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ate1904="1" defaultThemeVersion="124226"/>
  <bookViews>
    <workbookView xWindow="6300" yWindow="-210" windowWidth="14220" windowHeight="8100" tabRatio="929" activeTab="19"/>
  </bookViews>
  <sheets>
    <sheet name="BUDP" sheetId="8" r:id="rId1"/>
    <sheet name="HERT" sheetId="32" r:id="rId2"/>
    <sheet name="JOEN" sheetId="35" r:id="rId3"/>
    <sheet name="KIRO" sheetId="25" r:id="rId4"/>
    <sheet name="LAMA" sheetId="30" r:id="rId5"/>
    <sheet name="MAR6" sheetId="29" r:id="rId6"/>
    <sheet name="MORP" sheetId="26" r:id="rId7"/>
    <sheet name="MR6G" sheetId="20" r:id="rId8"/>
    <sheet name="OSLS" sheetId="36" r:id="rId9"/>
    <sheet name="SKEO" sheetId="22" r:id="rId10"/>
    <sheet name="SPTO" sheetId="16" r:id="rId11"/>
    <sheet name="STAS" sheetId="18" r:id="rId12"/>
    <sheet name="SULP" sheetId="31" r:id="rId13"/>
    <sheet name="TRDS" sheetId="17" r:id="rId14"/>
    <sheet name="TR01" sheetId="24" r:id="rId15"/>
    <sheet name="VILO" sheetId="21" r:id="rId16"/>
    <sheet name="VLNS" sheetId="37" r:id="rId17"/>
    <sheet name="VISO" sheetId="19" r:id="rId18"/>
    <sheet name="WTZR" sheetId="33" r:id="rId19"/>
    <sheet name="synthèse" sheetId="28" r:id="rId20"/>
  </sheets>
  <calcPr calcId="125725" iterate="1"/>
</workbook>
</file>

<file path=xl/calcChain.xml><?xml version="1.0" encoding="utf-8"?>
<calcChain xmlns="http://schemas.openxmlformats.org/spreadsheetml/2006/main">
  <c r="C6" i="28"/>
  <c r="T6"/>
  <c r="T7" s="1"/>
  <c r="S6"/>
  <c r="S7" s="1"/>
  <c r="R6"/>
  <c r="R7" s="1"/>
  <c r="Q6"/>
  <c r="Q7" s="1"/>
  <c r="P6"/>
  <c r="P7" s="1"/>
  <c r="O6"/>
  <c r="O7" s="1"/>
  <c r="N6"/>
  <c r="N7" s="1"/>
  <c r="M6"/>
  <c r="M7" s="1"/>
  <c r="L6"/>
  <c r="L7" s="1"/>
  <c r="K6"/>
  <c r="K7" s="1"/>
  <c r="J6"/>
  <c r="J7" s="1"/>
  <c r="I6"/>
  <c r="I7" s="1"/>
  <c r="H6"/>
  <c r="H7" s="1"/>
  <c r="G6"/>
  <c r="G7" s="1"/>
  <c r="F6"/>
  <c r="F7" s="1"/>
  <c r="E6"/>
  <c r="E7" s="1"/>
  <c r="D6"/>
  <c r="D7" s="1"/>
  <c r="C7"/>
  <c r="B6"/>
  <c r="B7" s="1"/>
</calcChain>
</file>

<file path=xl/sharedStrings.xml><?xml version="1.0" encoding="utf-8"?>
<sst xmlns="http://schemas.openxmlformats.org/spreadsheetml/2006/main" count="179" uniqueCount="58">
  <si>
    <t xml:space="preserve">Temps en années </t>
  </si>
  <si>
    <t>Déplacement vertical</t>
  </si>
  <si>
    <t>Station TRDS</t>
  </si>
  <si>
    <t>(en cm)</t>
  </si>
  <si>
    <t>Station BUDP</t>
  </si>
  <si>
    <t>Station SPTO</t>
  </si>
  <si>
    <t>Station STAS</t>
  </si>
  <si>
    <t>Station MR6G</t>
  </si>
  <si>
    <t>Station VILO</t>
  </si>
  <si>
    <t>Station SKEO</t>
  </si>
  <si>
    <t>Station KIRO</t>
  </si>
  <si>
    <t>Station TRO1</t>
  </si>
  <si>
    <t>Station VISO</t>
  </si>
  <si>
    <t>Station MORP</t>
  </si>
  <si>
    <t>Déplacement vertical en cm/an</t>
  </si>
  <si>
    <t>Déplacement vertical en mm/an</t>
  </si>
  <si>
    <t>BUDP</t>
  </si>
  <si>
    <t>SPTO</t>
  </si>
  <si>
    <t>TRDS</t>
  </si>
  <si>
    <t>STAS</t>
  </si>
  <si>
    <t>VILO</t>
  </si>
  <si>
    <t>SKEO</t>
  </si>
  <si>
    <t>TRO1</t>
  </si>
  <si>
    <t>VISO</t>
  </si>
  <si>
    <t xml:space="preserve">Deplacement longitudinal </t>
  </si>
  <si>
    <t>Déplacement latitudinal</t>
  </si>
  <si>
    <t xml:space="preserve">Déplacement latitudinal </t>
  </si>
  <si>
    <t>Déplacement  latitudinal</t>
  </si>
  <si>
    <t>Deplacement longitudinal</t>
  </si>
  <si>
    <t xml:space="preserve">Déplacement  latitudinal </t>
  </si>
  <si>
    <t xml:space="preserve">Deplacement longitudinal  </t>
  </si>
  <si>
    <t>KIRO</t>
  </si>
  <si>
    <t>MAR6</t>
  </si>
  <si>
    <t>LAMA</t>
  </si>
  <si>
    <t>SULP</t>
  </si>
  <si>
    <t>HERT</t>
  </si>
  <si>
    <t>JOEN</t>
  </si>
  <si>
    <r>
      <t xml:space="preserve">Longueur </t>
    </r>
    <r>
      <rPr>
        <b/>
        <sz val="12"/>
        <rFont val="Arial"/>
        <family val="2"/>
      </rPr>
      <t>en cm</t>
    </r>
    <r>
      <rPr>
        <sz val="12"/>
        <rFont val="Arial"/>
        <family val="2"/>
      </rPr>
      <t xml:space="preserve"> du vecteur vitesse </t>
    </r>
  </si>
  <si>
    <t>WTZR</t>
  </si>
  <si>
    <t>Station LAMA</t>
  </si>
  <si>
    <t>Station SULP</t>
  </si>
  <si>
    <t>Station WTZR</t>
  </si>
  <si>
    <t>Station JOEN</t>
  </si>
  <si>
    <t>Station OSLS</t>
  </si>
  <si>
    <t xml:space="preserve">Deplacement latitudinal </t>
  </si>
  <si>
    <t>Déplacement longitudinal</t>
  </si>
  <si>
    <t>Station MAR6</t>
  </si>
  <si>
    <t>Station HERT</t>
  </si>
  <si>
    <t>Station VLNS</t>
  </si>
  <si>
    <t>SYNTHESE</t>
  </si>
  <si>
    <t>Station GPS</t>
  </si>
  <si>
    <t>OSLS</t>
  </si>
  <si>
    <t>MORP</t>
  </si>
  <si>
    <t>Echelle 1 cm = 2 mm.an-1</t>
  </si>
  <si>
    <t>MRG6</t>
  </si>
  <si>
    <t>VLNS</t>
  </si>
  <si>
    <t>Coeficient de corélation R²</t>
  </si>
  <si>
    <t xml:space="preserve">a tracer sur la carte </t>
  </si>
</sst>
</file>

<file path=xl/styles.xml><?xml version="1.0" encoding="utf-8"?>
<styleSheet xmlns="http://schemas.openxmlformats.org/spreadsheetml/2006/main">
  <numFmts count="2">
    <numFmt numFmtId="164" formatCode="0.0000"/>
    <numFmt numFmtId="165" formatCode="0.00000000"/>
  </numFmts>
  <fonts count="8">
    <font>
      <sz val="10"/>
      <name val="Arial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Times New Roman"/>
      <family val="1"/>
    </font>
    <font>
      <b/>
      <sz val="12"/>
      <color rgb="FFFF0000"/>
      <name val="Arial"/>
      <family val="2"/>
    </font>
    <font>
      <b/>
      <sz val="12"/>
      <color rgb="FF7030A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65" fontId="1" fillId="0" borderId="0" xfId="0" applyNumberFormat="1" applyFont="1" applyFill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0" borderId="0" xfId="0" applyFont="1"/>
    <xf numFmtId="0" fontId="2" fillId="0" borderId="5" xfId="0" applyFont="1" applyBorder="1"/>
    <xf numFmtId="0" fontId="2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6" xfId="0" applyFont="1" applyBorder="1"/>
    <xf numFmtId="0" fontId="2" fillId="0" borderId="3" xfId="0" applyFont="1" applyBorder="1" applyAlignment="1">
      <alignment horizontal="center"/>
    </xf>
    <xf numFmtId="0" fontId="2" fillId="4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165" fontId="4" fillId="5" borderId="0" xfId="0" applyNumberFormat="1" applyFont="1" applyFill="1" applyAlignment="1">
      <alignment horizontal="center" vertical="center"/>
    </xf>
    <xf numFmtId="165" fontId="4" fillId="5" borderId="0" xfId="0" applyNumberFormat="1" applyFont="1" applyFill="1" applyBorder="1" applyAlignment="1">
      <alignment horizontal="center" vertical="center"/>
    </xf>
    <xf numFmtId="165" fontId="1" fillId="0" borderId="0" xfId="0" applyNumberFormat="1" applyFont="1" applyFill="1" applyBorder="1" applyAlignment="1">
      <alignment horizontal="center" vertical="center"/>
    </xf>
    <xf numFmtId="164" fontId="1" fillId="0" borderId="9" xfId="0" applyNumberFormat="1" applyFont="1" applyBorder="1" applyAlignment="1">
      <alignment horizontal="center" vertical="center"/>
    </xf>
    <xf numFmtId="165" fontId="1" fillId="0" borderId="9" xfId="0" applyNumberFormat="1" applyFont="1" applyBorder="1" applyAlignment="1">
      <alignment horizontal="center"/>
    </xf>
    <xf numFmtId="165" fontId="1" fillId="0" borderId="9" xfId="0" applyNumberFormat="1" applyFont="1" applyBorder="1" applyAlignment="1">
      <alignment horizontal="center" vertical="center"/>
    </xf>
    <xf numFmtId="165" fontId="1" fillId="0" borderId="10" xfId="0" applyNumberFormat="1" applyFont="1" applyBorder="1" applyAlignment="1">
      <alignment horizontal="center" vertical="center"/>
    </xf>
    <xf numFmtId="165" fontId="1" fillId="0" borderId="10" xfId="0" applyNumberFormat="1" applyFont="1" applyBorder="1" applyAlignment="1">
      <alignment horizontal="center"/>
    </xf>
    <xf numFmtId="0" fontId="0" fillId="2" borderId="0" xfId="0" applyFill="1"/>
    <xf numFmtId="0" fontId="5" fillId="0" borderId="0" xfId="0" applyFont="1"/>
    <xf numFmtId="0" fontId="2" fillId="0" borderId="0" xfId="0" applyFont="1" applyAlignment="1">
      <alignment horizontal="center"/>
    </xf>
    <xf numFmtId="0" fontId="2" fillId="6" borderId="0" xfId="0" applyFont="1" applyFill="1" applyBorder="1"/>
    <xf numFmtId="0" fontId="2" fillId="4" borderId="0" xfId="0" applyFont="1" applyFill="1"/>
    <xf numFmtId="0" fontId="6" fillId="0" borderId="4" xfId="0" applyFont="1" applyBorder="1"/>
    <xf numFmtId="49" fontId="2" fillId="3" borderId="8" xfId="0" applyNumberFormat="1" applyFont="1" applyFill="1" applyBorder="1" applyAlignment="1">
      <alignment horizontal="center"/>
    </xf>
    <xf numFmtId="0" fontId="7" fillId="7" borderId="6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2482"/>
  <sheetViews>
    <sheetView zoomScaleNormal="100" workbookViewId="0">
      <selection activeCell="E23" sqref="E23"/>
    </sheetView>
  </sheetViews>
  <sheetFormatPr baseColWidth="10" defaultRowHeight="12.75"/>
  <cols>
    <col min="1" max="1" width="20.7109375" style="7" customWidth="1"/>
    <col min="2" max="3" width="25.7109375" style="6" customWidth="1"/>
    <col min="4" max="4" width="25.7109375" style="2" customWidth="1"/>
  </cols>
  <sheetData>
    <row r="1" spans="1:4" ht="15" customHeight="1">
      <c r="A1" s="19" t="s">
        <v>4</v>
      </c>
      <c r="B1" s="20" t="s">
        <v>24</v>
      </c>
      <c r="C1" s="20" t="s">
        <v>25</v>
      </c>
      <c r="D1" s="20" t="s">
        <v>1</v>
      </c>
    </row>
    <row r="2" spans="1:4" ht="13.5" thickBot="1">
      <c r="A2" s="21" t="s">
        <v>0</v>
      </c>
      <c r="B2" s="22" t="s">
        <v>3</v>
      </c>
      <c r="C2" s="22" t="s">
        <v>3</v>
      </c>
      <c r="D2" s="22" t="s">
        <v>3</v>
      </c>
    </row>
    <row r="3" spans="1:4" ht="13.5" thickTop="1">
      <c r="A3" s="7">
        <v>2003.0007324200001</v>
      </c>
      <c r="B3" s="6">
        <v>0</v>
      </c>
      <c r="C3" s="6">
        <v>0</v>
      </c>
      <c r="D3" s="2">
        <v>0</v>
      </c>
    </row>
    <row r="4" spans="1:4">
      <c r="A4" s="7">
        <v>2003.0034179700001</v>
      </c>
      <c r="B4" s="6">
        <v>-5.5E-2</v>
      </c>
      <c r="C4" s="6">
        <v>-0.17399999999999999</v>
      </c>
      <c r="D4" s="2">
        <v>0.72950000000000004</v>
      </c>
    </row>
    <row r="5" spans="1:4" s="1" customFormat="1">
      <c r="A5" s="7">
        <v>2003.0061035199999</v>
      </c>
      <c r="B5" s="6">
        <v>-1.3200000000000002E-2</v>
      </c>
      <c r="C5" s="6">
        <v>-4.65E-2</v>
      </c>
      <c r="D5" s="1">
        <v>9.8999999999999991E-3</v>
      </c>
    </row>
    <row r="6" spans="1:4" s="1" customFormat="1">
      <c r="A6" s="7">
        <v>2003.0089111299999</v>
      </c>
      <c r="B6" s="6">
        <v>5.2499999999999998E-2</v>
      </c>
      <c r="C6" s="6">
        <v>-6.7100000000000007E-2</v>
      </c>
      <c r="D6" s="1">
        <v>-0.40940000000000004</v>
      </c>
    </row>
    <row r="7" spans="1:4">
      <c r="A7" s="7">
        <v>2003.0115966799999</v>
      </c>
      <c r="B7" s="6">
        <v>-4.82E-2</v>
      </c>
      <c r="C7" s="6">
        <v>-8.3799999999999999E-2</v>
      </c>
      <c r="D7" s="2">
        <v>-0.52839999999999998</v>
      </c>
    </row>
    <row r="8" spans="1:4">
      <c r="A8" s="7">
        <v>2003.0144043</v>
      </c>
      <c r="B8" s="6">
        <v>-7.8399999999999997E-2</v>
      </c>
      <c r="C8" s="6">
        <v>7.2800000000000004E-2</v>
      </c>
      <c r="D8" s="2">
        <v>-1.1681999999999999</v>
      </c>
    </row>
    <row r="9" spans="1:4">
      <c r="A9" s="7">
        <v>2003.0170898399999</v>
      </c>
      <c r="B9" s="6">
        <v>7.5199999999999989E-2</v>
      </c>
      <c r="C9" s="6">
        <v>-0.1671</v>
      </c>
      <c r="D9" s="2">
        <v>-0.93389999999999995</v>
      </c>
    </row>
    <row r="10" spans="1:4">
      <c r="A10" s="7">
        <v>2003.01989746</v>
      </c>
      <c r="B10" s="6">
        <v>2.1100000000000001E-2</v>
      </c>
      <c r="C10" s="6">
        <v>-0.1835</v>
      </c>
      <c r="D10" s="2">
        <v>-1.1042000000000001</v>
      </c>
    </row>
    <row r="11" spans="1:4">
      <c r="A11" s="7">
        <v>2003.0225830100001</v>
      </c>
      <c r="B11" s="6">
        <v>-1.35E-2</v>
      </c>
      <c r="C11" s="6">
        <v>-0.11180000000000001</v>
      </c>
      <c r="D11" s="2">
        <v>-1.0244</v>
      </c>
    </row>
    <row r="12" spans="1:4">
      <c r="A12" s="7">
        <v>2003.02526855</v>
      </c>
      <c r="B12" s="6">
        <v>0.13769999999999999</v>
      </c>
      <c r="C12" s="6">
        <v>-0.24970000000000001</v>
      </c>
      <c r="D12" s="2">
        <v>-1.3815</v>
      </c>
    </row>
    <row r="13" spans="1:4">
      <c r="A13" s="7">
        <v>2003.0280761700001</v>
      </c>
      <c r="B13" s="6">
        <v>8.9200000000000002E-2</v>
      </c>
      <c r="C13" s="6">
        <v>-0.29359999999999997</v>
      </c>
      <c r="D13" s="2">
        <v>-1.2636000000000001</v>
      </c>
    </row>
    <row r="14" spans="1:4">
      <c r="A14" s="7">
        <v>2003.0307617200001</v>
      </c>
      <c r="B14" s="6">
        <v>3.0300000000000001E-2</v>
      </c>
      <c r="C14" s="6">
        <v>-0.2157</v>
      </c>
      <c r="D14" s="2">
        <v>-0.9093</v>
      </c>
    </row>
    <row r="15" spans="1:4">
      <c r="A15" s="7">
        <v>2003.03356934</v>
      </c>
      <c r="B15" s="6">
        <v>0.10020000000000001</v>
      </c>
      <c r="C15" s="6">
        <v>-0.34160000000000001</v>
      </c>
      <c r="D15" s="2">
        <v>-0.52449999999999997</v>
      </c>
    </row>
    <row r="16" spans="1:4">
      <c r="A16" s="7">
        <v>2003.0362548799999</v>
      </c>
      <c r="B16" s="6">
        <v>-0.125</v>
      </c>
      <c r="C16" s="6">
        <v>-0.1636</v>
      </c>
      <c r="D16" s="2">
        <v>-0.98680000000000001</v>
      </c>
    </row>
    <row r="17" spans="1:4">
      <c r="A17" s="7">
        <v>2003.0390625</v>
      </c>
      <c r="B17" s="6">
        <v>1.5100000000000001E-2</v>
      </c>
      <c r="C17" s="6">
        <v>-0.21240000000000001</v>
      </c>
      <c r="D17" s="2">
        <v>-0.53670000000000007</v>
      </c>
    </row>
    <row r="18" spans="1:4">
      <c r="A18" s="7">
        <v>2003.04174805</v>
      </c>
      <c r="B18" s="6">
        <v>-0.1016</v>
      </c>
      <c r="C18" s="6">
        <v>-0.33509999999999995</v>
      </c>
      <c r="D18" s="2">
        <v>-1.0491000000000001</v>
      </c>
    </row>
    <row r="19" spans="1:4">
      <c r="A19" s="7">
        <v>2003.0444335899999</v>
      </c>
      <c r="B19" s="6">
        <v>0.17119999999999999</v>
      </c>
      <c r="C19" s="6">
        <v>-7.1199999999999999E-2</v>
      </c>
      <c r="D19" s="2">
        <v>-0.54749999999999999</v>
      </c>
    </row>
    <row r="20" spans="1:4">
      <c r="A20" s="7">
        <v>2003.04724121</v>
      </c>
      <c r="B20" s="6">
        <v>3.0099999999999998E-2</v>
      </c>
      <c r="C20" s="6">
        <v>-0.26889999999999997</v>
      </c>
      <c r="D20" s="2">
        <v>-0.72399999999999998</v>
      </c>
    </row>
    <row r="21" spans="1:4">
      <c r="A21" s="7">
        <v>2003.0499267600001</v>
      </c>
      <c r="B21" s="6">
        <v>0.3639</v>
      </c>
      <c r="C21" s="6">
        <v>-6.4199999999999993E-2</v>
      </c>
      <c r="D21" s="2">
        <v>-9.3999999999999986E-3</v>
      </c>
    </row>
    <row r="22" spans="1:4">
      <c r="A22" s="7">
        <v>2003.0527343799999</v>
      </c>
      <c r="B22" s="6">
        <v>0.25769999999999998</v>
      </c>
      <c r="C22" s="6">
        <v>-3.2000000000000001E-2</v>
      </c>
      <c r="D22" s="2">
        <v>-0.30430000000000001</v>
      </c>
    </row>
    <row r="23" spans="1:4">
      <c r="A23" s="7">
        <v>2003.0554199200001</v>
      </c>
      <c r="B23" s="6">
        <v>0.22569999999999998</v>
      </c>
      <c r="C23" s="6">
        <v>-2.4299999999999999E-2</v>
      </c>
      <c r="D23" s="2">
        <v>0.23670000000000002</v>
      </c>
    </row>
    <row r="24" spans="1:4">
      <c r="A24" s="7">
        <v>2003.05822754</v>
      </c>
      <c r="B24" s="6">
        <v>0.20279999999999998</v>
      </c>
      <c r="C24" s="6">
        <v>-0.12570000000000001</v>
      </c>
      <c r="D24" s="2">
        <v>-0.23649999999999999</v>
      </c>
    </row>
    <row r="25" spans="1:4">
      <c r="A25" s="7">
        <v>2003.06091309</v>
      </c>
      <c r="B25" s="6">
        <v>0.1547</v>
      </c>
      <c r="C25" s="6">
        <v>-0.12789999999999999</v>
      </c>
      <c r="D25" s="2">
        <v>-0.50180000000000002</v>
      </c>
    </row>
    <row r="26" spans="1:4">
      <c r="A26" s="7">
        <v>2003.0635986299999</v>
      </c>
      <c r="B26" s="6">
        <v>0.48069999999999996</v>
      </c>
      <c r="C26" s="6">
        <v>-0.31609999999999999</v>
      </c>
      <c r="D26" s="2">
        <v>-1.2985</v>
      </c>
    </row>
    <row r="27" spans="1:4">
      <c r="A27" s="7">
        <v>2003.06640625</v>
      </c>
      <c r="B27" s="6">
        <v>0.4078</v>
      </c>
      <c r="C27" s="6">
        <v>-0.32279999999999998</v>
      </c>
      <c r="D27" s="2">
        <v>-0.49680000000000002</v>
      </c>
    </row>
    <row r="28" spans="1:4">
      <c r="A28" s="7">
        <v>2003.0690918</v>
      </c>
      <c r="B28" s="6">
        <v>0.24180000000000001</v>
      </c>
      <c r="C28" s="6">
        <v>-8.5699999999999998E-2</v>
      </c>
      <c r="D28" s="2">
        <v>-0.94420000000000004</v>
      </c>
    </row>
    <row r="29" spans="1:4">
      <c r="A29" s="7">
        <v>2003.07189941</v>
      </c>
      <c r="B29" s="6">
        <v>0.1605</v>
      </c>
      <c r="C29" s="6">
        <v>-0.18590000000000001</v>
      </c>
      <c r="D29" s="2">
        <v>-0.5897</v>
      </c>
    </row>
    <row r="30" spans="1:4">
      <c r="A30" s="7">
        <v>2003.07458496</v>
      </c>
      <c r="B30" s="6">
        <v>0.10980000000000001</v>
      </c>
      <c r="C30" s="6">
        <v>-0.27299999999999996</v>
      </c>
      <c r="D30" s="2">
        <v>0.5988</v>
      </c>
    </row>
    <row r="31" spans="1:4">
      <c r="A31" s="7">
        <v>2003.0773925799999</v>
      </c>
      <c r="B31" s="6">
        <v>0.1565</v>
      </c>
      <c r="C31" s="6">
        <v>-2.5799999999999997E-2</v>
      </c>
      <c r="D31" s="2">
        <v>-9.5699999999999993E-2</v>
      </c>
    </row>
    <row r="32" spans="1:4">
      <c r="A32" s="7">
        <v>2003.0800781299999</v>
      </c>
      <c r="B32" s="6">
        <v>0.22869999999999999</v>
      </c>
      <c r="C32" s="6">
        <v>-9.8400000000000001E-2</v>
      </c>
      <c r="D32" s="2">
        <v>0.1452</v>
      </c>
    </row>
    <row r="33" spans="1:4">
      <c r="A33" s="7">
        <v>2003.0827636700001</v>
      </c>
      <c r="B33" s="6">
        <v>0.21789999999999998</v>
      </c>
      <c r="C33" s="6">
        <v>-0.15590000000000001</v>
      </c>
      <c r="D33" s="2">
        <v>-0.68049999999999999</v>
      </c>
    </row>
    <row r="34" spans="1:4">
      <c r="A34" s="7">
        <v>2003.08557129</v>
      </c>
      <c r="B34" s="6">
        <v>0.38539999999999996</v>
      </c>
      <c r="C34" s="6">
        <v>-0.20439999999999997</v>
      </c>
      <c r="D34" s="2">
        <v>-3.7900000000000003E-2</v>
      </c>
    </row>
    <row r="35" spans="1:4">
      <c r="A35" s="7">
        <v>2003.08825684</v>
      </c>
      <c r="B35" s="6">
        <v>0.31140000000000001</v>
      </c>
      <c r="C35" s="6">
        <v>-1.03E-2</v>
      </c>
      <c r="D35" s="2">
        <v>0.29810000000000003</v>
      </c>
    </row>
    <row r="36" spans="1:4">
      <c r="A36" s="7">
        <v>2003.09106445</v>
      </c>
      <c r="B36" s="6">
        <v>0.19800000000000001</v>
      </c>
      <c r="C36" s="6">
        <v>8.3999999999999995E-3</v>
      </c>
      <c r="D36" s="2">
        <v>0.34670000000000001</v>
      </c>
    </row>
    <row r="37" spans="1:4">
      <c r="A37" s="7">
        <v>2003.09375</v>
      </c>
      <c r="B37" s="6">
        <v>0.26940000000000003</v>
      </c>
      <c r="C37" s="6">
        <v>-0.1389</v>
      </c>
      <c r="D37" s="2">
        <v>0.44079999999999997</v>
      </c>
    </row>
    <row r="38" spans="1:4">
      <c r="A38" s="7">
        <v>2003.0965576200001</v>
      </c>
      <c r="B38" s="6">
        <v>0.23709999999999998</v>
      </c>
      <c r="C38" s="6">
        <v>-3.5200000000000002E-2</v>
      </c>
      <c r="D38" s="2">
        <v>-4.7800000000000002E-2</v>
      </c>
    </row>
    <row r="39" spans="1:4">
      <c r="A39" s="7">
        <v>2003.09924316</v>
      </c>
      <c r="B39" s="6">
        <v>0.42170000000000002</v>
      </c>
      <c r="C39" s="6">
        <v>-0.1191</v>
      </c>
      <c r="D39" s="2">
        <v>-0.83520000000000005</v>
      </c>
    </row>
    <row r="40" spans="1:4">
      <c r="A40" s="7">
        <v>2003.10192871</v>
      </c>
      <c r="B40" s="6">
        <v>0.42979999999999996</v>
      </c>
      <c r="C40" s="6">
        <v>-0.159</v>
      </c>
      <c r="D40" s="2">
        <v>-0.64970000000000006</v>
      </c>
    </row>
    <row r="41" spans="1:4">
      <c r="A41" s="7">
        <v>2003.1047363299999</v>
      </c>
      <c r="B41" s="6">
        <v>0.45059999999999995</v>
      </c>
      <c r="C41" s="6">
        <v>-0.17880000000000001</v>
      </c>
      <c r="D41" s="2">
        <v>-1.0281</v>
      </c>
    </row>
    <row r="42" spans="1:4">
      <c r="A42" s="7">
        <v>2003.1074218799999</v>
      </c>
      <c r="B42" s="6">
        <v>0.45690000000000003</v>
      </c>
      <c r="C42" s="6">
        <v>-9.3999999999999986E-3</v>
      </c>
      <c r="D42" s="2">
        <v>-0.94350000000000012</v>
      </c>
    </row>
    <row r="43" spans="1:4">
      <c r="A43" s="7">
        <v>2003.1102294899999</v>
      </c>
      <c r="B43" s="6">
        <v>0.3387</v>
      </c>
      <c r="C43" s="6">
        <v>-0.25330000000000003</v>
      </c>
      <c r="D43" s="2">
        <v>-1.0590999999999999</v>
      </c>
    </row>
    <row r="44" spans="1:4">
      <c r="A44" s="7">
        <v>2003.11291504</v>
      </c>
      <c r="B44" s="6">
        <v>0.30099999999999999</v>
      </c>
      <c r="C44" s="6">
        <v>-6.0600000000000001E-2</v>
      </c>
      <c r="D44" s="2">
        <v>-1.2272999999999998</v>
      </c>
    </row>
    <row r="45" spans="1:4">
      <c r="A45" s="7">
        <v>2003.1157226600001</v>
      </c>
      <c r="B45" s="6">
        <v>0.19209999999999999</v>
      </c>
      <c r="C45" s="6">
        <v>5.0600000000000006E-2</v>
      </c>
      <c r="D45" s="2">
        <v>-0.80879999999999996</v>
      </c>
    </row>
    <row r="46" spans="1:4">
      <c r="A46" s="7">
        <v>2003.1184082</v>
      </c>
      <c r="B46" s="6">
        <v>0.2288</v>
      </c>
      <c r="C46" s="6">
        <v>5.6099999999999997E-2</v>
      </c>
      <c r="D46" s="2">
        <v>-0.98949999999999994</v>
      </c>
    </row>
    <row r="47" spans="1:4">
      <c r="A47" s="7">
        <v>2003.12109375</v>
      </c>
      <c r="B47" s="6">
        <v>0.19800000000000001</v>
      </c>
      <c r="C47" s="6">
        <v>5.8400000000000001E-2</v>
      </c>
      <c r="D47" s="2">
        <v>-0.78180000000000005</v>
      </c>
    </row>
    <row r="48" spans="1:4">
      <c r="A48" s="7">
        <v>2003.1239013700001</v>
      </c>
      <c r="B48" s="6">
        <v>0.40299999999999997</v>
      </c>
      <c r="C48" s="6">
        <v>6.6900000000000001E-2</v>
      </c>
      <c r="D48" s="2">
        <v>-1.2529999999999999</v>
      </c>
    </row>
    <row r="49" spans="1:4">
      <c r="A49" s="7">
        <v>2003.12658691</v>
      </c>
      <c r="B49" s="6">
        <v>0.34350000000000003</v>
      </c>
      <c r="C49" s="6">
        <v>4.5000000000000005E-3</v>
      </c>
      <c r="D49" s="2">
        <v>-1.6846000000000001</v>
      </c>
    </row>
    <row r="50" spans="1:4">
      <c r="A50" s="7">
        <v>2003.1293945299999</v>
      </c>
      <c r="B50" s="6">
        <v>0.13350000000000001</v>
      </c>
      <c r="C50" s="6">
        <v>8.2400000000000001E-2</v>
      </c>
      <c r="D50" s="2">
        <v>-1.4668000000000001</v>
      </c>
    </row>
    <row r="51" spans="1:4">
      <c r="A51" s="7">
        <v>2003.1320800799999</v>
      </c>
      <c r="B51" s="6">
        <v>0.27759999999999996</v>
      </c>
      <c r="C51" s="6">
        <v>-9.6199999999999994E-2</v>
      </c>
      <c r="D51" s="2">
        <v>-1.2245000000000001</v>
      </c>
    </row>
    <row r="52" spans="1:4">
      <c r="A52" s="7">
        <v>2003.1348877</v>
      </c>
      <c r="B52" s="6">
        <v>0.19940000000000002</v>
      </c>
      <c r="C52" s="6">
        <v>2.4000000000000002E-3</v>
      </c>
      <c r="D52" s="2">
        <v>-0.7339</v>
      </c>
    </row>
    <row r="53" spans="1:4">
      <c r="A53" s="7">
        <v>2003.1375732399999</v>
      </c>
      <c r="B53" s="6">
        <v>0.10059999999999999</v>
      </c>
      <c r="C53" s="6">
        <v>0.104</v>
      </c>
      <c r="D53" s="2">
        <v>-0.83660000000000001</v>
      </c>
    </row>
    <row r="54" spans="1:4">
      <c r="A54" s="7">
        <v>2003.14025879</v>
      </c>
      <c r="B54" s="6">
        <v>0.1535</v>
      </c>
      <c r="C54" s="6">
        <v>1.0500000000000001E-2</v>
      </c>
      <c r="D54" s="2">
        <v>-0.45630000000000004</v>
      </c>
    </row>
    <row r="55" spans="1:4">
      <c r="A55" s="7">
        <v>2003.1430664100001</v>
      </c>
      <c r="B55" s="6">
        <v>0.25030000000000002</v>
      </c>
      <c r="C55" s="6">
        <v>1.34E-2</v>
      </c>
      <c r="D55" s="2">
        <v>-1.0121</v>
      </c>
    </row>
    <row r="56" spans="1:4">
      <c r="A56" s="7">
        <v>2003.14575195</v>
      </c>
      <c r="B56" s="6">
        <v>8.1299999999999997E-2</v>
      </c>
      <c r="C56" s="6">
        <v>-1.8699999999999998E-2</v>
      </c>
      <c r="D56" s="2">
        <v>-0.97560000000000002</v>
      </c>
    </row>
    <row r="57" spans="1:4">
      <c r="A57" s="7">
        <v>2003.1485595700001</v>
      </c>
      <c r="B57" s="6">
        <v>0.2248</v>
      </c>
      <c r="C57" s="6">
        <v>0.18810000000000002</v>
      </c>
      <c r="D57" s="2">
        <v>-1.1619999999999999</v>
      </c>
    </row>
    <row r="58" spans="1:4">
      <c r="A58" s="7">
        <v>2003.1512451200001</v>
      </c>
      <c r="B58" s="6">
        <v>0.25639999999999996</v>
      </c>
      <c r="C58" s="6">
        <v>6.1100000000000002E-2</v>
      </c>
      <c r="D58" s="2">
        <v>-1.0791999999999999</v>
      </c>
    </row>
    <row r="59" spans="1:4">
      <c r="A59" s="7">
        <v>2003.1540527300001</v>
      </c>
      <c r="B59" s="6">
        <v>0.24759999999999999</v>
      </c>
      <c r="C59" s="6">
        <v>0.12990000000000002</v>
      </c>
      <c r="D59" s="2">
        <v>-0.66849999999999998</v>
      </c>
    </row>
    <row r="60" spans="1:4">
      <c r="A60" s="7">
        <v>2003.1567382799999</v>
      </c>
      <c r="B60" s="6">
        <v>0.2792</v>
      </c>
      <c r="C60" s="6">
        <v>0.29849999999999999</v>
      </c>
      <c r="D60" s="2">
        <v>-0.56579999999999997</v>
      </c>
    </row>
    <row r="61" spans="1:4">
      <c r="A61" s="7">
        <v>2003.1594238299999</v>
      </c>
      <c r="B61" s="6">
        <v>0.29979999999999996</v>
      </c>
      <c r="C61" s="6">
        <v>0.21459999999999999</v>
      </c>
      <c r="D61" s="2">
        <v>-0.6</v>
      </c>
    </row>
    <row r="62" spans="1:4">
      <c r="A62" s="7">
        <v>2003.16223145</v>
      </c>
      <c r="B62" s="6">
        <v>0.37540000000000001</v>
      </c>
      <c r="C62" s="6">
        <v>7.110000000000001E-2</v>
      </c>
      <c r="D62" s="2">
        <v>-1.0423</v>
      </c>
    </row>
    <row r="63" spans="1:4">
      <c r="A63" s="7">
        <v>2003.1649169899999</v>
      </c>
      <c r="B63" s="6">
        <v>0.49439999999999995</v>
      </c>
      <c r="C63" s="6">
        <v>0.1149</v>
      </c>
      <c r="D63" s="2">
        <v>-0.3569</v>
      </c>
    </row>
    <row r="64" spans="1:4">
      <c r="A64" s="7">
        <v>2003.1677246100001</v>
      </c>
      <c r="B64" s="6">
        <v>0.29239999999999999</v>
      </c>
      <c r="C64" s="6">
        <v>0.23779999999999998</v>
      </c>
      <c r="D64" s="2">
        <v>-0.79780000000000006</v>
      </c>
    </row>
    <row r="65" spans="1:4">
      <c r="A65" s="7">
        <v>2003.1704101600001</v>
      </c>
      <c r="B65" s="6">
        <v>0.3412</v>
      </c>
      <c r="C65" s="6">
        <v>0.29510000000000003</v>
      </c>
      <c r="D65" s="2">
        <v>-0.85339999999999994</v>
      </c>
    </row>
    <row r="66" spans="1:4">
      <c r="A66" s="7">
        <v>2003.1732177700001</v>
      </c>
      <c r="B66" s="6">
        <v>0.42</v>
      </c>
      <c r="C66" s="6">
        <v>2.6600000000000002E-2</v>
      </c>
      <c r="D66" s="2">
        <v>-0.29410000000000003</v>
      </c>
    </row>
    <row r="67" spans="1:4">
      <c r="A67" s="7">
        <v>2003.1759033200001</v>
      </c>
      <c r="B67" s="6">
        <v>0.23449999999999999</v>
      </c>
      <c r="C67" s="6">
        <v>-1.6999999999999999E-3</v>
      </c>
      <c r="D67" s="2">
        <v>-0.27350000000000002</v>
      </c>
    </row>
    <row r="68" spans="1:4">
      <c r="A68" s="7">
        <v>2003.1785888700001</v>
      </c>
      <c r="B68" s="6">
        <v>0.15179999999999999</v>
      </c>
      <c r="C68" s="6">
        <v>0.19919999999999999</v>
      </c>
      <c r="D68" s="2">
        <v>-0.23400000000000001</v>
      </c>
    </row>
    <row r="69" spans="1:4">
      <c r="A69" s="7">
        <v>2003.1813964800001</v>
      </c>
      <c r="B69" s="6">
        <v>0.25030000000000002</v>
      </c>
      <c r="C69" s="6">
        <v>1.2400000000000001E-2</v>
      </c>
      <c r="D69" s="2">
        <v>-0.189</v>
      </c>
    </row>
    <row r="70" spans="1:4">
      <c r="A70" s="7">
        <v>2003.1840820299999</v>
      </c>
      <c r="B70" s="6">
        <v>0.2671</v>
      </c>
      <c r="C70" s="6">
        <v>0.20850000000000002</v>
      </c>
      <c r="D70" s="2">
        <v>0.31569999999999998</v>
      </c>
    </row>
    <row r="71" spans="1:4">
      <c r="A71" s="7">
        <v>2003.18688965</v>
      </c>
      <c r="B71" s="6">
        <v>0.3019</v>
      </c>
      <c r="C71" s="6">
        <v>8.2500000000000004E-2</v>
      </c>
      <c r="D71" s="2">
        <v>-0.3831</v>
      </c>
    </row>
    <row r="72" spans="1:4">
      <c r="A72" s="7">
        <v>2003.1895752</v>
      </c>
      <c r="B72" s="6">
        <v>7.8E-2</v>
      </c>
      <c r="C72" s="6">
        <v>0.12140000000000001</v>
      </c>
      <c r="D72" s="2">
        <v>-0.71650000000000003</v>
      </c>
    </row>
    <row r="73" spans="1:4">
      <c r="A73" s="7">
        <v>2003.19238281</v>
      </c>
      <c r="B73" s="6">
        <v>0.2009</v>
      </c>
      <c r="C73" s="6">
        <v>0.17650000000000002</v>
      </c>
      <c r="D73" s="2">
        <v>-0.30740000000000001</v>
      </c>
    </row>
    <row r="74" spans="1:4">
      <c r="A74" s="7">
        <v>2003.1950683600001</v>
      </c>
      <c r="B74" s="6">
        <v>0.34190000000000004</v>
      </c>
      <c r="C74" s="6">
        <v>9.8599999999999993E-2</v>
      </c>
      <c r="D74" s="2">
        <v>-1.3326</v>
      </c>
    </row>
    <row r="75" spans="1:4">
      <c r="A75" s="7">
        <v>2003.1977539100001</v>
      </c>
      <c r="B75" s="6">
        <v>0.3972</v>
      </c>
      <c r="C75" s="6">
        <v>2.3E-2</v>
      </c>
      <c r="D75" s="2">
        <v>-1.1461000000000001</v>
      </c>
    </row>
    <row r="76" spans="1:4">
      <c r="A76" s="7">
        <v>2003.2005615200001</v>
      </c>
      <c r="B76" s="6">
        <v>0.42649999999999999</v>
      </c>
      <c r="C76" s="6">
        <v>0.21990000000000001</v>
      </c>
      <c r="D76" s="2">
        <v>-1.6232</v>
      </c>
    </row>
    <row r="77" spans="1:4">
      <c r="A77" s="7">
        <v>2003.2032470700001</v>
      </c>
      <c r="B77" s="6">
        <v>0.25850000000000001</v>
      </c>
      <c r="C77" s="6">
        <v>0.20010000000000003</v>
      </c>
      <c r="D77" s="2">
        <v>-1.0766</v>
      </c>
    </row>
    <row r="78" spans="1:4">
      <c r="A78" s="7">
        <v>2003.20605469</v>
      </c>
      <c r="B78" s="6">
        <v>0.30299999999999999</v>
      </c>
      <c r="C78" s="6">
        <v>4.3900000000000002E-2</v>
      </c>
      <c r="D78" s="2">
        <v>-1.0202</v>
      </c>
    </row>
    <row r="79" spans="1:4">
      <c r="A79" s="7">
        <v>2003.2087402300001</v>
      </c>
      <c r="B79" s="6">
        <v>0.40870000000000006</v>
      </c>
      <c r="C79" s="6">
        <v>0.21810000000000002</v>
      </c>
      <c r="D79" s="2">
        <v>-0.79120000000000001</v>
      </c>
    </row>
    <row r="80" spans="1:4">
      <c r="A80" s="7">
        <v>2003.21154785</v>
      </c>
      <c r="B80" s="6">
        <v>0.12509999999999999</v>
      </c>
      <c r="C80" s="6">
        <v>0.20860000000000001</v>
      </c>
      <c r="D80" s="2">
        <v>-0.74280000000000002</v>
      </c>
    </row>
    <row r="81" spans="1:4">
      <c r="A81" s="7">
        <v>2003.2142334</v>
      </c>
      <c r="B81" s="6">
        <v>0.48380000000000001</v>
      </c>
      <c r="C81" s="6">
        <v>0.11410000000000001</v>
      </c>
      <c r="D81" s="2">
        <v>-0.97099999999999997</v>
      </c>
    </row>
    <row r="82" spans="1:4">
      <c r="A82" s="7">
        <v>2003.21691895</v>
      </c>
      <c r="B82" s="6">
        <v>0.46690000000000004</v>
      </c>
      <c r="C82" s="6">
        <v>8.6699999999999999E-2</v>
      </c>
      <c r="D82" s="2">
        <v>-0.9074000000000001</v>
      </c>
    </row>
    <row r="83" spans="1:4">
      <c r="A83" s="7">
        <v>2003.21972656</v>
      </c>
      <c r="B83" s="6">
        <v>0.25079999999999997</v>
      </c>
      <c r="C83" s="6">
        <v>5.2999999999999999E-2</v>
      </c>
      <c r="D83" s="2">
        <v>-0.88090000000000013</v>
      </c>
    </row>
    <row r="84" spans="1:4">
      <c r="A84" s="7">
        <v>2003.2224121100001</v>
      </c>
      <c r="B84" s="6">
        <v>0.23969999999999997</v>
      </c>
      <c r="C84" s="6">
        <v>7.1800000000000003E-2</v>
      </c>
      <c r="D84" s="2">
        <v>-1.1959</v>
      </c>
    </row>
    <row r="85" spans="1:4">
      <c r="A85" s="7">
        <v>2003.2252197299999</v>
      </c>
      <c r="B85" s="6">
        <v>0.31580000000000003</v>
      </c>
      <c r="C85" s="6">
        <v>0.14400000000000002</v>
      </c>
      <c r="D85" s="2">
        <v>-0.33260000000000001</v>
      </c>
    </row>
    <row r="86" spans="1:4">
      <c r="A86" s="7">
        <v>2003.2279052700001</v>
      </c>
      <c r="B86" s="6">
        <v>0.46290000000000003</v>
      </c>
      <c r="C86" s="6">
        <v>0.2429</v>
      </c>
      <c r="D86" s="2">
        <v>-0.3256</v>
      </c>
    </row>
    <row r="87" spans="1:4">
      <c r="A87" s="7">
        <v>2003.2307128899999</v>
      </c>
      <c r="B87" s="6">
        <v>0.3785</v>
      </c>
      <c r="C87" s="6">
        <v>0.18630000000000002</v>
      </c>
      <c r="D87" s="2">
        <v>-0.59140000000000004</v>
      </c>
    </row>
    <row r="88" spans="1:4">
      <c r="A88" s="7">
        <v>2003.23339844</v>
      </c>
      <c r="B88" s="6">
        <v>0.2656</v>
      </c>
      <c r="C88" s="6">
        <v>7.0099999999999996E-2</v>
      </c>
      <c r="D88" s="2">
        <v>-0.83090000000000008</v>
      </c>
    </row>
    <row r="89" spans="1:4">
      <c r="A89" s="7">
        <v>2003.2360839800001</v>
      </c>
      <c r="B89" s="6">
        <v>0.2215</v>
      </c>
      <c r="C89" s="6">
        <v>7.6600000000000001E-2</v>
      </c>
      <c r="D89" s="2">
        <v>-0.52139999999999997</v>
      </c>
    </row>
    <row r="90" spans="1:4">
      <c r="A90" s="7">
        <v>2003.2388916</v>
      </c>
      <c r="B90" s="6">
        <v>0.22699999999999998</v>
      </c>
      <c r="C90" s="6">
        <v>0.20470000000000002</v>
      </c>
      <c r="D90" s="2">
        <v>8.5800000000000001E-2</v>
      </c>
    </row>
    <row r="91" spans="1:4">
      <c r="A91" s="7">
        <v>2003.24157715</v>
      </c>
      <c r="B91" s="6">
        <v>0.27490000000000003</v>
      </c>
      <c r="C91" s="6">
        <v>0.11559999999999999</v>
      </c>
      <c r="D91" s="2">
        <v>0.1636</v>
      </c>
    </row>
    <row r="92" spans="1:4">
      <c r="A92" s="7">
        <v>2003.2443847699999</v>
      </c>
      <c r="B92" s="6">
        <v>0.38330000000000003</v>
      </c>
      <c r="C92" s="6">
        <v>0.1376</v>
      </c>
      <c r="D92" s="2">
        <v>-0.3382</v>
      </c>
    </row>
    <row r="93" spans="1:4">
      <c r="A93" s="7">
        <v>2003.24707031</v>
      </c>
      <c r="B93" s="6">
        <v>0.46600000000000003</v>
      </c>
      <c r="C93" s="6">
        <v>0.2414</v>
      </c>
      <c r="D93" s="2">
        <v>9.4300000000000009E-2</v>
      </c>
    </row>
    <row r="94" spans="1:4">
      <c r="A94" s="7">
        <v>2003.2498779299999</v>
      </c>
      <c r="B94" s="6">
        <v>0.29710000000000003</v>
      </c>
      <c r="C94" s="6">
        <v>0.2828</v>
      </c>
      <c r="D94" s="2">
        <v>0.52969999999999995</v>
      </c>
    </row>
    <row r="95" spans="1:4">
      <c r="A95" s="7">
        <v>2003.2525634799999</v>
      </c>
      <c r="B95" s="6">
        <v>0.26910000000000001</v>
      </c>
      <c r="C95" s="6">
        <v>0.15839999999999999</v>
      </c>
      <c r="D95" s="2">
        <v>-0.33890000000000003</v>
      </c>
    </row>
    <row r="96" spans="1:4">
      <c r="A96" s="7">
        <v>2003.2552490200001</v>
      </c>
      <c r="B96" s="6">
        <v>0.32450000000000001</v>
      </c>
      <c r="C96" s="6">
        <v>0.1721</v>
      </c>
      <c r="D96" s="2">
        <v>-0.42009999999999997</v>
      </c>
    </row>
    <row r="97" spans="1:4">
      <c r="A97" s="7">
        <v>2003.2580566399999</v>
      </c>
      <c r="B97" s="6">
        <v>0.31519999999999998</v>
      </c>
      <c r="C97" s="6">
        <v>0.2429</v>
      </c>
      <c r="D97" s="2">
        <v>-0.19849999999999998</v>
      </c>
    </row>
    <row r="98" spans="1:4">
      <c r="A98" s="7">
        <v>2003.26074219</v>
      </c>
      <c r="B98" s="6">
        <v>0.4622</v>
      </c>
      <c r="C98" s="6">
        <v>0.13600000000000001</v>
      </c>
      <c r="D98" s="2">
        <v>-0.94400000000000006</v>
      </c>
    </row>
    <row r="99" spans="1:4">
      <c r="A99" s="7">
        <v>2003.2635498</v>
      </c>
      <c r="B99" s="6">
        <v>0.49049999999999994</v>
      </c>
      <c r="C99" s="6">
        <v>0.17129999999999998</v>
      </c>
      <c r="D99" s="2">
        <v>-0.80169999999999997</v>
      </c>
    </row>
    <row r="100" spans="1:4">
      <c r="A100" s="7">
        <v>2003.26623535</v>
      </c>
      <c r="B100" s="6">
        <v>0.4763</v>
      </c>
      <c r="C100" s="6">
        <v>0.20810000000000001</v>
      </c>
      <c r="D100" s="2">
        <v>-0.79949999999999999</v>
      </c>
    </row>
    <row r="101" spans="1:4">
      <c r="A101" s="7">
        <v>2003.2690429700001</v>
      </c>
      <c r="B101" s="6">
        <v>0.42329999999999995</v>
      </c>
      <c r="C101" s="6">
        <v>6.0499999999999998E-2</v>
      </c>
      <c r="D101" s="2">
        <v>-1.0488000000000002</v>
      </c>
    </row>
    <row r="102" spans="1:4">
      <c r="A102" s="7">
        <v>2003.2717285199999</v>
      </c>
      <c r="B102" s="6">
        <v>0.58299999999999996</v>
      </c>
      <c r="C102" s="6">
        <v>0.21510000000000001</v>
      </c>
      <c r="D102" s="2">
        <v>-0.40129999999999999</v>
      </c>
    </row>
    <row r="103" spans="1:4">
      <c r="A103" s="7">
        <v>2003.27441406</v>
      </c>
      <c r="B103" s="6">
        <v>0.55549999999999999</v>
      </c>
      <c r="C103" s="6">
        <v>0.32519999999999999</v>
      </c>
      <c r="D103" s="2">
        <v>-0.70309999999999995</v>
      </c>
    </row>
    <row r="104" spans="1:4">
      <c r="A104" s="7">
        <v>2003.2772216799999</v>
      </c>
      <c r="B104" s="6">
        <v>0.503</v>
      </c>
      <c r="C104" s="6">
        <v>0.44219999999999998</v>
      </c>
      <c r="D104" s="2">
        <v>-0.68799999999999994</v>
      </c>
    </row>
    <row r="105" spans="1:4">
      <c r="A105" s="7">
        <v>2003.2799072299999</v>
      </c>
      <c r="B105" s="6">
        <v>0.4274</v>
      </c>
      <c r="C105" s="6">
        <v>0.35609999999999997</v>
      </c>
      <c r="D105" s="2">
        <v>-0.9899</v>
      </c>
    </row>
    <row r="106" spans="1:4">
      <c r="A106" s="7">
        <v>2003.2827148399999</v>
      </c>
      <c r="B106" s="6">
        <v>0.52490000000000003</v>
      </c>
      <c r="C106" s="6">
        <v>0.28039999999999998</v>
      </c>
      <c r="D106" s="2">
        <v>-0.93510000000000004</v>
      </c>
    </row>
    <row r="107" spans="1:4">
      <c r="A107" s="7">
        <v>2003.2882080100001</v>
      </c>
      <c r="B107" s="6">
        <v>0.58799999999999997</v>
      </c>
      <c r="C107" s="6">
        <v>0.41009999999999996</v>
      </c>
      <c r="D107" s="2">
        <v>-1.0626</v>
      </c>
    </row>
    <row r="108" spans="1:4">
      <c r="A108" s="7">
        <v>2003.29089355</v>
      </c>
      <c r="B108" s="6">
        <v>0.64359999999999995</v>
      </c>
      <c r="C108" s="6">
        <v>0.31890000000000002</v>
      </c>
      <c r="D108" s="2">
        <v>-1.1712</v>
      </c>
    </row>
    <row r="109" spans="1:4">
      <c r="A109" s="7">
        <v>2003.2935791</v>
      </c>
      <c r="B109" s="6">
        <v>0.6966</v>
      </c>
      <c r="C109" s="6">
        <v>0.29299999999999998</v>
      </c>
      <c r="D109" s="2">
        <v>-1.2076</v>
      </c>
    </row>
    <row r="110" spans="1:4">
      <c r="A110" s="7">
        <v>2003.2963867200001</v>
      </c>
      <c r="B110" s="6">
        <v>0.50340000000000007</v>
      </c>
      <c r="C110" s="6">
        <v>0.38939999999999997</v>
      </c>
      <c r="D110" s="2">
        <v>-0.58710000000000007</v>
      </c>
    </row>
    <row r="111" spans="1:4">
      <c r="A111" s="7">
        <v>2003.2990722699999</v>
      </c>
      <c r="B111" s="6">
        <v>0.247</v>
      </c>
      <c r="C111" s="6">
        <v>0.38979999999999998</v>
      </c>
      <c r="D111" s="2">
        <v>-0.15380000000000002</v>
      </c>
    </row>
    <row r="112" spans="1:4">
      <c r="A112" s="7">
        <v>2003.3018798799999</v>
      </c>
      <c r="B112" s="6">
        <v>0.48039999999999999</v>
      </c>
      <c r="C112" s="6">
        <v>0.42080000000000001</v>
      </c>
      <c r="D112" s="2">
        <v>-0.625</v>
      </c>
    </row>
    <row r="113" spans="1:4">
      <c r="A113" s="7">
        <v>2003.3045654299999</v>
      </c>
      <c r="B113" s="6">
        <v>0.52990000000000004</v>
      </c>
      <c r="C113" s="6">
        <v>0.46169999999999994</v>
      </c>
      <c r="D113" s="2">
        <v>2.5700000000000001E-2</v>
      </c>
    </row>
    <row r="114" spans="1:4">
      <c r="A114" s="7">
        <v>2003.30737305</v>
      </c>
      <c r="B114" s="6">
        <v>0.54790000000000005</v>
      </c>
      <c r="C114" s="6">
        <v>0.45519999999999994</v>
      </c>
      <c r="D114" s="2">
        <v>-0.1018</v>
      </c>
    </row>
    <row r="115" spans="1:4">
      <c r="A115" s="7">
        <v>2003.3100585899999</v>
      </c>
      <c r="B115" s="6">
        <v>0.38800000000000001</v>
      </c>
      <c r="C115" s="6">
        <v>0.50870000000000004</v>
      </c>
      <c r="D115" s="2">
        <v>-0.35400000000000004</v>
      </c>
    </row>
    <row r="116" spans="1:4">
      <c r="A116" s="7">
        <v>2003.3127441399999</v>
      </c>
      <c r="B116" s="6">
        <v>0.53949999999999998</v>
      </c>
      <c r="C116" s="6">
        <v>0.54479999999999995</v>
      </c>
      <c r="D116" s="2">
        <v>-0.13849999999999998</v>
      </c>
    </row>
    <row r="117" spans="1:4">
      <c r="A117" s="7">
        <v>2003.3155517600001</v>
      </c>
      <c r="B117" s="6">
        <v>0.64669999999999994</v>
      </c>
      <c r="C117" s="6">
        <v>0.40639999999999998</v>
      </c>
      <c r="D117" s="2">
        <v>0.1739</v>
      </c>
    </row>
    <row r="118" spans="1:4">
      <c r="A118" s="7">
        <v>2003.3182373</v>
      </c>
      <c r="B118" s="6">
        <v>0.49609999999999999</v>
      </c>
      <c r="C118" s="6">
        <v>0.4027</v>
      </c>
      <c r="D118" s="2">
        <v>0.38919999999999999</v>
      </c>
    </row>
    <row r="119" spans="1:4">
      <c r="A119" s="7">
        <v>2003.3210449200001</v>
      </c>
      <c r="B119" s="6">
        <v>0.39750000000000002</v>
      </c>
      <c r="C119" s="6">
        <v>0.34910000000000002</v>
      </c>
      <c r="D119" s="2">
        <v>0.6482</v>
      </c>
    </row>
    <row r="120" spans="1:4">
      <c r="A120" s="7">
        <v>2003.3237304700001</v>
      </c>
      <c r="B120" s="6">
        <v>0.5494</v>
      </c>
      <c r="C120" s="6">
        <v>0.4194</v>
      </c>
      <c r="D120" s="2">
        <v>0.39899999999999997</v>
      </c>
    </row>
    <row r="121" spans="1:4">
      <c r="A121" s="7">
        <v>2003.32653809</v>
      </c>
      <c r="B121" s="6">
        <v>0.43470000000000003</v>
      </c>
      <c r="C121" s="6">
        <v>0.2868</v>
      </c>
      <c r="D121" s="2">
        <v>-0.32669999999999999</v>
      </c>
    </row>
    <row r="122" spans="1:4">
      <c r="A122" s="7">
        <v>2003.3292236299999</v>
      </c>
      <c r="B122" s="6">
        <v>0.51300000000000001</v>
      </c>
      <c r="C122" s="6">
        <v>0.55620000000000003</v>
      </c>
      <c r="D122" s="2">
        <v>-7.2400000000000006E-2</v>
      </c>
    </row>
    <row r="123" spans="1:4">
      <c r="A123" s="7">
        <v>2003.3319091799999</v>
      </c>
      <c r="B123" s="6">
        <v>0.49020000000000002</v>
      </c>
      <c r="C123" s="6">
        <v>0.4955</v>
      </c>
      <c r="D123" s="2">
        <v>-9.8199999999999996E-2</v>
      </c>
    </row>
    <row r="124" spans="1:4">
      <c r="A124" s="7">
        <v>2003.3347168</v>
      </c>
      <c r="B124" s="6">
        <v>0.50930000000000009</v>
      </c>
      <c r="C124" s="6">
        <v>0.62990000000000002</v>
      </c>
      <c r="D124" s="2">
        <v>-9.9599999999999994E-2</v>
      </c>
    </row>
    <row r="125" spans="1:4">
      <c r="A125" s="7">
        <v>2003.3374023399999</v>
      </c>
      <c r="B125" s="6">
        <v>0.44359999999999999</v>
      </c>
      <c r="C125" s="6">
        <v>0.56359999999999999</v>
      </c>
      <c r="D125" s="2">
        <v>-0.10540000000000001</v>
      </c>
    </row>
    <row r="126" spans="1:4">
      <c r="A126" s="7">
        <v>2003.34020996</v>
      </c>
      <c r="B126" s="6">
        <v>0.55159999999999998</v>
      </c>
      <c r="C126" s="6">
        <v>0.55249999999999999</v>
      </c>
      <c r="D126" s="2">
        <v>-0.5625</v>
      </c>
    </row>
    <row r="127" spans="1:4">
      <c r="A127" s="7">
        <v>2003.3428955100001</v>
      </c>
      <c r="B127" s="6">
        <v>0.66320000000000001</v>
      </c>
      <c r="C127" s="6">
        <v>0.48380000000000001</v>
      </c>
      <c r="D127" s="2">
        <v>-0.43579999999999997</v>
      </c>
    </row>
    <row r="128" spans="1:4">
      <c r="A128" s="7">
        <v>2003.3457031299999</v>
      </c>
      <c r="B128" s="6">
        <v>0.62560000000000004</v>
      </c>
      <c r="C128" s="6">
        <v>0.42549999999999999</v>
      </c>
      <c r="D128" s="2">
        <v>-0.24750000000000003</v>
      </c>
    </row>
    <row r="129" spans="1:4">
      <c r="A129" s="7">
        <v>2003.3483886700001</v>
      </c>
      <c r="B129" s="6">
        <v>0.66610000000000003</v>
      </c>
      <c r="C129" s="6">
        <v>0.5776</v>
      </c>
      <c r="D129" s="2">
        <v>-0.23640000000000003</v>
      </c>
    </row>
    <row r="130" spans="1:4">
      <c r="A130" s="7">
        <v>2003.3510742200001</v>
      </c>
      <c r="B130" s="6">
        <v>0.59860000000000002</v>
      </c>
      <c r="C130" s="6">
        <v>0.54430000000000001</v>
      </c>
      <c r="D130" s="2">
        <v>-7.8200000000000006E-2</v>
      </c>
    </row>
    <row r="131" spans="1:4">
      <c r="A131" s="7">
        <v>2003.35388184</v>
      </c>
      <c r="B131" s="6">
        <v>0.51839999999999997</v>
      </c>
      <c r="C131" s="6">
        <v>0.52059999999999995</v>
      </c>
      <c r="D131" s="2">
        <v>-1.2441</v>
      </c>
    </row>
    <row r="132" spans="1:4">
      <c r="A132" s="7">
        <v>2003.3565673799999</v>
      </c>
      <c r="B132" s="6">
        <v>0.54010000000000002</v>
      </c>
      <c r="C132" s="6">
        <v>0.64100000000000001</v>
      </c>
      <c r="D132" s="2">
        <v>-0.85129999999999995</v>
      </c>
    </row>
    <row r="133" spans="1:4">
      <c r="A133" s="7">
        <v>2003.359375</v>
      </c>
      <c r="B133" s="6">
        <v>0.55869999999999997</v>
      </c>
      <c r="C133" s="6">
        <v>0.55069999999999997</v>
      </c>
      <c r="D133" s="2">
        <v>-0.26910000000000001</v>
      </c>
    </row>
    <row r="134" spans="1:4">
      <c r="A134" s="7">
        <v>2003.36206055</v>
      </c>
      <c r="B134" s="6">
        <v>0.61720000000000008</v>
      </c>
      <c r="C134" s="6">
        <v>0.51850000000000007</v>
      </c>
      <c r="D134" s="2">
        <v>-0.48399999999999999</v>
      </c>
    </row>
    <row r="135" spans="1:4">
      <c r="A135" s="7">
        <v>2003.36755371</v>
      </c>
      <c r="B135" s="6">
        <v>0.60860000000000003</v>
      </c>
      <c r="C135" s="6">
        <v>0.66200000000000003</v>
      </c>
      <c r="D135" s="2">
        <v>-0.46690000000000004</v>
      </c>
    </row>
    <row r="136" spans="1:4">
      <c r="A136" s="7">
        <v>2003.3702392600001</v>
      </c>
      <c r="B136" s="6">
        <v>0.74619999999999997</v>
      </c>
      <c r="C136" s="6">
        <v>0.56880000000000008</v>
      </c>
      <c r="D136" s="2">
        <v>-0.64100000000000001</v>
      </c>
    </row>
    <row r="137" spans="1:4">
      <c r="A137" s="7">
        <v>2003.3730468799999</v>
      </c>
      <c r="B137" s="6">
        <v>0.64410000000000001</v>
      </c>
      <c r="C137" s="6">
        <v>0.66539999999999999</v>
      </c>
      <c r="D137" s="2">
        <v>0.1273</v>
      </c>
    </row>
    <row r="138" spans="1:4">
      <c r="A138" s="7">
        <v>2003.3757324200001</v>
      </c>
      <c r="B138" s="6">
        <v>0.55930000000000002</v>
      </c>
      <c r="C138" s="6">
        <v>0.60540000000000005</v>
      </c>
      <c r="D138" s="2">
        <v>-0.219</v>
      </c>
    </row>
    <row r="139" spans="1:4">
      <c r="A139" s="7">
        <v>2003.37854004</v>
      </c>
      <c r="B139" s="6">
        <v>0.54449999999999998</v>
      </c>
      <c r="C139" s="6">
        <v>0.68159999999999998</v>
      </c>
      <c r="D139" s="2">
        <v>0.39090000000000003</v>
      </c>
    </row>
    <row r="140" spans="1:4">
      <c r="A140" s="7">
        <v>2003.38122559</v>
      </c>
      <c r="B140" s="6">
        <v>0.65459999999999996</v>
      </c>
      <c r="C140" s="6">
        <v>0.56420000000000003</v>
      </c>
      <c r="D140" s="2">
        <v>0.15129999999999999</v>
      </c>
    </row>
    <row r="141" spans="1:4">
      <c r="A141" s="7">
        <v>2003.3840332</v>
      </c>
      <c r="B141" s="6">
        <v>0.64140000000000008</v>
      </c>
      <c r="C141" s="6">
        <v>0.55269999999999997</v>
      </c>
      <c r="D141" s="2">
        <v>-0.2417</v>
      </c>
    </row>
    <row r="142" spans="1:4">
      <c r="A142" s="7">
        <v>2003.38671875</v>
      </c>
      <c r="B142" s="6">
        <v>0.57479999999999998</v>
      </c>
      <c r="C142" s="6">
        <v>0.35460000000000003</v>
      </c>
      <c r="D142" s="2">
        <v>-0.39139999999999997</v>
      </c>
    </row>
    <row r="143" spans="1:4">
      <c r="A143" s="7">
        <v>2003.3894043</v>
      </c>
      <c r="B143" s="6">
        <v>0.61029999999999995</v>
      </c>
      <c r="C143" s="6">
        <v>0.44850000000000001</v>
      </c>
      <c r="D143" s="2">
        <v>-0.36020000000000002</v>
      </c>
    </row>
    <row r="144" spans="1:4">
      <c r="A144" s="7">
        <v>2003.39221191</v>
      </c>
      <c r="B144" s="6">
        <v>0.67630000000000001</v>
      </c>
      <c r="C144" s="6">
        <v>0.5786</v>
      </c>
      <c r="D144" s="2">
        <v>-0.34199999999999997</v>
      </c>
    </row>
    <row r="145" spans="1:4">
      <c r="A145" s="7">
        <v>2003.39489746</v>
      </c>
      <c r="B145" s="6">
        <v>0.56789999999999996</v>
      </c>
      <c r="C145" s="6">
        <v>0.7901999999999999</v>
      </c>
      <c r="D145" s="2">
        <v>-0.58640000000000003</v>
      </c>
    </row>
    <row r="146" spans="1:4">
      <c r="A146" s="7">
        <v>2003.3977050799999</v>
      </c>
      <c r="B146" s="6">
        <v>0.55579999999999996</v>
      </c>
      <c r="C146" s="6">
        <v>0.56410000000000005</v>
      </c>
      <c r="D146" s="2">
        <v>-0.90050000000000008</v>
      </c>
    </row>
    <row r="147" spans="1:4">
      <c r="A147" s="7">
        <v>2003.4003906299999</v>
      </c>
      <c r="B147" s="6">
        <v>0.63109999999999999</v>
      </c>
      <c r="C147" s="6">
        <v>0.62909999999999999</v>
      </c>
      <c r="D147" s="2">
        <v>-0.49199999999999999</v>
      </c>
    </row>
    <row r="148" spans="1:4">
      <c r="A148" s="7">
        <v>2003.4031982399999</v>
      </c>
      <c r="B148" s="6">
        <v>0.52170000000000005</v>
      </c>
      <c r="C148" s="6">
        <v>0.61599999999999999</v>
      </c>
      <c r="D148" s="2">
        <v>-0.41599999999999998</v>
      </c>
    </row>
    <row r="149" spans="1:4">
      <c r="A149" s="7">
        <v>2003.40588379</v>
      </c>
      <c r="B149" s="6">
        <v>0.6845</v>
      </c>
      <c r="C149" s="6">
        <v>0.50319999999999998</v>
      </c>
      <c r="D149" s="2">
        <v>0.1109</v>
      </c>
    </row>
    <row r="150" spans="1:4">
      <c r="A150" s="7">
        <v>2003.40856934</v>
      </c>
      <c r="B150" s="6">
        <v>0.65010000000000001</v>
      </c>
      <c r="C150" s="6">
        <v>0.63639999999999997</v>
      </c>
      <c r="D150" s="2">
        <v>-0.41499999999999998</v>
      </c>
    </row>
    <row r="151" spans="1:4">
      <c r="A151" s="7">
        <v>2003.41137695</v>
      </c>
      <c r="B151" s="6">
        <v>0.63119999999999998</v>
      </c>
      <c r="C151" s="6">
        <v>0.5675</v>
      </c>
      <c r="D151" s="2">
        <v>0.21340000000000001</v>
      </c>
    </row>
    <row r="152" spans="1:4">
      <c r="A152" s="7">
        <v>2003.4140625</v>
      </c>
      <c r="B152" s="6">
        <v>0.6583</v>
      </c>
      <c r="C152" s="6">
        <v>0.58540000000000003</v>
      </c>
      <c r="D152" s="2">
        <v>-8.0299999999999996E-2</v>
      </c>
    </row>
    <row r="153" spans="1:4">
      <c r="A153" s="7">
        <v>2003.4168701200001</v>
      </c>
      <c r="B153" s="6">
        <v>0.63619999999999999</v>
      </c>
      <c r="C153" s="6">
        <v>0.61309999999999998</v>
      </c>
      <c r="D153" s="2">
        <v>-7.4200000000000002E-2</v>
      </c>
    </row>
    <row r="154" spans="1:4">
      <c r="A154" s="7">
        <v>2003.41955566</v>
      </c>
      <c r="B154" s="6">
        <v>0.79059999999999997</v>
      </c>
      <c r="C154" s="6">
        <v>0.53459999999999996</v>
      </c>
      <c r="D154" s="2">
        <v>-0.50029999999999997</v>
      </c>
    </row>
    <row r="155" spans="1:4">
      <c r="A155" s="7">
        <v>2003.4223632799999</v>
      </c>
      <c r="B155" s="6">
        <v>0.68489999999999995</v>
      </c>
      <c r="C155" s="6">
        <v>0.52649999999999997</v>
      </c>
      <c r="D155" s="2">
        <v>-3.9100000000000003E-2</v>
      </c>
    </row>
    <row r="156" spans="1:4">
      <c r="A156" s="7">
        <v>2003.4250488299999</v>
      </c>
      <c r="B156" s="6">
        <v>0.47879999999999995</v>
      </c>
      <c r="C156" s="6">
        <v>0.40090000000000003</v>
      </c>
      <c r="D156" s="2">
        <v>-0.35749999999999998</v>
      </c>
    </row>
    <row r="157" spans="1:4">
      <c r="A157" s="7">
        <v>2003.4277343799999</v>
      </c>
      <c r="B157" s="6">
        <v>0.74390000000000001</v>
      </c>
      <c r="C157" s="6">
        <v>0.69179999999999997</v>
      </c>
      <c r="D157" s="2">
        <v>0.19289999999999999</v>
      </c>
    </row>
    <row r="158" spans="1:4">
      <c r="A158" s="7">
        <v>2003.4305419899999</v>
      </c>
      <c r="B158" s="6">
        <v>0.46789999999999998</v>
      </c>
      <c r="C158" s="6">
        <v>0.45739999999999997</v>
      </c>
      <c r="D158" s="2">
        <v>-5.0799999999999998E-2</v>
      </c>
    </row>
    <row r="159" spans="1:4">
      <c r="A159" s="7">
        <v>2003.43322754</v>
      </c>
      <c r="B159" s="6">
        <v>0.72670000000000001</v>
      </c>
      <c r="C159" s="6">
        <v>0.6653</v>
      </c>
      <c r="D159" s="2">
        <v>-0.58840000000000003</v>
      </c>
    </row>
    <row r="160" spans="1:4">
      <c r="A160" s="7">
        <v>2003.4360351600001</v>
      </c>
      <c r="B160" s="6">
        <v>0.60629999999999995</v>
      </c>
      <c r="C160" s="6">
        <v>0.6129</v>
      </c>
      <c r="D160" s="2">
        <v>-7.85E-2</v>
      </c>
    </row>
    <row r="161" spans="1:4">
      <c r="A161" s="7">
        <v>2003.4387207</v>
      </c>
      <c r="B161" s="6">
        <v>0.7389</v>
      </c>
      <c r="C161" s="6">
        <v>0.64980000000000004</v>
      </c>
      <c r="D161" s="2">
        <v>3.7199999999999997E-2</v>
      </c>
    </row>
    <row r="162" spans="1:4">
      <c r="A162" s="7">
        <v>2003.4415283200001</v>
      </c>
      <c r="B162" s="6">
        <v>0.5292</v>
      </c>
      <c r="C162" s="6">
        <v>0.77359999999999995</v>
      </c>
      <c r="D162" s="2">
        <v>-0.53379999999999994</v>
      </c>
    </row>
    <row r="163" spans="1:4">
      <c r="A163" s="7">
        <v>2003.4442138700001</v>
      </c>
      <c r="B163" s="6">
        <v>0.75139999999999996</v>
      </c>
      <c r="C163" s="6">
        <v>0.83560000000000001</v>
      </c>
      <c r="D163" s="2">
        <v>-0.55740000000000001</v>
      </c>
    </row>
    <row r="164" spans="1:4">
      <c r="A164" s="7">
        <v>2003.44689941</v>
      </c>
      <c r="B164" s="6">
        <v>0.61019999999999996</v>
      </c>
      <c r="C164" s="6">
        <v>0.81459999999999999</v>
      </c>
      <c r="D164" s="2">
        <v>-0.48280000000000001</v>
      </c>
    </row>
    <row r="165" spans="1:4">
      <c r="A165" s="7">
        <v>2003.4497070299999</v>
      </c>
      <c r="B165" s="6">
        <v>0.83289999999999997</v>
      </c>
      <c r="C165" s="6">
        <v>0.76670000000000005</v>
      </c>
      <c r="D165" s="2">
        <v>-0.24359999999999998</v>
      </c>
    </row>
    <row r="166" spans="1:4">
      <c r="A166" s="7">
        <v>2003.4523925799999</v>
      </c>
      <c r="B166" s="6">
        <v>0.8629</v>
      </c>
      <c r="C166" s="6">
        <v>0.66849999999999998</v>
      </c>
      <c r="D166" s="2">
        <v>-0.65410000000000001</v>
      </c>
    </row>
    <row r="167" spans="1:4">
      <c r="A167" s="7">
        <v>2003.4552002</v>
      </c>
      <c r="B167" s="6">
        <v>0.68310000000000004</v>
      </c>
      <c r="C167" s="6">
        <v>0.71399999999999997</v>
      </c>
      <c r="D167" s="2">
        <v>-0.60780000000000001</v>
      </c>
    </row>
    <row r="168" spans="1:4">
      <c r="A168" s="7">
        <v>2003.4578857399999</v>
      </c>
      <c r="B168" s="6">
        <v>0.65939999999999999</v>
      </c>
      <c r="C168" s="6">
        <v>0.62119999999999997</v>
      </c>
      <c r="D168" s="2">
        <v>-0.18439999999999998</v>
      </c>
    </row>
    <row r="169" spans="1:4">
      <c r="A169" s="7">
        <v>2003.4633789100001</v>
      </c>
      <c r="B169" s="6">
        <v>0.64429999999999998</v>
      </c>
      <c r="C169" s="6">
        <v>0.51559999999999995</v>
      </c>
      <c r="D169" s="2">
        <v>-0.45030000000000003</v>
      </c>
    </row>
    <row r="170" spans="1:4">
      <c r="A170" s="7">
        <v>2003.46606445</v>
      </c>
      <c r="B170" s="6">
        <v>0.71050000000000002</v>
      </c>
      <c r="C170" s="6">
        <v>0.62849999999999995</v>
      </c>
      <c r="D170" s="2">
        <v>-7.6499999999999999E-2</v>
      </c>
    </row>
    <row r="171" spans="1:4">
      <c r="A171" s="7">
        <v>2003.4688720700001</v>
      </c>
      <c r="B171" s="6">
        <v>0.68140000000000001</v>
      </c>
      <c r="C171" s="6">
        <v>0.68669999999999998</v>
      </c>
      <c r="D171" s="2">
        <v>2.12E-2</v>
      </c>
    </row>
    <row r="172" spans="1:4">
      <c r="A172" s="7">
        <v>2003.4715576200001</v>
      </c>
      <c r="B172" s="6">
        <v>0.8871</v>
      </c>
      <c r="C172" s="6">
        <v>0.74560000000000004</v>
      </c>
      <c r="D172" s="2">
        <v>-6.8400000000000002E-2</v>
      </c>
    </row>
    <row r="173" spans="1:4">
      <c r="A173" s="7">
        <v>2003.4743652300001</v>
      </c>
      <c r="B173" s="6">
        <v>0.84499999999999997</v>
      </c>
      <c r="C173" s="6">
        <v>0.58860000000000001</v>
      </c>
      <c r="D173" s="2">
        <v>0.20349999999999999</v>
      </c>
    </row>
    <row r="174" spans="1:4">
      <c r="A174" s="7">
        <v>2003.4770507799999</v>
      </c>
      <c r="B174" s="6">
        <v>0.97680000000000011</v>
      </c>
      <c r="C174" s="6">
        <v>0.82260000000000011</v>
      </c>
      <c r="D174" s="2">
        <v>-0.98470000000000002</v>
      </c>
    </row>
    <row r="175" spans="1:4">
      <c r="A175" s="7">
        <v>2003.4798584</v>
      </c>
      <c r="B175" s="6">
        <v>0.87360000000000004</v>
      </c>
      <c r="C175" s="6">
        <v>0.65680000000000005</v>
      </c>
      <c r="D175" s="2">
        <v>-0.51880000000000004</v>
      </c>
    </row>
    <row r="176" spans="1:4">
      <c r="A176" s="7">
        <v>2003.48254395</v>
      </c>
      <c r="B176" s="6">
        <v>0.87309999999999988</v>
      </c>
      <c r="C176" s="6">
        <v>0.78920000000000001</v>
      </c>
      <c r="D176" s="2">
        <v>-0.84489999999999998</v>
      </c>
    </row>
    <row r="177" spans="1:4">
      <c r="A177" s="7">
        <v>2003.4852294899999</v>
      </c>
      <c r="B177" s="6">
        <v>0.90510000000000002</v>
      </c>
      <c r="C177" s="6">
        <v>0.72560000000000002</v>
      </c>
      <c r="D177" s="2">
        <v>-0.97029999999999994</v>
      </c>
    </row>
    <row r="178" spans="1:4">
      <c r="A178" s="7">
        <v>2003.4880371100001</v>
      </c>
      <c r="B178" s="6">
        <v>1.0464</v>
      </c>
      <c r="C178" s="6">
        <v>0.66499999999999992</v>
      </c>
      <c r="D178" s="2">
        <v>0.3967</v>
      </c>
    </row>
    <row r="179" spans="1:4">
      <c r="A179" s="7">
        <v>2003.4907226600001</v>
      </c>
      <c r="B179" s="6">
        <v>0.74760000000000004</v>
      </c>
      <c r="C179" s="6">
        <v>0.51800000000000002</v>
      </c>
      <c r="D179" s="2">
        <v>-0.47689999999999999</v>
      </c>
    </row>
    <row r="180" spans="1:4">
      <c r="A180" s="7">
        <v>2003.4935302700001</v>
      </c>
      <c r="B180" s="6">
        <v>0.89859999999999995</v>
      </c>
      <c r="C180" s="6">
        <v>0.63129999999999997</v>
      </c>
      <c r="D180" s="2">
        <v>0.16289999999999999</v>
      </c>
    </row>
    <row r="181" spans="1:4">
      <c r="A181" s="7">
        <v>2003.4962158200001</v>
      </c>
      <c r="B181" s="6">
        <v>0.89840000000000009</v>
      </c>
      <c r="C181" s="6">
        <v>0.54549999999999998</v>
      </c>
      <c r="D181" s="2">
        <v>0.23319999999999999</v>
      </c>
    </row>
    <row r="182" spans="1:4">
      <c r="A182" s="7">
        <v>2003.49902344</v>
      </c>
      <c r="B182" s="6">
        <v>0.91559999999999997</v>
      </c>
      <c r="C182" s="6">
        <v>0.4622</v>
      </c>
      <c r="D182" s="2">
        <v>0.1048</v>
      </c>
    </row>
    <row r="183" spans="1:4">
      <c r="A183" s="7">
        <v>2003.5017089800001</v>
      </c>
      <c r="B183" s="6">
        <v>0.87080000000000002</v>
      </c>
      <c r="C183" s="6">
        <v>0.69309999999999994</v>
      </c>
      <c r="D183" s="2">
        <v>-0.51050000000000006</v>
      </c>
    </row>
    <row r="184" spans="1:4">
      <c r="A184" s="7">
        <v>2003.5043945299999</v>
      </c>
      <c r="B184" s="6">
        <v>0.76680000000000004</v>
      </c>
      <c r="C184" s="6">
        <v>0.32139999999999996</v>
      </c>
      <c r="D184" s="2">
        <v>-0.27239999999999998</v>
      </c>
    </row>
    <row r="185" spans="1:4">
      <c r="A185" s="7">
        <v>2003.50720215</v>
      </c>
      <c r="B185" s="6">
        <v>0.94020000000000004</v>
      </c>
      <c r="C185" s="6">
        <v>0.44819999999999999</v>
      </c>
      <c r="D185" s="2">
        <v>-0.2379</v>
      </c>
    </row>
    <row r="186" spans="1:4">
      <c r="A186" s="7">
        <v>2003.5098877</v>
      </c>
      <c r="B186" s="6">
        <v>0.92669999999999997</v>
      </c>
      <c r="C186" s="6">
        <v>0.50850000000000006</v>
      </c>
      <c r="D186" s="2">
        <v>2.5999999999999999E-3</v>
      </c>
    </row>
    <row r="187" spans="1:4">
      <c r="A187" s="7">
        <v>2003.51269531</v>
      </c>
      <c r="B187" s="6">
        <v>0.89599999999999991</v>
      </c>
      <c r="C187" s="6">
        <v>0.55830000000000002</v>
      </c>
      <c r="D187" s="2">
        <v>-0.35200000000000004</v>
      </c>
    </row>
    <row r="188" spans="1:4">
      <c r="A188" s="7">
        <v>2003.5153808600001</v>
      </c>
      <c r="B188" s="6">
        <v>0.83820000000000006</v>
      </c>
      <c r="C188" s="6">
        <v>0.50190000000000001</v>
      </c>
      <c r="D188" s="2">
        <v>-0.74050000000000005</v>
      </c>
    </row>
    <row r="189" spans="1:4">
      <c r="A189" s="7">
        <v>2003.5181884799999</v>
      </c>
      <c r="B189" s="6">
        <v>0.95519999999999994</v>
      </c>
      <c r="C189" s="6">
        <v>0.66490000000000005</v>
      </c>
      <c r="D189" s="2">
        <v>-0.65510000000000002</v>
      </c>
    </row>
    <row r="190" spans="1:4">
      <c r="A190" s="7">
        <v>2003.5208740200001</v>
      </c>
      <c r="B190" s="6">
        <v>0.91459999999999997</v>
      </c>
      <c r="C190" s="6">
        <v>0.57609999999999995</v>
      </c>
      <c r="D190" s="2">
        <v>-0.59709999999999996</v>
      </c>
    </row>
    <row r="191" spans="1:4">
      <c r="A191" s="7">
        <v>2003.5235595700001</v>
      </c>
      <c r="B191" s="6">
        <v>1.0198</v>
      </c>
      <c r="C191" s="6">
        <v>0.5393</v>
      </c>
      <c r="D191" s="2">
        <v>0.1421</v>
      </c>
    </row>
    <row r="192" spans="1:4">
      <c r="A192" s="7">
        <v>2003.52636719</v>
      </c>
      <c r="B192" s="6">
        <v>0.94979999999999998</v>
      </c>
      <c r="C192" s="6">
        <v>0.55759999999999998</v>
      </c>
      <c r="D192" s="2">
        <v>-0.90910000000000002</v>
      </c>
    </row>
    <row r="193" spans="1:4">
      <c r="A193" s="7">
        <v>2003.5290527300001</v>
      </c>
      <c r="B193" s="6">
        <v>0.89549999999999996</v>
      </c>
      <c r="C193" s="6">
        <v>0.69989999999999997</v>
      </c>
      <c r="D193" s="2">
        <v>-0.86919999999999997</v>
      </c>
    </row>
    <row r="194" spans="1:4">
      <c r="A194" s="7">
        <v>2003.5345459</v>
      </c>
      <c r="B194" s="6">
        <v>1.1112</v>
      </c>
      <c r="C194" s="6">
        <v>0.56459999999999999</v>
      </c>
      <c r="D194" s="2">
        <v>-0.58679999999999999</v>
      </c>
    </row>
    <row r="195" spans="1:4">
      <c r="A195" s="7">
        <v>2003.5373535199999</v>
      </c>
      <c r="B195" s="6">
        <v>1.0083</v>
      </c>
      <c r="C195" s="6">
        <v>0.70489999999999997</v>
      </c>
      <c r="D195" s="2">
        <v>-0.27179999999999999</v>
      </c>
    </row>
    <row r="196" spans="1:4">
      <c r="A196" s="7">
        <v>2003.54003906</v>
      </c>
      <c r="B196" s="6">
        <v>0.99120000000000008</v>
      </c>
      <c r="C196" s="6">
        <v>0.42319999999999997</v>
      </c>
      <c r="D196" s="2">
        <v>8.3900000000000002E-2</v>
      </c>
    </row>
    <row r="197" spans="1:4">
      <c r="A197" s="7">
        <v>2003.5427246100001</v>
      </c>
      <c r="B197" s="6">
        <v>1.0515000000000001</v>
      </c>
      <c r="C197" s="6">
        <v>0.63119999999999998</v>
      </c>
      <c r="D197" s="2">
        <v>-0.37490000000000001</v>
      </c>
    </row>
    <row r="198" spans="1:4">
      <c r="A198" s="7">
        <v>2003.5455322299999</v>
      </c>
      <c r="B198" s="6">
        <v>1.0081</v>
      </c>
      <c r="C198" s="6">
        <v>0.72070000000000001</v>
      </c>
      <c r="D198" s="2">
        <v>-0.79139999999999988</v>
      </c>
    </row>
    <row r="199" spans="1:4">
      <c r="A199" s="7">
        <v>2003.5482177700001</v>
      </c>
      <c r="B199" s="6">
        <v>1.0688</v>
      </c>
      <c r="C199" s="6">
        <v>0.68910000000000005</v>
      </c>
      <c r="D199" s="2">
        <v>-0.65789999999999993</v>
      </c>
    </row>
    <row r="200" spans="1:4">
      <c r="A200" s="7">
        <v>2003.5510253899999</v>
      </c>
      <c r="B200" s="6">
        <v>1.0178</v>
      </c>
      <c r="C200" s="6">
        <v>0.65690000000000004</v>
      </c>
      <c r="D200" s="2">
        <v>0.63429999999999997</v>
      </c>
    </row>
    <row r="201" spans="1:4">
      <c r="A201" s="7">
        <v>2003.55371094</v>
      </c>
      <c r="B201" s="6">
        <v>0.81499999999999995</v>
      </c>
      <c r="C201" s="6">
        <v>0.68659999999999999</v>
      </c>
      <c r="D201" s="2">
        <v>0.21380000000000002</v>
      </c>
    </row>
    <row r="202" spans="1:4">
      <c r="A202" s="7">
        <v>2003.55651855</v>
      </c>
      <c r="B202" s="6">
        <v>0.92739999999999989</v>
      </c>
      <c r="C202" s="6">
        <v>0.50679999999999992</v>
      </c>
      <c r="D202" s="2">
        <v>0.13999999999999999</v>
      </c>
    </row>
    <row r="203" spans="1:4">
      <c r="A203" s="7">
        <v>2003.5592041</v>
      </c>
      <c r="B203" s="6">
        <v>1.1026</v>
      </c>
      <c r="C203" s="6">
        <v>0.78289999999999993</v>
      </c>
      <c r="D203" s="2">
        <v>-0.20339999999999997</v>
      </c>
    </row>
    <row r="204" spans="1:4">
      <c r="A204" s="7">
        <v>2003.56188965</v>
      </c>
      <c r="B204" s="6">
        <v>1.1204000000000001</v>
      </c>
      <c r="C204" s="6">
        <v>0.56059999999999999</v>
      </c>
      <c r="D204" s="2">
        <v>-0.3715</v>
      </c>
    </row>
    <row r="205" spans="1:4">
      <c r="A205" s="7">
        <v>2003.5646972699999</v>
      </c>
      <c r="B205" s="6">
        <v>1.1617</v>
      </c>
      <c r="C205" s="6">
        <v>0.71130000000000004</v>
      </c>
      <c r="D205" s="2">
        <v>4.36E-2</v>
      </c>
    </row>
    <row r="206" spans="1:4">
      <c r="A206" s="7">
        <v>2003.56738281</v>
      </c>
      <c r="B206" s="6">
        <v>1.1314</v>
      </c>
      <c r="C206" s="6">
        <v>0.74039999999999995</v>
      </c>
      <c r="D206" s="2">
        <v>0.51890000000000003</v>
      </c>
    </row>
    <row r="207" spans="1:4">
      <c r="A207" s="7">
        <v>2003.5701904299999</v>
      </c>
      <c r="B207" s="6">
        <v>1.1058000000000001</v>
      </c>
      <c r="C207" s="6">
        <v>0.59250000000000003</v>
      </c>
      <c r="D207" s="2">
        <v>-0.55449999999999999</v>
      </c>
    </row>
    <row r="208" spans="1:4">
      <c r="A208" s="7">
        <v>2003.5728759799999</v>
      </c>
      <c r="B208" s="6">
        <v>1.1126</v>
      </c>
      <c r="C208" s="6">
        <v>0.75109999999999999</v>
      </c>
      <c r="D208" s="2">
        <v>-4.3E-3</v>
      </c>
    </row>
    <row r="209" spans="1:4">
      <c r="A209" s="7">
        <v>2003.5756835899999</v>
      </c>
      <c r="B209" s="6">
        <v>1.2342</v>
      </c>
      <c r="C209" s="6">
        <v>0.80620000000000003</v>
      </c>
      <c r="D209" s="2">
        <v>0.42949999999999999</v>
      </c>
    </row>
    <row r="210" spans="1:4">
      <c r="A210" s="7">
        <v>2003.5783691399999</v>
      </c>
      <c r="B210" s="6">
        <v>1.0630000000000002</v>
      </c>
      <c r="C210" s="6">
        <v>0.78670000000000007</v>
      </c>
      <c r="D210" s="2">
        <v>-1.2947</v>
      </c>
    </row>
    <row r="211" spans="1:4">
      <c r="A211" s="7">
        <v>2003.58105469</v>
      </c>
      <c r="B211" s="6">
        <v>1.1529</v>
      </c>
      <c r="C211" s="6">
        <v>0.78759999999999997</v>
      </c>
      <c r="D211" s="2">
        <v>7.3700000000000002E-2</v>
      </c>
    </row>
    <row r="212" spans="1:4">
      <c r="A212" s="7">
        <v>2003.5838623</v>
      </c>
      <c r="B212" s="6">
        <v>1.0675999999999999</v>
      </c>
      <c r="C212" s="6">
        <v>0.69350000000000001</v>
      </c>
      <c r="D212" s="2">
        <v>0.45950000000000002</v>
      </c>
    </row>
    <row r="213" spans="1:4">
      <c r="A213" s="7">
        <v>2003.58654785</v>
      </c>
      <c r="B213" s="6">
        <v>0.90159999999999996</v>
      </c>
      <c r="C213" s="6">
        <v>0.69340000000000002</v>
      </c>
      <c r="D213" s="2">
        <v>-9.4200000000000006E-2</v>
      </c>
    </row>
    <row r="214" spans="1:4">
      <c r="A214" s="7">
        <v>2003.5893554700001</v>
      </c>
      <c r="B214" s="6">
        <v>1.1719999999999999</v>
      </c>
      <c r="C214" s="6">
        <v>0.76139999999999997</v>
      </c>
      <c r="D214" s="2">
        <v>-1.1055000000000001</v>
      </c>
    </row>
    <row r="215" spans="1:4">
      <c r="A215" s="7">
        <v>2003.5920410199999</v>
      </c>
      <c r="B215" s="6">
        <v>1.2241</v>
      </c>
      <c r="C215" s="6">
        <v>0.6966</v>
      </c>
      <c r="D215" s="2">
        <v>-0.7298</v>
      </c>
    </row>
    <row r="216" spans="1:4">
      <c r="A216" s="7">
        <v>2003.5948486299999</v>
      </c>
      <c r="B216" s="6">
        <v>1.2836000000000001</v>
      </c>
      <c r="C216" s="6">
        <v>0.67510000000000003</v>
      </c>
      <c r="D216" s="2">
        <v>-0.432</v>
      </c>
    </row>
    <row r="217" spans="1:4">
      <c r="A217" s="7">
        <v>2003.5975341799999</v>
      </c>
      <c r="B217" s="6">
        <v>1.2726999999999999</v>
      </c>
      <c r="C217" s="6">
        <v>0.51910000000000001</v>
      </c>
      <c r="D217" s="2">
        <v>-1.0862000000000001</v>
      </c>
    </row>
    <row r="218" spans="1:4">
      <c r="A218" s="7">
        <v>2003.6002197299999</v>
      </c>
      <c r="B218" s="6">
        <v>1.2822</v>
      </c>
      <c r="C218" s="6">
        <v>0.92580000000000007</v>
      </c>
      <c r="D218" s="2">
        <v>-0.89409999999999989</v>
      </c>
    </row>
    <row r="219" spans="1:4">
      <c r="A219" s="7">
        <v>2003.6030273399999</v>
      </c>
      <c r="B219" s="6">
        <v>1.2930999999999999</v>
      </c>
      <c r="C219" s="6">
        <v>0.78189999999999993</v>
      </c>
      <c r="D219" s="2">
        <v>-0.36099999999999999</v>
      </c>
    </row>
    <row r="220" spans="1:4">
      <c r="A220" s="7">
        <v>2003.6057128899999</v>
      </c>
      <c r="B220" s="6">
        <v>1.4121999999999999</v>
      </c>
      <c r="C220" s="6">
        <v>0.89259999999999995</v>
      </c>
      <c r="D220" s="2">
        <v>-0.41159999999999997</v>
      </c>
    </row>
    <row r="221" spans="1:4">
      <c r="A221" s="7">
        <v>2003.6085205100001</v>
      </c>
      <c r="B221" s="6">
        <v>1.3893</v>
      </c>
      <c r="C221" s="6">
        <v>0.78279999999999994</v>
      </c>
      <c r="D221" s="2">
        <v>0.35649999999999998</v>
      </c>
    </row>
    <row r="222" spans="1:4">
      <c r="A222" s="7">
        <v>2003.61120605</v>
      </c>
      <c r="B222" s="6">
        <v>1.3067</v>
      </c>
      <c r="C222" s="6">
        <v>0.64370000000000005</v>
      </c>
      <c r="D222" s="2">
        <v>-0.42269999999999996</v>
      </c>
    </row>
    <row r="223" spans="1:4">
      <c r="A223" s="7">
        <v>2003.6140136700001</v>
      </c>
      <c r="B223" s="6">
        <v>1.1306</v>
      </c>
      <c r="C223" s="6">
        <v>0.62830000000000008</v>
      </c>
      <c r="D223" s="2">
        <v>-0.36259999999999998</v>
      </c>
    </row>
    <row r="224" spans="1:4">
      <c r="A224" s="7">
        <v>2003.6166992200001</v>
      </c>
      <c r="B224" s="6">
        <v>1.2609999999999999</v>
      </c>
      <c r="C224" s="6">
        <v>0.66020000000000001</v>
      </c>
      <c r="D224" s="2">
        <v>6.7900000000000002E-2</v>
      </c>
    </row>
    <row r="225" spans="1:4">
      <c r="A225" s="7">
        <v>2003.6193847699999</v>
      </c>
      <c r="B225" s="6">
        <v>1.0342</v>
      </c>
      <c r="C225" s="6">
        <v>0.61720000000000008</v>
      </c>
      <c r="D225" s="2">
        <v>0.33779999999999999</v>
      </c>
    </row>
    <row r="226" spans="1:4">
      <c r="A226" s="7">
        <v>2003.6221923799999</v>
      </c>
      <c r="B226" s="6">
        <v>1.3858999999999999</v>
      </c>
      <c r="C226" s="6">
        <v>0.60599999999999998</v>
      </c>
      <c r="D226" s="2">
        <v>5.79E-2</v>
      </c>
    </row>
    <row r="227" spans="1:4">
      <c r="A227" s="7">
        <v>2003.6248779299999</v>
      </c>
      <c r="B227" s="6">
        <v>1.4419999999999999</v>
      </c>
      <c r="C227" s="6">
        <v>0.61729999999999996</v>
      </c>
      <c r="D227" s="2">
        <v>8.2000000000000007E-3</v>
      </c>
    </row>
    <row r="228" spans="1:4">
      <c r="A228" s="7">
        <v>2003.62768555</v>
      </c>
      <c r="B228" s="6">
        <v>1.2537</v>
      </c>
      <c r="C228" s="6">
        <v>0.69090000000000007</v>
      </c>
      <c r="D228" s="2">
        <v>-0.38250000000000001</v>
      </c>
    </row>
    <row r="229" spans="1:4">
      <c r="A229" s="7">
        <v>2003.6303710899999</v>
      </c>
      <c r="B229" s="6">
        <v>1.2155</v>
      </c>
      <c r="C229" s="6">
        <v>0.70489999999999997</v>
      </c>
      <c r="D229" s="2">
        <v>-0.43579999999999997</v>
      </c>
    </row>
    <row r="230" spans="1:4">
      <c r="A230" s="7">
        <v>2003.63317871</v>
      </c>
      <c r="B230" s="6">
        <v>1.3358000000000001</v>
      </c>
      <c r="C230" s="6">
        <v>0.64700000000000002</v>
      </c>
      <c r="D230" s="2">
        <v>-0.34489999999999998</v>
      </c>
    </row>
    <row r="231" spans="1:4">
      <c r="A231" s="7">
        <v>2003.6358642600001</v>
      </c>
      <c r="B231" s="6">
        <v>1.3173000000000001</v>
      </c>
      <c r="C231" s="6">
        <v>0.78499999999999992</v>
      </c>
      <c r="D231" s="2">
        <v>9.5299999999999996E-2</v>
      </c>
    </row>
    <row r="232" spans="1:4">
      <c r="A232" s="7">
        <v>2003.6385498</v>
      </c>
      <c r="B232" s="6">
        <v>1.3005</v>
      </c>
      <c r="C232" s="6">
        <v>0.78969999999999996</v>
      </c>
      <c r="D232" s="2">
        <v>-0.19350000000000001</v>
      </c>
    </row>
    <row r="233" spans="1:4">
      <c r="A233" s="7">
        <v>2003.6413574200001</v>
      </c>
      <c r="B233" s="6">
        <v>1.2195</v>
      </c>
      <c r="C233" s="6">
        <v>0.84089999999999998</v>
      </c>
      <c r="D233" s="2">
        <v>-0.48019999999999996</v>
      </c>
    </row>
    <row r="234" spans="1:4">
      <c r="A234" s="7">
        <v>2003.6440429700001</v>
      </c>
      <c r="B234" s="6">
        <v>1.3259000000000001</v>
      </c>
      <c r="C234" s="6">
        <v>0.84340000000000004</v>
      </c>
      <c r="D234" s="2">
        <v>-0.76459999999999995</v>
      </c>
    </row>
    <row r="235" spans="1:4">
      <c r="A235" s="7">
        <v>2003.64685059</v>
      </c>
      <c r="B235" s="6">
        <v>1.3369</v>
      </c>
      <c r="C235" s="6">
        <v>0.69599999999999995</v>
      </c>
      <c r="D235" s="2">
        <v>-0.50159999999999993</v>
      </c>
    </row>
    <row r="236" spans="1:4">
      <c r="A236" s="7">
        <v>2003.6495361299999</v>
      </c>
      <c r="B236" s="6">
        <v>1.2404999999999999</v>
      </c>
      <c r="C236" s="6">
        <v>0.81200000000000006</v>
      </c>
      <c r="D236" s="2">
        <v>7.3000000000000001E-3</v>
      </c>
    </row>
    <row r="237" spans="1:4">
      <c r="A237" s="7">
        <v>2003.65234375</v>
      </c>
      <c r="B237" s="6">
        <v>1.4072</v>
      </c>
      <c r="C237" s="6">
        <v>0.90709999999999991</v>
      </c>
      <c r="D237" s="2">
        <v>-3.2899999999999999E-2</v>
      </c>
    </row>
    <row r="238" spans="1:4">
      <c r="A238" s="7">
        <v>2003.6550293</v>
      </c>
      <c r="B238" s="6">
        <v>1.3323</v>
      </c>
      <c r="C238" s="6">
        <v>0.83589999999999998</v>
      </c>
      <c r="D238" s="2">
        <v>-0.18159999999999998</v>
      </c>
    </row>
    <row r="239" spans="1:4">
      <c r="A239" s="7">
        <v>2003.6577148399999</v>
      </c>
      <c r="B239" s="6">
        <v>1.3542999999999998</v>
      </c>
      <c r="C239" s="6">
        <v>0.79469999999999996</v>
      </c>
      <c r="D239" s="2">
        <v>0.13350000000000001</v>
      </c>
    </row>
    <row r="240" spans="1:4">
      <c r="A240" s="7">
        <v>2003.66052246</v>
      </c>
      <c r="B240" s="6">
        <v>1.2888999999999999</v>
      </c>
      <c r="C240" s="6">
        <v>0.80820000000000003</v>
      </c>
      <c r="D240" s="2">
        <v>0.58889999999999998</v>
      </c>
    </row>
    <row r="241" spans="1:4">
      <c r="A241" s="7">
        <v>2003.6632080100001</v>
      </c>
      <c r="B241" s="6">
        <v>1.1777</v>
      </c>
      <c r="C241" s="6">
        <v>0.76839999999999997</v>
      </c>
      <c r="D241" s="2">
        <v>-0.16059999999999999</v>
      </c>
    </row>
    <row r="242" spans="1:4">
      <c r="A242" s="7">
        <v>2003.6660156299999</v>
      </c>
      <c r="B242" s="6">
        <v>1.4000000000000001</v>
      </c>
      <c r="C242" s="6">
        <v>0.68510000000000004</v>
      </c>
      <c r="D242" s="2">
        <v>-1.1527000000000001</v>
      </c>
    </row>
    <row r="243" spans="1:4">
      <c r="A243" s="7">
        <v>2003.6687011700001</v>
      </c>
      <c r="B243" s="6">
        <v>1.5735999999999999</v>
      </c>
      <c r="C243" s="6">
        <v>0.64260000000000006</v>
      </c>
      <c r="D243" s="2">
        <v>-0.79530000000000001</v>
      </c>
    </row>
    <row r="244" spans="1:4">
      <c r="A244" s="7">
        <v>2003.67150879</v>
      </c>
      <c r="B244" s="6">
        <v>1.5359</v>
      </c>
      <c r="C244" s="6">
        <v>0.6915</v>
      </c>
      <c r="D244" s="2">
        <v>-0.79880000000000007</v>
      </c>
    </row>
    <row r="245" spans="1:4">
      <c r="A245" s="7">
        <v>2003.67419434</v>
      </c>
      <c r="B245" s="6">
        <v>1.3934</v>
      </c>
      <c r="C245" s="6">
        <v>0.77070000000000005</v>
      </c>
      <c r="D245" s="2">
        <v>-0.89659999999999995</v>
      </c>
    </row>
    <row r="246" spans="1:4">
      <c r="A246" s="7">
        <v>2003.6768798799999</v>
      </c>
      <c r="B246" s="6">
        <v>1.3787</v>
      </c>
      <c r="C246" s="6">
        <v>0.67590000000000006</v>
      </c>
      <c r="D246" s="2">
        <v>-1.0885</v>
      </c>
    </row>
    <row r="247" spans="1:4">
      <c r="A247" s="7">
        <v>2003.6796875</v>
      </c>
      <c r="B247" s="6">
        <v>1.4572000000000001</v>
      </c>
      <c r="C247" s="6">
        <v>0.84220000000000006</v>
      </c>
      <c r="D247" s="2">
        <v>-1.0508999999999999</v>
      </c>
    </row>
    <row r="248" spans="1:4">
      <c r="A248" s="7">
        <v>2003.68237305</v>
      </c>
      <c r="B248" s="6">
        <v>1.4933000000000001</v>
      </c>
      <c r="C248" s="6">
        <v>0.71130000000000004</v>
      </c>
      <c r="D248" s="2">
        <v>0.25669999999999998</v>
      </c>
    </row>
    <row r="249" spans="1:4">
      <c r="A249" s="7">
        <v>2003.68518066</v>
      </c>
      <c r="B249" s="6">
        <v>1.2827</v>
      </c>
      <c r="C249" s="6">
        <v>0.95420000000000005</v>
      </c>
      <c r="D249" s="2">
        <v>-0.11689999999999999</v>
      </c>
    </row>
    <row r="250" spans="1:4">
      <c r="A250" s="7">
        <v>2003.68786621</v>
      </c>
      <c r="B250" s="6">
        <v>1.268</v>
      </c>
      <c r="C250" s="6">
        <v>0.96399999999999997</v>
      </c>
      <c r="D250" s="2">
        <v>6.9399999999999989E-2</v>
      </c>
    </row>
    <row r="251" spans="1:4">
      <c r="A251" s="7">
        <v>2003.6906738299999</v>
      </c>
      <c r="B251" s="6">
        <v>1.3063</v>
      </c>
      <c r="C251" s="6">
        <v>1.0501</v>
      </c>
      <c r="D251" s="2">
        <v>-0.35460000000000003</v>
      </c>
    </row>
    <row r="252" spans="1:4">
      <c r="A252" s="7">
        <v>2003.6933593799999</v>
      </c>
      <c r="B252" s="6">
        <v>1.3695000000000002</v>
      </c>
      <c r="C252" s="6">
        <v>0.86890000000000001</v>
      </c>
      <c r="D252" s="2">
        <v>-0.16420000000000001</v>
      </c>
    </row>
    <row r="253" spans="1:4">
      <c r="A253" s="7">
        <v>2003.69885254</v>
      </c>
      <c r="B253" s="6">
        <v>1.2146999999999999</v>
      </c>
      <c r="C253" s="6">
        <v>0.92510000000000003</v>
      </c>
      <c r="D253" s="2">
        <v>-1.2315</v>
      </c>
    </row>
    <row r="254" spans="1:4">
      <c r="A254" s="7">
        <v>2003.70153809</v>
      </c>
      <c r="B254" s="6">
        <v>1.3061</v>
      </c>
      <c r="C254" s="6">
        <v>0.97249999999999992</v>
      </c>
      <c r="D254" s="2">
        <v>-0.20990000000000003</v>
      </c>
    </row>
    <row r="255" spans="1:4">
      <c r="A255" s="7">
        <v>2003.7043457</v>
      </c>
      <c r="B255" s="6">
        <v>1.2706999999999999</v>
      </c>
      <c r="C255" s="6">
        <v>1.1357000000000002</v>
      </c>
      <c r="D255" s="2">
        <v>-0.11379999999999998</v>
      </c>
    </row>
    <row r="256" spans="1:4">
      <c r="A256" s="7">
        <v>2003.70703125</v>
      </c>
      <c r="B256" s="6">
        <v>1.1691</v>
      </c>
      <c r="C256" s="6">
        <v>0.9022</v>
      </c>
      <c r="D256" s="2">
        <v>0.11180000000000001</v>
      </c>
    </row>
    <row r="257" spans="1:4">
      <c r="A257" s="7">
        <v>2003.7098388700001</v>
      </c>
      <c r="B257" s="6">
        <v>1.2438</v>
      </c>
      <c r="C257" s="6">
        <v>0.96019999999999994</v>
      </c>
      <c r="D257" s="2">
        <v>-0.03</v>
      </c>
    </row>
    <row r="258" spans="1:4">
      <c r="A258" s="7">
        <v>2003.71252441</v>
      </c>
      <c r="B258" s="6">
        <v>1.2457</v>
      </c>
      <c r="C258" s="6">
        <v>1.0772999999999999</v>
      </c>
      <c r="D258" s="2">
        <v>-8.4000000000000005E-2</v>
      </c>
    </row>
    <row r="259" spans="1:4">
      <c r="A259" s="7">
        <v>2003.71520996</v>
      </c>
      <c r="B259" s="6">
        <v>1.2151000000000001</v>
      </c>
      <c r="C259" s="6">
        <v>1.1028</v>
      </c>
      <c r="D259" s="2">
        <v>-0.45830000000000004</v>
      </c>
    </row>
    <row r="260" spans="1:4">
      <c r="A260" s="7">
        <v>2003.7180175799999</v>
      </c>
      <c r="B260" s="6">
        <v>1.387</v>
      </c>
      <c r="C260" s="6">
        <v>0.9446</v>
      </c>
      <c r="D260" s="2">
        <v>-0.37420000000000003</v>
      </c>
    </row>
    <row r="261" spans="1:4">
      <c r="A261" s="7">
        <v>2003.7207031299999</v>
      </c>
      <c r="B261" s="6">
        <v>1.3759000000000001</v>
      </c>
      <c r="C261" s="6">
        <v>0.95390000000000008</v>
      </c>
      <c r="D261" s="2">
        <v>-0.53310000000000002</v>
      </c>
    </row>
    <row r="262" spans="1:4">
      <c r="A262" s="7">
        <v>2003.7235107399999</v>
      </c>
      <c r="B262" s="6">
        <v>1.4260999999999999</v>
      </c>
      <c r="C262" s="6">
        <v>0.90959999999999996</v>
      </c>
      <c r="D262" s="2">
        <v>7.7600000000000002E-2</v>
      </c>
    </row>
    <row r="263" spans="1:4">
      <c r="A263" s="7">
        <v>2003.72619629</v>
      </c>
      <c r="B263" s="6">
        <v>1.1950000000000001</v>
      </c>
      <c r="C263" s="6">
        <v>0.92520000000000002</v>
      </c>
      <c r="D263" s="2">
        <v>-6.7900000000000002E-2</v>
      </c>
    </row>
    <row r="264" spans="1:4">
      <c r="A264" s="7">
        <v>2003.7290039100001</v>
      </c>
      <c r="B264" s="6">
        <v>1.4481000000000002</v>
      </c>
      <c r="C264" s="6">
        <v>1.0031000000000001</v>
      </c>
      <c r="D264" s="2">
        <v>-0.70879999999999999</v>
      </c>
    </row>
    <row r="265" spans="1:4">
      <c r="A265" s="7">
        <v>2003.73168945</v>
      </c>
      <c r="B265" s="6">
        <v>1.5893000000000002</v>
      </c>
      <c r="C265" s="6">
        <v>0.98309999999999997</v>
      </c>
      <c r="D265" s="2">
        <v>-0.60629999999999995</v>
      </c>
    </row>
    <row r="266" spans="1:4">
      <c r="A266" s="7">
        <v>2003.734375</v>
      </c>
      <c r="B266" s="6">
        <v>1.5276000000000001</v>
      </c>
      <c r="C266" s="6">
        <v>1.0036</v>
      </c>
      <c r="D266" s="2">
        <v>-0.47549999999999998</v>
      </c>
    </row>
    <row r="267" spans="1:4">
      <c r="A267" s="7">
        <v>2003.7371826200001</v>
      </c>
      <c r="B267" s="6">
        <v>1.4457</v>
      </c>
      <c r="C267" s="6">
        <v>0.99240000000000006</v>
      </c>
      <c r="D267" s="2">
        <v>-8.4099999999999994E-2</v>
      </c>
    </row>
    <row r="268" spans="1:4">
      <c r="A268" s="7">
        <v>2003.73986816</v>
      </c>
      <c r="B268" s="6">
        <v>1.3665</v>
      </c>
      <c r="C268" s="6">
        <v>0.94769999999999999</v>
      </c>
      <c r="D268" s="2">
        <v>-0.5141</v>
      </c>
    </row>
    <row r="269" spans="1:4">
      <c r="A269" s="7">
        <v>2003.7426757799999</v>
      </c>
      <c r="B269" s="6">
        <v>1.3609</v>
      </c>
      <c r="C269" s="6">
        <v>0.98150000000000004</v>
      </c>
      <c r="D269" s="2">
        <v>-2.9100000000000001E-2</v>
      </c>
    </row>
    <row r="270" spans="1:4">
      <c r="A270" s="7">
        <v>2003.7453613299999</v>
      </c>
      <c r="B270" s="6">
        <v>1.4019999999999999</v>
      </c>
      <c r="C270" s="6">
        <v>0.98040000000000005</v>
      </c>
      <c r="D270" s="2">
        <v>-0.53739999999999999</v>
      </c>
    </row>
    <row r="271" spans="1:4">
      <c r="A271" s="7">
        <v>2003.74816895</v>
      </c>
      <c r="B271" s="6">
        <v>1.6417999999999999</v>
      </c>
      <c r="C271" s="6">
        <v>0.93729999999999991</v>
      </c>
      <c r="D271" s="2">
        <v>-5.9100000000000007E-2</v>
      </c>
    </row>
    <row r="272" spans="1:4">
      <c r="A272" s="7">
        <v>2003.7508544899999</v>
      </c>
      <c r="B272" s="6">
        <v>1.5042</v>
      </c>
      <c r="C272" s="6">
        <v>0.94120000000000004</v>
      </c>
      <c r="D272" s="2">
        <v>1.84E-2</v>
      </c>
    </row>
    <row r="273" spans="1:4">
      <c r="A273" s="7">
        <v>2003.75354004</v>
      </c>
      <c r="B273" s="6">
        <v>1.4444999999999999</v>
      </c>
      <c r="C273" s="6">
        <v>0.89859999999999995</v>
      </c>
      <c r="D273" s="2">
        <v>0.10740000000000001</v>
      </c>
    </row>
    <row r="274" spans="1:4">
      <c r="A274" s="7">
        <v>2003.7563476600001</v>
      </c>
      <c r="B274" s="6">
        <v>1.4281999999999999</v>
      </c>
      <c r="C274" s="6">
        <v>0.99310000000000009</v>
      </c>
      <c r="D274" s="2">
        <v>0.26900000000000002</v>
      </c>
    </row>
    <row r="275" spans="1:4">
      <c r="A275" s="7">
        <v>2003.7590332</v>
      </c>
      <c r="B275" s="6">
        <v>1.4403999999999999</v>
      </c>
      <c r="C275" s="6">
        <v>1.0233000000000001</v>
      </c>
      <c r="D275" s="2">
        <v>-0.11989999999999999</v>
      </c>
    </row>
    <row r="276" spans="1:4">
      <c r="A276" s="7">
        <v>2003.7618408200001</v>
      </c>
      <c r="B276" s="6">
        <v>1.5105</v>
      </c>
      <c r="C276" s="6">
        <v>1.0411999999999999</v>
      </c>
      <c r="D276" s="2">
        <v>-0.14859999999999998</v>
      </c>
    </row>
    <row r="277" spans="1:4">
      <c r="A277" s="7">
        <v>2003.7645263700001</v>
      </c>
      <c r="B277" s="6">
        <v>1.5543</v>
      </c>
      <c r="C277" s="6">
        <v>0.76070000000000004</v>
      </c>
      <c r="D277" s="2">
        <v>0.9971000000000001</v>
      </c>
    </row>
    <row r="278" spans="1:4">
      <c r="A278" s="7">
        <v>2003.7673339800001</v>
      </c>
      <c r="B278" s="6">
        <v>1.5342</v>
      </c>
      <c r="C278" s="6">
        <v>0.80809999999999993</v>
      </c>
      <c r="D278" s="2">
        <v>0.308</v>
      </c>
    </row>
    <row r="279" spans="1:4">
      <c r="A279" s="7">
        <v>2003.7700195299999</v>
      </c>
      <c r="B279" s="6">
        <v>1.6913</v>
      </c>
      <c r="C279" s="6">
        <v>0.90010000000000001</v>
      </c>
      <c r="D279" s="2">
        <v>0.26879999999999998</v>
      </c>
    </row>
    <row r="280" spans="1:4">
      <c r="A280" s="7">
        <v>2003.7727050799999</v>
      </c>
      <c r="B280" s="6">
        <v>1.5329000000000002</v>
      </c>
      <c r="C280" s="6">
        <v>0.89659999999999995</v>
      </c>
      <c r="D280" s="2">
        <v>-0.16139999999999999</v>
      </c>
    </row>
    <row r="281" spans="1:4">
      <c r="A281" s="7">
        <v>2003.7755127</v>
      </c>
      <c r="B281" s="6">
        <v>1.6089</v>
      </c>
      <c r="C281" s="6">
        <v>0.91769999999999996</v>
      </c>
      <c r="D281" s="2">
        <v>-1.0587</v>
      </c>
    </row>
    <row r="282" spans="1:4">
      <c r="A282" s="7">
        <v>2003.7781982399999</v>
      </c>
      <c r="B282" s="6">
        <v>1.6237999999999999</v>
      </c>
      <c r="C282" s="6">
        <v>1.0472000000000001</v>
      </c>
      <c r="D282" s="2">
        <v>-1.3564000000000001</v>
      </c>
    </row>
    <row r="283" spans="1:4">
      <c r="A283" s="7">
        <v>2003.7810058600001</v>
      </c>
      <c r="B283" s="6">
        <v>1.7229000000000001</v>
      </c>
      <c r="C283" s="6">
        <v>1.0977000000000001</v>
      </c>
      <c r="D283" s="2">
        <v>-1.1993</v>
      </c>
    </row>
    <row r="284" spans="1:4">
      <c r="A284" s="7">
        <v>2003.7836914100001</v>
      </c>
      <c r="B284" s="6">
        <v>1.6992</v>
      </c>
      <c r="C284" s="6">
        <v>1.0765</v>
      </c>
      <c r="D284" s="2">
        <v>-1.2739</v>
      </c>
    </row>
    <row r="285" spans="1:4">
      <c r="A285" s="7">
        <v>2003.7864990200001</v>
      </c>
      <c r="B285" s="6">
        <v>1.7212000000000001</v>
      </c>
      <c r="C285" s="6">
        <v>1.0266999999999999</v>
      </c>
      <c r="D285" s="2">
        <v>-1.2847000000000002</v>
      </c>
    </row>
    <row r="286" spans="1:4">
      <c r="A286" s="7">
        <v>2003.7891845700001</v>
      </c>
      <c r="B286" s="6">
        <v>1.7170000000000001</v>
      </c>
      <c r="C286" s="6">
        <v>1.0720000000000001</v>
      </c>
      <c r="D286" s="2">
        <v>-1.0465</v>
      </c>
    </row>
    <row r="287" spans="1:4">
      <c r="A287" s="7">
        <v>2003.7918701200001</v>
      </c>
      <c r="B287" s="6">
        <v>1.6726000000000001</v>
      </c>
      <c r="C287" s="6">
        <v>1.1416000000000002</v>
      </c>
      <c r="D287" s="2">
        <v>-1.1060000000000001</v>
      </c>
    </row>
    <row r="288" spans="1:4">
      <c r="A288" s="7">
        <v>2003.7946777300001</v>
      </c>
      <c r="B288" s="6">
        <v>1.5623</v>
      </c>
      <c r="C288" s="6">
        <v>1.1794</v>
      </c>
      <c r="D288" s="2">
        <v>-0.8427</v>
      </c>
    </row>
    <row r="289" spans="1:4">
      <c r="A289" s="7">
        <v>2003.7973632799999</v>
      </c>
      <c r="B289" s="6">
        <v>1.6493</v>
      </c>
      <c r="C289" s="6">
        <v>1.1304000000000001</v>
      </c>
      <c r="D289" s="2">
        <v>9.3999999999999986E-3</v>
      </c>
    </row>
    <row r="290" spans="1:4">
      <c r="A290" s="7">
        <v>2003.8001709</v>
      </c>
      <c r="B290" s="6">
        <v>1.4737</v>
      </c>
      <c r="C290" s="6">
        <v>1.1906999999999999</v>
      </c>
      <c r="D290" s="2">
        <v>-0.1426</v>
      </c>
    </row>
    <row r="291" spans="1:4">
      <c r="A291" s="7">
        <v>2003.80285645</v>
      </c>
      <c r="B291" s="6">
        <v>1.3717999999999999</v>
      </c>
      <c r="C291" s="6">
        <v>1.0167000000000002</v>
      </c>
      <c r="D291" s="2">
        <v>-0.33890000000000003</v>
      </c>
    </row>
    <row r="292" spans="1:4">
      <c r="A292" s="7">
        <v>2003.80566406</v>
      </c>
      <c r="B292" s="6">
        <v>1.5278</v>
      </c>
      <c r="C292" s="6">
        <v>0.97599999999999998</v>
      </c>
      <c r="D292" s="2">
        <v>-0.80830000000000002</v>
      </c>
    </row>
    <row r="293" spans="1:4">
      <c r="A293" s="7">
        <v>2003.8083496100001</v>
      </c>
      <c r="B293" s="6">
        <v>1.5704</v>
      </c>
      <c r="C293" s="6">
        <v>1.1686999999999999</v>
      </c>
      <c r="D293" s="2">
        <v>-0.52680000000000005</v>
      </c>
    </row>
    <row r="294" spans="1:4">
      <c r="A294" s="7">
        <v>2003.8110351600001</v>
      </c>
      <c r="B294" s="6">
        <v>1.391</v>
      </c>
      <c r="C294" s="6">
        <v>1.2531999999999999</v>
      </c>
      <c r="D294" s="2">
        <v>-0.10859999999999999</v>
      </c>
    </row>
    <row r="295" spans="1:4">
      <c r="A295" s="7">
        <v>2003.8138427700001</v>
      </c>
      <c r="B295" s="6">
        <v>1.3346</v>
      </c>
      <c r="C295" s="6">
        <v>0.94730000000000003</v>
      </c>
      <c r="D295" s="2">
        <v>0.34720000000000001</v>
      </c>
    </row>
    <row r="296" spans="1:4">
      <c r="A296" s="7">
        <v>2003.8165283200001</v>
      </c>
      <c r="B296" s="6">
        <v>1.5174999999999998</v>
      </c>
      <c r="C296" s="6">
        <v>0.90769999999999995</v>
      </c>
      <c r="D296" s="2">
        <v>-0.13489999999999999</v>
      </c>
    </row>
    <row r="297" spans="1:4">
      <c r="A297" s="7">
        <v>2003.81933594</v>
      </c>
      <c r="B297" s="6">
        <v>1.5963999999999998</v>
      </c>
      <c r="C297" s="6">
        <v>0.95119999999999993</v>
      </c>
      <c r="D297" s="2">
        <v>7.1500000000000008E-2</v>
      </c>
    </row>
    <row r="298" spans="1:4">
      <c r="A298" s="7">
        <v>2003.8220214800001</v>
      </c>
      <c r="B298" s="6">
        <v>1.3839999999999999</v>
      </c>
      <c r="C298" s="6">
        <v>0.97350000000000003</v>
      </c>
      <c r="D298" s="2">
        <v>0.48549999999999999</v>
      </c>
    </row>
    <row r="299" spans="1:4">
      <c r="A299" s="7">
        <v>2003.8248291</v>
      </c>
      <c r="B299" s="6">
        <v>1.5587</v>
      </c>
      <c r="C299" s="6">
        <v>1.0542</v>
      </c>
      <c r="D299" s="2">
        <v>0.52379999999999993</v>
      </c>
    </row>
    <row r="300" spans="1:4">
      <c r="A300" s="7">
        <v>2003.82751465</v>
      </c>
      <c r="B300" s="6">
        <v>1.4229000000000001</v>
      </c>
      <c r="C300" s="6">
        <v>1.1964000000000001</v>
      </c>
      <c r="D300" s="2">
        <v>0.86719999999999997</v>
      </c>
    </row>
    <row r="301" spans="1:4">
      <c r="A301" s="7">
        <v>2003.8302002</v>
      </c>
      <c r="B301" s="6">
        <v>1.5726</v>
      </c>
      <c r="C301" s="6">
        <v>1.1516</v>
      </c>
      <c r="D301" s="2">
        <v>0.96749999999999992</v>
      </c>
    </row>
    <row r="302" spans="1:4">
      <c r="A302" s="7">
        <v>2003.83300781</v>
      </c>
      <c r="B302" s="6">
        <v>1.5629</v>
      </c>
      <c r="C302" s="6">
        <v>1.1069</v>
      </c>
      <c r="D302" s="2">
        <v>1.0522</v>
      </c>
    </row>
    <row r="303" spans="1:4">
      <c r="A303" s="7">
        <v>2003.8356933600001</v>
      </c>
      <c r="B303" s="6">
        <v>1.3993</v>
      </c>
      <c r="C303" s="6">
        <v>1.1039999999999999</v>
      </c>
      <c r="D303" s="2">
        <v>0.41620000000000001</v>
      </c>
    </row>
    <row r="304" spans="1:4">
      <c r="A304" s="7">
        <v>2003.8385009799999</v>
      </c>
      <c r="B304" s="6">
        <v>1.4080000000000001</v>
      </c>
      <c r="C304" s="6">
        <v>1.3969</v>
      </c>
      <c r="D304" s="2">
        <v>0.17179999999999998</v>
      </c>
    </row>
    <row r="305" spans="1:4">
      <c r="A305" s="7">
        <v>2003.8411865200001</v>
      </c>
      <c r="B305" s="6">
        <v>1.4782999999999999</v>
      </c>
      <c r="C305" s="6">
        <v>1.2103999999999999</v>
      </c>
      <c r="D305" s="2">
        <v>-0.4718</v>
      </c>
    </row>
    <row r="306" spans="1:4">
      <c r="A306" s="7">
        <v>2003.8439941399999</v>
      </c>
      <c r="B306" s="6">
        <v>1.5152000000000001</v>
      </c>
      <c r="C306" s="6">
        <v>1.0913999999999999</v>
      </c>
      <c r="D306" s="2">
        <v>-1.2708999999999999</v>
      </c>
    </row>
    <row r="307" spans="1:4">
      <c r="A307" s="7">
        <v>2003.84667969</v>
      </c>
      <c r="B307" s="6">
        <v>1.6105999999999998</v>
      </c>
      <c r="C307" s="6">
        <v>1.1268</v>
      </c>
      <c r="D307" s="2">
        <v>-0.80620000000000003</v>
      </c>
    </row>
    <row r="308" spans="1:4">
      <c r="A308" s="7">
        <v>2003.8493652300001</v>
      </c>
      <c r="B308" s="6">
        <v>1.7250999999999999</v>
      </c>
      <c r="C308" s="6">
        <v>1.0343</v>
      </c>
      <c r="D308" s="2">
        <v>-2.2467999999999999</v>
      </c>
    </row>
    <row r="309" spans="1:4">
      <c r="A309" s="7">
        <v>2003.85217285</v>
      </c>
      <c r="B309" s="6">
        <v>1.7421</v>
      </c>
      <c r="C309" s="6">
        <v>1.2123999999999999</v>
      </c>
      <c r="D309" s="2">
        <v>-1.2992999999999999</v>
      </c>
    </row>
    <row r="310" spans="1:4">
      <c r="A310" s="7">
        <v>2003.8548584</v>
      </c>
      <c r="B310" s="6">
        <v>1.5611999999999999</v>
      </c>
      <c r="C310" s="6">
        <v>1.2045999999999999</v>
      </c>
      <c r="D310" s="2">
        <v>-0.76949999999999996</v>
      </c>
    </row>
    <row r="311" spans="1:4">
      <c r="A311" s="7">
        <v>2003.8576660199999</v>
      </c>
      <c r="B311" s="6">
        <v>1.6695000000000002</v>
      </c>
      <c r="C311" s="6">
        <v>1.24</v>
      </c>
      <c r="D311" s="2">
        <v>-0.6079</v>
      </c>
    </row>
    <row r="312" spans="1:4">
      <c r="A312" s="7">
        <v>2003.86035156</v>
      </c>
      <c r="B312" s="6">
        <v>1.7545000000000002</v>
      </c>
      <c r="C312" s="6">
        <v>1.2374000000000001</v>
      </c>
      <c r="D312" s="2">
        <v>-0.47310000000000002</v>
      </c>
    </row>
    <row r="313" spans="1:4">
      <c r="A313" s="7">
        <v>2003.8631591799999</v>
      </c>
      <c r="B313" s="6">
        <v>1.6631</v>
      </c>
      <c r="C313" s="6">
        <v>1.1520000000000001</v>
      </c>
      <c r="D313" s="2">
        <v>-0.9305000000000001</v>
      </c>
    </row>
    <row r="314" spans="1:4">
      <c r="A314" s="7">
        <v>2003.8658447299999</v>
      </c>
      <c r="B314" s="6">
        <v>1.5621</v>
      </c>
      <c r="C314" s="6">
        <v>1.1495</v>
      </c>
      <c r="D314" s="2">
        <v>-0.1406</v>
      </c>
    </row>
    <row r="315" spans="1:4">
      <c r="A315" s="7">
        <v>2003.8685302700001</v>
      </c>
      <c r="B315" s="6">
        <v>1.6086</v>
      </c>
      <c r="C315" s="6">
        <v>1.2029000000000001</v>
      </c>
      <c r="D315" s="2">
        <v>9.3300000000000008E-2</v>
      </c>
    </row>
    <row r="316" spans="1:4">
      <c r="A316" s="7">
        <v>2003.8713378899999</v>
      </c>
      <c r="B316" s="6">
        <v>1.6511999999999998</v>
      </c>
      <c r="C316" s="6">
        <v>1.3307</v>
      </c>
      <c r="D316" s="2">
        <v>-0.12869999999999998</v>
      </c>
    </row>
    <row r="317" spans="1:4">
      <c r="A317" s="7">
        <v>2003.87402344</v>
      </c>
      <c r="B317" s="6">
        <v>1.6536</v>
      </c>
      <c r="C317" s="6">
        <v>1.4000999999999999</v>
      </c>
      <c r="D317" s="2">
        <v>0.56240000000000001</v>
      </c>
    </row>
    <row r="318" spans="1:4">
      <c r="A318" s="7">
        <v>2003.87683105</v>
      </c>
      <c r="B318" s="6">
        <v>1.6206999999999998</v>
      </c>
      <c r="C318" s="6">
        <v>1.1514</v>
      </c>
      <c r="D318" s="2">
        <v>-0.34539999999999998</v>
      </c>
    </row>
    <row r="319" spans="1:4">
      <c r="A319" s="7">
        <v>2003.8795166</v>
      </c>
      <c r="B319" s="6">
        <v>1.6358999999999999</v>
      </c>
      <c r="C319" s="6">
        <v>1.1579999999999999</v>
      </c>
      <c r="D319" s="2">
        <v>-0.46350000000000002</v>
      </c>
    </row>
    <row r="320" spans="1:4">
      <c r="A320" s="7">
        <v>2003.8823242200001</v>
      </c>
      <c r="B320" s="6">
        <v>1.5310999999999999</v>
      </c>
      <c r="C320" s="6">
        <v>1.3769</v>
      </c>
      <c r="D320" s="2">
        <v>-0.4249</v>
      </c>
    </row>
    <row r="321" spans="1:4">
      <c r="A321" s="7">
        <v>2003.8850097699999</v>
      </c>
      <c r="B321" s="6">
        <v>1.5396999999999998</v>
      </c>
      <c r="C321" s="6">
        <v>1.2545000000000002</v>
      </c>
      <c r="D321" s="2">
        <v>-0.1767</v>
      </c>
    </row>
    <row r="322" spans="1:4">
      <c r="A322" s="7">
        <v>2003.88769531</v>
      </c>
      <c r="B322" s="6">
        <v>1.6979000000000002</v>
      </c>
      <c r="C322" s="6">
        <v>1.1098000000000001</v>
      </c>
      <c r="D322" s="2">
        <v>-5.5900000000000005E-2</v>
      </c>
    </row>
    <row r="323" spans="1:4">
      <c r="A323" s="7">
        <v>2003.8905029299999</v>
      </c>
      <c r="B323" s="6">
        <v>1.7634000000000001</v>
      </c>
      <c r="C323" s="6">
        <v>1.2076</v>
      </c>
      <c r="D323" s="2">
        <v>0.43980000000000002</v>
      </c>
    </row>
    <row r="324" spans="1:4">
      <c r="A324" s="7">
        <v>2003.8931884799999</v>
      </c>
      <c r="B324" s="6">
        <v>1.7652000000000001</v>
      </c>
      <c r="C324" s="6">
        <v>1.2810999999999999</v>
      </c>
      <c r="D324" s="2">
        <v>0.32479999999999998</v>
      </c>
    </row>
    <row r="325" spans="1:4">
      <c r="A325" s="7">
        <v>2003.8959960899999</v>
      </c>
      <c r="B325" s="6">
        <v>1.8092000000000001</v>
      </c>
      <c r="C325" s="6">
        <v>1.1507000000000001</v>
      </c>
      <c r="D325" s="2">
        <v>-6.6900000000000001E-2</v>
      </c>
    </row>
    <row r="326" spans="1:4">
      <c r="A326" s="7">
        <v>2003.8986816399999</v>
      </c>
      <c r="B326" s="6">
        <v>1.8335000000000001</v>
      </c>
      <c r="C326" s="6">
        <v>1.196</v>
      </c>
      <c r="D326" s="2">
        <v>-0.374</v>
      </c>
    </row>
    <row r="327" spans="1:4">
      <c r="A327" s="7">
        <v>2003.9014892600001</v>
      </c>
      <c r="B327" s="6">
        <v>1.8270999999999999</v>
      </c>
      <c r="C327" s="6">
        <v>1.3256000000000001</v>
      </c>
      <c r="D327" s="2">
        <v>0.10929999999999999</v>
      </c>
    </row>
    <row r="328" spans="1:4">
      <c r="A328" s="7">
        <v>2003.9041748</v>
      </c>
      <c r="B328" s="6">
        <v>1.5426</v>
      </c>
      <c r="C328" s="6">
        <v>1.3677999999999999</v>
      </c>
      <c r="D328" s="2">
        <v>0.19989999999999999</v>
      </c>
    </row>
    <row r="329" spans="1:4">
      <c r="A329" s="7">
        <v>2003.90686035</v>
      </c>
      <c r="B329" s="6">
        <v>1.7276</v>
      </c>
      <c r="C329" s="6">
        <v>1.1823999999999999</v>
      </c>
      <c r="D329" s="2">
        <v>0.21990000000000001</v>
      </c>
    </row>
    <row r="330" spans="1:4">
      <c r="A330" s="7">
        <v>2003.9096679700001</v>
      </c>
      <c r="B330" s="6">
        <v>1.7451000000000001</v>
      </c>
      <c r="C330" s="6">
        <v>1.2605</v>
      </c>
      <c r="D330" s="2">
        <v>-0.45069999999999999</v>
      </c>
    </row>
    <row r="331" spans="1:4">
      <c r="A331" s="7">
        <v>2003.9123535199999</v>
      </c>
      <c r="B331" s="6">
        <v>1.8996</v>
      </c>
      <c r="C331" s="6">
        <v>1.1893</v>
      </c>
      <c r="D331" s="2">
        <v>0.2056</v>
      </c>
    </row>
    <row r="332" spans="1:4">
      <c r="A332" s="7">
        <v>2003.9151611299999</v>
      </c>
      <c r="B332" s="6">
        <v>1.8738000000000001</v>
      </c>
      <c r="C332" s="6">
        <v>1.1771</v>
      </c>
      <c r="D332" s="2">
        <v>-0.42080000000000001</v>
      </c>
    </row>
    <row r="333" spans="1:4">
      <c r="A333" s="7">
        <v>2003.9178466799999</v>
      </c>
      <c r="B333" s="6">
        <v>1.8339999999999999</v>
      </c>
      <c r="C333" s="6">
        <v>1.2518</v>
      </c>
      <c r="D333" s="2">
        <v>-0.72849999999999993</v>
      </c>
    </row>
    <row r="334" spans="1:4">
      <c r="A334" s="7">
        <v>2003.9206543</v>
      </c>
      <c r="B334" s="6">
        <v>1.8188</v>
      </c>
      <c r="C334" s="6">
        <v>1.2571000000000001</v>
      </c>
      <c r="D334" s="2">
        <v>-0.60499999999999998</v>
      </c>
    </row>
    <row r="335" spans="1:4">
      <c r="A335" s="7">
        <v>2003.9233398399999</v>
      </c>
      <c r="B335" s="6">
        <v>1.7010999999999998</v>
      </c>
      <c r="C335" s="6">
        <v>1.254</v>
      </c>
      <c r="D335" s="2">
        <v>-0.84089999999999998</v>
      </c>
    </row>
    <row r="336" spans="1:4">
      <c r="A336" s="7">
        <v>2003.9260253899999</v>
      </c>
      <c r="B336" s="6">
        <v>1.6205000000000001</v>
      </c>
      <c r="C336" s="6">
        <v>1.39</v>
      </c>
      <c r="D336" s="2">
        <v>-0.43150000000000005</v>
      </c>
    </row>
    <row r="337" spans="1:4">
      <c r="A337" s="7">
        <v>2003.9288330100001</v>
      </c>
      <c r="B337" s="6">
        <v>1.6196999999999999</v>
      </c>
      <c r="C337" s="6">
        <v>1.2907</v>
      </c>
      <c r="D337" s="2">
        <v>-0.67559999999999998</v>
      </c>
    </row>
    <row r="338" spans="1:4">
      <c r="A338" s="7">
        <v>2003.93151855</v>
      </c>
      <c r="B338" s="6">
        <v>1.7031000000000001</v>
      </c>
      <c r="C338" s="6">
        <v>1.216</v>
      </c>
      <c r="D338" s="2">
        <v>-0.1235</v>
      </c>
    </row>
    <row r="339" spans="1:4">
      <c r="A339" s="7">
        <v>2003.9343261700001</v>
      </c>
      <c r="B339" s="6">
        <v>1.6442999999999999</v>
      </c>
      <c r="C339" s="6">
        <v>1.2645</v>
      </c>
      <c r="D339" s="2">
        <v>-0.30929999999999996</v>
      </c>
    </row>
    <row r="340" spans="1:4">
      <c r="A340" s="7">
        <v>2003.9370117200001</v>
      </c>
      <c r="B340" s="6">
        <v>1.7059000000000002</v>
      </c>
      <c r="C340" s="6">
        <v>1.3716000000000002</v>
      </c>
      <c r="D340" s="2">
        <v>-0.64290000000000003</v>
      </c>
    </row>
    <row r="341" spans="1:4">
      <c r="A341" s="7">
        <v>2003.93981934</v>
      </c>
      <c r="B341" s="6">
        <v>1.6223999999999998</v>
      </c>
      <c r="C341" s="6">
        <v>1.28</v>
      </c>
      <c r="D341" s="2">
        <v>-0.29120000000000001</v>
      </c>
    </row>
    <row r="342" spans="1:4">
      <c r="A342" s="7">
        <v>2003.9425048799999</v>
      </c>
      <c r="B342" s="6">
        <v>1.7715999999999998</v>
      </c>
      <c r="C342" s="6">
        <v>1.1446000000000001</v>
      </c>
      <c r="D342" s="2">
        <v>0.26849999999999996</v>
      </c>
    </row>
    <row r="343" spans="1:4">
      <c r="A343" s="7">
        <v>2003.9451904299999</v>
      </c>
      <c r="B343" s="6">
        <v>1.7056000000000002</v>
      </c>
      <c r="C343" s="6">
        <v>1.2556</v>
      </c>
      <c r="D343" s="2">
        <v>-0.78069999999999995</v>
      </c>
    </row>
    <row r="344" spans="1:4">
      <c r="A344" s="7">
        <v>2003.94799805</v>
      </c>
      <c r="B344" s="6">
        <v>1.6341999999999999</v>
      </c>
      <c r="C344" s="6">
        <v>1.2222999999999999</v>
      </c>
      <c r="D344" s="2">
        <v>0.83210000000000006</v>
      </c>
    </row>
    <row r="345" spans="1:4">
      <c r="A345" s="7">
        <v>2003.9506835899999</v>
      </c>
      <c r="B345" s="6">
        <v>1.3586</v>
      </c>
      <c r="C345" s="6">
        <v>1.2531000000000001</v>
      </c>
      <c r="D345" s="2">
        <v>9.8100000000000007E-2</v>
      </c>
    </row>
    <row r="346" spans="1:4">
      <c r="A346" s="7">
        <v>2003.95349121</v>
      </c>
      <c r="B346" s="6">
        <v>1.4080999999999999</v>
      </c>
      <c r="C346" s="6">
        <v>1.1474</v>
      </c>
      <c r="D346" s="2">
        <v>-0.2399</v>
      </c>
    </row>
    <row r="347" spans="1:4">
      <c r="A347" s="7">
        <v>2003.9561767600001</v>
      </c>
      <c r="B347" s="6">
        <v>1.8252999999999999</v>
      </c>
      <c r="C347" s="6">
        <v>1.2368000000000001</v>
      </c>
      <c r="D347" s="2">
        <v>-0.93419999999999992</v>
      </c>
    </row>
    <row r="348" spans="1:4">
      <c r="A348" s="7">
        <v>2003.9589843799999</v>
      </c>
      <c r="B348" s="6">
        <v>1.6438999999999999</v>
      </c>
      <c r="C348" s="6">
        <v>1.2422</v>
      </c>
      <c r="D348" s="2">
        <v>-0.82419999999999993</v>
      </c>
    </row>
    <row r="349" spans="1:4">
      <c r="A349" s="7">
        <v>2003.9616699200001</v>
      </c>
      <c r="B349" s="6">
        <v>1.7461999999999998</v>
      </c>
      <c r="C349" s="6">
        <v>1.2043999999999999</v>
      </c>
      <c r="D349" s="2">
        <v>-0.96500000000000008</v>
      </c>
    </row>
    <row r="350" spans="1:4">
      <c r="A350" s="7">
        <v>2003.9643554700001</v>
      </c>
      <c r="B350" s="6">
        <v>1.7557</v>
      </c>
      <c r="C350" s="6">
        <v>1.2810999999999999</v>
      </c>
      <c r="D350" s="2">
        <v>-0.66120000000000001</v>
      </c>
    </row>
    <row r="351" spans="1:4">
      <c r="A351" s="7">
        <v>2003.96716309</v>
      </c>
      <c r="B351" s="6">
        <v>1.7990999999999999</v>
      </c>
      <c r="C351" s="6">
        <v>1.3673</v>
      </c>
      <c r="D351" s="2">
        <v>-0.90510000000000002</v>
      </c>
    </row>
    <row r="352" spans="1:4">
      <c r="A352" s="7">
        <v>2003.9698486299999</v>
      </c>
      <c r="B352" s="6">
        <v>1.7650999999999999</v>
      </c>
      <c r="C352" s="6">
        <v>1.51</v>
      </c>
      <c r="D352" s="2">
        <v>-7.1599999999999997E-2</v>
      </c>
    </row>
    <row r="353" spans="1:4">
      <c r="A353" s="7">
        <v>2003.97265625</v>
      </c>
      <c r="B353" s="6">
        <v>1.8082</v>
      </c>
      <c r="C353" s="6">
        <v>1.1847999999999999</v>
      </c>
      <c r="D353" s="2">
        <v>-1.3624000000000001</v>
      </c>
    </row>
    <row r="354" spans="1:4">
      <c r="A354" s="7">
        <v>2003.9753418</v>
      </c>
      <c r="B354" s="6">
        <v>2.0013999999999998</v>
      </c>
      <c r="C354" s="6">
        <v>1.2928999999999999</v>
      </c>
      <c r="D354" s="2">
        <v>-1.0900999999999998</v>
      </c>
    </row>
    <row r="355" spans="1:4">
      <c r="A355" s="7">
        <v>2003.97814941</v>
      </c>
      <c r="B355" s="6">
        <v>1.8748</v>
      </c>
      <c r="C355" s="6">
        <v>1.2534999999999998</v>
      </c>
      <c r="D355" s="2">
        <v>-0.56479999999999997</v>
      </c>
    </row>
    <row r="356" spans="1:4">
      <c r="A356" s="7">
        <v>2003.98083496</v>
      </c>
      <c r="B356" s="6">
        <v>1.7509000000000001</v>
      </c>
      <c r="C356" s="6">
        <v>1.2834000000000001</v>
      </c>
      <c r="D356" s="2">
        <v>-0.47039999999999998</v>
      </c>
    </row>
    <row r="357" spans="1:4">
      <c r="A357" s="7">
        <v>2003.9835205100001</v>
      </c>
      <c r="B357" s="6">
        <v>1.9637000000000002</v>
      </c>
      <c r="C357" s="6">
        <v>1.3426</v>
      </c>
      <c r="D357" s="2">
        <v>-0.1895</v>
      </c>
    </row>
    <row r="358" spans="1:4">
      <c r="A358" s="7">
        <v>2003.9863281299999</v>
      </c>
      <c r="B358" s="6">
        <v>1.8597999999999999</v>
      </c>
      <c r="C358" s="6">
        <v>1.3302</v>
      </c>
      <c r="D358" s="2">
        <v>0.54730000000000001</v>
      </c>
    </row>
    <row r="359" spans="1:4">
      <c r="A359" s="7">
        <v>2003.9890136700001</v>
      </c>
      <c r="B359" s="6">
        <v>1.8238000000000001</v>
      </c>
      <c r="C359" s="6">
        <v>1.5121</v>
      </c>
      <c r="D359" s="2">
        <v>0.42209999999999998</v>
      </c>
    </row>
    <row r="360" spans="1:4">
      <c r="A360" s="7">
        <v>2003.99182129</v>
      </c>
      <c r="B360" s="6">
        <v>1.9559</v>
      </c>
      <c r="C360" s="6">
        <v>1.2335</v>
      </c>
      <c r="D360" s="2">
        <v>-0.78410000000000002</v>
      </c>
    </row>
    <row r="361" spans="1:4">
      <c r="A361" s="7">
        <v>2003.99450684</v>
      </c>
      <c r="B361" s="6">
        <v>1.9546999999999999</v>
      </c>
      <c r="C361" s="6">
        <v>1.3738999999999999</v>
      </c>
      <c r="D361" s="2">
        <v>-1.0595000000000001</v>
      </c>
    </row>
    <row r="362" spans="1:4">
      <c r="A362" s="7">
        <v>2003.99731445</v>
      </c>
      <c r="B362" s="6">
        <v>2.0029000000000003</v>
      </c>
      <c r="C362" s="6">
        <v>1.3148</v>
      </c>
      <c r="D362" s="2">
        <v>-1.6643999999999999</v>
      </c>
    </row>
    <row r="363" spans="1:4">
      <c r="A363" s="7">
        <v>2004</v>
      </c>
      <c r="B363" s="6">
        <v>1.9609999999999999</v>
      </c>
      <c r="C363" s="6">
        <v>1.3703000000000001</v>
      </c>
      <c r="D363" s="2">
        <v>-1.2066000000000001</v>
      </c>
    </row>
    <row r="364" spans="1:4">
      <c r="A364" s="7">
        <v>2004.00268555</v>
      </c>
      <c r="B364" s="6">
        <v>2.2031999999999998</v>
      </c>
      <c r="C364" s="6">
        <v>1.2635000000000001</v>
      </c>
      <c r="D364" s="2">
        <v>-0.79299999999999993</v>
      </c>
    </row>
    <row r="365" spans="1:4">
      <c r="A365" s="7">
        <v>2004.00549316</v>
      </c>
      <c r="B365" s="6">
        <v>2.2037</v>
      </c>
      <c r="C365" s="6">
        <v>1.302</v>
      </c>
      <c r="D365" s="2">
        <v>-0.4516</v>
      </c>
    </row>
    <row r="366" spans="1:4">
      <c r="A366" s="7">
        <v>2004.00817871</v>
      </c>
      <c r="B366" s="6">
        <v>1.9674</v>
      </c>
      <c r="C366" s="6">
        <v>1.278</v>
      </c>
      <c r="D366" s="2">
        <v>-0.59639999999999993</v>
      </c>
    </row>
    <row r="367" spans="1:4">
      <c r="A367" s="7">
        <v>2004.0109863299999</v>
      </c>
      <c r="B367" s="6">
        <v>2.0644</v>
      </c>
      <c r="C367" s="6">
        <v>1.3379000000000001</v>
      </c>
      <c r="D367" s="2">
        <v>-0.57010000000000005</v>
      </c>
    </row>
    <row r="368" spans="1:4">
      <c r="A368" s="7">
        <v>2004.0136718799999</v>
      </c>
      <c r="B368" s="6">
        <v>2.1717</v>
      </c>
      <c r="C368" s="6">
        <v>1.2607999999999999</v>
      </c>
      <c r="D368" s="2">
        <v>-0.18339999999999998</v>
      </c>
    </row>
    <row r="369" spans="1:4">
      <c r="A369" s="7">
        <v>2004.0164794899999</v>
      </c>
      <c r="B369" s="6">
        <v>2.0216000000000003</v>
      </c>
      <c r="C369" s="6">
        <v>1.423</v>
      </c>
      <c r="D369" s="2">
        <v>-0.42050000000000004</v>
      </c>
    </row>
    <row r="370" spans="1:4">
      <c r="A370" s="7">
        <v>2004.01916504</v>
      </c>
      <c r="B370" s="6">
        <v>2.1892</v>
      </c>
      <c r="C370" s="6">
        <v>1.1218999999999999</v>
      </c>
      <c r="D370" s="2">
        <v>-0.1477</v>
      </c>
    </row>
    <row r="371" spans="1:4">
      <c r="A371" s="7">
        <v>2004.02185059</v>
      </c>
      <c r="B371" s="6">
        <v>1.9716</v>
      </c>
      <c r="C371" s="6">
        <v>1.2364999999999999</v>
      </c>
      <c r="D371" s="2">
        <v>0.28639999999999999</v>
      </c>
    </row>
    <row r="372" spans="1:4">
      <c r="A372" s="7">
        <v>2004.0246582</v>
      </c>
      <c r="B372" s="6">
        <v>1.9694</v>
      </c>
      <c r="C372" s="6">
        <v>1.2571000000000001</v>
      </c>
      <c r="D372" s="2">
        <v>-6.0100000000000001E-2</v>
      </c>
    </row>
    <row r="373" spans="1:4">
      <c r="A373" s="7">
        <v>2004.02734375</v>
      </c>
      <c r="B373" s="6">
        <v>1.9758999999999998</v>
      </c>
      <c r="C373" s="6">
        <v>1.2553999999999998</v>
      </c>
      <c r="D373" s="2">
        <v>0.38090000000000002</v>
      </c>
    </row>
    <row r="374" spans="1:4">
      <c r="A374" s="7">
        <v>2004.0301513700001</v>
      </c>
      <c r="B374" s="6">
        <v>1.9942000000000002</v>
      </c>
      <c r="C374" s="6">
        <v>1.3846000000000001</v>
      </c>
      <c r="D374" s="2">
        <v>0.14200000000000002</v>
      </c>
    </row>
    <row r="375" spans="1:4">
      <c r="A375" s="7">
        <v>2004.03283691</v>
      </c>
      <c r="B375" s="6">
        <v>1.9461999999999999</v>
      </c>
      <c r="C375" s="6">
        <v>1.4881</v>
      </c>
      <c r="D375" s="2">
        <v>0.6573</v>
      </c>
    </row>
    <row r="376" spans="1:4">
      <c r="A376" s="7">
        <v>2004.0356445299999</v>
      </c>
      <c r="B376" s="6">
        <v>1.8576999999999999</v>
      </c>
      <c r="C376" s="6">
        <v>1.3348</v>
      </c>
      <c r="D376" s="2">
        <v>0.48260000000000003</v>
      </c>
    </row>
    <row r="377" spans="1:4">
      <c r="A377" s="7">
        <v>2004.0383300799999</v>
      </c>
      <c r="B377" s="6">
        <v>1.8110000000000002</v>
      </c>
      <c r="C377" s="6">
        <v>1.3256000000000001</v>
      </c>
      <c r="D377" s="2">
        <v>0.39129999999999998</v>
      </c>
    </row>
    <row r="378" spans="1:4">
      <c r="A378" s="7">
        <v>2004.0410156299999</v>
      </c>
      <c r="B378" s="6">
        <v>1.7706</v>
      </c>
      <c r="C378" s="6">
        <v>1.6507999999999998</v>
      </c>
      <c r="D378" s="2">
        <v>0.23960000000000001</v>
      </c>
    </row>
    <row r="379" spans="1:4">
      <c r="A379" s="7">
        <v>2004.0438232399999</v>
      </c>
      <c r="B379" s="6">
        <v>1.7211000000000001</v>
      </c>
      <c r="C379" s="6">
        <v>1.4289000000000001</v>
      </c>
      <c r="D379" s="2">
        <v>0.23410000000000003</v>
      </c>
    </row>
    <row r="380" spans="1:4">
      <c r="A380" s="7">
        <v>2004.04650879</v>
      </c>
      <c r="B380" s="6">
        <v>2.0527000000000002</v>
      </c>
      <c r="C380" s="6">
        <v>1.3852</v>
      </c>
      <c r="D380" s="2">
        <v>-0.3765</v>
      </c>
    </row>
    <row r="381" spans="1:4">
      <c r="A381" s="7">
        <v>2004.0493164100001</v>
      </c>
      <c r="B381" s="6">
        <v>2.1496999999999997</v>
      </c>
      <c r="C381" s="6">
        <v>1.5592999999999999</v>
      </c>
      <c r="D381" s="2">
        <v>0.14760000000000001</v>
      </c>
    </row>
    <row r="382" spans="1:4">
      <c r="A382" s="7">
        <v>2004.05200195</v>
      </c>
      <c r="B382" s="6">
        <v>2.1451000000000002</v>
      </c>
      <c r="C382" s="6">
        <v>1.4316</v>
      </c>
      <c r="D382" s="2">
        <v>-0.66210000000000002</v>
      </c>
    </row>
    <row r="383" spans="1:4">
      <c r="A383" s="7">
        <v>2004.0548095700001</v>
      </c>
      <c r="B383" s="6">
        <v>2.1438999999999999</v>
      </c>
      <c r="C383" s="6">
        <v>1.3406</v>
      </c>
      <c r="D383" s="2">
        <v>-0.15390000000000001</v>
      </c>
    </row>
    <row r="384" spans="1:4">
      <c r="A384" s="7">
        <v>2004.0574951200001</v>
      </c>
      <c r="B384" s="6">
        <v>2.1160999999999999</v>
      </c>
      <c r="C384" s="6">
        <v>1.3553000000000002</v>
      </c>
      <c r="D384" s="2">
        <v>-0.37429999999999997</v>
      </c>
    </row>
    <row r="385" spans="1:4">
      <c r="A385" s="7">
        <v>2004.06018066</v>
      </c>
      <c r="B385" s="6">
        <v>2.0067000000000004</v>
      </c>
      <c r="C385" s="6">
        <v>1.3816999999999999</v>
      </c>
      <c r="D385" s="2">
        <v>6.6699999999999995E-2</v>
      </c>
    </row>
    <row r="386" spans="1:4">
      <c r="A386" s="7">
        <v>2004.0629882799999</v>
      </c>
      <c r="B386" s="6">
        <v>1.9517</v>
      </c>
      <c r="C386" s="6">
        <v>1.4005999999999998</v>
      </c>
      <c r="D386" s="2">
        <v>-0.2268</v>
      </c>
    </row>
    <row r="387" spans="1:4">
      <c r="A387" s="7">
        <v>2004.0656738299999</v>
      </c>
      <c r="B387" s="6">
        <v>1.9869999999999999</v>
      </c>
      <c r="C387" s="6">
        <v>1.3751</v>
      </c>
      <c r="D387" s="2">
        <v>-1.3100000000000001E-2</v>
      </c>
    </row>
    <row r="388" spans="1:4">
      <c r="A388" s="7">
        <v>2004.06848145</v>
      </c>
      <c r="B388" s="6">
        <v>2.0907</v>
      </c>
      <c r="C388" s="6">
        <v>1.4005000000000001</v>
      </c>
      <c r="D388" s="2">
        <v>6.0199999999999997E-2</v>
      </c>
    </row>
    <row r="389" spans="1:4">
      <c r="A389" s="7">
        <v>2004.0711669899999</v>
      </c>
      <c r="B389" s="6">
        <v>2.2843999999999998</v>
      </c>
      <c r="C389" s="6">
        <v>1.5479000000000001</v>
      </c>
      <c r="D389" s="2">
        <v>0.26280000000000003</v>
      </c>
    </row>
    <row r="390" spans="1:4">
      <c r="A390" s="7">
        <v>2004.0739746100001</v>
      </c>
      <c r="B390" s="6">
        <v>2.1191999999999998</v>
      </c>
      <c r="C390" s="6">
        <v>1.3717999999999999</v>
      </c>
      <c r="D390" s="2">
        <v>0.31759999999999999</v>
      </c>
    </row>
    <row r="391" spans="1:4">
      <c r="A391" s="7">
        <v>2004.0766601600001</v>
      </c>
      <c r="B391" s="6">
        <v>2.1265999999999998</v>
      </c>
      <c r="C391" s="6">
        <v>1.5251000000000001</v>
      </c>
      <c r="D391" s="2">
        <v>9.2299999999999993E-2</v>
      </c>
    </row>
    <row r="392" spans="1:4">
      <c r="A392" s="7">
        <v>2004.0793457</v>
      </c>
      <c r="B392" s="6">
        <v>2.1059999999999999</v>
      </c>
      <c r="C392" s="6">
        <v>1.4708999999999999</v>
      </c>
      <c r="D392" s="2">
        <v>-1.7100000000000001E-2</v>
      </c>
    </row>
    <row r="393" spans="1:4">
      <c r="A393" s="7">
        <v>2004.0821533200001</v>
      </c>
      <c r="B393" s="6">
        <v>1.994</v>
      </c>
      <c r="C393" s="6">
        <v>1.5725</v>
      </c>
      <c r="D393" s="2">
        <v>0.35620000000000002</v>
      </c>
    </row>
    <row r="394" spans="1:4">
      <c r="A394" s="7">
        <v>2004.0848388700001</v>
      </c>
      <c r="B394" s="6">
        <v>2.1318999999999999</v>
      </c>
      <c r="C394" s="6">
        <v>1.4361999999999999</v>
      </c>
      <c r="D394" s="2">
        <v>-0.31220000000000003</v>
      </c>
    </row>
    <row r="395" spans="1:4">
      <c r="A395" s="7">
        <v>2004.0876464800001</v>
      </c>
      <c r="B395" s="6">
        <v>2.0389999999999997</v>
      </c>
      <c r="C395" s="6">
        <v>1.4909999999999999</v>
      </c>
      <c r="D395" s="2">
        <v>-0.86130000000000007</v>
      </c>
    </row>
    <row r="396" spans="1:4">
      <c r="A396" s="7">
        <v>2004.0903320299999</v>
      </c>
      <c r="B396" s="6">
        <v>2.2000999999999999</v>
      </c>
      <c r="C396" s="6">
        <v>1.4666000000000001</v>
      </c>
      <c r="D396" s="2">
        <v>-0.748</v>
      </c>
    </row>
    <row r="397" spans="1:4">
      <c r="A397" s="7">
        <v>2004.09313965</v>
      </c>
      <c r="B397" s="6">
        <v>2.1187999999999998</v>
      </c>
      <c r="C397" s="6">
        <v>1.5044999999999999</v>
      </c>
      <c r="D397" s="2">
        <v>-0.40579999999999999</v>
      </c>
    </row>
    <row r="398" spans="1:4">
      <c r="A398" s="7">
        <v>2004.0958252</v>
      </c>
      <c r="B398" s="6">
        <v>2.1164999999999998</v>
      </c>
      <c r="C398" s="6">
        <v>1.3967000000000001</v>
      </c>
      <c r="D398" s="2">
        <v>-0.6522</v>
      </c>
    </row>
    <row r="399" spans="1:4">
      <c r="A399" s="7">
        <v>2004.0985107399999</v>
      </c>
      <c r="B399" s="6">
        <v>2.0747999999999998</v>
      </c>
      <c r="C399" s="6">
        <v>1.69</v>
      </c>
      <c r="D399" s="2">
        <v>-0.63039999999999996</v>
      </c>
    </row>
    <row r="400" spans="1:4">
      <c r="A400" s="7">
        <v>2004.1013183600001</v>
      </c>
      <c r="B400" s="6">
        <v>1.8516999999999999</v>
      </c>
      <c r="C400" s="6">
        <v>1.595</v>
      </c>
      <c r="D400" s="2">
        <v>-0.73570000000000002</v>
      </c>
    </row>
    <row r="401" spans="1:4">
      <c r="A401" s="7">
        <v>2004.1040039100001</v>
      </c>
      <c r="B401" s="6">
        <v>2.1436999999999999</v>
      </c>
      <c r="C401" s="6">
        <v>1.5032999999999999</v>
      </c>
      <c r="D401" s="2">
        <v>-0.62519999999999998</v>
      </c>
    </row>
    <row r="402" spans="1:4">
      <c r="A402" s="7">
        <v>2004.1068115200001</v>
      </c>
      <c r="B402" s="6">
        <v>1.9109999999999998</v>
      </c>
      <c r="C402" s="6">
        <v>1.4093</v>
      </c>
      <c r="D402" s="2">
        <v>-0.78050000000000008</v>
      </c>
    </row>
    <row r="403" spans="1:4">
      <c r="A403" s="7">
        <v>2004.1094970700001</v>
      </c>
      <c r="B403" s="6">
        <v>2.0501999999999998</v>
      </c>
      <c r="C403" s="6">
        <v>1.4368000000000001</v>
      </c>
      <c r="D403" s="2">
        <v>-0.94879999999999998</v>
      </c>
    </row>
    <row r="404" spans="1:4">
      <c r="A404" s="7">
        <v>2004.11230469</v>
      </c>
      <c r="B404" s="6">
        <v>2.0190000000000001</v>
      </c>
      <c r="C404" s="6">
        <v>1.3589</v>
      </c>
      <c r="D404" s="2">
        <v>-1.2458</v>
      </c>
    </row>
    <row r="405" spans="1:4">
      <c r="A405" s="7">
        <v>2004.1149902300001</v>
      </c>
      <c r="B405" s="6">
        <v>2.1294</v>
      </c>
      <c r="C405" s="6">
        <v>1.4921</v>
      </c>
      <c r="D405" s="2">
        <v>-1.2448999999999999</v>
      </c>
    </row>
    <row r="406" spans="1:4">
      <c r="A406" s="7">
        <v>2004.1176757799999</v>
      </c>
      <c r="B406" s="6">
        <v>1.9632000000000001</v>
      </c>
      <c r="C406" s="6">
        <v>1.5909</v>
      </c>
      <c r="D406" s="2">
        <v>-1.3136000000000001</v>
      </c>
    </row>
    <row r="407" spans="1:4">
      <c r="A407" s="7">
        <v>2004.1204834</v>
      </c>
      <c r="B407" s="6">
        <v>2.0535000000000001</v>
      </c>
      <c r="C407" s="6">
        <v>1.5393000000000001</v>
      </c>
      <c r="D407" s="2">
        <v>-0.76270000000000004</v>
      </c>
    </row>
    <row r="408" spans="1:4">
      <c r="A408" s="7">
        <v>2004.12316895</v>
      </c>
      <c r="B408" s="6">
        <v>2.0524</v>
      </c>
      <c r="C408" s="6">
        <v>1.5115000000000001</v>
      </c>
      <c r="D408" s="2">
        <v>-0.87060000000000004</v>
      </c>
    </row>
    <row r="409" spans="1:4">
      <c r="A409" s="7">
        <v>2004.12597656</v>
      </c>
      <c r="B409" s="6">
        <v>2.0441000000000003</v>
      </c>
      <c r="C409" s="6">
        <v>1.5067999999999999</v>
      </c>
      <c r="D409" s="2">
        <v>-1.2378</v>
      </c>
    </row>
    <row r="410" spans="1:4">
      <c r="A410" s="7">
        <v>2004.1286621100001</v>
      </c>
      <c r="B410" s="6">
        <v>2.0623999999999998</v>
      </c>
      <c r="C410" s="6">
        <v>1.5123</v>
      </c>
      <c r="D410" s="2">
        <v>-0.68719999999999992</v>
      </c>
    </row>
    <row r="411" spans="1:4">
      <c r="A411" s="7">
        <v>2004.1314697299999</v>
      </c>
      <c r="B411" s="6">
        <v>2.1774999999999998</v>
      </c>
      <c r="C411" s="6">
        <v>1.4524000000000001</v>
      </c>
      <c r="D411" s="2">
        <v>-1.1181000000000001</v>
      </c>
    </row>
    <row r="412" spans="1:4">
      <c r="A412" s="7">
        <v>2004.1341552700001</v>
      </c>
      <c r="B412" s="6">
        <v>2.2422</v>
      </c>
      <c r="C412" s="6">
        <v>1.4013</v>
      </c>
      <c r="D412" s="2">
        <v>-1.6549999999999998</v>
      </c>
    </row>
    <row r="413" spans="1:4">
      <c r="A413" s="7">
        <v>2004.1368408200001</v>
      </c>
      <c r="B413" s="6">
        <v>2.3758999999999997</v>
      </c>
      <c r="C413" s="6">
        <v>1.5646</v>
      </c>
      <c r="D413" s="2">
        <v>-1.1970000000000001</v>
      </c>
    </row>
    <row r="414" spans="1:4">
      <c r="A414" s="7">
        <v>2004.13964844</v>
      </c>
      <c r="B414" s="6">
        <v>2.2484999999999999</v>
      </c>
      <c r="C414" s="6">
        <v>1.5298</v>
      </c>
      <c r="D414" s="2">
        <v>-0.69319999999999993</v>
      </c>
    </row>
    <row r="415" spans="1:4">
      <c r="A415" s="7">
        <v>2004.1423339800001</v>
      </c>
      <c r="B415" s="6">
        <v>2.0910000000000002</v>
      </c>
      <c r="C415" s="6">
        <v>1.5568</v>
      </c>
      <c r="D415" s="2">
        <v>-0.34079999999999999</v>
      </c>
    </row>
    <row r="416" spans="1:4">
      <c r="A416" s="7">
        <v>2004.1451416</v>
      </c>
      <c r="B416" s="6">
        <v>2.1010999999999997</v>
      </c>
      <c r="C416" s="6">
        <v>1.526</v>
      </c>
      <c r="D416" s="2">
        <v>-0.65589999999999993</v>
      </c>
    </row>
    <row r="417" spans="1:4">
      <c r="A417" s="7">
        <v>2004.14782715</v>
      </c>
      <c r="B417" s="6">
        <v>2.1871999999999998</v>
      </c>
      <c r="C417" s="6">
        <v>1.5695000000000001</v>
      </c>
      <c r="D417" s="2">
        <v>-0.3382</v>
      </c>
    </row>
    <row r="418" spans="1:4">
      <c r="A418" s="7">
        <v>2004.1506347699999</v>
      </c>
      <c r="B418" s="6">
        <v>2.0705</v>
      </c>
      <c r="C418" s="6">
        <v>1.5242</v>
      </c>
      <c r="D418" s="2">
        <v>-7.9299999999999995E-2</v>
      </c>
    </row>
    <row r="419" spans="1:4">
      <c r="A419" s="7">
        <v>2004.15332031</v>
      </c>
      <c r="B419" s="6">
        <v>2.1362999999999999</v>
      </c>
      <c r="C419" s="6">
        <v>1.5867</v>
      </c>
      <c r="D419" s="2">
        <v>0.19949999999999998</v>
      </c>
    </row>
    <row r="420" spans="1:4">
      <c r="A420" s="7">
        <v>2004.1560058600001</v>
      </c>
      <c r="B420" s="6">
        <v>2.1793</v>
      </c>
      <c r="C420" s="6">
        <v>1.4516</v>
      </c>
      <c r="D420" s="2">
        <v>0.35389999999999999</v>
      </c>
    </row>
    <row r="421" spans="1:4">
      <c r="A421" s="7">
        <v>2004.1588134799999</v>
      </c>
      <c r="B421" s="6">
        <v>2.1875</v>
      </c>
      <c r="C421" s="6">
        <v>1.4278999999999999</v>
      </c>
      <c r="D421" s="2">
        <v>-0.21740000000000001</v>
      </c>
    </row>
    <row r="422" spans="1:4">
      <c r="A422" s="7">
        <v>2004.1614990200001</v>
      </c>
      <c r="B422" s="6">
        <v>2.1572</v>
      </c>
      <c r="C422" s="6">
        <v>1.4721</v>
      </c>
      <c r="D422" s="2">
        <v>-0.91359999999999997</v>
      </c>
    </row>
    <row r="423" spans="1:4">
      <c r="A423" s="7">
        <v>2004.1643066399999</v>
      </c>
      <c r="B423" s="6">
        <v>2.1393</v>
      </c>
      <c r="C423" s="6">
        <v>1.3561000000000001</v>
      </c>
      <c r="D423" s="2">
        <v>-0.68279999999999996</v>
      </c>
    </row>
    <row r="424" spans="1:4">
      <c r="A424" s="7">
        <v>2004.16699219</v>
      </c>
      <c r="B424" s="6">
        <v>2.2749999999999999</v>
      </c>
      <c r="C424" s="6">
        <v>1.46</v>
      </c>
      <c r="D424" s="2">
        <v>-0.73080000000000001</v>
      </c>
    </row>
    <row r="425" spans="1:4">
      <c r="A425" s="7">
        <v>2004.1697998</v>
      </c>
      <c r="B425" s="6">
        <v>2.3860999999999999</v>
      </c>
      <c r="C425" s="6">
        <v>1.5038</v>
      </c>
      <c r="D425" s="2">
        <v>-1.6471</v>
      </c>
    </row>
    <row r="426" spans="1:4">
      <c r="A426" s="7">
        <v>2004.17248535</v>
      </c>
      <c r="B426" s="6">
        <v>2.3216000000000001</v>
      </c>
      <c r="C426" s="6">
        <v>1.4189000000000001</v>
      </c>
      <c r="D426" s="2">
        <v>-1.2710000000000001</v>
      </c>
    </row>
    <row r="427" spans="1:4">
      <c r="A427" s="7">
        <v>2004.1751709</v>
      </c>
      <c r="B427" s="6">
        <v>2.3913000000000002</v>
      </c>
      <c r="C427" s="6">
        <v>1.5377000000000001</v>
      </c>
      <c r="D427" s="2">
        <v>-0.73810000000000009</v>
      </c>
    </row>
    <row r="428" spans="1:4">
      <c r="A428" s="7">
        <v>2004.1779785199999</v>
      </c>
      <c r="B428" s="6">
        <v>2.3754</v>
      </c>
      <c r="C428" s="6">
        <v>1.4578</v>
      </c>
      <c r="D428" s="2">
        <v>-0.39929999999999999</v>
      </c>
    </row>
    <row r="429" spans="1:4">
      <c r="A429" s="7">
        <v>2004.18066406</v>
      </c>
      <c r="B429" s="6">
        <v>2.4715000000000003</v>
      </c>
      <c r="C429" s="6">
        <v>1.4569000000000001</v>
      </c>
      <c r="D429" s="2">
        <v>-0.66269999999999996</v>
      </c>
    </row>
    <row r="430" spans="1:4">
      <c r="A430" s="7">
        <v>2004.1834716799999</v>
      </c>
      <c r="B430" s="6">
        <v>2.4821</v>
      </c>
      <c r="C430" s="6">
        <v>1.5098</v>
      </c>
      <c r="D430" s="2">
        <v>-1.4814000000000001</v>
      </c>
    </row>
    <row r="431" spans="1:4">
      <c r="A431" s="7">
        <v>2004.1861572299999</v>
      </c>
      <c r="B431" s="6">
        <v>2.5002</v>
      </c>
      <c r="C431" s="6">
        <v>1.6102999999999998</v>
      </c>
      <c r="D431" s="2">
        <v>-1.6541000000000001</v>
      </c>
    </row>
    <row r="432" spans="1:4">
      <c r="A432" s="7">
        <v>2004.1889648399999</v>
      </c>
      <c r="B432" s="6">
        <v>2.4716</v>
      </c>
      <c r="C432" s="6">
        <v>1.4390999999999998</v>
      </c>
      <c r="D432" s="2">
        <v>-1.5316000000000001</v>
      </c>
    </row>
    <row r="433" spans="1:4">
      <c r="A433" s="7">
        <v>2004.1916503899999</v>
      </c>
      <c r="B433" s="6">
        <v>2.4013</v>
      </c>
      <c r="C433" s="6">
        <v>1.5002</v>
      </c>
      <c r="D433" s="2">
        <v>-0.52100000000000002</v>
      </c>
    </row>
    <row r="434" spans="1:4">
      <c r="A434" s="7">
        <v>2004.19433594</v>
      </c>
      <c r="B434" s="6">
        <v>2.2363</v>
      </c>
      <c r="C434" s="6">
        <v>1.7330999999999999</v>
      </c>
      <c r="D434" s="2">
        <v>-1.0659999999999998</v>
      </c>
    </row>
    <row r="435" spans="1:4">
      <c r="A435" s="7">
        <v>2004.19714355</v>
      </c>
      <c r="B435" s="6">
        <v>2.0794000000000001</v>
      </c>
      <c r="C435" s="6">
        <v>1.6008000000000002</v>
      </c>
      <c r="D435" s="2">
        <v>1.1000000000000001E-2</v>
      </c>
    </row>
    <row r="436" spans="1:4">
      <c r="A436" s="7">
        <v>2004.1998291</v>
      </c>
      <c r="B436" s="6">
        <v>2.0099999999999998</v>
      </c>
      <c r="C436" s="6">
        <v>1.5671000000000002</v>
      </c>
      <c r="D436" s="2">
        <v>-0.5746</v>
      </c>
    </row>
    <row r="437" spans="1:4">
      <c r="A437" s="7">
        <v>2004.2026367200001</v>
      </c>
      <c r="B437" s="6">
        <v>2.0816999999999997</v>
      </c>
      <c r="C437" s="6">
        <v>1.7450000000000001</v>
      </c>
      <c r="D437" s="2">
        <v>-2.4000000000000002E-3</v>
      </c>
    </row>
    <row r="438" spans="1:4">
      <c r="A438" s="7">
        <v>2004.2053222699999</v>
      </c>
      <c r="B438" s="6">
        <v>2.1004999999999998</v>
      </c>
      <c r="C438" s="6">
        <v>1.5868</v>
      </c>
      <c r="D438" s="2">
        <v>-0.40389999999999998</v>
      </c>
    </row>
    <row r="439" spans="1:4">
      <c r="A439" s="7">
        <v>2004.2081298799999</v>
      </c>
      <c r="B439" s="6">
        <v>2.105</v>
      </c>
      <c r="C439" s="6">
        <v>1.8613000000000002</v>
      </c>
      <c r="D439" s="2">
        <v>-0.48729999999999996</v>
      </c>
    </row>
    <row r="440" spans="1:4">
      <c r="A440" s="7">
        <v>2004.2108154299999</v>
      </c>
      <c r="B440" s="6">
        <v>2.2134</v>
      </c>
      <c r="C440" s="6">
        <v>1.8348</v>
      </c>
      <c r="D440" s="2">
        <v>-0.33800000000000002</v>
      </c>
    </row>
    <row r="441" spans="1:4">
      <c r="A441" s="7">
        <v>2004.2135009799999</v>
      </c>
      <c r="B441" s="6">
        <v>2.1909000000000001</v>
      </c>
      <c r="C441" s="6">
        <v>1.7666999999999999</v>
      </c>
      <c r="D441" s="2">
        <v>0.31390000000000001</v>
      </c>
    </row>
    <row r="442" spans="1:4">
      <c r="A442" s="7">
        <v>2004.2163085899999</v>
      </c>
      <c r="B442" s="6">
        <v>2.218</v>
      </c>
      <c r="C442" s="6">
        <v>1.6261999999999999</v>
      </c>
      <c r="D442" s="2">
        <v>1.0285</v>
      </c>
    </row>
    <row r="443" spans="1:4">
      <c r="A443" s="7">
        <v>2004.2189941399999</v>
      </c>
      <c r="B443" s="6">
        <v>2.2311999999999999</v>
      </c>
      <c r="C443" s="6">
        <v>1.7014999999999998</v>
      </c>
      <c r="D443" s="2">
        <v>0.71130000000000004</v>
      </c>
    </row>
    <row r="444" spans="1:4">
      <c r="A444" s="7">
        <v>2004.2218017600001</v>
      </c>
      <c r="B444" s="6">
        <v>2.2597999999999998</v>
      </c>
      <c r="C444" s="6">
        <v>1.6975</v>
      </c>
      <c r="D444" s="2">
        <v>0.29580000000000001</v>
      </c>
    </row>
    <row r="445" spans="1:4">
      <c r="A445" s="7">
        <v>2004.2244873</v>
      </c>
      <c r="B445" s="6">
        <v>2.3085</v>
      </c>
      <c r="C445" s="6">
        <v>1.8037000000000001</v>
      </c>
      <c r="D445" s="2">
        <v>-0.3906</v>
      </c>
    </row>
    <row r="446" spans="1:4">
      <c r="A446" s="7">
        <v>2004.2272949200001</v>
      </c>
      <c r="B446" s="6">
        <v>2.2351000000000001</v>
      </c>
      <c r="C446" s="6">
        <v>1.7608999999999999</v>
      </c>
      <c r="D446" s="2">
        <v>-0.54530000000000001</v>
      </c>
    </row>
    <row r="447" spans="1:4">
      <c r="A447" s="7">
        <v>2004.2299804700001</v>
      </c>
      <c r="B447" s="6">
        <v>2.3956</v>
      </c>
      <c r="C447" s="6">
        <v>1.5942999999999998</v>
      </c>
      <c r="D447" s="2">
        <v>-0.18890000000000001</v>
      </c>
    </row>
    <row r="448" spans="1:4">
      <c r="A448" s="7">
        <v>2004.2326660199999</v>
      </c>
      <c r="B448" s="6">
        <v>2.3439000000000001</v>
      </c>
      <c r="C448" s="6">
        <v>1.5483</v>
      </c>
      <c r="D448" s="2">
        <v>0.1245</v>
      </c>
    </row>
    <row r="449" spans="1:4">
      <c r="A449" s="7">
        <v>2004.2354736299999</v>
      </c>
      <c r="B449" s="6">
        <v>2.3468</v>
      </c>
      <c r="C449" s="6">
        <v>1.5410999999999999</v>
      </c>
      <c r="D449" s="2">
        <v>0.3024</v>
      </c>
    </row>
    <row r="450" spans="1:4">
      <c r="A450" s="7">
        <v>2004.2381591799999</v>
      </c>
      <c r="B450" s="6">
        <v>2.3422999999999998</v>
      </c>
      <c r="C450" s="6">
        <v>1.5569</v>
      </c>
      <c r="D450" s="2">
        <v>-0.25140000000000001</v>
      </c>
    </row>
    <row r="451" spans="1:4">
      <c r="A451" s="7">
        <v>2004.2409668</v>
      </c>
      <c r="B451" s="6">
        <v>2.4013</v>
      </c>
      <c r="C451" s="6">
        <v>1.7158</v>
      </c>
      <c r="D451" s="2">
        <v>-0.2601</v>
      </c>
    </row>
    <row r="452" spans="1:4">
      <c r="A452" s="7">
        <v>2004.2436523399999</v>
      </c>
      <c r="B452" s="6">
        <v>2.4159000000000002</v>
      </c>
      <c r="C452" s="6">
        <v>1.6581999999999999</v>
      </c>
      <c r="D452" s="2">
        <v>-0.59</v>
      </c>
    </row>
    <row r="453" spans="1:4">
      <c r="A453" s="7">
        <v>2004.24645996</v>
      </c>
      <c r="B453" s="6">
        <v>2.3576000000000001</v>
      </c>
      <c r="C453" s="6">
        <v>1.6583000000000001</v>
      </c>
      <c r="D453" s="2">
        <v>-0.91720000000000002</v>
      </c>
    </row>
    <row r="454" spans="1:4">
      <c r="A454" s="7">
        <v>2004.2491455100001</v>
      </c>
      <c r="B454" s="6">
        <v>2.4866999999999999</v>
      </c>
      <c r="C454" s="6">
        <v>1.6559999999999999</v>
      </c>
      <c r="D454" s="2">
        <v>-0.51819999999999999</v>
      </c>
    </row>
    <row r="455" spans="1:4">
      <c r="A455" s="7">
        <v>2004.25183105</v>
      </c>
      <c r="B455" s="6">
        <v>2.5449999999999999</v>
      </c>
      <c r="C455" s="6">
        <v>1.7530000000000001</v>
      </c>
      <c r="D455" s="2">
        <v>-0.68359999999999999</v>
      </c>
    </row>
    <row r="456" spans="1:4">
      <c r="A456" s="7">
        <v>2004.2546386700001</v>
      </c>
      <c r="B456" s="6">
        <v>2.7081999999999997</v>
      </c>
      <c r="C456" s="6">
        <v>1.593</v>
      </c>
      <c r="D456" s="2">
        <v>-2.5399999999999999E-2</v>
      </c>
    </row>
    <row r="457" spans="1:4">
      <c r="A457" s="7">
        <v>2004.2573242200001</v>
      </c>
      <c r="B457" s="6">
        <v>2.5409000000000002</v>
      </c>
      <c r="C457" s="6">
        <v>1.6923000000000001</v>
      </c>
      <c r="D457" s="2">
        <v>-0.42040000000000005</v>
      </c>
    </row>
    <row r="458" spans="1:4">
      <c r="A458" s="7">
        <v>2004.26013184</v>
      </c>
      <c r="B458" s="6">
        <v>2.3376999999999999</v>
      </c>
      <c r="C458" s="6">
        <v>1.6380999999999999</v>
      </c>
      <c r="D458" s="2">
        <v>-0.47320000000000001</v>
      </c>
    </row>
    <row r="459" spans="1:4">
      <c r="A459" s="7">
        <v>2004.2628173799999</v>
      </c>
      <c r="B459" s="6">
        <v>2.3087</v>
      </c>
      <c r="C459" s="6">
        <v>1.7680999999999998</v>
      </c>
      <c r="D459" s="2">
        <v>9.4899999999999998E-2</v>
      </c>
    </row>
    <row r="460" spans="1:4">
      <c r="A460" s="7">
        <v>2004.265625</v>
      </c>
      <c r="B460" s="6">
        <v>2.3860999999999999</v>
      </c>
      <c r="C460" s="6">
        <v>1.7465999999999999</v>
      </c>
      <c r="D460" s="2">
        <v>0.19600000000000001</v>
      </c>
    </row>
    <row r="461" spans="1:4">
      <c r="A461" s="7">
        <v>2004.26831055</v>
      </c>
      <c r="B461" s="6">
        <v>2.3673000000000002</v>
      </c>
      <c r="C461" s="6">
        <v>1.7851999999999999</v>
      </c>
      <c r="D461" s="2">
        <v>-0.37169999999999997</v>
      </c>
    </row>
    <row r="462" spans="1:4">
      <c r="A462" s="7">
        <v>2004.2709960899999</v>
      </c>
      <c r="B462" s="6">
        <v>2.2676000000000003</v>
      </c>
      <c r="C462" s="6">
        <v>1.7409000000000001</v>
      </c>
      <c r="D462" s="2">
        <v>-0.12739999999999999</v>
      </c>
    </row>
    <row r="463" spans="1:4">
      <c r="A463" s="7">
        <v>2004.27380371</v>
      </c>
      <c r="B463" s="6">
        <v>2.2974000000000001</v>
      </c>
      <c r="C463" s="6">
        <v>1.8679000000000001</v>
      </c>
      <c r="D463" s="2">
        <v>0.21099999999999999</v>
      </c>
    </row>
    <row r="464" spans="1:4">
      <c r="A464" s="7">
        <v>2004.2764892600001</v>
      </c>
      <c r="B464" s="6">
        <v>2.4201000000000001</v>
      </c>
      <c r="C464" s="6">
        <v>1.7806999999999999</v>
      </c>
      <c r="D464" s="2">
        <v>-0.1923</v>
      </c>
    </row>
    <row r="465" spans="1:4">
      <c r="A465" s="7">
        <v>2004.2792968799999</v>
      </c>
      <c r="B465" s="6">
        <v>2.4398</v>
      </c>
      <c r="C465" s="6">
        <v>1.7670999999999999</v>
      </c>
      <c r="D465" s="2">
        <v>-0.46550000000000002</v>
      </c>
    </row>
    <row r="466" spans="1:4">
      <c r="A466" s="7">
        <v>2004.2819824200001</v>
      </c>
      <c r="B466" s="6">
        <v>2.5069999999999997</v>
      </c>
      <c r="C466" s="6">
        <v>1.7833999999999999</v>
      </c>
      <c r="D466" s="2">
        <v>-0.70789999999999997</v>
      </c>
    </row>
    <row r="467" spans="1:4">
      <c r="A467" s="7">
        <v>2004.28479004</v>
      </c>
      <c r="B467" s="6">
        <v>2.5678999999999998</v>
      </c>
      <c r="C467" s="6">
        <v>1.9001000000000001</v>
      </c>
      <c r="D467" s="2">
        <v>-0.41289999999999999</v>
      </c>
    </row>
    <row r="468" spans="1:4">
      <c r="A468" s="7">
        <v>2004.28747559</v>
      </c>
      <c r="B468" s="6">
        <v>2.3371</v>
      </c>
      <c r="C468" s="6">
        <v>1.8894000000000002</v>
      </c>
      <c r="D468" s="2">
        <v>-0.40099999999999997</v>
      </c>
    </row>
    <row r="469" spans="1:4">
      <c r="A469" s="7">
        <v>2004.2901611299999</v>
      </c>
      <c r="B469" s="6">
        <v>2.4678999999999998</v>
      </c>
      <c r="C469" s="6">
        <v>1.9327000000000001</v>
      </c>
      <c r="D469" s="2">
        <v>6.5200000000000008E-2</v>
      </c>
    </row>
    <row r="470" spans="1:4">
      <c r="A470" s="7">
        <v>2004.29296875</v>
      </c>
      <c r="B470" s="6">
        <v>2.407</v>
      </c>
      <c r="C470" s="6">
        <v>1.96</v>
      </c>
      <c r="D470" s="2">
        <v>0.2079</v>
      </c>
    </row>
    <row r="471" spans="1:4">
      <c r="A471" s="7">
        <v>2004.2956543</v>
      </c>
      <c r="B471" s="6">
        <v>2.5455999999999999</v>
      </c>
      <c r="C471" s="6">
        <v>2.0682</v>
      </c>
      <c r="D471" s="2">
        <v>0.57140000000000002</v>
      </c>
    </row>
    <row r="472" spans="1:4">
      <c r="A472" s="7">
        <v>2004.29846191</v>
      </c>
      <c r="B472" s="6">
        <v>2.5808999999999997</v>
      </c>
      <c r="C472" s="6">
        <v>2.1072000000000002</v>
      </c>
      <c r="D472" s="2">
        <v>0.58450000000000002</v>
      </c>
    </row>
    <row r="473" spans="1:4">
      <c r="A473" s="7">
        <v>2004.30114746</v>
      </c>
      <c r="B473" s="6">
        <v>2.4510000000000001</v>
      </c>
      <c r="C473" s="6">
        <v>1.9262000000000001</v>
      </c>
      <c r="D473" s="2">
        <v>0.1198</v>
      </c>
    </row>
    <row r="474" spans="1:4">
      <c r="A474" s="7">
        <v>2004.3039550799999</v>
      </c>
      <c r="B474" s="6">
        <v>2.3012999999999999</v>
      </c>
      <c r="C474" s="6">
        <v>2.1593999999999998</v>
      </c>
      <c r="D474" s="2">
        <v>0.16169999999999998</v>
      </c>
    </row>
    <row r="475" spans="1:4">
      <c r="A475" s="7">
        <v>2004.3066406299999</v>
      </c>
      <c r="B475" s="6">
        <v>2.4979999999999998</v>
      </c>
      <c r="C475" s="6">
        <v>2.0087000000000002</v>
      </c>
      <c r="D475" s="2">
        <v>-0.31340000000000001</v>
      </c>
    </row>
    <row r="476" spans="1:4">
      <c r="A476" s="7">
        <v>2004.3093261700001</v>
      </c>
      <c r="B476" s="6">
        <v>2.4244000000000003</v>
      </c>
      <c r="C476" s="6">
        <v>1.9973000000000001</v>
      </c>
      <c r="D476" s="2">
        <v>-0.5302</v>
      </c>
    </row>
    <row r="477" spans="1:4">
      <c r="A477" s="7">
        <v>2004.31213379</v>
      </c>
      <c r="B477" s="6">
        <v>2.5968</v>
      </c>
      <c r="C477" s="6">
        <v>2.0183</v>
      </c>
      <c r="D477" s="2">
        <v>-0.73550000000000004</v>
      </c>
    </row>
    <row r="478" spans="1:4">
      <c r="A478" s="7">
        <v>2004.31481934</v>
      </c>
      <c r="B478" s="6">
        <v>2.5907</v>
      </c>
      <c r="C478" s="6">
        <v>1.9879999999999998</v>
      </c>
      <c r="D478" s="2">
        <v>-0.95799999999999996</v>
      </c>
    </row>
    <row r="479" spans="1:4">
      <c r="A479" s="7">
        <v>2004.31762695</v>
      </c>
      <c r="B479" s="6">
        <v>2.6278999999999999</v>
      </c>
      <c r="C479" s="6">
        <v>1.9706999999999999</v>
      </c>
      <c r="D479" s="2">
        <v>-0.40839999999999999</v>
      </c>
    </row>
    <row r="480" spans="1:4">
      <c r="A480" s="7">
        <v>2004.3203125</v>
      </c>
      <c r="B480" s="6">
        <v>2.5594999999999999</v>
      </c>
      <c r="C480" s="6">
        <v>1.9502999999999999</v>
      </c>
      <c r="D480" s="2">
        <v>-0.59829999999999994</v>
      </c>
    </row>
    <row r="481" spans="1:4">
      <c r="A481" s="7">
        <v>2004.3231201200001</v>
      </c>
      <c r="B481" s="6">
        <v>2.6823999999999999</v>
      </c>
      <c r="C481" s="6">
        <v>1.9952999999999999</v>
      </c>
      <c r="D481" s="2">
        <v>-0.25880000000000003</v>
      </c>
    </row>
    <row r="482" spans="1:4">
      <c r="A482" s="7">
        <v>2004.32580566</v>
      </c>
      <c r="B482" s="6">
        <v>2.5368000000000004</v>
      </c>
      <c r="C482" s="6">
        <v>2.0011000000000001</v>
      </c>
      <c r="D482" s="2">
        <v>0.28160000000000002</v>
      </c>
    </row>
    <row r="483" spans="1:4">
      <c r="A483" s="7">
        <v>2004.32849121</v>
      </c>
      <c r="B483" s="6">
        <v>2.4801000000000002</v>
      </c>
      <c r="C483" s="6">
        <v>1.9772000000000001</v>
      </c>
      <c r="D483" s="2">
        <v>0.57520000000000004</v>
      </c>
    </row>
    <row r="484" spans="1:4">
      <c r="A484" s="7">
        <v>2004.3312988299999</v>
      </c>
      <c r="B484" s="6">
        <v>2.5131000000000001</v>
      </c>
      <c r="C484" s="6">
        <v>2.0518999999999998</v>
      </c>
      <c r="D484" s="2">
        <v>0.40770000000000001</v>
      </c>
    </row>
    <row r="485" spans="1:4">
      <c r="A485" s="7">
        <v>2004.3339843799999</v>
      </c>
      <c r="B485" s="6">
        <v>2.3576000000000001</v>
      </c>
      <c r="C485" s="6">
        <v>2.2094</v>
      </c>
      <c r="D485" s="2">
        <v>0.43680000000000002</v>
      </c>
    </row>
    <row r="486" spans="1:4">
      <c r="A486" s="7">
        <v>2004.3367919899999</v>
      </c>
      <c r="B486" s="6">
        <v>2.4373</v>
      </c>
      <c r="C486" s="6">
        <v>1.9213</v>
      </c>
      <c r="D486" s="2">
        <v>0.5494</v>
      </c>
    </row>
    <row r="487" spans="1:4">
      <c r="A487" s="7">
        <v>2004.33947754</v>
      </c>
      <c r="B487" s="6">
        <v>2.4645999999999999</v>
      </c>
      <c r="C487" s="6">
        <v>1.8835999999999999</v>
      </c>
      <c r="D487" s="2">
        <v>1.0014000000000001</v>
      </c>
    </row>
    <row r="488" spans="1:4">
      <c r="A488" s="7">
        <v>2004.3422851600001</v>
      </c>
      <c r="B488" s="6">
        <v>2.6008</v>
      </c>
      <c r="C488" s="6">
        <v>1.9865000000000002</v>
      </c>
      <c r="D488" s="2">
        <v>1.1433</v>
      </c>
    </row>
    <row r="489" spans="1:4">
      <c r="A489" s="7">
        <v>2004.3449707</v>
      </c>
      <c r="B489" s="6">
        <v>2.5007000000000001</v>
      </c>
      <c r="C489" s="6">
        <v>2.0524</v>
      </c>
      <c r="D489" s="2">
        <v>0.8207000000000001</v>
      </c>
    </row>
    <row r="490" spans="1:4">
      <c r="A490" s="7">
        <v>2004.34765625</v>
      </c>
      <c r="B490" s="6">
        <v>2.1623999999999999</v>
      </c>
      <c r="C490" s="6">
        <v>1.8245</v>
      </c>
      <c r="D490" s="2">
        <v>1.214</v>
      </c>
    </row>
    <row r="491" spans="1:4">
      <c r="A491" s="7">
        <v>2004.3504638700001</v>
      </c>
      <c r="B491" s="6">
        <v>2.2683</v>
      </c>
      <c r="C491" s="6">
        <v>1.8928</v>
      </c>
      <c r="D491" s="2">
        <v>0.27889999999999998</v>
      </c>
    </row>
    <row r="492" spans="1:4">
      <c r="A492" s="7">
        <v>2004.35314941</v>
      </c>
      <c r="B492" s="6">
        <v>2.3661000000000003</v>
      </c>
      <c r="C492" s="6">
        <v>2.0681000000000003</v>
      </c>
      <c r="D492" s="2">
        <v>0.78800000000000003</v>
      </c>
    </row>
    <row r="493" spans="1:4">
      <c r="A493" s="7">
        <v>2004.3559570299999</v>
      </c>
      <c r="B493" s="6">
        <v>2.2644000000000002</v>
      </c>
      <c r="C493" s="6">
        <v>2.0062000000000002</v>
      </c>
      <c r="D493" s="2">
        <v>-0.49170000000000003</v>
      </c>
    </row>
    <row r="494" spans="1:4">
      <c r="A494" s="7">
        <v>2004.3586425799999</v>
      </c>
      <c r="B494" s="6">
        <v>2.1829999999999998</v>
      </c>
      <c r="C494" s="6">
        <v>1.9387999999999999</v>
      </c>
      <c r="D494" s="2">
        <v>-0.29260000000000003</v>
      </c>
    </row>
    <row r="495" spans="1:4">
      <c r="A495" s="7">
        <v>2004.3614502</v>
      </c>
      <c r="B495" s="6">
        <v>2.2519</v>
      </c>
      <c r="C495" s="6">
        <v>2.0103</v>
      </c>
      <c r="D495" s="2">
        <v>-0.16700000000000001</v>
      </c>
    </row>
    <row r="496" spans="1:4">
      <c r="A496" s="7">
        <v>2004.3641357399999</v>
      </c>
      <c r="B496" s="6">
        <v>2.3480999999999996</v>
      </c>
      <c r="C496" s="6">
        <v>2.0476999999999999</v>
      </c>
      <c r="D496" s="2">
        <v>-0.12390000000000001</v>
      </c>
    </row>
    <row r="497" spans="1:4">
      <c r="A497" s="7">
        <v>2004.36682129</v>
      </c>
      <c r="B497" s="6">
        <v>2.4434</v>
      </c>
      <c r="C497" s="6">
        <v>1.9130999999999998</v>
      </c>
      <c r="D497" s="2">
        <v>4.7600000000000003E-2</v>
      </c>
    </row>
    <row r="498" spans="1:4">
      <c r="A498" s="7">
        <v>2004.3696289100001</v>
      </c>
      <c r="B498" s="6">
        <v>2.3805000000000001</v>
      </c>
      <c r="C498" s="6">
        <v>1.9227000000000001</v>
      </c>
      <c r="D498" s="2">
        <v>-0.46600000000000003</v>
      </c>
    </row>
    <row r="499" spans="1:4">
      <c r="A499" s="7">
        <v>2004.37231445</v>
      </c>
      <c r="B499" s="6">
        <v>2.4416000000000002</v>
      </c>
      <c r="C499" s="6">
        <v>1.8838000000000001</v>
      </c>
      <c r="D499" s="2">
        <v>-0.63470000000000004</v>
      </c>
    </row>
    <row r="500" spans="1:4">
      <c r="A500" s="7">
        <v>2004.3751220700001</v>
      </c>
      <c r="B500" s="6">
        <v>2.5520999999999998</v>
      </c>
      <c r="C500" s="6">
        <v>1.9497</v>
      </c>
      <c r="D500" s="2">
        <v>-0.5524</v>
      </c>
    </row>
    <row r="501" spans="1:4">
      <c r="A501" s="7">
        <v>2004.3778076200001</v>
      </c>
      <c r="B501" s="6">
        <v>2.3576999999999999</v>
      </c>
      <c r="C501" s="6">
        <v>1.9892000000000001</v>
      </c>
      <c r="D501" s="2">
        <v>-6.2399999999999997E-2</v>
      </c>
    </row>
    <row r="502" spans="1:4">
      <c r="A502" s="7">
        <v>2004.3806152300001</v>
      </c>
      <c r="B502" s="6">
        <v>2.2040000000000002</v>
      </c>
      <c r="C502" s="6">
        <v>2.1139999999999999</v>
      </c>
      <c r="D502" s="2">
        <v>-1.8200000000000001E-2</v>
      </c>
    </row>
    <row r="503" spans="1:4">
      <c r="A503" s="7">
        <v>2004.3833007799999</v>
      </c>
      <c r="B503" s="6">
        <v>2.3192999999999997</v>
      </c>
      <c r="C503" s="6">
        <v>2.0579000000000001</v>
      </c>
      <c r="D503" s="2">
        <v>-0.1754</v>
      </c>
    </row>
    <row r="504" spans="1:4">
      <c r="A504" s="7">
        <v>2004.3859863299999</v>
      </c>
      <c r="B504" s="6">
        <v>2.4258999999999999</v>
      </c>
      <c r="C504" s="6">
        <v>2.0112999999999999</v>
      </c>
      <c r="D504" s="2">
        <v>-0.11989999999999999</v>
      </c>
    </row>
    <row r="505" spans="1:4">
      <c r="A505" s="7">
        <v>2004.38879395</v>
      </c>
      <c r="B505" s="6">
        <v>2.4781</v>
      </c>
      <c r="C505" s="6">
        <v>1.9703999999999999</v>
      </c>
      <c r="D505" s="2">
        <v>-0.7923</v>
      </c>
    </row>
    <row r="506" spans="1:4">
      <c r="A506" s="7">
        <v>2004.3914794899999</v>
      </c>
      <c r="B506" s="6">
        <v>2.5907</v>
      </c>
      <c r="C506" s="6">
        <v>2.1301000000000001</v>
      </c>
      <c r="D506" s="2">
        <v>-0.55410000000000004</v>
      </c>
    </row>
    <row r="507" spans="1:4">
      <c r="A507" s="7">
        <v>2004.3942871100001</v>
      </c>
      <c r="B507" s="6">
        <v>2.6562999999999999</v>
      </c>
      <c r="C507" s="6">
        <v>1.9744999999999999</v>
      </c>
      <c r="D507" s="2">
        <v>-0.65010000000000001</v>
      </c>
    </row>
    <row r="508" spans="1:4">
      <c r="A508" s="7">
        <v>2004.3969726600001</v>
      </c>
      <c r="B508" s="6">
        <v>2.5614999999999997</v>
      </c>
      <c r="C508" s="6">
        <v>1.9675000000000002</v>
      </c>
      <c r="D508" s="2">
        <v>-0.19090000000000001</v>
      </c>
    </row>
    <row r="509" spans="1:4">
      <c r="A509" s="7">
        <v>2004.3997802700001</v>
      </c>
      <c r="B509" s="6">
        <v>2.6675</v>
      </c>
      <c r="C509" s="6">
        <v>1.978</v>
      </c>
      <c r="D509" s="2">
        <v>-0.58799999999999997</v>
      </c>
    </row>
    <row r="510" spans="1:4">
      <c r="A510" s="7">
        <v>2004.4024658200001</v>
      </c>
      <c r="B510" s="6">
        <v>2.7481999999999998</v>
      </c>
      <c r="C510" s="6">
        <v>1.9307999999999998</v>
      </c>
      <c r="D510" s="2">
        <v>-0.71789999999999998</v>
      </c>
    </row>
    <row r="511" spans="1:4">
      <c r="A511" s="7">
        <v>2004.4051513700001</v>
      </c>
      <c r="B511" s="6">
        <v>2.7214999999999998</v>
      </c>
      <c r="C511" s="6">
        <v>1.9793999999999998</v>
      </c>
      <c r="D511" s="2">
        <v>-0.70709999999999995</v>
      </c>
    </row>
    <row r="512" spans="1:4">
      <c r="A512" s="7">
        <v>2004.4079589800001</v>
      </c>
      <c r="B512" s="6">
        <v>2.6966000000000001</v>
      </c>
      <c r="C512" s="6">
        <v>2.2286000000000001</v>
      </c>
      <c r="D512" s="2">
        <v>-0.88100000000000001</v>
      </c>
    </row>
    <row r="513" spans="1:4">
      <c r="A513" s="7">
        <v>2004.4106445299999</v>
      </c>
      <c r="B513" s="6">
        <v>2.6089000000000002</v>
      </c>
      <c r="C513" s="6">
        <v>2.2105000000000001</v>
      </c>
      <c r="D513" s="2">
        <v>-0.67270000000000008</v>
      </c>
    </row>
    <row r="514" spans="1:4">
      <c r="A514" s="7">
        <v>2004.41345215</v>
      </c>
      <c r="B514" s="6">
        <v>2.6213000000000002</v>
      </c>
      <c r="C514" s="6">
        <v>2.1924999999999999</v>
      </c>
      <c r="D514" s="2">
        <v>-0.82479999999999998</v>
      </c>
    </row>
    <row r="515" spans="1:4">
      <c r="A515" s="7">
        <v>2004.4161377</v>
      </c>
      <c r="B515" s="6">
        <v>2.5946000000000002</v>
      </c>
      <c r="C515" s="6">
        <v>2.0731000000000002</v>
      </c>
      <c r="D515" s="2">
        <v>-0.80030000000000001</v>
      </c>
    </row>
    <row r="516" spans="1:4">
      <c r="A516" s="7">
        <v>2004.41894531</v>
      </c>
      <c r="B516" s="6">
        <v>2.6633</v>
      </c>
      <c r="C516" s="6">
        <v>2.2639</v>
      </c>
      <c r="D516" s="2">
        <v>-0.41980000000000006</v>
      </c>
    </row>
    <row r="517" spans="1:4">
      <c r="A517" s="7">
        <v>2004.4216308600001</v>
      </c>
      <c r="B517" s="6">
        <v>2.5919000000000003</v>
      </c>
      <c r="C517" s="6">
        <v>2.2161</v>
      </c>
      <c r="D517" s="2">
        <v>-0.25969999999999999</v>
      </c>
    </row>
    <row r="518" spans="1:4">
      <c r="A518" s="7">
        <v>2004.4243164100001</v>
      </c>
      <c r="B518" s="6">
        <v>2.5080999999999998</v>
      </c>
      <c r="C518" s="6">
        <v>2.0879000000000003</v>
      </c>
      <c r="D518" s="2">
        <v>-0.30010000000000003</v>
      </c>
    </row>
    <row r="519" spans="1:4">
      <c r="A519" s="7">
        <v>2004.4271240200001</v>
      </c>
      <c r="B519" s="6">
        <v>2.5260000000000002</v>
      </c>
      <c r="C519" s="6">
        <v>2.1756000000000002</v>
      </c>
      <c r="D519" s="2">
        <v>6.4600000000000005E-2</v>
      </c>
    </row>
    <row r="520" spans="1:4">
      <c r="A520" s="7">
        <v>2004.4298095700001</v>
      </c>
      <c r="B520" s="6">
        <v>2.5539000000000001</v>
      </c>
      <c r="C520" s="6">
        <v>2.1126</v>
      </c>
      <c r="D520" s="2">
        <v>0.22759999999999997</v>
      </c>
    </row>
    <row r="521" spans="1:4">
      <c r="A521" s="7">
        <v>2004.43261719</v>
      </c>
      <c r="B521" s="6">
        <v>2.6773000000000002</v>
      </c>
      <c r="C521" s="6">
        <v>2.2149999999999999</v>
      </c>
      <c r="D521" s="2">
        <v>-4.2799999999999998E-2</v>
      </c>
    </row>
    <row r="522" spans="1:4">
      <c r="A522" s="7">
        <v>2004.4353027300001</v>
      </c>
      <c r="B522" s="6">
        <v>2.7523</v>
      </c>
      <c r="C522" s="6">
        <v>2.2513999999999998</v>
      </c>
      <c r="D522" s="2">
        <v>-0.2863</v>
      </c>
    </row>
    <row r="523" spans="1:4">
      <c r="A523" s="7">
        <v>2004.43811035</v>
      </c>
      <c r="B523" s="6">
        <v>2.6668000000000003</v>
      </c>
      <c r="C523" s="6">
        <v>1.9585000000000001</v>
      </c>
      <c r="D523" s="2">
        <v>0.28809999999999997</v>
      </c>
    </row>
    <row r="524" spans="1:4">
      <c r="A524" s="7">
        <v>2004.4407959</v>
      </c>
      <c r="B524" s="6">
        <v>2.7473000000000001</v>
      </c>
      <c r="C524" s="6">
        <v>2.3037999999999998</v>
      </c>
      <c r="D524" s="2">
        <v>-0.21029999999999999</v>
      </c>
    </row>
    <row r="525" spans="1:4">
      <c r="A525" s="7">
        <v>2004.44348145</v>
      </c>
      <c r="B525" s="6">
        <v>2.7058999999999997</v>
      </c>
      <c r="C525" s="6">
        <v>2.2303999999999999</v>
      </c>
      <c r="D525" s="2">
        <v>-0.2329</v>
      </c>
    </row>
    <row r="526" spans="1:4">
      <c r="A526" s="7">
        <v>2004.44628906</v>
      </c>
      <c r="B526" s="6">
        <v>2.6606999999999998</v>
      </c>
      <c r="C526" s="6">
        <v>1.8908</v>
      </c>
      <c r="D526" s="2">
        <v>-0.1774</v>
      </c>
    </row>
    <row r="527" spans="1:4">
      <c r="A527" s="7">
        <v>2004.4489746100001</v>
      </c>
      <c r="B527" s="6">
        <v>2.8181000000000003</v>
      </c>
      <c r="C527" s="6">
        <v>2.1196000000000002</v>
      </c>
      <c r="D527" s="2">
        <v>-0.69650000000000001</v>
      </c>
    </row>
    <row r="528" spans="1:4">
      <c r="A528" s="7">
        <v>2004.4517822299999</v>
      </c>
      <c r="B528" s="6">
        <v>2.6267999999999998</v>
      </c>
      <c r="C528" s="6">
        <v>2.363</v>
      </c>
      <c r="D528" s="2">
        <v>-0.3332</v>
      </c>
    </row>
    <row r="529" spans="1:4">
      <c r="A529" s="7">
        <v>2004.4544677700001</v>
      </c>
      <c r="B529" s="6">
        <v>2.6703999999999999</v>
      </c>
      <c r="C529" s="6">
        <v>2.1555</v>
      </c>
      <c r="D529" s="2">
        <v>0.22369999999999998</v>
      </c>
    </row>
    <row r="530" spans="1:4">
      <c r="A530" s="7">
        <v>2004.4572753899999</v>
      </c>
      <c r="B530" s="6">
        <v>2.6374</v>
      </c>
      <c r="C530" s="6">
        <v>2.0174000000000003</v>
      </c>
      <c r="D530" s="2">
        <v>0.1993</v>
      </c>
    </row>
    <row r="531" spans="1:4">
      <c r="A531" s="7">
        <v>2004.45996094</v>
      </c>
      <c r="B531" s="6">
        <v>2.7620999999999998</v>
      </c>
      <c r="C531" s="6">
        <v>2.0289000000000001</v>
      </c>
      <c r="D531" s="2">
        <v>3.1699999999999999E-2</v>
      </c>
    </row>
    <row r="532" spans="1:4">
      <c r="A532" s="7">
        <v>2004.4626464800001</v>
      </c>
      <c r="B532" s="6">
        <v>2.8592</v>
      </c>
      <c r="C532" s="6">
        <v>2.0853999999999999</v>
      </c>
      <c r="D532" s="2">
        <v>0.46509999999999996</v>
      </c>
    </row>
    <row r="533" spans="1:4">
      <c r="A533" s="7">
        <v>2004.4654541</v>
      </c>
      <c r="B533" s="6">
        <v>2.9950999999999999</v>
      </c>
      <c r="C533" s="6">
        <v>1.9037999999999999</v>
      </c>
      <c r="D533" s="2">
        <v>0.18090000000000001</v>
      </c>
    </row>
    <row r="534" spans="1:4">
      <c r="A534" s="7">
        <v>2004.46813965</v>
      </c>
      <c r="B534" s="6">
        <v>2.9326000000000003</v>
      </c>
      <c r="C534" s="6">
        <v>2.101</v>
      </c>
      <c r="D534" s="2">
        <v>0.28179999999999999</v>
      </c>
    </row>
    <row r="535" spans="1:4">
      <c r="A535" s="7">
        <v>2004.4709472699999</v>
      </c>
      <c r="B535" s="6">
        <v>2.7776000000000001</v>
      </c>
      <c r="C535" s="6">
        <v>1.9442000000000002</v>
      </c>
      <c r="D535" s="2">
        <v>-0.35500000000000004</v>
      </c>
    </row>
    <row r="536" spans="1:4">
      <c r="A536" s="7">
        <v>2004.47363281</v>
      </c>
      <c r="B536" s="6">
        <v>2.7713999999999999</v>
      </c>
      <c r="C536" s="6">
        <v>1.8873000000000002</v>
      </c>
      <c r="D536" s="2">
        <v>-0.21099999999999999</v>
      </c>
    </row>
    <row r="537" spans="1:4">
      <c r="A537" s="7">
        <v>2004.4764404299999</v>
      </c>
      <c r="B537" s="6">
        <v>2.8035999999999999</v>
      </c>
      <c r="C537" s="6">
        <v>2.0933999999999999</v>
      </c>
      <c r="D537" s="2">
        <v>-3.5200000000000002E-2</v>
      </c>
    </row>
    <row r="538" spans="1:4">
      <c r="A538" s="7">
        <v>2004.4791259799999</v>
      </c>
      <c r="B538" s="6">
        <v>2.9653</v>
      </c>
      <c r="C538" s="6">
        <v>1.9526000000000001</v>
      </c>
      <c r="D538" s="2">
        <v>0.16700000000000001</v>
      </c>
    </row>
    <row r="539" spans="1:4">
      <c r="A539" s="7">
        <v>2004.4818115200001</v>
      </c>
      <c r="B539" s="6">
        <v>2.6894999999999998</v>
      </c>
      <c r="C539" s="6">
        <v>1.9247000000000001</v>
      </c>
      <c r="D539" s="2">
        <v>0.33110000000000001</v>
      </c>
    </row>
    <row r="540" spans="1:4">
      <c r="A540" s="7">
        <v>2004.4846191399999</v>
      </c>
      <c r="B540" s="6">
        <v>2.7481</v>
      </c>
      <c r="C540" s="6">
        <v>2.1057000000000001</v>
      </c>
      <c r="D540" s="2">
        <v>-8.6599999999999996E-2</v>
      </c>
    </row>
    <row r="541" spans="1:4">
      <c r="A541" s="7">
        <v>2004.48730469</v>
      </c>
      <c r="B541" s="6">
        <v>2.7749000000000001</v>
      </c>
      <c r="C541" s="6">
        <v>2.1890000000000001</v>
      </c>
      <c r="D541" s="2">
        <v>4.2900000000000001E-2</v>
      </c>
    </row>
    <row r="542" spans="1:4">
      <c r="A542" s="7">
        <v>2004.4901123</v>
      </c>
      <c r="B542" s="6">
        <v>2.9184000000000001</v>
      </c>
      <c r="C542" s="6">
        <v>2.1146000000000003</v>
      </c>
      <c r="D542" s="2">
        <v>-0.1283</v>
      </c>
    </row>
    <row r="543" spans="1:4">
      <c r="A543" s="7">
        <v>2004.49279785</v>
      </c>
      <c r="B543" s="6">
        <v>2.7797000000000001</v>
      </c>
      <c r="C543" s="6">
        <v>2.0181999999999998</v>
      </c>
      <c r="D543" s="2">
        <v>7.3499999999999996E-2</v>
      </c>
    </row>
    <row r="544" spans="1:4">
      <c r="A544" s="7">
        <v>2004.4956054700001</v>
      </c>
      <c r="B544" s="6">
        <v>2.8372999999999999</v>
      </c>
      <c r="C544" s="6">
        <v>2.048</v>
      </c>
      <c r="D544" s="2">
        <v>0.24280000000000002</v>
      </c>
    </row>
    <row r="545" spans="1:4">
      <c r="A545" s="7">
        <v>2004.4982910199999</v>
      </c>
      <c r="B545" s="6">
        <v>2.8625000000000003</v>
      </c>
      <c r="C545" s="6">
        <v>2.0524</v>
      </c>
      <c r="D545" s="2">
        <v>0.48390000000000005</v>
      </c>
    </row>
    <row r="546" spans="1:4">
      <c r="A546" s="7">
        <v>2004.50097656</v>
      </c>
      <c r="B546" s="6">
        <v>2.6186000000000003</v>
      </c>
      <c r="C546" s="6">
        <v>2.0202</v>
      </c>
      <c r="D546" s="2">
        <v>-1.6199999999999999E-2</v>
      </c>
    </row>
    <row r="547" spans="1:4">
      <c r="A547" s="7">
        <v>2004.5037841799999</v>
      </c>
      <c r="B547" s="6">
        <v>2.8861000000000003</v>
      </c>
      <c r="C547" s="6">
        <v>2.2728999999999999</v>
      </c>
      <c r="D547" s="2">
        <v>-8.4099999999999994E-2</v>
      </c>
    </row>
    <row r="548" spans="1:4">
      <c r="A548" s="7">
        <v>2004.5064697299999</v>
      </c>
      <c r="B548" s="6">
        <v>2.6829999999999998</v>
      </c>
      <c r="C548" s="6">
        <v>2.3782999999999999</v>
      </c>
      <c r="D548" s="2">
        <v>-0.1153</v>
      </c>
    </row>
    <row r="549" spans="1:4">
      <c r="A549" s="7">
        <v>2004.5092773399999</v>
      </c>
      <c r="B549" s="6">
        <v>2.7896000000000001</v>
      </c>
      <c r="C549" s="6">
        <v>2.1473</v>
      </c>
      <c r="D549" s="2">
        <v>-0.2301</v>
      </c>
    </row>
    <row r="550" spans="1:4">
      <c r="A550" s="7">
        <v>2004.5119628899999</v>
      </c>
      <c r="B550" s="6">
        <v>2.9638999999999998</v>
      </c>
      <c r="C550" s="6">
        <v>2.1366000000000001</v>
      </c>
      <c r="D550" s="2">
        <v>-0.52059999999999995</v>
      </c>
    </row>
    <row r="551" spans="1:4">
      <c r="A551" s="7">
        <v>2004.51745605</v>
      </c>
      <c r="B551" s="6">
        <v>2.8416000000000001</v>
      </c>
      <c r="C551" s="6">
        <v>2.1545999999999998</v>
      </c>
      <c r="D551" s="2">
        <v>-0.14300000000000002</v>
      </c>
    </row>
    <row r="552" spans="1:4">
      <c r="A552" s="7">
        <v>2004.5201416</v>
      </c>
      <c r="B552" s="6">
        <v>2.8475000000000001</v>
      </c>
      <c r="C552" s="6">
        <v>2.1709000000000001</v>
      </c>
      <c r="D552" s="2">
        <v>0.28670000000000001</v>
      </c>
    </row>
    <row r="553" spans="1:4">
      <c r="A553" s="7">
        <v>2004.5229492200001</v>
      </c>
      <c r="B553" s="6">
        <v>2.8305000000000002</v>
      </c>
      <c r="C553" s="6">
        <v>1.9809000000000001</v>
      </c>
      <c r="D553" s="2">
        <v>0.4763</v>
      </c>
    </row>
    <row r="554" spans="1:4">
      <c r="A554" s="7">
        <v>2004.5256347699999</v>
      </c>
      <c r="B554" s="6">
        <v>2.8508</v>
      </c>
      <c r="C554" s="6">
        <v>2.1404000000000001</v>
      </c>
      <c r="D554" s="2">
        <v>0.77939999999999998</v>
      </c>
    </row>
    <row r="555" spans="1:4">
      <c r="A555" s="7">
        <v>2004.5284423799999</v>
      </c>
      <c r="B555" s="6">
        <v>2.7875000000000001</v>
      </c>
      <c r="C555" s="6">
        <v>2.2161</v>
      </c>
      <c r="D555" s="2">
        <v>0.7782</v>
      </c>
    </row>
    <row r="556" spans="1:4">
      <c r="A556" s="7">
        <v>2004.5311279299999</v>
      </c>
      <c r="B556" s="6">
        <v>2.8401000000000001</v>
      </c>
      <c r="C556" s="6">
        <v>2.1506000000000003</v>
      </c>
      <c r="D556" s="2">
        <v>0.69499999999999995</v>
      </c>
    </row>
    <row r="557" spans="1:4">
      <c r="A557" s="7">
        <v>2004.53393555</v>
      </c>
      <c r="B557" s="6">
        <v>2.8719999999999999</v>
      </c>
      <c r="C557" s="6">
        <v>2.1566999999999998</v>
      </c>
      <c r="D557" s="2">
        <v>0.1847</v>
      </c>
    </row>
    <row r="558" spans="1:4">
      <c r="A558" s="7">
        <v>2004.5366210899999</v>
      </c>
      <c r="B558" s="6">
        <v>2.8900999999999999</v>
      </c>
      <c r="C558" s="6">
        <v>2.2082999999999999</v>
      </c>
      <c r="D558" s="2">
        <v>7.9799999999999996E-2</v>
      </c>
    </row>
    <row r="559" spans="1:4">
      <c r="A559" s="7">
        <v>2004.5393066399999</v>
      </c>
      <c r="B559" s="6">
        <v>2.9519000000000002</v>
      </c>
      <c r="C559" s="6">
        <v>2.4171999999999998</v>
      </c>
      <c r="D559" s="2">
        <v>-0.40109999999999996</v>
      </c>
    </row>
    <row r="560" spans="1:4">
      <c r="A560" s="7">
        <v>2004.5421142600001</v>
      </c>
      <c r="B560" s="6">
        <v>3.1495000000000002</v>
      </c>
      <c r="C560" s="6">
        <v>2.1680000000000001</v>
      </c>
      <c r="D560" s="2">
        <v>-0.41450000000000004</v>
      </c>
    </row>
    <row r="561" spans="1:4">
      <c r="A561" s="7">
        <v>2004.5447998</v>
      </c>
      <c r="B561" s="6">
        <v>3.1628999999999996</v>
      </c>
      <c r="C561" s="6">
        <v>2.0556999999999999</v>
      </c>
      <c r="D561" s="2">
        <v>-0.5444</v>
      </c>
    </row>
    <row r="562" spans="1:4">
      <c r="A562" s="7">
        <v>2004.5476074200001</v>
      </c>
      <c r="B562" s="6">
        <v>2.9263999999999997</v>
      </c>
      <c r="C562" s="6">
        <v>2.3199999999999998</v>
      </c>
      <c r="D562" s="2">
        <v>-0.64359999999999995</v>
      </c>
    </row>
    <row r="563" spans="1:4">
      <c r="A563" s="7">
        <v>2004.5502929700001</v>
      </c>
      <c r="B563" s="6">
        <v>2.9738000000000002</v>
      </c>
      <c r="C563" s="6">
        <v>2.3851</v>
      </c>
      <c r="D563" s="2">
        <v>-6.8400000000000002E-2</v>
      </c>
    </row>
    <row r="564" spans="1:4">
      <c r="A564" s="7">
        <v>2004.55310059</v>
      </c>
      <c r="B564" s="6">
        <v>3.1313</v>
      </c>
      <c r="C564" s="6">
        <v>2.3902999999999999</v>
      </c>
      <c r="D564" s="2">
        <v>-0.443</v>
      </c>
    </row>
    <row r="565" spans="1:4">
      <c r="A565" s="7">
        <v>2004.5557861299999</v>
      </c>
      <c r="B565" s="6">
        <v>2.9236</v>
      </c>
      <c r="C565" s="6">
        <v>2.2672999999999996</v>
      </c>
      <c r="D565" s="2">
        <v>-0.17349999999999999</v>
      </c>
    </row>
    <row r="566" spans="1:4">
      <c r="A566" s="7">
        <v>2004.5584716799999</v>
      </c>
      <c r="B566" s="6">
        <v>3.1044</v>
      </c>
      <c r="C566" s="6">
        <v>2.3723000000000001</v>
      </c>
      <c r="D566" s="2">
        <v>-0.08</v>
      </c>
    </row>
    <row r="567" spans="1:4">
      <c r="A567" s="7">
        <v>2004.5612793</v>
      </c>
      <c r="B567" s="6">
        <v>2.9905999999999997</v>
      </c>
      <c r="C567" s="6">
        <v>2.2530999999999999</v>
      </c>
      <c r="D567" s="2">
        <v>0.59340000000000004</v>
      </c>
    </row>
    <row r="568" spans="1:4">
      <c r="A568" s="7">
        <v>2004.5639648399999</v>
      </c>
      <c r="B568" s="6">
        <v>3.0402999999999998</v>
      </c>
      <c r="C568" s="6">
        <v>2.2803</v>
      </c>
      <c r="D568" s="2">
        <v>-4.8000000000000004E-3</v>
      </c>
    </row>
    <row r="569" spans="1:4">
      <c r="A569" s="7">
        <v>2004.56677246</v>
      </c>
      <c r="B569" s="6">
        <v>2.9079000000000002</v>
      </c>
      <c r="C569" s="6">
        <v>2.5608</v>
      </c>
      <c r="D569" s="2">
        <v>4.6600000000000003E-2</v>
      </c>
    </row>
    <row r="570" spans="1:4">
      <c r="A570" s="7">
        <v>2004.5694580100001</v>
      </c>
      <c r="B570" s="6">
        <v>3.0436000000000001</v>
      </c>
      <c r="C570" s="6">
        <v>2.2637</v>
      </c>
      <c r="D570" s="2">
        <v>-0.18439999999999998</v>
      </c>
    </row>
    <row r="571" spans="1:4">
      <c r="A571" s="7">
        <v>2004.5722656299999</v>
      </c>
      <c r="B571" s="6">
        <v>3.1993</v>
      </c>
      <c r="C571" s="6">
        <v>2.4111000000000002</v>
      </c>
      <c r="D571" s="2">
        <v>-0.1472</v>
      </c>
    </row>
    <row r="572" spans="1:4">
      <c r="A572" s="7">
        <v>2004.5749511700001</v>
      </c>
      <c r="B572" s="6">
        <v>2.9794</v>
      </c>
      <c r="C572" s="6">
        <v>2.4359999999999999</v>
      </c>
      <c r="D572" s="2">
        <v>-0.15709999999999999</v>
      </c>
    </row>
    <row r="573" spans="1:4">
      <c r="A573" s="7">
        <v>2004.5776367200001</v>
      </c>
      <c r="B573" s="6">
        <v>2.9668999999999999</v>
      </c>
      <c r="C573" s="6">
        <v>2.3458000000000001</v>
      </c>
      <c r="D573" s="2">
        <v>-0.24740000000000001</v>
      </c>
    </row>
    <row r="574" spans="1:4">
      <c r="A574" s="7">
        <v>2004.58044434</v>
      </c>
      <c r="B574" s="6">
        <v>3.0979000000000001</v>
      </c>
      <c r="C574" s="6">
        <v>2.3914999999999997</v>
      </c>
      <c r="D574" s="2">
        <v>0.15390000000000001</v>
      </c>
    </row>
    <row r="575" spans="1:4">
      <c r="A575" s="7">
        <v>2004.5831298799999</v>
      </c>
      <c r="B575" s="6">
        <v>3.0794999999999999</v>
      </c>
      <c r="C575" s="6">
        <v>2.3817999999999997</v>
      </c>
      <c r="D575" s="2">
        <v>-0.23730000000000001</v>
      </c>
    </row>
    <row r="576" spans="1:4">
      <c r="A576" s="7">
        <v>2004.5859375</v>
      </c>
      <c r="B576" s="6">
        <v>3.1221999999999999</v>
      </c>
      <c r="C576" s="6">
        <v>2.3442000000000003</v>
      </c>
      <c r="D576" s="2">
        <v>8.0999999999999989E-2</v>
      </c>
    </row>
    <row r="577" spans="1:4">
      <c r="A577" s="7">
        <v>2004.58862305</v>
      </c>
      <c r="B577" s="6">
        <v>2.9668000000000001</v>
      </c>
      <c r="C577" s="6">
        <v>2.2618999999999998</v>
      </c>
      <c r="D577" s="2">
        <v>0.18590000000000001</v>
      </c>
    </row>
    <row r="578" spans="1:4">
      <c r="A578" s="7">
        <v>2004.59143066</v>
      </c>
      <c r="B578" s="6">
        <v>3.0798999999999999</v>
      </c>
      <c r="C578" s="6">
        <v>2.4159000000000002</v>
      </c>
      <c r="D578" s="2">
        <v>-0.21519999999999997</v>
      </c>
    </row>
    <row r="579" spans="1:4">
      <c r="A579" s="7">
        <v>2004.59411621</v>
      </c>
      <c r="B579" s="6">
        <v>3.0009999999999999</v>
      </c>
      <c r="C579" s="6">
        <v>2.5642</v>
      </c>
      <c r="D579" s="2">
        <v>-0.22300000000000003</v>
      </c>
    </row>
    <row r="580" spans="1:4">
      <c r="A580" s="7">
        <v>2004.5968017600001</v>
      </c>
      <c r="B580" s="6">
        <v>3.1166</v>
      </c>
      <c r="C580" s="6">
        <v>2.4678999999999998</v>
      </c>
      <c r="D580" s="2">
        <v>0.28050000000000003</v>
      </c>
    </row>
    <row r="581" spans="1:4">
      <c r="A581" s="7">
        <v>2004.5996093799999</v>
      </c>
      <c r="B581" s="6">
        <v>3.1080000000000001</v>
      </c>
      <c r="C581" s="6">
        <v>2.4074999999999998</v>
      </c>
      <c r="D581" s="2">
        <v>9.0899999999999995E-2</v>
      </c>
    </row>
    <row r="582" spans="1:4">
      <c r="A582" s="7">
        <v>2004.6022949200001</v>
      </c>
      <c r="B582" s="6">
        <v>2.9904999999999999</v>
      </c>
      <c r="C582" s="6">
        <v>2.4577</v>
      </c>
      <c r="D582" s="2">
        <v>-3.2300000000000002E-2</v>
      </c>
    </row>
    <row r="583" spans="1:4">
      <c r="A583" s="7">
        <v>2004.60510254</v>
      </c>
      <c r="B583" s="6">
        <v>3.0691999999999999</v>
      </c>
      <c r="C583" s="6">
        <v>2.5457000000000001</v>
      </c>
      <c r="D583" s="2">
        <v>-0.26910000000000001</v>
      </c>
    </row>
    <row r="584" spans="1:4">
      <c r="A584" s="7">
        <v>2004.60778809</v>
      </c>
      <c r="B584" s="6">
        <v>3.0133000000000001</v>
      </c>
      <c r="C584" s="6">
        <v>2.2452000000000001</v>
      </c>
      <c r="D584" s="2">
        <v>-0.26889999999999997</v>
      </c>
    </row>
    <row r="585" spans="1:4">
      <c r="A585" s="7">
        <v>2004.6105957</v>
      </c>
      <c r="B585" s="6">
        <v>3.0508999999999999</v>
      </c>
      <c r="C585" s="6">
        <v>2.3002000000000002</v>
      </c>
      <c r="D585" s="2">
        <v>0.41349999999999998</v>
      </c>
    </row>
    <row r="586" spans="1:4">
      <c r="A586" s="7">
        <v>2004.61328125</v>
      </c>
      <c r="B586" s="6">
        <v>3.0124999999999997</v>
      </c>
      <c r="C586" s="6">
        <v>2.5253000000000001</v>
      </c>
      <c r="D586" s="2">
        <v>0.86029999999999995</v>
      </c>
    </row>
    <row r="587" spans="1:4">
      <c r="A587" s="7">
        <v>2004.6159668</v>
      </c>
      <c r="B587" s="6">
        <v>3.1927999999999996</v>
      </c>
      <c r="C587" s="6">
        <v>2.4091999999999998</v>
      </c>
      <c r="D587" s="2">
        <v>0.69059999999999999</v>
      </c>
    </row>
    <row r="588" spans="1:4">
      <c r="A588" s="7">
        <v>2004.61877441</v>
      </c>
      <c r="B588" s="6">
        <v>3.0402</v>
      </c>
      <c r="C588" s="6">
        <v>2.1898</v>
      </c>
      <c r="D588" s="2">
        <v>0.39800000000000002</v>
      </c>
    </row>
    <row r="589" spans="1:4">
      <c r="A589" s="7">
        <v>2004.62145996</v>
      </c>
      <c r="B589" s="6">
        <v>3.0632000000000001</v>
      </c>
      <c r="C589" s="6">
        <v>2.1881999999999997</v>
      </c>
      <c r="D589" s="2">
        <v>0.63129999999999997</v>
      </c>
    </row>
    <row r="590" spans="1:4">
      <c r="A590" s="7">
        <v>2004.6242675799999</v>
      </c>
      <c r="B590" s="6">
        <v>3.1284999999999998</v>
      </c>
      <c r="C590" s="6">
        <v>2.3927</v>
      </c>
      <c r="D590" s="2">
        <v>0.27510000000000001</v>
      </c>
    </row>
    <row r="591" spans="1:4">
      <c r="A591" s="7">
        <v>2004.6269531299999</v>
      </c>
      <c r="B591" s="6">
        <v>2.8780000000000001</v>
      </c>
      <c r="C591" s="6">
        <v>2.4771999999999998</v>
      </c>
      <c r="D591" s="2">
        <v>0.8567999999999999</v>
      </c>
    </row>
    <row r="592" spans="1:4">
      <c r="A592" s="7">
        <v>2004.6297607399999</v>
      </c>
      <c r="B592" s="6">
        <v>3.0547</v>
      </c>
      <c r="C592" s="6">
        <v>2.2502999999999997</v>
      </c>
      <c r="D592" s="2">
        <v>-0.1845</v>
      </c>
    </row>
    <row r="593" spans="1:4">
      <c r="A593" s="7">
        <v>2004.63244629</v>
      </c>
      <c r="B593" s="6">
        <v>3.2197000000000005</v>
      </c>
      <c r="C593" s="6">
        <v>2.2711999999999999</v>
      </c>
      <c r="D593" s="2">
        <v>0.92200000000000004</v>
      </c>
    </row>
    <row r="594" spans="1:4">
      <c r="A594" s="7">
        <v>2004.63513184</v>
      </c>
      <c r="B594" s="6">
        <v>3.1911</v>
      </c>
      <c r="C594" s="6">
        <v>2.3159000000000001</v>
      </c>
      <c r="D594" s="2">
        <v>0.38069999999999998</v>
      </c>
    </row>
    <row r="595" spans="1:4">
      <c r="A595" s="7">
        <v>2004.63793945</v>
      </c>
      <c r="B595" s="6">
        <v>2.9395000000000002</v>
      </c>
      <c r="C595" s="6">
        <v>2.5361000000000002</v>
      </c>
      <c r="D595" s="2">
        <v>0.44790000000000002</v>
      </c>
    </row>
    <row r="596" spans="1:4">
      <c r="A596" s="7">
        <v>2004.640625</v>
      </c>
      <c r="B596" s="6">
        <v>3.0413999999999999</v>
      </c>
      <c r="C596" s="6">
        <v>2.4363000000000001</v>
      </c>
      <c r="D596" s="2">
        <v>-0.22569999999999998</v>
      </c>
    </row>
    <row r="597" spans="1:4">
      <c r="A597" s="7">
        <v>2004.6434326200001</v>
      </c>
      <c r="B597" s="6">
        <v>3.1225000000000001</v>
      </c>
      <c r="C597" s="6">
        <v>2.4394999999999998</v>
      </c>
      <c r="D597" s="2">
        <v>-0.19849999999999998</v>
      </c>
    </row>
    <row r="598" spans="1:4">
      <c r="A598" s="7">
        <v>2004.64611816</v>
      </c>
      <c r="B598" s="6">
        <v>3.2921</v>
      </c>
      <c r="C598" s="6">
        <v>2.3795999999999999</v>
      </c>
      <c r="D598" s="2">
        <v>7.3099999999999998E-2</v>
      </c>
    </row>
    <row r="599" spans="1:4">
      <c r="A599" s="7">
        <v>2004.6489257799999</v>
      </c>
      <c r="B599" s="6">
        <v>3.0415000000000001</v>
      </c>
      <c r="C599" s="6">
        <v>2.3872999999999998</v>
      </c>
      <c r="D599" s="2">
        <v>0.96830000000000005</v>
      </c>
    </row>
    <row r="600" spans="1:4">
      <c r="A600" s="7">
        <v>2004.6516113299999</v>
      </c>
      <c r="B600" s="6">
        <v>3.2084000000000001</v>
      </c>
      <c r="C600" s="6">
        <v>2.3793000000000002</v>
      </c>
      <c r="D600" s="2">
        <v>0.21749999999999997</v>
      </c>
    </row>
    <row r="601" spans="1:4">
      <c r="A601" s="7">
        <v>2004.6542968799999</v>
      </c>
      <c r="B601" s="6">
        <v>3.1913999999999998</v>
      </c>
      <c r="C601" s="6">
        <v>2.4379999999999997</v>
      </c>
      <c r="D601" s="2">
        <v>0.1837</v>
      </c>
    </row>
    <row r="602" spans="1:4">
      <c r="A602" s="7">
        <v>2004.6571044899999</v>
      </c>
      <c r="B602" s="6">
        <v>3.1302000000000003</v>
      </c>
      <c r="C602" s="6">
        <v>2.5973999999999999</v>
      </c>
      <c r="D602" s="2">
        <v>0.2349</v>
      </c>
    </row>
    <row r="603" spans="1:4">
      <c r="A603" s="7">
        <v>2004.65979004</v>
      </c>
      <c r="B603" s="6">
        <v>3.2035</v>
      </c>
      <c r="C603" s="6">
        <v>2.4769000000000001</v>
      </c>
      <c r="D603" s="2">
        <v>0.2185</v>
      </c>
    </row>
    <row r="604" spans="1:4">
      <c r="A604" s="7">
        <v>2004.6625976600001</v>
      </c>
      <c r="B604" s="6">
        <v>3.0893999999999999</v>
      </c>
      <c r="C604" s="6">
        <v>2.3031000000000001</v>
      </c>
      <c r="D604" s="2">
        <v>7.0599999999999996E-2</v>
      </c>
    </row>
    <row r="605" spans="1:4">
      <c r="A605" s="7">
        <v>2004.6652832</v>
      </c>
      <c r="B605" s="6">
        <v>3.2731000000000003</v>
      </c>
      <c r="C605" s="6">
        <v>2.2267999999999999</v>
      </c>
      <c r="D605" s="2">
        <v>-0.6048</v>
      </c>
    </row>
    <row r="606" spans="1:4">
      <c r="A606" s="7">
        <v>2004.6680908200001</v>
      </c>
      <c r="B606" s="6">
        <v>3.3688000000000002</v>
      </c>
      <c r="C606" s="6">
        <v>2.5392000000000001</v>
      </c>
      <c r="D606" s="2">
        <v>6.6000000000000008E-3</v>
      </c>
    </row>
    <row r="607" spans="1:4">
      <c r="A607" s="7">
        <v>2004.6707763700001</v>
      </c>
      <c r="B607" s="6">
        <v>3.1783999999999999</v>
      </c>
      <c r="C607" s="6">
        <v>2.512</v>
      </c>
      <c r="D607" s="2">
        <v>-0.6895</v>
      </c>
    </row>
    <row r="608" spans="1:4">
      <c r="A608" s="7">
        <v>2004.67346191</v>
      </c>
      <c r="B608" s="6">
        <v>3.2161000000000004</v>
      </c>
      <c r="C608" s="6">
        <v>2.44</v>
      </c>
      <c r="D608" s="2">
        <v>-0.27200000000000002</v>
      </c>
    </row>
    <row r="609" spans="1:4">
      <c r="A609" s="7">
        <v>2004.6762695299999</v>
      </c>
      <c r="B609" s="6">
        <v>3.1614999999999998</v>
      </c>
      <c r="C609" s="6">
        <v>2.4681000000000002</v>
      </c>
      <c r="D609" s="2">
        <v>-0.76559999999999995</v>
      </c>
    </row>
    <row r="610" spans="1:4">
      <c r="A610" s="7">
        <v>2004.6789550799999</v>
      </c>
      <c r="B610" s="6">
        <v>3.2159</v>
      </c>
      <c r="C610" s="6">
        <v>2.4674999999999998</v>
      </c>
      <c r="D610" s="2">
        <v>-0.50209999999999999</v>
      </c>
    </row>
    <row r="611" spans="1:4">
      <c r="A611" s="7">
        <v>2004.6817627</v>
      </c>
      <c r="B611" s="6">
        <v>3.1640000000000001</v>
      </c>
      <c r="C611" s="6">
        <v>2.4904999999999999</v>
      </c>
      <c r="D611" s="2">
        <v>-0.27610000000000001</v>
      </c>
    </row>
    <row r="612" spans="1:4">
      <c r="A612" s="7">
        <v>2004.6844482399999</v>
      </c>
      <c r="B612" s="6">
        <v>3.0377999999999998</v>
      </c>
      <c r="C612" s="6">
        <v>2.4419</v>
      </c>
      <c r="D612" s="2">
        <v>-0.84779999999999989</v>
      </c>
    </row>
    <row r="613" spans="1:4">
      <c r="A613" s="7">
        <v>2004.6872558600001</v>
      </c>
      <c r="B613" s="6">
        <v>3.1063000000000001</v>
      </c>
      <c r="C613" s="6">
        <v>2.4041999999999999</v>
      </c>
      <c r="D613" s="2">
        <v>-0.71179999999999999</v>
      </c>
    </row>
    <row r="614" spans="1:4">
      <c r="A614" s="7">
        <v>2004.6899414100001</v>
      </c>
      <c r="B614" s="6">
        <v>3.1749999999999998</v>
      </c>
      <c r="C614" s="6">
        <v>2.4566999999999997</v>
      </c>
      <c r="D614" s="2">
        <v>-0.2311</v>
      </c>
    </row>
    <row r="615" spans="1:4">
      <c r="A615" s="7">
        <v>2004.69262695</v>
      </c>
      <c r="B615" s="6">
        <v>3.1955999999999998</v>
      </c>
      <c r="C615" s="6">
        <v>2.3250999999999999</v>
      </c>
      <c r="D615" s="2">
        <v>0.20649999999999999</v>
      </c>
    </row>
    <row r="616" spans="1:4">
      <c r="A616" s="7">
        <v>2004.6954345700001</v>
      </c>
      <c r="B616" s="6">
        <v>3.2948</v>
      </c>
      <c r="C616" s="6">
        <v>2.3094000000000001</v>
      </c>
      <c r="D616" s="2">
        <v>0.49579999999999996</v>
      </c>
    </row>
    <row r="617" spans="1:4">
      <c r="A617" s="7">
        <v>2004.6981201200001</v>
      </c>
      <c r="B617" s="6">
        <v>3.2910000000000004</v>
      </c>
      <c r="C617" s="6">
        <v>2.6006999999999998</v>
      </c>
      <c r="D617" s="2">
        <v>0.23700000000000002</v>
      </c>
    </row>
    <row r="618" spans="1:4">
      <c r="A618" s="7">
        <v>2004.7009277300001</v>
      </c>
      <c r="B618" s="6">
        <v>3.1371999999999995</v>
      </c>
      <c r="C618" s="6">
        <v>2.3936999999999999</v>
      </c>
      <c r="D618" s="2">
        <v>0.7792</v>
      </c>
    </row>
    <row r="619" spans="1:4">
      <c r="A619" s="7">
        <v>2004.7036132799999</v>
      </c>
      <c r="B619" s="6">
        <v>3.2610999999999999</v>
      </c>
      <c r="C619" s="6">
        <v>2.5773999999999999</v>
      </c>
      <c r="D619" s="2">
        <v>-3.7599999999999995E-2</v>
      </c>
    </row>
    <row r="620" spans="1:4">
      <c r="A620" s="7">
        <v>2004.7064209</v>
      </c>
      <c r="B620" s="6">
        <v>3.1558000000000002</v>
      </c>
      <c r="C620" s="6">
        <v>2.6283999999999996</v>
      </c>
      <c r="D620" s="2">
        <v>-0.10349999999999999</v>
      </c>
    </row>
    <row r="621" spans="1:4">
      <c r="A621" s="7">
        <v>2004.70910645</v>
      </c>
      <c r="B621" s="6">
        <v>3.2954999999999997</v>
      </c>
      <c r="C621" s="6">
        <v>2.4736000000000002</v>
      </c>
      <c r="D621" s="2">
        <v>-0.54120000000000001</v>
      </c>
    </row>
    <row r="622" spans="1:4">
      <c r="A622" s="7">
        <v>2004.7117919899999</v>
      </c>
      <c r="B622" s="6">
        <v>3.2477999999999998</v>
      </c>
      <c r="C622" s="6">
        <v>2.3555000000000001</v>
      </c>
      <c r="D622" s="2">
        <v>-0.13730000000000001</v>
      </c>
    </row>
    <row r="623" spans="1:4">
      <c r="A623" s="7">
        <v>2004.7145996100001</v>
      </c>
      <c r="B623" s="6">
        <v>3.1387999999999998</v>
      </c>
      <c r="C623" s="6">
        <v>2.3331999999999997</v>
      </c>
      <c r="D623" s="2">
        <v>0.36270000000000002</v>
      </c>
    </row>
    <row r="624" spans="1:4">
      <c r="A624" s="7">
        <v>2004.7172851600001</v>
      </c>
      <c r="B624" s="6">
        <v>3.0426000000000002</v>
      </c>
      <c r="C624" s="6">
        <v>2.5007999999999999</v>
      </c>
      <c r="D624" s="2">
        <v>-0.32880000000000004</v>
      </c>
    </row>
    <row r="625" spans="1:4">
      <c r="A625" s="7">
        <v>2004.7200927700001</v>
      </c>
      <c r="B625" s="6">
        <v>3.1686000000000001</v>
      </c>
      <c r="C625" s="6">
        <v>2.5430999999999999</v>
      </c>
      <c r="D625" s="2">
        <v>-0.1913</v>
      </c>
    </row>
    <row r="626" spans="1:4">
      <c r="A626" s="7">
        <v>2004.7227783200001</v>
      </c>
      <c r="B626" s="6">
        <v>3.0528</v>
      </c>
      <c r="C626" s="6">
        <v>2.8304</v>
      </c>
      <c r="D626" s="2">
        <v>0.46779999999999999</v>
      </c>
    </row>
    <row r="627" spans="1:4">
      <c r="A627" s="7">
        <v>2004.72558594</v>
      </c>
      <c r="B627" s="6">
        <v>3.1381999999999999</v>
      </c>
      <c r="C627" s="6">
        <v>2.4112999999999998</v>
      </c>
      <c r="D627" s="2">
        <v>7.4999999999999997E-2</v>
      </c>
    </row>
    <row r="628" spans="1:4">
      <c r="A628" s="7">
        <v>2004.7282714800001</v>
      </c>
      <c r="B628" s="6">
        <v>3.1633</v>
      </c>
      <c r="C628" s="6">
        <v>2.5194999999999999</v>
      </c>
      <c r="D628" s="2">
        <v>0.40899999999999997</v>
      </c>
    </row>
    <row r="629" spans="1:4">
      <c r="A629" s="7">
        <v>2004.7309570299999</v>
      </c>
      <c r="B629" s="6">
        <v>3.2039999999999997</v>
      </c>
      <c r="C629" s="6">
        <v>2.4098000000000002</v>
      </c>
      <c r="D629" s="2">
        <v>-0.16069999999999998</v>
      </c>
    </row>
    <row r="630" spans="1:4">
      <c r="A630" s="7">
        <v>2004.73376465</v>
      </c>
      <c r="B630" s="6">
        <v>3.3982999999999999</v>
      </c>
      <c r="C630" s="6">
        <v>2.3677000000000001</v>
      </c>
      <c r="D630" s="2">
        <v>-0.12260000000000001</v>
      </c>
    </row>
    <row r="631" spans="1:4">
      <c r="A631" s="7">
        <v>2004.7364502</v>
      </c>
      <c r="B631" s="6">
        <v>3.4264999999999999</v>
      </c>
      <c r="C631" s="6">
        <v>2.4851000000000001</v>
      </c>
      <c r="D631" s="2">
        <v>-0.19220000000000001</v>
      </c>
    </row>
    <row r="632" spans="1:4">
      <c r="A632" s="7">
        <v>2004.73925781</v>
      </c>
      <c r="B632" s="6">
        <v>3.5087999999999999</v>
      </c>
      <c r="C632" s="6">
        <v>2.5437000000000003</v>
      </c>
      <c r="D632" s="2">
        <v>-0.51390000000000002</v>
      </c>
    </row>
    <row r="633" spans="1:4">
      <c r="A633" s="7">
        <v>2004.7419433600001</v>
      </c>
      <c r="B633" s="6">
        <v>3.4581</v>
      </c>
      <c r="C633" s="6">
        <v>2.4549000000000003</v>
      </c>
      <c r="D633" s="2">
        <v>8.6499999999999994E-2</v>
      </c>
    </row>
    <row r="634" spans="1:4">
      <c r="A634" s="7">
        <v>2004.7447509799999</v>
      </c>
      <c r="B634" s="6">
        <v>3.3515999999999999</v>
      </c>
      <c r="C634" s="6">
        <v>2.5590000000000002</v>
      </c>
      <c r="D634" s="2">
        <v>-0.74309999999999998</v>
      </c>
    </row>
    <row r="635" spans="1:4">
      <c r="A635" s="7">
        <v>2004.7474365200001</v>
      </c>
      <c r="B635" s="6">
        <v>3.4708000000000001</v>
      </c>
      <c r="C635" s="6">
        <v>2.5635000000000003</v>
      </c>
      <c r="D635" s="2">
        <v>-1.2692000000000001</v>
      </c>
    </row>
    <row r="636" spans="1:4">
      <c r="A636" s="7">
        <v>2004.7501220700001</v>
      </c>
      <c r="B636" s="6">
        <v>3.3214000000000001</v>
      </c>
      <c r="C636" s="6">
        <v>2.7335000000000003</v>
      </c>
      <c r="D636" s="2">
        <v>-0.48979999999999996</v>
      </c>
    </row>
    <row r="637" spans="1:4">
      <c r="A637" s="7">
        <v>2004.75292969</v>
      </c>
      <c r="B637" s="6">
        <v>3.3782000000000001</v>
      </c>
      <c r="C637" s="6">
        <v>2.7262</v>
      </c>
      <c r="D637" s="2">
        <v>-0.34310000000000002</v>
      </c>
    </row>
    <row r="638" spans="1:4">
      <c r="A638" s="7">
        <v>2004.7556152300001</v>
      </c>
      <c r="B638" s="6">
        <v>3.3300000000000005</v>
      </c>
      <c r="C638" s="6">
        <v>2.8288000000000002</v>
      </c>
      <c r="D638" s="2">
        <v>-0.1313</v>
      </c>
    </row>
    <row r="639" spans="1:4">
      <c r="A639" s="7">
        <v>2004.75842285</v>
      </c>
      <c r="B639" s="6">
        <v>3.5124000000000004</v>
      </c>
      <c r="C639" s="6">
        <v>2.7237999999999998</v>
      </c>
      <c r="D639" s="2">
        <v>0.24889999999999998</v>
      </c>
    </row>
    <row r="640" spans="1:4">
      <c r="A640" s="7">
        <v>2004.7611084</v>
      </c>
      <c r="B640" s="6">
        <v>3.2395</v>
      </c>
      <c r="C640" s="6">
        <v>2.8706999999999998</v>
      </c>
      <c r="D640" s="2">
        <v>0.28260000000000002</v>
      </c>
    </row>
    <row r="641" spans="1:4">
      <c r="A641" s="7">
        <v>2004.7639160199999</v>
      </c>
      <c r="B641" s="6">
        <v>3.3360000000000003</v>
      </c>
      <c r="C641" s="6">
        <v>2.6267</v>
      </c>
      <c r="D641" s="2">
        <v>-0.3322</v>
      </c>
    </row>
    <row r="642" spans="1:4">
      <c r="A642" s="7">
        <v>2004.76660156</v>
      </c>
      <c r="B642" s="6">
        <v>3.4912999999999998</v>
      </c>
      <c r="C642" s="6">
        <v>2.6932</v>
      </c>
      <c r="D642" s="2">
        <v>0.3745</v>
      </c>
    </row>
    <row r="643" spans="1:4">
      <c r="A643" s="7">
        <v>2004.7692871100001</v>
      </c>
      <c r="B643" s="6">
        <v>3.3151000000000002</v>
      </c>
      <c r="C643" s="6">
        <v>2.7288000000000001</v>
      </c>
      <c r="D643" s="2">
        <v>-0.3926</v>
      </c>
    </row>
    <row r="644" spans="1:4">
      <c r="A644" s="7">
        <v>2004.7720947299999</v>
      </c>
      <c r="B644" s="6">
        <v>3.3863999999999996</v>
      </c>
      <c r="C644" s="6">
        <v>2.6911999999999998</v>
      </c>
      <c r="D644" s="2">
        <v>-0.54799999999999993</v>
      </c>
    </row>
    <row r="645" spans="1:4">
      <c r="A645" s="7">
        <v>2004.7747802700001</v>
      </c>
      <c r="B645" s="6">
        <v>3.4153999999999995</v>
      </c>
      <c r="C645" s="6">
        <v>2.7269000000000001</v>
      </c>
      <c r="D645" s="2">
        <v>-0.6603</v>
      </c>
    </row>
    <row r="646" spans="1:4">
      <c r="A646" s="7">
        <v>2004.7775878899999</v>
      </c>
      <c r="B646" s="6">
        <v>3.3459000000000003</v>
      </c>
      <c r="C646" s="6">
        <v>2.6154000000000002</v>
      </c>
      <c r="D646" s="2">
        <v>-1.1592</v>
      </c>
    </row>
    <row r="647" spans="1:4">
      <c r="A647" s="7">
        <v>2004.78027344</v>
      </c>
      <c r="B647" s="6">
        <v>3.5498000000000003</v>
      </c>
      <c r="C647" s="6">
        <v>2.6259000000000001</v>
      </c>
      <c r="D647" s="2">
        <v>-0.6411</v>
      </c>
    </row>
    <row r="648" spans="1:4">
      <c r="A648" s="7">
        <v>2004.78308105</v>
      </c>
      <c r="B648" s="6">
        <v>3.4565999999999999</v>
      </c>
      <c r="C648" s="6">
        <v>2.6515</v>
      </c>
      <c r="D648" s="2">
        <v>-0.50439999999999996</v>
      </c>
    </row>
    <row r="649" spans="1:4">
      <c r="A649" s="7">
        <v>2004.7857666</v>
      </c>
      <c r="B649" s="6">
        <v>3.4304000000000001</v>
      </c>
      <c r="C649" s="6">
        <v>2.7565</v>
      </c>
      <c r="D649" s="2">
        <v>0.21080000000000002</v>
      </c>
    </row>
    <row r="650" spans="1:4">
      <c r="A650" s="7">
        <v>2004.78845215</v>
      </c>
      <c r="B650" s="6">
        <v>3.3085000000000004</v>
      </c>
      <c r="C650" s="6">
        <v>2.6539999999999999</v>
      </c>
      <c r="D650" s="2">
        <v>0.32279999999999998</v>
      </c>
    </row>
    <row r="651" spans="1:4">
      <c r="A651" s="7">
        <v>2004.7912597699999</v>
      </c>
      <c r="B651" s="6">
        <v>3.3666</v>
      </c>
      <c r="C651" s="6">
        <v>2.8043999999999998</v>
      </c>
      <c r="D651" s="2">
        <v>0.43579999999999997</v>
      </c>
    </row>
    <row r="652" spans="1:4">
      <c r="A652" s="7">
        <v>2004.79394531</v>
      </c>
      <c r="B652" s="6">
        <v>3.4172000000000002</v>
      </c>
      <c r="C652" s="6">
        <v>2.6405000000000003</v>
      </c>
      <c r="D652" s="2">
        <v>1.0105</v>
      </c>
    </row>
    <row r="653" spans="1:4">
      <c r="A653" s="7">
        <v>2004.7967529299999</v>
      </c>
      <c r="B653" s="6">
        <v>3.3788</v>
      </c>
      <c r="C653" s="6">
        <v>2.7358000000000002</v>
      </c>
      <c r="D653" s="2">
        <v>0.64989999999999992</v>
      </c>
    </row>
    <row r="654" spans="1:4">
      <c r="A654" s="7">
        <v>2004.7994384799999</v>
      </c>
      <c r="B654" s="6">
        <v>3.3431000000000002</v>
      </c>
      <c r="C654" s="6">
        <v>2.6610999999999998</v>
      </c>
      <c r="D654" s="2">
        <v>0.36350000000000005</v>
      </c>
    </row>
    <row r="655" spans="1:4">
      <c r="A655" s="7">
        <v>2004.8022460899999</v>
      </c>
      <c r="B655" s="6">
        <v>3.4723999999999999</v>
      </c>
      <c r="C655" s="6">
        <v>2.8197999999999999</v>
      </c>
      <c r="D655" s="2">
        <v>-0.31059999999999999</v>
      </c>
    </row>
    <row r="656" spans="1:4">
      <c r="A656" s="7">
        <v>2004.8049316399999</v>
      </c>
      <c r="B656" s="6">
        <v>3.3763000000000001</v>
      </c>
      <c r="C656" s="6">
        <v>2.7829999999999999</v>
      </c>
      <c r="D656" s="2">
        <v>0.58030000000000004</v>
      </c>
    </row>
    <row r="657" spans="1:4">
      <c r="A657" s="7">
        <v>2004.80761719</v>
      </c>
      <c r="B657" s="6">
        <v>3.5552999999999999</v>
      </c>
      <c r="C657" s="6">
        <v>3.0819000000000001</v>
      </c>
      <c r="D657" s="2">
        <v>0.88500000000000001</v>
      </c>
    </row>
    <row r="658" spans="1:4">
      <c r="A658" s="7">
        <v>2004.8104248</v>
      </c>
      <c r="B658" s="6">
        <v>3.4356999999999998</v>
      </c>
      <c r="C658" s="6">
        <v>2.8195999999999999</v>
      </c>
      <c r="D658" s="2">
        <v>0.1699</v>
      </c>
    </row>
    <row r="659" spans="1:4">
      <c r="A659" s="7">
        <v>2004.81311035</v>
      </c>
      <c r="B659" s="6">
        <v>3.3870999999999998</v>
      </c>
      <c r="C659" s="6">
        <v>2.8552999999999997</v>
      </c>
      <c r="D659" s="2">
        <v>-0.18129999999999999</v>
      </c>
    </row>
    <row r="660" spans="1:4">
      <c r="A660" s="7">
        <v>2004.8186035199999</v>
      </c>
      <c r="B660" s="6">
        <v>3.3112000000000004</v>
      </c>
      <c r="C660" s="6">
        <v>2.8289999999999997</v>
      </c>
      <c r="D660" s="2">
        <v>-0.39849999999999997</v>
      </c>
    </row>
    <row r="661" spans="1:4">
      <c r="A661" s="7">
        <v>2004.8214111299999</v>
      </c>
      <c r="B661" s="6">
        <v>3.4153999999999995</v>
      </c>
      <c r="C661" s="6">
        <v>2.8701999999999996</v>
      </c>
      <c r="D661" s="2">
        <v>-5.9100000000000007E-2</v>
      </c>
    </row>
    <row r="662" spans="1:4">
      <c r="A662" s="7">
        <v>2004.8240966799999</v>
      </c>
      <c r="B662" s="6">
        <v>3.5936000000000003</v>
      </c>
      <c r="C662" s="6">
        <v>2.8844000000000003</v>
      </c>
      <c r="D662" s="2">
        <v>3.7599999999999995E-2</v>
      </c>
    </row>
    <row r="663" spans="1:4">
      <c r="A663" s="7">
        <v>2004.8267822299999</v>
      </c>
      <c r="B663" s="6">
        <v>3.4981999999999998</v>
      </c>
      <c r="C663" s="6">
        <v>2.8271000000000002</v>
      </c>
      <c r="D663" s="2">
        <v>0.27279999999999999</v>
      </c>
    </row>
    <row r="664" spans="1:4">
      <c r="A664" s="7">
        <v>2004.8295898399999</v>
      </c>
      <c r="B664" s="6">
        <v>3.5541999999999998</v>
      </c>
      <c r="C664" s="6">
        <v>2.7128999999999999</v>
      </c>
      <c r="D664" s="2">
        <v>-0.26040000000000002</v>
      </c>
    </row>
    <row r="665" spans="1:4">
      <c r="A665" s="7">
        <v>2004.8322753899999</v>
      </c>
      <c r="B665" s="6">
        <v>3.4882999999999997</v>
      </c>
      <c r="C665" s="6">
        <v>2.8431999999999999</v>
      </c>
      <c r="D665" s="2">
        <v>0.156</v>
      </c>
    </row>
    <row r="666" spans="1:4">
      <c r="A666" s="7">
        <v>2004.8350830100001</v>
      </c>
      <c r="B666" s="6">
        <v>3.5570999999999997</v>
      </c>
      <c r="C666" s="6">
        <v>2.6143000000000001</v>
      </c>
      <c r="D666" s="2">
        <v>-0.31340000000000001</v>
      </c>
    </row>
    <row r="667" spans="1:4">
      <c r="A667" s="7">
        <v>2004.83776855</v>
      </c>
      <c r="B667" s="6">
        <v>3.6570999999999998</v>
      </c>
      <c r="C667" s="6">
        <v>2.7787999999999999</v>
      </c>
      <c r="D667" s="2">
        <v>-0.63649999999999995</v>
      </c>
    </row>
    <row r="668" spans="1:4">
      <c r="A668" s="7">
        <v>2004.8405761700001</v>
      </c>
      <c r="B668" s="6">
        <v>3.6757999999999997</v>
      </c>
      <c r="C668" s="6">
        <v>2.8396999999999997</v>
      </c>
      <c r="D668" s="2">
        <v>-0.48900000000000005</v>
      </c>
    </row>
    <row r="669" spans="1:4">
      <c r="A669" s="7">
        <v>2004.8432617200001</v>
      </c>
      <c r="B669" s="6">
        <v>3.4156</v>
      </c>
      <c r="C669" s="6">
        <v>2.8161999999999998</v>
      </c>
      <c r="D669" s="2">
        <v>-0.7288</v>
      </c>
    </row>
    <row r="670" spans="1:4">
      <c r="A670" s="7">
        <v>2004.8459472699999</v>
      </c>
      <c r="B670" s="6">
        <v>3.4851000000000001</v>
      </c>
      <c r="C670" s="6">
        <v>2.8205999999999998</v>
      </c>
      <c r="D670" s="2">
        <v>-0.13220000000000001</v>
      </c>
    </row>
    <row r="671" spans="1:4">
      <c r="A671" s="7">
        <v>2004.8487548799999</v>
      </c>
      <c r="B671" s="6">
        <v>3.4771999999999998</v>
      </c>
      <c r="C671" s="6">
        <v>2.8818000000000001</v>
      </c>
      <c r="D671" s="2">
        <v>-0.1101</v>
      </c>
    </row>
    <row r="672" spans="1:4">
      <c r="A672" s="7">
        <v>2004.8514404299999</v>
      </c>
      <c r="B672" s="6">
        <v>3.5907</v>
      </c>
      <c r="C672" s="6">
        <v>2.7130999999999998</v>
      </c>
      <c r="D672" s="2">
        <v>-0.58179999999999998</v>
      </c>
    </row>
    <row r="673" spans="1:4">
      <c r="A673" s="7">
        <v>2004.85424805</v>
      </c>
      <c r="B673" s="6">
        <v>3.5673999999999997</v>
      </c>
      <c r="C673" s="6">
        <v>2.7588999999999997</v>
      </c>
      <c r="D673" s="2">
        <v>-0.1951</v>
      </c>
    </row>
    <row r="674" spans="1:4">
      <c r="A674" s="7">
        <v>2004.8569335899999</v>
      </c>
      <c r="B674" s="6">
        <v>3.6948000000000003</v>
      </c>
      <c r="C674" s="6">
        <v>2.5708000000000002</v>
      </c>
      <c r="D674" s="2">
        <v>-0.2382</v>
      </c>
    </row>
    <row r="675" spans="1:4">
      <c r="A675" s="7">
        <v>2004.85974121</v>
      </c>
      <c r="B675" s="6">
        <v>3.4969999999999999</v>
      </c>
      <c r="C675" s="6">
        <v>2.5470999999999999</v>
      </c>
      <c r="D675" s="2">
        <v>-4.8899999999999999E-2</v>
      </c>
    </row>
    <row r="676" spans="1:4">
      <c r="A676" s="7">
        <v>2004.8624267600001</v>
      </c>
      <c r="B676" s="6">
        <v>3.544</v>
      </c>
      <c r="C676" s="6">
        <v>2.9053</v>
      </c>
      <c r="D676" s="2">
        <v>-7.3399999999999993E-2</v>
      </c>
    </row>
    <row r="677" spans="1:4">
      <c r="A677" s="7">
        <v>2004.8651123</v>
      </c>
      <c r="B677" s="6">
        <v>3.5130000000000003</v>
      </c>
      <c r="C677" s="6">
        <v>3.0335999999999999</v>
      </c>
      <c r="D677" s="2">
        <v>0.3599</v>
      </c>
    </row>
    <row r="678" spans="1:4">
      <c r="A678" s="7">
        <v>2004.8679199200001</v>
      </c>
      <c r="B678" s="6">
        <v>3.3210000000000002</v>
      </c>
      <c r="C678" s="6">
        <v>2.8687</v>
      </c>
      <c r="D678" s="2">
        <v>-0.86519999999999997</v>
      </c>
    </row>
    <row r="679" spans="1:4">
      <c r="A679" s="7">
        <v>2004.8706054700001</v>
      </c>
      <c r="B679" s="6">
        <v>3.4361999999999995</v>
      </c>
      <c r="C679" s="6">
        <v>2.7761</v>
      </c>
      <c r="D679" s="2">
        <v>-0.74590000000000001</v>
      </c>
    </row>
    <row r="680" spans="1:4">
      <c r="A680" s="7">
        <v>2004.87341309</v>
      </c>
      <c r="B680" s="6">
        <v>3.3026</v>
      </c>
      <c r="C680" s="6">
        <v>2.9883000000000002</v>
      </c>
      <c r="D680" s="2">
        <v>0.26090000000000002</v>
      </c>
    </row>
    <row r="681" spans="1:4">
      <c r="A681" s="7">
        <v>2004.8760986299999</v>
      </c>
      <c r="B681" s="6">
        <v>3.3051999999999997</v>
      </c>
      <c r="C681" s="6">
        <v>3.0543</v>
      </c>
      <c r="D681" s="2">
        <v>-0.51639999999999997</v>
      </c>
    </row>
    <row r="682" spans="1:4">
      <c r="A682" s="7">
        <v>2004.87890625</v>
      </c>
      <c r="B682" s="6">
        <v>3.4948999999999999</v>
      </c>
      <c r="C682" s="6">
        <v>3.0150999999999999</v>
      </c>
      <c r="D682" s="2">
        <v>0.37390000000000001</v>
      </c>
    </row>
    <row r="683" spans="1:4">
      <c r="A683" s="7">
        <v>2004.8815918</v>
      </c>
      <c r="B683" s="6">
        <v>3.2215000000000003</v>
      </c>
      <c r="C683" s="6">
        <v>3.0295000000000001</v>
      </c>
      <c r="D683" s="2">
        <v>0.1396</v>
      </c>
    </row>
    <row r="684" spans="1:4">
      <c r="A684" s="7">
        <v>2004.8842773399999</v>
      </c>
      <c r="B684" s="6">
        <v>3.5015999999999998</v>
      </c>
      <c r="C684" s="6">
        <v>2.8348999999999998</v>
      </c>
      <c r="D684" s="2">
        <v>0.24380000000000002</v>
      </c>
    </row>
    <row r="685" spans="1:4">
      <c r="A685" s="7">
        <v>2004.88708496</v>
      </c>
      <c r="B685" s="6">
        <v>3.3336999999999999</v>
      </c>
      <c r="C685" s="6">
        <v>2.9371999999999998</v>
      </c>
      <c r="D685" s="2">
        <v>-0.3775</v>
      </c>
    </row>
    <row r="686" spans="1:4">
      <c r="A686" s="7">
        <v>2004.8897705100001</v>
      </c>
      <c r="B686" s="6">
        <v>3.3945000000000003</v>
      </c>
      <c r="C686" s="6">
        <v>2.9958</v>
      </c>
      <c r="D686" s="2">
        <v>-0.50169999999999992</v>
      </c>
    </row>
    <row r="687" spans="1:4">
      <c r="A687" s="7">
        <v>2004.8925781299999</v>
      </c>
      <c r="B687" s="6">
        <v>3.6446000000000001</v>
      </c>
      <c r="C687" s="6">
        <v>2.9415</v>
      </c>
      <c r="D687" s="2">
        <v>-0.12179999999999999</v>
      </c>
    </row>
    <row r="688" spans="1:4">
      <c r="A688" s="7">
        <v>2004.8952636700001</v>
      </c>
      <c r="B688" s="6">
        <v>3.5138000000000003</v>
      </c>
      <c r="C688" s="6">
        <v>2.9447999999999999</v>
      </c>
      <c r="D688" s="2">
        <v>-1.0904</v>
      </c>
    </row>
    <row r="689" spans="1:4">
      <c r="A689" s="7">
        <v>2004.89807129</v>
      </c>
      <c r="B689" s="6">
        <v>3.6323000000000003</v>
      </c>
      <c r="C689" s="6">
        <v>2.7389000000000001</v>
      </c>
      <c r="D689" s="2">
        <v>-1.2309999999999999</v>
      </c>
    </row>
    <row r="690" spans="1:4">
      <c r="A690" s="7">
        <v>2004.90075684</v>
      </c>
      <c r="B690" s="6">
        <v>3.3078000000000003</v>
      </c>
      <c r="C690" s="6">
        <v>2.9714999999999998</v>
      </c>
      <c r="D690" s="2">
        <v>-1.0198</v>
      </c>
    </row>
    <row r="691" spans="1:4">
      <c r="A691" s="7">
        <v>2004.9034423799999</v>
      </c>
      <c r="B691" s="6">
        <v>3.4965999999999999</v>
      </c>
      <c r="C691" s="6">
        <v>2.8625000000000003</v>
      </c>
      <c r="D691" s="2">
        <v>-0.60010000000000008</v>
      </c>
    </row>
    <row r="692" spans="1:4">
      <c r="A692" s="7">
        <v>2004.90625</v>
      </c>
      <c r="B692" s="6">
        <v>3.4365999999999999</v>
      </c>
      <c r="C692" s="6">
        <v>2.9544999999999999</v>
      </c>
      <c r="D692" s="2">
        <v>-0.7631</v>
      </c>
    </row>
    <row r="693" spans="1:4">
      <c r="A693" s="7">
        <v>2004.90893555</v>
      </c>
      <c r="B693" s="6">
        <v>3.5356999999999998</v>
      </c>
      <c r="C693" s="6">
        <v>2.8102999999999998</v>
      </c>
      <c r="D693" s="2">
        <v>-0.21199999999999999</v>
      </c>
    </row>
    <row r="694" spans="1:4">
      <c r="A694" s="7">
        <v>2004.91174316</v>
      </c>
      <c r="B694" s="6">
        <v>3.4601000000000002</v>
      </c>
      <c r="C694" s="6">
        <v>2.8005999999999998</v>
      </c>
      <c r="D694" s="2">
        <v>-0.71110000000000007</v>
      </c>
    </row>
    <row r="695" spans="1:4">
      <c r="A695" s="7">
        <v>2004.91442871</v>
      </c>
      <c r="B695" s="6">
        <v>3.4896000000000003</v>
      </c>
      <c r="C695" s="6">
        <v>2.9829000000000003</v>
      </c>
      <c r="D695" s="2">
        <v>-0.30840000000000001</v>
      </c>
    </row>
    <row r="696" spans="1:4">
      <c r="A696" s="7">
        <v>2004.9172363299999</v>
      </c>
      <c r="B696" s="6">
        <v>3.7137999999999995</v>
      </c>
      <c r="C696" s="6">
        <v>3.0359000000000003</v>
      </c>
      <c r="D696" s="2">
        <v>-6.5600000000000006E-2</v>
      </c>
    </row>
    <row r="697" spans="1:4">
      <c r="A697" s="7">
        <v>2004.9199218799999</v>
      </c>
      <c r="B697" s="6">
        <v>3.6774</v>
      </c>
      <c r="C697" s="6">
        <v>2.9824000000000002</v>
      </c>
      <c r="D697" s="2">
        <v>-0.45339999999999997</v>
      </c>
    </row>
    <row r="698" spans="1:4">
      <c r="A698" s="7">
        <v>2004.9226074200001</v>
      </c>
      <c r="B698" s="6">
        <v>3.5438999999999998</v>
      </c>
      <c r="C698" s="6">
        <v>2.8008999999999999</v>
      </c>
      <c r="D698" s="2">
        <v>-0.54220000000000002</v>
      </c>
    </row>
    <row r="699" spans="1:4">
      <c r="A699" s="7">
        <v>2004.92541504</v>
      </c>
      <c r="B699" s="6">
        <v>3.6035999999999997</v>
      </c>
      <c r="C699" s="6">
        <v>2.7876000000000003</v>
      </c>
      <c r="D699" s="2">
        <v>-0.33589999999999998</v>
      </c>
    </row>
    <row r="700" spans="1:4">
      <c r="A700" s="7">
        <v>2004.92810059</v>
      </c>
      <c r="B700" s="6">
        <v>3.4313999999999996</v>
      </c>
      <c r="C700" s="6">
        <v>2.8334000000000001</v>
      </c>
      <c r="D700" s="2">
        <v>-0.46309999999999996</v>
      </c>
    </row>
    <row r="701" spans="1:4">
      <c r="A701" s="7">
        <v>2004.9309082</v>
      </c>
      <c r="B701" s="6">
        <v>3.5077999999999996</v>
      </c>
      <c r="C701" s="6">
        <v>2.8976999999999999</v>
      </c>
      <c r="D701" s="2">
        <v>-0.24149999999999999</v>
      </c>
    </row>
    <row r="702" spans="1:4">
      <c r="A702" s="7">
        <v>2004.93359375</v>
      </c>
      <c r="B702" s="6">
        <v>3.3612999999999995</v>
      </c>
      <c r="C702" s="6">
        <v>2.9556</v>
      </c>
      <c r="D702" s="2">
        <v>-1.1494</v>
      </c>
    </row>
    <row r="703" spans="1:4">
      <c r="A703" s="7">
        <v>2004.9364013700001</v>
      </c>
      <c r="B703" s="6">
        <v>3.4688999999999997</v>
      </c>
      <c r="C703" s="6">
        <v>2.9449000000000001</v>
      </c>
      <c r="D703" s="2">
        <v>-1.2746</v>
      </c>
    </row>
    <row r="704" spans="1:4">
      <c r="A704" s="7">
        <v>2004.93908691</v>
      </c>
      <c r="B704" s="6">
        <v>3.7219000000000002</v>
      </c>
      <c r="C704" s="6">
        <v>2.9902000000000002</v>
      </c>
      <c r="D704" s="2">
        <v>-1.2159</v>
      </c>
    </row>
    <row r="705" spans="1:4">
      <c r="A705" s="7">
        <v>2004.94177246</v>
      </c>
      <c r="B705" s="6">
        <v>3.5890999999999997</v>
      </c>
      <c r="C705" s="6">
        <v>2.9005000000000001</v>
      </c>
      <c r="D705" s="2">
        <v>-1.0210000000000001</v>
      </c>
    </row>
    <row r="706" spans="1:4">
      <c r="A706" s="7">
        <v>2004.9445800799999</v>
      </c>
      <c r="B706" s="6">
        <v>3.7115</v>
      </c>
      <c r="C706" s="6">
        <v>2.8771</v>
      </c>
      <c r="D706" s="2">
        <v>-1.4123999999999999</v>
      </c>
    </row>
    <row r="707" spans="1:4">
      <c r="A707" s="7">
        <v>2004.9472656299999</v>
      </c>
      <c r="B707" s="6">
        <v>3.7526999999999999</v>
      </c>
      <c r="C707" s="6">
        <v>2.9866000000000001</v>
      </c>
      <c r="D707" s="2">
        <v>-0.54969999999999997</v>
      </c>
    </row>
    <row r="708" spans="1:4">
      <c r="A708" s="7">
        <v>2004.9500732399999</v>
      </c>
      <c r="B708" s="6">
        <v>3.7062999999999997</v>
      </c>
      <c r="C708" s="6">
        <v>2.9551000000000003</v>
      </c>
      <c r="D708" s="2">
        <v>-0.97179999999999989</v>
      </c>
    </row>
    <row r="709" spans="1:4">
      <c r="A709" s="7">
        <v>2004.95275879</v>
      </c>
      <c r="B709" s="6">
        <v>3.6790000000000003</v>
      </c>
      <c r="C709" s="6">
        <v>3.0059999999999998</v>
      </c>
      <c r="D709" s="2">
        <v>-0.77169999999999994</v>
      </c>
    </row>
    <row r="710" spans="1:4">
      <c r="A710" s="7">
        <v>2004.9555664100001</v>
      </c>
      <c r="B710" s="6">
        <v>3.6172999999999997</v>
      </c>
      <c r="C710" s="6">
        <v>2.9592000000000001</v>
      </c>
      <c r="D710" s="2">
        <v>0.21740000000000001</v>
      </c>
    </row>
    <row r="711" spans="1:4">
      <c r="A711" s="7">
        <v>2004.95825195</v>
      </c>
      <c r="B711" s="6">
        <v>3.6135999999999999</v>
      </c>
      <c r="C711" s="6">
        <v>2.7813999999999997</v>
      </c>
      <c r="D711" s="2">
        <v>-2.18E-2</v>
      </c>
    </row>
    <row r="712" spans="1:4">
      <c r="A712" s="7">
        <v>2004.9609375</v>
      </c>
      <c r="B712" s="6">
        <v>3.5695999999999999</v>
      </c>
      <c r="C712" s="6">
        <v>2.9685000000000001</v>
      </c>
      <c r="D712" s="2">
        <v>1.0052999999999999</v>
      </c>
    </row>
    <row r="713" spans="1:4">
      <c r="A713" s="7">
        <v>2004.9637451200001</v>
      </c>
      <c r="B713" s="6">
        <v>3.4195000000000002</v>
      </c>
      <c r="C713" s="6">
        <v>2.827</v>
      </c>
      <c r="D713" s="2">
        <v>0.41279999999999994</v>
      </c>
    </row>
    <row r="714" spans="1:4">
      <c r="A714" s="7">
        <v>2004.96643066</v>
      </c>
      <c r="B714" s="6">
        <v>3.5394000000000001</v>
      </c>
      <c r="C714" s="6">
        <v>3.0162999999999998</v>
      </c>
      <c r="D714" s="2">
        <v>-0.14899999999999999</v>
      </c>
    </row>
    <row r="715" spans="1:4">
      <c r="A715" s="7">
        <v>2004.9692382799999</v>
      </c>
      <c r="B715" s="6">
        <v>3.5972999999999997</v>
      </c>
      <c r="C715" s="6">
        <v>2.8064999999999998</v>
      </c>
      <c r="D715" s="2">
        <v>-0.86609999999999998</v>
      </c>
    </row>
    <row r="716" spans="1:4">
      <c r="A716" s="7">
        <v>2004.9719238299999</v>
      </c>
      <c r="B716" s="6">
        <v>3.7747000000000002</v>
      </c>
      <c r="C716" s="6">
        <v>2.9236</v>
      </c>
      <c r="D716" s="2">
        <v>-0.77190000000000003</v>
      </c>
    </row>
    <row r="717" spans="1:4">
      <c r="A717" s="7">
        <v>2004.97473145</v>
      </c>
      <c r="B717" s="6">
        <v>3.7062999999999997</v>
      </c>
      <c r="C717" s="6">
        <v>2.9353000000000002</v>
      </c>
      <c r="D717" s="2">
        <v>-0.24859999999999999</v>
      </c>
    </row>
    <row r="718" spans="1:4">
      <c r="A718" s="7">
        <v>2004.9774169899999</v>
      </c>
      <c r="B718" s="6">
        <v>3.5534000000000003</v>
      </c>
      <c r="C718" s="6">
        <v>2.9184999999999999</v>
      </c>
      <c r="D718" s="2">
        <v>0.30880000000000002</v>
      </c>
    </row>
    <row r="719" spans="1:4">
      <c r="A719" s="7">
        <v>2004.98010254</v>
      </c>
      <c r="B719" s="6">
        <v>3.4664000000000001</v>
      </c>
      <c r="C719" s="6">
        <v>3.2418000000000005</v>
      </c>
      <c r="D719" s="2">
        <v>0.57730000000000004</v>
      </c>
    </row>
    <row r="720" spans="1:4">
      <c r="A720" s="7">
        <v>2004.9829101600001</v>
      </c>
      <c r="B720" s="6">
        <v>3.7452999999999999</v>
      </c>
      <c r="C720" s="6">
        <v>3.1251000000000002</v>
      </c>
      <c r="D720" s="2">
        <v>0.79279999999999995</v>
      </c>
    </row>
    <row r="721" spans="1:4">
      <c r="A721" s="7">
        <v>2004.9855957</v>
      </c>
      <c r="B721" s="6">
        <v>3.7757999999999998</v>
      </c>
      <c r="C721" s="6">
        <v>2.9503999999999997</v>
      </c>
      <c r="D721" s="2">
        <v>-0.1</v>
      </c>
    </row>
    <row r="722" spans="1:4">
      <c r="A722" s="7">
        <v>2004.9884033200001</v>
      </c>
      <c r="B722" s="6">
        <v>3.8653</v>
      </c>
      <c r="C722" s="6">
        <v>2.9449000000000001</v>
      </c>
      <c r="D722" s="2">
        <v>-0.27079999999999999</v>
      </c>
    </row>
    <row r="723" spans="1:4">
      <c r="A723" s="7">
        <v>2004.9910888700001</v>
      </c>
      <c r="B723" s="6">
        <v>3.8584000000000001</v>
      </c>
      <c r="C723" s="6">
        <v>2.7538</v>
      </c>
      <c r="D723" s="2">
        <v>0.13040000000000002</v>
      </c>
    </row>
    <row r="724" spans="1:4">
      <c r="A724" s="7">
        <v>2004.9938964800001</v>
      </c>
      <c r="B724" s="6">
        <v>3.7624</v>
      </c>
      <c r="C724" s="6">
        <v>2.9901</v>
      </c>
      <c r="D724" s="2">
        <v>-0.83219999999999994</v>
      </c>
    </row>
    <row r="725" spans="1:4">
      <c r="A725" s="7">
        <v>2004.9965820299999</v>
      </c>
      <c r="B725" s="6">
        <v>3.7058</v>
      </c>
      <c r="C725" s="6">
        <v>2.8422999999999998</v>
      </c>
      <c r="D725" s="2">
        <v>-0.27079999999999999</v>
      </c>
    </row>
    <row r="726" spans="1:4">
      <c r="A726" s="7">
        <v>2004.9992675799999</v>
      </c>
      <c r="B726" s="6">
        <v>3.6035999999999997</v>
      </c>
      <c r="C726" s="6">
        <v>2.9711000000000003</v>
      </c>
      <c r="D726" s="2">
        <v>-0.30940000000000001</v>
      </c>
    </row>
    <row r="727" spans="1:4">
      <c r="A727" s="7">
        <v>2005.0020752</v>
      </c>
      <c r="B727" s="6">
        <v>3.7048999999999999</v>
      </c>
      <c r="C727" s="6">
        <v>2.9451000000000001</v>
      </c>
      <c r="D727" s="2">
        <v>-0.46920000000000001</v>
      </c>
    </row>
    <row r="728" spans="1:4">
      <c r="A728" s="7">
        <v>2005.0047607399999</v>
      </c>
      <c r="B728" s="6">
        <v>3.3906999999999998</v>
      </c>
      <c r="C728" s="6">
        <v>3.0924</v>
      </c>
      <c r="D728" s="2">
        <v>-0.22139999999999999</v>
      </c>
    </row>
    <row r="729" spans="1:4">
      <c r="A729" s="7">
        <v>2005.0075683600001</v>
      </c>
      <c r="B729" s="6">
        <v>3.5136000000000003</v>
      </c>
      <c r="C729" s="6">
        <v>3.0041000000000002</v>
      </c>
      <c r="D729" s="2">
        <v>-0.51900000000000002</v>
      </c>
    </row>
    <row r="730" spans="1:4">
      <c r="A730" s="7">
        <v>2005.0102539100001</v>
      </c>
      <c r="B730" s="6">
        <v>3.5797000000000003</v>
      </c>
      <c r="C730" s="6">
        <v>2.9263999999999997</v>
      </c>
      <c r="D730" s="2">
        <v>-0.36330000000000001</v>
      </c>
    </row>
    <row r="731" spans="1:4">
      <c r="A731" s="7">
        <v>2005.0130615200001</v>
      </c>
      <c r="B731" s="6">
        <v>3.6678000000000002</v>
      </c>
      <c r="C731" s="6">
        <v>3.0609999999999999</v>
      </c>
      <c r="D731" s="2">
        <v>-0.38229999999999997</v>
      </c>
    </row>
    <row r="732" spans="1:4">
      <c r="A732" s="7">
        <v>2005.0157470700001</v>
      </c>
      <c r="B732" s="6">
        <v>3.8346999999999998</v>
      </c>
      <c r="C732" s="6">
        <v>2.9188999999999998</v>
      </c>
      <c r="D732" s="2">
        <v>-0.74440000000000006</v>
      </c>
    </row>
    <row r="733" spans="1:4">
      <c r="A733" s="7">
        <v>2005.0184326200001</v>
      </c>
      <c r="B733" s="6">
        <v>3.9002000000000003</v>
      </c>
      <c r="C733" s="6">
        <v>3.2755999999999998</v>
      </c>
      <c r="D733" s="2">
        <v>-0.4718</v>
      </c>
    </row>
    <row r="734" spans="1:4">
      <c r="A734" s="7">
        <v>2005.0212402300001</v>
      </c>
      <c r="B734" s="6">
        <v>3.7818999999999998</v>
      </c>
      <c r="C734" s="6">
        <v>3.1975999999999996</v>
      </c>
      <c r="D734" s="2">
        <v>0.77079999999999993</v>
      </c>
    </row>
    <row r="735" spans="1:4">
      <c r="A735" s="7">
        <v>2005.0239257799999</v>
      </c>
      <c r="B735" s="6">
        <v>3.6575999999999995</v>
      </c>
      <c r="C735" s="6">
        <v>3.2635999999999998</v>
      </c>
      <c r="D735" s="2">
        <v>5.3399999999999996E-2</v>
      </c>
    </row>
    <row r="736" spans="1:4">
      <c r="A736" s="7">
        <v>2005.0267334</v>
      </c>
      <c r="B736" s="6">
        <v>3.9545999999999997</v>
      </c>
      <c r="C736" s="6">
        <v>3.2812000000000001</v>
      </c>
      <c r="D736" s="2">
        <v>-0.72329999999999994</v>
      </c>
    </row>
    <row r="737" spans="1:4">
      <c r="A737" s="7">
        <v>2005.02941895</v>
      </c>
      <c r="B737" s="6">
        <v>3.6712000000000002</v>
      </c>
      <c r="C737" s="6">
        <v>3.0329999999999999</v>
      </c>
      <c r="D737" s="2">
        <v>-0.78139999999999998</v>
      </c>
    </row>
    <row r="738" spans="1:4">
      <c r="A738" s="7">
        <v>2005.03222656</v>
      </c>
      <c r="B738" s="6">
        <v>3.8569</v>
      </c>
      <c r="C738" s="6">
        <v>3.1537000000000002</v>
      </c>
      <c r="D738" s="2">
        <v>-0.61199999999999999</v>
      </c>
    </row>
    <row r="739" spans="1:4">
      <c r="A739" s="7">
        <v>2005.0349121100001</v>
      </c>
      <c r="B739" s="6">
        <v>3.7359999999999998</v>
      </c>
      <c r="C739" s="6">
        <v>3.1839</v>
      </c>
      <c r="D739" s="2">
        <v>-0.62529999999999997</v>
      </c>
    </row>
    <row r="740" spans="1:4">
      <c r="A740" s="7">
        <v>2005.0375976600001</v>
      </c>
      <c r="B740" s="6">
        <v>3.8268999999999997</v>
      </c>
      <c r="C740" s="6">
        <v>2.9898000000000002</v>
      </c>
      <c r="D740" s="2">
        <v>-1.6199999999999999</v>
      </c>
    </row>
    <row r="741" spans="1:4">
      <c r="A741" s="7">
        <v>2005.0404052700001</v>
      </c>
      <c r="B741" s="6">
        <v>3.9349000000000003</v>
      </c>
      <c r="C741" s="6">
        <v>3.2450999999999999</v>
      </c>
      <c r="D741" s="2">
        <v>-1.5807000000000002</v>
      </c>
    </row>
    <row r="742" spans="1:4">
      <c r="A742" s="7">
        <v>2005.0430908200001</v>
      </c>
      <c r="B742" s="6">
        <v>3.8388999999999998</v>
      </c>
      <c r="C742" s="6">
        <v>3.2073999999999998</v>
      </c>
      <c r="D742" s="2">
        <v>-0.72570000000000001</v>
      </c>
    </row>
    <row r="743" spans="1:4">
      <c r="A743" s="7">
        <v>2005.04589844</v>
      </c>
      <c r="B743" s="6">
        <v>3.8066000000000004</v>
      </c>
      <c r="C743" s="6">
        <v>3.0728</v>
      </c>
      <c r="D743" s="2">
        <v>-0.26679999999999998</v>
      </c>
    </row>
    <row r="744" spans="1:4">
      <c r="A744" s="7">
        <v>2005.0485839800001</v>
      </c>
      <c r="B744" s="6">
        <v>3.7588000000000004</v>
      </c>
      <c r="C744" s="6">
        <v>3.1043000000000003</v>
      </c>
      <c r="D744" s="2">
        <v>0.33200000000000002</v>
      </c>
    </row>
    <row r="745" spans="1:4">
      <c r="A745" s="7">
        <v>2005.0513916</v>
      </c>
      <c r="B745" s="6">
        <v>3.8307000000000002</v>
      </c>
      <c r="C745" s="6">
        <v>3.1439000000000004</v>
      </c>
      <c r="D745" s="2">
        <v>-0.36270000000000002</v>
      </c>
    </row>
    <row r="746" spans="1:4">
      <c r="A746" s="7">
        <v>2005.05407715</v>
      </c>
      <c r="B746" s="6">
        <v>3.8481000000000001</v>
      </c>
      <c r="C746" s="6">
        <v>3.0722</v>
      </c>
      <c r="D746" s="2">
        <v>0.42349999999999999</v>
      </c>
    </row>
    <row r="747" spans="1:4">
      <c r="A747" s="7">
        <v>2005.0567627</v>
      </c>
      <c r="B747" s="6">
        <v>3.7747000000000002</v>
      </c>
      <c r="C747" s="6">
        <v>3.0230999999999999</v>
      </c>
      <c r="D747" s="2">
        <v>0.48780000000000001</v>
      </c>
    </row>
    <row r="748" spans="1:4">
      <c r="A748" s="7">
        <v>2005.05957031</v>
      </c>
      <c r="B748" s="6">
        <v>3.9869000000000003</v>
      </c>
      <c r="C748" s="6">
        <v>3.0579000000000001</v>
      </c>
      <c r="D748" s="2">
        <v>-0.48859999999999998</v>
      </c>
    </row>
    <row r="749" spans="1:4">
      <c r="A749" s="7">
        <v>2005.0622558600001</v>
      </c>
      <c r="B749" s="6">
        <v>3.9481000000000002</v>
      </c>
      <c r="C749" s="6">
        <v>3.0225999999999997</v>
      </c>
      <c r="D749" s="2">
        <v>-0.7863</v>
      </c>
    </row>
    <row r="750" spans="1:4">
      <c r="A750" s="7">
        <v>2005.0650634799999</v>
      </c>
      <c r="B750" s="6">
        <v>4.2854000000000001</v>
      </c>
      <c r="C750" s="6">
        <v>2.9826999999999999</v>
      </c>
      <c r="D750" s="2">
        <v>-1.5511000000000001</v>
      </c>
    </row>
    <row r="751" spans="1:4">
      <c r="A751" s="7">
        <v>2005.0677490200001</v>
      </c>
      <c r="B751" s="6">
        <v>4.2317</v>
      </c>
      <c r="C751" s="6">
        <v>3.0834000000000001</v>
      </c>
      <c r="D751" s="2">
        <v>-1.7732999999999999</v>
      </c>
    </row>
    <row r="752" spans="1:4">
      <c r="A752" s="7">
        <v>2005.0705566399999</v>
      </c>
      <c r="B752" s="6">
        <v>4.0658000000000003</v>
      </c>
      <c r="C752" s="6">
        <v>3.1668000000000003</v>
      </c>
      <c r="D752" s="2">
        <v>-1.1977</v>
      </c>
    </row>
    <row r="753" spans="1:4">
      <c r="A753" s="7">
        <v>2005.07324219</v>
      </c>
      <c r="B753" s="6">
        <v>4.1154999999999999</v>
      </c>
      <c r="C753" s="6">
        <v>3.0436000000000001</v>
      </c>
      <c r="D753" s="2">
        <v>-0.63039999999999996</v>
      </c>
    </row>
    <row r="754" spans="1:4">
      <c r="A754" s="7">
        <v>2005.0759277300001</v>
      </c>
      <c r="B754" s="6">
        <v>4.032</v>
      </c>
      <c r="C754" s="6">
        <v>3.1466000000000003</v>
      </c>
      <c r="D754" s="2">
        <v>-0.50759999999999994</v>
      </c>
    </row>
    <row r="755" spans="1:4">
      <c r="A755" s="7">
        <v>2005.07873535</v>
      </c>
      <c r="B755" s="6">
        <v>3.9717000000000002</v>
      </c>
      <c r="C755" s="6">
        <v>3.0436999999999999</v>
      </c>
      <c r="D755" s="2">
        <v>-0.50890000000000002</v>
      </c>
    </row>
    <row r="756" spans="1:4">
      <c r="A756" s="7">
        <v>2005.0814209</v>
      </c>
      <c r="B756" s="6">
        <v>3.9570000000000003</v>
      </c>
      <c r="C756" s="6">
        <v>2.9641999999999999</v>
      </c>
      <c r="D756" s="2">
        <v>-0.64439999999999997</v>
      </c>
    </row>
    <row r="757" spans="1:4">
      <c r="A757" s="7">
        <v>2005.0842285199999</v>
      </c>
      <c r="B757" s="6">
        <v>3.7879000000000005</v>
      </c>
      <c r="C757" s="6">
        <v>3.056</v>
      </c>
      <c r="D757" s="2">
        <v>-0.2893</v>
      </c>
    </row>
    <row r="758" spans="1:4">
      <c r="A758" s="7">
        <v>2005.08691406</v>
      </c>
      <c r="B758" s="6">
        <v>3.9510000000000005</v>
      </c>
      <c r="C758" s="6">
        <v>3.1064000000000003</v>
      </c>
      <c r="D758" s="2">
        <v>-0.46929999999999999</v>
      </c>
    </row>
    <row r="759" spans="1:4">
      <c r="A759" s="7">
        <v>2005.0897216799999</v>
      </c>
      <c r="B759" s="6">
        <v>4.0350999999999999</v>
      </c>
      <c r="C759" s="6">
        <v>3.1242000000000001</v>
      </c>
      <c r="D759" s="2">
        <v>-0.77770000000000006</v>
      </c>
    </row>
    <row r="760" spans="1:4">
      <c r="A760" s="7">
        <v>2005.0924072299999</v>
      </c>
      <c r="B760" s="6">
        <v>3.9948999999999999</v>
      </c>
      <c r="C760" s="6">
        <v>2.948</v>
      </c>
      <c r="D760" s="2">
        <v>-1.1831</v>
      </c>
    </row>
    <row r="761" spans="1:4">
      <c r="A761" s="7">
        <v>2005.0950927700001</v>
      </c>
      <c r="B761" s="6">
        <v>4.0529999999999999</v>
      </c>
      <c r="C761" s="6">
        <v>3.1524000000000005</v>
      </c>
      <c r="D761" s="2">
        <v>-0.53369999999999995</v>
      </c>
    </row>
    <row r="762" spans="1:4">
      <c r="A762" s="7">
        <v>2005.0979003899999</v>
      </c>
      <c r="B762" s="6">
        <v>4.0686</v>
      </c>
      <c r="C762" s="6">
        <v>3.0640000000000001</v>
      </c>
      <c r="D762" s="2">
        <v>-0.5746</v>
      </c>
    </row>
    <row r="763" spans="1:4">
      <c r="A763" s="7">
        <v>2005.10058594</v>
      </c>
      <c r="B763" s="6">
        <v>4.0682</v>
      </c>
      <c r="C763" s="6">
        <v>3.1968999999999999</v>
      </c>
      <c r="D763" s="2">
        <v>-0.65069999999999995</v>
      </c>
    </row>
    <row r="764" spans="1:4">
      <c r="A764" s="7">
        <v>2005.10339355</v>
      </c>
      <c r="B764" s="6">
        <v>4.0952000000000002</v>
      </c>
      <c r="C764" s="6">
        <v>2.9983</v>
      </c>
      <c r="D764" s="2">
        <v>-0.88819999999999988</v>
      </c>
    </row>
    <row r="765" spans="1:4">
      <c r="A765" s="7">
        <v>2005.1060791</v>
      </c>
      <c r="B765" s="6">
        <v>4.1478999999999999</v>
      </c>
      <c r="C765" s="6">
        <v>3.1006</v>
      </c>
      <c r="D765" s="2">
        <v>-0.97129999999999994</v>
      </c>
    </row>
    <row r="766" spans="1:4">
      <c r="A766" s="7">
        <v>2005.1088867200001</v>
      </c>
      <c r="B766" s="6">
        <v>4.0701000000000001</v>
      </c>
      <c r="C766" s="6">
        <v>3.1532999999999998</v>
      </c>
      <c r="D766" s="2">
        <v>-0.85240000000000005</v>
      </c>
    </row>
    <row r="767" spans="1:4">
      <c r="A767" s="7">
        <v>2005.1115722699999</v>
      </c>
      <c r="B767" s="6">
        <v>3.8376000000000001</v>
      </c>
      <c r="C767" s="6">
        <v>3.2882000000000002</v>
      </c>
      <c r="D767" s="2">
        <v>-0.15510000000000002</v>
      </c>
    </row>
    <row r="768" spans="1:4">
      <c r="A768" s="7">
        <v>2005.11425781</v>
      </c>
      <c r="B768" s="6">
        <v>3.9747999999999997</v>
      </c>
      <c r="C768" s="6">
        <v>3.2578999999999998</v>
      </c>
      <c r="D768" s="2">
        <v>-0.52880000000000005</v>
      </c>
    </row>
    <row r="769" spans="1:4">
      <c r="A769" s="7">
        <v>2005.1170654299999</v>
      </c>
      <c r="B769" s="6">
        <v>3.9782999999999999</v>
      </c>
      <c r="C769" s="6">
        <v>3.3992</v>
      </c>
      <c r="D769" s="2">
        <v>0.1792</v>
      </c>
    </row>
    <row r="770" spans="1:4">
      <c r="A770" s="7">
        <v>2005.1197509799999</v>
      </c>
      <c r="B770" s="6">
        <v>3.8329000000000004</v>
      </c>
      <c r="C770" s="6">
        <v>3.2637999999999998</v>
      </c>
      <c r="D770" s="2">
        <v>0.58760000000000001</v>
      </c>
    </row>
    <row r="771" spans="1:4">
      <c r="A771" s="7">
        <v>2005.1225585899999</v>
      </c>
      <c r="B771" s="6">
        <v>4.0607999999999995</v>
      </c>
      <c r="C771" s="6">
        <v>3.2311999999999999</v>
      </c>
      <c r="D771" s="2">
        <v>0.16770000000000002</v>
      </c>
    </row>
    <row r="772" spans="1:4">
      <c r="A772" s="7">
        <v>2005.1252441399999</v>
      </c>
      <c r="B772" s="6">
        <v>4.0263</v>
      </c>
      <c r="C772" s="6">
        <v>3.3477000000000001</v>
      </c>
      <c r="D772" s="2">
        <v>-1.0468</v>
      </c>
    </row>
    <row r="773" spans="1:4">
      <c r="A773" s="7">
        <v>2005.1280517600001</v>
      </c>
      <c r="B773" s="6">
        <v>4.0299000000000005</v>
      </c>
      <c r="C773" s="6">
        <v>3.0973000000000002</v>
      </c>
      <c r="D773" s="2">
        <v>-1.1654</v>
      </c>
    </row>
    <row r="774" spans="1:4">
      <c r="A774" s="7">
        <v>2005.1307373</v>
      </c>
      <c r="B774" s="6">
        <v>4.1177999999999999</v>
      </c>
      <c r="C774" s="6">
        <v>3.0829</v>
      </c>
      <c r="D774" s="2">
        <v>-0.6139</v>
      </c>
    </row>
    <row r="775" spans="1:4">
      <c r="A775" s="7">
        <v>2005.13342285</v>
      </c>
      <c r="B775" s="6">
        <v>3.9323999999999999</v>
      </c>
      <c r="C775" s="6">
        <v>3.0846999999999998</v>
      </c>
      <c r="D775" s="2">
        <v>0.10640000000000001</v>
      </c>
    </row>
    <row r="776" spans="1:4">
      <c r="A776" s="7">
        <v>2005.1362304700001</v>
      </c>
      <c r="B776" s="6">
        <v>3.8519999999999999</v>
      </c>
      <c r="C776" s="6">
        <v>3.069</v>
      </c>
      <c r="D776" s="2">
        <v>0.2762</v>
      </c>
    </row>
    <row r="777" spans="1:4">
      <c r="A777" s="7">
        <v>2005.1389160199999</v>
      </c>
      <c r="B777" s="6">
        <v>3.8705999999999996</v>
      </c>
      <c r="C777" s="6">
        <v>3.3005</v>
      </c>
      <c r="D777" s="2">
        <v>1.4E-3</v>
      </c>
    </row>
    <row r="778" spans="1:4">
      <c r="A778" s="7">
        <v>2005.1417236299999</v>
      </c>
      <c r="B778" s="6">
        <v>4.0601000000000003</v>
      </c>
      <c r="C778" s="6">
        <v>3.1713</v>
      </c>
      <c r="D778" s="2">
        <v>-0.39820000000000005</v>
      </c>
    </row>
    <row r="779" spans="1:4">
      <c r="A779" s="7">
        <v>2005.1444091799999</v>
      </c>
      <c r="B779" s="6">
        <v>4.1395</v>
      </c>
      <c r="C779" s="6">
        <v>3.0710999999999999</v>
      </c>
      <c r="D779" s="2">
        <v>-0.91210000000000002</v>
      </c>
    </row>
    <row r="780" spans="1:4">
      <c r="A780" s="7">
        <v>2005.1472168</v>
      </c>
      <c r="B780" s="6">
        <v>4.1349999999999998</v>
      </c>
      <c r="C780" s="6">
        <v>2.9756999999999998</v>
      </c>
      <c r="D780" s="2">
        <v>-0.97920000000000007</v>
      </c>
    </row>
    <row r="781" spans="1:4">
      <c r="A781" s="7">
        <v>2005.1499023399999</v>
      </c>
      <c r="B781" s="6">
        <v>4.0107999999999997</v>
      </c>
      <c r="C781" s="6">
        <v>3.0981999999999998</v>
      </c>
      <c r="D781" s="2">
        <v>-0.67390000000000005</v>
      </c>
    </row>
    <row r="782" spans="1:4">
      <c r="A782" s="7">
        <v>2005.1525878899999</v>
      </c>
      <c r="B782" s="6">
        <v>4.2484999999999999</v>
      </c>
      <c r="C782" s="6">
        <v>3.0710999999999999</v>
      </c>
      <c r="D782" s="2">
        <v>-0.34650000000000003</v>
      </c>
    </row>
    <row r="783" spans="1:4">
      <c r="A783" s="7">
        <v>2005.1553955100001</v>
      </c>
      <c r="B783" s="6">
        <v>4.0078000000000005</v>
      </c>
      <c r="C783" s="6">
        <v>3.2027999999999999</v>
      </c>
      <c r="D783" s="2">
        <v>-7.1000000000000008E-2</v>
      </c>
    </row>
    <row r="784" spans="1:4">
      <c r="A784" s="7">
        <v>2005.15808105</v>
      </c>
      <c r="B784" s="6">
        <v>4.0440999999999994</v>
      </c>
      <c r="C784" s="6">
        <v>3.1099000000000001</v>
      </c>
      <c r="D784" s="2">
        <v>-0.3871</v>
      </c>
    </row>
    <row r="785" spans="1:4">
      <c r="A785" s="7">
        <v>2005.1608886700001</v>
      </c>
      <c r="B785" s="6">
        <v>4.21</v>
      </c>
      <c r="C785" s="6">
        <v>2.8951000000000002</v>
      </c>
      <c r="D785" s="2">
        <v>-5.7799999999999997E-2</v>
      </c>
    </row>
    <row r="786" spans="1:4">
      <c r="A786" s="7">
        <v>2005.1635742200001</v>
      </c>
      <c r="B786" s="6">
        <v>4.0329999999999995</v>
      </c>
      <c r="C786" s="6">
        <v>3.1080000000000001</v>
      </c>
      <c r="D786" s="2">
        <v>0.2797</v>
      </c>
    </row>
    <row r="787" spans="1:4">
      <c r="A787" s="7">
        <v>2005.16638184</v>
      </c>
      <c r="B787" s="6">
        <v>3.9861</v>
      </c>
      <c r="C787" s="6">
        <v>3.0679000000000003</v>
      </c>
      <c r="D787" s="2">
        <v>0.51390000000000002</v>
      </c>
    </row>
    <row r="788" spans="1:4">
      <c r="A788" s="7">
        <v>2005.1690673799999</v>
      </c>
      <c r="B788" s="6">
        <v>4.0169999999999995</v>
      </c>
      <c r="C788" s="6">
        <v>3.2006999999999999</v>
      </c>
      <c r="D788" s="2">
        <v>-0.33990000000000004</v>
      </c>
    </row>
    <row r="789" spans="1:4">
      <c r="A789" s="7">
        <v>2005.1717529299999</v>
      </c>
      <c r="B789" s="6">
        <v>4.0685000000000002</v>
      </c>
      <c r="C789" s="6">
        <v>3.1912999999999996</v>
      </c>
      <c r="D789" s="2">
        <v>-0.1452</v>
      </c>
    </row>
    <row r="790" spans="1:4">
      <c r="A790" s="7">
        <v>2005.17456055</v>
      </c>
      <c r="B790" s="6">
        <v>4.0516000000000005</v>
      </c>
      <c r="C790" s="6">
        <v>3.2988999999999997</v>
      </c>
      <c r="D790" s="2">
        <v>-8.8000000000000005E-3</v>
      </c>
    </row>
    <row r="791" spans="1:4">
      <c r="A791" s="7">
        <v>2005.1772460899999</v>
      </c>
      <c r="B791" s="6">
        <v>4.1834000000000007</v>
      </c>
      <c r="C791" s="6">
        <v>3.0893000000000002</v>
      </c>
      <c r="D791" s="2">
        <v>3.1899999999999998E-2</v>
      </c>
    </row>
    <row r="792" spans="1:4">
      <c r="A792" s="7">
        <v>2005.18005371</v>
      </c>
      <c r="B792" s="6">
        <v>4.0060000000000002</v>
      </c>
      <c r="C792" s="6">
        <v>3.0519000000000003</v>
      </c>
      <c r="D792" s="2">
        <v>0.22799999999999998</v>
      </c>
    </row>
    <row r="793" spans="1:4">
      <c r="A793" s="7">
        <v>2005.1827392600001</v>
      </c>
      <c r="B793" s="6">
        <v>4.0385999999999997</v>
      </c>
      <c r="C793" s="6">
        <v>3.1804999999999999</v>
      </c>
      <c r="D793" s="2">
        <v>-0.55069999999999997</v>
      </c>
    </row>
    <row r="794" spans="1:4">
      <c r="A794" s="7">
        <v>2005.1855468799999</v>
      </c>
      <c r="B794" s="6">
        <v>4.1087999999999996</v>
      </c>
      <c r="C794" s="6">
        <v>3.0152999999999999</v>
      </c>
      <c r="D794" s="2">
        <v>-0.9819</v>
      </c>
    </row>
    <row r="795" spans="1:4">
      <c r="A795" s="7">
        <v>2005.1882324200001</v>
      </c>
      <c r="B795" s="6">
        <v>3.9065000000000003</v>
      </c>
      <c r="C795" s="6">
        <v>3.089</v>
      </c>
      <c r="D795" s="2">
        <v>-0.66969999999999996</v>
      </c>
    </row>
    <row r="796" spans="1:4">
      <c r="A796" s="7">
        <v>2005.1909179700001</v>
      </c>
      <c r="B796" s="6">
        <v>4.0175000000000001</v>
      </c>
      <c r="C796" s="6">
        <v>3.0363000000000002</v>
      </c>
      <c r="D796" s="2">
        <v>0.6342000000000001</v>
      </c>
    </row>
    <row r="797" spans="1:4">
      <c r="A797" s="7">
        <v>2005.19372559</v>
      </c>
      <c r="B797" s="6">
        <v>3.8621000000000003</v>
      </c>
      <c r="C797" s="6">
        <v>3.0089999999999999</v>
      </c>
      <c r="D797" s="2">
        <v>0.53080000000000005</v>
      </c>
    </row>
    <row r="798" spans="1:4">
      <c r="A798" s="7">
        <v>2005.1964111299999</v>
      </c>
      <c r="B798" s="6">
        <v>3.9454999999999996</v>
      </c>
      <c r="C798" s="6">
        <v>3.0592000000000001</v>
      </c>
      <c r="D798" s="2">
        <v>0.27789999999999998</v>
      </c>
    </row>
    <row r="799" spans="1:4">
      <c r="A799" s="7">
        <v>2005.19921875</v>
      </c>
      <c r="B799" s="6">
        <v>4.1081000000000003</v>
      </c>
      <c r="C799" s="6">
        <v>3.1475000000000004</v>
      </c>
      <c r="D799" s="2">
        <v>5.7099999999999998E-2</v>
      </c>
    </row>
    <row r="800" spans="1:4">
      <c r="A800" s="7">
        <v>2005.2019043</v>
      </c>
      <c r="B800" s="6">
        <v>4.1635</v>
      </c>
      <c r="C800" s="6">
        <v>3.1732999999999998</v>
      </c>
      <c r="D800" s="2">
        <v>-0.23270000000000002</v>
      </c>
    </row>
    <row r="801" spans="1:4">
      <c r="A801" s="7">
        <v>2005.20471191</v>
      </c>
      <c r="B801" s="6">
        <v>4.1416000000000004</v>
      </c>
      <c r="C801" s="6">
        <v>3.1253000000000002</v>
      </c>
      <c r="D801" s="2">
        <v>0.1527</v>
      </c>
    </row>
    <row r="802" spans="1:4">
      <c r="A802" s="7">
        <v>2005.20739746</v>
      </c>
      <c r="B802" s="6">
        <v>3.9449999999999998</v>
      </c>
      <c r="C802" s="6">
        <v>3.0223</v>
      </c>
      <c r="D802" s="2">
        <v>-0.3049</v>
      </c>
    </row>
    <row r="803" spans="1:4">
      <c r="A803" s="7">
        <v>2005.2100830100001</v>
      </c>
      <c r="B803" s="6">
        <v>4.0015000000000001</v>
      </c>
      <c r="C803" s="6">
        <v>3.0912999999999999</v>
      </c>
      <c r="D803" s="2">
        <v>-0.47099999999999997</v>
      </c>
    </row>
    <row r="804" spans="1:4">
      <c r="A804" s="7">
        <v>2005.2128906299999</v>
      </c>
      <c r="B804" s="6">
        <v>4.0460000000000003</v>
      </c>
      <c r="C804" s="6">
        <v>3.3015999999999996</v>
      </c>
      <c r="D804" s="2">
        <v>-0.8718999999999999</v>
      </c>
    </row>
    <row r="805" spans="1:4">
      <c r="A805" s="7">
        <v>2005.2155761700001</v>
      </c>
      <c r="B805" s="6">
        <v>4.1966000000000001</v>
      </c>
      <c r="C805" s="6">
        <v>3.3008999999999995</v>
      </c>
      <c r="D805" s="2">
        <v>-0.44460000000000005</v>
      </c>
    </row>
    <row r="806" spans="1:4">
      <c r="A806" s="7">
        <v>2005.21838379</v>
      </c>
      <c r="B806" s="6">
        <v>4.1764000000000001</v>
      </c>
      <c r="C806" s="6">
        <v>3.3245999999999998</v>
      </c>
      <c r="D806" s="2">
        <v>-0.33429999999999999</v>
      </c>
    </row>
    <row r="807" spans="1:4">
      <c r="A807" s="7">
        <v>2005.22106934</v>
      </c>
      <c r="B807" s="6">
        <v>4.1535000000000002</v>
      </c>
      <c r="C807" s="6">
        <v>3.2018</v>
      </c>
      <c r="D807" s="2">
        <v>0.1794</v>
      </c>
    </row>
    <row r="808" spans="1:4">
      <c r="A808" s="7">
        <v>2005.22387695</v>
      </c>
      <c r="B808" s="6">
        <v>4.1490999999999998</v>
      </c>
      <c r="C808" s="6">
        <v>3.1870999999999996</v>
      </c>
      <c r="D808" s="2">
        <v>-0.32290000000000002</v>
      </c>
    </row>
    <row r="809" spans="1:4">
      <c r="A809" s="7">
        <v>2005.2265625</v>
      </c>
      <c r="B809" s="6">
        <v>3.9732999999999996</v>
      </c>
      <c r="C809" s="6">
        <v>3.3165</v>
      </c>
      <c r="D809" s="2">
        <v>-0.55410000000000004</v>
      </c>
    </row>
    <row r="810" spans="1:4">
      <c r="A810" s="7">
        <v>2005.22924805</v>
      </c>
      <c r="B810" s="6">
        <v>4.0324999999999998</v>
      </c>
      <c r="C810" s="6">
        <v>3.3661999999999996</v>
      </c>
      <c r="D810" s="2">
        <v>-0.82939999999999992</v>
      </c>
    </row>
    <row r="811" spans="1:4">
      <c r="A811" s="7">
        <v>2005.23205566</v>
      </c>
      <c r="B811" s="6">
        <v>4.1211000000000002</v>
      </c>
      <c r="C811" s="6">
        <v>3.4807999999999999</v>
      </c>
      <c r="D811" s="2">
        <v>-0.75590000000000002</v>
      </c>
    </row>
    <row r="812" spans="1:4">
      <c r="A812" s="7">
        <v>2005.23474121</v>
      </c>
      <c r="B812" s="6">
        <v>4.2014999999999993</v>
      </c>
      <c r="C812" s="6">
        <v>3.3767</v>
      </c>
      <c r="D812" s="2">
        <v>-0.97129999999999994</v>
      </c>
    </row>
    <row r="813" spans="1:4">
      <c r="A813" s="7">
        <v>2005.2375488299999</v>
      </c>
      <c r="B813" s="6">
        <v>4.1392999999999995</v>
      </c>
      <c r="C813" s="6">
        <v>3.3601000000000001</v>
      </c>
      <c r="D813" s="2">
        <v>-0.70650000000000002</v>
      </c>
    </row>
    <row r="814" spans="1:4">
      <c r="A814" s="7">
        <v>2005.2402343799999</v>
      </c>
      <c r="B814" s="6">
        <v>4.1120000000000001</v>
      </c>
      <c r="C814" s="6">
        <v>3.3897999999999997</v>
      </c>
      <c r="D814" s="2">
        <v>-1.0528999999999999</v>
      </c>
    </row>
    <row r="815" spans="1:4">
      <c r="A815" s="7">
        <v>2005.2430419899999</v>
      </c>
      <c r="B815" s="6">
        <v>4.1478000000000002</v>
      </c>
      <c r="C815" s="6">
        <v>3.2794999999999996</v>
      </c>
      <c r="D815" s="2">
        <v>-1.0406</v>
      </c>
    </row>
    <row r="816" spans="1:4">
      <c r="A816" s="7">
        <v>2005.24572754</v>
      </c>
      <c r="B816" s="6">
        <v>4.0742000000000003</v>
      </c>
      <c r="C816" s="6">
        <v>3.3970000000000002</v>
      </c>
      <c r="D816" s="2">
        <v>-1.0959999999999999</v>
      </c>
    </row>
    <row r="817" spans="1:4">
      <c r="A817" s="7">
        <v>2005.24841309</v>
      </c>
      <c r="B817" s="6">
        <v>4.0643000000000002</v>
      </c>
      <c r="C817" s="6">
        <v>3.3187000000000002</v>
      </c>
      <c r="D817" s="2">
        <v>-0.73130000000000006</v>
      </c>
    </row>
    <row r="818" spans="1:4">
      <c r="A818" s="7">
        <v>2005.2512207</v>
      </c>
      <c r="B818" s="6">
        <v>4.2262000000000004</v>
      </c>
      <c r="C818" s="6">
        <v>3.2498</v>
      </c>
      <c r="D818" s="2">
        <v>-0.78180000000000005</v>
      </c>
    </row>
    <row r="819" spans="1:4">
      <c r="A819" s="7">
        <v>2005.25390625</v>
      </c>
      <c r="B819" s="6">
        <v>4.1131000000000002</v>
      </c>
      <c r="C819" s="6">
        <v>3.3085999999999998</v>
      </c>
      <c r="D819" s="2">
        <v>-0.68679999999999997</v>
      </c>
    </row>
    <row r="820" spans="1:4">
      <c r="A820" s="7">
        <v>2005.2567138700001</v>
      </c>
      <c r="B820" s="6">
        <v>4.0872000000000002</v>
      </c>
      <c r="C820" s="6">
        <v>3.3404999999999996</v>
      </c>
      <c r="D820" s="2">
        <v>-0.4481</v>
      </c>
    </row>
    <row r="821" spans="1:4">
      <c r="A821" s="7">
        <v>2005.25939941</v>
      </c>
      <c r="B821" s="6">
        <v>4.0479000000000003</v>
      </c>
      <c r="C821" s="6">
        <v>3.5069999999999997</v>
      </c>
      <c r="D821" s="2">
        <v>-0.54359999999999997</v>
      </c>
    </row>
    <row r="822" spans="1:4">
      <c r="A822" s="7">
        <v>2005.2622070299999</v>
      </c>
      <c r="B822" s="6">
        <v>4.1471999999999998</v>
      </c>
      <c r="C822" s="6">
        <v>3.2610999999999999</v>
      </c>
      <c r="D822" s="2">
        <v>-0.51650000000000007</v>
      </c>
    </row>
    <row r="823" spans="1:4">
      <c r="A823" s="7">
        <v>2005.2648925799999</v>
      </c>
      <c r="B823" s="6">
        <v>4.1554000000000002</v>
      </c>
      <c r="C823" s="6">
        <v>3.2217999999999996</v>
      </c>
      <c r="D823" s="2">
        <v>0.27160000000000001</v>
      </c>
    </row>
    <row r="824" spans="1:4">
      <c r="A824" s="7">
        <v>2005.2675781299999</v>
      </c>
      <c r="B824" s="6">
        <v>4.194</v>
      </c>
      <c r="C824" s="6">
        <v>3.3619999999999997</v>
      </c>
      <c r="D824" s="2">
        <v>0.41980000000000006</v>
      </c>
    </row>
    <row r="825" spans="1:4">
      <c r="A825" s="7">
        <v>2005.2703857399999</v>
      </c>
      <c r="B825" s="6">
        <v>4.1365999999999996</v>
      </c>
      <c r="C825" s="6">
        <v>3.4582000000000002</v>
      </c>
      <c r="D825" s="2">
        <v>-0.45040000000000002</v>
      </c>
    </row>
    <row r="826" spans="1:4">
      <c r="A826" s="7">
        <v>2005.27307129</v>
      </c>
      <c r="B826" s="6">
        <v>4.2083000000000004</v>
      </c>
      <c r="C826" s="6">
        <v>3.3933999999999997</v>
      </c>
      <c r="D826" s="2">
        <v>-0.51050000000000006</v>
      </c>
    </row>
    <row r="827" spans="1:4">
      <c r="A827" s="7">
        <v>2005.2758789100001</v>
      </c>
      <c r="B827" s="6">
        <v>4.1279000000000003</v>
      </c>
      <c r="C827" s="6">
        <v>3.4341000000000004</v>
      </c>
      <c r="D827" s="2">
        <v>-0.12229999999999999</v>
      </c>
    </row>
    <row r="828" spans="1:4">
      <c r="A828" s="7">
        <v>2005.27856445</v>
      </c>
      <c r="B828" s="6">
        <v>4.165</v>
      </c>
      <c r="C828" s="6">
        <v>3.2578000000000005</v>
      </c>
      <c r="D828" s="2">
        <v>0.18479999999999999</v>
      </c>
    </row>
    <row r="829" spans="1:4">
      <c r="A829" s="7">
        <v>2005.2813720700001</v>
      </c>
      <c r="B829" s="6">
        <v>4.2462</v>
      </c>
      <c r="C829" s="6">
        <v>3.4285000000000001</v>
      </c>
      <c r="D829" s="2">
        <v>0.71950000000000003</v>
      </c>
    </row>
    <row r="830" spans="1:4">
      <c r="A830" s="7">
        <v>2005.2840576200001</v>
      </c>
      <c r="B830" s="6">
        <v>4.2348999999999997</v>
      </c>
      <c r="C830" s="6">
        <v>3.4138000000000002</v>
      </c>
      <c r="D830" s="2">
        <v>0.48929999999999996</v>
      </c>
    </row>
    <row r="831" spans="1:4">
      <c r="A831" s="7">
        <v>2005.28674316</v>
      </c>
      <c r="B831" s="6">
        <v>4.1522000000000006</v>
      </c>
      <c r="C831" s="6">
        <v>3.5316000000000001</v>
      </c>
      <c r="D831" s="2">
        <v>0.44010000000000005</v>
      </c>
    </row>
    <row r="832" spans="1:4">
      <c r="A832" s="7">
        <v>2005.2895507799999</v>
      </c>
      <c r="B832" s="6">
        <v>4.2471000000000005</v>
      </c>
      <c r="C832" s="6">
        <v>3.4622999999999999</v>
      </c>
      <c r="D832" s="2">
        <v>-0.17530000000000001</v>
      </c>
    </row>
    <row r="833" spans="1:4">
      <c r="A833" s="7">
        <v>2005.2922363299999</v>
      </c>
      <c r="B833" s="6">
        <v>4.2479999999999993</v>
      </c>
      <c r="C833" s="6">
        <v>3.4889000000000001</v>
      </c>
      <c r="D833" s="2">
        <v>0.40389999999999998</v>
      </c>
    </row>
    <row r="834" spans="1:4">
      <c r="A834" s="7">
        <v>2005.29504395</v>
      </c>
      <c r="B834" s="6">
        <v>4.1522999999999994</v>
      </c>
      <c r="C834" s="6">
        <v>3.4592999999999998</v>
      </c>
      <c r="D834" s="2">
        <v>0.54710000000000003</v>
      </c>
    </row>
    <row r="835" spans="1:4">
      <c r="A835" s="7">
        <v>2005.2977294899999</v>
      </c>
      <c r="B835" s="6">
        <v>4.1652000000000005</v>
      </c>
      <c r="C835" s="6">
        <v>3.5103000000000004</v>
      </c>
      <c r="D835" s="2">
        <v>0.15670000000000001</v>
      </c>
    </row>
    <row r="836" spans="1:4">
      <c r="A836" s="7">
        <v>2005.3005371100001</v>
      </c>
      <c r="B836" s="6">
        <v>4.1697999999999995</v>
      </c>
      <c r="C836" s="6">
        <v>3.4108999999999998</v>
      </c>
      <c r="D836" s="2">
        <v>-0.60599999999999998</v>
      </c>
    </row>
    <row r="837" spans="1:4">
      <c r="A837" s="7">
        <v>2005.3032226600001</v>
      </c>
      <c r="B837" s="6">
        <v>4.0762</v>
      </c>
      <c r="C837" s="6">
        <v>3.5217999999999998</v>
      </c>
      <c r="D837" s="2">
        <v>-9.3600000000000003E-2</v>
      </c>
    </row>
    <row r="838" spans="1:4">
      <c r="A838" s="7">
        <v>2005.3059082</v>
      </c>
      <c r="B838" s="6">
        <v>4.1764999999999999</v>
      </c>
      <c r="C838" s="6">
        <v>3.5506999999999995</v>
      </c>
      <c r="D838" s="2">
        <v>0.34390000000000004</v>
      </c>
    </row>
    <row r="839" spans="1:4">
      <c r="A839" s="7">
        <v>2005.3087158200001</v>
      </c>
      <c r="B839" s="6">
        <v>4.1825999999999999</v>
      </c>
      <c r="C839" s="6">
        <v>3.5217999999999998</v>
      </c>
      <c r="D839" s="2">
        <v>-0.13110000000000002</v>
      </c>
    </row>
    <row r="840" spans="1:4">
      <c r="A840" s="7">
        <v>2005.3114013700001</v>
      </c>
      <c r="B840" s="6">
        <v>4.0545</v>
      </c>
      <c r="C840" s="6">
        <v>3.6243999999999996</v>
      </c>
      <c r="D840" s="2">
        <v>4.53E-2</v>
      </c>
    </row>
    <row r="841" spans="1:4">
      <c r="A841" s="7">
        <v>2005.3142089800001</v>
      </c>
      <c r="B841" s="6">
        <v>4.1338999999999997</v>
      </c>
      <c r="C841" s="6">
        <v>3.4342999999999999</v>
      </c>
      <c r="D841" s="2">
        <v>-0.32169999999999999</v>
      </c>
    </row>
    <row r="842" spans="1:4">
      <c r="A842" s="7">
        <v>2005.3168945299999</v>
      </c>
      <c r="B842" s="6">
        <v>4.0590999999999999</v>
      </c>
      <c r="C842" s="6">
        <v>3.5404</v>
      </c>
      <c r="D842" s="2">
        <v>-0.15330000000000002</v>
      </c>
    </row>
    <row r="843" spans="1:4">
      <c r="A843" s="7">
        <v>2005.31970215</v>
      </c>
      <c r="B843" s="6">
        <v>4.0186000000000002</v>
      </c>
      <c r="C843" s="6">
        <v>3.4815</v>
      </c>
      <c r="D843" s="2">
        <v>-9.0300000000000005E-2</v>
      </c>
    </row>
    <row r="844" spans="1:4">
      <c r="A844" s="7">
        <v>2005.3223877</v>
      </c>
      <c r="B844" s="6">
        <v>4.1485000000000003</v>
      </c>
      <c r="C844" s="6">
        <v>3.4346000000000001</v>
      </c>
      <c r="D844" s="2">
        <v>0.17030000000000001</v>
      </c>
    </row>
    <row r="845" spans="1:4">
      <c r="A845" s="7">
        <v>2005.3250732399999</v>
      </c>
      <c r="B845" s="6">
        <v>4.1001000000000003</v>
      </c>
      <c r="C845" s="6">
        <v>3.4697</v>
      </c>
      <c r="D845" s="2">
        <v>-0.18289999999999998</v>
      </c>
    </row>
    <row r="846" spans="1:4">
      <c r="A846" s="7">
        <v>2005.3278808600001</v>
      </c>
      <c r="B846" s="6">
        <v>4.0365000000000002</v>
      </c>
      <c r="C846" s="6">
        <v>3.5398000000000001</v>
      </c>
      <c r="D846" s="2">
        <v>-0.11299999999999999</v>
      </c>
    </row>
    <row r="847" spans="1:4">
      <c r="A847" s="7">
        <v>2005.3305664100001</v>
      </c>
      <c r="B847" s="6">
        <v>4.1368</v>
      </c>
      <c r="C847" s="6">
        <v>3.5574000000000003</v>
      </c>
      <c r="D847" s="2">
        <v>0.2117</v>
      </c>
    </row>
    <row r="848" spans="1:4">
      <c r="A848" s="7">
        <v>2005.3333740200001</v>
      </c>
      <c r="B848" s="6">
        <v>4.0688000000000004</v>
      </c>
      <c r="C848" s="6">
        <v>3.4234</v>
      </c>
      <c r="D848" s="2">
        <v>-0.12130000000000001</v>
      </c>
    </row>
    <row r="849" spans="1:4">
      <c r="A849" s="7">
        <v>2005.3360595700001</v>
      </c>
      <c r="B849" s="6">
        <v>4.0571000000000002</v>
      </c>
      <c r="C849" s="6">
        <v>3.3182000000000005</v>
      </c>
      <c r="D849" s="2">
        <v>0.26200000000000001</v>
      </c>
    </row>
    <row r="850" spans="1:4">
      <c r="A850" s="7">
        <v>2005.33886719</v>
      </c>
      <c r="B850" s="6">
        <v>3.9906999999999999</v>
      </c>
      <c r="C850" s="6">
        <v>3.4993999999999996</v>
      </c>
      <c r="D850" s="2">
        <v>0.39269999999999999</v>
      </c>
    </row>
    <row r="851" spans="1:4">
      <c r="A851" s="7">
        <v>2005.3415527300001</v>
      </c>
      <c r="B851" s="6">
        <v>3.9709000000000003</v>
      </c>
      <c r="C851" s="6">
        <v>3.5977000000000001</v>
      </c>
      <c r="D851" s="2">
        <v>0.3967</v>
      </c>
    </row>
    <row r="852" spans="1:4">
      <c r="A852" s="7">
        <v>2005.3442382799999</v>
      </c>
      <c r="B852" s="6">
        <v>4.0828000000000007</v>
      </c>
      <c r="C852" s="6">
        <v>3.5779999999999998</v>
      </c>
      <c r="D852" s="2">
        <v>0.19319999999999998</v>
      </c>
    </row>
    <row r="853" spans="1:4">
      <c r="A853" s="7">
        <v>2005.3470459</v>
      </c>
      <c r="B853" s="6">
        <v>4.1197999999999997</v>
      </c>
      <c r="C853" s="6">
        <v>3.5173999999999999</v>
      </c>
      <c r="D853" s="2">
        <v>0.75449999999999995</v>
      </c>
    </row>
    <row r="854" spans="1:4">
      <c r="A854" s="7">
        <v>2005.34973145</v>
      </c>
      <c r="B854" s="6">
        <v>4.1837999999999997</v>
      </c>
      <c r="C854" s="6">
        <v>3.3782000000000001</v>
      </c>
      <c r="D854" s="2">
        <v>0.33979999999999999</v>
      </c>
    </row>
    <row r="855" spans="1:4">
      <c r="A855" s="7">
        <v>2005.35253906</v>
      </c>
      <c r="B855" s="6">
        <v>4.1608000000000001</v>
      </c>
      <c r="C855" s="6">
        <v>3.4601999999999999</v>
      </c>
      <c r="D855" s="2">
        <v>-0.1202</v>
      </c>
    </row>
    <row r="856" spans="1:4">
      <c r="A856" s="7">
        <v>2005.3552246100001</v>
      </c>
      <c r="B856" s="6">
        <v>4.3032000000000004</v>
      </c>
      <c r="C856" s="6">
        <v>3.2526999999999999</v>
      </c>
      <c r="D856" s="2">
        <v>-0.33500000000000002</v>
      </c>
    </row>
    <row r="857" spans="1:4">
      <c r="A857" s="7">
        <v>2005.3580322299999</v>
      </c>
      <c r="B857" s="6">
        <v>4.3574999999999999</v>
      </c>
      <c r="C857" s="6">
        <v>3.5737999999999999</v>
      </c>
      <c r="D857" s="2">
        <v>-0.11950000000000001</v>
      </c>
    </row>
    <row r="858" spans="1:4">
      <c r="A858" s="7">
        <v>2005.3607177700001</v>
      </c>
      <c r="B858" s="6">
        <v>4.3389999999999995</v>
      </c>
      <c r="C858" s="6">
        <v>3.5844</v>
      </c>
      <c r="D858" s="2">
        <v>-0.55130000000000001</v>
      </c>
    </row>
    <row r="859" spans="1:4">
      <c r="A859" s="7">
        <v>2005.3634033200001</v>
      </c>
      <c r="B859" s="6">
        <v>4.5074999999999994</v>
      </c>
      <c r="C859" s="6">
        <v>3.4401000000000002</v>
      </c>
      <c r="D859" s="2">
        <v>-0.41060000000000002</v>
      </c>
    </row>
    <row r="860" spans="1:4">
      <c r="A860" s="7">
        <v>2005.36621094</v>
      </c>
      <c r="B860" s="6">
        <v>4.4016000000000002</v>
      </c>
      <c r="C860" s="6">
        <v>3.4236000000000004</v>
      </c>
      <c r="D860" s="2">
        <v>-0.29580000000000001</v>
      </c>
    </row>
    <row r="861" spans="1:4">
      <c r="A861" s="7">
        <v>2005.3688964800001</v>
      </c>
      <c r="B861" s="6">
        <v>4.2550999999999997</v>
      </c>
      <c r="C861" s="6">
        <v>3.4643000000000002</v>
      </c>
      <c r="D861" s="2">
        <v>0.1978</v>
      </c>
    </row>
    <row r="862" spans="1:4">
      <c r="A862" s="7">
        <v>2005.3717041</v>
      </c>
      <c r="B862" s="6">
        <v>4.2083000000000004</v>
      </c>
      <c r="C862" s="6">
        <v>3.3069000000000002</v>
      </c>
      <c r="D862" s="2">
        <v>0.27110000000000001</v>
      </c>
    </row>
    <row r="863" spans="1:4">
      <c r="A863" s="7">
        <v>2005.37438965</v>
      </c>
      <c r="B863" s="6">
        <v>4.2922000000000002</v>
      </c>
      <c r="C863" s="6">
        <v>3.5228000000000002</v>
      </c>
      <c r="D863" s="2">
        <v>-0.35769999999999996</v>
      </c>
    </row>
    <row r="864" spans="1:4">
      <c r="A864" s="7">
        <v>2005.3771972699999</v>
      </c>
      <c r="B864" s="6">
        <v>4.3670999999999998</v>
      </c>
      <c r="C864" s="6">
        <v>3.7038000000000002</v>
      </c>
      <c r="D864" s="2">
        <v>-0.54369999999999996</v>
      </c>
    </row>
    <row r="865" spans="1:4">
      <c r="A865" s="7">
        <v>2005.37988281</v>
      </c>
      <c r="B865" s="6">
        <v>4.4326999999999996</v>
      </c>
      <c r="C865" s="6">
        <v>3.5159999999999996</v>
      </c>
      <c r="D865" s="2">
        <v>-0.5151</v>
      </c>
    </row>
    <row r="866" spans="1:4">
      <c r="A866" s="7">
        <v>2005.3825683600001</v>
      </c>
      <c r="B866" s="6">
        <v>4.4695</v>
      </c>
      <c r="C866" s="6">
        <v>3.5956000000000001</v>
      </c>
      <c r="D866" s="2">
        <v>-0.2477</v>
      </c>
    </row>
    <row r="867" spans="1:4">
      <c r="A867" s="7">
        <v>2005.3853759799999</v>
      </c>
      <c r="B867" s="6">
        <v>4.3220999999999998</v>
      </c>
      <c r="C867" s="6">
        <v>3.6568000000000005</v>
      </c>
      <c r="D867" s="2">
        <v>-0.37369999999999998</v>
      </c>
    </row>
    <row r="868" spans="1:4">
      <c r="A868" s="7">
        <v>2005.3880615200001</v>
      </c>
      <c r="B868" s="6">
        <v>4.2553999999999998</v>
      </c>
      <c r="C868" s="6">
        <v>3.4314999999999998</v>
      </c>
      <c r="D868" s="2">
        <v>0.42209999999999998</v>
      </c>
    </row>
    <row r="869" spans="1:4">
      <c r="A869" s="7">
        <v>2005.3908691399999</v>
      </c>
      <c r="B869" s="6">
        <v>4.4446000000000003</v>
      </c>
      <c r="C869" s="6">
        <v>3.6068999999999996</v>
      </c>
      <c r="D869" s="2">
        <v>-7.3000000000000001E-3</v>
      </c>
    </row>
    <row r="870" spans="1:4">
      <c r="A870" s="7">
        <v>2005.39355469</v>
      </c>
      <c r="B870" s="6">
        <v>4.3307000000000002</v>
      </c>
      <c r="C870" s="6">
        <v>3.5201000000000002</v>
      </c>
      <c r="D870" s="2">
        <v>6.6000000000000008E-3</v>
      </c>
    </row>
    <row r="871" spans="1:4">
      <c r="A871" s="7">
        <v>2005.3963623</v>
      </c>
      <c r="B871" s="6">
        <v>4.3859000000000004</v>
      </c>
      <c r="C871" s="6">
        <v>3.7633999999999999</v>
      </c>
      <c r="D871" s="2">
        <v>0.62680000000000002</v>
      </c>
    </row>
    <row r="872" spans="1:4">
      <c r="A872" s="7">
        <v>2005.39904785</v>
      </c>
      <c r="B872" s="6">
        <v>4.4179999999999993</v>
      </c>
      <c r="C872" s="6">
        <v>3.6398000000000001</v>
      </c>
      <c r="D872" s="2">
        <v>0.49129999999999996</v>
      </c>
    </row>
    <row r="873" spans="1:4">
      <c r="A873" s="7">
        <v>2005.4017334</v>
      </c>
      <c r="B873" s="6">
        <v>4.3922999999999996</v>
      </c>
      <c r="C873" s="6">
        <v>3.512</v>
      </c>
      <c r="D873" s="2">
        <v>0.56880000000000008</v>
      </c>
    </row>
    <row r="874" spans="1:4">
      <c r="A874" s="7">
        <v>2005.4045410199999</v>
      </c>
      <c r="B874" s="6">
        <v>4.4833999999999996</v>
      </c>
      <c r="C874" s="6">
        <v>3.3948999999999998</v>
      </c>
      <c r="D874" s="2">
        <v>0.69979999999999998</v>
      </c>
    </row>
    <row r="875" spans="1:4">
      <c r="A875" s="7">
        <v>2005.40722656</v>
      </c>
      <c r="B875" s="6">
        <v>4.3018999999999998</v>
      </c>
      <c r="C875" s="6">
        <v>3.4927000000000001</v>
      </c>
      <c r="D875" s="2">
        <v>0.78650000000000009</v>
      </c>
    </row>
    <row r="876" spans="1:4">
      <c r="A876" s="7">
        <v>2005.4100341799999</v>
      </c>
      <c r="B876" s="6">
        <v>4.4260000000000002</v>
      </c>
      <c r="C876" s="6">
        <v>3.4477000000000002</v>
      </c>
      <c r="D876" s="2">
        <v>0.1668</v>
      </c>
    </row>
    <row r="877" spans="1:4">
      <c r="A877" s="7">
        <v>2005.4127197299999</v>
      </c>
      <c r="B877" s="6">
        <v>4.3694999999999995</v>
      </c>
      <c r="C877" s="6">
        <v>3.4220000000000002</v>
      </c>
      <c r="D877" s="2">
        <v>-0.1956</v>
      </c>
    </row>
    <row r="878" spans="1:4">
      <c r="A878" s="7">
        <v>2005.4155273399999</v>
      </c>
      <c r="B878" s="6">
        <v>4.2799999999999994</v>
      </c>
      <c r="C878" s="6">
        <v>3.4889999999999999</v>
      </c>
      <c r="D878" s="2">
        <v>-0.2848</v>
      </c>
    </row>
    <row r="879" spans="1:4">
      <c r="A879" s="7">
        <v>2005.4182128899999</v>
      </c>
      <c r="B879" s="6">
        <v>4.5079000000000002</v>
      </c>
      <c r="C879" s="6">
        <v>3.4781</v>
      </c>
      <c r="D879" s="2">
        <v>-1.2999999999999999E-3</v>
      </c>
    </row>
    <row r="880" spans="1:4">
      <c r="A880" s="7">
        <v>2005.42089844</v>
      </c>
      <c r="B880" s="6">
        <v>4.4705000000000004</v>
      </c>
      <c r="C880" s="6">
        <v>3.681</v>
      </c>
      <c r="D880" s="2">
        <v>0.46629999999999994</v>
      </c>
    </row>
    <row r="881" spans="1:4">
      <c r="A881" s="7">
        <v>2005.42370605</v>
      </c>
      <c r="B881" s="6">
        <v>4.5308999999999999</v>
      </c>
      <c r="C881" s="6">
        <v>3.5775000000000001</v>
      </c>
      <c r="D881" s="2">
        <v>4.5899999999999996E-2</v>
      </c>
    </row>
    <row r="882" spans="1:4">
      <c r="A882" s="7">
        <v>2005.4263916</v>
      </c>
      <c r="B882" s="6">
        <v>4.4159999999999995</v>
      </c>
      <c r="C882" s="6">
        <v>3.3677999999999999</v>
      </c>
      <c r="D882" s="2">
        <v>0.37369999999999998</v>
      </c>
    </row>
    <row r="883" spans="1:4">
      <c r="A883" s="7">
        <v>2005.4291992200001</v>
      </c>
      <c r="B883" s="6">
        <v>4.4442000000000004</v>
      </c>
      <c r="C883" s="6">
        <v>3.3278000000000003</v>
      </c>
      <c r="D883" s="2">
        <v>0.10590000000000001</v>
      </c>
    </row>
    <row r="884" spans="1:4">
      <c r="A884" s="7">
        <v>2005.4318847699999</v>
      </c>
      <c r="B884" s="6">
        <v>4.5920000000000005</v>
      </c>
      <c r="C884" s="6">
        <v>3.3689999999999998</v>
      </c>
      <c r="D884" s="2">
        <v>-0.752</v>
      </c>
    </row>
    <row r="885" spans="1:4">
      <c r="A885" s="7">
        <v>2005.4346923799999</v>
      </c>
      <c r="B885" s="6">
        <v>4.5225</v>
      </c>
      <c r="C885" s="6">
        <v>3.3191999999999999</v>
      </c>
      <c r="D885" s="2">
        <v>-0.50529999999999997</v>
      </c>
    </row>
    <row r="886" spans="1:4">
      <c r="A886" s="7">
        <v>2005.4373779299999</v>
      </c>
      <c r="B886" s="6">
        <v>4.5067000000000004</v>
      </c>
      <c r="C886" s="6">
        <v>3.4563000000000001</v>
      </c>
      <c r="D886" s="2">
        <v>-0.1971</v>
      </c>
    </row>
    <row r="887" spans="1:4">
      <c r="A887" s="7">
        <v>2005.4400634799999</v>
      </c>
      <c r="B887" s="6">
        <v>4.524</v>
      </c>
      <c r="C887" s="6">
        <v>3.6185</v>
      </c>
      <c r="D887" s="2">
        <v>-1.7000000000000001E-2</v>
      </c>
    </row>
    <row r="888" spans="1:4">
      <c r="A888" s="7">
        <v>2005.4428710899999</v>
      </c>
      <c r="B888" s="6">
        <v>4.6043000000000003</v>
      </c>
      <c r="C888" s="6">
        <v>3.6103999999999998</v>
      </c>
      <c r="D888" s="2">
        <v>0.22669999999999998</v>
      </c>
    </row>
    <row r="889" spans="1:4">
      <c r="A889" s="7">
        <v>2005.4455566399999</v>
      </c>
      <c r="B889" s="6">
        <v>4.4351000000000003</v>
      </c>
      <c r="C889" s="6">
        <v>3.5039000000000002</v>
      </c>
      <c r="D889" s="2">
        <v>0.61699999999999999</v>
      </c>
    </row>
    <row r="890" spans="1:4">
      <c r="A890" s="7">
        <v>2005.4483642600001</v>
      </c>
      <c r="B890" s="6">
        <v>4.4378000000000002</v>
      </c>
      <c r="C890" s="6">
        <v>3.5374999999999996</v>
      </c>
      <c r="D890" s="2">
        <v>0.41820000000000002</v>
      </c>
    </row>
    <row r="891" spans="1:4">
      <c r="A891" s="7">
        <v>2005.4510498</v>
      </c>
      <c r="B891" s="6">
        <v>4.4692999999999996</v>
      </c>
      <c r="C891" s="6">
        <v>3.5568000000000004</v>
      </c>
      <c r="D891" s="2">
        <v>0.46940000000000004</v>
      </c>
    </row>
    <row r="892" spans="1:4">
      <c r="A892" s="7">
        <v>2005.4538574200001</v>
      </c>
      <c r="B892" s="6">
        <v>4.3952999999999998</v>
      </c>
      <c r="C892" s="6">
        <v>3.6859000000000002</v>
      </c>
      <c r="D892" s="2">
        <v>-0.2883</v>
      </c>
    </row>
    <row r="893" spans="1:4">
      <c r="A893" s="7">
        <v>2005.4565429700001</v>
      </c>
      <c r="B893" s="6">
        <v>4.3770000000000007</v>
      </c>
      <c r="C893" s="6">
        <v>3.4788999999999999</v>
      </c>
      <c r="D893" s="2">
        <v>0.4516</v>
      </c>
    </row>
    <row r="894" spans="1:4">
      <c r="A894" s="7">
        <v>2005.4592285199999</v>
      </c>
      <c r="B894" s="6">
        <v>4.3426999999999998</v>
      </c>
      <c r="C894" s="6">
        <v>3.7962000000000002</v>
      </c>
      <c r="D894" s="2">
        <v>-3.0300000000000001E-2</v>
      </c>
    </row>
    <row r="895" spans="1:4">
      <c r="A895" s="7">
        <v>2005.4620361299999</v>
      </c>
      <c r="B895" s="6">
        <v>4.2885999999999997</v>
      </c>
      <c r="C895" s="6">
        <v>3.6381999999999999</v>
      </c>
      <c r="D895" s="2">
        <v>-0.46109999999999995</v>
      </c>
    </row>
    <row r="896" spans="1:4">
      <c r="A896" s="7">
        <v>2005.4647216799999</v>
      </c>
      <c r="B896" s="6">
        <v>4.4943999999999997</v>
      </c>
      <c r="C896" s="6">
        <v>3.5703999999999998</v>
      </c>
      <c r="D896" s="2">
        <v>-0.34920000000000001</v>
      </c>
    </row>
    <row r="897" spans="1:4">
      <c r="A897" s="7">
        <v>2005.4675293</v>
      </c>
      <c r="B897" s="6">
        <v>4.4550000000000001</v>
      </c>
      <c r="C897" s="6">
        <v>3.6277999999999997</v>
      </c>
      <c r="D897" s="2">
        <v>0.23139999999999999</v>
      </c>
    </row>
    <row r="898" spans="1:4">
      <c r="A898" s="7">
        <v>2005.4702148399999</v>
      </c>
      <c r="B898" s="6">
        <v>4.5108000000000006</v>
      </c>
      <c r="C898" s="6">
        <v>3.6877</v>
      </c>
      <c r="D898" s="2">
        <v>0.37889999999999996</v>
      </c>
    </row>
    <row r="899" spans="1:4">
      <c r="A899" s="7">
        <v>2005.47302246</v>
      </c>
      <c r="B899" s="6">
        <v>4.4637000000000002</v>
      </c>
      <c r="C899" s="6">
        <v>3.5937999999999999</v>
      </c>
      <c r="D899" s="2">
        <v>-4.9000000000000002E-2</v>
      </c>
    </row>
    <row r="900" spans="1:4">
      <c r="A900" s="7">
        <v>2005.4757080100001</v>
      </c>
      <c r="B900" s="6">
        <v>4.3969000000000005</v>
      </c>
      <c r="C900" s="6">
        <v>3.5027999999999997</v>
      </c>
      <c r="D900" s="2">
        <v>-0.24750000000000003</v>
      </c>
    </row>
    <row r="901" spans="1:4">
      <c r="A901" s="7">
        <v>2005.47839355</v>
      </c>
      <c r="B901" s="6">
        <v>4.5694999999999997</v>
      </c>
      <c r="C901" s="6">
        <v>3.5246</v>
      </c>
      <c r="D901" s="2">
        <v>7.1800000000000003E-2</v>
      </c>
    </row>
    <row r="902" spans="1:4">
      <c r="A902" s="7">
        <v>2005.4812011700001</v>
      </c>
      <c r="B902" s="6">
        <v>4.3113999999999999</v>
      </c>
      <c r="C902" s="6">
        <v>3.4972000000000003</v>
      </c>
      <c r="D902" s="2">
        <v>0.3392</v>
      </c>
    </row>
    <row r="903" spans="1:4">
      <c r="A903" s="7">
        <v>2005.4838867200001</v>
      </c>
      <c r="B903" s="6">
        <v>4.4048999999999996</v>
      </c>
      <c r="C903" s="6">
        <v>3.4664999999999999</v>
      </c>
      <c r="D903" s="2">
        <v>-0.3226</v>
      </c>
    </row>
    <row r="904" spans="1:4">
      <c r="A904" s="7">
        <v>2005.48669434</v>
      </c>
      <c r="B904" s="6">
        <v>4.3757000000000001</v>
      </c>
      <c r="C904" s="6">
        <v>3.4296000000000002</v>
      </c>
      <c r="D904" s="2">
        <v>0.57840000000000003</v>
      </c>
    </row>
    <row r="905" spans="1:4">
      <c r="A905" s="7">
        <v>2005.4893798799999</v>
      </c>
      <c r="B905" s="6">
        <v>4.4505999999999997</v>
      </c>
      <c r="C905" s="6">
        <v>3.4491000000000001</v>
      </c>
      <c r="D905" s="2">
        <v>0.46079999999999999</v>
      </c>
    </row>
    <row r="906" spans="1:4">
      <c r="A906" s="7">
        <v>2005.4921875</v>
      </c>
      <c r="B906" s="6">
        <v>4.4117999999999995</v>
      </c>
      <c r="C906" s="6">
        <v>3.6444999999999999</v>
      </c>
      <c r="D906" s="2">
        <v>0.26990000000000003</v>
      </c>
    </row>
    <row r="907" spans="1:4">
      <c r="A907" s="7">
        <v>2005.49487305</v>
      </c>
      <c r="B907" s="6">
        <v>4.5297999999999998</v>
      </c>
      <c r="C907" s="6">
        <v>3.6713000000000005</v>
      </c>
      <c r="D907" s="2">
        <v>6.359999999999999E-2</v>
      </c>
    </row>
    <row r="908" spans="1:4">
      <c r="A908" s="7">
        <v>2005.4975585899999</v>
      </c>
      <c r="B908" s="6">
        <v>4.3784000000000001</v>
      </c>
      <c r="C908" s="6">
        <v>3.6585999999999999</v>
      </c>
      <c r="D908" s="2">
        <v>-8.5499999999999993E-2</v>
      </c>
    </row>
    <row r="909" spans="1:4">
      <c r="A909" s="7">
        <v>2005.50036621</v>
      </c>
      <c r="B909" s="6">
        <v>4.6204000000000001</v>
      </c>
      <c r="C909" s="6">
        <v>3.3546</v>
      </c>
      <c r="D909" s="2">
        <v>0.1769</v>
      </c>
    </row>
    <row r="910" spans="1:4">
      <c r="A910" s="7">
        <v>2005.5030517600001</v>
      </c>
      <c r="B910" s="6">
        <v>4.5519999999999996</v>
      </c>
      <c r="C910" s="6">
        <v>3.8053999999999997</v>
      </c>
      <c r="D910" s="2">
        <v>-0.15790000000000001</v>
      </c>
    </row>
    <row r="911" spans="1:4">
      <c r="A911" s="7">
        <v>2005.5058593799999</v>
      </c>
      <c r="B911" s="6">
        <v>4.5603999999999996</v>
      </c>
      <c r="C911" s="6">
        <v>3.6754000000000002</v>
      </c>
      <c r="D911" s="2">
        <v>-0.18389999999999998</v>
      </c>
    </row>
    <row r="912" spans="1:4">
      <c r="A912" s="7">
        <v>2005.5085449200001</v>
      </c>
      <c r="B912" s="6">
        <v>4.7443999999999997</v>
      </c>
      <c r="C912" s="6">
        <v>3.6675</v>
      </c>
      <c r="D912" s="2">
        <v>0.64029999999999998</v>
      </c>
    </row>
    <row r="913" spans="1:4">
      <c r="A913" s="7">
        <v>2005.51135254</v>
      </c>
      <c r="B913" s="6">
        <v>4.4582999999999995</v>
      </c>
      <c r="C913" s="6">
        <v>3.5087000000000002</v>
      </c>
      <c r="D913" s="2">
        <v>0.9225000000000001</v>
      </c>
    </row>
    <row r="914" spans="1:4">
      <c r="A914" s="7">
        <v>2005.51403809</v>
      </c>
      <c r="B914" s="6">
        <v>4.6857999999999995</v>
      </c>
      <c r="C914" s="6">
        <v>3.6615000000000002</v>
      </c>
      <c r="D914" s="2">
        <v>0.79910000000000003</v>
      </c>
    </row>
    <row r="915" spans="1:4">
      <c r="A915" s="7">
        <v>2005.5167236299999</v>
      </c>
      <c r="B915" s="6">
        <v>4.5832999999999995</v>
      </c>
      <c r="C915" s="6">
        <v>3.6089999999999995</v>
      </c>
      <c r="D915" s="2">
        <v>0.51390000000000002</v>
      </c>
    </row>
    <row r="916" spans="1:4">
      <c r="A916" s="7">
        <v>2005.51953125</v>
      </c>
      <c r="B916" s="6">
        <v>4.7396000000000003</v>
      </c>
      <c r="C916" s="6">
        <v>3.5815999999999999</v>
      </c>
      <c r="D916" s="2">
        <v>0.36419999999999997</v>
      </c>
    </row>
    <row r="917" spans="1:4">
      <c r="A917" s="7">
        <v>2005.5222168</v>
      </c>
      <c r="B917" s="6">
        <v>4.8468999999999998</v>
      </c>
      <c r="C917" s="6">
        <v>3.4697</v>
      </c>
      <c r="D917" s="2">
        <v>0.82289999999999996</v>
      </c>
    </row>
    <row r="918" spans="1:4">
      <c r="A918" s="7">
        <v>2005.52502441</v>
      </c>
      <c r="B918" s="6">
        <v>4.8315999999999999</v>
      </c>
      <c r="C918" s="6">
        <v>3.7948999999999997</v>
      </c>
      <c r="D918" s="2">
        <v>-0.19469999999999998</v>
      </c>
    </row>
    <row r="919" spans="1:4">
      <c r="A919" s="7">
        <v>2005.52770996</v>
      </c>
      <c r="B919" s="6">
        <v>4.6988000000000003</v>
      </c>
      <c r="C919" s="6">
        <v>3.7376</v>
      </c>
      <c r="D919" s="2">
        <v>0.15969999999999998</v>
      </c>
    </row>
    <row r="920" spans="1:4">
      <c r="A920" s="7">
        <v>2005.5305175799999</v>
      </c>
      <c r="B920" s="6">
        <v>4.7324000000000002</v>
      </c>
      <c r="C920" s="6">
        <v>3.6075999999999997</v>
      </c>
      <c r="D920" s="2">
        <v>0.28969999999999996</v>
      </c>
    </row>
    <row r="921" spans="1:4">
      <c r="A921" s="7">
        <v>2005.5332031299999</v>
      </c>
      <c r="B921" s="6">
        <v>4.6882000000000001</v>
      </c>
      <c r="C921" s="6">
        <v>3.4401000000000002</v>
      </c>
      <c r="D921" s="2">
        <v>0.20419999999999999</v>
      </c>
    </row>
    <row r="922" spans="1:4">
      <c r="A922" s="7">
        <v>2005.5358886700001</v>
      </c>
      <c r="B922" s="6">
        <v>4.8153000000000006</v>
      </c>
      <c r="C922" s="6">
        <v>3.5821000000000001</v>
      </c>
      <c r="D922" s="2">
        <v>-0.11249999999999999</v>
      </c>
    </row>
    <row r="923" spans="1:4">
      <c r="A923" s="7">
        <v>2005.53869629</v>
      </c>
      <c r="B923" s="6">
        <v>4.6388999999999996</v>
      </c>
      <c r="C923" s="6">
        <v>3.7031000000000001</v>
      </c>
      <c r="D923" s="2">
        <v>0.44750000000000001</v>
      </c>
    </row>
    <row r="924" spans="1:4">
      <c r="A924" s="7">
        <v>2005.54138184</v>
      </c>
      <c r="B924" s="6">
        <v>4.7366999999999999</v>
      </c>
      <c r="C924" s="6">
        <v>3.7035</v>
      </c>
      <c r="D924" s="2">
        <v>0.49690000000000001</v>
      </c>
    </row>
    <row r="925" spans="1:4">
      <c r="A925" s="7">
        <v>2005.54418945</v>
      </c>
      <c r="B925" s="6">
        <v>4.6675000000000004</v>
      </c>
      <c r="C925" s="6">
        <v>3.9590000000000001</v>
      </c>
      <c r="D925" s="2">
        <v>1.5072000000000001</v>
      </c>
    </row>
    <row r="926" spans="1:4">
      <c r="A926" s="7">
        <v>2005.546875</v>
      </c>
      <c r="B926" s="6">
        <v>4.4325000000000001</v>
      </c>
      <c r="C926" s="6">
        <v>3.7295000000000003</v>
      </c>
      <c r="D926" s="2">
        <v>0.16069999999999998</v>
      </c>
    </row>
    <row r="927" spans="1:4">
      <c r="A927" s="7">
        <v>2005.5496826200001</v>
      </c>
      <c r="B927" s="6">
        <v>4.6394000000000002</v>
      </c>
      <c r="C927" s="6">
        <v>3.6842000000000001</v>
      </c>
      <c r="D927" s="2">
        <v>-4.8099999999999997E-2</v>
      </c>
    </row>
    <row r="928" spans="1:4">
      <c r="A928" s="7">
        <v>2005.55236816</v>
      </c>
      <c r="B928" s="6">
        <v>4.6372999999999998</v>
      </c>
      <c r="C928" s="6">
        <v>3.7800000000000002</v>
      </c>
      <c r="D928" s="2">
        <v>0.17730000000000001</v>
      </c>
    </row>
    <row r="929" spans="1:4">
      <c r="A929" s="7">
        <v>2005.55505371</v>
      </c>
      <c r="B929" s="6">
        <v>4.7101999999999995</v>
      </c>
      <c r="C929" s="6">
        <v>3.8016000000000001</v>
      </c>
      <c r="D929" s="2">
        <v>0.314</v>
      </c>
    </row>
    <row r="930" spans="1:4">
      <c r="A930" s="7">
        <v>2005.5578613299999</v>
      </c>
      <c r="B930" s="6">
        <v>4.8536000000000001</v>
      </c>
      <c r="C930" s="6">
        <v>3.6164000000000001</v>
      </c>
      <c r="D930" s="2">
        <v>9.1200000000000003E-2</v>
      </c>
    </row>
    <row r="931" spans="1:4">
      <c r="A931" s="7">
        <v>2005.5605468799999</v>
      </c>
      <c r="B931" s="6">
        <v>4.6963999999999997</v>
      </c>
      <c r="C931" s="6">
        <v>3.5323000000000002</v>
      </c>
      <c r="D931" s="2">
        <v>0.20209999999999997</v>
      </c>
    </row>
    <row r="932" spans="1:4">
      <c r="A932" s="7">
        <v>2005.5633544899999</v>
      </c>
      <c r="B932" s="6">
        <v>4.6718000000000002</v>
      </c>
      <c r="C932" s="6">
        <v>3.6762000000000001</v>
      </c>
      <c r="D932" s="2">
        <v>9.2999999999999999E-2</v>
      </c>
    </row>
    <row r="933" spans="1:4">
      <c r="A933" s="7">
        <v>2005.56604004</v>
      </c>
      <c r="B933" s="6">
        <v>4.6215000000000002</v>
      </c>
      <c r="C933" s="6">
        <v>3.8167</v>
      </c>
      <c r="D933" s="2">
        <v>8.4400000000000003E-2</v>
      </c>
    </row>
    <row r="934" spans="1:4">
      <c r="A934" s="7">
        <v>2005.5688476600001</v>
      </c>
      <c r="B934" s="6">
        <v>4.6871999999999998</v>
      </c>
      <c r="C934" s="6">
        <v>3.8814000000000002</v>
      </c>
      <c r="D934" s="2">
        <v>0.61229999999999996</v>
      </c>
    </row>
    <row r="935" spans="1:4">
      <c r="A935" s="7">
        <v>2005.5715332</v>
      </c>
      <c r="B935" s="6">
        <v>4.6859999999999999</v>
      </c>
      <c r="C935" s="6">
        <v>3.7244999999999999</v>
      </c>
      <c r="D935" s="2">
        <v>0.26779999999999998</v>
      </c>
    </row>
    <row r="936" spans="1:4">
      <c r="A936" s="7">
        <v>2005.57421875</v>
      </c>
      <c r="B936" s="6">
        <v>4.9276999999999997</v>
      </c>
      <c r="C936" s="6">
        <v>3.7523</v>
      </c>
      <c r="D936" s="2">
        <v>0.86140000000000005</v>
      </c>
    </row>
    <row r="937" spans="1:4">
      <c r="A937" s="7">
        <v>2005.5770263700001</v>
      </c>
      <c r="B937" s="6">
        <v>4.7393999999999998</v>
      </c>
      <c r="C937" s="6">
        <v>3.7458999999999998</v>
      </c>
      <c r="D937" s="2">
        <v>0.1764</v>
      </c>
    </row>
    <row r="938" spans="1:4">
      <c r="A938" s="7">
        <v>2005.57971191</v>
      </c>
      <c r="B938" s="6">
        <v>4.8162000000000003</v>
      </c>
      <c r="C938" s="6">
        <v>3.5069999999999997</v>
      </c>
      <c r="D938" s="2">
        <v>-2.6699999999999998E-2</v>
      </c>
    </row>
    <row r="939" spans="1:4">
      <c r="A939" s="7">
        <v>2005.5825195299999</v>
      </c>
      <c r="B939" s="6">
        <v>4.8148999999999997</v>
      </c>
      <c r="C939" s="6">
        <v>3.7812999999999999</v>
      </c>
      <c r="D939" s="2">
        <v>0.1762</v>
      </c>
    </row>
    <row r="940" spans="1:4">
      <c r="A940" s="7">
        <v>2005.5852050799999</v>
      </c>
      <c r="B940" s="6">
        <v>4.8186</v>
      </c>
      <c r="C940" s="6">
        <v>3.8757000000000001</v>
      </c>
      <c r="D940" s="2">
        <v>-0.3322</v>
      </c>
    </row>
    <row r="941" spans="1:4">
      <c r="A941" s="7">
        <v>2005.5880127</v>
      </c>
      <c r="B941" s="6">
        <v>4.8259000000000007</v>
      </c>
      <c r="C941" s="6">
        <v>3.7255999999999996</v>
      </c>
      <c r="D941" s="2">
        <v>0.36150000000000004</v>
      </c>
    </row>
    <row r="942" spans="1:4">
      <c r="A942" s="7">
        <v>2005.5906982399999</v>
      </c>
      <c r="B942" s="6">
        <v>4.7175000000000002</v>
      </c>
      <c r="C942" s="6">
        <v>3.7933000000000003</v>
      </c>
      <c r="D942" s="2">
        <v>-0.39269999999999999</v>
      </c>
    </row>
    <row r="943" spans="1:4">
      <c r="A943" s="7">
        <v>2005.59338379</v>
      </c>
      <c r="B943" s="6">
        <v>4.7994000000000003</v>
      </c>
      <c r="C943" s="6">
        <v>3.8411</v>
      </c>
      <c r="D943" s="2">
        <v>-0.4073</v>
      </c>
    </row>
    <row r="944" spans="1:4">
      <c r="A944" s="7">
        <v>2005.5961914100001</v>
      </c>
      <c r="B944" s="6">
        <v>4.7347999999999999</v>
      </c>
      <c r="C944" s="6">
        <v>3.9232000000000005</v>
      </c>
      <c r="D944" s="2">
        <v>-0.14300000000000002</v>
      </c>
    </row>
    <row r="945" spans="1:4">
      <c r="A945" s="7">
        <v>2005.59887695</v>
      </c>
      <c r="B945" s="6">
        <v>4.7137000000000002</v>
      </c>
      <c r="C945" s="6">
        <v>4.0550999999999995</v>
      </c>
      <c r="D945" s="2">
        <v>7.3399999999999993E-2</v>
      </c>
    </row>
    <row r="946" spans="1:4">
      <c r="A946" s="7">
        <v>2005.6016845700001</v>
      </c>
      <c r="B946" s="6">
        <v>4.6989000000000001</v>
      </c>
      <c r="C946" s="6">
        <v>3.6540000000000004</v>
      </c>
      <c r="D946" s="2">
        <v>-0.12240000000000001</v>
      </c>
    </row>
    <row r="947" spans="1:4">
      <c r="A947" s="7">
        <v>2005.6043701200001</v>
      </c>
      <c r="B947" s="6">
        <v>4.8433999999999999</v>
      </c>
      <c r="C947" s="6">
        <v>3.5392999999999999</v>
      </c>
      <c r="D947" s="2">
        <v>-0.35220000000000001</v>
      </c>
    </row>
    <row r="948" spans="1:4">
      <c r="A948" s="7">
        <v>2005.6071777300001</v>
      </c>
      <c r="B948" s="6">
        <v>5.0195999999999996</v>
      </c>
      <c r="C948" s="6">
        <v>3.5912999999999999</v>
      </c>
      <c r="D948" s="2">
        <v>0.88730000000000009</v>
      </c>
    </row>
    <row r="949" spans="1:4">
      <c r="A949" s="7">
        <v>2005.6098632799999</v>
      </c>
      <c r="B949" s="6">
        <v>4.9661999999999997</v>
      </c>
      <c r="C949" s="6">
        <v>3.8481000000000001</v>
      </c>
      <c r="D949" s="2">
        <v>0.31859999999999999</v>
      </c>
    </row>
    <row r="950" spans="1:4">
      <c r="A950" s="7">
        <v>2005.6125488299999</v>
      </c>
      <c r="B950" s="6">
        <v>4.8274999999999997</v>
      </c>
      <c r="C950" s="6">
        <v>3.8106</v>
      </c>
      <c r="D950" s="2">
        <v>0.82109999999999994</v>
      </c>
    </row>
    <row r="951" spans="1:4">
      <c r="A951" s="7">
        <v>2005.61535645</v>
      </c>
      <c r="B951" s="6">
        <v>4.7586000000000004</v>
      </c>
      <c r="C951" s="6">
        <v>3.4680999999999997</v>
      </c>
      <c r="D951" s="2">
        <v>-8.3699999999999997E-2</v>
      </c>
    </row>
    <row r="952" spans="1:4">
      <c r="A952" s="7">
        <v>2005.6180419899999</v>
      </c>
      <c r="B952" s="6">
        <v>4.9583000000000004</v>
      </c>
      <c r="C952" s="6">
        <v>3.8775999999999997</v>
      </c>
      <c r="D952" s="2">
        <v>-6.9599999999999995E-2</v>
      </c>
    </row>
    <row r="953" spans="1:4">
      <c r="A953" s="7">
        <v>2005.6208496100001</v>
      </c>
      <c r="B953" s="6">
        <v>4.7854000000000001</v>
      </c>
      <c r="C953" s="6">
        <v>3.9630999999999998</v>
      </c>
      <c r="D953" s="2">
        <v>-0.43309999999999998</v>
      </c>
    </row>
    <row r="954" spans="1:4">
      <c r="A954" s="7">
        <v>2005.6235351600001</v>
      </c>
      <c r="B954" s="6">
        <v>4.9824000000000002</v>
      </c>
      <c r="C954" s="6">
        <v>3.5069000000000004</v>
      </c>
      <c r="D954" s="2">
        <v>-0.4249</v>
      </c>
    </row>
    <row r="955" spans="1:4">
      <c r="A955" s="7">
        <v>2005.6263427700001</v>
      </c>
      <c r="B955" s="6">
        <v>4.9127000000000001</v>
      </c>
      <c r="C955" s="6">
        <v>3.8201999999999998</v>
      </c>
      <c r="D955" s="2">
        <v>-0.20470000000000002</v>
      </c>
    </row>
    <row r="956" spans="1:4">
      <c r="A956" s="7">
        <v>2005.6290283200001</v>
      </c>
      <c r="B956" s="6">
        <v>4.9017999999999997</v>
      </c>
      <c r="C956" s="6">
        <v>3.7366000000000001</v>
      </c>
      <c r="D956" s="2">
        <v>3.8200000000000005E-2</v>
      </c>
    </row>
    <row r="957" spans="1:4">
      <c r="A957" s="7">
        <v>2005.6317138700001</v>
      </c>
      <c r="B957" s="6">
        <v>4.7465999999999999</v>
      </c>
      <c r="C957" s="6">
        <v>3.8288999999999995</v>
      </c>
      <c r="D957" s="2">
        <v>-0.1643</v>
      </c>
    </row>
    <row r="958" spans="1:4">
      <c r="A958" s="7">
        <v>2005.6345214800001</v>
      </c>
      <c r="B958" s="6">
        <v>4.8129</v>
      </c>
      <c r="C958" s="6">
        <v>3.7213999999999996</v>
      </c>
      <c r="D958" s="2">
        <v>-0.37759999999999999</v>
      </c>
    </row>
    <row r="959" spans="1:4">
      <c r="A959" s="7">
        <v>2005.6372070299999</v>
      </c>
      <c r="B959" s="6">
        <v>4.8593999999999999</v>
      </c>
      <c r="C959" s="6">
        <v>3.8348</v>
      </c>
      <c r="D959" s="2">
        <v>0.2828</v>
      </c>
    </row>
    <row r="960" spans="1:4">
      <c r="A960" s="7">
        <v>2005.64001465</v>
      </c>
      <c r="B960" s="6">
        <v>5.0118</v>
      </c>
      <c r="C960" s="6">
        <v>3.8915999999999999</v>
      </c>
      <c r="D960" s="2">
        <v>-3.1599999999999996E-2</v>
      </c>
    </row>
    <row r="961" spans="1:4">
      <c r="A961" s="7">
        <v>2005.6427002</v>
      </c>
      <c r="B961" s="6">
        <v>4.9831000000000003</v>
      </c>
      <c r="C961" s="6">
        <v>3.7705000000000002</v>
      </c>
      <c r="D961" s="2">
        <v>0.8962</v>
      </c>
    </row>
    <row r="962" spans="1:4">
      <c r="A962" s="7">
        <v>2005.64550781</v>
      </c>
      <c r="B962" s="6">
        <v>4.8811</v>
      </c>
      <c r="C962" s="6">
        <v>3.7670000000000003</v>
      </c>
      <c r="D962" s="2">
        <v>0.98689999999999989</v>
      </c>
    </row>
    <row r="963" spans="1:4">
      <c r="A963" s="7">
        <v>2005.6481933600001</v>
      </c>
      <c r="B963" s="6">
        <v>4.9195000000000002</v>
      </c>
      <c r="C963" s="6">
        <v>3.6998000000000002</v>
      </c>
      <c r="D963" s="2">
        <v>0.53670000000000007</v>
      </c>
    </row>
    <row r="964" spans="1:4">
      <c r="A964" s="7">
        <v>2005.6508789100001</v>
      </c>
      <c r="B964" s="6">
        <v>4.8395000000000001</v>
      </c>
      <c r="C964" s="6">
        <v>3.8934999999999995</v>
      </c>
      <c r="D964" s="2">
        <v>-0.1148</v>
      </c>
    </row>
    <row r="965" spans="1:4">
      <c r="A965" s="7">
        <v>2005.6536865200001</v>
      </c>
      <c r="B965" s="6">
        <v>4.8493000000000004</v>
      </c>
      <c r="C965" s="6">
        <v>3.9794000000000005</v>
      </c>
      <c r="D965" s="2">
        <v>5.2899999999999996E-2</v>
      </c>
    </row>
    <row r="966" spans="1:4">
      <c r="A966" s="7">
        <v>2005.6563720700001</v>
      </c>
      <c r="B966" s="6">
        <v>5.0577999999999994</v>
      </c>
      <c r="C966" s="6">
        <v>3.9823999999999997</v>
      </c>
      <c r="D966" s="2">
        <v>3.3300000000000003E-2</v>
      </c>
    </row>
    <row r="967" spans="1:4">
      <c r="A967" s="7">
        <v>2005.65917969</v>
      </c>
      <c r="B967" s="6">
        <v>4.8813000000000004</v>
      </c>
      <c r="C967" s="6">
        <v>3.8346999999999998</v>
      </c>
      <c r="D967" s="2">
        <v>-0.1285</v>
      </c>
    </row>
    <row r="968" spans="1:4">
      <c r="A968" s="7">
        <v>2005.6618652300001</v>
      </c>
      <c r="B968" s="6">
        <v>4.8464</v>
      </c>
      <c r="C968" s="6">
        <v>3.9137999999999997</v>
      </c>
      <c r="D968" s="2">
        <v>-0.46350000000000002</v>
      </c>
    </row>
    <row r="969" spans="1:4">
      <c r="A969" s="7">
        <v>2005.66467285</v>
      </c>
      <c r="B969" s="6">
        <v>4.9688999999999997</v>
      </c>
      <c r="C969" s="6">
        <v>3.9654000000000003</v>
      </c>
      <c r="D969" s="2">
        <v>-0.2636</v>
      </c>
    </row>
    <row r="970" spans="1:4">
      <c r="A970" s="7">
        <v>2005.6673584</v>
      </c>
      <c r="B970" s="6">
        <v>5.0791999999999993</v>
      </c>
      <c r="C970" s="6">
        <v>3.9854000000000003</v>
      </c>
      <c r="D970" s="2">
        <v>-0.1205</v>
      </c>
    </row>
    <row r="971" spans="1:4">
      <c r="A971" s="7">
        <v>2005.67004395</v>
      </c>
      <c r="B971" s="6">
        <v>4.9699</v>
      </c>
      <c r="C971" s="6">
        <v>3.7060000000000004</v>
      </c>
      <c r="D971" s="2">
        <v>-0.64539999999999997</v>
      </c>
    </row>
    <row r="972" spans="1:4">
      <c r="A972" s="7">
        <v>2005.67285156</v>
      </c>
      <c r="B972" s="6">
        <v>5.0608000000000004</v>
      </c>
      <c r="C972" s="6">
        <v>3.8406000000000002</v>
      </c>
      <c r="D972" s="2">
        <v>-1.4847999999999999</v>
      </c>
    </row>
    <row r="973" spans="1:4">
      <c r="A973" s="7">
        <v>2005.6755371100001</v>
      </c>
      <c r="B973" s="6">
        <v>4.9508000000000001</v>
      </c>
      <c r="C973" s="6">
        <v>3.7865000000000002</v>
      </c>
      <c r="D973" s="2">
        <v>-0.41799999999999998</v>
      </c>
    </row>
    <row r="974" spans="1:4">
      <c r="A974" s="7">
        <v>2005.6783447299999</v>
      </c>
      <c r="B974" s="6">
        <v>5.0023999999999997</v>
      </c>
      <c r="C974" s="6">
        <v>3.8351000000000002</v>
      </c>
      <c r="D974" s="2">
        <v>-0.25679999999999997</v>
      </c>
    </row>
    <row r="975" spans="1:4">
      <c r="A975" s="7">
        <v>2005.6810302700001</v>
      </c>
      <c r="B975" s="6">
        <v>4.9737999999999998</v>
      </c>
      <c r="C975" s="6">
        <v>3.7808000000000002</v>
      </c>
      <c r="D975" s="2">
        <v>-3.6000000000000004E-2</v>
      </c>
    </row>
    <row r="976" spans="1:4">
      <c r="A976" s="7">
        <v>2005.6838378899999</v>
      </c>
      <c r="B976" s="6">
        <v>4.9108999999999998</v>
      </c>
      <c r="C976" s="6">
        <v>3.7349000000000001</v>
      </c>
      <c r="D976" s="2">
        <v>0.97589999999999999</v>
      </c>
    </row>
    <row r="977" spans="1:4">
      <c r="A977" s="7">
        <v>2005.68652344</v>
      </c>
      <c r="B977" s="6">
        <v>4.9393000000000002</v>
      </c>
      <c r="C977" s="6">
        <v>3.8359999999999999</v>
      </c>
      <c r="D977" s="2">
        <v>0.89009999999999989</v>
      </c>
    </row>
    <row r="978" spans="1:4">
      <c r="A978" s="7">
        <v>2005.6892089800001</v>
      </c>
      <c r="B978" s="6">
        <v>4.8358999999999996</v>
      </c>
      <c r="C978" s="6">
        <v>3.9893999999999998</v>
      </c>
      <c r="D978" s="2">
        <v>0.36799999999999999</v>
      </c>
    </row>
    <row r="979" spans="1:4">
      <c r="A979" s="7">
        <v>2005.6920166</v>
      </c>
      <c r="B979" s="6">
        <v>5.0693999999999999</v>
      </c>
      <c r="C979" s="6">
        <v>4.0339</v>
      </c>
      <c r="D979" s="2">
        <v>-0.2215</v>
      </c>
    </row>
    <row r="980" spans="1:4">
      <c r="A980" s="7">
        <v>2005.69470215</v>
      </c>
      <c r="B980" s="6">
        <v>4.9306000000000001</v>
      </c>
      <c r="C980" s="6">
        <v>4.0840000000000005</v>
      </c>
      <c r="D980" s="2">
        <v>0.36519999999999997</v>
      </c>
    </row>
    <row r="981" spans="1:4">
      <c r="A981" s="7">
        <v>2005.6975097699999</v>
      </c>
      <c r="B981" s="6">
        <v>4.9206000000000003</v>
      </c>
      <c r="C981" s="6">
        <v>4.0786000000000007</v>
      </c>
      <c r="D981" s="2">
        <v>0.22999999999999998</v>
      </c>
    </row>
    <row r="982" spans="1:4">
      <c r="A982" s="7">
        <v>2005.70019531</v>
      </c>
      <c r="B982" s="6">
        <v>5.0404</v>
      </c>
      <c r="C982" s="6">
        <v>3.9014000000000002</v>
      </c>
      <c r="D982" s="2">
        <v>7.3599999999999999E-2</v>
      </c>
    </row>
    <row r="983" spans="1:4">
      <c r="A983" s="7">
        <v>2005.7056884799999</v>
      </c>
      <c r="B983" s="6">
        <v>4.8110999999999997</v>
      </c>
      <c r="C983" s="6">
        <v>4.0688000000000004</v>
      </c>
      <c r="D983" s="2">
        <v>0.64629999999999999</v>
      </c>
    </row>
    <row r="984" spans="1:4">
      <c r="A984" s="7">
        <v>2005.7083740200001</v>
      </c>
      <c r="B984" s="6">
        <v>5.0008999999999997</v>
      </c>
      <c r="C984" s="6">
        <v>4.1220999999999997</v>
      </c>
      <c r="D984" s="2">
        <v>-0.1206</v>
      </c>
    </row>
    <row r="985" spans="1:4">
      <c r="A985" s="7">
        <v>2005.7111816399999</v>
      </c>
      <c r="B985" s="6">
        <v>5.0357000000000003</v>
      </c>
      <c r="C985" s="6">
        <v>3.9557000000000002</v>
      </c>
      <c r="D985" s="2">
        <v>0.1159</v>
      </c>
    </row>
    <row r="986" spans="1:4">
      <c r="A986" s="7">
        <v>2005.71386719</v>
      </c>
      <c r="B986" s="6">
        <v>5.1555999999999997</v>
      </c>
      <c r="C986" s="6">
        <v>3.8488000000000002</v>
      </c>
      <c r="D986" s="2">
        <v>0.21589999999999998</v>
      </c>
    </row>
    <row r="987" spans="1:4">
      <c r="A987" s="7">
        <v>2005.7166748</v>
      </c>
      <c r="B987" s="6">
        <v>5.0375000000000005</v>
      </c>
      <c r="C987" s="6">
        <v>4.0678999999999998</v>
      </c>
      <c r="D987" s="2">
        <v>-0.36070000000000002</v>
      </c>
    </row>
    <row r="988" spans="1:4">
      <c r="A988" s="7">
        <v>2005.71936035</v>
      </c>
      <c r="B988" s="6">
        <v>4.9224999999999994</v>
      </c>
      <c r="C988" s="6">
        <v>3.9382999999999999</v>
      </c>
      <c r="D988" s="2">
        <v>-0.33229999999999998</v>
      </c>
    </row>
    <row r="989" spans="1:4">
      <c r="A989" s="7">
        <v>2005.7221679700001</v>
      </c>
      <c r="B989" s="6">
        <v>5.016</v>
      </c>
      <c r="C989" s="6">
        <v>3.9331999999999998</v>
      </c>
      <c r="D989" s="2">
        <v>-0.33899999999999997</v>
      </c>
    </row>
    <row r="990" spans="1:4">
      <c r="A990" s="7">
        <v>2005.7248535199999</v>
      </c>
      <c r="B990" s="6">
        <v>5.1994999999999996</v>
      </c>
      <c r="C990" s="6">
        <v>3.9175</v>
      </c>
      <c r="D990" s="2">
        <v>-0.33589999999999998</v>
      </c>
    </row>
    <row r="991" spans="1:4">
      <c r="A991" s="7">
        <v>2005.72753906</v>
      </c>
      <c r="B991" s="6">
        <v>5.0807000000000002</v>
      </c>
      <c r="C991" s="6">
        <v>4.0640000000000001</v>
      </c>
      <c r="D991" s="2">
        <v>5.6800000000000003E-2</v>
      </c>
    </row>
    <row r="992" spans="1:4">
      <c r="A992" s="7">
        <v>2005.7303466799999</v>
      </c>
      <c r="B992" s="6">
        <v>5.0240999999999998</v>
      </c>
      <c r="C992" s="6">
        <v>4.05</v>
      </c>
      <c r="D992" s="2">
        <v>0.75919999999999999</v>
      </c>
    </row>
    <row r="993" spans="1:4">
      <c r="A993" s="7">
        <v>2005.7330322299999</v>
      </c>
      <c r="B993" s="6">
        <v>5.0902000000000003</v>
      </c>
      <c r="C993" s="6">
        <v>4.1278000000000006</v>
      </c>
      <c r="D993" s="2">
        <v>-0.36370000000000002</v>
      </c>
    </row>
    <row r="994" spans="1:4">
      <c r="A994" s="7">
        <v>2005.7358398399999</v>
      </c>
      <c r="B994" s="6">
        <v>5.1049999999999995</v>
      </c>
      <c r="C994" s="6">
        <v>3.9425000000000003</v>
      </c>
      <c r="D994" s="2">
        <v>-0.14270000000000002</v>
      </c>
    </row>
    <row r="995" spans="1:4">
      <c r="A995" s="7">
        <v>2005.7385253899999</v>
      </c>
      <c r="B995" s="6">
        <v>5.1214999999999993</v>
      </c>
      <c r="C995" s="6">
        <v>3.9582999999999999</v>
      </c>
      <c r="D995" s="2">
        <v>0.47720000000000001</v>
      </c>
    </row>
    <row r="996" spans="1:4">
      <c r="A996" s="7">
        <v>2005.7413330100001</v>
      </c>
      <c r="B996" s="6">
        <v>5.2069000000000001</v>
      </c>
      <c r="C996" s="6">
        <v>4.0449999999999999</v>
      </c>
      <c r="D996" s="2">
        <v>0.23540000000000003</v>
      </c>
    </row>
    <row r="997" spans="1:4">
      <c r="A997" s="7">
        <v>2005.74401855</v>
      </c>
      <c r="B997" s="6">
        <v>5.1604999999999999</v>
      </c>
      <c r="C997" s="6">
        <v>4.0309999999999997</v>
      </c>
      <c r="D997" s="2">
        <v>-0.20539999999999997</v>
      </c>
    </row>
    <row r="998" spans="1:4">
      <c r="A998" s="7">
        <v>2005.7467041</v>
      </c>
      <c r="B998" s="6">
        <v>5.024</v>
      </c>
      <c r="C998" s="6">
        <v>4.1637000000000004</v>
      </c>
      <c r="D998" s="2">
        <v>4.9600000000000005E-2</v>
      </c>
    </row>
    <row r="999" spans="1:4">
      <c r="A999" s="7">
        <v>2005.7495117200001</v>
      </c>
      <c r="B999" s="6">
        <v>5.0156999999999998</v>
      </c>
      <c r="C999" s="6">
        <v>4.1680999999999999</v>
      </c>
      <c r="D999" s="2">
        <v>0.60970000000000002</v>
      </c>
    </row>
    <row r="1000" spans="1:4">
      <c r="A1000" s="7">
        <v>2005.7521972699999</v>
      </c>
      <c r="B1000" s="6">
        <v>4.9366000000000003</v>
      </c>
      <c r="C1000" s="6">
        <v>4.1337999999999999</v>
      </c>
      <c r="D1000" s="2">
        <v>-0.47839999999999999</v>
      </c>
    </row>
    <row r="1001" spans="1:4">
      <c r="A1001" s="7">
        <v>2005.7550048799999</v>
      </c>
      <c r="B1001" s="6">
        <v>4.9203999999999999</v>
      </c>
      <c r="C1001" s="6">
        <v>4.1347000000000005</v>
      </c>
      <c r="D1001" s="2">
        <v>-0.35260000000000002</v>
      </c>
    </row>
    <row r="1002" spans="1:4">
      <c r="A1002" s="7">
        <v>2005.7576904299999</v>
      </c>
      <c r="B1002" s="6">
        <v>5.2704000000000004</v>
      </c>
      <c r="C1002" s="6">
        <v>4.2206000000000001</v>
      </c>
      <c r="D1002" s="2">
        <v>-0.31459999999999999</v>
      </c>
    </row>
    <row r="1003" spans="1:4">
      <c r="A1003" s="7">
        <v>2005.76049805</v>
      </c>
      <c r="B1003" s="6">
        <v>5.1792999999999996</v>
      </c>
      <c r="C1003" s="6">
        <v>4.0731000000000002</v>
      </c>
      <c r="D1003" s="2">
        <v>-1.0493999999999999</v>
      </c>
    </row>
    <row r="1004" spans="1:4">
      <c r="A1004" s="7">
        <v>2005.7631835899999</v>
      </c>
      <c r="B1004" s="6">
        <v>5.1063000000000001</v>
      </c>
      <c r="C1004" s="6">
        <v>4.0922999999999998</v>
      </c>
      <c r="D1004" s="2">
        <v>-0.55919999999999992</v>
      </c>
    </row>
    <row r="1005" spans="1:4">
      <c r="A1005" s="7">
        <v>2005.7658691399999</v>
      </c>
      <c r="B1005" s="6">
        <v>5.1639999999999997</v>
      </c>
      <c r="C1005" s="6">
        <v>4.0705</v>
      </c>
      <c r="D1005" s="2">
        <v>-0.59550000000000003</v>
      </c>
    </row>
    <row r="1006" spans="1:4">
      <c r="A1006" s="7">
        <v>2005.7686767600001</v>
      </c>
      <c r="B1006" s="6">
        <v>5.1555</v>
      </c>
      <c r="C1006" s="6">
        <v>3.9939</v>
      </c>
      <c r="D1006" s="2">
        <v>-0.41790000000000005</v>
      </c>
    </row>
    <row r="1007" spans="1:4">
      <c r="A1007" s="7">
        <v>2005.7713623</v>
      </c>
      <c r="B1007" s="6">
        <v>5.1508000000000003</v>
      </c>
      <c r="C1007" s="6">
        <v>4.0191999999999997</v>
      </c>
      <c r="D1007" s="2">
        <v>-0.3543</v>
      </c>
    </row>
    <row r="1008" spans="1:4">
      <c r="A1008" s="7">
        <v>2005.7741699200001</v>
      </c>
      <c r="B1008" s="6">
        <v>5.2622</v>
      </c>
      <c r="C1008" s="6">
        <v>3.9793000000000003</v>
      </c>
      <c r="D1008" s="2">
        <v>-0.61209999999999998</v>
      </c>
    </row>
    <row r="1009" spans="1:4">
      <c r="A1009" s="7">
        <v>2005.7768554700001</v>
      </c>
      <c r="B1009" s="6">
        <v>5.2082999999999995</v>
      </c>
      <c r="C1009" s="6">
        <v>4.2223999999999995</v>
      </c>
      <c r="D1009" s="2">
        <v>-0.25439999999999996</v>
      </c>
    </row>
    <row r="1010" spans="1:4">
      <c r="A1010" s="7">
        <v>2005.77966309</v>
      </c>
      <c r="B1010" s="6">
        <v>5.2694999999999999</v>
      </c>
      <c r="C1010" s="6">
        <v>4.0904000000000007</v>
      </c>
      <c r="D1010" s="2">
        <v>-0.29380000000000001</v>
      </c>
    </row>
    <row r="1011" spans="1:4">
      <c r="A1011" s="7">
        <v>2005.7823486299999</v>
      </c>
      <c r="B1011" s="6">
        <v>5.1282000000000005</v>
      </c>
      <c r="C1011" s="6">
        <v>3.9990999999999999</v>
      </c>
      <c r="D1011" s="2">
        <v>-0.37059999999999998</v>
      </c>
    </row>
    <row r="1012" spans="1:4">
      <c r="A1012" s="7">
        <v>2005.7850341799999</v>
      </c>
      <c r="B1012" s="6">
        <v>5.1555999999999997</v>
      </c>
      <c r="C1012" s="6">
        <v>4.1219999999999999</v>
      </c>
      <c r="D1012" s="2">
        <v>-0.43480000000000002</v>
      </c>
    </row>
    <row r="1013" spans="1:4">
      <c r="A1013" s="7">
        <v>2005.7878418</v>
      </c>
      <c r="B1013" s="6">
        <v>5.1384999999999996</v>
      </c>
      <c r="C1013" s="6">
        <v>4.2902999999999993</v>
      </c>
      <c r="D1013" s="2">
        <v>-0.83210000000000006</v>
      </c>
    </row>
    <row r="1014" spans="1:4">
      <c r="A1014" s="7">
        <v>2005.7905273399999</v>
      </c>
      <c r="B1014" s="6">
        <v>5.2143000000000006</v>
      </c>
      <c r="C1014" s="6">
        <v>4.1234999999999999</v>
      </c>
      <c r="D1014" s="2">
        <v>-0.71450000000000002</v>
      </c>
    </row>
    <row r="1015" spans="1:4">
      <c r="A1015" s="7">
        <v>2005.79333496</v>
      </c>
      <c r="B1015" s="6">
        <v>5.4245000000000001</v>
      </c>
      <c r="C1015" s="6">
        <v>4.0537000000000001</v>
      </c>
      <c r="D1015" s="2">
        <v>-0.50150000000000006</v>
      </c>
    </row>
    <row r="1016" spans="1:4">
      <c r="A1016" s="7">
        <v>2005.7960205100001</v>
      </c>
      <c r="B1016" s="6">
        <v>5.2680999999999996</v>
      </c>
      <c r="C1016" s="6">
        <v>3.9655000000000005</v>
      </c>
      <c r="D1016" s="2">
        <v>-0.15939999999999999</v>
      </c>
    </row>
    <row r="1017" spans="1:4">
      <c r="A1017" s="7">
        <v>2005.7988281299999</v>
      </c>
      <c r="B1017" s="6">
        <v>5.2972999999999999</v>
      </c>
      <c r="C1017" s="6">
        <v>4.2035999999999998</v>
      </c>
      <c r="D1017" s="2">
        <v>-0.28800000000000003</v>
      </c>
    </row>
    <row r="1018" spans="1:4">
      <c r="A1018" s="7">
        <v>2005.8015136700001</v>
      </c>
      <c r="B1018" s="6">
        <v>5.1272000000000002</v>
      </c>
      <c r="C1018" s="6">
        <v>4.2732000000000001</v>
      </c>
      <c r="D1018" s="2">
        <v>0.4511</v>
      </c>
    </row>
    <row r="1019" spans="1:4">
      <c r="A1019" s="7">
        <v>2005.8041992200001</v>
      </c>
      <c r="B1019" s="6">
        <v>5.1603000000000003</v>
      </c>
      <c r="C1019" s="6">
        <v>4.2277000000000005</v>
      </c>
      <c r="D1019" s="2">
        <v>0.3876</v>
      </c>
    </row>
    <row r="1020" spans="1:4">
      <c r="A1020" s="7">
        <v>2005.80700684</v>
      </c>
      <c r="B1020" s="6">
        <v>5.0992000000000006</v>
      </c>
      <c r="C1020" s="6">
        <v>4.2375000000000007</v>
      </c>
      <c r="D1020" s="2">
        <v>1.0710999999999999</v>
      </c>
    </row>
    <row r="1021" spans="1:4">
      <c r="A1021" s="7">
        <v>2005.8096923799999</v>
      </c>
      <c r="B1021" s="6">
        <v>5.1705000000000005</v>
      </c>
      <c r="C1021" s="6">
        <v>3.9932000000000003</v>
      </c>
      <c r="D1021" s="2">
        <v>0.31590000000000001</v>
      </c>
    </row>
    <row r="1022" spans="1:4">
      <c r="A1022" s="7">
        <v>2005.8125</v>
      </c>
      <c r="B1022" s="6">
        <v>5.2508999999999997</v>
      </c>
      <c r="C1022" s="6">
        <v>4.1721000000000004</v>
      </c>
      <c r="D1022" s="2">
        <v>6.2100000000000002E-2</v>
      </c>
    </row>
    <row r="1023" spans="1:4">
      <c r="A1023" s="7">
        <v>2005.81518555</v>
      </c>
      <c r="B1023" s="6">
        <v>5.1627000000000001</v>
      </c>
      <c r="C1023" s="6">
        <v>4.2771000000000008</v>
      </c>
      <c r="D1023" s="2">
        <v>0.74349999999999994</v>
      </c>
    </row>
    <row r="1024" spans="1:4">
      <c r="A1024" s="7">
        <v>2005.81799316</v>
      </c>
      <c r="B1024" s="6">
        <v>5.0490000000000004</v>
      </c>
      <c r="C1024" s="6">
        <v>4.4564000000000004</v>
      </c>
      <c r="D1024" s="2">
        <v>-0.16250000000000001</v>
      </c>
    </row>
    <row r="1025" spans="1:4">
      <c r="A1025" s="7">
        <v>2005.82067871</v>
      </c>
      <c r="B1025" s="6">
        <v>5.2662000000000004</v>
      </c>
      <c r="C1025" s="6">
        <v>4.1459999999999999</v>
      </c>
      <c r="D1025" s="2">
        <v>-0.70600000000000007</v>
      </c>
    </row>
    <row r="1026" spans="1:4">
      <c r="A1026" s="7">
        <v>2005.8233642600001</v>
      </c>
      <c r="B1026" s="6">
        <v>5.1551999999999998</v>
      </c>
      <c r="C1026" s="6">
        <v>4.0842999999999998</v>
      </c>
      <c r="D1026" s="2">
        <v>-0.55789999999999995</v>
      </c>
    </row>
    <row r="1027" spans="1:4">
      <c r="A1027" s="7">
        <v>2005.8261718799999</v>
      </c>
      <c r="B1027" s="6">
        <v>5.1876999999999995</v>
      </c>
      <c r="C1027" s="6">
        <v>4.2191999999999998</v>
      </c>
      <c r="D1027" s="2">
        <v>-0.1426</v>
      </c>
    </row>
    <row r="1028" spans="1:4">
      <c r="A1028" s="7">
        <v>2005.8288574200001</v>
      </c>
      <c r="B1028" s="6">
        <v>5.3432000000000004</v>
      </c>
      <c r="C1028" s="6">
        <v>4.2942999999999998</v>
      </c>
      <c r="D1028" s="2">
        <v>-0.3135</v>
      </c>
    </row>
    <row r="1029" spans="1:4">
      <c r="A1029" s="7">
        <v>2005.83166504</v>
      </c>
      <c r="B1029" s="6">
        <v>5.1587000000000005</v>
      </c>
      <c r="C1029" s="6">
        <v>4.3617999999999997</v>
      </c>
      <c r="D1029" s="2">
        <v>-0.37420000000000003</v>
      </c>
    </row>
    <row r="1030" spans="1:4">
      <c r="A1030" s="7">
        <v>2005.83435059</v>
      </c>
      <c r="B1030" s="6">
        <v>5.0267999999999997</v>
      </c>
      <c r="C1030" s="6">
        <v>4.4326999999999996</v>
      </c>
      <c r="D1030" s="2">
        <v>9.64E-2</v>
      </c>
    </row>
    <row r="1031" spans="1:4">
      <c r="A1031" s="7">
        <v>2005.8371582</v>
      </c>
      <c r="B1031" s="6">
        <v>5.2075999999999993</v>
      </c>
      <c r="C1031" s="6">
        <v>4.3376999999999999</v>
      </c>
      <c r="D1031" s="2">
        <v>1.09E-2</v>
      </c>
    </row>
    <row r="1032" spans="1:4">
      <c r="A1032" s="7">
        <v>2005.83984375</v>
      </c>
      <c r="B1032" s="6">
        <v>5.19</v>
      </c>
      <c r="C1032" s="6">
        <v>4.1299000000000001</v>
      </c>
      <c r="D1032" s="2">
        <v>5.3999999999999994E-3</v>
      </c>
    </row>
    <row r="1033" spans="1:4">
      <c r="A1033" s="7">
        <v>2005.8425293</v>
      </c>
      <c r="B1033" s="6">
        <v>5.1619999999999999</v>
      </c>
      <c r="C1033" s="6">
        <v>4.2990000000000004</v>
      </c>
      <c r="D1033" s="2">
        <v>-0.17469999999999999</v>
      </c>
    </row>
    <row r="1034" spans="1:4">
      <c r="A1034" s="7">
        <v>2005.84533691</v>
      </c>
      <c r="B1034" s="6">
        <v>5.1376999999999997</v>
      </c>
      <c r="C1034" s="6">
        <v>4.1146000000000003</v>
      </c>
      <c r="D1034" s="2">
        <v>-0.48599999999999999</v>
      </c>
    </row>
    <row r="1035" spans="1:4">
      <c r="A1035" s="7">
        <v>2005.84802246</v>
      </c>
      <c r="B1035" s="6">
        <v>5.1297000000000006</v>
      </c>
      <c r="C1035" s="6">
        <v>4.2255000000000003</v>
      </c>
      <c r="D1035" s="2">
        <v>-0.30070000000000002</v>
      </c>
    </row>
    <row r="1036" spans="1:4">
      <c r="A1036" s="7">
        <v>2005.8508300799999</v>
      </c>
      <c r="B1036" s="6">
        <v>5.0705</v>
      </c>
      <c r="C1036" s="6">
        <v>4.2301000000000002</v>
      </c>
      <c r="D1036" s="2">
        <v>-0.63260000000000005</v>
      </c>
    </row>
    <row r="1037" spans="1:4">
      <c r="A1037" s="7">
        <v>2005.8535156299999</v>
      </c>
      <c r="B1037" s="6">
        <v>5.2153</v>
      </c>
      <c r="C1037" s="6">
        <v>4.1985000000000001</v>
      </c>
      <c r="D1037" s="2">
        <v>-0.56030000000000002</v>
      </c>
    </row>
    <row r="1038" spans="1:4">
      <c r="A1038" s="7">
        <v>2005.8563232399999</v>
      </c>
      <c r="B1038" s="6">
        <v>5.0217999999999998</v>
      </c>
      <c r="C1038" s="6">
        <v>4.1237000000000004</v>
      </c>
      <c r="D1038" s="2">
        <v>-0.89490000000000003</v>
      </c>
    </row>
    <row r="1039" spans="1:4">
      <c r="A1039" s="7">
        <v>2005.85900879</v>
      </c>
      <c r="B1039" s="6">
        <v>5.3733000000000004</v>
      </c>
      <c r="C1039" s="6">
        <v>4.2793999999999999</v>
      </c>
      <c r="D1039" s="2">
        <v>-1.1368</v>
      </c>
    </row>
    <row r="1040" spans="1:4">
      <c r="A1040" s="7">
        <v>2005.86169434</v>
      </c>
      <c r="B1040" s="6">
        <v>5.1597</v>
      </c>
      <c r="C1040" s="6">
        <v>4.3581000000000003</v>
      </c>
      <c r="D1040" s="2">
        <v>-0.49439999999999995</v>
      </c>
    </row>
    <row r="1041" spans="1:4">
      <c r="A1041" s="7">
        <v>2005.86450195</v>
      </c>
      <c r="B1041" s="6">
        <v>5.2138</v>
      </c>
      <c r="C1041" s="6">
        <v>4.2784000000000004</v>
      </c>
      <c r="D1041" s="2">
        <v>-0.2742</v>
      </c>
    </row>
    <row r="1042" spans="1:4">
      <c r="A1042" s="7">
        <v>2005.8671875</v>
      </c>
      <c r="B1042" s="6">
        <v>5.1647999999999996</v>
      </c>
      <c r="C1042" s="6">
        <v>4.2104999999999997</v>
      </c>
      <c r="D1042" s="2">
        <v>-0.83339999999999992</v>
      </c>
    </row>
    <row r="1043" spans="1:4">
      <c r="A1043" s="7">
        <v>2005.8699951200001</v>
      </c>
      <c r="B1043" s="6">
        <v>5.1152000000000006</v>
      </c>
      <c r="C1043" s="6">
        <v>4.3250999999999999</v>
      </c>
      <c r="D1043" s="2">
        <v>-0.2382</v>
      </c>
    </row>
    <row r="1044" spans="1:4">
      <c r="A1044" s="7">
        <v>2005.87268066</v>
      </c>
      <c r="B1044" s="6">
        <v>4.9404000000000003</v>
      </c>
      <c r="C1044" s="6">
        <v>4.2778999999999998</v>
      </c>
      <c r="D1044" s="2">
        <v>1.1456999999999999</v>
      </c>
    </row>
    <row r="1045" spans="1:4">
      <c r="A1045" s="7">
        <v>2005.8754882799999</v>
      </c>
      <c r="B1045" s="6">
        <v>5.1312999999999995</v>
      </c>
      <c r="C1045" s="6">
        <v>4.2589000000000006</v>
      </c>
      <c r="D1045" s="2">
        <v>0.41989999999999994</v>
      </c>
    </row>
    <row r="1046" spans="1:4">
      <c r="A1046" s="7">
        <v>2005.8781738299999</v>
      </c>
      <c r="B1046" s="6">
        <v>5.3715000000000002</v>
      </c>
      <c r="C1046" s="6">
        <v>4.3</v>
      </c>
      <c r="D1046" s="2">
        <v>0.1376</v>
      </c>
    </row>
    <row r="1047" spans="1:4">
      <c r="A1047" s="7">
        <v>2005.8808593799999</v>
      </c>
      <c r="B1047" s="6">
        <v>5.3745000000000003</v>
      </c>
      <c r="C1047" s="6">
        <v>4.2236000000000002</v>
      </c>
      <c r="D1047" s="2">
        <v>-0.30380000000000001</v>
      </c>
    </row>
    <row r="1048" spans="1:4">
      <c r="A1048" s="7">
        <v>2005.8836669899999</v>
      </c>
      <c r="B1048" s="6">
        <v>5.2785000000000002</v>
      </c>
      <c r="C1048" s="6">
        <v>4.3172000000000006</v>
      </c>
      <c r="D1048" s="2">
        <v>-0.73399999999999999</v>
      </c>
    </row>
    <row r="1049" spans="1:4">
      <c r="A1049" s="7">
        <v>2005.88635254</v>
      </c>
      <c r="B1049" s="6">
        <v>5.2313000000000001</v>
      </c>
      <c r="C1049" s="6">
        <v>4.1987999999999994</v>
      </c>
      <c r="D1049" s="2">
        <v>-0.88190000000000002</v>
      </c>
    </row>
    <row r="1050" spans="1:4">
      <c r="A1050" s="7">
        <v>2005.8891601600001</v>
      </c>
      <c r="B1050" s="6">
        <v>5.3632999999999997</v>
      </c>
      <c r="C1050" s="6">
        <v>4.2358000000000002</v>
      </c>
      <c r="D1050" s="2">
        <v>-1.2069000000000001</v>
      </c>
    </row>
    <row r="1051" spans="1:4">
      <c r="A1051" s="7">
        <v>2005.8918457</v>
      </c>
      <c r="B1051" s="6">
        <v>5.4946000000000002</v>
      </c>
      <c r="C1051" s="6">
        <v>4.3384999999999998</v>
      </c>
      <c r="D1051" s="2">
        <v>-0.99799999999999989</v>
      </c>
    </row>
    <row r="1052" spans="1:4">
      <c r="A1052" s="7">
        <v>2005.8946533200001</v>
      </c>
      <c r="B1052" s="6">
        <v>5.5167000000000002</v>
      </c>
      <c r="C1052" s="6">
        <v>4.1652000000000005</v>
      </c>
      <c r="D1052" s="2">
        <v>-0.55399999999999994</v>
      </c>
    </row>
    <row r="1053" spans="1:4">
      <c r="A1053" s="7">
        <v>2005.8973388700001</v>
      </c>
      <c r="B1053" s="6">
        <v>5.2561</v>
      </c>
      <c r="C1053" s="6">
        <v>4.2618</v>
      </c>
      <c r="D1053" s="2">
        <v>0.41820000000000002</v>
      </c>
    </row>
    <row r="1054" spans="1:4">
      <c r="A1054" s="7">
        <v>2005.90002441</v>
      </c>
      <c r="B1054" s="6">
        <v>5.4193999999999996</v>
      </c>
      <c r="C1054" s="6">
        <v>4.2892999999999999</v>
      </c>
      <c r="D1054" s="2">
        <v>0.87709999999999988</v>
      </c>
    </row>
    <row r="1055" spans="1:4">
      <c r="A1055" s="7">
        <v>2005.9028320299999</v>
      </c>
      <c r="B1055" s="6">
        <v>5.5472999999999999</v>
      </c>
      <c r="C1055" s="6">
        <v>4.1739999999999995</v>
      </c>
      <c r="D1055" s="2">
        <v>1.2146999999999999</v>
      </c>
    </row>
    <row r="1056" spans="1:4">
      <c r="A1056" s="7">
        <v>2005.9055175799999</v>
      </c>
      <c r="B1056" s="6">
        <v>5.3496000000000006</v>
      </c>
      <c r="C1056" s="6">
        <v>4.1263000000000005</v>
      </c>
      <c r="D1056" s="2">
        <v>0.6532</v>
      </c>
    </row>
    <row r="1057" spans="1:4">
      <c r="A1057" s="7">
        <v>2005.9083252</v>
      </c>
      <c r="B1057" s="6">
        <v>5.2991000000000001</v>
      </c>
      <c r="C1057" s="6">
        <v>4.1168000000000005</v>
      </c>
      <c r="D1057" s="2">
        <v>1.1287</v>
      </c>
    </row>
    <row r="1058" spans="1:4">
      <c r="A1058" s="7">
        <v>2005.9110107399999</v>
      </c>
      <c r="B1058" s="6">
        <v>5.3278999999999996</v>
      </c>
      <c r="C1058" s="6">
        <v>4.2866</v>
      </c>
      <c r="D1058" s="2">
        <v>0.57569999999999999</v>
      </c>
    </row>
    <row r="1059" spans="1:4">
      <c r="A1059" s="7">
        <v>2005.9138183600001</v>
      </c>
      <c r="B1059" s="6">
        <v>5.4668000000000001</v>
      </c>
      <c r="C1059" s="6">
        <v>4.3353999999999999</v>
      </c>
      <c r="D1059" s="2">
        <v>0.42189999999999994</v>
      </c>
    </row>
    <row r="1060" spans="1:4">
      <c r="A1060" s="7">
        <v>2005.9165039100001</v>
      </c>
      <c r="B1060" s="6">
        <v>5.5455999999999994</v>
      </c>
      <c r="C1060" s="6">
        <v>4.3765999999999998</v>
      </c>
      <c r="D1060" s="2">
        <v>0.25800000000000001</v>
      </c>
    </row>
    <row r="1061" spans="1:4">
      <c r="A1061" s="7">
        <v>2005.91918945</v>
      </c>
      <c r="B1061" s="6">
        <v>5.5430000000000001</v>
      </c>
      <c r="C1061" s="6">
        <v>4.3479999999999999</v>
      </c>
      <c r="D1061" s="2">
        <v>0.4279</v>
      </c>
    </row>
    <row r="1062" spans="1:4">
      <c r="A1062" s="7">
        <v>2005.9219970700001</v>
      </c>
      <c r="B1062" s="6">
        <v>5.5813000000000006</v>
      </c>
      <c r="C1062" s="6">
        <v>4.4207999999999998</v>
      </c>
      <c r="D1062" s="2">
        <v>0.69330000000000003</v>
      </c>
    </row>
    <row r="1063" spans="1:4">
      <c r="A1063" s="7">
        <v>2005.9246826200001</v>
      </c>
      <c r="B1063" s="6">
        <v>5.3954000000000004</v>
      </c>
      <c r="C1063" s="6">
        <v>4.3513999999999999</v>
      </c>
      <c r="D1063" s="2">
        <v>1.1371</v>
      </c>
    </row>
    <row r="1064" spans="1:4">
      <c r="A1064" s="7">
        <v>2005.9274902300001</v>
      </c>
      <c r="B1064" s="6">
        <v>5.4063999999999997</v>
      </c>
      <c r="C1064" s="6">
        <v>4.3820999999999994</v>
      </c>
      <c r="D1064" s="2">
        <v>0.33860000000000001</v>
      </c>
    </row>
    <row r="1065" spans="1:4">
      <c r="A1065" s="7">
        <v>2005.9301757799999</v>
      </c>
      <c r="B1065" s="6">
        <v>5.3290999999999995</v>
      </c>
      <c r="C1065" s="6">
        <v>4.2056999999999993</v>
      </c>
      <c r="D1065" s="2">
        <v>0.72620000000000007</v>
      </c>
    </row>
    <row r="1066" spans="1:4">
      <c r="A1066" s="7">
        <v>2005.9329834</v>
      </c>
      <c r="B1066" s="6">
        <v>5.4470999999999998</v>
      </c>
      <c r="C1066" s="6">
        <v>4.3158000000000003</v>
      </c>
      <c r="D1066" s="2">
        <v>2.76E-2</v>
      </c>
    </row>
    <row r="1067" spans="1:4">
      <c r="A1067" s="7">
        <v>2005.93566895</v>
      </c>
      <c r="B1067" s="6">
        <v>5.2431000000000001</v>
      </c>
      <c r="C1067" s="6">
        <v>4.3220000000000001</v>
      </c>
      <c r="D1067" s="2">
        <v>-9.7000000000000003E-3</v>
      </c>
    </row>
    <row r="1068" spans="1:4">
      <c r="A1068" s="7">
        <v>2005.9383544899999</v>
      </c>
      <c r="B1068" s="6">
        <v>5.4988999999999999</v>
      </c>
      <c r="C1068" s="6">
        <v>4.1817000000000002</v>
      </c>
      <c r="D1068" s="2">
        <v>-0.56909999999999994</v>
      </c>
    </row>
    <row r="1069" spans="1:4">
      <c r="A1069" s="7">
        <v>2005.9411621100001</v>
      </c>
      <c r="B1069" s="6">
        <v>5.4390000000000001</v>
      </c>
      <c r="C1069" s="6">
        <v>4.3117999999999999</v>
      </c>
      <c r="D1069" s="2">
        <v>-0.87519999999999998</v>
      </c>
    </row>
    <row r="1070" spans="1:4">
      <c r="A1070" s="7">
        <v>2005.9438476600001</v>
      </c>
      <c r="B1070" s="6">
        <v>5.3226999999999993</v>
      </c>
      <c r="C1070" s="6">
        <v>4.2683999999999997</v>
      </c>
      <c r="D1070" s="2">
        <v>-1.2491000000000001</v>
      </c>
    </row>
    <row r="1071" spans="1:4">
      <c r="A1071" s="7">
        <v>2005.9466552700001</v>
      </c>
      <c r="B1071" s="6">
        <v>5.2774999999999999</v>
      </c>
      <c r="C1071" s="6">
        <v>4.4355000000000002</v>
      </c>
      <c r="D1071" s="2">
        <v>-0.77759999999999996</v>
      </c>
    </row>
    <row r="1072" spans="1:4">
      <c r="A1072" s="7">
        <v>2005.9493408200001</v>
      </c>
      <c r="B1072" s="6">
        <v>5.2854000000000001</v>
      </c>
      <c r="C1072" s="6">
        <v>4.5015000000000001</v>
      </c>
      <c r="D1072" s="2">
        <v>-0.53820000000000001</v>
      </c>
    </row>
    <row r="1073" spans="1:4">
      <c r="A1073" s="7">
        <v>2005.95214844</v>
      </c>
      <c r="B1073" s="6">
        <v>5.3218000000000005</v>
      </c>
      <c r="C1073" s="6">
        <v>4.3881000000000006</v>
      </c>
      <c r="D1073" s="2">
        <v>0.47200000000000003</v>
      </c>
    </row>
    <row r="1074" spans="1:4">
      <c r="A1074" s="7">
        <v>2005.9548339800001</v>
      </c>
      <c r="B1074" s="6">
        <v>5.1560000000000006</v>
      </c>
      <c r="C1074" s="6">
        <v>4.3628999999999998</v>
      </c>
      <c r="D1074" s="2">
        <v>0.5887</v>
      </c>
    </row>
    <row r="1075" spans="1:4">
      <c r="A1075" s="7">
        <v>2005.9575195299999</v>
      </c>
      <c r="B1075" s="6">
        <v>5.3971</v>
      </c>
      <c r="C1075" s="6">
        <v>4.4203999999999999</v>
      </c>
      <c r="D1075" s="2">
        <v>0.9202999999999999</v>
      </c>
    </row>
    <row r="1076" spans="1:4">
      <c r="A1076" s="7">
        <v>2005.96032715</v>
      </c>
      <c r="B1076" s="6">
        <v>5.3906000000000001</v>
      </c>
      <c r="C1076" s="6">
        <v>4.2208000000000006</v>
      </c>
      <c r="D1076" s="2">
        <v>0.60350000000000004</v>
      </c>
    </row>
    <row r="1077" spans="1:4">
      <c r="A1077" s="7">
        <v>2005.9630127</v>
      </c>
      <c r="B1077" s="6">
        <v>5.6231</v>
      </c>
      <c r="C1077" s="6">
        <v>4.1323999999999996</v>
      </c>
      <c r="D1077" s="2">
        <v>-1.2500000000000001E-2</v>
      </c>
    </row>
    <row r="1078" spans="1:4">
      <c r="A1078" s="7">
        <v>2005.96582031</v>
      </c>
      <c r="B1078" s="6">
        <v>5.6343999999999994</v>
      </c>
      <c r="C1078" s="6">
        <v>4.1310000000000002</v>
      </c>
      <c r="D1078" s="2">
        <v>-0.1961</v>
      </c>
    </row>
    <row r="1079" spans="1:4">
      <c r="A1079" s="7">
        <v>2005.9685058600001</v>
      </c>
      <c r="B1079" s="6">
        <v>5.6574999999999998</v>
      </c>
      <c r="C1079" s="6">
        <v>4.2156000000000002</v>
      </c>
      <c r="D1079" s="2">
        <v>-0.16109999999999999</v>
      </c>
    </row>
    <row r="1080" spans="1:4">
      <c r="A1080" s="7">
        <v>2005.9713134799999</v>
      </c>
      <c r="B1080" s="6">
        <v>5.5341000000000005</v>
      </c>
      <c r="C1080" s="6">
        <v>4.2437000000000005</v>
      </c>
      <c r="D1080" s="2">
        <v>-0.58729999999999993</v>
      </c>
    </row>
    <row r="1081" spans="1:4">
      <c r="A1081" s="7">
        <v>2005.9739990200001</v>
      </c>
      <c r="B1081" s="6">
        <v>5.3942999999999994</v>
      </c>
      <c r="C1081" s="6">
        <v>4.3187999999999995</v>
      </c>
      <c r="D1081" s="2">
        <v>-0.94520000000000004</v>
      </c>
    </row>
    <row r="1082" spans="1:4">
      <c r="A1082" s="7">
        <v>2005.9766845700001</v>
      </c>
      <c r="B1082" s="6">
        <v>5.3866999999999994</v>
      </c>
      <c r="C1082" s="6">
        <v>4.2366000000000001</v>
      </c>
      <c r="D1082" s="2">
        <v>-0.84189999999999998</v>
      </c>
    </row>
    <row r="1083" spans="1:4">
      <c r="A1083" s="7">
        <v>2005.97949219</v>
      </c>
      <c r="B1083" s="6">
        <v>5.4309000000000003</v>
      </c>
      <c r="C1083" s="6">
        <v>4.4279000000000002</v>
      </c>
      <c r="D1083" s="2">
        <v>-0.6139</v>
      </c>
    </row>
    <row r="1084" spans="1:4">
      <c r="A1084" s="7">
        <v>2005.9821777300001</v>
      </c>
      <c r="B1084" s="6">
        <v>5.4916999999999998</v>
      </c>
      <c r="C1084" s="6">
        <v>4.4429999999999996</v>
      </c>
      <c r="D1084" s="2">
        <v>-0.53400000000000003</v>
      </c>
    </row>
    <row r="1085" spans="1:4">
      <c r="A1085" s="7">
        <v>2005.98498535</v>
      </c>
      <c r="B1085" s="6">
        <v>5.4927999999999999</v>
      </c>
      <c r="C1085" s="6">
        <v>4.3182999999999998</v>
      </c>
      <c r="D1085" s="2">
        <v>0.20929999999999999</v>
      </c>
    </row>
    <row r="1086" spans="1:4">
      <c r="A1086" s="7">
        <v>2005.9876709</v>
      </c>
      <c r="B1086" s="6">
        <v>5.6108000000000002</v>
      </c>
      <c r="C1086" s="6">
        <v>4.4222000000000001</v>
      </c>
      <c r="D1086" s="2">
        <v>-0.42009999999999997</v>
      </c>
    </row>
    <row r="1087" spans="1:4">
      <c r="A1087" s="7">
        <v>2005.9904785199999</v>
      </c>
      <c r="B1087" s="6">
        <v>5.7235000000000005</v>
      </c>
      <c r="C1087" s="6">
        <v>4.3151999999999999</v>
      </c>
      <c r="D1087" s="2">
        <v>-0.80740000000000001</v>
      </c>
    </row>
    <row r="1088" spans="1:4">
      <c r="A1088" s="7">
        <v>2005.99316406</v>
      </c>
      <c r="B1088" s="6">
        <v>5.6215000000000002</v>
      </c>
      <c r="C1088" s="6">
        <v>4.4805999999999999</v>
      </c>
      <c r="D1088" s="2">
        <v>-0.28060000000000002</v>
      </c>
    </row>
    <row r="1089" spans="1:4">
      <c r="A1089" s="7">
        <v>2005.9958496100001</v>
      </c>
      <c r="B1089" s="6">
        <v>5.5545999999999998</v>
      </c>
      <c r="C1089" s="6">
        <v>4.5822000000000003</v>
      </c>
      <c r="D1089" s="2">
        <v>0.21250000000000002</v>
      </c>
    </row>
    <row r="1090" spans="1:4">
      <c r="A1090" s="7">
        <v>2005.9986572299999</v>
      </c>
      <c r="B1090" s="6">
        <v>5.6350999999999996</v>
      </c>
      <c r="C1090" s="6">
        <v>4.3104999999999993</v>
      </c>
      <c r="D1090" s="2">
        <v>0.53820000000000001</v>
      </c>
    </row>
    <row r="1091" spans="1:4">
      <c r="A1091" s="7">
        <v>2006.0013427700001</v>
      </c>
      <c r="B1091" s="6">
        <v>5.6619999999999999</v>
      </c>
      <c r="C1091" s="6">
        <v>4.4806999999999997</v>
      </c>
      <c r="D1091" s="2">
        <v>0.40109999999999996</v>
      </c>
    </row>
    <row r="1092" spans="1:4">
      <c r="A1092" s="7">
        <v>2006.0041503899999</v>
      </c>
      <c r="B1092" s="6">
        <v>5.7208000000000006</v>
      </c>
      <c r="C1092" s="6">
        <v>4.4440999999999997</v>
      </c>
      <c r="D1092" s="2">
        <v>-6.5500000000000003E-2</v>
      </c>
    </row>
    <row r="1093" spans="1:4">
      <c r="A1093" s="7">
        <v>2006.00683594</v>
      </c>
      <c r="B1093" s="6">
        <v>5.7937000000000003</v>
      </c>
      <c r="C1093" s="6">
        <v>4.3649000000000004</v>
      </c>
      <c r="D1093" s="2">
        <v>-1.0425</v>
      </c>
    </row>
    <row r="1094" spans="1:4">
      <c r="A1094" s="7">
        <v>2006.0095214800001</v>
      </c>
      <c r="B1094" s="6">
        <v>5.9378000000000002</v>
      </c>
      <c r="C1094" s="6">
        <v>4.3650000000000002</v>
      </c>
      <c r="D1094" s="2">
        <v>-1.4195</v>
      </c>
    </row>
    <row r="1095" spans="1:4">
      <c r="A1095" s="7">
        <v>2006.0123291</v>
      </c>
      <c r="B1095" s="6">
        <v>5.8876999999999997</v>
      </c>
      <c r="C1095" s="6">
        <v>4.2600999999999996</v>
      </c>
      <c r="D1095" s="2">
        <v>-1.0137</v>
      </c>
    </row>
    <row r="1096" spans="1:4">
      <c r="A1096" s="7">
        <v>2006.01501465</v>
      </c>
      <c r="B1096" s="6">
        <v>5.7194000000000003</v>
      </c>
      <c r="C1096" s="6">
        <v>4.5448000000000004</v>
      </c>
      <c r="D1096" s="2">
        <v>-1.2016</v>
      </c>
    </row>
    <row r="1097" spans="1:4">
      <c r="A1097" s="7">
        <v>2006.0178222699999</v>
      </c>
      <c r="B1097" s="6">
        <v>5.8701000000000008</v>
      </c>
      <c r="C1097" s="6">
        <v>4.3770999999999995</v>
      </c>
      <c r="D1097" s="2">
        <v>-0.89359999999999995</v>
      </c>
    </row>
    <row r="1098" spans="1:4">
      <c r="A1098" s="7">
        <v>2006.02050781</v>
      </c>
      <c r="B1098" s="6">
        <v>5.8199000000000005</v>
      </c>
      <c r="C1098" s="6">
        <v>4.3943000000000003</v>
      </c>
      <c r="D1098" s="2">
        <v>-0.91120000000000001</v>
      </c>
    </row>
    <row r="1099" spans="1:4">
      <c r="A1099" s="7">
        <v>2006.0233154299999</v>
      </c>
      <c r="B1099" s="6">
        <v>5.6148999999999996</v>
      </c>
      <c r="C1099" s="6">
        <v>4.4075000000000006</v>
      </c>
      <c r="D1099" s="2">
        <v>-0.68120000000000003</v>
      </c>
    </row>
    <row r="1100" spans="1:4">
      <c r="A1100" s="7">
        <v>2006.0260009799999</v>
      </c>
      <c r="B1100" s="6">
        <v>5.5410000000000004</v>
      </c>
      <c r="C1100" s="6">
        <v>4.5667999999999997</v>
      </c>
      <c r="D1100" s="2">
        <v>-0.2417</v>
      </c>
    </row>
    <row r="1101" spans="1:4">
      <c r="A1101" s="7">
        <v>2006.0286865200001</v>
      </c>
      <c r="B1101" s="6">
        <v>5.4234</v>
      </c>
      <c r="C1101" s="6">
        <v>4.4931999999999999</v>
      </c>
      <c r="D1101" s="2">
        <v>0.1794</v>
      </c>
    </row>
    <row r="1102" spans="1:4">
      <c r="A1102" s="7">
        <v>2006.0314941399999</v>
      </c>
      <c r="B1102" s="6">
        <v>5.5461</v>
      </c>
      <c r="C1102" s="6">
        <v>4.5140000000000002</v>
      </c>
      <c r="D1102" s="2">
        <v>-0.59599999999999997</v>
      </c>
    </row>
    <row r="1103" spans="1:4">
      <c r="A1103" s="7">
        <v>2006.03417969</v>
      </c>
      <c r="B1103" s="6">
        <v>5.6856999999999998</v>
      </c>
      <c r="C1103" s="6">
        <v>4.4309000000000003</v>
      </c>
      <c r="D1103" s="2">
        <v>-0.57569999999999999</v>
      </c>
    </row>
    <row r="1104" spans="1:4">
      <c r="A1104" s="7">
        <v>2006.03967285</v>
      </c>
      <c r="B1104" s="6">
        <v>5.7125000000000004</v>
      </c>
      <c r="C1104" s="6">
        <v>4.5381</v>
      </c>
      <c r="D1104" s="2">
        <v>0.1026</v>
      </c>
    </row>
    <row r="1105" spans="1:4">
      <c r="A1105" s="7">
        <v>2006.0424804700001</v>
      </c>
      <c r="B1105" s="6">
        <v>5.7238999999999995</v>
      </c>
      <c r="C1105" s="6">
        <v>4.5461</v>
      </c>
      <c r="D1105" s="2">
        <v>-7.9799999999999996E-2</v>
      </c>
    </row>
    <row r="1106" spans="1:4">
      <c r="A1106" s="7">
        <v>2006.0451660199999</v>
      </c>
      <c r="B1106" s="6">
        <v>5.5683999999999996</v>
      </c>
      <c r="C1106" s="6">
        <v>4.4901</v>
      </c>
      <c r="D1106" s="2">
        <v>-1.9200000000000002E-2</v>
      </c>
    </row>
    <row r="1107" spans="1:4">
      <c r="A1107" s="7">
        <v>2006.04785156</v>
      </c>
      <c r="B1107" s="6">
        <v>5.7494000000000005</v>
      </c>
      <c r="C1107" s="6">
        <v>4.5886000000000005</v>
      </c>
      <c r="D1107" s="2">
        <v>-0.1489</v>
      </c>
    </row>
    <row r="1108" spans="1:4">
      <c r="A1108" s="7">
        <v>2006.0506591799999</v>
      </c>
      <c r="B1108" s="6">
        <v>5.8027000000000006</v>
      </c>
      <c r="C1108" s="6">
        <v>4.3499999999999996</v>
      </c>
      <c r="D1108" s="2">
        <v>-7.2099999999999997E-2</v>
      </c>
    </row>
    <row r="1109" spans="1:4">
      <c r="A1109" s="7">
        <v>2006.0533447299999</v>
      </c>
      <c r="B1109" s="6">
        <v>5.7248999999999999</v>
      </c>
      <c r="C1109" s="6">
        <v>4.93</v>
      </c>
      <c r="D1109" s="2">
        <v>0.52440000000000009</v>
      </c>
    </row>
    <row r="1110" spans="1:4">
      <c r="A1110" s="7">
        <v>2006.0561523399999</v>
      </c>
      <c r="B1110" s="6">
        <v>5.8868</v>
      </c>
      <c r="C1110" s="6">
        <v>5.2495000000000003</v>
      </c>
      <c r="D1110" s="2">
        <v>-0.79799999999999993</v>
      </c>
    </row>
    <row r="1111" spans="1:4">
      <c r="A1111" s="7">
        <v>2006.0588378899999</v>
      </c>
      <c r="B1111" s="6">
        <v>6.0256999999999996</v>
      </c>
      <c r="C1111" s="6">
        <v>5.0613000000000001</v>
      </c>
      <c r="D1111" s="2">
        <v>-0.82489999999999997</v>
      </c>
    </row>
    <row r="1112" spans="1:4">
      <c r="A1112" s="7">
        <v>2006.0616455100001</v>
      </c>
      <c r="B1112" s="6">
        <v>6.1469999999999994</v>
      </c>
      <c r="C1112" s="6">
        <v>5.1174999999999997</v>
      </c>
      <c r="D1112" s="2">
        <v>-0.8163999999999999</v>
      </c>
    </row>
    <row r="1113" spans="1:4">
      <c r="A1113" s="7">
        <v>2006.06433105</v>
      </c>
      <c r="B1113" s="6">
        <v>6.0549999999999997</v>
      </c>
      <c r="C1113" s="6">
        <v>5.1086999999999998</v>
      </c>
      <c r="D1113" s="2">
        <v>-0.40610000000000002</v>
      </c>
    </row>
    <row r="1114" spans="1:4">
      <c r="A1114" s="7">
        <v>2006.0670166</v>
      </c>
      <c r="B1114" s="6">
        <v>5.8319999999999999</v>
      </c>
      <c r="C1114" s="6">
        <v>4.9935</v>
      </c>
      <c r="D1114" s="2">
        <v>-6.2899999999999998E-2</v>
      </c>
    </row>
    <row r="1115" spans="1:4">
      <c r="A1115" s="7">
        <v>2006.0698242200001</v>
      </c>
      <c r="B1115" s="6">
        <v>5.7964000000000002</v>
      </c>
      <c r="C1115" s="6">
        <v>5.0705999999999998</v>
      </c>
      <c r="D1115" s="2">
        <v>-0.54020000000000001</v>
      </c>
    </row>
    <row r="1116" spans="1:4">
      <c r="A1116" s="7">
        <v>2006.0725097699999</v>
      </c>
      <c r="B1116" s="6">
        <v>5.6067</v>
      </c>
      <c r="C1116" s="6">
        <v>4.4153000000000002</v>
      </c>
      <c r="D1116" s="2">
        <v>0.58929999999999993</v>
      </c>
    </row>
    <row r="1117" spans="1:4">
      <c r="A1117" s="7">
        <v>2006.0753173799999</v>
      </c>
      <c r="B1117" s="6">
        <v>5.7733999999999996</v>
      </c>
      <c r="C1117" s="6">
        <v>4.4380999999999995</v>
      </c>
      <c r="D1117" s="2">
        <v>-6.8900000000000003E-2</v>
      </c>
    </row>
    <row r="1118" spans="1:4">
      <c r="A1118" s="7">
        <v>2006.0780029299999</v>
      </c>
      <c r="B1118" s="6">
        <v>5.6067999999999998</v>
      </c>
      <c r="C1118" s="6">
        <v>4.3860000000000001</v>
      </c>
      <c r="D1118" s="2">
        <v>-0.34339999999999998</v>
      </c>
    </row>
    <row r="1119" spans="1:4">
      <c r="A1119" s="7">
        <v>2006.08081055</v>
      </c>
      <c r="B1119" s="6">
        <v>5.7</v>
      </c>
      <c r="C1119" s="6">
        <v>4.5000999999999998</v>
      </c>
      <c r="D1119" s="2">
        <v>-0.33240000000000003</v>
      </c>
    </row>
    <row r="1120" spans="1:4">
      <c r="A1120" s="7">
        <v>2006.0834960899999</v>
      </c>
      <c r="B1120" s="6">
        <v>5.5523000000000007</v>
      </c>
      <c r="C1120" s="6">
        <v>4.3975999999999997</v>
      </c>
      <c r="D1120" s="2">
        <v>-0.41520000000000001</v>
      </c>
    </row>
    <row r="1121" spans="1:4">
      <c r="A1121" s="7">
        <v>2006.0861816399999</v>
      </c>
      <c r="B1121" s="6">
        <v>5.6274999999999995</v>
      </c>
      <c r="C1121" s="6">
        <v>4.6100000000000003</v>
      </c>
      <c r="D1121" s="2">
        <v>-6.1499999999999999E-2</v>
      </c>
    </row>
    <row r="1122" spans="1:4">
      <c r="A1122" s="7">
        <v>2006.0889892600001</v>
      </c>
      <c r="B1122" s="6">
        <v>5.6409000000000002</v>
      </c>
      <c r="C1122" s="6">
        <v>4.5068000000000001</v>
      </c>
      <c r="D1122" s="2">
        <v>0.33129999999999998</v>
      </c>
    </row>
    <row r="1123" spans="1:4">
      <c r="A1123" s="7">
        <v>2006.0916748</v>
      </c>
      <c r="B1123" s="6">
        <v>5.6558999999999999</v>
      </c>
      <c r="C1123" s="6">
        <v>4.6830999999999996</v>
      </c>
      <c r="D1123" s="2">
        <v>-6.2799999999999995E-2</v>
      </c>
    </row>
    <row r="1124" spans="1:4">
      <c r="A1124" s="7">
        <v>2006.0944824200001</v>
      </c>
      <c r="B1124" s="6">
        <v>5.8894000000000002</v>
      </c>
      <c r="C1124" s="6">
        <v>4.4493999999999998</v>
      </c>
      <c r="D1124" s="2">
        <v>-0.56859999999999999</v>
      </c>
    </row>
    <row r="1125" spans="1:4">
      <c r="A1125" s="7">
        <v>2006.0971679700001</v>
      </c>
      <c r="B1125" s="6">
        <v>5.8109000000000002</v>
      </c>
      <c r="C1125" s="6">
        <v>4.4855</v>
      </c>
      <c r="D1125" s="2">
        <v>-0.76569999999999994</v>
      </c>
    </row>
    <row r="1126" spans="1:4">
      <c r="A1126" s="7">
        <v>2006.09997559</v>
      </c>
      <c r="B1126" s="6">
        <v>5.7648000000000001</v>
      </c>
      <c r="C1126" s="6">
        <v>4.5102000000000002</v>
      </c>
      <c r="D1126" s="2">
        <v>-0.54830000000000001</v>
      </c>
    </row>
    <row r="1127" spans="1:4">
      <c r="A1127" s="7">
        <v>2006.1026611299999</v>
      </c>
      <c r="B1127" s="6">
        <v>5.7309999999999999</v>
      </c>
      <c r="C1127" s="6">
        <v>4.4360999999999997</v>
      </c>
      <c r="D1127" s="2">
        <v>3.7999999999999999E-2</v>
      </c>
    </row>
    <row r="1128" spans="1:4">
      <c r="A1128" s="7">
        <v>2006.1053466799999</v>
      </c>
      <c r="B1128" s="6">
        <v>5.8376000000000001</v>
      </c>
      <c r="C1128" s="6">
        <v>4.5579999999999998</v>
      </c>
      <c r="D1128" s="2">
        <v>1.0568</v>
      </c>
    </row>
    <row r="1129" spans="1:4">
      <c r="A1129" s="7">
        <v>2006.1081543</v>
      </c>
      <c r="B1129" s="6">
        <v>5.4192999999999998</v>
      </c>
      <c r="C1129" s="6">
        <v>4.6726999999999999</v>
      </c>
      <c r="D1129" s="2">
        <v>0.51739999999999997</v>
      </c>
    </row>
    <row r="1130" spans="1:4">
      <c r="A1130" s="7">
        <v>2006.1108398399999</v>
      </c>
      <c r="B1130" s="6">
        <v>5.8488999999999995</v>
      </c>
      <c r="C1130" s="6">
        <v>4.4050000000000002</v>
      </c>
      <c r="D1130" s="2">
        <v>-0.39230000000000004</v>
      </c>
    </row>
    <row r="1131" spans="1:4">
      <c r="A1131" s="7">
        <v>2006.11364746</v>
      </c>
      <c r="B1131" s="6">
        <v>5.7535000000000007</v>
      </c>
      <c r="C1131" s="6">
        <v>4.5857000000000001</v>
      </c>
      <c r="D1131" s="2">
        <v>-0.2316</v>
      </c>
    </row>
    <row r="1132" spans="1:4">
      <c r="A1132" s="7">
        <v>2006.1163330100001</v>
      </c>
      <c r="B1132" s="6">
        <v>5.7853000000000003</v>
      </c>
      <c r="C1132" s="6">
        <v>4.4739000000000004</v>
      </c>
      <c r="D1132" s="2">
        <v>-0.20379999999999998</v>
      </c>
    </row>
    <row r="1133" spans="1:4">
      <c r="A1133" s="7">
        <v>2006.1191406299999</v>
      </c>
      <c r="B1133" s="6">
        <v>5.8320999999999996</v>
      </c>
      <c r="C1133" s="6">
        <v>4.5983000000000001</v>
      </c>
      <c r="D1133" s="2">
        <v>-0.28900000000000003</v>
      </c>
    </row>
    <row r="1134" spans="1:4">
      <c r="A1134" s="7">
        <v>2006.1218261700001</v>
      </c>
      <c r="B1134" s="6">
        <v>5.8559999999999999</v>
      </c>
      <c r="C1134" s="6">
        <v>4.5880999999999998</v>
      </c>
      <c r="D1134" s="2">
        <v>-0.21749999999999997</v>
      </c>
    </row>
    <row r="1135" spans="1:4">
      <c r="A1135" s="7">
        <v>2006.1245117200001</v>
      </c>
      <c r="B1135" s="6">
        <v>5.9590999999999994</v>
      </c>
      <c r="C1135" s="6">
        <v>4.5651999999999999</v>
      </c>
      <c r="D1135" s="2">
        <v>0.61720000000000008</v>
      </c>
    </row>
    <row r="1136" spans="1:4">
      <c r="A1136" s="7">
        <v>2006.12731934</v>
      </c>
      <c r="B1136" s="6">
        <v>5.8401000000000005</v>
      </c>
      <c r="C1136" s="6">
        <v>4.7298</v>
      </c>
      <c r="D1136" s="2">
        <v>0.5575</v>
      </c>
    </row>
    <row r="1137" spans="1:4">
      <c r="A1137" s="7">
        <v>2006.1300048799999</v>
      </c>
      <c r="B1137" s="6">
        <v>5.7014000000000005</v>
      </c>
      <c r="C1137" s="6">
        <v>4.4970999999999997</v>
      </c>
      <c r="D1137" s="2">
        <v>1.1411</v>
      </c>
    </row>
    <row r="1138" spans="1:4">
      <c r="A1138" s="7">
        <v>2006.1328125</v>
      </c>
      <c r="B1138" s="6">
        <v>5.6078000000000001</v>
      </c>
      <c r="C1138" s="6">
        <v>4.5244</v>
      </c>
      <c r="D1138" s="2">
        <v>1.0044000000000002</v>
      </c>
    </row>
    <row r="1139" spans="1:4">
      <c r="A1139" s="7">
        <v>2006.13549805</v>
      </c>
      <c r="B1139" s="6">
        <v>5.7119</v>
      </c>
      <c r="C1139" s="6">
        <v>4.6557000000000004</v>
      </c>
      <c r="D1139" s="2">
        <v>0.63080000000000003</v>
      </c>
    </row>
    <row r="1140" spans="1:4">
      <c r="A1140" s="7">
        <v>2006.13830566</v>
      </c>
      <c r="B1140" s="6">
        <v>5.6938000000000004</v>
      </c>
      <c r="C1140" s="6">
        <v>4.6044999999999998</v>
      </c>
      <c r="D1140" s="2">
        <v>-4.02E-2</v>
      </c>
    </row>
    <row r="1141" spans="1:4">
      <c r="A1141" s="7">
        <v>2006.14099121</v>
      </c>
      <c r="B1141" s="6">
        <v>5.8406000000000002</v>
      </c>
      <c r="C1141" s="6">
        <v>4.5718000000000005</v>
      </c>
      <c r="D1141" s="2">
        <v>-0.25110000000000005</v>
      </c>
    </row>
    <row r="1142" spans="1:4">
      <c r="A1142" s="7">
        <v>2006.1436767600001</v>
      </c>
      <c r="B1142" s="6">
        <v>5.8840000000000003</v>
      </c>
      <c r="C1142" s="6">
        <v>4.4969999999999999</v>
      </c>
      <c r="D1142" s="2">
        <v>-0.19009999999999999</v>
      </c>
    </row>
    <row r="1143" spans="1:4">
      <c r="A1143" s="7">
        <v>2006.1464843799999</v>
      </c>
      <c r="B1143" s="6">
        <v>5.7570000000000006</v>
      </c>
      <c r="C1143" s="6">
        <v>4.4505999999999997</v>
      </c>
      <c r="D1143" s="2">
        <v>-3.5999999999999999E-3</v>
      </c>
    </row>
    <row r="1144" spans="1:4">
      <c r="A1144" s="7">
        <v>2006.1491699200001</v>
      </c>
      <c r="B1144" s="6">
        <v>5.7063999999999995</v>
      </c>
      <c r="C1144" s="6">
        <v>4.6530000000000005</v>
      </c>
      <c r="D1144" s="2">
        <v>-0.57520000000000004</v>
      </c>
    </row>
    <row r="1145" spans="1:4">
      <c r="A1145" s="7">
        <v>2006.15197754</v>
      </c>
      <c r="B1145" s="6">
        <v>5.7369000000000003</v>
      </c>
      <c r="C1145" s="6">
        <v>4.6379999999999999</v>
      </c>
      <c r="D1145" s="2">
        <v>8.2400000000000001E-2</v>
      </c>
    </row>
    <row r="1146" spans="1:4">
      <c r="A1146" s="7">
        <v>2006.15466309</v>
      </c>
      <c r="B1146" s="6">
        <v>5.8042999999999996</v>
      </c>
      <c r="C1146" s="6">
        <v>4.7482999999999995</v>
      </c>
      <c r="D1146" s="2">
        <v>5.8799999999999998E-2</v>
      </c>
    </row>
    <row r="1147" spans="1:4">
      <c r="A1147" s="7">
        <v>2006.1574707</v>
      </c>
      <c r="B1147" s="6">
        <v>5.7771999999999997</v>
      </c>
      <c r="C1147" s="6">
        <v>4.6498999999999997</v>
      </c>
      <c r="D1147" s="2">
        <v>0.2392</v>
      </c>
    </row>
    <row r="1148" spans="1:4">
      <c r="A1148" s="7">
        <v>2006.16015625</v>
      </c>
      <c r="B1148" s="6">
        <v>5.6829999999999998</v>
      </c>
      <c r="C1148" s="6">
        <v>4.6193</v>
      </c>
      <c r="D1148" s="2">
        <v>0.89180000000000004</v>
      </c>
    </row>
    <row r="1149" spans="1:4">
      <c r="A1149" s="7">
        <v>2006.1628418</v>
      </c>
      <c r="B1149" s="6">
        <v>5.6482000000000001</v>
      </c>
      <c r="C1149" s="6">
        <v>4.5888999999999998</v>
      </c>
      <c r="D1149" s="2">
        <v>0.95010000000000006</v>
      </c>
    </row>
    <row r="1150" spans="1:4">
      <c r="A1150" s="7">
        <v>2006.16564941</v>
      </c>
      <c r="B1150" s="6">
        <v>5.7855999999999996</v>
      </c>
      <c r="C1150" s="6">
        <v>4.4718999999999998</v>
      </c>
      <c r="D1150" s="2">
        <v>0.90500000000000003</v>
      </c>
    </row>
    <row r="1151" spans="1:4">
      <c r="A1151" s="7">
        <v>2006.16833496</v>
      </c>
      <c r="B1151" s="6">
        <v>5.6394000000000002</v>
      </c>
      <c r="C1151" s="6">
        <v>4.6996000000000002</v>
      </c>
      <c r="D1151" s="2">
        <v>1.0090999999999999</v>
      </c>
    </row>
    <row r="1152" spans="1:4">
      <c r="A1152" s="7">
        <v>2006.1711425799999</v>
      </c>
      <c r="B1152" s="6">
        <v>5.5661000000000005</v>
      </c>
      <c r="C1152" s="6">
        <v>4.7061000000000002</v>
      </c>
      <c r="D1152" s="2">
        <v>1.2831000000000001</v>
      </c>
    </row>
    <row r="1153" spans="1:4">
      <c r="A1153" s="7">
        <v>2006.1738281299999</v>
      </c>
      <c r="B1153" s="6">
        <v>5.6684000000000001</v>
      </c>
      <c r="C1153" s="6">
        <v>4.6532999999999998</v>
      </c>
      <c r="D1153" s="2">
        <v>1.0084</v>
      </c>
    </row>
    <row r="1154" spans="1:4">
      <c r="A1154" s="7">
        <v>2006.1766357399999</v>
      </c>
      <c r="B1154" s="6">
        <v>5.7033000000000005</v>
      </c>
      <c r="C1154" s="6">
        <v>4.7468000000000004</v>
      </c>
      <c r="D1154" s="2">
        <v>0.3009</v>
      </c>
    </row>
    <row r="1155" spans="1:4">
      <c r="A1155" s="7">
        <v>2006.17932129</v>
      </c>
      <c r="B1155" s="6">
        <v>5.6967999999999996</v>
      </c>
      <c r="C1155" s="6">
        <v>4.6821999999999999</v>
      </c>
      <c r="D1155" s="2">
        <v>-4.4600000000000001E-2</v>
      </c>
    </row>
    <row r="1156" spans="1:4">
      <c r="A1156" s="7">
        <v>2006.18200684</v>
      </c>
      <c r="B1156" s="6">
        <v>5.8854999999999995</v>
      </c>
      <c r="C1156" s="6">
        <v>4.6806999999999999</v>
      </c>
      <c r="D1156" s="2">
        <v>0.107</v>
      </c>
    </row>
    <row r="1157" spans="1:4">
      <c r="A1157" s="7">
        <v>2006.18481445</v>
      </c>
      <c r="B1157" s="6">
        <v>5.7751999999999999</v>
      </c>
      <c r="C1157" s="6">
        <v>4.3917999999999999</v>
      </c>
      <c r="D1157" s="2">
        <v>0.54089999999999994</v>
      </c>
    </row>
    <row r="1158" spans="1:4">
      <c r="A1158" s="7">
        <v>2006.1875</v>
      </c>
      <c r="B1158" s="6">
        <v>5.9572000000000003</v>
      </c>
      <c r="C1158" s="6">
        <v>4.5714999999999995</v>
      </c>
      <c r="D1158" s="2">
        <v>0.44829999999999998</v>
      </c>
    </row>
    <row r="1159" spans="1:4">
      <c r="A1159" s="7">
        <v>2006.1903076200001</v>
      </c>
      <c r="B1159" s="6">
        <v>5.9307999999999996</v>
      </c>
      <c r="C1159" s="6">
        <v>4.7549000000000001</v>
      </c>
      <c r="D1159" s="2">
        <v>7.7700000000000005E-2</v>
      </c>
    </row>
    <row r="1160" spans="1:4">
      <c r="A1160" s="7">
        <v>2006.19299316</v>
      </c>
      <c r="B1160" s="6">
        <v>5.9063999999999997</v>
      </c>
      <c r="C1160" s="6">
        <v>4.6829999999999998</v>
      </c>
      <c r="D1160" s="2">
        <v>-0.60450000000000004</v>
      </c>
    </row>
    <row r="1161" spans="1:4">
      <c r="A1161" s="7">
        <v>2006.1958007799999</v>
      </c>
      <c r="B1161" s="6">
        <v>6.0808</v>
      </c>
      <c r="C1161" s="6">
        <v>4.6772999999999998</v>
      </c>
      <c r="D1161" s="2">
        <v>-0.85419999999999996</v>
      </c>
    </row>
    <row r="1162" spans="1:4">
      <c r="A1162" s="7">
        <v>2006.1984863299999</v>
      </c>
      <c r="B1162" s="6">
        <v>6.0568</v>
      </c>
      <c r="C1162" s="6">
        <v>4.6981999999999999</v>
      </c>
      <c r="D1162" s="2">
        <v>-0.96190000000000009</v>
      </c>
    </row>
    <row r="1163" spans="1:4">
      <c r="A1163" s="7">
        <v>2006.2011718799999</v>
      </c>
      <c r="B1163" s="6">
        <v>5.9138999999999999</v>
      </c>
      <c r="C1163" s="6">
        <v>4.8419999999999996</v>
      </c>
      <c r="D1163" s="2">
        <v>-0.315</v>
      </c>
    </row>
    <row r="1164" spans="1:4">
      <c r="A1164" s="7">
        <v>2006.2039794899999</v>
      </c>
      <c r="B1164" s="6">
        <v>5.9558999999999997</v>
      </c>
      <c r="C1164" s="6">
        <v>4.601</v>
      </c>
      <c r="D1164" s="2">
        <v>-0.54200000000000004</v>
      </c>
    </row>
    <row r="1165" spans="1:4">
      <c r="A1165" s="7">
        <v>2006.20666504</v>
      </c>
      <c r="B1165" s="6">
        <v>5.7988999999999997</v>
      </c>
      <c r="C1165" s="6">
        <v>4.7778999999999998</v>
      </c>
      <c r="D1165" s="2">
        <v>-0.31469999999999998</v>
      </c>
    </row>
    <row r="1166" spans="1:4">
      <c r="A1166" s="7">
        <v>2006.2094726600001</v>
      </c>
      <c r="B1166" s="6">
        <v>5.5114000000000001</v>
      </c>
      <c r="C1166" s="6">
        <v>4.9695</v>
      </c>
      <c r="D1166" s="2">
        <v>0.27910000000000001</v>
      </c>
    </row>
    <row r="1167" spans="1:4">
      <c r="A1167" s="7">
        <v>2006.2121582</v>
      </c>
      <c r="B1167" s="6">
        <v>5.6724999999999994</v>
      </c>
      <c r="C1167" s="6">
        <v>4.8085000000000004</v>
      </c>
      <c r="D1167" s="2">
        <v>0.96629999999999994</v>
      </c>
    </row>
    <row r="1168" spans="1:4">
      <c r="A1168" s="7">
        <v>2006.2149658200001</v>
      </c>
      <c r="B1168" s="6">
        <v>5.6062000000000003</v>
      </c>
      <c r="C1168" s="6">
        <v>4.8144</v>
      </c>
      <c r="D1168" s="2">
        <v>0.69279999999999997</v>
      </c>
    </row>
    <row r="1169" spans="1:4">
      <c r="A1169" s="7">
        <v>2006.2176513700001</v>
      </c>
      <c r="B1169" s="6">
        <v>5.6707999999999998</v>
      </c>
      <c r="C1169" s="6">
        <v>4.7195</v>
      </c>
      <c r="D1169" s="2">
        <v>0.63649999999999995</v>
      </c>
    </row>
    <row r="1170" spans="1:4">
      <c r="A1170" s="7">
        <v>2006.22033691</v>
      </c>
      <c r="B1170" s="6">
        <v>5.6948999999999996</v>
      </c>
      <c r="C1170" s="6">
        <v>4.9573999999999998</v>
      </c>
      <c r="D1170" s="2">
        <v>0.87930000000000008</v>
      </c>
    </row>
    <row r="1171" spans="1:4">
      <c r="A1171" s="7">
        <v>2006.2231445299999</v>
      </c>
      <c r="B1171" s="6">
        <v>5.8888999999999996</v>
      </c>
      <c r="C1171" s="6">
        <v>4.9024000000000001</v>
      </c>
      <c r="D1171" s="2">
        <v>0.24959999999999999</v>
      </c>
    </row>
    <row r="1172" spans="1:4">
      <c r="A1172" s="7">
        <v>2006.2258300799999</v>
      </c>
      <c r="B1172" s="6">
        <v>5.9615</v>
      </c>
      <c r="C1172" s="6">
        <v>4.7730000000000006</v>
      </c>
      <c r="D1172" s="2">
        <v>0.68530000000000002</v>
      </c>
    </row>
    <row r="1173" spans="1:4">
      <c r="A1173" s="7">
        <v>2006.2286377</v>
      </c>
      <c r="B1173" s="6">
        <v>5.9168000000000003</v>
      </c>
      <c r="C1173" s="6">
        <v>4.5942999999999996</v>
      </c>
      <c r="D1173" s="2">
        <v>0.56579999999999997</v>
      </c>
    </row>
    <row r="1174" spans="1:4">
      <c r="A1174" s="7">
        <v>2006.2313232399999</v>
      </c>
      <c r="B1174" s="6">
        <v>5.7951999999999995</v>
      </c>
      <c r="C1174" s="6">
        <v>4.7482999999999995</v>
      </c>
      <c r="D1174" s="2">
        <v>0.6734</v>
      </c>
    </row>
    <row r="1175" spans="1:4">
      <c r="A1175" s="7">
        <v>2006.2341308600001</v>
      </c>
      <c r="B1175" s="6">
        <v>5.7371999999999996</v>
      </c>
      <c r="C1175" s="6">
        <v>4.8985000000000003</v>
      </c>
      <c r="D1175" s="2">
        <v>1.1721000000000001</v>
      </c>
    </row>
    <row r="1176" spans="1:4">
      <c r="A1176" s="7">
        <v>2006.2368164100001</v>
      </c>
      <c r="B1176" s="6">
        <v>5.7966999999999995</v>
      </c>
      <c r="C1176" s="6">
        <v>4.8301999999999996</v>
      </c>
      <c r="D1176" s="2">
        <v>0.54239999999999999</v>
      </c>
    </row>
    <row r="1177" spans="1:4">
      <c r="A1177" s="7">
        <v>2006.23950195</v>
      </c>
      <c r="B1177" s="6">
        <v>5.7827999999999999</v>
      </c>
      <c r="C1177" s="6">
        <v>4.8916000000000004</v>
      </c>
      <c r="D1177" s="2">
        <v>0.73050000000000004</v>
      </c>
    </row>
    <row r="1178" spans="1:4">
      <c r="A1178" s="7">
        <v>2006.2423095700001</v>
      </c>
      <c r="B1178" s="6">
        <v>5.8158000000000003</v>
      </c>
      <c r="C1178" s="6">
        <v>4.7656999999999998</v>
      </c>
      <c r="D1178" s="2">
        <v>0.37889999999999996</v>
      </c>
    </row>
    <row r="1179" spans="1:4">
      <c r="A1179" s="7">
        <v>2006.2449951200001</v>
      </c>
      <c r="B1179" s="6">
        <v>5.7914000000000003</v>
      </c>
      <c r="C1179" s="6">
        <v>4.9036999999999997</v>
      </c>
      <c r="D1179" s="2">
        <v>0.44790000000000002</v>
      </c>
    </row>
    <row r="1180" spans="1:4">
      <c r="A1180" s="7">
        <v>2006.2478027300001</v>
      </c>
      <c r="B1180" s="6">
        <v>5.7890999999999995</v>
      </c>
      <c r="C1180" s="6">
        <v>4.8483000000000001</v>
      </c>
      <c r="D1180" s="2">
        <v>0.42430000000000001</v>
      </c>
    </row>
    <row r="1181" spans="1:4">
      <c r="A1181" s="7">
        <v>2006.2504882799999</v>
      </c>
      <c r="B1181" s="6">
        <v>5.7717999999999998</v>
      </c>
      <c r="C1181" s="6">
        <v>4.7944000000000004</v>
      </c>
      <c r="D1181" s="2">
        <v>0.50020000000000009</v>
      </c>
    </row>
    <row r="1182" spans="1:4">
      <c r="A1182" s="7">
        <v>2006.2532959</v>
      </c>
      <c r="B1182" s="6">
        <v>5.8763000000000005</v>
      </c>
      <c r="C1182" s="6">
        <v>4.8953999999999995</v>
      </c>
      <c r="D1182" s="2">
        <v>-4.99E-2</v>
      </c>
    </row>
    <row r="1183" spans="1:4">
      <c r="A1183" s="7">
        <v>2006.25598145</v>
      </c>
      <c r="B1183" s="6">
        <v>5.8785999999999996</v>
      </c>
      <c r="C1183" s="6">
        <v>4.9430000000000005</v>
      </c>
      <c r="D1183" s="2">
        <v>2.5599999999999998E-2</v>
      </c>
    </row>
    <row r="1184" spans="1:4">
      <c r="A1184" s="7">
        <v>2006.2586669899999</v>
      </c>
      <c r="B1184" s="6">
        <v>5.9455999999999998</v>
      </c>
      <c r="C1184" s="6">
        <v>4.8238000000000003</v>
      </c>
      <c r="D1184" s="2">
        <v>-0.1686</v>
      </c>
    </row>
    <row r="1185" spans="1:4">
      <c r="A1185" s="7">
        <v>2006.2614746100001</v>
      </c>
      <c r="B1185" s="6">
        <v>5.9201999999999995</v>
      </c>
      <c r="C1185" s="6">
        <v>4.8079999999999998</v>
      </c>
      <c r="D1185" s="2">
        <v>-1.54E-2</v>
      </c>
    </row>
    <row r="1186" spans="1:4">
      <c r="A1186" s="7">
        <v>2006.2641601600001</v>
      </c>
      <c r="B1186" s="6">
        <v>5.8032000000000004</v>
      </c>
      <c r="C1186" s="6">
        <v>4.9057000000000004</v>
      </c>
      <c r="D1186" s="2">
        <v>0.21840000000000001</v>
      </c>
    </row>
    <row r="1187" spans="1:4">
      <c r="A1187" s="7">
        <v>2006.2669677700001</v>
      </c>
      <c r="B1187" s="6">
        <v>6.0312000000000001</v>
      </c>
      <c r="C1187" s="6">
        <v>4.7944000000000004</v>
      </c>
      <c r="D1187" s="2">
        <v>4.1000000000000002E-2</v>
      </c>
    </row>
    <row r="1188" spans="1:4">
      <c r="A1188" s="7">
        <v>2006.2696533200001</v>
      </c>
      <c r="B1188" s="6">
        <v>6.0173999999999994</v>
      </c>
      <c r="C1188" s="6">
        <v>4.8481000000000005</v>
      </c>
      <c r="D1188" s="2">
        <v>0.443</v>
      </c>
    </row>
    <row r="1189" spans="1:4">
      <c r="A1189" s="7">
        <v>2006.27246094</v>
      </c>
      <c r="B1189" s="6">
        <v>6.1206999999999994</v>
      </c>
      <c r="C1189" s="6">
        <v>4.7651000000000003</v>
      </c>
      <c r="D1189" s="2">
        <v>-0.31409999999999999</v>
      </c>
    </row>
    <row r="1190" spans="1:4">
      <c r="A1190" s="7">
        <v>2006.2751464800001</v>
      </c>
      <c r="B1190" s="6">
        <v>6.0937999999999999</v>
      </c>
      <c r="C1190" s="6">
        <v>4.8382000000000005</v>
      </c>
      <c r="D1190" s="2">
        <v>-0.1724</v>
      </c>
    </row>
    <row r="1191" spans="1:4">
      <c r="A1191" s="7">
        <v>2006.2778320299999</v>
      </c>
      <c r="B1191" s="6">
        <v>5.9295999999999998</v>
      </c>
      <c r="C1191" s="6">
        <v>4.8695000000000004</v>
      </c>
      <c r="D1191" s="2">
        <v>0.20079999999999998</v>
      </c>
    </row>
    <row r="1192" spans="1:4">
      <c r="A1192" s="7">
        <v>2006.28063965</v>
      </c>
      <c r="B1192" s="6">
        <v>5.9908999999999999</v>
      </c>
      <c r="C1192" s="6">
        <v>4.8842999999999996</v>
      </c>
      <c r="D1192" s="2">
        <v>0.58440000000000003</v>
      </c>
    </row>
    <row r="1193" spans="1:4">
      <c r="A1193" s="7">
        <v>2006.2833252</v>
      </c>
      <c r="B1193" s="6">
        <v>5.8659999999999997</v>
      </c>
      <c r="C1193" s="6">
        <v>4.7816000000000001</v>
      </c>
      <c r="D1193" s="2">
        <v>0.14949999999999999</v>
      </c>
    </row>
    <row r="1194" spans="1:4">
      <c r="A1194" s="7">
        <v>2006.28613281</v>
      </c>
      <c r="B1194" s="6">
        <v>5.9386999999999999</v>
      </c>
      <c r="C1194" s="6">
        <v>4.9868000000000006</v>
      </c>
      <c r="D1194" s="2">
        <v>-0.1593</v>
      </c>
    </row>
    <row r="1195" spans="1:4">
      <c r="A1195" s="7">
        <v>2006.2888183600001</v>
      </c>
      <c r="B1195" s="6">
        <v>5.7346000000000004</v>
      </c>
      <c r="C1195" s="6">
        <v>4.8742000000000001</v>
      </c>
      <c r="D1195" s="2">
        <v>0.16720000000000002</v>
      </c>
    </row>
    <row r="1196" spans="1:4">
      <c r="A1196" s="7">
        <v>2006.2916259799999</v>
      </c>
      <c r="B1196" s="6">
        <v>5.9771999999999998</v>
      </c>
      <c r="C1196" s="6">
        <v>4.8948999999999998</v>
      </c>
      <c r="D1196" s="2">
        <v>-0.16540000000000002</v>
      </c>
    </row>
    <row r="1197" spans="1:4">
      <c r="A1197" s="7">
        <v>2006.2943115200001</v>
      </c>
      <c r="B1197" s="6">
        <v>5.9420000000000002</v>
      </c>
      <c r="C1197" s="6">
        <v>5.1543000000000001</v>
      </c>
      <c r="D1197" s="2">
        <v>-0.28120000000000001</v>
      </c>
    </row>
    <row r="1198" spans="1:4">
      <c r="A1198" s="7">
        <v>2006.2969970700001</v>
      </c>
      <c r="B1198" s="6">
        <v>5.9523000000000001</v>
      </c>
      <c r="C1198" s="6">
        <v>4.9361000000000006</v>
      </c>
      <c r="D1198" s="2">
        <v>-0.3382</v>
      </c>
    </row>
    <row r="1199" spans="1:4">
      <c r="A1199" s="7">
        <v>2006.29980469</v>
      </c>
      <c r="B1199" s="6">
        <v>6.0045000000000002</v>
      </c>
      <c r="C1199" s="6">
        <v>4.9580000000000002</v>
      </c>
      <c r="D1199" s="2">
        <v>-0.23809999999999998</v>
      </c>
    </row>
    <row r="1200" spans="1:4">
      <c r="A1200" s="7">
        <v>2006.3024902300001</v>
      </c>
      <c r="B1200" s="6">
        <v>5.8659999999999997</v>
      </c>
      <c r="C1200" s="6">
        <v>4.8136000000000001</v>
      </c>
      <c r="D1200" s="2">
        <v>-0.46090000000000003</v>
      </c>
    </row>
    <row r="1201" spans="1:4">
      <c r="A1201" s="7">
        <v>2006.30529785</v>
      </c>
      <c r="B1201" s="6">
        <v>5.9198000000000004</v>
      </c>
      <c r="C1201" s="6">
        <v>4.8958000000000004</v>
      </c>
      <c r="D1201" s="2">
        <v>-0.55810000000000004</v>
      </c>
    </row>
    <row r="1202" spans="1:4">
      <c r="A1202" s="7">
        <v>2006.3079834</v>
      </c>
      <c r="B1202" s="6">
        <v>5.8204000000000002</v>
      </c>
      <c r="C1202" s="6">
        <v>4.9142999999999999</v>
      </c>
      <c r="D1202" s="2">
        <v>0.16830000000000001</v>
      </c>
    </row>
    <row r="1203" spans="1:4">
      <c r="A1203" s="7">
        <v>2006.3107910199999</v>
      </c>
      <c r="B1203" s="6">
        <v>6.0054000000000007</v>
      </c>
      <c r="C1203" s="6">
        <v>4.9298000000000002</v>
      </c>
      <c r="D1203" s="2">
        <v>-0.7409</v>
      </c>
    </row>
    <row r="1204" spans="1:4">
      <c r="A1204" s="7">
        <v>2006.31347656</v>
      </c>
      <c r="B1204" s="6">
        <v>6.0263999999999998</v>
      </c>
      <c r="C1204" s="6">
        <v>4.9477000000000002</v>
      </c>
      <c r="D1204" s="2">
        <v>-0.80499999999999994</v>
      </c>
    </row>
    <row r="1205" spans="1:4">
      <c r="A1205" s="7">
        <v>2006.3161621100001</v>
      </c>
      <c r="B1205" s="6">
        <v>5.9857000000000005</v>
      </c>
      <c r="C1205" s="6">
        <v>4.8031999999999995</v>
      </c>
      <c r="D1205" s="2">
        <v>-0.23240000000000002</v>
      </c>
    </row>
    <row r="1206" spans="1:4">
      <c r="A1206" s="7">
        <v>2006.3189697299999</v>
      </c>
      <c r="B1206" s="6">
        <v>5.8675999999999995</v>
      </c>
      <c r="C1206" s="6">
        <v>5.0801999999999996</v>
      </c>
      <c r="D1206" s="2">
        <v>-0.54049999999999998</v>
      </c>
    </row>
    <row r="1207" spans="1:4">
      <c r="A1207" s="7">
        <v>2006.3216552700001</v>
      </c>
      <c r="B1207" s="6">
        <v>6.1124000000000001</v>
      </c>
      <c r="C1207" s="6">
        <v>5.0087000000000002</v>
      </c>
      <c r="D1207" s="2">
        <v>-0.44440000000000002</v>
      </c>
    </row>
    <row r="1208" spans="1:4">
      <c r="A1208" s="7">
        <v>2006.3244628899999</v>
      </c>
      <c r="B1208" s="6">
        <v>5.9117999999999995</v>
      </c>
      <c r="C1208" s="6">
        <v>4.9772999999999996</v>
      </c>
      <c r="D1208" s="2">
        <v>-0.63169999999999993</v>
      </c>
    </row>
    <row r="1209" spans="1:4">
      <c r="A1209" s="7">
        <v>2006.32714844</v>
      </c>
      <c r="B1209" s="6">
        <v>6.0531000000000006</v>
      </c>
      <c r="C1209" s="6">
        <v>4.9097</v>
      </c>
      <c r="D1209" s="2">
        <v>-0.17229999999999998</v>
      </c>
    </row>
    <row r="1210" spans="1:4">
      <c r="A1210" s="7">
        <v>2006.32995605</v>
      </c>
      <c r="B1210" s="6">
        <v>6.0617000000000001</v>
      </c>
      <c r="C1210" s="6">
        <v>4.95</v>
      </c>
      <c r="D1210" s="2">
        <v>-0.1532</v>
      </c>
    </row>
    <row r="1211" spans="1:4">
      <c r="A1211" s="7">
        <v>2006.3326416</v>
      </c>
      <c r="B1211" s="6">
        <v>5.9714</v>
      </c>
      <c r="C1211" s="6">
        <v>4.9489000000000001</v>
      </c>
      <c r="D1211" s="2">
        <v>2.18E-2</v>
      </c>
    </row>
    <row r="1212" spans="1:4">
      <c r="A1212" s="7">
        <v>2006.33532715</v>
      </c>
      <c r="B1212" s="6">
        <v>6.1129999999999995</v>
      </c>
      <c r="C1212" s="6">
        <v>5.0188000000000006</v>
      </c>
      <c r="D1212" s="2">
        <v>-0.5464</v>
      </c>
    </row>
    <row r="1213" spans="1:4">
      <c r="A1213" s="7">
        <v>2006.3381347699999</v>
      </c>
      <c r="B1213" s="6">
        <v>6.0217000000000001</v>
      </c>
      <c r="C1213" s="6">
        <v>4.9853000000000005</v>
      </c>
      <c r="D1213" s="2">
        <v>-0.64690000000000003</v>
      </c>
    </row>
    <row r="1214" spans="1:4">
      <c r="A1214" s="7">
        <v>2006.34082031</v>
      </c>
      <c r="B1214" s="6">
        <v>6.1425000000000001</v>
      </c>
      <c r="C1214" s="6">
        <v>5.0643000000000002</v>
      </c>
      <c r="D1214" s="2">
        <v>-0.42669999999999997</v>
      </c>
    </row>
    <row r="1215" spans="1:4">
      <c r="A1215" s="7">
        <v>2006.3436279299999</v>
      </c>
      <c r="B1215" s="6">
        <v>5.9192</v>
      </c>
      <c r="C1215" s="6">
        <v>4.9676999999999998</v>
      </c>
      <c r="D1215" s="2">
        <v>-0.51890000000000003</v>
      </c>
    </row>
    <row r="1216" spans="1:4">
      <c r="A1216" s="7">
        <v>2006.3463134799999</v>
      </c>
      <c r="B1216" s="6">
        <v>6.0990000000000002</v>
      </c>
      <c r="C1216" s="6">
        <v>4.9305000000000003</v>
      </c>
      <c r="D1216" s="2">
        <v>-0.68789999999999996</v>
      </c>
    </row>
    <row r="1217" spans="1:4">
      <c r="A1217" s="7">
        <v>2006.3491210899999</v>
      </c>
      <c r="B1217" s="6">
        <v>5.9413</v>
      </c>
      <c r="C1217" s="6">
        <v>5.0960000000000001</v>
      </c>
      <c r="D1217" s="2">
        <v>0.21710000000000002</v>
      </c>
    </row>
    <row r="1218" spans="1:4">
      <c r="A1218" s="7">
        <v>2006.3518066399999</v>
      </c>
      <c r="B1218" s="6">
        <v>6.0278999999999998</v>
      </c>
      <c r="C1218" s="6">
        <v>5.0714000000000006</v>
      </c>
      <c r="D1218" s="2">
        <v>0.23570000000000002</v>
      </c>
    </row>
    <row r="1219" spans="1:4">
      <c r="A1219" s="7">
        <v>2006.35449219</v>
      </c>
      <c r="B1219" s="6">
        <v>5.9554</v>
      </c>
      <c r="C1219" s="6">
        <v>5.0586000000000002</v>
      </c>
      <c r="D1219" s="2">
        <v>0.56440000000000001</v>
      </c>
    </row>
    <row r="1220" spans="1:4">
      <c r="A1220" s="7">
        <v>2006.3572998</v>
      </c>
      <c r="B1220" s="6">
        <v>5.9516</v>
      </c>
      <c r="C1220" s="6">
        <v>5.2096</v>
      </c>
      <c r="D1220" s="2">
        <v>0.65459999999999996</v>
      </c>
    </row>
    <row r="1221" spans="1:4">
      <c r="A1221" s="7">
        <v>2006.35998535</v>
      </c>
      <c r="B1221" s="6">
        <v>5.8002000000000002</v>
      </c>
      <c r="C1221" s="6">
        <v>5.1041000000000007</v>
      </c>
      <c r="D1221" s="2">
        <v>0.68110000000000004</v>
      </c>
    </row>
    <row r="1222" spans="1:4">
      <c r="A1222" s="7">
        <v>2006.3627929700001</v>
      </c>
      <c r="B1222" s="6">
        <v>5.8552</v>
      </c>
      <c r="C1222" s="6">
        <v>5.0385</v>
      </c>
      <c r="D1222" s="2">
        <v>0.51639999999999997</v>
      </c>
    </row>
    <row r="1223" spans="1:4">
      <c r="A1223" s="7">
        <v>2006.3654785199999</v>
      </c>
      <c r="B1223" s="6">
        <v>5.9744000000000002</v>
      </c>
      <c r="C1223" s="6">
        <v>4.9843000000000002</v>
      </c>
      <c r="D1223" s="2">
        <v>0.41209999999999997</v>
      </c>
    </row>
    <row r="1224" spans="1:4">
      <c r="A1224" s="7">
        <v>2006.3682861299999</v>
      </c>
      <c r="B1224" s="6">
        <v>5.9115000000000002</v>
      </c>
      <c r="C1224" s="6">
        <v>5.0191999999999997</v>
      </c>
      <c r="D1224" s="2">
        <v>0.20779999999999998</v>
      </c>
    </row>
    <row r="1225" spans="1:4">
      <c r="A1225" s="7">
        <v>2006.3709716799999</v>
      </c>
      <c r="B1225" s="6">
        <v>6.1346999999999996</v>
      </c>
      <c r="C1225" s="6">
        <v>5.0067000000000004</v>
      </c>
      <c r="D1225" s="2">
        <v>0.68940000000000001</v>
      </c>
    </row>
    <row r="1226" spans="1:4">
      <c r="A1226" s="7">
        <v>2006.3736572299999</v>
      </c>
      <c r="B1226" s="6">
        <v>6.0548000000000002</v>
      </c>
      <c r="C1226" s="6">
        <v>4.9135999999999997</v>
      </c>
      <c r="D1226" s="2">
        <v>0.49030000000000001</v>
      </c>
    </row>
    <row r="1227" spans="1:4">
      <c r="A1227" s="7">
        <v>2006.3764648399999</v>
      </c>
      <c r="B1227" s="6">
        <v>6.0463000000000005</v>
      </c>
      <c r="C1227" s="6">
        <v>4.9017999999999997</v>
      </c>
      <c r="D1227" s="2">
        <v>0.47039999999999998</v>
      </c>
    </row>
    <row r="1228" spans="1:4">
      <c r="A1228" s="7">
        <v>2006.3791503899999</v>
      </c>
      <c r="B1228" s="6">
        <v>5.8743999999999996</v>
      </c>
      <c r="C1228" s="6">
        <v>4.9371</v>
      </c>
      <c r="D1228" s="2">
        <v>0.76080000000000003</v>
      </c>
    </row>
    <row r="1229" spans="1:4">
      <c r="A1229" s="7">
        <v>2006.3819580100001</v>
      </c>
      <c r="B1229" s="6">
        <v>6.0123999999999995</v>
      </c>
      <c r="C1229" s="6">
        <v>4.9244000000000003</v>
      </c>
      <c r="D1229" s="2">
        <v>1.3082</v>
      </c>
    </row>
    <row r="1230" spans="1:4">
      <c r="A1230" s="7">
        <v>2006.38464355</v>
      </c>
      <c r="B1230" s="6">
        <v>6.0648</v>
      </c>
      <c r="C1230" s="6">
        <v>5.0827999999999998</v>
      </c>
      <c r="D1230" s="2">
        <v>0.69490000000000007</v>
      </c>
    </row>
    <row r="1231" spans="1:4">
      <c r="A1231" s="7">
        <v>2006.3874511700001</v>
      </c>
      <c r="B1231" s="6">
        <v>6.0114999999999998</v>
      </c>
      <c r="C1231" s="6">
        <v>5.0232999999999999</v>
      </c>
      <c r="D1231" s="2">
        <v>1.4133</v>
      </c>
    </row>
    <row r="1232" spans="1:4">
      <c r="A1232" s="7">
        <v>2006.3901367200001</v>
      </c>
      <c r="B1232" s="6">
        <v>5.9073000000000002</v>
      </c>
      <c r="C1232" s="6">
        <v>5.0888</v>
      </c>
      <c r="D1232" s="2">
        <v>0.73409999999999997</v>
      </c>
    </row>
    <row r="1233" spans="1:4">
      <c r="A1233" s="7">
        <v>2006.3928222699999</v>
      </c>
      <c r="B1233" s="6">
        <v>6.0325999999999995</v>
      </c>
      <c r="C1233" s="6">
        <v>5.0587999999999997</v>
      </c>
      <c r="D1233" s="2">
        <v>0.54100000000000004</v>
      </c>
    </row>
    <row r="1234" spans="1:4">
      <c r="A1234" s="7">
        <v>2006.3956298799999</v>
      </c>
      <c r="B1234" s="6">
        <v>6.1212999999999997</v>
      </c>
      <c r="C1234" s="6">
        <v>4.9986000000000006</v>
      </c>
      <c r="D1234" s="2">
        <v>0.26280000000000003</v>
      </c>
    </row>
    <row r="1235" spans="1:4">
      <c r="A1235" s="7">
        <v>2006.3983154299999</v>
      </c>
      <c r="B1235" s="6">
        <v>6.0862999999999996</v>
      </c>
      <c r="C1235" s="6">
        <v>5.1662999999999997</v>
      </c>
      <c r="D1235" s="2">
        <v>0.29530000000000001</v>
      </c>
    </row>
    <row r="1236" spans="1:4">
      <c r="A1236" s="7">
        <v>2006.40112305</v>
      </c>
      <c r="B1236" s="6">
        <v>6.2121000000000004</v>
      </c>
      <c r="C1236" s="6">
        <v>5.0941000000000001</v>
      </c>
      <c r="D1236" s="2">
        <v>6.8099999999999994E-2</v>
      </c>
    </row>
    <row r="1237" spans="1:4">
      <c r="A1237" s="7">
        <v>2006.4038085899999</v>
      </c>
      <c r="B1237" s="6">
        <v>6.0750999999999999</v>
      </c>
      <c r="C1237" s="6">
        <v>5.0675999999999997</v>
      </c>
      <c r="D1237" s="2">
        <v>0.75739999999999996</v>
      </c>
    </row>
    <row r="1238" spans="1:4">
      <c r="A1238" s="7">
        <v>2006.40661621</v>
      </c>
      <c r="B1238" s="6">
        <v>6.0766999999999998</v>
      </c>
      <c r="C1238" s="6">
        <v>5.0774999999999997</v>
      </c>
      <c r="D1238" s="2">
        <v>0.8163999999999999</v>
      </c>
    </row>
    <row r="1239" spans="1:4">
      <c r="A1239" s="7">
        <v>2006.4093017600001</v>
      </c>
      <c r="B1239" s="6">
        <v>6.0539999999999994</v>
      </c>
      <c r="C1239" s="6">
        <v>4.9084000000000003</v>
      </c>
      <c r="D1239" s="2">
        <v>0.8518</v>
      </c>
    </row>
    <row r="1240" spans="1:4">
      <c r="A1240" s="7">
        <v>2006.4119873</v>
      </c>
      <c r="B1240" s="6">
        <v>6.1497999999999999</v>
      </c>
      <c r="C1240" s="6">
        <v>4.8986999999999998</v>
      </c>
      <c r="D1240" s="2">
        <v>0.36099999999999999</v>
      </c>
    </row>
    <row r="1241" spans="1:4">
      <c r="A1241" s="7">
        <v>2006.4147949200001</v>
      </c>
      <c r="B1241" s="6">
        <v>6.3158000000000003</v>
      </c>
      <c r="C1241" s="6">
        <v>4.8314000000000004</v>
      </c>
      <c r="D1241" s="2">
        <v>-4.2499999999999996E-2</v>
      </c>
    </row>
    <row r="1242" spans="1:4">
      <c r="A1242" s="7">
        <v>2006.4174804700001</v>
      </c>
      <c r="B1242" s="6">
        <v>6.1651999999999996</v>
      </c>
      <c r="C1242" s="6">
        <v>4.8995999999999995</v>
      </c>
      <c r="D1242" s="2">
        <v>1.37E-2</v>
      </c>
    </row>
    <row r="1243" spans="1:4">
      <c r="A1243" s="7">
        <v>2006.42028809</v>
      </c>
      <c r="B1243" s="6">
        <v>6.0925000000000002</v>
      </c>
      <c r="C1243" s="6">
        <v>4.9639000000000006</v>
      </c>
      <c r="D1243" s="2">
        <v>0.29619999999999996</v>
      </c>
    </row>
    <row r="1244" spans="1:4">
      <c r="A1244" s="7">
        <v>2006.4229736299999</v>
      </c>
      <c r="B1244" s="6">
        <v>6.1333000000000002</v>
      </c>
      <c r="C1244" s="6">
        <v>4.9561999999999999</v>
      </c>
      <c r="D1244" s="2">
        <v>-0.43319999999999997</v>
      </c>
    </row>
    <row r="1245" spans="1:4">
      <c r="A1245" s="7">
        <v>2006.42578125</v>
      </c>
      <c r="B1245" s="6">
        <v>6.1974</v>
      </c>
      <c r="C1245" s="6">
        <v>5.0052000000000003</v>
      </c>
      <c r="D1245" s="2">
        <v>-0.46550000000000002</v>
      </c>
    </row>
    <row r="1246" spans="1:4">
      <c r="A1246" s="7">
        <v>2006.4284668</v>
      </c>
      <c r="B1246" s="6">
        <v>6.1836000000000002</v>
      </c>
      <c r="C1246" s="6">
        <v>5.1797000000000004</v>
      </c>
      <c r="D1246" s="2">
        <v>0.30459999999999998</v>
      </c>
    </row>
    <row r="1247" spans="1:4">
      <c r="A1247" s="7">
        <v>2006.4311523399999</v>
      </c>
      <c r="B1247" s="6">
        <v>6.2480000000000002</v>
      </c>
      <c r="C1247" s="6">
        <v>5.0476000000000001</v>
      </c>
      <c r="D1247" s="2">
        <v>-0.4955</v>
      </c>
    </row>
    <row r="1248" spans="1:4">
      <c r="A1248" s="7">
        <v>2006.43395996</v>
      </c>
      <c r="B1248" s="6">
        <v>6.2465999999999999</v>
      </c>
      <c r="C1248" s="6">
        <v>4.9489999999999998</v>
      </c>
      <c r="D1248" s="2">
        <v>-0.108</v>
      </c>
    </row>
    <row r="1249" spans="1:4">
      <c r="A1249" s="7">
        <v>2006.4366455100001</v>
      </c>
      <c r="B1249" s="6">
        <v>6.3239000000000001</v>
      </c>
      <c r="C1249" s="6">
        <v>4.9786000000000001</v>
      </c>
      <c r="D1249" s="2">
        <v>0.38440000000000002</v>
      </c>
    </row>
    <row r="1250" spans="1:4">
      <c r="A1250" s="7">
        <v>2006.4394531299999</v>
      </c>
      <c r="B1250" s="6">
        <v>6.3094000000000001</v>
      </c>
      <c r="C1250" s="6">
        <v>4.8997000000000002</v>
      </c>
      <c r="D1250" s="2">
        <v>-8.270000000000001E-2</v>
      </c>
    </row>
    <row r="1251" spans="1:4">
      <c r="A1251" s="7">
        <v>2006.4421386700001</v>
      </c>
      <c r="B1251" s="6">
        <v>6.2790999999999997</v>
      </c>
      <c r="C1251" s="6">
        <v>4.8380000000000001</v>
      </c>
      <c r="D1251" s="2">
        <v>-0.30869999999999997</v>
      </c>
    </row>
    <row r="1252" spans="1:4">
      <c r="A1252" s="7">
        <v>2006.44494629</v>
      </c>
      <c r="B1252" s="6">
        <v>6.2546000000000008</v>
      </c>
      <c r="C1252" s="6">
        <v>4.9986000000000006</v>
      </c>
      <c r="D1252" s="2">
        <v>-0.308</v>
      </c>
    </row>
    <row r="1253" spans="1:4">
      <c r="A1253" s="7">
        <v>2006.44763184</v>
      </c>
      <c r="B1253" s="6">
        <v>6.2128000000000005</v>
      </c>
      <c r="C1253" s="6">
        <v>4.9376000000000007</v>
      </c>
      <c r="D1253" s="2">
        <v>4.6999999999999993E-3</v>
      </c>
    </row>
    <row r="1254" spans="1:4">
      <c r="A1254" s="7">
        <v>2006.4503173799999</v>
      </c>
      <c r="B1254" s="6">
        <v>6.2718999999999996</v>
      </c>
      <c r="C1254" s="6">
        <v>4.9892000000000003</v>
      </c>
      <c r="D1254" s="2">
        <v>0.37360000000000004</v>
      </c>
    </row>
    <row r="1255" spans="1:4">
      <c r="A1255" s="7">
        <v>2006.453125</v>
      </c>
      <c r="B1255" s="6">
        <v>6.2924999999999995</v>
      </c>
      <c r="C1255" s="6">
        <v>5.0197000000000003</v>
      </c>
      <c r="D1255" s="2">
        <v>-3.6799999999999999E-2</v>
      </c>
    </row>
    <row r="1256" spans="1:4">
      <c r="A1256" s="7">
        <v>2006.45581055</v>
      </c>
      <c r="B1256" s="6">
        <v>6.3161999999999994</v>
      </c>
      <c r="C1256" s="6">
        <v>5.0030999999999999</v>
      </c>
      <c r="D1256" s="2">
        <v>0.70389999999999997</v>
      </c>
    </row>
    <row r="1257" spans="1:4">
      <c r="A1257" s="7">
        <v>2006.45861816</v>
      </c>
      <c r="B1257" s="6">
        <v>6.3134999999999994</v>
      </c>
      <c r="C1257" s="6">
        <v>5.1265000000000001</v>
      </c>
      <c r="D1257" s="2">
        <v>-0.1739</v>
      </c>
    </row>
    <row r="1258" spans="1:4">
      <c r="A1258" s="7">
        <v>2006.46130371</v>
      </c>
      <c r="B1258" s="6">
        <v>6.1761999999999997</v>
      </c>
      <c r="C1258" s="6">
        <v>5.2574999999999994</v>
      </c>
      <c r="D1258" s="2">
        <v>2.1599999999999998E-2</v>
      </c>
    </row>
    <row r="1259" spans="1:4">
      <c r="A1259" s="7">
        <v>2006.4641113299999</v>
      </c>
      <c r="B1259" s="6">
        <v>6.2064000000000004</v>
      </c>
      <c r="C1259" s="6">
        <v>5.2085999999999997</v>
      </c>
      <c r="D1259" s="2">
        <v>0.88829999999999998</v>
      </c>
    </row>
    <row r="1260" spans="1:4">
      <c r="A1260" s="7">
        <v>2006.4667968799999</v>
      </c>
      <c r="B1260" s="6">
        <v>6.1844999999999999</v>
      </c>
      <c r="C1260" s="6">
        <v>5.0896999999999997</v>
      </c>
      <c r="D1260" s="2">
        <v>0.17880000000000001</v>
      </c>
    </row>
    <row r="1261" spans="1:4">
      <c r="A1261" s="7">
        <v>2006.4694824200001</v>
      </c>
      <c r="B1261" s="6">
        <v>6.2699000000000007</v>
      </c>
      <c r="C1261" s="6">
        <v>5.3479999999999999</v>
      </c>
      <c r="D1261" s="2">
        <v>0.94680000000000009</v>
      </c>
    </row>
    <row r="1262" spans="1:4">
      <c r="A1262" s="7">
        <v>2006.47229004</v>
      </c>
      <c r="B1262" s="6">
        <v>6.1700999999999997</v>
      </c>
      <c r="C1262" s="6">
        <v>5.1409000000000002</v>
      </c>
      <c r="D1262" s="2">
        <v>1.2050999999999998</v>
      </c>
    </row>
    <row r="1263" spans="1:4">
      <c r="A1263" s="7">
        <v>2006.47497559</v>
      </c>
      <c r="B1263" s="6">
        <v>6.3318000000000003</v>
      </c>
      <c r="C1263" s="6">
        <v>5.3337000000000003</v>
      </c>
      <c r="D1263" s="2">
        <v>0.60899999999999999</v>
      </c>
    </row>
    <row r="1264" spans="1:4">
      <c r="A1264" s="7">
        <v>2006.4777832</v>
      </c>
      <c r="B1264" s="6">
        <v>6.4061999999999992</v>
      </c>
      <c r="C1264" s="6">
        <v>5.0847999999999995</v>
      </c>
      <c r="D1264" s="2">
        <v>0.48360000000000003</v>
      </c>
    </row>
    <row r="1265" spans="1:4">
      <c r="A1265" s="7">
        <v>2006.48046875</v>
      </c>
      <c r="B1265" s="6">
        <v>6.3449000000000009</v>
      </c>
      <c r="C1265" s="6">
        <v>5.1278999999999995</v>
      </c>
      <c r="D1265" s="2">
        <v>0.25880000000000003</v>
      </c>
    </row>
    <row r="1266" spans="1:4">
      <c r="A1266" s="7">
        <v>2006.4832763700001</v>
      </c>
      <c r="B1266" s="6">
        <v>6.3865000000000007</v>
      </c>
      <c r="C1266" s="6">
        <v>5.2126000000000001</v>
      </c>
      <c r="D1266" s="2">
        <v>0.57279999999999998</v>
      </c>
    </row>
    <row r="1267" spans="1:4">
      <c r="A1267" s="7">
        <v>2006.48596191</v>
      </c>
      <c r="B1267" s="6">
        <v>6.1909000000000001</v>
      </c>
      <c r="C1267" s="6">
        <v>5.1541999999999994</v>
      </c>
      <c r="D1267" s="2">
        <v>0.24030000000000001</v>
      </c>
    </row>
    <row r="1268" spans="1:4">
      <c r="A1268" s="7">
        <v>2006.48864746</v>
      </c>
      <c r="B1268" s="6">
        <v>6.4817</v>
      </c>
      <c r="C1268" s="6">
        <v>5.1811999999999996</v>
      </c>
      <c r="D1268" s="2">
        <v>-6.9699999999999998E-2</v>
      </c>
    </row>
    <row r="1269" spans="1:4">
      <c r="A1269" s="7">
        <v>2006.4914550799999</v>
      </c>
      <c r="B1269" s="6">
        <v>6.4170000000000007</v>
      </c>
      <c r="C1269" s="6">
        <v>5.2013999999999996</v>
      </c>
      <c r="D1269" s="2">
        <v>0.33950000000000002</v>
      </c>
    </row>
    <row r="1270" spans="1:4">
      <c r="A1270" s="7">
        <v>2006.4941406299999</v>
      </c>
      <c r="B1270" s="6">
        <v>6.4206000000000003</v>
      </c>
      <c r="C1270" s="6">
        <v>5.1284999999999998</v>
      </c>
      <c r="D1270" s="2">
        <v>-0.55189999999999995</v>
      </c>
    </row>
    <row r="1271" spans="1:4">
      <c r="A1271" s="7">
        <v>2006.4969482399999</v>
      </c>
      <c r="B1271" s="6">
        <v>6.4165000000000001</v>
      </c>
      <c r="C1271" s="6">
        <v>5.0830000000000002</v>
      </c>
      <c r="D1271" s="2">
        <v>-0.23570000000000002</v>
      </c>
    </row>
    <row r="1272" spans="1:4">
      <c r="A1272" s="7">
        <v>2006.49963379</v>
      </c>
      <c r="B1272" s="6">
        <v>6.5520999999999994</v>
      </c>
      <c r="C1272" s="6">
        <v>5.2490000000000006</v>
      </c>
      <c r="D1272" s="2">
        <v>4.5699999999999998E-2</v>
      </c>
    </row>
    <row r="1273" spans="1:4">
      <c r="A1273" s="7">
        <v>2006.50512695</v>
      </c>
      <c r="B1273" s="6">
        <v>6.3588000000000005</v>
      </c>
      <c r="C1273" s="6">
        <v>5.0837000000000003</v>
      </c>
      <c r="D1273" s="2">
        <v>0.40879999999999994</v>
      </c>
    </row>
    <row r="1274" spans="1:4">
      <c r="A1274" s="7">
        <v>2006.5078125</v>
      </c>
      <c r="B1274" s="6">
        <v>6.4908999999999999</v>
      </c>
      <c r="C1274" s="6">
        <v>5.1743999999999994</v>
      </c>
      <c r="D1274" s="2">
        <v>0.48360000000000003</v>
      </c>
    </row>
    <row r="1275" spans="1:4">
      <c r="A1275" s="7">
        <v>2006.5106201200001</v>
      </c>
      <c r="B1275" s="6">
        <v>6.5976999999999997</v>
      </c>
      <c r="C1275" s="6">
        <v>5.1096999999999992</v>
      </c>
      <c r="D1275" s="2">
        <v>0.84880000000000011</v>
      </c>
    </row>
    <row r="1276" spans="1:4">
      <c r="A1276" s="7">
        <v>2006.51330566</v>
      </c>
      <c r="B1276" s="6">
        <v>6.2736000000000001</v>
      </c>
      <c r="C1276" s="6">
        <v>5.1516999999999999</v>
      </c>
      <c r="D1276" s="2">
        <v>0.32399999999999995</v>
      </c>
    </row>
    <row r="1277" spans="1:4">
      <c r="A1277" s="7">
        <v>2006.5161132799999</v>
      </c>
      <c r="B1277" s="6">
        <v>6.3675999999999995</v>
      </c>
      <c r="C1277" s="6">
        <v>5.2511000000000001</v>
      </c>
      <c r="D1277" s="2">
        <v>0.56140000000000001</v>
      </c>
    </row>
    <row r="1278" spans="1:4">
      <c r="A1278" s="7">
        <v>2006.5187988299999</v>
      </c>
      <c r="B1278" s="6">
        <v>6.4834000000000005</v>
      </c>
      <c r="C1278" s="6">
        <v>5.0975999999999999</v>
      </c>
      <c r="D1278" s="2">
        <v>0.1148</v>
      </c>
    </row>
    <row r="1279" spans="1:4">
      <c r="A1279" s="7">
        <v>2006.52160645</v>
      </c>
      <c r="B1279" s="6">
        <v>6.3669000000000002</v>
      </c>
      <c r="C1279" s="6">
        <v>5.2865000000000002</v>
      </c>
      <c r="D1279" s="2">
        <v>0.18209999999999998</v>
      </c>
    </row>
    <row r="1280" spans="1:4">
      <c r="A1280" s="7">
        <v>2006.5242919899999</v>
      </c>
      <c r="B1280" s="6">
        <v>6.2241999999999997</v>
      </c>
      <c r="C1280" s="6">
        <v>4.8959000000000001</v>
      </c>
      <c r="D1280" s="2">
        <v>0.29210000000000003</v>
      </c>
    </row>
    <row r="1281" spans="1:4">
      <c r="A1281" s="7">
        <v>2006.52697754</v>
      </c>
      <c r="B1281" s="6">
        <v>6.3712000000000009</v>
      </c>
      <c r="C1281" s="6">
        <v>5.2408999999999999</v>
      </c>
      <c r="D1281" s="2">
        <v>0.15510000000000002</v>
      </c>
    </row>
    <row r="1282" spans="1:4">
      <c r="A1282" s="7">
        <v>2006.5297851600001</v>
      </c>
      <c r="B1282" s="6">
        <v>6.2987000000000002</v>
      </c>
      <c r="C1282" s="6">
        <v>5.157</v>
      </c>
      <c r="D1282" s="2">
        <v>-1.6500000000000001E-2</v>
      </c>
    </row>
    <row r="1283" spans="1:4">
      <c r="A1283" s="7">
        <v>2006.5324707</v>
      </c>
      <c r="B1283" s="6">
        <v>6.2715999999999994</v>
      </c>
      <c r="C1283" s="6">
        <v>5.1124000000000001</v>
      </c>
      <c r="D1283" s="2">
        <v>9.06E-2</v>
      </c>
    </row>
    <row r="1284" spans="1:4">
      <c r="A1284" s="7">
        <v>2006.5352783200001</v>
      </c>
      <c r="B1284" s="6">
        <v>6.3756999999999993</v>
      </c>
      <c r="C1284" s="6">
        <v>5.3233999999999995</v>
      </c>
      <c r="D1284" s="2">
        <v>-7.5199999999999989E-2</v>
      </c>
    </row>
    <row r="1285" spans="1:4">
      <c r="A1285" s="7">
        <v>2006.5379638700001</v>
      </c>
      <c r="B1285" s="6">
        <v>6.3917000000000002</v>
      </c>
      <c r="C1285" s="6">
        <v>5.3887</v>
      </c>
      <c r="D1285" s="2">
        <v>5.8000000000000003E-2</v>
      </c>
    </row>
    <row r="1286" spans="1:4">
      <c r="A1286" s="7">
        <v>2006.5407714800001</v>
      </c>
      <c r="B1286" s="6">
        <v>6.4676999999999998</v>
      </c>
      <c r="C1286" s="6">
        <v>5.2183000000000002</v>
      </c>
      <c r="D1286" s="2">
        <v>0.2661</v>
      </c>
    </row>
    <row r="1287" spans="1:4">
      <c r="A1287" s="7">
        <v>2006.5434570299999</v>
      </c>
      <c r="B1287" s="6">
        <v>6.4966999999999997</v>
      </c>
      <c r="C1287" s="6">
        <v>5.1416000000000004</v>
      </c>
      <c r="D1287" s="2">
        <v>0.49639999999999995</v>
      </c>
    </row>
    <row r="1288" spans="1:4">
      <c r="A1288" s="7">
        <v>2006.5461425799999</v>
      </c>
      <c r="B1288" s="6">
        <v>6.4337000000000009</v>
      </c>
      <c r="C1288" s="6">
        <v>5.2458</v>
      </c>
      <c r="D1288" s="2">
        <v>1.0065999999999999</v>
      </c>
    </row>
    <row r="1289" spans="1:4">
      <c r="A1289" s="7">
        <v>2006.5489502</v>
      </c>
      <c r="B1289" s="6">
        <v>6.3725000000000005</v>
      </c>
      <c r="C1289" s="6">
        <v>5.1386000000000003</v>
      </c>
      <c r="D1289" s="2">
        <v>0.2301</v>
      </c>
    </row>
    <row r="1290" spans="1:4">
      <c r="A1290" s="7">
        <v>2006.5516357399999</v>
      </c>
      <c r="B1290" s="6">
        <v>6.45</v>
      </c>
      <c r="C1290" s="6">
        <v>5.0297999999999998</v>
      </c>
      <c r="D1290" s="2">
        <v>0.57050000000000001</v>
      </c>
    </row>
    <row r="1291" spans="1:4">
      <c r="A1291" s="7">
        <v>2006.5544433600001</v>
      </c>
      <c r="B1291" s="6">
        <v>6.4497</v>
      </c>
      <c r="C1291" s="6">
        <v>5.1307999999999998</v>
      </c>
      <c r="D1291" s="2">
        <v>0.2379</v>
      </c>
    </row>
    <row r="1292" spans="1:4">
      <c r="A1292" s="7">
        <v>2006.5571289100001</v>
      </c>
      <c r="B1292" s="6">
        <v>6.2909999999999995</v>
      </c>
      <c r="C1292" s="6">
        <v>5.1669999999999998</v>
      </c>
      <c r="D1292" s="2">
        <v>0.37040000000000001</v>
      </c>
    </row>
    <row r="1293" spans="1:4">
      <c r="A1293" s="7">
        <v>2006.5599365200001</v>
      </c>
      <c r="B1293" s="6">
        <v>6.5043000000000006</v>
      </c>
      <c r="C1293" s="6">
        <v>5.2144000000000004</v>
      </c>
      <c r="D1293" s="2">
        <v>0.29349999999999998</v>
      </c>
    </row>
    <row r="1294" spans="1:4">
      <c r="A1294" s="7">
        <v>2006.5626220700001</v>
      </c>
      <c r="B1294" s="6">
        <v>6.4209000000000005</v>
      </c>
      <c r="C1294" s="6">
        <v>5.3514999999999997</v>
      </c>
      <c r="D1294" s="2">
        <v>-3.0600000000000002E-2</v>
      </c>
    </row>
    <row r="1295" spans="1:4">
      <c r="A1295" s="7">
        <v>2006.5653076200001</v>
      </c>
      <c r="B1295" s="6">
        <v>6.5702999999999996</v>
      </c>
      <c r="C1295" s="6">
        <v>5.1464999999999996</v>
      </c>
      <c r="D1295" s="2">
        <v>0.98410000000000009</v>
      </c>
    </row>
    <row r="1296" spans="1:4">
      <c r="A1296" s="7">
        <v>2006.5681152300001</v>
      </c>
      <c r="B1296" s="6">
        <v>6.4272999999999998</v>
      </c>
      <c r="C1296" s="6">
        <v>5.3142000000000005</v>
      </c>
      <c r="D1296" s="2">
        <v>0.54039999999999999</v>
      </c>
    </row>
    <row r="1297" spans="1:4">
      <c r="A1297" s="7">
        <v>2006.5708007799999</v>
      </c>
      <c r="B1297" s="6">
        <v>6.5555000000000003</v>
      </c>
      <c r="C1297" s="6">
        <v>4.8956999999999997</v>
      </c>
      <c r="D1297" s="2">
        <v>1.2864</v>
      </c>
    </row>
    <row r="1298" spans="1:4">
      <c r="A1298" s="7">
        <v>2006.5736084</v>
      </c>
      <c r="B1298" s="6">
        <v>6.3931000000000004</v>
      </c>
      <c r="C1298" s="6">
        <v>5.3250000000000002</v>
      </c>
      <c r="D1298" s="2">
        <v>1.2504999999999999</v>
      </c>
    </row>
    <row r="1299" spans="1:4">
      <c r="A1299" s="7">
        <v>2006.57629395</v>
      </c>
      <c r="B1299" s="6">
        <v>6.2204000000000006</v>
      </c>
      <c r="C1299" s="6">
        <v>5.2164999999999999</v>
      </c>
      <c r="D1299" s="2">
        <v>1.1261999999999999</v>
      </c>
    </row>
    <row r="1300" spans="1:4">
      <c r="A1300" s="7">
        <v>2006.57910156</v>
      </c>
      <c r="B1300" s="6">
        <v>6.4230999999999998</v>
      </c>
      <c r="C1300" s="6">
        <v>5.4725000000000001</v>
      </c>
      <c r="D1300" s="2">
        <v>0.26480000000000004</v>
      </c>
    </row>
    <row r="1301" spans="1:4">
      <c r="A1301" s="7">
        <v>2006.5817871100001</v>
      </c>
      <c r="B1301" s="6">
        <v>6.3536999999999999</v>
      </c>
      <c r="C1301" s="6">
        <v>5.4879999999999995</v>
      </c>
      <c r="D1301" s="2">
        <v>1.1103000000000001</v>
      </c>
    </row>
    <row r="1302" spans="1:4">
      <c r="A1302" s="7">
        <v>2006.5844726600001</v>
      </c>
      <c r="B1302" s="6">
        <v>6.3563999999999998</v>
      </c>
      <c r="C1302" s="6">
        <v>5.3818000000000001</v>
      </c>
      <c r="D1302" s="2">
        <v>0.78920000000000001</v>
      </c>
    </row>
    <row r="1303" spans="1:4">
      <c r="A1303" s="7">
        <v>2006.5872802700001</v>
      </c>
      <c r="B1303" s="6">
        <v>6.3487</v>
      </c>
      <c r="C1303" s="6">
        <v>5.4603999999999999</v>
      </c>
      <c r="D1303" s="2">
        <v>1.8799999999999997E-2</v>
      </c>
    </row>
    <row r="1304" spans="1:4">
      <c r="A1304" s="7">
        <v>2006.5899658200001</v>
      </c>
      <c r="B1304" s="6">
        <v>6.4269000000000007</v>
      </c>
      <c r="C1304" s="6">
        <v>5.2031999999999998</v>
      </c>
      <c r="D1304" s="2">
        <v>0.74440000000000006</v>
      </c>
    </row>
    <row r="1305" spans="1:4">
      <c r="A1305" s="7">
        <v>2006.59277344</v>
      </c>
      <c r="B1305" s="6">
        <v>6.6571000000000007</v>
      </c>
      <c r="C1305" s="6">
        <v>5.6520000000000001</v>
      </c>
      <c r="D1305" s="2">
        <v>0.31419999999999998</v>
      </c>
    </row>
    <row r="1306" spans="1:4">
      <c r="A1306" s="7">
        <v>2006.5954589800001</v>
      </c>
      <c r="B1306" s="6">
        <v>6.5849000000000002</v>
      </c>
      <c r="C1306" s="6">
        <v>5.2854999999999999</v>
      </c>
      <c r="D1306" s="2">
        <v>0.74749999999999994</v>
      </c>
    </row>
    <row r="1307" spans="1:4">
      <c r="A1307" s="7">
        <v>2006.5982666</v>
      </c>
      <c r="B1307" s="6">
        <v>6.6018999999999997</v>
      </c>
      <c r="C1307" s="6">
        <v>5.0571000000000002</v>
      </c>
      <c r="D1307" s="2">
        <v>0.98359999999999992</v>
      </c>
    </row>
    <row r="1308" spans="1:4">
      <c r="A1308" s="7">
        <v>2006.60095215</v>
      </c>
      <c r="B1308" s="6">
        <v>6.3310000000000004</v>
      </c>
      <c r="C1308" s="6">
        <v>5.3197000000000001</v>
      </c>
      <c r="D1308" s="2">
        <v>1.0383</v>
      </c>
    </row>
    <row r="1309" spans="1:4">
      <c r="A1309" s="7">
        <v>2006.6036377</v>
      </c>
      <c r="B1309" s="6">
        <v>6.6546999999999992</v>
      </c>
      <c r="C1309" s="6">
        <v>5.1867999999999999</v>
      </c>
      <c r="D1309" s="2">
        <v>1.2686999999999999</v>
      </c>
    </row>
    <row r="1310" spans="1:4">
      <c r="A1310" s="7">
        <v>2006.60644531</v>
      </c>
      <c r="B1310" s="6">
        <v>6.7532999999999994</v>
      </c>
      <c r="C1310" s="6">
        <v>5.3287000000000004</v>
      </c>
      <c r="D1310" s="2">
        <v>0.9225000000000001</v>
      </c>
    </row>
    <row r="1311" spans="1:4">
      <c r="A1311" s="7">
        <v>2006.6091308600001</v>
      </c>
      <c r="B1311" s="6">
        <v>6.6352999999999991</v>
      </c>
      <c r="C1311" s="6">
        <v>5.2363</v>
      </c>
      <c r="D1311" s="2">
        <v>0.69769999999999999</v>
      </c>
    </row>
    <row r="1312" spans="1:4">
      <c r="A1312" s="7">
        <v>2006.6119384799999</v>
      </c>
      <c r="B1312" s="6">
        <v>6.3943000000000003</v>
      </c>
      <c r="C1312" s="6">
        <v>5.0834999999999999</v>
      </c>
      <c r="D1312" s="2">
        <v>0.53959999999999997</v>
      </c>
    </row>
    <row r="1313" spans="1:4">
      <c r="A1313" s="7">
        <v>2006.6146240200001</v>
      </c>
      <c r="B1313" s="6">
        <v>6.6082999999999998</v>
      </c>
      <c r="C1313" s="6">
        <v>5.2210999999999999</v>
      </c>
      <c r="D1313" s="2">
        <v>0.91229999999999989</v>
      </c>
    </row>
    <row r="1314" spans="1:4">
      <c r="A1314" s="7">
        <v>2006.6174316399999</v>
      </c>
      <c r="B1314" s="6">
        <v>6.6966000000000001</v>
      </c>
      <c r="C1314" s="6">
        <v>5.2154999999999996</v>
      </c>
      <c r="D1314" s="2">
        <v>0.47140000000000004</v>
      </c>
    </row>
    <row r="1315" spans="1:4">
      <c r="A1315" s="7">
        <v>2006.62011719</v>
      </c>
      <c r="B1315" s="6">
        <v>6.5354999999999999</v>
      </c>
      <c r="C1315" s="6">
        <v>5.4658999999999995</v>
      </c>
      <c r="D1315" s="2">
        <v>0.28560000000000002</v>
      </c>
    </row>
    <row r="1316" spans="1:4">
      <c r="A1316" s="7">
        <v>2006.6228027300001</v>
      </c>
      <c r="B1316" s="6">
        <v>6.6371000000000002</v>
      </c>
      <c r="C1316" s="6">
        <v>5.3533999999999997</v>
      </c>
      <c r="D1316" s="2">
        <v>0.95720000000000005</v>
      </c>
    </row>
    <row r="1317" spans="1:4">
      <c r="A1317" s="7">
        <v>2006.6282959</v>
      </c>
      <c r="B1317" s="6">
        <v>6.5324999999999998</v>
      </c>
      <c r="C1317" s="6">
        <v>5.1839000000000004</v>
      </c>
      <c r="D1317" s="2">
        <v>1.0782</v>
      </c>
    </row>
    <row r="1318" spans="1:4">
      <c r="A1318" s="7">
        <v>2006.6311035199999</v>
      </c>
      <c r="B1318" s="6">
        <v>6.6765000000000008</v>
      </c>
      <c r="C1318" s="6">
        <v>5.2332999999999998</v>
      </c>
      <c r="D1318" s="2">
        <v>0.81989999999999996</v>
      </c>
    </row>
    <row r="1319" spans="1:4">
      <c r="A1319" s="7">
        <v>2006.63378906</v>
      </c>
      <c r="B1319" s="6">
        <v>6.5948999999999991</v>
      </c>
      <c r="C1319" s="6">
        <v>5.2077999999999998</v>
      </c>
      <c r="D1319" s="2">
        <v>0.79419999999999991</v>
      </c>
    </row>
    <row r="1320" spans="1:4">
      <c r="A1320" s="7">
        <v>2006.6365966799999</v>
      </c>
      <c r="B1320" s="6">
        <v>6.4894999999999996</v>
      </c>
      <c r="C1320" s="6">
        <v>5.0373000000000001</v>
      </c>
      <c r="D1320" s="2">
        <v>1.1004</v>
      </c>
    </row>
    <row r="1321" spans="1:4">
      <c r="A1321" s="7">
        <v>2006.6392822299999</v>
      </c>
      <c r="B1321" s="6">
        <v>6.6820000000000004</v>
      </c>
      <c r="C1321" s="6">
        <v>5.3755999999999995</v>
      </c>
      <c r="D1321" s="2">
        <v>0.8479000000000001</v>
      </c>
    </row>
    <row r="1322" spans="1:4">
      <c r="A1322" s="7">
        <v>2006.6419677700001</v>
      </c>
      <c r="B1322" s="6">
        <v>6.4693000000000005</v>
      </c>
      <c r="C1322" s="6">
        <v>4.8897000000000004</v>
      </c>
      <c r="D1322" s="2">
        <v>1.1107</v>
      </c>
    </row>
    <row r="1323" spans="1:4">
      <c r="A1323" s="7">
        <v>2006.6447753899999</v>
      </c>
      <c r="B1323" s="6">
        <v>6.6800999999999995</v>
      </c>
      <c r="C1323" s="6">
        <v>5.3046000000000006</v>
      </c>
      <c r="D1323" s="2">
        <v>0.80820000000000003</v>
      </c>
    </row>
    <row r="1324" spans="1:4">
      <c r="A1324" s="7">
        <v>2006.64746094</v>
      </c>
      <c r="B1324" s="6">
        <v>6.7609000000000004</v>
      </c>
      <c r="C1324" s="6">
        <v>5.3317000000000005</v>
      </c>
      <c r="D1324" s="2">
        <v>0.45519999999999994</v>
      </c>
    </row>
    <row r="1325" spans="1:4">
      <c r="A1325" s="7">
        <v>2006.65026855</v>
      </c>
      <c r="B1325" s="6">
        <v>6.7902000000000005</v>
      </c>
      <c r="C1325" s="6">
        <v>5.0835999999999997</v>
      </c>
      <c r="D1325" s="2">
        <v>0.70939999999999992</v>
      </c>
    </row>
    <row r="1326" spans="1:4">
      <c r="A1326" s="7">
        <v>2006.6529541</v>
      </c>
      <c r="B1326" s="6">
        <v>6.4423999999999992</v>
      </c>
      <c r="C1326" s="6">
        <v>5.2213000000000003</v>
      </c>
      <c r="D1326" s="2">
        <v>0.71840000000000004</v>
      </c>
    </row>
    <row r="1327" spans="1:4">
      <c r="A1327" s="7">
        <v>2006.6557617200001</v>
      </c>
      <c r="B1327" s="6">
        <v>6.5236000000000001</v>
      </c>
      <c r="C1327" s="6">
        <v>5.4810999999999996</v>
      </c>
      <c r="D1327" s="2">
        <v>0.74840000000000007</v>
      </c>
    </row>
    <row r="1328" spans="1:4">
      <c r="A1328" s="7">
        <v>2006.6584472699999</v>
      </c>
      <c r="B1328" s="6">
        <v>6.6129999999999995</v>
      </c>
      <c r="C1328" s="6">
        <v>5.3046999999999995</v>
      </c>
      <c r="D1328" s="2">
        <v>0.84930000000000005</v>
      </c>
    </row>
    <row r="1329" spans="1:4">
      <c r="A1329" s="7">
        <v>2006.66113281</v>
      </c>
      <c r="B1329" s="6">
        <v>6.7987000000000002</v>
      </c>
      <c r="C1329" s="6">
        <v>5.1479999999999997</v>
      </c>
      <c r="D1329" s="2">
        <v>0.35100000000000003</v>
      </c>
    </row>
    <row r="1330" spans="1:4">
      <c r="A1330" s="7">
        <v>2006.6639404299999</v>
      </c>
      <c r="B1330" s="6">
        <v>6.7675999999999998</v>
      </c>
      <c r="C1330" s="6">
        <v>5.4241999999999999</v>
      </c>
      <c r="D1330" s="2">
        <v>6.7199999999999996E-2</v>
      </c>
    </row>
    <row r="1331" spans="1:4">
      <c r="A1331" s="7">
        <v>2006.6666259799999</v>
      </c>
      <c r="B1331" s="6">
        <v>6.7100000000000009</v>
      </c>
      <c r="C1331" s="6">
        <v>5.3553000000000006</v>
      </c>
      <c r="D1331" s="2">
        <v>0.43930000000000002</v>
      </c>
    </row>
    <row r="1332" spans="1:4">
      <c r="A1332" s="7">
        <v>2006.6694335899999</v>
      </c>
      <c r="B1332" s="6">
        <v>6.7220000000000004</v>
      </c>
      <c r="C1332" s="6">
        <v>5.3277000000000001</v>
      </c>
      <c r="D1332" s="2">
        <v>0.60039999999999993</v>
      </c>
    </row>
    <row r="1333" spans="1:4">
      <c r="A1333" s="7">
        <v>2006.6721191399999</v>
      </c>
      <c r="B1333" s="6">
        <v>6.6758999999999995</v>
      </c>
      <c r="C1333" s="6">
        <v>5.3304999999999998</v>
      </c>
      <c r="D1333" s="2">
        <v>1.1000000000000001E-3</v>
      </c>
    </row>
    <row r="1334" spans="1:4">
      <c r="A1334" s="7">
        <v>2006.6749267600001</v>
      </c>
      <c r="B1334" s="6">
        <v>6.6036999999999999</v>
      </c>
      <c r="C1334" s="6">
        <v>5.3768000000000002</v>
      </c>
      <c r="D1334" s="2">
        <v>0.22539999999999999</v>
      </c>
    </row>
    <row r="1335" spans="1:4">
      <c r="A1335" s="7">
        <v>2006.6776123</v>
      </c>
      <c r="B1335" s="6">
        <v>6.7651000000000003</v>
      </c>
      <c r="C1335" s="6">
        <v>5.3311999999999999</v>
      </c>
      <c r="D1335" s="2">
        <v>-0.22460000000000002</v>
      </c>
    </row>
    <row r="1336" spans="1:4">
      <c r="A1336" s="7">
        <v>2006.68029785</v>
      </c>
      <c r="B1336" s="6">
        <v>6.7797999999999998</v>
      </c>
      <c r="C1336" s="6">
        <v>5.2984</v>
      </c>
      <c r="D1336" s="2">
        <v>0.52389999999999992</v>
      </c>
    </row>
    <row r="1337" spans="1:4">
      <c r="A1337" s="7">
        <v>2006.6831054700001</v>
      </c>
      <c r="B1337" s="6">
        <v>6.655899999999999</v>
      </c>
      <c r="C1337" s="6">
        <v>5.3372999999999999</v>
      </c>
      <c r="D1337" s="2">
        <v>0.28749999999999998</v>
      </c>
    </row>
    <row r="1338" spans="1:4">
      <c r="A1338" s="7">
        <v>2006.6857910199999</v>
      </c>
      <c r="B1338" s="6">
        <v>6.8395999999999999</v>
      </c>
      <c r="C1338" s="6">
        <v>5.5112000000000005</v>
      </c>
      <c r="D1338" s="2">
        <v>-0.68459999999999999</v>
      </c>
    </row>
    <row r="1339" spans="1:4">
      <c r="A1339" s="7">
        <v>2006.6885986299999</v>
      </c>
      <c r="B1339" s="6">
        <v>6.9389999999999992</v>
      </c>
      <c r="C1339" s="6">
        <v>5.3106999999999998</v>
      </c>
      <c r="D1339" s="2">
        <v>-0.56610000000000005</v>
      </c>
    </row>
    <row r="1340" spans="1:4">
      <c r="A1340" s="7">
        <v>2006.6912841799999</v>
      </c>
      <c r="B1340" s="6">
        <v>6.8189000000000002</v>
      </c>
      <c r="C1340" s="6">
        <v>5.4901999999999997</v>
      </c>
      <c r="D1340" s="2">
        <v>-0.76429999999999998</v>
      </c>
    </row>
    <row r="1341" spans="1:4">
      <c r="A1341" s="7">
        <v>2006.6940918</v>
      </c>
      <c r="B1341" s="6">
        <v>6.8250000000000002</v>
      </c>
      <c r="C1341" s="6">
        <v>5.3406000000000002</v>
      </c>
      <c r="D1341" s="2">
        <v>-0.55700000000000005</v>
      </c>
    </row>
    <row r="1342" spans="1:4">
      <c r="A1342" s="7">
        <v>2006.6967773399999</v>
      </c>
      <c r="B1342" s="6">
        <v>6.8578000000000001</v>
      </c>
      <c r="C1342" s="6">
        <v>5.4032999999999998</v>
      </c>
      <c r="D1342" s="2">
        <v>0.15460000000000002</v>
      </c>
    </row>
    <row r="1343" spans="1:4">
      <c r="A1343" s="7">
        <v>2006.6994628899999</v>
      </c>
      <c r="B1343" s="6">
        <v>6.9188000000000001</v>
      </c>
      <c r="C1343" s="6">
        <v>5.5299000000000005</v>
      </c>
      <c r="D1343" s="2">
        <v>2.9599999999999998E-2</v>
      </c>
    </row>
    <row r="1344" spans="1:4">
      <c r="A1344" s="7">
        <v>2006.7022705100001</v>
      </c>
      <c r="B1344" s="6">
        <v>6.6300999999999997</v>
      </c>
      <c r="C1344" s="6">
        <v>5.4333</v>
      </c>
      <c r="D1344" s="2">
        <v>-0.25990000000000002</v>
      </c>
    </row>
    <row r="1345" spans="1:4">
      <c r="A1345" s="7">
        <v>2006.70495605</v>
      </c>
      <c r="B1345" s="6">
        <v>6.6625000000000005</v>
      </c>
      <c r="C1345" s="6">
        <v>5.4416000000000002</v>
      </c>
      <c r="D1345" s="2">
        <v>0.58450000000000002</v>
      </c>
    </row>
    <row r="1346" spans="1:4">
      <c r="A1346" s="7">
        <v>2006.7077636700001</v>
      </c>
      <c r="B1346" s="6">
        <v>6.6450999999999993</v>
      </c>
      <c r="C1346" s="6">
        <v>5.3364000000000003</v>
      </c>
      <c r="D1346" s="2">
        <v>-0.21480000000000002</v>
      </c>
    </row>
    <row r="1347" spans="1:4">
      <c r="A1347" s="7">
        <v>2006.7104492200001</v>
      </c>
      <c r="B1347" s="6">
        <v>6.7082000000000006</v>
      </c>
      <c r="C1347" s="6">
        <v>5.4764999999999997</v>
      </c>
      <c r="D1347" s="2">
        <v>0.311</v>
      </c>
    </row>
    <row r="1348" spans="1:4">
      <c r="A1348" s="7">
        <v>2006.71325684</v>
      </c>
      <c r="B1348" s="6">
        <v>6.5979999999999999</v>
      </c>
      <c r="C1348" s="6">
        <v>5.4133000000000004</v>
      </c>
      <c r="D1348" s="2">
        <v>0.55149999999999999</v>
      </c>
    </row>
    <row r="1349" spans="1:4">
      <c r="A1349" s="7">
        <v>2006.7159423799999</v>
      </c>
      <c r="B1349" s="6">
        <v>6.8596000000000004</v>
      </c>
      <c r="C1349" s="6">
        <v>5.4295</v>
      </c>
      <c r="D1349" s="2">
        <v>0.27439999999999998</v>
      </c>
    </row>
    <row r="1350" spans="1:4">
      <c r="A1350" s="7">
        <v>2006.7186279299999</v>
      </c>
      <c r="B1350" s="6">
        <v>6.577</v>
      </c>
      <c r="C1350" s="6">
        <v>5.5167000000000002</v>
      </c>
      <c r="D1350" s="2">
        <v>0.28420000000000001</v>
      </c>
    </row>
    <row r="1351" spans="1:4">
      <c r="A1351" s="7">
        <v>2006.72143555</v>
      </c>
      <c r="B1351" s="6">
        <v>6.6808999999999994</v>
      </c>
      <c r="C1351" s="6">
        <v>5.6180000000000003</v>
      </c>
      <c r="D1351" s="2">
        <v>0.1055</v>
      </c>
    </row>
    <row r="1352" spans="1:4">
      <c r="A1352" s="7">
        <v>2006.7241210899999</v>
      </c>
      <c r="B1352" s="6">
        <v>6.7907999999999999</v>
      </c>
      <c r="C1352" s="6">
        <v>5.6078000000000001</v>
      </c>
      <c r="D1352" s="2">
        <v>0.18820000000000001</v>
      </c>
    </row>
    <row r="1353" spans="1:4">
      <c r="A1353" s="7">
        <v>2006.72692871</v>
      </c>
      <c r="B1353" s="6">
        <v>6.9234</v>
      </c>
      <c r="C1353" s="6">
        <v>5.5373999999999999</v>
      </c>
      <c r="D1353" s="2">
        <v>5.5400000000000005E-2</v>
      </c>
    </row>
    <row r="1354" spans="1:4">
      <c r="A1354" s="7">
        <v>2006.7296142600001</v>
      </c>
      <c r="B1354" s="6">
        <v>6.8117999999999999</v>
      </c>
      <c r="C1354" s="6">
        <v>5.6246</v>
      </c>
      <c r="D1354" s="2">
        <v>5.3399999999999996E-2</v>
      </c>
    </row>
    <row r="1355" spans="1:4">
      <c r="A1355" s="7">
        <v>2006.7324218799999</v>
      </c>
      <c r="B1355" s="6">
        <v>6.7182000000000004</v>
      </c>
      <c r="C1355" s="6">
        <v>5.5145</v>
      </c>
      <c r="D1355" s="2">
        <v>0.14430000000000001</v>
      </c>
    </row>
    <row r="1356" spans="1:4">
      <c r="A1356" s="7">
        <v>2006.7351074200001</v>
      </c>
      <c r="B1356" s="6">
        <v>6.9667999999999992</v>
      </c>
      <c r="C1356" s="6">
        <v>5.5819000000000001</v>
      </c>
      <c r="D1356" s="2">
        <v>-0.56950000000000001</v>
      </c>
    </row>
    <row r="1357" spans="1:4">
      <c r="A1357" s="7">
        <v>2006.7377929700001</v>
      </c>
      <c r="B1357" s="6">
        <v>6.7229999999999999</v>
      </c>
      <c r="C1357" s="6">
        <v>5.5782999999999996</v>
      </c>
      <c r="D1357" s="2">
        <v>0.30990000000000001</v>
      </c>
    </row>
    <row r="1358" spans="1:4">
      <c r="A1358" s="7">
        <v>2006.74060059</v>
      </c>
      <c r="B1358" s="6">
        <v>6.7874000000000008</v>
      </c>
      <c r="C1358" s="6">
        <v>5.4512</v>
      </c>
      <c r="D1358" s="2">
        <v>0.82979999999999998</v>
      </c>
    </row>
    <row r="1359" spans="1:4">
      <c r="A1359" s="7">
        <v>2006.7432861299999</v>
      </c>
      <c r="B1359" s="6">
        <v>6.8563000000000001</v>
      </c>
      <c r="C1359" s="6">
        <v>5.7036999999999995</v>
      </c>
      <c r="D1359" s="2">
        <v>0.19989999999999999</v>
      </c>
    </row>
    <row r="1360" spans="1:4">
      <c r="A1360" s="7">
        <v>2006.74609375</v>
      </c>
      <c r="B1360" s="6">
        <v>6.9335999999999993</v>
      </c>
      <c r="C1360" s="6">
        <v>5.5494000000000003</v>
      </c>
      <c r="D1360" s="2">
        <v>0.59970000000000001</v>
      </c>
    </row>
    <row r="1361" spans="1:4">
      <c r="A1361" s="7">
        <v>2006.7487793</v>
      </c>
      <c r="B1361" s="6">
        <v>6.779300000000001</v>
      </c>
      <c r="C1361" s="6">
        <v>5.4965000000000002</v>
      </c>
      <c r="D1361" s="2">
        <v>-0.59370000000000001</v>
      </c>
    </row>
    <row r="1362" spans="1:4">
      <c r="A1362" s="7">
        <v>2006.75158691</v>
      </c>
      <c r="B1362" s="6">
        <v>6.7544000000000004</v>
      </c>
      <c r="C1362" s="6">
        <v>5.6002000000000001</v>
      </c>
      <c r="D1362" s="2">
        <v>0.54510000000000003</v>
      </c>
    </row>
    <row r="1363" spans="1:4">
      <c r="A1363" s="7">
        <v>2006.75427246</v>
      </c>
      <c r="B1363" s="6">
        <v>6.8532999999999999</v>
      </c>
      <c r="C1363" s="6">
        <v>5.6994999999999996</v>
      </c>
      <c r="D1363" s="2">
        <v>0.9002</v>
      </c>
    </row>
    <row r="1364" spans="1:4">
      <c r="A1364" s="7">
        <v>2006.7569580100001</v>
      </c>
      <c r="B1364" s="6">
        <v>6.8206000000000007</v>
      </c>
      <c r="C1364" s="6">
        <v>5.7440999999999995</v>
      </c>
      <c r="D1364" s="2">
        <v>0.45510000000000006</v>
      </c>
    </row>
    <row r="1365" spans="1:4">
      <c r="A1365" s="7">
        <v>2006.7597656299999</v>
      </c>
      <c r="B1365" s="6">
        <v>6.9439000000000002</v>
      </c>
      <c r="C1365" s="6">
        <v>5.7489999999999997</v>
      </c>
      <c r="D1365" s="2">
        <v>-0.35620000000000002</v>
      </c>
    </row>
    <row r="1366" spans="1:4">
      <c r="A1366" s="7">
        <v>2006.7624511700001</v>
      </c>
      <c r="B1366" s="6">
        <v>6.8496000000000006</v>
      </c>
      <c r="C1366" s="6">
        <v>5.7995999999999999</v>
      </c>
      <c r="D1366" s="2">
        <v>0.31319999999999998</v>
      </c>
    </row>
    <row r="1367" spans="1:4">
      <c r="A1367" s="7">
        <v>2006.76525879</v>
      </c>
      <c r="B1367" s="6">
        <v>6.9481999999999999</v>
      </c>
      <c r="C1367" s="6">
        <v>5.6966000000000001</v>
      </c>
      <c r="D1367" s="2">
        <v>0.29680000000000001</v>
      </c>
    </row>
    <row r="1368" spans="1:4">
      <c r="A1368" s="7">
        <v>2006.76794434</v>
      </c>
      <c r="B1368" s="6">
        <v>6.9137000000000004</v>
      </c>
      <c r="C1368" s="6">
        <v>5.6857999999999995</v>
      </c>
      <c r="D1368" s="2">
        <v>6.5000000000000002E-2</v>
      </c>
    </row>
    <row r="1369" spans="1:4">
      <c r="A1369" s="7">
        <v>2006.77075195</v>
      </c>
      <c r="B1369" s="6">
        <v>7.1693000000000007</v>
      </c>
      <c r="C1369" s="6">
        <v>5.7398999999999996</v>
      </c>
      <c r="D1369" s="2">
        <v>-0.74869999999999992</v>
      </c>
    </row>
    <row r="1370" spans="1:4">
      <c r="A1370" s="7">
        <v>2006.7734375</v>
      </c>
      <c r="B1370" s="6">
        <v>7.0833999999999993</v>
      </c>
      <c r="C1370" s="6">
        <v>5.6475</v>
      </c>
      <c r="D1370" s="2">
        <v>-0.79989999999999994</v>
      </c>
    </row>
    <row r="1371" spans="1:4">
      <c r="A1371" s="7">
        <v>2006.77612305</v>
      </c>
      <c r="B1371" s="6">
        <v>7.1852</v>
      </c>
      <c r="C1371" s="6">
        <v>5.8081000000000005</v>
      </c>
      <c r="D1371" s="2">
        <v>-0.34739999999999999</v>
      </c>
    </row>
    <row r="1372" spans="1:4">
      <c r="A1372" s="7">
        <v>2006.77893066</v>
      </c>
      <c r="B1372" s="6">
        <v>7.1929000000000007</v>
      </c>
      <c r="C1372" s="6">
        <v>5.4269999999999996</v>
      </c>
      <c r="D1372" s="2">
        <v>-0.3584</v>
      </c>
    </row>
    <row r="1373" spans="1:4">
      <c r="A1373" s="7">
        <v>2006.78161621</v>
      </c>
      <c r="B1373" s="6">
        <v>7.1894999999999998</v>
      </c>
      <c r="C1373" s="6">
        <v>5.5514000000000001</v>
      </c>
      <c r="D1373" s="2">
        <v>-1.4923</v>
      </c>
    </row>
    <row r="1374" spans="1:4">
      <c r="A1374" s="7">
        <v>2006.7844238299999</v>
      </c>
      <c r="B1374" s="6">
        <v>7.0752999999999995</v>
      </c>
      <c r="C1374" s="6">
        <v>5.6404000000000005</v>
      </c>
      <c r="D1374" s="2">
        <v>-1.1477999999999999</v>
      </c>
    </row>
    <row r="1375" spans="1:4">
      <c r="A1375" s="7">
        <v>2006.7871093799999</v>
      </c>
      <c r="B1375" s="6">
        <v>7.1039000000000003</v>
      </c>
      <c r="C1375" s="6">
        <v>5.577</v>
      </c>
      <c r="D1375" s="2">
        <v>-0.93290000000000006</v>
      </c>
    </row>
    <row r="1376" spans="1:4">
      <c r="A1376" s="7">
        <v>2006.7899169899999</v>
      </c>
      <c r="B1376" s="6">
        <v>7.2134</v>
      </c>
      <c r="C1376" s="6">
        <v>5.7597000000000005</v>
      </c>
      <c r="D1376" s="2">
        <v>-0.52969999999999995</v>
      </c>
    </row>
    <row r="1377" spans="1:4">
      <c r="A1377" s="7">
        <v>2006.79260254</v>
      </c>
      <c r="B1377" s="6">
        <v>7.045700000000001</v>
      </c>
      <c r="C1377" s="6">
        <v>5.7951999999999995</v>
      </c>
      <c r="D1377" s="2">
        <v>-5.6800000000000003E-2</v>
      </c>
    </row>
    <row r="1378" spans="1:4">
      <c r="A1378" s="7">
        <v>2006.79528809</v>
      </c>
      <c r="B1378" s="6">
        <v>7.1649000000000003</v>
      </c>
      <c r="C1378" s="6">
        <v>5.5390000000000006</v>
      </c>
      <c r="D1378" s="2">
        <v>0.32500000000000001</v>
      </c>
    </row>
    <row r="1379" spans="1:4">
      <c r="A1379" s="7">
        <v>2006.7980957</v>
      </c>
      <c r="B1379" s="6">
        <v>7.1210999999999993</v>
      </c>
      <c r="C1379" s="6">
        <v>5.6833</v>
      </c>
      <c r="D1379" s="2">
        <v>0.75670000000000004</v>
      </c>
    </row>
    <row r="1380" spans="1:4">
      <c r="A1380" s="7">
        <v>2006.80078125</v>
      </c>
      <c r="B1380" s="6">
        <v>6.9311999999999996</v>
      </c>
      <c r="C1380" s="6">
        <v>5.7633000000000001</v>
      </c>
      <c r="D1380" s="2">
        <v>0.59289999999999998</v>
      </c>
    </row>
    <row r="1381" spans="1:4">
      <c r="A1381" s="7">
        <v>2006.8035888700001</v>
      </c>
      <c r="B1381" s="6">
        <v>7.1331000000000007</v>
      </c>
      <c r="C1381" s="6">
        <v>5.7008999999999999</v>
      </c>
      <c r="D1381" s="2">
        <v>0.92949999999999999</v>
      </c>
    </row>
    <row r="1382" spans="1:4">
      <c r="A1382" s="7">
        <v>2006.80627441</v>
      </c>
      <c r="B1382" s="6">
        <v>7.0256999999999996</v>
      </c>
      <c r="C1382" s="6">
        <v>5.6633999999999993</v>
      </c>
      <c r="D1382" s="2">
        <v>0.95350000000000001</v>
      </c>
    </row>
    <row r="1383" spans="1:4">
      <c r="A1383" s="7">
        <v>2006.8090820299999</v>
      </c>
      <c r="B1383" s="6">
        <v>7.0443000000000007</v>
      </c>
      <c r="C1383" s="6">
        <v>5.5843999999999996</v>
      </c>
      <c r="D1383" s="2">
        <v>0.76039999999999996</v>
      </c>
    </row>
    <row r="1384" spans="1:4">
      <c r="A1384" s="7">
        <v>2006.8117675799999</v>
      </c>
      <c r="B1384" s="6">
        <v>6.8765999999999998</v>
      </c>
      <c r="C1384" s="6">
        <v>5.7290999999999999</v>
      </c>
      <c r="D1384" s="2">
        <v>1.3141</v>
      </c>
    </row>
    <row r="1385" spans="1:4">
      <c r="A1385" s="7">
        <v>2006.8144531299999</v>
      </c>
      <c r="B1385" s="6">
        <v>6.8861000000000008</v>
      </c>
      <c r="C1385" s="6">
        <v>5.7115999999999998</v>
      </c>
      <c r="D1385" s="2">
        <v>0.14949999999999999</v>
      </c>
    </row>
    <row r="1386" spans="1:4">
      <c r="A1386" s="7">
        <v>2006.8172607399999</v>
      </c>
      <c r="B1386" s="6">
        <v>7.1480000000000006</v>
      </c>
      <c r="C1386" s="6">
        <v>5.7515999999999998</v>
      </c>
      <c r="D1386" s="2">
        <v>0.69159999999999999</v>
      </c>
    </row>
    <row r="1387" spans="1:4">
      <c r="A1387" s="7">
        <v>2006.81994629</v>
      </c>
      <c r="B1387" s="6">
        <v>6.8401000000000005</v>
      </c>
      <c r="C1387" s="6">
        <v>5.8781999999999996</v>
      </c>
      <c r="D1387" s="2">
        <v>0.65339999999999998</v>
      </c>
    </row>
    <row r="1388" spans="1:4">
      <c r="A1388" s="7">
        <v>2006.8227539100001</v>
      </c>
      <c r="B1388" s="6">
        <v>6.9625000000000004</v>
      </c>
      <c r="C1388" s="6">
        <v>5.7374999999999998</v>
      </c>
      <c r="D1388" s="2">
        <v>-0.38090000000000002</v>
      </c>
    </row>
    <row r="1389" spans="1:4">
      <c r="A1389" s="7">
        <v>2006.82543945</v>
      </c>
      <c r="B1389" s="6">
        <v>6.9561999999999999</v>
      </c>
      <c r="C1389" s="6">
        <v>5.7723999999999993</v>
      </c>
      <c r="D1389" s="2">
        <v>-0.26050000000000001</v>
      </c>
    </row>
    <row r="1390" spans="1:4">
      <c r="A1390" s="7">
        <v>2006.8282470700001</v>
      </c>
      <c r="B1390" s="6">
        <v>6.9664000000000001</v>
      </c>
      <c r="C1390" s="6">
        <v>5.8564999999999996</v>
      </c>
      <c r="D1390" s="2">
        <v>8.3199999999999996E-2</v>
      </c>
    </row>
    <row r="1391" spans="1:4">
      <c r="A1391" s="7">
        <v>2006.8309326200001</v>
      </c>
      <c r="B1391" s="6">
        <v>6.9608000000000008</v>
      </c>
      <c r="C1391" s="6">
        <v>6.0273000000000003</v>
      </c>
      <c r="D1391" s="2">
        <v>0.68209999999999993</v>
      </c>
    </row>
    <row r="1392" spans="1:4">
      <c r="A1392" s="7">
        <v>2006.83361816</v>
      </c>
      <c r="B1392" s="6">
        <v>6.5297999999999998</v>
      </c>
      <c r="C1392" s="6">
        <v>5.7812999999999999</v>
      </c>
      <c r="D1392" s="2">
        <v>-0.66169999999999995</v>
      </c>
    </row>
    <row r="1393" spans="1:4">
      <c r="A1393" s="7">
        <v>2006.8364257799999</v>
      </c>
      <c r="B1393" s="6">
        <v>6.9903999999999993</v>
      </c>
      <c r="C1393" s="6">
        <v>5.7575000000000003</v>
      </c>
      <c r="D1393" s="2">
        <v>-0.54330000000000001</v>
      </c>
    </row>
    <row r="1394" spans="1:4">
      <c r="A1394" s="7">
        <v>2006.8391113299999</v>
      </c>
      <c r="B1394" s="6">
        <v>6.9462999999999999</v>
      </c>
      <c r="C1394" s="6">
        <v>5.6791999999999998</v>
      </c>
      <c r="D1394" s="2">
        <v>-0.9504999999999999</v>
      </c>
    </row>
    <row r="1395" spans="1:4">
      <c r="A1395" s="7">
        <v>2006.84191895</v>
      </c>
      <c r="B1395" s="6">
        <v>6.8280999999999992</v>
      </c>
      <c r="C1395" s="6">
        <v>5.7713999999999999</v>
      </c>
      <c r="D1395" s="2">
        <v>-0.91509999999999991</v>
      </c>
    </row>
    <row r="1396" spans="1:4">
      <c r="A1396" s="7">
        <v>2006.8446044899999</v>
      </c>
      <c r="B1396" s="6">
        <v>6.8206000000000007</v>
      </c>
      <c r="C1396" s="6">
        <v>5.8239999999999998</v>
      </c>
      <c r="D1396" s="2">
        <v>-0.48809999999999998</v>
      </c>
    </row>
    <row r="1397" spans="1:4">
      <c r="A1397" s="7">
        <v>2006.8474121100001</v>
      </c>
      <c r="B1397" s="6">
        <v>6.7337999999999996</v>
      </c>
      <c r="C1397" s="6">
        <v>5.84</v>
      </c>
      <c r="D1397" s="2">
        <v>-0.50449999999999995</v>
      </c>
    </row>
    <row r="1398" spans="1:4">
      <c r="A1398" s="7">
        <v>2006.8500976600001</v>
      </c>
      <c r="B1398" s="6">
        <v>6.8767999999999994</v>
      </c>
      <c r="C1398" s="6">
        <v>5.8094000000000001</v>
      </c>
      <c r="D1398" s="2">
        <v>-0.56309999999999993</v>
      </c>
    </row>
    <row r="1399" spans="1:4">
      <c r="A1399" s="7">
        <v>2006.8527832</v>
      </c>
      <c r="B1399" s="6">
        <v>6.9192</v>
      </c>
      <c r="C1399" s="6">
        <v>5.7233000000000001</v>
      </c>
      <c r="D1399" s="2">
        <v>-0.31280000000000002</v>
      </c>
    </row>
    <row r="1400" spans="1:4">
      <c r="A1400" s="7">
        <v>2006.8555908200001</v>
      </c>
      <c r="B1400" s="6">
        <v>6.8740999999999994</v>
      </c>
      <c r="C1400" s="6">
        <v>5.6257000000000001</v>
      </c>
      <c r="D1400" s="2">
        <v>-9.3800000000000008E-2</v>
      </c>
    </row>
    <row r="1401" spans="1:4">
      <c r="A1401" s="7">
        <v>2006.8582763700001</v>
      </c>
      <c r="B1401" s="6">
        <v>7.1429000000000009</v>
      </c>
      <c r="C1401" s="6">
        <v>5.5545999999999998</v>
      </c>
      <c r="D1401" s="2">
        <v>-0.61139999999999994</v>
      </c>
    </row>
    <row r="1402" spans="1:4">
      <c r="A1402" s="7">
        <v>2006.8610839800001</v>
      </c>
      <c r="B1402" s="6">
        <v>7.0644</v>
      </c>
      <c r="C1402" s="6">
        <v>5.6812000000000005</v>
      </c>
      <c r="D1402" s="2">
        <v>0.3548</v>
      </c>
    </row>
    <row r="1403" spans="1:4">
      <c r="A1403" s="7">
        <v>2006.8637695299999</v>
      </c>
      <c r="B1403" s="6">
        <v>7.1229000000000005</v>
      </c>
      <c r="C1403" s="6">
        <v>5.6619000000000002</v>
      </c>
      <c r="D1403" s="2">
        <v>-4.65E-2</v>
      </c>
    </row>
    <row r="1404" spans="1:4">
      <c r="A1404" s="7">
        <v>2006.86657715</v>
      </c>
      <c r="B1404" s="6">
        <v>7.1962000000000002</v>
      </c>
      <c r="C1404" s="6">
        <v>5.6925000000000008</v>
      </c>
      <c r="D1404" s="2">
        <v>0.2994</v>
      </c>
    </row>
    <row r="1405" spans="1:4">
      <c r="A1405" s="7">
        <v>2006.8692627</v>
      </c>
      <c r="B1405" s="6">
        <v>7.0039000000000007</v>
      </c>
      <c r="C1405" s="6">
        <v>5.8448000000000002</v>
      </c>
      <c r="D1405" s="2">
        <v>-3.15E-2</v>
      </c>
    </row>
    <row r="1406" spans="1:4">
      <c r="A1406" s="7">
        <v>2006.8719482399999</v>
      </c>
      <c r="B1406" s="6">
        <v>7.2245000000000008</v>
      </c>
      <c r="C1406" s="6">
        <v>5.6482999999999999</v>
      </c>
      <c r="D1406" s="2">
        <v>-3.1199999999999999E-2</v>
      </c>
    </row>
    <row r="1407" spans="1:4">
      <c r="A1407" s="7">
        <v>2006.8747558600001</v>
      </c>
      <c r="B1407" s="6">
        <v>7.1458999999999993</v>
      </c>
      <c r="C1407" s="6">
        <v>5.7833000000000006</v>
      </c>
      <c r="D1407" s="2">
        <v>-0.28079999999999999</v>
      </c>
    </row>
    <row r="1408" spans="1:4">
      <c r="A1408" s="7">
        <v>2006.8774414100001</v>
      </c>
      <c r="B1408" s="6">
        <v>7.0821999999999994</v>
      </c>
      <c r="C1408" s="6">
        <v>5.9513999999999996</v>
      </c>
      <c r="D1408" s="2">
        <v>-0.1193</v>
      </c>
    </row>
    <row r="1409" spans="1:4">
      <c r="A1409" s="7">
        <v>2006.8802490200001</v>
      </c>
      <c r="B1409" s="6">
        <v>7.2928999999999995</v>
      </c>
      <c r="C1409" s="6">
        <v>5.7218</v>
      </c>
      <c r="D1409" s="2">
        <v>-0.65970000000000006</v>
      </c>
    </row>
    <row r="1410" spans="1:4">
      <c r="A1410" s="7">
        <v>2006.8829345700001</v>
      </c>
      <c r="B1410" s="6">
        <v>7.1399000000000008</v>
      </c>
      <c r="C1410" s="6">
        <v>5.8229999999999995</v>
      </c>
      <c r="D1410" s="2">
        <v>-0.97789999999999999</v>
      </c>
    </row>
    <row r="1411" spans="1:4">
      <c r="A1411" s="7">
        <v>2006.88574219</v>
      </c>
      <c r="B1411" s="6">
        <v>7.2708999999999993</v>
      </c>
      <c r="C1411" s="6">
        <v>5.7150999999999996</v>
      </c>
      <c r="D1411" s="2">
        <v>-0.29680000000000001</v>
      </c>
    </row>
    <row r="1412" spans="1:4">
      <c r="A1412" s="7">
        <v>2006.8884277300001</v>
      </c>
      <c r="B1412" s="6">
        <v>7.1011000000000006</v>
      </c>
      <c r="C1412" s="6">
        <v>5.7354000000000003</v>
      </c>
      <c r="D1412" s="2">
        <v>0.4</v>
      </c>
    </row>
    <row r="1413" spans="1:4">
      <c r="A1413" s="7">
        <v>2006.8911132799999</v>
      </c>
      <c r="B1413" s="6">
        <v>7.2853000000000003</v>
      </c>
      <c r="C1413" s="6">
        <v>5.8170000000000002</v>
      </c>
      <c r="D1413" s="2">
        <v>0.70699999999999996</v>
      </c>
    </row>
    <row r="1414" spans="1:4">
      <c r="A1414" s="7">
        <v>2006.8939209</v>
      </c>
      <c r="B1414" s="6">
        <v>7.2669999999999995</v>
      </c>
      <c r="C1414" s="6">
        <v>5.7857000000000003</v>
      </c>
      <c r="D1414" s="2">
        <v>0.8357</v>
      </c>
    </row>
    <row r="1415" spans="1:4">
      <c r="A1415" s="7">
        <v>2006.89660645</v>
      </c>
      <c r="B1415" s="6">
        <v>7.2397</v>
      </c>
      <c r="C1415" s="6">
        <v>5.9222999999999999</v>
      </c>
      <c r="D1415" s="2">
        <v>8.4999999999999992E-2</v>
      </c>
    </row>
    <row r="1416" spans="1:4">
      <c r="A1416" s="7">
        <v>2006.89941406</v>
      </c>
      <c r="B1416" s="6">
        <v>7.3207999999999993</v>
      </c>
      <c r="C1416" s="6">
        <v>5.5716999999999999</v>
      </c>
      <c r="D1416" s="2">
        <v>0.12479999999999999</v>
      </c>
    </row>
    <row r="1417" spans="1:4">
      <c r="A1417" s="7">
        <v>2006.9020996100001</v>
      </c>
      <c r="B1417" s="6">
        <v>7.0844000000000005</v>
      </c>
      <c r="C1417" s="6">
        <v>5.7568000000000001</v>
      </c>
      <c r="D1417" s="2">
        <v>-2.8499999999999998E-2</v>
      </c>
    </row>
    <row r="1418" spans="1:4">
      <c r="A1418" s="7">
        <v>2006.9049072299999</v>
      </c>
      <c r="B1418" s="6">
        <v>7.0509000000000004</v>
      </c>
      <c r="C1418" s="6">
        <v>5.8706000000000005</v>
      </c>
      <c r="D1418" s="2">
        <v>-0.56869999999999998</v>
      </c>
    </row>
    <row r="1419" spans="1:4">
      <c r="A1419" s="7">
        <v>2006.9075927700001</v>
      </c>
      <c r="B1419" s="6">
        <v>7.0764999999999993</v>
      </c>
      <c r="C1419" s="6">
        <v>5.7683</v>
      </c>
      <c r="D1419" s="2">
        <v>-1.1360999999999999</v>
      </c>
    </row>
    <row r="1420" spans="1:4">
      <c r="A1420" s="7">
        <v>2006.9102783200001</v>
      </c>
      <c r="B1420" s="6">
        <v>7.0041999999999991</v>
      </c>
      <c r="C1420" s="6">
        <v>5.6930000000000005</v>
      </c>
      <c r="D1420" s="2">
        <v>-1.006</v>
      </c>
    </row>
    <row r="1421" spans="1:4">
      <c r="A1421" s="7">
        <v>2006.91308594</v>
      </c>
      <c r="B1421" s="6">
        <v>7.1165999999999991</v>
      </c>
      <c r="C1421" s="6">
        <v>5.8377999999999997</v>
      </c>
      <c r="D1421" s="2">
        <v>-1.3237000000000001</v>
      </c>
    </row>
    <row r="1422" spans="1:4">
      <c r="A1422" s="7">
        <v>2006.9157714800001</v>
      </c>
      <c r="B1422" s="6">
        <v>7.2641</v>
      </c>
      <c r="C1422" s="6">
        <v>5.6322000000000001</v>
      </c>
      <c r="D1422" s="2">
        <v>-0.64939999999999998</v>
      </c>
    </row>
    <row r="1423" spans="1:4">
      <c r="A1423" s="7">
        <v>2006.9185791</v>
      </c>
      <c r="B1423" s="6">
        <v>7.2098999999999993</v>
      </c>
      <c r="C1423" s="6">
        <v>5.8028999999999993</v>
      </c>
      <c r="D1423" s="2">
        <v>0.35339999999999999</v>
      </c>
    </row>
    <row r="1424" spans="1:4">
      <c r="A1424" s="7">
        <v>2006.92126465</v>
      </c>
      <c r="B1424" s="6">
        <v>7.1915000000000004</v>
      </c>
      <c r="C1424" s="6">
        <v>5.5979000000000001</v>
      </c>
      <c r="D1424" s="2">
        <v>0.1719</v>
      </c>
    </row>
    <row r="1425" spans="1:4">
      <c r="A1425" s="7">
        <v>2006.9240722699999</v>
      </c>
      <c r="B1425" s="6">
        <v>7.2219000000000007</v>
      </c>
      <c r="C1425" s="6">
        <v>5.7440999999999995</v>
      </c>
      <c r="D1425" s="2">
        <v>0.82599999999999996</v>
      </c>
    </row>
    <row r="1426" spans="1:4">
      <c r="A1426" s="7">
        <v>2006.92675781</v>
      </c>
      <c r="B1426" s="6">
        <v>7.2477</v>
      </c>
      <c r="C1426" s="6">
        <v>5.8239000000000001</v>
      </c>
      <c r="D1426" s="2">
        <v>1.5327999999999999</v>
      </c>
    </row>
    <row r="1427" spans="1:4">
      <c r="A1427" s="7">
        <v>2006.9294433600001</v>
      </c>
      <c r="B1427" s="6">
        <v>7.127699999999999</v>
      </c>
      <c r="C1427" s="6">
        <v>5.7875000000000005</v>
      </c>
      <c r="D1427" s="2">
        <v>1.3085</v>
      </c>
    </row>
    <row r="1428" spans="1:4">
      <c r="A1428" s="7">
        <v>2006.9322509799999</v>
      </c>
      <c r="B1428" s="6">
        <v>7.3078000000000003</v>
      </c>
      <c r="C1428" s="6">
        <v>5.5634000000000006</v>
      </c>
      <c r="D1428" s="2">
        <v>1.1844000000000001</v>
      </c>
    </row>
    <row r="1429" spans="1:4">
      <c r="A1429" s="7">
        <v>2006.9349365200001</v>
      </c>
      <c r="B1429" s="6">
        <v>7.3053999999999997</v>
      </c>
      <c r="C1429" s="6">
        <v>5.8867000000000003</v>
      </c>
      <c r="D1429" s="2">
        <v>1.1544000000000001</v>
      </c>
    </row>
    <row r="1430" spans="1:4">
      <c r="A1430" s="7">
        <v>2006.9377441399999</v>
      </c>
      <c r="B1430" s="6">
        <v>7.1719000000000008</v>
      </c>
      <c r="C1430" s="6">
        <v>5.7721</v>
      </c>
      <c r="D1430" s="2">
        <v>0.47419999999999995</v>
      </c>
    </row>
    <row r="1431" spans="1:4">
      <c r="A1431" s="7">
        <v>2006.94042969</v>
      </c>
      <c r="B1431" s="6">
        <v>7.371900000000001</v>
      </c>
      <c r="C1431" s="6">
        <v>5.5696000000000003</v>
      </c>
      <c r="D1431" s="2">
        <v>-0.11839999999999999</v>
      </c>
    </row>
    <row r="1432" spans="1:4">
      <c r="A1432" s="7">
        <v>2006.9432373</v>
      </c>
      <c r="B1432" s="6">
        <v>7.4274999999999993</v>
      </c>
      <c r="C1432" s="6">
        <v>5.8296000000000001</v>
      </c>
      <c r="D1432" s="2">
        <v>0.41590000000000005</v>
      </c>
    </row>
    <row r="1433" spans="1:4">
      <c r="A1433" s="7">
        <v>2006.94592285</v>
      </c>
      <c r="B1433" s="6">
        <v>7.1433999999999997</v>
      </c>
      <c r="C1433" s="6">
        <v>5.7134999999999998</v>
      </c>
      <c r="D1433" s="2">
        <v>-0.3422</v>
      </c>
    </row>
    <row r="1434" spans="1:4">
      <c r="A1434" s="7">
        <v>2006.9486084</v>
      </c>
      <c r="B1434" s="6">
        <v>7.2858000000000009</v>
      </c>
      <c r="C1434" s="6">
        <v>5.7621000000000002</v>
      </c>
      <c r="D1434" s="2">
        <v>-0.15920000000000001</v>
      </c>
    </row>
    <row r="1435" spans="1:4">
      <c r="A1435" s="7">
        <v>2006.9514160199999</v>
      </c>
      <c r="B1435" s="6">
        <v>7.2901999999999996</v>
      </c>
      <c r="C1435" s="6">
        <v>5.8610000000000007</v>
      </c>
      <c r="D1435" s="2">
        <v>-0.47149999999999997</v>
      </c>
    </row>
    <row r="1436" spans="1:4">
      <c r="A1436" s="7">
        <v>2006.95410156</v>
      </c>
      <c r="B1436" s="6">
        <v>7.3424000000000005</v>
      </c>
      <c r="C1436" s="6">
        <v>5.8555999999999999</v>
      </c>
      <c r="D1436" s="2">
        <v>0.11310000000000001</v>
      </c>
    </row>
    <row r="1437" spans="1:4">
      <c r="A1437" s="7">
        <v>2006.9569091799999</v>
      </c>
      <c r="B1437" s="6">
        <v>7.3891</v>
      </c>
      <c r="C1437" s="6">
        <v>5.8753000000000002</v>
      </c>
      <c r="D1437" s="2">
        <v>-0.30219999999999997</v>
      </c>
    </row>
    <row r="1438" spans="1:4">
      <c r="A1438" s="7">
        <v>2006.9595947299999</v>
      </c>
      <c r="B1438" s="6">
        <v>7.2875999999999994</v>
      </c>
      <c r="C1438" s="6">
        <v>5.8153999999999995</v>
      </c>
      <c r="D1438" s="2">
        <v>-0.84379999999999988</v>
      </c>
    </row>
    <row r="1439" spans="1:4">
      <c r="A1439" s="7">
        <v>2006.9624023399999</v>
      </c>
      <c r="B1439" s="6">
        <v>7.3574000000000002</v>
      </c>
      <c r="C1439" s="6">
        <v>5.6903000000000006</v>
      </c>
      <c r="D1439" s="2">
        <v>-0.98630000000000007</v>
      </c>
    </row>
    <row r="1440" spans="1:4">
      <c r="A1440" s="7">
        <v>2006.9650878899999</v>
      </c>
      <c r="B1440" s="6">
        <v>7.4348999999999998</v>
      </c>
      <c r="C1440" s="6">
        <v>5.7552000000000003</v>
      </c>
      <c r="D1440" s="2">
        <v>-0.61650000000000005</v>
      </c>
    </row>
    <row r="1441" spans="1:4">
      <c r="A1441" s="7">
        <v>2006.96777344</v>
      </c>
      <c r="B1441" s="6">
        <v>7.4558</v>
      </c>
      <c r="C1441" s="6">
        <v>5.6834999999999996</v>
      </c>
      <c r="D1441" s="2">
        <v>-1.1891</v>
      </c>
    </row>
    <row r="1442" spans="1:4">
      <c r="A1442" s="7">
        <v>2006.97058105</v>
      </c>
      <c r="B1442" s="6">
        <v>7.6456</v>
      </c>
      <c r="C1442" s="6">
        <v>5.5710000000000006</v>
      </c>
      <c r="D1442" s="2">
        <v>-1.0865</v>
      </c>
    </row>
    <row r="1443" spans="1:4">
      <c r="A1443" s="7">
        <v>2006.9732666</v>
      </c>
      <c r="B1443" s="6">
        <v>7.3303999999999991</v>
      </c>
      <c r="C1443" s="6">
        <v>5.6793000000000005</v>
      </c>
      <c r="D1443" s="2">
        <v>-0.98250000000000004</v>
      </c>
    </row>
    <row r="1444" spans="1:4">
      <c r="A1444" s="7">
        <v>2006.9760742200001</v>
      </c>
      <c r="B1444" s="6">
        <v>7.4271000000000003</v>
      </c>
      <c r="C1444" s="6">
        <v>5.64</v>
      </c>
      <c r="D1444" s="2">
        <v>-1.1834</v>
      </c>
    </row>
    <row r="1445" spans="1:4">
      <c r="A1445" s="7">
        <v>2006.9787597699999</v>
      </c>
      <c r="B1445" s="6">
        <v>7.4144000000000005</v>
      </c>
      <c r="C1445" s="6">
        <v>5.5541999999999998</v>
      </c>
      <c r="D1445" s="2">
        <v>-0.79149999999999998</v>
      </c>
    </row>
    <row r="1446" spans="1:4">
      <c r="A1446" s="7">
        <v>2006.9815673799999</v>
      </c>
      <c r="B1446" s="6">
        <v>7.3574000000000002</v>
      </c>
      <c r="C1446" s="6">
        <v>5.7027000000000001</v>
      </c>
      <c r="D1446" s="2">
        <v>-0.70550000000000002</v>
      </c>
    </row>
    <row r="1447" spans="1:4">
      <c r="A1447" s="7">
        <v>2006.9842529299999</v>
      </c>
      <c r="B1447" s="6">
        <v>7.4010000000000007</v>
      </c>
      <c r="C1447" s="6">
        <v>5.8353000000000002</v>
      </c>
      <c r="D1447" s="2">
        <v>-1.0479000000000001</v>
      </c>
    </row>
    <row r="1448" spans="1:4">
      <c r="A1448" s="7">
        <v>2006.9869384799999</v>
      </c>
      <c r="B1448" s="6">
        <v>7.3379000000000003</v>
      </c>
      <c r="C1448" s="6">
        <v>5.798</v>
      </c>
      <c r="D1448" s="2">
        <v>-0.65620000000000001</v>
      </c>
    </row>
    <row r="1449" spans="1:4">
      <c r="A1449" s="7">
        <v>2006.9897460899999</v>
      </c>
      <c r="B1449" s="6">
        <v>7.3508000000000004</v>
      </c>
      <c r="C1449" s="6">
        <v>5.7374000000000001</v>
      </c>
      <c r="D1449" s="2">
        <v>-7.8100000000000003E-2</v>
      </c>
    </row>
    <row r="1450" spans="1:4">
      <c r="A1450" s="7">
        <v>2006.9924316399999</v>
      </c>
      <c r="B1450" s="6">
        <v>7.4358999999999993</v>
      </c>
      <c r="C1450" s="6">
        <v>5.7663000000000002</v>
      </c>
      <c r="D1450" s="2">
        <v>-0.64629999999999999</v>
      </c>
    </row>
    <row r="1451" spans="1:4">
      <c r="A1451" s="7">
        <v>2006.9952392600001</v>
      </c>
      <c r="B1451" s="6">
        <v>7.4790999999999999</v>
      </c>
      <c r="C1451" s="6">
        <v>5.6429999999999998</v>
      </c>
      <c r="D1451" s="2">
        <v>0.35560000000000003</v>
      </c>
    </row>
    <row r="1452" spans="1:4">
      <c r="A1452" s="7">
        <v>2006.9979248</v>
      </c>
      <c r="B1452" s="6">
        <v>7.1960999999999995</v>
      </c>
      <c r="C1452" s="6">
        <v>5.7573999999999996</v>
      </c>
      <c r="D1452" s="2">
        <v>-1.72E-2</v>
      </c>
    </row>
    <row r="1453" spans="1:4">
      <c r="A1453" s="7">
        <v>2007.0007324200001</v>
      </c>
      <c r="B1453" s="6">
        <v>7.3887999999999998</v>
      </c>
      <c r="C1453" s="6">
        <v>5.8086000000000002</v>
      </c>
      <c r="D1453" s="2">
        <v>9.8799999999999999E-2</v>
      </c>
    </row>
    <row r="1454" spans="1:4">
      <c r="A1454" s="7">
        <v>2007.0034179700001</v>
      </c>
      <c r="B1454" s="6">
        <v>7.3556999999999997</v>
      </c>
      <c r="C1454" s="6">
        <v>5.9270000000000005</v>
      </c>
      <c r="D1454" s="2">
        <v>-0.62040000000000006</v>
      </c>
    </row>
    <row r="1455" spans="1:4">
      <c r="A1455" s="7">
        <v>2007.0061035199999</v>
      </c>
      <c r="B1455" s="6">
        <v>7.6185</v>
      </c>
      <c r="C1455" s="6">
        <v>6.0655000000000001</v>
      </c>
      <c r="D1455" s="2">
        <v>0.2419</v>
      </c>
    </row>
    <row r="1456" spans="1:4">
      <c r="A1456" s="7">
        <v>2007.0089111299999</v>
      </c>
      <c r="B1456" s="6">
        <v>7.5613000000000001</v>
      </c>
      <c r="C1456" s="6">
        <v>5.9685000000000006</v>
      </c>
      <c r="D1456" s="2">
        <v>0.5635</v>
      </c>
    </row>
    <row r="1457" spans="1:4">
      <c r="A1457" s="7">
        <v>2007.0115966799999</v>
      </c>
      <c r="B1457" s="6">
        <v>7.4596</v>
      </c>
      <c r="C1457" s="6">
        <v>5.8301999999999996</v>
      </c>
      <c r="D1457" s="2">
        <v>-0.1153</v>
      </c>
    </row>
    <row r="1458" spans="1:4">
      <c r="A1458" s="7">
        <v>2007.0144043</v>
      </c>
      <c r="B1458" s="6">
        <v>7.2877999999999998</v>
      </c>
      <c r="C1458" s="6">
        <v>5.8648999999999996</v>
      </c>
      <c r="D1458" s="2">
        <v>-0.56220000000000003</v>
      </c>
    </row>
    <row r="1459" spans="1:4">
      <c r="A1459" s="7">
        <v>2007.0170898399999</v>
      </c>
      <c r="B1459" s="6">
        <v>7.5963000000000003</v>
      </c>
      <c r="C1459" s="6">
        <v>5.8231999999999999</v>
      </c>
      <c r="D1459" s="2">
        <v>-0.31059999999999999</v>
      </c>
    </row>
    <row r="1460" spans="1:4">
      <c r="A1460" s="7">
        <v>2007.01989746</v>
      </c>
      <c r="B1460" s="6">
        <v>7.3899000000000008</v>
      </c>
      <c r="C1460" s="6">
        <v>5.9093999999999998</v>
      </c>
      <c r="D1460" s="2">
        <v>0.58139999999999992</v>
      </c>
    </row>
    <row r="1461" spans="1:4">
      <c r="A1461" s="7">
        <v>2007.0225830100001</v>
      </c>
      <c r="B1461" s="6">
        <v>7.5387999999999993</v>
      </c>
      <c r="C1461" s="6">
        <v>6.0102000000000002</v>
      </c>
      <c r="D1461" s="2">
        <v>0.54</v>
      </c>
    </row>
    <row r="1462" spans="1:4">
      <c r="A1462" s="7">
        <v>2007.02526855</v>
      </c>
      <c r="B1462" s="6">
        <v>7.3391000000000002</v>
      </c>
      <c r="C1462" s="6">
        <v>6.1225000000000005</v>
      </c>
      <c r="D1462" s="2">
        <v>0.30059999999999998</v>
      </c>
    </row>
    <row r="1463" spans="1:4">
      <c r="A1463" s="7">
        <v>2007.0280761700001</v>
      </c>
      <c r="B1463" s="6">
        <v>7.3271000000000006</v>
      </c>
      <c r="C1463" s="6">
        <v>6.0109999999999992</v>
      </c>
      <c r="D1463" s="2">
        <v>0.38279999999999997</v>
      </c>
    </row>
    <row r="1464" spans="1:4">
      <c r="A1464" s="7">
        <v>2007.0307617200001</v>
      </c>
      <c r="B1464" s="6">
        <v>7.1459999999999999</v>
      </c>
      <c r="C1464" s="6">
        <v>6.1513</v>
      </c>
      <c r="D1464" s="2">
        <v>0.1477</v>
      </c>
    </row>
    <row r="1465" spans="1:4">
      <c r="A1465" s="7">
        <v>2007.03356934</v>
      </c>
      <c r="B1465" s="6">
        <v>7.2204000000000006</v>
      </c>
      <c r="C1465" s="6">
        <v>6.1147</v>
      </c>
      <c r="D1465" s="2">
        <v>6.8999999999999999E-3</v>
      </c>
    </row>
    <row r="1466" spans="1:4">
      <c r="A1466" s="7">
        <v>2007.0362548799999</v>
      </c>
      <c r="B1466" s="6">
        <v>7.1017999999999999</v>
      </c>
      <c r="C1466" s="6">
        <v>6.0693999999999999</v>
      </c>
      <c r="D1466" s="2">
        <v>0.38830000000000003</v>
      </c>
    </row>
    <row r="1467" spans="1:4">
      <c r="A1467" s="7">
        <v>2007.0390625</v>
      </c>
      <c r="B1467" s="6">
        <v>7.2489999999999997</v>
      </c>
      <c r="C1467" s="6">
        <v>6.08</v>
      </c>
      <c r="D1467" s="2">
        <v>-0.50870000000000004</v>
      </c>
    </row>
    <row r="1468" spans="1:4">
      <c r="A1468" s="7">
        <v>2007.04174805</v>
      </c>
      <c r="B1468" s="6">
        <v>7.2995000000000001</v>
      </c>
      <c r="C1468" s="6">
        <v>6.0983999999999998</v>
      </c>
      <c r="D1468" s="2">
        <v>-0.28100000000000003</v>
      </c>
    </row>
    <row r="1469" spans="1:4">
      <c r="A1469" s="7">
        <v>2007.0444335899999</v>
      </c>
      <c r="B1469" s="6">
        <v>7.4855</v>
      </c>
      <c r="C1469" s="6">
        <v>6.0270000000000001</v>
      </c>
      <c r="D1469" s="2">
        <v>0.10970000000000001</v>
      </c>
    </row>
    <row r="1470" spans="1:4">
      <c r="A1470" s="7">
        <v>2007.04724121</v>
      </c>
      <c r="B1470" s="6">
        <v>7.42</v>
      </c>
      <c r="C1470" s="6">
        <v>6.1021000000000001</v>
      </c>
      <c r="D1470" s="2">
        <v>1.2261</v>
      </c>
    </row>
    <row r="1471" spans="1:4">
      <c r="A1471" s="7">
        <v>2007.0499267600001</v>
      </c>
      <c r="B1471" s="6">
        <v>7.5195999999999996</v>
      </c>
      <c r="C1471" s="6">
        <v>5.8755000000000006</v>
      </c>
      <c r="D1471" s="2">
        <v>-2.3400000000000001E-2</v>
      </c>
    </row>
    <row r="1472" spans="1:4">
      <c r="A1472" s="7">
        <v>2007.0527343799999</v>
      </c>
      <c r="B1472" s="6">
        <v>7.51</v>
      </c>
      <c r="C1472" s="6">
        <v>5.9115000000000002</v>
      </c>
      <c r="D1472" s="2">
        <v>3.5999999999999999E-3</v>
      </c>
    </row>
    <row r="1473" spans="1:4">
      <c r="A1473" s="7">
        <v>2007.0554199200001</v>
      </c>
      <c r="B1473" s="6">
        <v>7.487000000000001</v>
      </c>
      <c r="C1473" s="6">
        <v>5.9408000000000003</v>
      </c>
      <c r="D1473" s="2">
        <v>-0.35930000000000001</v>
      </c>
    </row>
    <row r="1474" spans="1:4">
      <c r="A1474" s="7">
        <v>2007.05822754</v>
      </c>
      <c r="B1474" s="6">
        <v>7.6863999999999999</v>
      </c>
      <c r="C1474" s="6">
        <v>5.9492000000000003</v>
      </c>
      <c r="D1474" s="2">
        <v>-1.3003</v>
      </c>
    </row>
    <row r="1475" spans="1:4">
      <c r="A1475" s="7">
        <v>2007.06091309</v>
      </c>
      <c r="B1475" s="6">
        <v>7.6124000000000001</v>
      </c>
      <c r="C1475" s="6">
        <v>5.9702000000000002</v>
      </c>
      <c r="D1475" s="2">
        <v>-0.91310000000000002</v>
      </c>
    </row>
    <row r="1476" spans="1:4">
      <c r="A1476" s="7">
        <v>2007.0635986299999</v>
      </c>
      <c r="B1476" s="6">
        <v>7.8534999999999995</v>
      </c>
      <c r="C1476" s="6">
        <v>5.891</v>
      </c>
      <c r="D1476" s="2">
        <v>-1.0163</v>
      </c>
    </row>
    <row r="1477" spans="1:4">
      <c r="A1477" s="7">
        <v>2007.06640625</v>
      </c>
      <c r="B1477" s="6">
        <v>7.7674000000000003</v>
      </c>
      <c r="C1477" s="6">
        <v>5.7134</v>
      </c>
      <c r="D1477" s="2">
        <v>-1.0999000000000001</v>
      </c>
    </row>
    <row r="1478" spans="1:4">
      <c r="A1478" s="7">
        <v>2007.0690918</v>
      </c>
      <c r="B1478" s="6">
        <v>7.5067999999999993</v>
      </c>
      <c r="C1478" s="6">
        <v>5.8933</v>
      </c>
      <c r="D1478" s="2">
        <v>0.17069999999999999</v>
      </c>
    </row>
    <row r="1479" spans="1:4">
      <c r="A1479" s="7">
        <v>2007.07189941</v>
      </c>
      <c r="B1479" s="6">
        <v>7.5134999999999996</v>
      </c>
      <c r="C1479" s="6">
        <v>5.8609</v>
      </c>
      <c r="D1479" s="2">
        <v>-0.44980000000000003</v>
      </c>
    </row>
    <row r="1480" spans="1:4">
      <c r="A1480" s="7">
        <v>2007.07458496</v>
      </c>
      <c r="B1480" s="6">
        <v>7.5059000000000005</v>
      </c>
      <c r="C1480" s="6">
        <v>5.9078999999999997</v>
      </c>
      <c r="D1480" s="2">
        <v>-0.35539999999999999</v>
      </c>
    </row>
    <row r="1481" spans="1:4">
      <c r="A1481" s="7">
        <v>2007.0773925799999</v>
      </c>
      <c r="B1481" s="6">
        <v>7.5104000000000006</v>
      </c>
      <c r="C1481" s="6">
        <v>5.9370000000000003</v>
      </c>
      <c r="D1481" s="2">
        <v>-0.55859999999999999</v>
      </c>
    </row>
    <row r="1482" spans="1:4">
      <c r="A1482" s="7">
        <v>2007.0800781299999</v>
      </c>
      <c r="B1482" s="6">
        <v>7.7368999999999994</v>
      </c>
      <c r="C1482" s="6">
        <v>5.8391000000000002</v>
      </c>
      <c r="D1482" s="2">
        <v>-0.26689999999999997</v>
      </c>
    </row>
    <row r="1483" spans="1:4">
      <c r="A1483" s="7">
        <v>2007.0827636700001</v>
      </c>
      <c r="B1483" s="6">
        <v>7.6826000000000008</v>
      </c>
      <c r="C1483" s="6">
        <v>5.9707999999999997</v>
      </c>
      <c r="D1483" s="2">
        <v>-0.3029</v>
      </c>
    </row>
    <row r="1484" spans="1:4">
      <c r="A1484" s="7">
        <v>2007.08557129</v>
      </c>
      <c r="B1484" s="6">
        <v>7.7335000000000003</v>
      </c>
      <c r="C1484" s="6">
        <v>5.9672000000000001</v>
      </c>
      <c r="D1484" s="2">
        <v>-0.72789999999999999</v>
      </c>
    </row>
    <row r="1485" spans="1:4">
      <c r="A1485" s="7">
        <v>2007.08825684</v>
      </c>
      <c r="B1485" s="6">
        <v>7.7081</v>
      </c>
      <c r="C1485" s="6">
        <v>6.0017000000000005</v>
      </c>
      <c r="D1485" s="2">
        <v>-0.52</v>
      </c>
    </row>
    <row r="1486" spans="1:4">
      <c r="A1486" s="7">
        <v>2007.09106445</v>
      </c>
      <c r="B1486" s="6">
        <v>7.6422000000000008</v>
      </c>
      <c r="C1486" s="6">
        <v>5.9981</v>
      </c>
      <c r="D1486" s="2">
        <v>-1.1911</v>
      </c>
    </row>
    <row r="1487" spans="1:4">
      <c r="A1487" s="7">
        <v>2007.09375</v>
      </c>
      <c r="B1487" s="6">
        <v>7.7504</v>
      </c>
      <c r="C1487" s="6">
        <v>6.0625</v>
      </c>
      <c r="D1487" s="2">
        <v>-1.0583</v>
      </c>
    </row>
    <row r="1488" spans="1:4">
      <c r="A1488" s="7">
        <v>2007.0965576200001</v>
      </c>
      <c r="B1488" s="6">
        <v>7.7410000000000005</v>
      </c>
      <c r="C1488" s="6">
        <v>6.2275999999999998</v>
      </c>
      <c r="D1488" s="2">
        <v>-0.128</v>
      </c>
    </row>
    <row r="1489" spans="1:4">
      <c r="A1489" s="7">
        <v>2007.09924316</v>
      </c>
      <c r="B1489" s="6">
        <v>7.6499999999999995</v>
      </c>
      <c r="C1489" s="6">
        <v>6.1272000000000002</v>
      </c>
      <c r="D1489" s="2">
        <v>0.1183</v>
      </c>
    </row>
    <row r="1490" spans="1:4">
      <c r="A1490" s="7">
        <v>2007.10192871</v>
      </c>
      <c r="B1490" s="6">
        <v>7.7524999999999995</v>
      </c>
      <c r="C1490" s="6">
        <v>6.1859999999999999</v>
      </c>
      <c r="D1490" s="2">
        <v>0.105</v>
      </c>
    </row>
    <row r="1491" spans="1:4">
      <c r="A1491" s="7">
        <v>2007.1047363299999</v>
      </c>
      <c r="B1491" s="6">
        <v>7.5884999999999998</v>
      </c>
      <c r="C1491" s="6">
        <v>6.2002000000000006</v>
      </c>
      <c r="D1491" s="2">
        <v>0.17630000000000001</v>
      </c>
    </row>
    <row r="1492" spans="1:4">
      <c r="A1492" s="7">
        <v>2007.1074218799999</v>
      </c>
      <c r="B1492" s="6">
        <v>7.5102000000000002</v>
      </c>
      <c r="C1492" s="6">
        <v>6.0608000000000004</v>
      </c>
      <c r="D1492" s="2">
        <v>-2.9599999999999998E-2</v>
      </c>
    </row>
    <row r="1493" spans="1:4">
      <c r="A1493" s="7">
        <v>2007.1102294899999</v>
      </c>
      <c r="B1493" s="6">
        <v>7.7241</v>
      </c>
      <c r="C1493" s="6">
        <v>6.1344000000000003</v>
      </c>
      <c r="D1493" s="2">
        <v>-9.6199999999999994E-2</v>
      </c>
    </row>
    <row r="1494" spans="1:4">
      <c r="A1494" s="7">
        <v>2007.11291504</v>
      </c>
      <c r="B1494" s="6">
        <v>7.7138</v>
      </c>
      <c r="C1494" s="6">
        <v>6.1348000000000003</v>
      </c>
      <c r="D1494" s="2">
        <v>0.41349999999999998</v>
      </c>
    </row>
    <row r="1495" spans="1:4">
      <c r="A1495" s="7">
        <v>2007.1157226600001</v>
      </c>
      <c r="B1495" s="6">
        <v>7.6029</v>
      </c>
      <c r="C1495" s="6">
        <v>6.0775999999999994</v>
      </c>
      <c r="D1495" s="2">
        <v>0.83149999999999991</v>
      </c>
    </row>
    <row r="1496" spans="1:4">
      <c r="A1496" s="7">
        <v>2007.1184082</v>
      </c>
      <c r="B1496" s="6">
        <v>7.3603000000000005</v>
      </c>
      <c r="C1496" s="6">
        <v>6.1136999999999997</v>
      </c>
      <c r="D1496" s="2">
        <v>0.66310000000000002</v>
      </c>
    </row>
    <row r="1497" spans="1:4">
      <c r="A1497" s="7">
        <v>2007.12109375</v>
      </c>
      <c r="B1497" s="6">
        <v>7.7197000000000005</v>
      </c>
      <c r="C1497" s="6">
        <v>6.1518000000000006</v>
      </c>
      <c r="D1497" s="2">
        <v>4.9399999999999999E-2</v>
      </c>
    </row>
    <row r="1498" spans="1:4">
      <c r="A1498" s="7">
        <v>2007.1239013700001</v>
      </c>
      <c r="B1498" s="6">
        <v>7.6850000000000005</v>
      </c>
      <c r="C1498" s="6">
        <v>6.1543999999999999</v>
      </c>
      <c r="D1498" s="2">
        <v>-0.38590000000000002</v>
      </c>
    </row>
    <row r="1499" spans="1:4">
      <c r="A1499" s="7">
        <v>2007.12658691</v>
      </c>
      <c r="B1499" s="6">
        <v>7.6961000000000004</v>
      </c>
      <c r="C1499" s="6">
        <v>6.1897000000000002</v>
      </c>
      <c r="D1499" s="2">
        <v>-0.50340000000000007</v>
      </c>
    </row>
    <row r="1500" spans="1:4">
      <c r="A1500" s="7">
        <v>2007.1293945299999</v>
      </c>
      <c r="B1500" s="6">
        <v>7.6558999999999999</v>
      </c>
      <c r="C1500" s="6">
        <v>6.2851000000000008</v>
      </c>
      <c r="D1500" s="2">
        <v>-0.1633</v>
      </c>
    </row>
    <row r="1501" spans="1:4">
      <c r="A1501" s="7">
        <v>2007.1320800799999</v>
      </c>
      <c r="B1501" s="6">
        <v>7.5409000000000006</v>
      </c>
      <c r="C1501" s="6">
        <v>6.1176000000000004</v>
      </c>
      <c r="D1501" s="2">
        <v>-2.0299999999999999E-2</v>
      </c>
    </row>
    <row r="1502" spans="1:4">
      <c r="A1502" s="7">
        <v>2007.1348877</v>
      </c>
      <c r="B1502" s="6">
        <v>7.6626000000000003</v>
      </c>
      <c r="C1502" s="6">
        <v>6.2702999999999998</v>
      </c>
      <c r="D1502" s="2">
        <v>0.1552</v>
      </c>
    </row>
    <row r="1503" spans="1:4">
      <c r="A1503" s="7">
        <v>2007.1375732399999</v>
      </c>
      <c r="B1503" s="6">
        <v>7.8441999999999998</v>
      </c>
      <c r="C1503" s="6">
        <v>6.3426999999999998</v>
      </c>
      <c r="D1503" s="2">
        <v>-0.28449999999999998</v>
      </c>
    </row>
    <row r="1504" spans="1:4">
      <c r="A1504" s="7">
        <v>2007.14025879</v>
      </c>
      <c r="B1504" s="6">
        <v>7.5241000000000007</v>
      </c>
      <c r="C1504" s="6">
        <v>6.2392000000000003</v>
      </c>
      <c r="D1504" s="2">
        <v>-0.2487</v>
      </c>
    </row>
    <row r="1505" spans="1:4">
      <c r="A1505" s="7">
        <v>2007.1430664100001</v>
      </c>
      <c r="B1505" s="6">
        <v>7.6658000000000008</v>
      </c>
      <c r="C1505" s="6">
        <v>6.3315999999999999</v>
      </c>
      <c r="D1505" s="2">
        <v>0.1605</v>
      </c>
    </row>
    <row r="1506" spans="1:4">
      <c r="A1506" s="7">
        <v>2007.14575195</v>
      </c>
      <c r="B1506" s="6">
        <v>7.5912999999999995</v>
      </c>
      <c r="C1506" s="6">
        <v>6.2717999999999998</v>
      </c>
      <c r="D1506" s="2">
        <v>0.15260000000000001</v>
      </c>
    </row>
    <row r="1507" spans="1:4">
      <c r="A1507" s="7">
        <v>2007.1485595700001</v>
      </c>
      <c r="B1507" s="6">
        <v>7.6815999999999995</v>
      </c>
      <c r="C1507" s="6">
        <v>6.2896999999999998</v>
      </c>
      <c r="D1507" s="2">
        <v>0.61419999999999997</v>
      </c>
    </row>
    <row r="1508" spans="1:4">
      <c r="A1508" s="7">
        <v>2007.1512451200001</v>
      </c>
      <c r="B1508" s="6">
        <v>7.5245000000000006</v>
      </c>
      <c r="C1508" s="6">
        <v>6.4898999999999996</v>
      </c>
      <c r="D1508" s="2">
        <v>0.52790000000000004</v>
      </c>
    </row>
    <row r="1509" spans="1:4">
      <c r="A1509" s="7">
        <v>2007.1540527300001</v>
      </c>
      <c r="B1509" s="6">
        <v>7.460700000000001</v>
      </c>
      <c r="C1509" s="6">
        <v>6.2825000000000006</v>
      </c>
      <c r="D1509" s="2">
        <v>0.44470000000000004</v>
      </c>
    </row>
    <row r="1510" spans="1:4">
      <c r="A1510" s="7">
        <v>2007.1567382799999</v>
      </c>
      <c r="B1510" s="6">
        <v>7.4161000000000001</v>
      </c>
      <c r="C1510" s="6">
        <v>6.2020999999999997</v>
      </c>
      <c r="D1510" s="2">
        <v>0.49959999999999993</v>
      </c>
    </row>
    <row r="1511" spans="1:4">
      <c r="A1511" s="7">
        <v>2007.1594238299999</v>
      </c>
      <c r="B1511" s="6">
        <v>7.5962000000000005</v>
      </c>
      <c r="C1511" s="6">
        <v>6.2343999999999999</v>
      </c>
      <c r="D1511" s="2">
        <v>0.96650000000000003</v>
      </c>
    </row>
    <row r="1512" spans="1:4">
      <c r="A1512" s="7">
        <v>2007.16223145</v>
      </c>
      <c r="B1512" s="6">
        <v>7.6620999999999997</v>
      </c>
      <c r="C1512" s="6">
        <v>6.1928999999999998</v>
      </c>
      <c r="D1512" s="2">
        <v>1.2630000000000001</v>
      </c>
    </row>
    <row r="1513" spans="1:4">
      <c r="A1513" s="7">
        <v>2007.1649169899999</v>
      </c>
      <c r="B1513" s="6">
        <v>7.6738</v>
      </c>
      <c r="C1513" s="6">
        <v>6.1385000000000005</v>
      </c>
      <c r="D1513" s="2">
        <v>0.84389999999999998</v>
      </c>
    </row>
    <row r="1514" spans="1:4">
      <c r="A1514" s="7">
        <v>2007.1677246100001</v>
      </c>
      <c r="B1514" s="6">
        <v>7.5445000000000002</v>
      </c>
      <c r="C1514" s="6">
        <v>6.2209000000000003</v>
      </c>
      <c r="D1514" s="2">
        <v>0.40720000000000001</v>
      </c>
    </row>
    <row r="1515" spans="1:4">
      <c r="A1515" s="7">
        <v>2007.1704101600001</v>
      </c>
      <c r="B1515" s="6">
        <v>7.7296000000000005</v>
      </c>
      <c r="C1515" s="6">
        <v>6.3609999999999998</v>
      </c>
      <c r="D1515" s="2">
        <v>-4.3299999999999998E-2</v>
      </c>
    </row>
    <row r="1516" spans="1:4">
      <c r="A1516" s="7">
        <v>2007.1732177700001</v>
      </c>
      <c r="B1516" s="6">
        <v>7.5581999999999994</v>
      </c>
      <c r="C1516" s="6">
        <v>6.2500999999999998</v>
      </c>
      <c r="D1516" s="2">
        <v>-7.7399999999999997E-2</v>
      </c>
    </row>
    <row r="1517" spans="1:4">
      <c r="A1517" s="7">
        <v>2007.1759033200001</v>
      </c>
      <c r="B1517" s="6">
        <v>7.5588000000000006</v>
      </c>
      <c r="C1517" s="6">
        <v>6.3735999999999997</v>
      </c>
      <c r="D1517" s="2">
        <v>0.15190000000000001</v>
      </c>
    </row>
    <row r="1518" spans="1:4">
      <c r="A1518" s="7">
        <v>2007.1785888700001</v>
      </c>
      <c r="B1518" s="6">
        <v>7.6743000000000006</v>
      </c>
      <c r="C1518" s="6">
        <v>6.3865000000000007</v>
      </c>
      <c r="D1518" s="2">
        <v>0.55979999999999996</v>
      </c>
    </row>
    <row r="1519" spans="1:4">
      <c r="A1519" s="7">
        <v>2007.1813964800001</v>
      </c>
      <c r="B1519" s="6">
        <v>7.5305</v>
      </c>
      <c r="C1519" s="6">
        <v>6.3776999999999999</v>
      </c>
      <c r="D1519" s="2">
        <v>-0.22750000000000001</v>
      </c>
    </row>
    <row r="1520" spans="1:4">
      <c r="A1520" s="7">
        <v>2007.1840820299999</v>
      </c>
      <c r="B1520" s="6">
        <v>7.6097999999999999</v>
      </c>
      <c r="C1520" s="6">
        <v>6.2814999999999994</v>
      </c>
      <c r="D1520" s="2">
        <v>-0.30259999999999998</v>
      </c>
    </row>
    <row r="1521" spans="1:4">
      <c r="A1521" s="7">
        <v>2007.18688965</v>
      </c>
      <c r="B1521" s="6">
        <v>7.5080999999999998</v>
      </c>
      <c r="C1521" s="6">
        <v>6.2427999999999999</v>
      </c>
      <c r="D1521" s="2">
        <v>-1.0264</v>
      </c>
    </row>
    <row r="1522" spans="1:4">
      <c r="A1522" s="7">
        <v>2007.1895752</v>
      </c>
      <c r="B1522" s="6">
        <v>7.3179999999999996</v>
      </c>
      <c r="C1522" s="6">
        <v>6.3798999999999992</v>
      </c>
      <c r="D1522" s="2">
        <v>-0.73749999999999993</v>
      </c>
    </row>
    <row r="1523" spans="1:4">
      <c r="A1523" s="7">
        <v>2007.19238281</v>
      </c>
      <c r="B1523" s="6">
        <v>7.4341000000000008</v>
      </c>
      <c r="C1523" s="6">
        <v>6.4264000000000001</v>
      </c>
      <c r="D1523" s="2">
        <v>-0.42560000000000003</v>
      </c>
    </row>
    <row r="1524" spans="1:4">
      <c r="A1524" s="7">
        <v>2007.1950683600001</v>
      </c>
      <c r="B1524" s="6">
        <v>7.5547000000000004</v>
      </c>
      <c r="C1524" s="6">
        <v>6.4870999999999999</v>
      </c>
      <c r="D1524" s="2">
        <v>-0.60199999999999998</v>
      </c>
    </row>
    <row r="1525" spans="1:4">
      <c r="A1525" s="7">
        <v>2007.1977539100001</v>
      </c>
      <c r="B1525" s="6">
        <v>7.5201000000000002</v>
      </c>
      <c r="C1525" s="6">
        <v>6.3615000000000004</v>
      </c>
      <c r="D1525" s="2">
        <v>-0.69020000000000004</v>
      </c>
    </row>
    <row r="1526" spans="1:4">
      <c r="A1526" s="7">
        <v>2007.2005615200001</v>
      </c>
      <c r="B1526" s="6">
        <v>7.5036000000000005</v>
      </c>
      <c r="C1526" s="6">
        <v>6.2428999999999997</v>
      </c>
      <c r="D1526" s="2">
        <v>-0.52669999999999995</v>
      </c>
    </row>
    <row r="1527" spans="1:4">
      <c r="A1527" s="7">
        <v>2007.2032470700001</v>
      </c>
      <c r="B1527" s="6">
        <v>7.5332999999999997</v>
      </c>
      <c r="C1527" s="6">
        <v>6.3638000000000003</v>
      </c>
      <c r="D1527" s="2">
        <v>-1.9000000000000002E-3</v>
      </c>
    </row>
    <row r="1528" spans="1:4">
      <c r="A1528" s="7">
        <v>2007.20605469</v>
      </c>
      <c r="B1528" s="6">
        <v>7.2651999999999992</v>
      </c>
      <c r="C1528" s="6">
        <v>6.3122999999999996</v>
      </c>
      <c r="D1528" s="2">
        <v>0.66749999999999998</v>
      </c>
    </row>
    <row r="1529" spans="1:4">
      <c r="A1529" s="7">
        <v>2007.2087402300001</v>
      </c>
      <c r="B1529" s="6">
        <v>7.3912000000000004</v>
      </c>
      <c r="C1529" s="6">
        <v>6.2915999999999999</v>
      </c>
      <c r="D1529" s="2">
        <v>0.95850000000000002</v>
      </c>
    </row>
    <row r="1530" spans="1:4">
      <c r="A1530" s="7">
        <v>2007.21154785</v>
      </c>
      <c r="B1530" s="6">
        <v>7.4470999999999998</v>
      </c>
      <c r="C1530" s="6">
        <v>6.5076999999999998</v>
      </c>
      <c r="D1530" s="2">
        <v>1.2154</v>
      </c>
    </row>
    <row r="1531" spans="1:4">
      <c r="A1531" s="7">
        <v>2007.2142334</v>
      </c>
      <c r="B1531" s="6">
        <v>7.6311</v>
      </c>
      <c r="C1531" s="6">
        <v>6.2246999999999995</v>
      </c>
      <c r="D1531" s="2">
        <v>0.5847</v>
      </c>
    </row>
    <row r="1532" spans="1:4">
      <c r="A1532" s="7">
        <v>2007.21691895</v>
      </c>
      <c r="B1532" s="6">
        <v>7.7364000000000006</v>
      </c>
      <c r="C1532" s="6">
        <v>6.2532000000000005</v>
      </c>
      <c r="D1532" s="2">
        <v>2.3699999999999999E-2</v>
      </c>
    </row>
    <row r="1533" spans="1:4">
      <c r="A1533" s="7">
        <v>2007.21972656</v>
      </c>
      <c r="B1533" s="6">
        <v>7.7270000000000003</v>
      </c>
      <c r="C1533" s="6">
        <v>6.3707000000000003</v>
      </c>
      <c r="D1533" s="2">
        <v>-0.33829999999999999</v>
      </c>
    </row>
    <row r="1534" spans="1:4">
      <c r="A1534" s="7">
        <v>2007.2224121100001</v>
      </c>
      <c r="B1534" s="6">
        <v>7.6761999999999997</v>
      </c>
      <c r="C1534" s="6">
        <v>6.2173999999999996</v>
      </c>
      <c r="D1534" s="2">
        <v>-0.5444</v>
      </c>
    </row>
    <row r="1535" spans="1:4">
      <c r="A1535" s="7">
        <v>2007.2252197299999</v>
      </c>
      <c r="B1535" s="6">
        <v>7.6449000000000007</v>
      </c>
      <c r="C1535" s="6">
        <v>6.2328000000000001</v>
      </c>
      <c r="D1535" s="2">
        <v>-0.40819999999999995</v>
      </c>
    </row>
    <row r="1536" spans="1:4">
      <c r="A1536" s="7">
        <v>2007.2279052700001</v>
      </c>
      <c r="B1536" s="6">
        <v>7.8980999999999995</v>
      </c>
      <c r="C1536" s="6">
        <v>6.3689999999999998</v>
      </c>
      <c r="D1536" s="2">
        <v>-0.87569999999999992</v>
      </c>
    </row>
    <row r="1537" spans="1:4">
      <c r="A1537" s="7">
        <v>2007.2307128899999</v>
      </c>
      <c r="B1537" s="6">
        <v>7.6965000000000003</v>
      </c>
      <c r="C1537" s="6">
        <v>6.3016000000000005</v>
      </c>
      <c r="D1537" s="2">
        <v>-1.0619999999999998</v>
      </c>
    </row>
    <row r="1538" spans="1:4">
      <c r="A1538" s="7">
        <v>2007.23339844</v>
      </c>
      <c r="B1538" s="6">
        <v>7.8555999999999999</v>
      </c>
      <c r="C1538" s="6">
        <v>6.4522999999999993</v>
      </c>
      <c r="D1538" s="2">
        <v>-0.94969999999999999</v>
      </c>
    </row>
    <row r="1539" spans="1:4">
      <c r="A1539" s="7">
        <v>2007.2360839800001</v>
      </c>
      <c r="B1539" s="6">
        <v>7.8032000000000004</v>
      </c>
      <c r="C1539" s="6">
        <v>6.2332999999999998</v>
      </c>
      <c r="D1539" s="2">
        <v>-0.37829999999999997</v>
      </c>
    </row>
    <row r="1540" spans="1:4">
      <c r="A1540" s="7">
        <v>2007.2388916</v>
      </c>
      <c r="B1540" s="6">
        <v>7.7104000000000008</v>
      </c>
      <c r="C1540" s="6">
        <v>6.3713000000000006</v>
      </c>
      <c r="D1540" s="2">
        <v>-0.1724</v>
      </c>
    </row>
    <row r="1541" spans="1:4">
      <c r="A1541" s="7">
        <v>2007.24157715</v>
      </c>
      <c r="B1541" s="6">
        <v>7.6890999999999998</v>
      </c>
      <c r="C1541" s="6">
        <v>6.3391999999999999</v>
      </c>
      <c r="D1541" s="2">
        <v>-0.37659999999999999</v>
      </c>
    </row>
    <row r="1542" spans="1:4">
      <c r="A1542" s="7">
        <v>2007.2443847699999</v>
      </c>
      <c r="B1542" s="6">
        <v>7.7345999999999995</v>
      </c>
      <c r="C1542" s="6">
        <v>6.2441999999999993</v>
      </c>
      <c r="D1542" s="2">
        <v>-0.76600000000000001</v>
      </c>
    </row>
    <row r="1543" spans="1:4">
      <c r="A1543" s="7">
        <v>2007.24707031</v>
      </c>
      <c r="B1543" s="6">
        <v>7.7234999999999996</v>
      </c>
      <c r="C1543" s="6">
        <v>6.4722</v>
      </c>
      <c r="D1543" s="2">
        <v>-0.71879999999999999</v>
      </c>
    </row>
    <row r="1544" spans="1:4">
      <c r="A1544" s="7">
        <v>2007.2498779299999</v>
      </c>
      <c r="B1544" s="6">
        <v>7.6241000000000003</v>
      </c>
      <c r="C1544" s="6">
        <v>6.3795000000000002</v>
      </c>
      <c r="D1544" s="2">
        <v>-0.16239999999999999</v>
      </c>
    </row>
    <row r="1545" spans="1:4">
      <c r="A1545" s="7">
        <v>2007.2525634799999</v>
      </c>
      <c r="B1545" s="6">
        <v>7.4744000000000002</v>
      </c>
      <c r="C1545" s="6">
        <v>6.2832999999999997</v>
      </c>
      <c r="D1545" s="2">
        <v>3.39E-2</v>
      </c>
    </row>
    <row r="1546" spans="1:4">
      <c r="A1546" s="7">
        <v>2007.2552490200001</v>
      </c>
      <c r="B1546" s="6">
        <v>7.4539999999999997</v>
      </c>
      <c r="C1546" s="6">
        <v>6.4505000000000008</v>
      </c>
      <c r="D1546" s="2">
        <v>0.3498</v>
      </c>
    </row>
    <row r="1547" spans="1:4">
      <c r="A1547" s="7">
        <v>2007.2580566399999</v>
      </c>
      <c r="B1547" s="6">
        <v>7.5162000000000004</v>
      </c>
      <c r="C1547" s="6">
        <v>6.3643000000000001</v>
      </c>
      <c r="D1547" s="2">
        <v>0.53410000000000002</v>
      </c>
    </row>
    <row r="1548" spans="1:4">
      <c r="A1548" s="7">
        <v>2007.26074219</v>
      </c>
      <c r="B1548" s="6">
        <v>7.4444999999999997</v>
      </c>
      <c r="C1548" s="6">
        <v>6.3097000000000003</v>
      </c>
      <c r="D1548" s="2">
        <v>0.26779999999999998</v>
      </c>
    </row>
    <row r="1549" spans="1:4">
      <c r="A1549" s="7">
        <v>2007.2635498</v>
      </c>
      <c r="B1549" s="6">
        <v>7.5650999999999993</v>
      </c>
      <c r="C1549" s="6">
        <v>6.4342999999999995</v>
      </c>
      <c r="D1549" s="2">
        <v>2.9799999999999997E-2</v>
      </c>
    </row>
    <row r="1550" spans="1:4">
      <c r="A1550" s="7">
        <v>2007.26623535</v>
      </c>
      <c r="B1550" s="6">
        <v>7.4863999999999997</v>
      </c>
      <c r="C1550" s="6">
        <v>6.2101999999999995</v>
      </c>
      <c r="D1550" s="2">
        <v>-0.1845</v>
      </c>
    </row>
    <row r="1551" spans="1:4">
      <c r="A1551" s="7">
        <v>2007.2690429700001</v>
      </c>
      <c r="B1551" s="6">
        <v>7.4954999999999998</v>
      </c>
      <c r="C1551" s="6">
        <v>6.2782</v>
      </c>
      <c r="D1551" s="2">
        <v>2.5500000000000002E-2</v>
      </c>
    </row>
    <row r="1552" spans="1:4">
      <c r="A1552" s="7">
        <v>2007.2717285199999</v>
      </c>
      <c r="B1552" s="6">
        <v>7.6657000000000002</v>
      </c>
      <c r="C1552" s="6">
        <v>6.2396000000000003</v>
      </c>
      <c r="D1552" s="2">
        <v>4.9299999999999997E-2</v>
      </c>
    </row>
    <row r="1553" spans="1:4">
      <c r="A1553" s="7">
        <v>2007.27441406</v>
      </c>
      <c r="B1553" s="6">
        <v>7.5006000000000004</v>
      </c>
      <c r="C1553" s="6">
        <v>6.2613000000000003</v>
      </c>
      <c r="D1553" s="2">
        <v>0.21810000000000002</v>
      </c>
    </row>
    <row r="1554" spans="1:4">
      <c r="A1554" s="7">
        <v>2007.2772216799999</v>
      </c>
      <c r="B1554" s="6">
        <v>7.7146999999999997</v>
      </c>
      <c r="C1554" s="6">
        <v>6.3934000000000006</v>
      </c>
      <c r="D1554" s="2">
        <v>-0.53659999999999997</v>
      </c>
    </row>
    <row r="1555" spans="1:4">
      <c r="A1555" s="7">
        <v>2007.2799072299999</v>
      </c>
      <c r="B1555" s="6">
        <v>7.7167000000000003</v>
      </c>
      <c r="C1555" s="6">
        <v>6.4324999999999992</v>
      </c>
      <c r="D1555" s="2">
        <v>-0.64890000000000003</v>
      </c>
    </row>
    <row r="1556" spans="1:4">
      <c r="A1556" s="7">
        <v>2007.2827148399999</v>
      </c>
      <c r="B1556" s="6">
        <v>7.7979000000000003</v>
      </c>
      <c r="C1556" s="6">
        <v>6.3956999999999997</v>
      </c>
      <c r="D1556" s="2">
        <v>-0.40239999999999998</v>
      </c>
    </row>
    <row r="1557" spans="1:4">
      <c r="A1557" s="7">
        <v>2007.2854003899999</v>
      </c>
      <c r="B1557" s="6">
        <v>7.7380000000000004</v>
      </c>
      <c r="C1557" s="6">
        <v>6.45</v>
      </c>
      <c r="D1557" s="2">
        <v>-8.1299999999999997E-2</v>
      </c>
    </row>
    <row r="1558" spans="1:4">
      <c r="A1558" s="7">
        <v>2007.2882080100001</v>
      </c>
      <c r="B1558" s="6">
        <v>7.5258000000000003</v>
      </c>
      <c r="C1558" s="6">
        <v>6.4696000000000007</v>
      </c>
      <c r="D1558" s="2">
        <v>9.9700000000000011E-2</v>
      </c>
    </row>
    <row r="1559" spans="1:4">
      <c r="A1559" s="7">
        <v>2007.29089355</v>
      </c>
      <c r="B1559" s="6">
        <v>7.6454999999999993</v>
      </c>
      <c r="C1559" s="6">
        <v>6.4583000000000004</v>
      </c>
      <c r="D1559" s="2">
        <v>0.30219999999999997</v>
      </c>
    </row>
    <row r="1560" spans="1:4">
      <c r="A1560" s="7">
        <v>2007.2935791</v>
      </c>
      <c r="B1560" s="6">
        <v>7.6768000000000001</v>
      </c>
      <c r="C1560" s="6">
        <v>6.4297999999999993</v>
      </c>
      <c r="D1560" s="2">
        <v>6.7400000000000002E-2</v>
      </c>
    </row>
    <row r="1561" spans="1:4">
      <c r="A1561" s="7">
        <v>2007.2963867200001</v>
      </c>
      <c r="B1561" s="6">
        <v>7.5918000000000001</v>
      </c>
      <c r="C1561" s="6">
        <v>6.4234</v>
      </c>
      <c r="D1561" s="2">
        <v>0.61409999999999998</v>
      </c>
    </row>
    <row r="1562" spans="1:4">
      <c r="A1562" s="7">
        <v>2007.2990722699999</v>
      </c>
      <c r="B1562" s="6">
        <v>7.6654999999999998</v>
      </c>
      <c r="C1562" s="6">
        <v>6.5312999999999999</v>
      </c>
      <c r="D1562" s="2">
        <v>1.6500000000000001E-2</v>
      </c>
    </row>
    <row r="1563" spans="1:4">
      <c r="A1563" s="7">
        <v>2007.3018798799999</v>
      </c>
      <c r="B1563" s="6">
        <v>7.7617000000000003</v>
      </c>
      <c r="C1563" s="6">
        <v>6.4282000000000004</v>
      </c>
      <c r="D1563" s="2">
        <v>-0.1958</v>
      </c>
    </row>
    <row r="1564" spans="1:4">
      <c r="A1564" s="7">
        <v>2007.3045654299999</v>
      </c>
      <c r="B1564" s="6">
        <v>7.7706</v>
      </c>
      <c r="C1564" s="6">
        <v>6.3567999999999998</v>
      </c>
      <c r="D1564" s="2">
        <v>-5.5400000000000005E-2</v>
      </c>
    </row>
    <row r="1565" spans="1:4">
      <c r="A1565" s="7">
        <v>2007.30737305</v>
      </c>
      <c r="B1565" s="6">
        <v>7.7435</v>
      </c>
      <c r="C1565" s="6">
        <v>6.4163999999999994</v>
      </c>
      <c r="D1565" s="2">
        <v>0.1603</v>
      </c>
    </row>
    <row r="1566" spans="1:4">
      <c r="A1566" s="7">
        <v>2007.3100585899999</v>
      </c>
      <c r="B1566" s="6">
        <v>7.7716999999999992</v>
      </c>
      <c r="C1566" s="6">
        <v>6.3893000000000004</v>
      </c>
      <c r="D1566" s="2">
        <v>-2.5399999999999999E-2</v>
      </c>
    </row>
    <row r="1567" spans="1:4">
      <c r="A1567" s="7">
        <v>2007.3127441399999</v>
      </c>
      <c r="B1567" s="6">
        <v>7.9291</v>
      </c>
      <c r="C1567" s="6">
        <v>6.4810999999999996</v>
      </c>
      <c r="D1567" s="2">
        <v>-0.57979999999999998</v>
      </c>
    </row>
    <row r="1568" spans="1:4">
      <c r="A1568" s="7">
        <v>2007.3155517600001</v>
      </c>
      <c r="B1568" s="6">
        <v>7.7841999999999993</v>
      </c>
      <c r="C1568" s="6">
        <v>6.5490000000000004</v>
      </c>
      <c r="D1568" s="2">
        <v>0.61009999999999998</v>
      </c>
    </row>
    <row r="1569" spans="1:4">
      <c r="A1569" s="7">
        <v>2007.3182373</v>
      </c>
      <c r="B1569" s="6">
        <v>7.7620999999999993</v>
      </c>
      <c r="C1569" s="6">
        <v>6.3316999999999997</v>
      </c>
      <c r="D1569" s="2">
        <v>0.16830000000000001</v>
      </c>
    </row>
    <row r="1570" spans="1:4">
      <c r="A1570" s="7">
        <v>2007.3210449200001</v>
      </c>
      <c r="B1570" s="6">
        <v>7.6174000000000008</v>
      </c>
      <c r="C1570" s="6">
        <v>6.3938999999999995</v>
      </c>
      <c r="D1570" s="2">
        <v>-8.4199999999999997E-2</v>
      </c>
    </row>
    <row r="1571" spans="1:4">
      <c r="A1571" s="7">
        <v>2007.3237304700001</v>
      </c>
      <c r="B1571" s="6">
        <v>7.6536999999999997</v>
      </c>
      <c r="C1571" s="6">
        <v>6.575499999999999</v>
      </c>
      <c r="D1571" s="2">
        <v>5.3600000000000002E-2</v>
      </c>
    </row>
    <row r="1572" spans="1:4">
      <c r="A1572" s="7">
        <v>2007.32653809</v>
      </c>
      <c r="B1572" s="6">
        <v>7.6961000000000004</v>
      </c>
      <c r="C1572" s="6">
        <v>6.5448999999999993</v>
      </c>
      <c r="D1572" s="2">
        <v>0.20140000000000002</v>
      </c>
    </row>
    <row r="1573" spans="1:4">
      <c r="A1573" s="7">
        <v>2007.3292236299999</v>
      </c>
      <c r="B1573" s="6">
        <v>7.7813999999999997</v>
      </c>
      <c r="C1573" s="6">
        <v>6.6534999999999993</v>
      </c>
      <c r="D1573" s="2">
        <v>7.7200000000000005E-2</v>
      </c>
    </row>
    <row r="1574" spans="1:4">
      <c r="A1574" s="7">
        <v>2007.3319091799999</v>
      </c>
      <c r="B1574" s="6">
        <v>7.7092999999999998</v>
      </c>
      <c r="C1574" s="6">
        <v>6.5947000000000005</v>
      </c>
      <c r="D1574" s="2">
        <v>-4.3499999999999997E-2</v>
      </c>
    </row>
    <row r="1575" spans="1:4">
      <c r="A1575" s="7">
        <v>2007.3347168</v>
      </c>
      <c r="B1575" s="6">
        <v>7.7359999999999998</v>
      </c>
      <c r="C1575" s="6">
        <v>6.5155000000000003</v>
      </c>
      <c r="D1575" s="2">
        <v>0.53569999999999995</v>
      </c>
    </row>
    <row r="1576" spans="1:4">
      <c r="A1576" s="7">
        <v>2007.3374023399999</v>
      </c>
      <c r="B1576" s="6">
        <v>7.7320000000000002</v>
      </c>
      <c r="C1576" s="6">
        <v>6.6820000000000004</v>
      </c>
      <c r="D1576" s="2">
        <v>0.8518</v>
      </c>
    </row>
    <row r="1577" spans="1:4">
      <c r="A1577" s="7">
        <v>2007.34020996</v>
      </c>
      <c r="B1577" s="6">
        <v>7.6477000000000004</v>
      </c>
      <c r="C1577" s="6">
        <v>6.6796999999999995</v>
      </c>
      <c r="D1577" s="2">
        <v>0.64970000000000006</v>
      </c>
    </row>
    <row r="1578" spans="1:4">
      <c r="A1578" s="7">
        <v>2007.3428955100001</v>
      </c>
      <c r="B1578" s="6">
        <v>7.5434999999999999</v>
      </c>
      <c r="C1578" s="6">
        <v>6.4276999999999997</v>
      </c>
      <c r="D1578" s="2">
        <v>0.19589999999999999</v>
      </c>
    </row>
    <row r="1579" spans="1:4">
      <c r="A1579" s="7">
        <v>2007.3457031299999</v>
      </c>
      <c r="B1579" s="6">
        <v>7.6880000000000006</v>
      </c>
      <c r="C1579" s="6">
        <v>6.5117999999999991</v>
      </c>
      <c r="D1579" s="2">
        <v>1.0085</v>
      </c>
    </row>
    <row r="1580" spans="1:4">
      <c r="A1580" s="7">
        <v>2007.3483886700001</v>
      </c>
      <c r="B1580" s="6">
        <v>7.7335000000000003</v>
      </c>
      <c r="C1580" s="6">
        <v>6.4787999999999997</v>
      </c>
      <c r="D1580" s="2">
        <v>0.89840000000000009</v>
      </c>
    </row>
    <row r="1581" spans="1:4">
      <c r="A1581" s="7">
        <v>2007.3510742200001</v>
      </c>
      <c r="B1581" s="6">
        <v>7.6550999999999991</v>
      </c>
      <c r="C1581" s="6">
        <v>6.5343999999999998</v>
      </c>
      <c r="D1581" s="2">
        <v>0.99590000000000012</v>
      </c>
    </row>
    <row r="1582" spans="1:4">
      <c r="A1582" s="7">
        <v>2007.35388184</v>
      </c>
      <c r="B1582" s="6">
        <v>7.8564999999999996</v>
      </c>
      <c r="C1582" s="6">
        <v>6.6447999999999992</v>
      </c>
      <c r="D1582" s="2">
        <v>1.2474000000000001</v>
      </c>
    </row>
    <row r="1583" spans="1:4">
      <c r="A1583" s="7">
        <v>2007.3565673799999</v>
      </c>
      <c r="B1583" s="6">
        <v>7.6848999999999998</v>
      </c>
      <c r="C1583" s="6">
        <v>6.6046999999999993</v>
      </c>
      <c r="D1583" s="2">
        <v>0.92630000000000001</v>
      </c>
    </row>
    <row r="1584" spans="1:4">
      <c r="A1584" s="7">
        <v>2007.359375</v>
      </c>
      <c r="B1584" s="6">
        <v>7.6998999999999995</v>
      </c>
      <c r="C1584" s="6">
        <v>6.5889000000000006</v>
      </c>
      <c r="D1584" s="2">
        <v>1.1136999999999999</v>
      </c>
    </row>
    <row r="1585" spans="1:4">
      <c r="A1585" s="7">
        <v>2007.36206055</v>
      </c>
      <c r="B1585" s="6">
        <v>7.8076000000000008</v>
      </c>
      <c r="C1585" s="6">
        <v>6.6145999999999994</v>
      </c>
      <c r="D1585" s="2">
        <v>1.0119</v>
      </c>
    </row>
    <row r="1586" spans="1:4">
      <c r="A1586" s="7">
        <v>2007.36486816</v>
      </c>
      <c r="B1586" s="6">
        <v>7.8567999999999998</v>
      </c>
      <c r="C1586" s="6">
        <v>6.6473000000000004</v>
      </c>
      <c r="D1586" s="2">
        <v>0.8508</v>
      </c>
    </row>
    <row r="1587" spans="1:4">
      <c r="A1587" s="7">
        <v>2007.36755371</v>
      </c>
      <c r="B1587" s="6">
        <v>7.8492999999999995</v>
      </c>
      <c r="C1587" s="6">
        <v>6.5397999999999996</v>
      </c>
      <c r="D1587" s="2">
        <v>0.64140000000000008</v>
      </c>
    </row>
    <row r="1588" spans="1:4">
      <c r="A1588" s="7">
        <v>2007.3702392600001</v>
      </c>
      <c r="B1588" s="6">
        <v>7.6997</v>
      </c>
      <c r="C1588" s="6">
        <v>6.6196000000000002</v>
      </c>
      <c r="D1588" s="2">
        <v>0.86570000000000003</v>
      </c>
    </row>
    <row r="1589" spans="1:4">
      <c r="A1589" s="7">
        <v>2007.3730468799999</v>
      </c>
      <c r="B1589" s="6">
        <v>7.8184000000000005</v>
      </c>
      <c r="C1589" s="6">
        <v>6.4820000000000002</v>
      </c>
      <c r="D1589" s="2">
        <v>0.43470000000000003</v>
      </c>
    </row>
    <row r="1590" spans="1:4">
      <c r="A1590" s="7">
        <v>2007.3757324200001</v>
      </c>
      <c r="B1590" s="6">
        <v>7.8811000000000009</v>
      </c>
      <c r="C1590" s="6">
        <v>6.4901</v>
      </c>
      <c r="D1590" s="2">
        <v>1.1772</v>
      </c>
    </row>
    <row r="1591" spans="1:4">
      <c r="A1591" s="7">
        <v>2007.37854004</v>
      </c>
      <c r="B1591" s="6">
        <v>7.86</v>
      </c>
      <c r="C1591" s="6">
        <v>6.5548999999999999</v>
      </c>
      <c r="D1591" s="2">
        <v>0.68409999999999993</v>
      </c>
    </row>
    <row r="1592" spans="1:4">
      <c r="A1592" s="7">
        <v>2007.38122559</v>
      </c>
      <c r="B1592" s="6">
        <v>7.7667000000000002</v>
      </c>
      <c r="C1592" s="6">
        <v>6.692099999999999</v>
      </c>
      <c r="D1592" s="2">
        <v>0.85109999999999997</v>
      </c>
    </row>
    <row r="1593" spans="1:4">
      <c r="A1593" s="7">
        <v>2007.3840332</v>
      </c>
      <c r="B1593" s="6">
        <v>7.9067999999999996</v>
      </c>
      <c r="C1593" s="6">
        <v>6.5976999999999997</v>
      </c>
      <c r="D1593" s="2">
        <v>0.53749999999999998</v>
      </c>
    </row>
    <row r="1594" spans="1:4">
      <c r="A1594" s="7">
        <v>2007.38671875</v>
      </c>
      <c r="B1594" s="6">
        <v>7.9251000000000005</v>
      </c>
      <c r="C1594" s="6">
        <v>6.6554000000000002</v>
      </c>
      <c r="D1594" s="2">
        <v>0.63790000000000002</v>
      </c>
    </row>
    <row r="1595" spans="1:4">
      <c r="A1595" s="7">
        <v>2007.3894043</v>
      </c>
      <c r="B1595" s="6">
        <v>7.9278000000000004</v>
      </c>
      <c r="C1595" s="6">
        <v>6.6408999999999994</v>
      </c>
      <c r="D1595" s="2">
        <v>0.24970000000000001</v>
      </c>
    </row>
    <row r="1596" spans="1:4">
      <c r="A1596" s="7">
        <v>2007.39221191</v>
      </c>
      <c r="B1596" s="6">
        <v>7.9482999999999997</v>
      </c>
      <c r="C1596" s="6">
        <v>6.4530000000000003</v>
      </c>
      <c r="D1596" s="2">
        <v>0.58599999999999997</v>
      </c>
    </row>
    <row r="1597" spans="1:4">
      <c r="A1597" s="7">
        <v>2007.39489746</v>
      </c>
      <c r="B1597" s="6">
        <v>7.7906000000000004</v>
      </c>
      <c r="C1597" s="6">
        <v>6.7343999999999999</v>
      </c>
      <c r="D1597" s="2">
        <v>0.57450000000000001</v>
      </c>
    </row>
    <row r="1598" spans="1:4">
      <c r="A1598" s="7">
        <v>2007.3977050799999</v>
      </c>
      <c r="B1598" s="6">
        <v>7.6758999999999995</v>
      </c>
      <c r="C1598" s="6">
        <v>6.6767000000000003</v>
      </c>
      <c r="D1598" s="2">
        <v>0.7944</v>
      </c>
    </row>
    <row r="1599" spans="1:4">
      <c r="A1599" s="7">
        <v>2007.4003906299999</v>
      </c>
      <c r="B1599" s="6">
        <v>7.7535000000000007</v>
      </c>
      <c r="C1599" s="6">
        <v>6.7735000000000003</v>
      </c>
      <c r="D1599" s="2">
        <v>1.5990999999999997</v>
      </c>
    </row>
    <row r="1600" spans="1:4">
      <c r="A1600" s="7">
        <v>2007.4031982399999</v>
      </c>
      <c r="B1600" s="6">
        <v>7.8902000000000001</v>
      </c>
      <c r="C1600" s="6">
        <v>6.8052999999999999</v>
      </c>
      <c r="D1600" s="2">
        <v>0.97750000000000004</v>
      </c>
    </row>
    <row r="1601" spans="1:4">
      <c r="A1601" s="7">
        <v>2007.40588379</v>
      </c>
      <c r="B1601" s="6">
        <v>7.9741999999999997</v>
      </c>
      <c r="C1601" s="6">
        <v>6.4462000000000002</v>
      </c>
      <c r="D1601" s="2">
        <v>1.7339</v>
      </c>
    </row>
    <row r="1602" spans="1:4">
      <c r="A1602" s="7">
        <v>2007.40856934</v>
      </c>
      <c r="B1602" s="6">
        <v>8.0063999999999993</v>
      </c>
      <c r="C1602" s="6">
        <v>6.5114000000000001</v>
      </c>
      <c r="D1602" s="2">
        <v>1.5585</v>
      </c>
    </row>
    <row r="1603" spans="1:4">
      <c r="A1603" s="7">
        <v>2007.41137695</v>
      </c>
      <c r="B1603" s="6">
        <v>8.1303999999999998</v>
      </c>
      <c r="C1603" s="6">
        <v>6.7712999999999992</v>
      </c>
      <c r="D1603" s="2">
        <v>1.4781</v>
      </c>
    </row>
    <row r="1604" spans="1:4">
      <c r="A1604" s="7">
        <v>2007.4140625</v>
      </c>
      <c r="B1604" s="6">
        <v>7.9933000000000005</v>
      </c>
      <c r="C1604" s="6">
        <v>6.6012000000000004</v>
      </c>
      <c r="D1604" s="2">
        <v>-8.3199999999999996E-2</v>
      </c>
    </row>
    <row r="1605" spans="1:4">
      <c r="A1605" s="7">
        <v>2007.4168701200001</v>
      </c>
      <c r="B1605" s="6">
        <v>8.174199999999999</v>
      </c>
      <c r="C1605" s="6">
        <v>6.7374000000000001</v>
      </c>
      <c r="D1605" s="2">
        <v>-3.8800000000000001E-2</v>
      </c>
    </row>
    <row r="1606" spans="1:4">
      <c r="A1606" s="7">
        <v>2007.41955566</v>
      </c>
      <c r="B1606" s="6">
        <v>7.8719999999999999</v>
      </c>
      <c r="C1606" s="6">
        <v>6.8372999999999999</v>
      </c>
      <c r="D1606" s="2">
        <v>-0.27810000000000001</v>
      </c>
    </row>
    <row r="1607" spans="1:4">
      <c r="A1607" s="7">
        <v>2007.4223632799999</v>
      </c>
      <c r="B1607" s="6">
        <v>7.9481999999999999</v>
      </c>
      <c r="C1607" s="6">
        <v>6.5466999999999995</v>
      </c>
      <c r="D1607" s="2">
        <v>6.0700000000000004E-2</v>
      </c>
    </row>
    <row r="1608" spans="1:4">
      <c r="A1608" s="7">
        <v>2007.4250488299999</v>
      </c>
      <c r="B1608" s="6">
        <v>8.0142000000000007</v>
      </c>
      <c r="C1608" s="6">
        <v>6.8981000000000003</v>
      </c>
      <c r="D1608" s="2">
        <v>-0.27090000000000003</v>
      </c>
    </row>
    <row r="1609" spans="1:4">
      <c r="A1609" s="7">
        <v>2007.4277343799999</v>
      </c>
      <c r="B1609" s="6">
        <v>7.9359000000000002</v>
      </c>
      <c r="C1609" s="6">
        <v>6.6098000000000008</v>
      </c>
      <c r="D1609" s="2">
        <v>0.16839999999999999</v>
      </c>
    </row>
    <row r="1610" spans="1:4">
      <c r="A1610" s="7">
        <v>2007.4305419899999</v>
      </c>
      <c r="B1610" s="6">
        <v>7.9903000000000004</v>
      </c>
      <c r="C1610" s="6">
        <v>6.7266000000000004</v>
      </c>
      <c r="D1610" s="2">
        <v>0.14760000000000001</v>
      </c>
    </row>
    <row r="1611" spans="1:4">
      <c r="A1611" s="7">
        <v>2007.43322754</v>
      </c>
      <c r="B1611" s="6">
        <v>7.9308000000000005</v>
      </c>
      <c r="C1611" s="6">
        <v>6.7032999999999996</v>
      </c>
      <c r="D1611" s="2">
        <v>-0.15179999999999999</v>
      </c>
    </row>
    <row r="1612" spans="1:4">
      <c r="A1612" s="7">
        <v>2007.4360351600001</v>
      </c>
      <c r="B1612" s="6">
        <v>7.8851000000000004</v>
      </c>
      <c r="C1612" s="6">
        <v>6.5270999999999999</v>
      </c>
      <c r="D1612" s="2">
        <v>0.37080000000000002</v>
      </c>
    </row>
    <row r="1613" spans="1:4">
      <c r="A1613" s="7">
        <v>2007.4387207</v>
      </c>
      <c r="B1613" s="6">
        <v>7.9483999999999995</v>
      </c>
      <c r="C1613" s="6">
        <v>6.7111000000000001</v>
      </c>
      <c r="D1613" s="2">
        <v>0.6835</v>
      </c>
    </row>
    <row r="1614" spans="1:4">
      <c r="A1614" s="7">
        <v>2007.4415283200001</v>
      </c>
      <c r="B1614" s="6">
        <v>7.9428000000000001</v>
      </c>
      <c r="C1614" s="6">
        <v>6.6989999999999998</v>
      </c>
      <c r="D1614" s="2">
        <v>0.78639999999999999</v>
      </c>
    </row>
    <row r="1615" spans="1:4">
      <c r="A1615" s="7">
        <v>2007.4442138700001</v>
      </c>
      <c r="B1615" s="6">
        <v>7.9234</v>
      </c>
      <c r="C1615" s="6">
        <v>6.7294999999999998</v>
      </c>
      <c r="D1615" s="2">
        <v>0.74549999999999994</v>
      </c>
    </row>
    <row r="1616" spans="1:4">
      <c r="A1616" s="7">
        <v>2007.44689941</v>
      </c>
      <c r="B1616" s="6">
        <v>8.0172999999999988</v>
      </c>
      <c r="C1616" s="6">
        <v>6.8133999999999997</v>
      </c>
      <c r="D1616" s="2">
        <v>1.1889000000000001</v>
      </c>
    </row>
    <row r="1617" spans="1:4">
      <c r="A1617" s="7">
        <v>2007.4497070299999</v>
      </c>
      <c r="B1617" s="6">
        <v>7.9802999999999997</v>
      </c>
      <c r="C1617" s="6">
        <v>6.7377000000000002</v>
      </c>
      <c r="D1617" s="2">
        <v>1.0210000000000001</v>
      </c>
    </row>
    <row r="1618" spans="1:4">
      <c r="A1618" s="7">
        <v>2007.4523925799999</v>
      </c>
      <c r="B1618" s="6">
        <v>7.9685000000000006</v>
      </c>
      <c r="C1618" s="6">
        <v>6.7044999999999995</v>
      </c>
      <c r="D1618" s="2">
        <v>1.1913</v>
      </c>
    </row>
    <row r="1619" spans="1:4">
      <c r="A1619" s="7">
        <v>2007.4552002</v>
      </c>
      <c r="B1619" s="6">
        <v>8.0417000000000005</v>
      </c>
      <c r="C1619" s="6">
        <v>6.7082000000000006</v>
      </c>
      <c r="D1619" s="2">
        <v>1.1678999999999999</v>
      </c>
    </row>
    <row r="1620" spans="1:4">
      <c r="A1620" s="7">
        <v>2007.4578857399999</v>
      </c>
      <c r="B1620" s="6">
        <v>8.0222999999999995</v>
      </c>
      <c r="C1620" s="6">
        <v>6.5090999999999992</v>
      </c>
      <c r="D1620" s="2">
        <v>1.3880999999999999</v>
      </c>
    </row>
    <row r="1621" spans="1:4">
      <c r="A1621" s="7">
        <v>2007.4606933600001</v>
      </c>
      <c r="B1621" s="6">
        <v>7.8563999999999998</v>
      </c>
      <c r="C1621" s="6">
        <v>6.8422999999999998</v>
      </c>
      <c r="D1621" s="2">
        <v>0.59360000000000002</v>
      </c>
    </row>
    <row r="1622" spans="1:4">
      <c r="A1622" s="7">
        <v>2007.4633789100001</v>
      </c>
      <c r="B1622" s="6">
        <v>7.9841999999999995</v>
      </c>
      <c r="C1622" s="6">
        <v>6.7384000000000004</v>
      </c>
      <c r="D1622" s="2">
        <v>0.9003000000000001</v>
      </c>
    </row>
    <row r="1623" spans="1:4">
      <c r="A1623" s="7">
        <v>2007.46606445</v>
      </c>
      <c r="B1623" s="6">
        <v>8.0371000000000006</v>
      </c>
      <c r="C1623" s="6">
        <v>6.7547999999999995</v>
      </c>
      <c r="D1623" s="2">
        <v>0.2918</v>
      </c>
    </row>
    <row r="1624" spans="1:4">
      <c r="A1624" s="7">
        <v>2007.4688720700001</v>
      </c>
      <c r="B1624" s="6">
        <v>8.0066000000000006</v>
      </c>
      <c r="C1624" s="6">
        <v>6.6405000000000003</v>
      </c>
      <c r="D1624" s="2">
        <v>0.45300000000000001</v>
      </c>
    </row>
    <row r="1625" spans="1:4">
      <c r="A1625" s="7">
        <v>2007.4715576200001</v>
      </c>
      <c r="B1625" s="6">
        <v>8.0510000000000002</v>
      </c>
      <c r="C1625" s="6">
        <v>6.5822000000000003</v>
      </c>
      <c r="D1625" s="2">
        <v>0.74080000000000001</v>
      </c>
    </row>
    <row r="1626" spans="1:4">
      <c r="A1626" s="7">
        <v>2007.4743652300001</v>
      </c>
      <c r="B1626" s="6">
        <v>7.9940999999999995</v>
      </c>
      <c r="C1626" s="6">
        <v>6.8167000000000009</v>
      </c>
      <c r="D1626" s="2">
        <v>0.37080000000000002</v>
      </c>
    </row>
    <row r="1627" spans="1:4">
      <c r="A1627" s="7">
        <v>2007.4770507799999</v>
      </c>
      <c r="B1627" s="6">
        <v>8.0817999999999994</v>
      </c>
      <c r="C1627" s="6">
        <v>6.6503999999999994</v>
      </c>
      <c r="D1627" s="2">
        <v>0.4798</v>
      </c>
    </row>
    <row r="1628" spans="1:4">
      <c r="A1628" s="7">
        <v>2007.4798584</v>
      </c>
      <c r="B1628" s="6">
        <v>8.0066000000000006</v>
      </c>
      <c r="C1628" s="6">
        <v>6.6741999999999999</v>
      </c>
      <c r="D1628" s="2">
        <v>1.2854000000000001</v>
      </c>
    </row>
    <row r="1629" spans="1:4">
      <c r="A1629" s="7">
        <v>2007.48254395</v>
      </c>
      <c r="B1629" s="6">
        <v>8.0259</v>
      </c>
      <c r="C1629" s="6">
        <v>6.5693000000000001</v>
      </c>
      <c r="D1629" s="2">
        <v>1.0170000000000001</v>
      </c>
    </row>
    <row r="1630" spans="1:4">
      <c r="A1630" s="7">
        <v>2007.4852294899999</v>
      </c>
      <c r="B1630" s="6">
        <v>7.8804999999999996</v>
      </c>
      <c r="C1630" s="6">
        <v>6.8097000000000003</v>
      </c>
      <c r="D1630" s="2">
        <v>1.0728</v>
      </c>
    </row>
    <row r="1631" spans="1:4">
      <c r="A1631" s="7">
        <v>2007.4880371100001</v>
      </c>
      <c r="B1631" s="6">
        <v>7.7775999999999996</v>
      </c>
      <c r="C1631" s="6">
        <v>6.6046999999999993</v>
      </c>
      <c r="D1631" s="2">
        <v>0.94500000000000006</v>
      </c>
    </row>
    <row r="1632" spans="1:4">
      <c r="A1632" s="7">
        <v>2007.4907226600001</v>
      </c>
      <c r="B1632" s="6">
        <v>8.0048999999999992</v>
      </c>
      <c r="C1632" s="6">
        <v>6.6345999999999998</v>
      </c>
      <c r="D1632" s="2">
        <v>0.19319999999999998</v>
      </c>
    </row>
    <row r="1633" spans="1:4">
      <c r="A1633" s="7">
        <v>2007.4935302700001</v>
      </c>
      <c r="B1633" s="6">
        <v>8.1830999999999996</v>
      </c>
      <c r="C1633" s="6">
        <v>6.7936999999999994</v>
      </c>
      <c r="D1633" s="2">
        <v>-1.5899999999999997E-2</v>
      </c>
    </row>
    <row r="1634" spans="1:4">
      <c r="A1634" s="7">
        <v>2007.4962158200001</v>
      </c>
      <c r="B1634" s="6">
        <v>7.9575999999999993</v>
      </c>
      <c r="C1634" s="6">
        <v>6.6534999999999993</v>
      </c>
      <c r="D1634" s="2">
        <v>0.68220000000000003</v>
      </c>
    </row>
    <row r="1635" spans="1:4">
      <c r="A1635" s="7">
        <v>2007.49902344</v>
      </c>
      <c r="B1635" s="6">
        <v>8.0767000000000007</v>
      </c>
      <c r="C1635" s="6">
        <v>6.7794999999999996</v>
      </c>
      <c r="D1635" s="2">
        <v>0.3211</v>
      </c>
    </row>
    <row r="1636" spans="1:4">
      <c r="A1636" s="7">
        <v>2007.5017089800001</v>
      </c>
      <c r="B1636" s="6">
        <v>8.0719999999999992</v>
      </c>
      <c r="C1636" s="6">
        <v>6.5701999999999998</v>
      </c>
      <c r="D1636" s="2">
        <v>0.73409999999999997</v>
      </c>
    </row>
    <row r="1637" spans="1:4">
      <c r="A1637" s="7">
        <v>2007.5043945299999</v>
      </c>
      <c r="B1637" s="6">
        <v>7.9162999999999997</v>
      </c>
      <c r="C1637" s="6">
        <v>6.5589999999999993</v>
      </c>
      <c r="D1637" s="2">
        <v>0.37429999999999997</v>
      </c>
    </row>
    <row r="1638" spans="1:4">
      <c r="A1638" s="7">
        <v>2007.50720215</v>
      </c>
      <c r="B1638" s="6">
        <v>8.0556000000000001</v>
      </c>
      <c r="C1638" s="6">
        <v>6.6696000000000009</v>
      </c>
      <c r="D1638" s="2">
        <v>0.33779999999999999</v>
      </c>
    </row>
    <row r="1639" spans="1:4">
      <c r="A1639" s="7">
        <v>2007.5098877</v>
      </c>
      <c r="B1639" s="6">
        <v>8.0153999999999996</v>
      </c>
      <c r="C1639" s="6">
        <v>6.6852999999999998</v>
      </c>
      <c r="D1639" s="2">
        <v>2.1132</v>
      </c>
    </row>
    <row r="1640" spans="1:4">
      <c r="A1640" s="7">
        <v>2007.51269531</v>
      </c>
      <c r="B1640" s="6">
        <v>8.0030999999999999</v>
      </c>
      <c r="C1640" s="6">
        <v>6.7559999999999993</v>
      </c>
      <c r="D1640" s="2">
        <v>1.1256999999999999</v>
      </c>
    </row>
    <row r="1641" spans="1:4">
      <c r="A1641" s="7">
        <v>2007.5153808600001</v>
      </c>
      <c r="B1641" s="6">
        <v>7.9446000000000003</v>
      </c>
      <c r="C1641" s="6">
        <v>6.6970000000000001</v>
      </c>
      <c r="D1641" s="2">
        <v>6.7000000000000002E-3</v>
      </c>
    </row>
    <row r="1642" spans="1:4">
      <c r="A1642" s="7">
        <v>2007.5181884799999</v>
      </c>
      <c r="B1642" s="6">
        <v>8.0289000000000001</v>
      </c>
      <c r="C1642" s="6">
        <v>6.8235000000000001</v>
      </c>
      <c r="D1642" s="2">
        <v>-0.21859999999999999</v>
      </c>
    </row>
    <row r="1643" spans="1:4">
      <c r="A1643" s="7">
        <v>2007.5208740200001</v>
      </c>
      <c r="B1643" s="6">
        <v>8.2095000000000002</v>
      </c>
      <c r="C1643" s="6">
        <v>6.7623000000000006</v>
      </c>
      <c r="D1643" s="2">
        <v>-2.4899999999999999E-2</v>
      </c>
    </row>
    <row r="1644" spans="1:4">
      <c r="A1644" s="7">
        <v>2007.5235595700001</v>
      </c>
      <c r="B1644" s="6">
        <v>8.2629999999999999</v>
      </c>
      <c r="C1644" s="6">
        <v>6.7454000000000001</v>
      </c>
      <c r="D1644" s="2">
        <v>0.1744</v>
      </c>
    </row>
    <row r="1645" spans="1:4">
      <c r="A1645" s="7">
        <v>2007.52636719</v>
      </c>
      <c r="B1645" s="6">
        <v>8.2172000000000001</v>
      </c>
      <c r="C1645" s="6">
        <v>6.5801999999999996</v>
      </c>
      <c r="D1645" s="2">
        <v>-0.37559999999999999</v>
      </c>
    </row>
    <row r="1646" spans="1:4">
      <c r="A1646" s="7">
        <v>2007.5290527300001</v>
      </c>
      <c r="B1646" s="6">
        <v>8.3449999999999989</v>
      </c>
      <c r="C1646" s="6">
        <v>6.8460999999999999</v>
      </c>
      <c r="D1646" s="2">
        <v>0.95829999999999993</v>
      </c>
    </row>
    <row r="1647" spans="1:4">
      <c r="A1647" s="7">
        <v>2007.53186035</v>
      </c>
      <c r="B1647" s="6">
        <v>8.2335000000000012</v>
      </c>
      <c r="C1647" s="6">
        <v>6.6662999999999997</v>
      </c>
      <c r="D1647" s="2">
        <v>0.93410000000000004</v>
      </c>
    </row>
    <row r="1648" spans="1:4">
      <c r="A1648" s="7">
        <v>2007.5345459</v>
      </c>
      <c r="B1648" s="6">
        <v>8.2317</v>
      </c>
      <c r="C1648" s="6">
        <v>6.8308999999999997</v>
      </c>
      <c r="D1648" s="2">
        <v>0.27210000000000001</v>
      </c>
    </row>
    <row r="1649" spans="1:4">
      <c r="A1649" s="7">
        <v>2007.5373535199999</v>
      </c>
      <c r="B1649" s="6">
        <v>8.1998999999999995</v>
      </c>
      <c r="C1649" s="6">
        <v>6.8365999999999998</v>
      </c>
      <c r="D1649" s="2">
        <v>0.46709999999999996</v>
      </c>
    </row>
    <row r="1650" spans="1:4">
      <c r="A1650" s="7">
        <v>2007.54003906</v>
      </c>
      <c r="B1650" s="6">
        <v>8.1070000000000011</v>
      </c>
      <c r="C1650" s="6">
        <v>6.8974999999999991</v>
      </c>
      <c r="D1650" s="2">
        <v>-0.1042</v>
      </c>
    </row>
    <row r="1651" spans="1:4">
      <c r="A1651" s="7">
        <v>2007.5427246100001</v>
      </c>
      <c r="B1651" s="6">
        <v>8.2410999999999994</v>
      </c>
      <c r="C1651" s="6">
        <v>6.8007</v>
      </c>
      <c r="D1651" s="2">
        <v>0.38839999999999997</v>
      </c>
    </row>
    <row r="1652" spans="1:4">
      <c r="A1652" s="7">
        <v>2007.5455322299999</v>
      </c>
      <c r="B1652" s="6">
        <v>8.2403000000000013</v>
      </c>
      <c r="C1652" s="6">
        <v>6.8743999999999996</v>
      </c>
      <c r="D1652" s="2">
        <v>0.1966</v>
      </c>
    </row>
    <row r="1653" spans="1:4">
      <c r="A1653" s="7">
        <v>2007.5482177700001</v>
      </c>
      <c r="B1653" s="6">
        <v>8.157</v>
      </c>
      <c r="C1653" s="6">
        <v>6.8156999999999996</v>
      </c>
      <c r="D1653" s="2">
        <v>4.4499999999999998E-2</v>
      </c>
    </row>
    <row r="1654" spans="1:4">
      <c r="A1654" s="7">
        <v>2007.5510253899999</v>
      </c>
      <c r="B1654" s="6">
        <v>8.0507999999999988</v>
      </c>
      <c r="C1654" s="6">
        <v>6.7187999999999999</v>
      </c>
      <c r="D1654" s="2">
        <v>0.51349999999999996</v>
      </c>
    </row>
    <row r="1655" spans="1:4">
      <c r="A1655" s="7">
        <v>2007.55371094</v>
      </c>
      <c r="B1655" s="6">
        <v>8.2942</v>
      </c>
      <c r="C1655" s="6">
        <v>6.7678000000000003</v>
      </c>
      <c r="D1655" s="2">
        <v>0.23270000000000002</v>
      </c>
    </row>
    <row r="1656" spans="1:4">
      <c r="A1656" s="7">
        <v>2007.55651855</v>
      </c>
      <c r="B1656" s="6">
        <v>8.0728999999999989</v>
      </c>
      <c r="C1656" s="6">
        <v>6.6533999999999995</v>
      </c>
      <c r="D1656" s="2">
        <v>0.21240000000000001</v>
      </c>
    </row>
    <row r="1657" spans="1:4">
      <c r="A1657" s="7">
        <v>2007.5592041</v>
      </c>
      <c r="B1657" s="6">
        <v>8.1125000000000007</v>
      </c>
      <c r="C1657" s="6">
        <v>6.7158999999999995</v>
      </c>
      <c r="D1657" s="2">
        <v>0.64959999999999996</v>
      </c>
    </row>
    <row r="1658" spans="1:4">
      <c r="A1658" s="7">
        <v>2007.56188965</v>
      </c>
      <c r="B1658" s="6">
        <v>8.1827000000000005</v>
      </c>
      <c r="C1658" s="6">
        <v>6.7715999999999994</v>
      </c>
      <c r="D1658" s="2">
        <v>0.7145999999999999</v>
      </c>
    </row>
    <row r="1659" spans="1:4">
      <c r="A1659" s="7">
        <v>2007.5646972699999</v>
      </c>
      <c r="B1659" s="6">
        <v>8.1012000000000004</v>
      </c>
      <c r="C1659" s="6">
        <v>6.7890000000000006</v>
      </c>
      <c r="D1659" s="2">
        <v>0.88690000000000002</v>
      </c>
    </row>
    <row r="1660" spans="1:4">
      <c r="A1660" s="7">
        <v>2007.56738281</v>
      </c>
      <c r="B1660" s="6">
        <v>8.2766999999999999</v>
      </c>
      <c r="C1660" s="6">
        <v>6.8012000000000006</v>
      </c>
      <c r="D1660" s="2">
        <v>0.9486</v>
      </c>
    </row>
    <row r="1661" spans="1:4">
      <c r="A1661" s="7">
        <v>2007.5701904299999</v>
      </c>
      <c r="B1661" s="6">
        <v>8.0687999999999995</v>
      </c>
      <c r="C1661" s="6">
        <v>6.5164999999999997</v>
      </c>
      <c r="D1661" s="2">
        <v>0.44689999999999996</v>
      </c>
    </row>
    <row r="1662" spans="1:4">
      <c r="A1662" s="7">
        <v>2007.5728759799999</v>
      </c>
      <c r="B1662" s="6">
        <v>7.9901</v>
      </c>
      <c r="C1662" s="6">
        <v>6.8213999999999997</v>
      </c>
      <c r="D1662" s="2">
        <v>0.11559999999999999</v>
      </c>
    </row>
    <row r="1663" spans="1:4">
      <c r="A1663" s="7">
        <v>2007.5756835899999</v>
      </c>
      <c r="B1663" s="6">
        <v>8.0417000000000005</v>
      </c>
      <c r="C1663" s="6">
        <v>6.7461999999999991</v>
      </c>
      <c r="D1663" s="2">
        <v>-5.1400000000000001E-2</v>
      </c>
    </row>
    <row r="1664" spans="1:4">
      <c r="A1664" s="7">
        <v>2007.5783691399999</v>
      </c>
      <c r="B1664" s="6">
        <v>8.0724</v>
      </c>
      <c r="C1664" s="6">
        <v>6.6898</v>
      </c>
      <c r="D1664" s="2">
        <v>0.13389999999999999</v>
      </c>
    </row>
    <row r="1665" spans="1:4">
      <c r="A1665" s="7">
        <v>2007.58105469</v>
      </c>
      <c r="B1665" s="6">
        <v>8.0778999999999996</v>
      </c>
      <c r="C1665" s="6">
        <v>6.9409999999999998</v>
      </c>
      <c r="D1665" s="2">
        <v>-0.40419999999999995</v>
      </c>
    </row>
    <row r="1666" spans="1:4">
      <c r="A1666" s="7">
        <v>2007.5838623</v>
      </c>
      <c r="B1666" s="6">
        <v>8.3828999999999994</v>
      </c>
      <c r="C1666" s="6">
        <v>6.7502999999999993</v>
      </c>
      <c r="D1666" s="2">
        <v>0.27450000000000002</v>
      </c>
    </row>
    <row r="1667" spans="1:4">
      <c r="A1667" s="7">
        <v>2007.58654785</v>
      </c>
      <c r="B1667" s="6">
        <v>8.1351000000000013</v>
      </c>
      <c r="C1667" s="6">
        <v>6.7601999999999993</v>
      </c>
      <c r="D1667" s="2">
        <v>-2.8299999999999999E-2</v>
      </c>
    </row>
    <row r="1668" spans="1:4">
      <c r="A1668" s="7">
        <v>2007.5893554700001</v>
      </c>
      <c r="B1668" s="6">
        <v>8.1961999999999993</v>
      </c>
      <c r="C1668" s="6">
        <v>6.7508999999999997</v>
      </c>
      <c r="D1668" s="2">
        <v>3.6299999999999999E-2</v>
      </c>
    </row>
    <row r="1669" spans="1:4">
      <c r="A1669" s="7">
        <v>2007.5920410199999</v>
      </c>
      <c r="B1669" s="6">
        <v>8.2332000000000001</v>
      </c>
      <c r="C1669" s="6">
        <v>6.8501999999999992</v>
      </c>
      <c r="D1669" s="2">
        <v>-0.33289999999999997</v>
      </c>
    </row>
    <row r="1670" spans="1:4">
      <c r="A1670" s="7">
        <v>2007.5948486299999</v>
      </c>
      <c r="B1670" s="6">
        <v>8.2042000000000002</v>
      </c>
      <c r="C1670" s="6">
        <v>6.8548</v>
      </c>
      <c r="D1670" s="2">
        <v>0.39660000000000001</v>
      </c>
    </row>
    <row r="1671" spans="1:4">
      <c r="A1671" s="7">
        <v>2007.5975341799999</v>
      </c>
      <c r="B1671" s="6">
        <v>8.2562999999999995</v>
      </c>
      <c r="C1671" s="6">
        <v>6.9613999999999994</v>
      </c>
      <c r="D1671" s="2">
        <v>-0.47070000000000001</v>
      </c>
    </row>
    <row r="1672" spans="1:4">
      <c r="A1672" s="7">
        <v>2007.6002197299999</v>
      </c>
      <c r="B1672" s="6">
        <v>8.4086999999999996</v>
      </c>
      <c r="C1672" s="6">
        <v>6.954200000000001</v>
      </c>
      <c r="D1672" s="2">
        <v>-0.33310000000000001</v>
      </c>
    </row>
    <row r="1673" spans="1:4">
      <c r="A1673" s="7">
        <v>2007.6030273399999</v>
      </c>
      <c r="B1673" s="6">
        <v>8.1867999999999999</v>
      </c>
      <c r="C1673" s="6">
        <v>6.8414000000000001</v>
      </c>
      <c r="D1673" s="2">
        <v>0.1754</v>
      </c>
    </row>
    <row r="1674" spans="1:4">
      <c r="A1674" s="7">
        <v>2007.6057128899999</v>
      </c>
      <c r="B1674" s="6">
        <v>8.4604999999999997</v>
      </c>
      <c r="C1674" s="6">
        <v>6.8315000000000001</v>
      </c>
      <c r="D1674" s="2">
        <v>8.2400000000000001E-2</v>
      </c>
    </row>
    <row r="1675" spans="1:4">
      <c r="A1675" s="7">
        <v>2007.6085205100001</v>
      </c>
      <c r="B1675" s="6">
        <v>8.3861000000000008</v>
      </c>
      <c r="C1675" s="6">
        <v>6.8048999999999999</v>
      </c>
      <c r="D1675" s="2">
        <v>0.56389999999999996</v>
      </c>
    </row>
    <row r="1676" spans="1:4">
      <c r="A1676" s="7">
        <v>2007.61120605</v>
      </c>
      <c r="B1676" s="6">
        <v>8.2631999999999994</v>
      </c>
      <c r="C1676" s="6">
        <v>6.88</v>
      </c>
      <c r="D1676" s="2">
        <v>-0.10920000000000001</v>
      </c>
    </row>
    <row r="1677" spans="1:4">
      <c r="A1677" s="7">
        <v>2007.6140136700001</v>
      </c>
      <c r="B1677" s="6">
        <v>8.4542000000000002</v>
      </c>
      <c r="C1677" s="6">
        <v>6.841800000000001</v>
      </c>
      <c r="D1677" s="2">
        <v>0.45939999999999998</v>
      </c>
    </row>
    <row r="1678" spans="1:4">
      <c r="A1678" s="7">
        <v>2007.6166992200001</v>
      </c>
      <c r="B1678" s="6">
        <v>8.2775999999999996</v>
      </c>
      <c r="C1678" s="6">
        <v>6.7439999999999998</v>
      </c>
      <c r="D1678" s="2">
        <v>0.2349</v>
      </c>
    </row>
    <row r="1679" spans="1:4">
      <c r="A1679" s="7">
        <v>2007.6193847699999</v>
      </c>
      <c r="B1679" s="6">
        <v>8.3405000000000005</v>
      </c>
      <c r="C1679" s="6">
        <v>6.8224999999999998</v>
      </c>
      <c r="D1679" s="2">
        <v>0.78469999999999995</v>
      </c>
    </row>
    <row r="1680" spans="1:4">
      <c r="A1680" s="7">
        <v>2007.6221923799999</v>
      </c>
      <c r="B1680" s="6">
        <v>8.2050000000000001</v>
      </c>
      <c r="C1680" s="6">
        <v>6.7640000000000002</v>
      </c>
      <c r="D1680" s="2">
        <v>0.53249999999999997</v>
      </c>
    </row>
    <row r="1681" spans="1:4">
      <c r="A1681" s="7">
        <v>2007.6248779299999</v>
      </c>
      <c r="B1681" s="6">
        <v>8.1574999999999989</v>
      </c>
      <c r="C1681" s="6">
        <v>6.6782999999999992</v>
      </c>
      <c r="D1681" s="2">
        <v>0.74390000000000001</v>
      </c>
    </row>
    <row r="1682" spans="1:4">
      <c r="A1682" s="7">
        <v>2007.62768555</v>
      </c>
      <c r="B1682" s="6">
        <v>8.4008000000000003</v>
      </c>
      <c r="C1682" s="6">
        <v>6.8584000000000005</v>
      </c>
      <c r="D1682" s="2">
        <v>1.6899999999999998E-2</v>
      </c>
    </row>
    <row r="1683" spans="1:4">
      <c r="A1683" s="7">
        <v>2007.6303710899999</v>
      </c>
      <c r="B1683" s="6">
        <v>8.3702000000000005</v>
      </c>
      <c r="C1683" s="6">
        <v>6.819</v>
      </c>
      <c r="D1683" s="2">
        <v>0.39170000000000005</v>
      </c>
    </row>
    <row r="1684" spans="1:4">
      <c r="A1684" s="7">
        <v>2007.63317871</v>
      </c>
      <c r="B1684" s="6">
        <v>8.4046000000000003</v>
      </c>
      <c r="C1684" s="6">
        <v>6.8640999999999996</v>
      </c>
      <c r="D1684" s="2">
        <v>0.59399999999999997</v>
      </c>
    </row>
    <row r="1685" spans="1:4">
      <c r="A1685" s="7">
        <v>2007.6358642600001</v>
      </c>
      <c r="B1685" s="6">
        <v>8.3610000000000007</v>
      </c>
      <c r="C1685" s="6">
        <v>6.7858999999999998</v>
      </c>
      <c r="D1685" s="2">
        <v>0.81850000000000001</v>
      </c>
    </row>
    <row r="1686" spans="1:4">
      <c r="A1686" s="7">
        <v>2007.6385498</v>
      </c>
      <c r="B1686" s="6">
        <v>8.5309999999999988</v>
      </c>
      <c r="C1686" s="6">
        <v>6.7873000000000001</v>
      </c>
      <c r="D1686" s="2">
        <v>0.8257000000000001</v>
      </c>
    </row>
    <row r="1687" spans="1:4">
      <c r="A1687" s="7">
        <v>2007.6413574200001</v>
      </c>
      <c r="B1687" s="6">
        <v>8.5355000000000008</v>
      </c>
      <c r="C1687" s="6">
        <v>6.5296999999999992</v>
      </c>
      <c r="D1687" s="2">
        <v>-0.74770000000000003</v>
      </c>
    </row>
    <row r="1688" spans="1:4">
      <c r="A1688" s="7">
        <v>2007.6440429700001</v>
      </c>
      <c r="B1688" s="6">
        <v>8.4004999999999992</v>
      </c>
      <c r="C1688" s="6">
        <v>6.7591000000000001</v>
      </c>
      <c r="D1688" s="2">
        <v>0.27479999999999999</v>
      </c>
    </row>
    <row r="1689" spans="1:4">
      <c r="A1689" s="7">
        <v>2007.64685059</v>
      </c>
      <c r="B1689" s="6">
        <v>8.4360999999999997</v>
      </c>
      <c r="C1689" s="6">
        <v>6.9141999999999992</v>
      </c>
      <c r="D1689" s="2">
        <v>0.62649999999999995</v>
      </c>
    </row>
    <row r="1690" spans="1:4">
      <c r="A1690" s="7">
        <v>2007.6495361299999</v>
      </c>
      <c r="B1690" s="6">
        <v>8.3139000000000003</v>
      </c>
      <c r="C1690" s="6">
        <v>6.8647999999999998</v>
      </c>
      <c r="D1690" s="2">
        <v>0.38319999999999999</v>
      </c>
    </row>
    <row r="1691" spans="1:4">
      <c r="A1691" s="7">
        <v>2007.65234375</v>
      </c>
      <c r="B1691" s="6">
        <v>8.2016000000000009</v>
      </c>
      <c r="C1691" s="6">
        <v>6.9473999999999991</v>
      </c>
      <c r="D1691" s="2">
        <v>-0.14360000000000001</v>
      </c>
    </row>
    <row r="1692" spans="1:4">
      <c r="A1692" s="7">
        <v>2007.6550293</v>
      </c>
      <c r="B1692" s="6">
        <v>8.3946000000000005</v>
      </c>
      <c r="C1692" s="6">
        <v>6.9651000000000005</v>
      </c>
      <c r="D1692" s="2">
        <v>-0.44339999999999996</v>
      </c>
    </row>
    <row r="1693" spans="1:4">
      <c r="A1693" s="7">
        <v>2007.6577148399999</v>
      </c>
      <c r="B1693" s="6">
        <v>8.3149999999999995</v>
      </c>
      <c r="C1693" s="6">
        <v>6.9350999999999994</v>
      </c>
      <c r="D1693" s="2">
        <v>0.1333</v>
      </c>
    </row>
    <row r="1694" spans="1:4">
      <c r="A1694" s="7">
        <v>2007.66052246</v>
      </c>
      <c r="B1694" s="6">
        <v>8.2787000000000006</v>
      </c>
      <c r="C1694" s="6">
        <v>6.8743999999999996</v>
      </c>
      <c r="D1694" s="2">
        <v>0.4047</v>
      </c>
    </row>
    <row r="1695" spans="1:4">
      <c r="A1695" s="7">
        <v>2007.6632080100001</v>
      </c>
      <c r="B1695" s="6">
        <v>8.3862000000000005</v>
      </c>
      <c r="C1695" s="6">
        <v>6.9072999999999993</v>
      </c>
      <c r="D1695" s="2">
        <v>0.65069999999999995</v>
      </c>
    </row>
    <row r="1696" spans="1:4">
      <c r="A1696" s="7">
        <v>2007.6660156299999</v>
      </c>
      <c r="B1696" s="6">
        <v>8.3055000000000003</v>
      </c>
      <c r="C1696" s="6">
        <v>6.8453999999999997</v>
      </c>
      <c r="D1696" s="2">
        <v>0.4672</v>
      </c>
    </row>
    <row r="1697" spans="1:4">
      <c r="A1697" s="7">
        <v>2007.6687011700001</v>
      </c>
      <c r="B1697" s="6">
        <v>8.3734999999999999</v>
      </c>
      <c r="C1697" s="6">
        <v>6.9072999999999993</v>
      </c>
      <c r="D1697" s="2">
        <v>0.39740000000000003</v>
      </c>
    </row>
    <row r="1698" spans="1:4">
      <c r="A1698" s="7">
        <v>2007.67150879</v>
      </c>
      <c r="B1698" s="6">
        <v>8.25</v>
      </c>
      <c r="C1698" s="6">
        <v>6.9361999999999995</v>
      </c>
      <c r="D1698" s="2">
        <v>-0.40540000000000004</v>
      </c>
    </row>
    <row r="1699" spans="1:4">
      <c r="A1699" s="7">
        <v>2007.67419434</v>
      </c>
      <c r="B1699" s="6">
        <v>8.3286999999999995</v>
      </c>
      <c r="C1699" s="6">
        <v>6.9944999999999995</v>
      </c>
      <c r="D1699" s="2">
        <v>1.5100000000000001E-2</v>
      </c>
    </row>
    <row r="1700" spans="1:4">
      <c r="A1700" s="7">
        <v>2007.6768798799999</v>
      </c>
      <c r="B1700" s="6">
        <v>8.2623999999999995</v>
      </c>
      <c r="C1700" s="6">
        <v>7.0055000000000005</v>
      </c>
      <c r="D1700" s="2">
        <v>-0.34739999999999999</v>
      </c>
    </row>
    <row r="1701" spans="1:4">
      <c r="A1701" s="7">
        <v>2007.6796875</v>
      </c>
      <c r="B1701" s="6">
        <v>8.3651999999999997</v>
      </c>
      <c r="C1701" s="6">
        <v>6.9099999999999993</v>
      </c>
      <c r="D1701" s="2">
        <v>-0.40029999999999999</v>
      </c>
    </row>
    <row r="1702" spans="1:4">
      <c r="A1702" s="7">
        <v>2007.68237305</v>
      </c>
      <c r="B1702" s="6">
        <v>8.530899999999999</v>
      </c>
      <c r="C1702" s="6">
        <v>6.8279000000000005</v>
      </c>
      <c r="D1702" s="2">
        <v>-5.0000000000000001E-4</v>
      </c>
    </row>
    <row r="1703" spans="1:4">
      <c r="A1703" s="7">
        <v>2007.68518066</v>
      </c>
      <c r="B1703" s="6">
        <v>8.4888000000000012</v>
      </c>
      <c r="C1703" s="6">
        <v>6.7603</v>
      </c>
      <c r="D1703" s="2">
        <v>-0.18190000000000001</v>
      </c>
    </row>
    <row r="1704" spans="1:4">
      <c r="A1704" s="7">
        <v>2007.68786621</v>
      </c>
      <c r="B1704" s="6">
        <v>8.5785</v>
      </c>
      <c r="C1704" s="6">
        <v>6.9517999999999995</v>
      </c>
      <c r="D1704" s="2">
        <v>-0.20630000000000001</v>
      </c>
    </row>
    <row r="1705" spans="1:4">
      <c r="A1705" s="7">
        <v>2007.6906738299999</v>
      </c>
      <c r="B1705" s="6">
        <v>8.4814000000000007</v>
      </c>
      <c r="C1705" s="6">
        <v>6.8748000000000005</v>
      </c>
      <c r="D1705" s="2">
        <v>0.36310000000000003</v>
      </c>
    </row>
    <row r="1706" spans="1:4">
      <c r="A1706" s="7">
        <v>2007.6933593799999</v>
      </c>
      <c r="B1706" s="6">
        <v>8.4222000000000001</v>
      </c>
      <c r="C1706" s="6">
        <v>6.9519000000000002</v>
      </c>
      <c r="D1706" s="2">
        <v>3.6999999999999997E-3</v>
      </c>
    </row>
    <row r="1707" spans="1:4">
      <c r="A1707" s="7">
        <v>2007.6960449200001</v>
      </c>
      <c r="B1707" s="6">
        <v>8.3724000000000007</v>
      </c>
      <c r="C1707" s="6">
        <v>6.9564000000000004</v>
      </c>
      <c r="D1707" s="2">
        <v>-1.9100000000000002E-2</v>
      </c>
    </row>
    <row r="1708" spans="1:4">
      <c r="A1708" s="7">
        <v>2007.69885254</v>
      </c>
      <c r="B1708" s="6">
        <v>8.4359999999999999</v>
      </c>
      <c r="C1708" s="6">
        <v>6.9640999999999993</v>
      </c>
      <c r="D1708" s="2">
        <v>-0.43330000000000002</v>
      </c>
    </row>
    <row r="1709" spans="1:4">
      <c r="A1709" s="7">
        <v>2007.70153809</v>
      </c>
      <c r="B1709" s="6">
        <v>8.5007999999999999</v>
      </c>
      <c r="C1709" s="6">
        <v>7.0838000000000001</v>
      </c>
      <c r="D1709" s="2">
        <v>0.44580000000000003</v>
      </c>
    </row>
    <row r="1710" spans="1:4">
      <c r="A1710" s="7">
        <v>2007.7043457</v>
      </c>
      <c r="B1710" s="6">
        <v>8.3704999999999998</v>
      </c>
      <c r="C1710" s="6">
        <v>7.1284000000000001</v>
      </c>
      <c r="D1710" s="2">
        <v>-0.4718</v>
      </c>
    </row>
    <row r="1711" spans="1:4">
      <c r="A1711" s="7">
        <v>2007.70703125</v>
      </c>
      <c r="B1711" s="6">
        <v>8.6217000000000006</v>
      </c>
      <c r="C1711" s="6">
        <v>6.9923999999999999</v>
      </c>
      <c r="D1711" s="2">
        <v>0.53639999999999999</v>
      </c>
    </row>
    <row r="1712" spans="1:4">
      <c r="A1712" s="7">
        <v>2007.7098388700001</v>
      </c>
      <c r="B1712" s="6">
        <v>8.3245000000000005</v>
      </c>
      <c r="C1712" s="6">
        <v>7.1053000000000006</v>
      </c>
      <c r="D1712" s="2">
        <v>0.4123</v>
      </c>
    </row>
    <row r="1713" spans="1:4">
      <c r="A1713" s="7">
        <v>2007.71252441</v>
      </c>
      <c r="B1713" s="6">
        <v>8.4644999999999992</v>
      </c>
      <c r="C1713" s="6">
        <v>7.0234000000000005</v>
      </c>
      <c r="D1713" s="2">
        <v>0.40109999999999996</v>
      </c>
    </row>
    <row r="1714" spans="1:4">
      <c r="A1714" s="7">
        <v>2007.71520996</v>
      </c>
      <c r="B1714" s="6">
        <v>8.6394000000000002</v>
      </c>
      <c r="C1714" s="6">
        <v>6.8507999999999996</v>
      </c>
      <c r="D1714" s="2">
        <v>9.3100000000000002E-2</v>
      </c>
    </row>
    <row r="1715" spans="1:4">
      <c r="A1715" s="7">
        <v>2007.7180175799999</v>
      </c>
      <c r="B1715" s="6">
        <v>8.7609000000000012</v>
      </c>
      <c r="C1715" s="6">
        <v>6.9638000000000009</v>
      </c>
      <c r="D1715" s="2">
        <v>-0.1464</v>
      </c>
    </row>
    <row r="1716" spans="1:4">
      <c r="A1716" s="7">
        <v>2007.7207031299999</v>
      </c>
      <c r="B1716" s="6">
        <v>8.680200000000001</v>
      </c>
      <c r="C1716" s="6">
        <v>7.0698999999999996</v>
      </c>
      <c r="D1716" s="2">
        <v>-0.32239999999999996</v>
      </c>
    </row>
    <row r="1717" spans="1:4">
      <c r="A1717" s="7">
        <v>2007.7235107399999</v>
      </c>
      <c r="B1717" s="6">
        <v>8.6329000000000011</v>
      </c>
      <c r="C1717" s="6">
        <v>7.0288000000000004</v>
      </c>
      <c r="D1717" s="2">
        <v>-5.4399999999999997E-2</v>
      </c>
    </row>
    <row r="1718" spans="1:4">
      <c r="A1718" s="7">
        <v>2007.72619629</v>
      </c>
      <c r="B1718" s="6">
        <v>8.5414000000000012</v>
      </c>
      <c r="C1718" s="6">
        <v>7.0653999999999995</v>
      </c>
      <c r="D1718" s="2">
        <v>-0.86630000000000007</v>
      </c>
    </row>
    <row r="1719" spans="1:4">
      <c r="A1719" s="7">
        <v>2007.7290039100001</v>
      </c>
      <c r="B1719" s="6">
        <v>8.5829000000000004</v>
      </c>
      <c r="C1719" s="6">
        <v>6.9027000000000003</v>
      </c>
      <c r="D1719" s="2">
        <v>-0.48929999999999996</v>
      </c>
    </row>
    <row r="1720" spans="1:4">
      <c r="A1720" s="7">
        <v>2007.73168945</v>
      </c>
      <c r="B1720" s="6">
        <v>8.7308000000000003</v>
      </c>
      <c r="C1720" s="6">
        <v>7.0423999999999998</v>
      </c>
      <c r="D1720" s="2">
        <v>-0.32750000000000001</v>
      </c>
    </row>
    <row r="1721" spans="1:4">
      <c r="A1721" s="7">
        <v>2007.734375</v>
      </c>
      <c r="B1721" s="6">
        <v>8.6804999999999986</v>
      </c>
      <c r="C1721" s="6">
        <v>7.1110000000000007</v>
      </c>
      <c r="D1721" s="2">
        <v>-0.3619</v>
      </c>
    </row>
    <row r="1722" spans="1:4">
      <c r="A1722" s="7">
        <v>2007.7371826200001</v>
      </c>
      <c r="B1722" s="6">
        <v>8.6035000000000004</v>
      </c>
      <c r="C1722" s="6">
        <v>7.043099999999999</v>
      </c>
      <c r="D1722" s="2">
        <v>-0.44159999999999999</v>
      </c>
    </row>
    <row r="1723" spans="1:4">
      <c r="A1723" s="7">
        <v>2007.73986816</v>
      </c>
      <c r="B1723" s="6">
        <v>8.6571999999999996</v>
      </c>
      <c r="C1723" s="6">
        <v>7.1542999999999992</v>
      </c>
      <c r="D1723" s="2">
        <v>0.24759999999999999</v>
      </c>
    </row>
    <row r="1724" spans="1:4">
      <c r="A1724" s="7">
        <v>2007.7426757799999</v>
      </c>
      <c r="B1724" s="6">
        <v>8.6577999999999999</v>
      </c>
      <c r="C1724" s="6">
        <v>6.9861000000000004</v>
      </c>
      <c r="D1724" s="2">
        <v>-0.36009999999999998</v>
      </c>
    </row>
    <row r="1725" spans="1:4">
      <c r="A1725" s="7">
        <v>2007.7453613299999</v>
      </c>
      <c r="B1725" s="6">
        <v>8.7469999999999999</v>
      </c>
      <c r="C1725" s="6">
        <v>6.8335000000000008</v>
      </c>
      <c r="D1725" s="2">
        <v>-9.8900000000000002E-2</v>
      </c>
    </row>
    <row r="1726" spans="1:4">
      <c r="A1726" s="7">
        <v>2007.74816895</v>
      </c>
      <c r="B1726" s="6">
        <v>8.7374999999999989</v>
      </c>
      <c r="C1726" s="6">
        <v>7.0255999999999998</v>
      </c>
      <c r="D1726" s="2">
        <v>-0.71889999999999998</v>
      </c>
    </row>
    <row r="1727" spans="1:4">
      <c r="A1727" s="7">
        <v>2007.7508544899999</v>
      </c>
      <c r="B1727" s="6">
        <v>8.6473999999999993</v>
      </c>
      <c r="C1727" s="6">
        <v>7.1492000000000004</v>
      </c>
      <c r="D1727" s="2">
        <v>-0.31380000000000002</v>
      </c>
    </row>
    <row r="1728" spans="1:4">
      <c r="A1728" s="7">
        <v>2007.75354004</v>
      </c>
      <c r="B1728" s="6">
        <v>8.8145000000000007</v>
      </c>
      <c r="C1728" s="6">
        <v>7.1227</v>
      </c>
      <c r="D1728" s="2">
        <v>-0.37929999999999997</v>
      </c>
    </row>
    <row r="1729" spans="1:4">
      <c r="A1729" s="7">
        <v>2007.7563476600001</v>
      </c>
      <c r="B1729" s="6">
        <v>8.8760000000000012</v>
      </c>
      <c r="C1729" s="6">
        <v>7.0861999999999998</v>
      </c>
      <c r="D1729" s="2">
        <v>-0.53139999999999998</v>
      </c>
    </row>
    <row r="1730" spans="1:4">
      <c r="A1730" s="7">
        <v>2007.7590332</v>
      </c>
      <c r="B1730" s="6">
        <v>8.7096</v>
      </c>
      <c r="C1730" s="6">
        <v>7.1125999999999996</v>
      </c>
      <c r="D1730" s="2">
        <v>-0.1638</v>
      </c>
    </row>
    <row r="1731" spans="1:4">
      <c r="A1731" s="7">
        <v>2007.7618408200001</v>
      </c>
      <c r="B1731" s="6">
        <v>8.7832999999999988</v>
      </c>
      <c r="C1731" s="6">
        <v>7.0491999999999999</v>
      </c>
      <c r="D1731" s="2">
        <v>-0.82909999999999995</v>
      </c>
    </row>
    <row r="1732" spans="1:4">
      <c r="A1732" s="7">
        <v>2007.7645263700001</v>
      </c>
      <c r="B1732" s="6">
        <v>8.8423999999999996</v>
      </c>
      <c r="C1732" s="6">
        <v>7.0607000000000006</v>
      </c>
      <c r="D1732" s="2">
        <v>-0.22190000000000001</v>
      </c>
    </row>
    <row r="1733" spans="1:4">
      <c r="A1733" s="7">
        <v>2007.7673339800001</v>
      </c>
      <c r="B1733" s="6">
        <v>8.6090999999999998</v>
      </c>
      <c r="C1733" s="6">
        <v>7.0378999999999996</v>
      </c>
      <c r="D1733" s="2">
        <v>-0.19550000000000001</v>
      </c>
    </row>
    <row r="1734" spans="1:4">
      <c r="A1734" s="7">
        <v>2007.7700195299999</v>
      </c>
      <c r="B1734" s="6">
        <v>8.7679000000000009</v>
      </c>
      <c r="C1734" s="6">
        <v>7.1762999999999995</v>
      </c>
      <c r="D1734" s="2">
        <v>-0.41799999999999998</v>
      </c>
    </row>
    <row r="1735" spans="1:4">
      <c r="A1735" s="7">
        <v>2007.7727050799999</v>
      </c>
      <c r="B1735" s="6">
        <v>8.8261000000000003</v>
      </c>
      <c r="C1735" s="6">
        <v>7.1917999999999997</v>
      </c>
      <c r="D1735" s="2">
        <v>-0.4501</v>
      </c>
    </row>
    <row r="1736" spans="1:4">
      <c r="A1736" s="7">
        <v>2007.7755127</v>
      </c>
      <c r="B1736" s="6">
        <v>8.7680999999999987</v>
      </c>
      <c r="C1736" s="6">
        <v>6.9855</v>
      </c>
      <c r="D1736" s="2">
        <v>-0.45339999999999997</v>
      </c>
    </row>
    <row r="1737" spans="1:4">
      <c r="A1737" s="7">
        <v>2007.7781982399999</v>
      </c>
      <c r="B1737" s="6">
        <v>8.5924999999999994</v>
      </c>
      <c r="C1737" s="6">
        <v>7.0470000000000006</v>
      </c>
      <c r="D1737" s="2">
        <v>-0.33500000000000002</v>
      </c>
    </row>
    <row r="1738" spans="1:4">
      <c r="A1738" s="7">
        <v>2007.7810058600001</v>
      </c>
      <c r="B1738" s="6">
        <v>8.5678999999999998</v>
      </c>
      <c r="C1738" s="6">
        <v>7.1032000000000002</v>
      </c>
      <c r="D1738" s="2">
        <v>-0.24199999999999999</v>
      </c>
    </row>
    <row r="1739" spans="1:4">
      <c r="A1739" s="7">
        <v>2007.7836914100001</v>
      </c>
      <c r="B1739" s="6">
        <v>8.6471999999999998</v>
      </c>
      <c r="C1739" s="6">
        <v>7.1512999999999991</v>
      </c>
      <c r="D1739" s="2">
        <v>-0.1371</v>
      </c>
    </row>
    <row r="1740" spans="1:4">
      <c r="A1740" s="7">
        <v>2007.7864990200001</v>
      </c>
      <c r="B1740" s="6">
        <v>8.6037999999999997</v>
      </c>
      <c r="C1740" s="6">
        <v>7.0842000000000001</v>
      </c>
      <c r="D1740" s="2">
        <v>0.47099999999999997</v>
      </c>
    </row>
    <row r="1741" spans="1:4">
      <c r="A1741" s="7">
        <v>2007.7891845700001</v>
      </c>
      <c r="B1741" s="6">
        <v>8.5510000000000002</v>
      </c>
      <c r="C1741" s="6">
        <v>7.2176</v>
      </c>
      <c r="D1741" s="2">
        <v>5.9799999999999999E-2</v>
      </c>
    </row>
    <row r="1742" spans="1:4">
      <c r="A1742" s="7">
        <v>2007.7918701200001</v>
      </c>
      <c r="B1742" s="6">
        <v>8.470600000000001</v>
      </c>
      <c r="C1742" s="6">
        <v>7.1094000000000008</v>
      </c>
      <c r="D1742" s="2">
        <v>0.45319999999999994</v>
      </c>
    </row>
    <row r="1743" spans="1:4">
      <c r="A1743" s="7">
        <v>2007.7946777300001</v>
      </c>
      <c r="B1743" s="6">
        <v>8.4939</v>
      </c>
      <c r="C1743" s="6">
        <v>7.0724999999999998</v>
      </c>
      <c r="D1743" s="2">
        <v>-0.42329999999999995</v>
      </c>
    </row>
    <row r="1744" spans="1:4">
      <c r="A1744" s="7">
        <v>2007.7973632799999</v>
      </c>
      <c r="B1744" s="6">
        <v>8.6798999999999999</v>
      </c>
      <c r="C1744" s="6">
        <v>7.0610999999999997</v>
      </c>
      <c r="D1744" s="2">
        <v>-0.76910000000000001</v>
      </c>
    </row>
    <row r="1745" spans="1:4">
      <c r="A1745" s="7">
        <v>2007.8001709</v>
      </c>
      <c r="B1745" s="6">
        <v>8.7756000000000007</v>
      </c>
      <c r="C1745" s="6">
        <v>7.0518999999999998</v>
      </c>
      <c r="D1745" s="2">
        <v>-1.0469999999999999</v>
      </c>
    </row>
    <row r="1746" spans="1:4">
      <c r="A1746" s="7">
        <v>2007.80285645</v>
      </c>
      <c r="B1746" s="6">
        <v>8.696299999999999</v>
      </c>
      <c r="C1746" s="6">
        <v>7.162300000000001</v>
      </c>
      <c r="D1746" s="2">
        <v>-0.88880000000000003</v>
      </c>
    </row>
    <row r="1747" spans="1:4">
      <c r="A1747" s="7">
        <v>2007.80566406</v>
      </c>
      <c r="B1747" s="6">
        <v>8.8288000000000011</v>
      </c>
      <c r="C1747" s="6">
        <v>7.0868000000000002</v>
      </c>
      <c r="D1747" s="2">
        <v>-0.6946</v>
      </c>
    </row>
    <row r="1748" spans="1:4">
      <c r="A1748" s="7">
        <v>2007.8083496100001</v>
      </c>
      <c r="B1748" s="6">
        <v>8.7810000000000006</v>
      </c>
      <c r="C1748" s="6">
        <v>7.2889999999999997</v>
      </c>
      <c r="D1748" s="2">
        <v>-0.64729999999999999</v>
      </c>
    </row>
    <row r="1749" spans="1:4">
      <c r="A1749" s="7">
        <v>2007.8110351600001</v>
      </c>
      <c r="B1749" s="6">
        <v>8.8914000000000009</v>
      </c>
      <c r="C1749" s="6">
        <v>7.1854000000000005</v>
      </c>
      <c r="D1749" s="2">
        <v>-0.76439999999999997</v>
      </c>
    </row>
    <row r="1750" spans="1:4">
      <c r="A1750" s="7">
        <v>2007.8138427700001</v>
      </c>
      <c r="B1750" s="6">
        <v>8.8229000000000006</v>
      </c>
      <c r="C1750" s="6">
        <v>7.1473999999999993</v>
      </c>
      <c r="D1750" s="2">
        <v>-0.94190000000000007</v>
      </c>
    </row>
    <row r="1751" spans="1:4">
      <c r="A1751" s="7">
        <v>2007.8165283200001</v>
      </c>
      <c r="B1751" s="6">
        <v>8.8005999999999993</v>
      </c>
      <c r="C1751" s="6">
        <v>6.9226999999999999</v>
      </c>
      <c r="D1751" s="2">
        <v>-6.7799999999999999E-2</v>
      </c>
    </row>
    <row r="1752" spans="1:4">
      <c r="A1752" s="7">
        <v>2007.81933594</v>
      </c>
      <c r="B1752" s="6">
        <v>8.7096999999999998</v>
      </c>
      <c r="C1752" s="6">
        <v>6.9691000000000001</v>
      </c>
      <c r="D1752" s="2">
        <v>-0.55449999999999999</v>
      </c>
    </row>
    <row r="1753" spans="1:4">
      <c r="A1753" s="7">
        <v>2007.8220214800001</v>
      </c>
      <c r="B1753" s="6">
        <v>8.9719999999999995</v>
      </c>
      <c r="C1753" s="6">
        <v>7.0774000000000008</v>
      </c>
      <c r="D1753" s="2">
        <v>3.8699999999999998E-2</v>
      </c>
    </row>
    <row r="1754" spans="1:4">
      <c r="A1754" s="7">
        <v>2007.8248291</v>
      </c>
      <c r="B1754" s="6">
        <v>8.7443000000000008</v>
      </c>
      <c r="C1754" s="6">
        <v>7.2034000000000002</v>
      </c>
      <c r="D1754" s="2">
        <v>1.0193000000000001</v>
      </c>
    </row>
    <row r="1755" spans="1:4">
      <c r="A1755" s="7">
        <v>2007.82751465</v>
      </c>
      <c r="B1755" s="6">
        <v>8.6523000000000003</v>
      </c>
      <c r="C1755" s="6">
        <v>7.3067999999999991</v>
      </c>
      <c r="D1755" s="2">
        <v>0.2913</v>
      </c>
    </row>
    <row r="1756" spans="1:4">
      <c r="A1756" s="7">
        <v>2007.8302002</v>
      </c>
      <c r="B1756" s="6">
        <v>8.7095000000000002</v>
      </c>
      <c r="C1756" s="6">
        <v>7.1993</v>
      </c>
      <c r="D1756" s="2">
        <v>0.25630000000000003</v>
      </c>
    </row>
    <row r="1757" spans="1:4">
      <c r="A1757" s="7">
        <v>2007.83300781</v>
      </c>
      <c r="B1757" s="6">
        <v>8.5526</v>
      </c>
      <c r="C1757" s="6">
        <v>7.0882000000000005</v>
      </c>
      <c r="D1757" s="2">
        <v>0.15670000000000001</v>
      </c>
    </row>
    <row r="1758" spans="1:4">
      <c r="A1758" s="7">
        <v>2007.8356933600001</v>
      </c>
      <c r="B1758" s="6">
        <v>8.6036000000000001</v>
      </c>
      <c r="C1758" s="6">
        <v>7.0076999999999998</v>
      </c>
      <c r="D1758" s="2">
        <v>-0.1956</v>
      </c>
    </row>
    <row r="1759" spans="1:4">
      <c r="A1759" s="7">
        <v>2007.8385009799999</v>
      </c>
      <c r="B1759" s="6">
        <v>8.5343</v>
      </c>
      <c r="C1759" s="6">
        <v>7.2058</v>
      </c>
      <c r="D1759" s="2">
        <v>0.63639999999999997</v>
      </c>
    </row>
    <row r="1760" spans="1:4">
      <c r="A1760" s="7">
        <v>2007.8411865200001</v>
      </c>
      <c r="B1760" s="6">
        <v>8.8209999999999997</v>
      </c>
      <c r="C1760" s="6">
        <v>7.2211999999999996</v>
      </c>
      <c r="D1760" s="2">
        <v>-0.31390000000000001</v>
      </c>
    </row>
    <row r="1761" spans="1:4">
      <c r="A1761" s="7">
        <v>2007.8439941399999</v>
      </c>
      <c r="B1761" s="6">
        <v>8.74</v>
      </c>
      <c r="C1761" s="6">
        <v>7.2014999999999993</v>
      </c>
      <c r="D1761" s="2">
        <v>-9.7000000000000003E-3</v>
      </c>
    </row>
    <row r="1762" spans="1:4">
      <c r="A1762" s="7">
        <v>2007.84667969</v>
      </c>
      <c r="B1762" s="6">
        <v>8.6523000000000003</v>
      </c>
      <c r="C1762" s="6">
        <v>7.2531999999999996</v>
      </c>
      <c r="D1762" s="2">
        <v>0.1867</v>
      </c>
    </row>
    <row r="1763" spans="1:4">
      <c r="A1763" s="7">
        <v>2007.8493652300001</v>
      </c>
      <c r="B1763" s="6">
        <v>8.7009000000000007</v>
      </c>
      <c r="C1763" s="6">
        <v>7.1353999999999997</v>
      </c>
      <c r="D1763" s="2">
        <v>0.27299999999999996</v>
      </c>
    </row>
    <row r="1764" spans="1:4">
      <c r="A1764" s="7">
        <v>2007.85217285</v>
      </c>
      <c r="B1764" s="6">
        <v>8.8917000000000002</v>
      </c>
      <c r="C1764" s="6">
        <v>7.2098999999999993</v>
      </c>
      <c r="D1764" s="2">
        <v>0.32019999999999998</v>
      </c>
    </row>
    <row r="1765" spans="1:4">
      <c r="A1765" s="7">
        <v>2007.8548584</v>
      </c>
      <c r="B1765" s="6">
        <v>8.6402999999999999</v>
      </c>
      <c r="C1765" s="6">
        <v>7.1304000000000007</v>
      </c>
      <c r="D1765" s="2">
        <v>0.56040000000000001</v>
      </c>
    </row>
    <row r="1766" spans="1:4">
      <c r="A1766" s="7">
        <v>2007.8576660199999</v>
      </c>
      <c r="B1766" s="6">
        <v>8.7720000000000002</v>
      </c>
      <c r="C1766" s="6">
        <v>7.2081999999999997</v>
      </c>
      <c r="D1766" s="2">
        <v>3.3700000000000001E-2</v>
      </c>
    </row>
    <row r="1767" spans="1:4">
      <c r="A1767" s="7">
        <v>2007.86035156</v>
      </c>
      <c r="B1767" s="6">
        <v>8.8664000000000005</v>
      </c>
      <c r="C1767" s="6">
        <v>7.081999999999999</v>
      </c>
      <c r="D1767" s="2">
        <v>0.59770000000000001</v>
      </c>
    </row>
    <row r="1768" spans="1:4">
      <c r="A1768" s="7">
        <v>2007.8631591799999</v>
      </c>
      <c r="B1768" s="6">
        <v>8.7319999999999993</v>
      </c>
      <c r="C1768" s="6">
        <v>6.9958000000000009</v>
      </c>
      <c r="D1768" s="2">
        <v>6.9699999999999998E-2</v>
      </c>
    </row>
    <row r="1769" spans="1:4">
      <c r="A1769" s="7">
        <v>2007.8658447299999</v>
      </c>
      <c r="B1769" s="6">
        <v>8.9515999999999991</v>
      </c>
      <c r="C1769" s="6">
        <v>7.0911</v>
      </c>
      <c r="D1769" s="2">
        <v>0.33990000000000004</v>
      </c>
    </row>
    <row r="1770" spans="1:4">
      <c r="A1770" s="7">
        <v>2007.8685302700001</v>
      </c>
      <c r="B1770" s="6">
        <v>9.0441000000000003</v>
      </c>
      <c r="C1770" s="6">
        <v>7.0990000000000002</v>
      </c>
      <c r="D1770" s="2">
        <v>0.20639999999999997</v>
      </c>
    </row>
    <row r="1771" spans="1:4">
      <c r="A1771" s="7">
        <v>2007.8713378899999</v>
      </c>
      <c r="B1771" s="6">
        <v>9.0654000000000003</v>
      </c>
      <c r="C1771" s="6">
        <v>7.0031999999999996</v>
      </c>
      <c r="D1771" s="2">
        <v>-8.9300000000000004E-2</v>
      </c>
    </row>
    <row r="1772" spans="1:4">
      <c r="A1772" s="7">
        <v>2007.87402344</v>
      </c>
      <c r="B1772" s="6">
        <v>8.9558999999999997</v>
      </c>
      <c r="C1772" s="6">
        <v>6.9608000000000008</v>
      </c>
      <c r="D1772" s="2">
        <v>-0.14649999999999999</v>
      </c>
    </row>
    <row r="1773" spans="1:4">
      <c r="A1773" s="7">
        <v>2007.87683105</v>
      </c>
      <c r="B1773" s="6">
        <v>8.9266000000000005</v>
      </c>
      <c r="C1773" s="6">
        <v>7.0221000000000009</v>
      </c>
      <c r="D1773" s="2">
        <v>-0.1469</v>
      </c>
    </row>
    <row r="1774" spans="1:4">
      <c r="A1774" s="7">
        <v>2007.8795166</v>
      </c>
      <c r="B1774" s="6">
        <v>8.8727999999999998</v>
      </c>
      <c r="C1774" s="6">
        <v>7.1488999999999994</v>
      </c>
      <c r="D1774" s="2">
        <v>0.14899999999999999</v>
      </c>
    </row>
    <row r="1775" spans="1:4">
      <c r="A1775" s="7">
        <v>2007.8823242200001</v>
      </c>
      <c r="B1775" s="6">
        <v>8.9633000000000003</v>
      </c>
      <c r="C1775" s="6">
        <v>7.1732000000000005</v>
      </c>
      <c r="D1775" s="2">
        <v>0.27230000000000004</v>
      </c>
    </row>
    <row r="1776" spans="1:4">
      <c r="A1776" s="7">
        <v>2007.8850097699999</v>
      </c>
      <c r="B1776" s="6">
        <v>8.8810000000000002</v>
      </c>
      <c r="C1776" s="6">
        <v>6.9305000000000003</v>
      </c>
      <c r="D1776" s="2">
        <v>0.47149999999999997</v>
      </c>
    </row>
    <row r="1777" spans="1:4">
      <c r="A1777" s="7">
        <v>2007.88769531</v>
      </c>
      <c r="B1777" s="6">
        <v>8.7660999999999998</v>
      </c>
      <c r="C1777" s="6">
        <v>7.0608000000000004</v>
      </c>
      <c r="D1777" s="2">
        <v>0.56740000000000002</v>
      </c>
    </row>
    <row r="1778" spans="1:4">
      <c r="A1778" s="7">
        <v>2007.8905029299999</v>
      </c>
      <c r="B1778" s="6">
        <v>8.6989999999999998</v>
      </c>
      <c r="C1778" s="6">
        <v>6.9858000000000002</v>
      </c>
      <c r="D1778" s="2">
        <v>0.95119999999999993</v>
      </c>
    </row>
    <row r="1779" spans="1:4">
      <c r="A1779" s="7">
        <v>2007.8931884799999</v>
      </c>
      <c r="B1779" s="6">
        <v>8.8325999999999993</v>
      </c>
      <c r="C1779" s="6">
        <v>7.1593</v>
      </c>
      <c r="D1779" s="2">
        <v>-0.11399999999999999</v>
      </c>
    </row>
    <row r="1780" spans="1:4">
      <c r="A1780" s="7">
        <v>2007.8959960899999</v>
      </c>
      <c r="B1780" s="6">
        <v>8.9785000000000004</v>
      </c>
      <c r="C1780" s="6">
        <v>7.1726000000000001</v>
      </c>
      <c r="D1780" s="2">
        <v>0.38600000000000001</v>
      </c>
    </row>
    <row r="1781" spans="1:4">
      <c r="A1781" s="7">
        <v>2007.8986816399999</v>
      </c>
      <c r="B1781" s="6">
        <v>8.7221000000000011</v>
      </c>
      <c r="C1781" s="6">
        <v>7.2484000000000011</v>
      </c>
      <c r="D1781" s="2">
        <v>0.62739999999999996</v>
      </c>
    </row>
    <row r="1782" spans="1:4">
      <c r="A1782" s="7">
        <v>2007.9014892600001</v>
      </c>
      <c r="B1782" s="6">
        <v>8.6290000000000013</v>
      </c>
      <c r="C1782" s="6">
        <v>6.9675000000000002</v>
      </c>
      <c r="D1782" s="2">
        <v>-8.4400000000000003E-2</v>
      </c>
    </row>
    <row r="1783" spans="1:4">
      <c r="A1783" s="7">
        <v>2007.9041748</v>
      </c>
      <c r="B1783" s="6">
        <v>8.9015000000000004</v>
      </c>
      <c r="C1783" s="6">
        <v>6.9750000000000005</v>
      </c>
      <c r="D1783" s="2">
        <v>-0.25059999999999999</v>
      </c>
    </row>
    <row r="1784" spans="1:4">
      <c r="A1784" s="7">
        <v>2007.90686035</v>
      </c>
      <c r="B1784" s="6">
        <v>8.9446999999999992</v>
      </c>
      <c r="C1784" s="6">
        <v>7.2564000000000002</v>
      </c>
      <c r="D1784" s="2">
        <v>0.28270000000000001</v>
      </c>
    </row>
    <row r="1785" spans="1:4">
      <c r="A1785" s="7">
        <v>2007.9096679700001</v>
      </c>
      <c r="B1785" s="6">
        <v>8.9001999999999999</v>
      </c>
      <c r="C1785" s="6">
        <v>7.2106000000000003</v>
      </c>
      <c r="D1785" s="2">
        <v>0.83520000000000005</v>
      </c>
    </row>
    <row r="1786" spans="1:4">
      <c r="A1786" s="7">
        <v>2007.9123535199999</v>
      </c>
      <c r="B1786" s="6">
        <v>8.8245000000000005</v>
      </c>
      <c r="C1786" s="6">
        <v>7.317800000000001</v>
      </c>
      <c r="D1786" s="2">
        <v>0.46389999999999998</v>
      </c>
    </row>
    <row r="1787" spans="1:4">
      <c r="A1787" s="7">
        <v>2007.9151611299999</v>
      </c>
      <c r="B1787" s="6">
        <v>8.8626000000000005</v>
      </c>
      <c r="C1787" s="6">
        <v>7.2450999999999999</v>
      </c>
      <c r="D1787" s="2">
        <v>0.75739999999999996</v>
      </c>
    </row>
    <row r="1788" spans="1:4">
      <c r="A1788" s="7">
        <v>2007.9178466799999</v>
      </c>
      <c r="B1788" s="6">
        <v>8.9345999999999997</v>
      </c>
      <c r="C1788" s="6">
        <v>7.4028999999999998</v>
      </c>
      <c r="D1788" s="2">
        <v>0.97660000000000002</v>
      </c>
    </row>
    <row r="1789" spans="1:4">
      <c r="A1789" s="7">
        <v>2007.9206543</v>
      </c>
      <c r="B1789" s="6">
        <v>8.7134</v>
      </c>
      <c r="C1789" s="6">
        <v>7.2446999999999999</v>
      </c>
      <c r="D1789" s="2">
        <v>1.9092000000000002</v>
      </c>
    </row>
    <row r="1790" spans="1:4">
      <c r="A1790" s="7">
        <v>2007.9233398399999</v>
      </c>
      <c r="B1790" s="6">
        <v>8.8635999999999999</v>
      </c>
      <c r="C1790" s="6">
        <v>7.0498000000000003</v>
      </c>
      <c r="D1790" s="2">
        <v>1.5699999999999999E-2</v>
      </c>
    </row>
    <row r="1791" spans="1:4">
      <c r="A1791" s="7">
        <v>2007.9260253899999</v>
      </c>
      <c r="B1791" s="6">
        <v>8.9611000000000001</v>
      </c>
      <c r="C1791" s="6">
        <v>7.2088000000000001</v>
      </c>
      <c r="D1791" s="2">
        <v>0.30249999999999999</v>
      </c>
    </row>
    <row r="1792" spans="1:4">
      <c r="A1792" s="7">
        <v>2007.9288330100001</v>
      </c>
      <c r="B1792" s="6">
        <v>8.9781999999999993</v>
      </c>
      <c r="C1792" s="6">
        <v>7.3467000000000002</v>
      </c>
      <c r="D1792" s="2">
        <v>0.44739999999999996</v>
      </c>
    </row>
    <row r="1793" spans="1:4">
      <c r="A1793" s="7">
        <v>2007.93151855</v>
      </c>
      <c r="B1793" s="6">
        <v>8.9581</v>
      </c>
      <c r="C1793" s="6">
        <v>7.3998999999999997</v>
      </c>
      <c r="D1793" s="2">
        <v>1.1336999999999999</v>
      </c>
    </row>
    <row r="1794" spans="1:4">
      <c r="A1794" s="7">
        <v>2007.9343261700001</v>
      </c>
      <c r="B1794" s="6">
        <v>9.0522000000000009</v>
      </c>
      <c r="C1794" s="6">
        <v>7.3512999999999993</v>
      </c>
      <c r="D1794" s="2">
        <v>0.81159999999999999</v>
      </c>
    </row>
    <row r="1795" spans="1:4">
      <c r="A1795" s="7">
        <v>2007.9370117200001</v>
      </c>
      <c r="B1795" s="6">
        <v>9.0634999999999994</v>
      </c>
      <c r="C1795" s="6">
        <v>7.3008000000000006</v>
      </c>
      <c r="D1795" s="2">
        <v>1.0841000000000001</v>
      </c>
    </row>
    <row r="1796" spans="1:4">
      <c r="A1796" s="7">
        <v>2007.93981934</v>
      </c>
      <c r="B1796" s="6">
        <v>9.0274999999999999</v>
      </c>
      <c r="C1796" s="6">
        <v>7.3771000000000004</v>
      </c>
      <c r="D1796" s="2">
        <v>0.30330000000000001</v>
      </c>
    </row>
    <row r="1797" spans="1:4">
      <c r="A1797" s="7">
        <v>2007.9425048799999</v>
      </c>
      <c r="B1797" s="6">
        <v>9.1390999999999991</v>
      </c>
      <c r="C1797" s="6">
        <v>7.1822999999999997</v>
      </c>
      <c r="D1797" s="2">
        <v>-0.74319999999999997</v>
      </c>
    </row>
    <row r="1798" spans="1:4">
      <c r="A1798" s="7">
        <v>2007.9451904299999</v>
      </c>
      <c r="B1798" s="6">
        <v>9.1043000000000003</v>
      </c>
      <c r="C1798" s="6">
        <v>7.2684999999999995</v>
      </c>
      <c r="D1798" s="2">
        <v>-0.72189999999999999</v>
      </c>
    </row>
    <row r="1799" spans="1:4">
      <c r="A1799" s="7">
        <v>2007.94799805</v>
      </c>
      <c r="B1799" s="6">
        <v>8.9756</v>
      </c>
      <c r="C1799" s="6">
        <v>7.22</v>
      </c>
      <c r="D1799" s="2">
        <v>-1.1507000000000001</v>
      </c>
    </row>
    <row r="1800" spans="1:4">
      <c r="A1800" s="7">
        <v>2007.9506835899999</v>
      </c>
      <c r="B1800" s="6">
        <v>9.0668000000000006</v>
      </c>
      <c r="C1800" s="6">
        <v>7.2199</v>
      </c>
      <c r="D1800" s="2">
        <v>-0.77549999999999997</v>
      </c>
    </row>
    <row r="1801" spans="1:4">
      <c r="A1801" s="7">
        <v>2007.95349121</v>
      </c>
      <c r="B1801" s="6">
        <v>9.0533000000000001</v>
      </c>
      <c r="C1801" s="6">
        <v>7.1540000000000008</v>
      </c>
      <c r="D1801" s="2">
        <v>-1.0102</v>
      </c>
    </row>
    <row r="1802" spans="1:4">
      <c r="A1802" s="7">
        <v>2007.9561767600001</v>
      </c>
      <c r="B1802" s="6">
        <v>9.1054999999999993</v>
      </c>
      <c r="C1802" s="6">
        <v>7.3523000000000005</v>
      </c>
      <c r="D1802" s="2">
        <v>-1.4678</v>
      </c>
    </row>
    <row r="1803" spans="1:4">
      <c r="A1803" s="7">
        <v>2007.9589843799999</v>
      </c>
      <c r="B1803" s="6">
        <v>9.1589000000000009</v>
      </c>
      <c r="C1803" s="6">
        <v>7.2312000000000003</v>
      </c>
      <c r="D1803" s="2">
        <v>-1.5226999999999999</v>
      </c>
    </row>
    <row r="1804" spans="1:4">
      <c r="A1804" s="7">
        <v>2007.9616699200001</v>
      </c>
      <c r="B1804" s="6">
        <v>9.1542999999999992</v>
      </c>
      <c r="C1804" s="6">
        <v>7.2833999999999994</v>
      </c>
      <c r="D1804" s="2">
        <v>-1.2527999999999999</v>
      </c>
    </row>
    <row r="1805" spans="1:4">
      <c r="A1805" s="7">
        <v>2007.9643554700001</v>
      </c>
      <c r="B1805" s="6">
        <v>9.2972000000000001</v>
      </c>
      <c r="C1805" s="6">
        <v>7.2470999999999997</v>
      </c>
      <c r="D1805" s="2">
        <v>-0.63740000000000008</v>
      </c>
    </row>
    <row r="1806" spans="1:4">
      <c r="A1806" s="7">
        <v>2007.96716309</v>
      </c>
      <c r="B1806" s="6">
        <v>8.9611000000000001</v>
      </c>
      <c r="C1806" s="6">
        <v>7.0228000000000002</v>
      </c>
      <c r="D1806" s="2">
        <v>-0.9405</v>
      </c>
    </row>
    <row r="1807" spans="1:4">
      <c r="A1807" s="7">
        <v>2007.9698486299999</v>
      </c>
      <c r="B1807" s="6">
        <v>9.0297999999999998</v>
      </c>
      <c r="C1807" s="6">
        <v>7.2373000000000003</v>
      </c>
      <c r="D1807" s="2">
        <v>-1.0266000000000002</v>
      </c>
    </row>
    <row r="1808" spans="1:4">
      <c r="A1808" s="7">
        <v>2007.97265625</v>
      </c>
      <c r="B1808" s="6">
        <v>9.1216000000000008</v>
      </c>
      <c r="C1808" s="6">
        <v>7.1897000000000002</v>
      </c>
      <c r="D1808" s="2">
        <v>-0.53160000000000007</v>
      </c>
    </row>
    <row r="1809" spans="1:4">
      <c r="A1809" s="7">
        <v>2007.9753418</v>
      </c>
      <c r="B1809" s="6">
        <v>8.9544999999999995</v>
      </c>
      <c r="C1809" s="6">
        <v>7.2600999999999996</v>
      </c>
      <c r="D1809" s="2">
        <v>-0.55640000000000001</v>
      </c>
    </row>
    <row r="1810" spans="1:4">
      <c r="A1810" s="7">
        <v>2007.97814941</v>
      </c>
      <c r="B1810" s="6">
        <v>9.0634000000000015</v>
      </c>
      <c r="C1810" s="6">
        <v>7.255399999999999</v>
      </c>
      <c r="D1810" s="2">
        <v>-0.55620000000000003</v>
      </c>
    </row>
    <row r="1811" spans="1:4">
      <c r="A1811" s="7">
        <v>2007.98083496</v>
      </c>
      <c r="B1811" s="6">
        <v>9.1798000000000002</v>
      </c>
      <c r="C1811" s="6">
        <v>7.2925000000000004</v>
      </c>
      <c r="D1811" s="2">
        <v>0.41949999999999998</v>
      </c>
    </row>
    <row r="1812" spans="1:4">
      <c r="A1812" s="7">
        <v>2007.9835205100001</v>
      </c>
      <c r="B1812" s="6">
        <v>9.1025999999999989</v>
      </c>
      <c r="C1812" s="6">
        <v>7.3857000000000008</v>
      </c>
      <c r="D1812" s="2">
        <v>-0.21870000000000001</v>
      </c>
    </row>
    <row r="1813" spans="1:4">
      <c r="A1813" s="7">
        <v>2007.9863281299999</v>
      </c>
      <c r="B1813" s="6">
        <v>9.148299999999999</v>
      </c>
      <c r="C1813" s="6">
        <v>7.3029999999999999</v>
      </c>
      <c r="D1813" s="2">
        <v>-0.1618</v>
      </c>
    </row>
    <row r="1814" spans="1:4">
      <c r="A1814" s="7">
        <v>2007.9890136700001</v>
      </c>
      <c r="B1814" s="6">
        <v>8.900500000000001</v>
      </c>
      <c r="C1814" s="6">
        <v>7.3974000000000002</v>
      </c>
      <c r="D1814" s="2">
        <v>-3.85E-2</v>
      </c>
    </row>
    <row r="1815" spans="1:4">
      <c r="A1815" s="7">
        <v>2007.99182129</v>
      </c>
      <c r="B1815" s="6">
        <v>9.0846999999999998</v>
      </c>
      <c r="C1815" s="6">
        <v>7.3487</v>
      </c>
      <c r="D1815" s="2">
        <v>0.31690000000000002</v>
      </c>
    </row>
    <row r="1816" spans="1:4">
      <c r="A1816" s="7">
        <v>2007.99450684</v>
      </c>
      <c r="B1816" s="6">
        <v>8.9716000000000005</v>
      </c>
      <c r="C1816" s="6">
        <v>7.4462000000000002</v>
      </c>
      <c r="D1816" s="2">
        <v>-0.17510000000000001</v>
      </c>
    </row>
    <row r="1817" spans="1:4">
      <c r="A1817" s="7">
        <v>2007.99731445</v>
      </c>
      <c r="B1817" s="6">
        <v>9.0650999999999993</v>
      </c>
      <c r="C1817" s="6">
        <v>7.4725999999999999</v>
      </c>
      <c r="D1817" s="2">
        <v>-0.70089999999999997</v>
      </c>
    </row>
    <row r="1818" spans="1:4">
      <c r="A1818" s="7">
        <v>2008</v>
      </c>
      <c r="B1818" s="6">
        <v>9.1201000000000008</v>
      </c>
      <c r="C1818" s="6">
        <v>7.4380000000000006</v>
      </c>
      <c r="D1818" s="2">
        <v>-0.77910000000000001</v>
      </c>
    </row>
    <row r="1819" spans="1:4">
      <c r="A1819" s="7">
        <v>2008.00268555</v>
      </c>
      <c r="B1819" s="6">
        <v>9.2614000000000001</v>
      </c>
      <c r="C1819" s="6">
        <v>7.4813000000000001</v>
      </c>
      <c r="D1819" s="2">
        <v>-0.47850000000000004</v>
      </c>
    </row>
    <row r="1820" spans="1:4">
      <c r="A1820" s="7">
        <v>2008.00549316</v>
      </c>
      <c r="B1820" s="6">
        <v>9.2736999999999998</v>
      </c>
      <c r="C1820" s="6">
        <v>7.3338999999999999</v>
      </c>
      <c r="D1820" s="2">
        <v>-0.78610000000000002</v>
      </c>
    </row>
    <row r="1821" spans="1:4">
      <c r="A1821" s="7">
        <v>2008.00817871</v>
      </c>
      <c r="B1821" s="6">
        <v>9.3231000000000002</v>
      </c>
      <c r="C1821" s="6">
        <v>7.3521000000000001</v>
      </c>
      <c r="D1821" s="2">
        <v>-0.39279999999999998</v>
      </c>
    </row>
    <row r="1822" spans="1:4">
      <c r="A1822" s="7">
        <v>2008.0109863299999</v>
      </c>
      <c r="B1822" s="6">
        <v>9.3917000000000002</v>
      </c>
      <c r="C1822" s="6">
        <v>7.2443999999999997</v>
      </c>
      <c r="D1822" s="2">
        <v>0.89669999999999994</v>
      </c>
    </row>
    <row r="1823" spans="1:4">
      <c r="A1823" s="7">
        <v>2008.0136718799999</v>
      </c>
      <c r="B1823" s="6">
        <v>9.1633999999999993</v>
      </c>
      <c r="C1823" s="6">
        <v>7.4514999999999993</v>
      </c>
      <c r="D1823" s="2">
        <v>0.3876</v>
      </c>
    </row>
    <row r="1824" spans="1:4">
      <c r="A1824" s="7">
        <v>2008.0164794899999</v>
      </c>
      <c r="B1824" s="6">
        <v>9.3916000000000004</v>
      </c>
      <c r="C1824" s="6">
        <v>7.3647</v>
      </c>
      <c r="D1824" s="2">
        <v>2.0299999999999999E-2</v>
      </c>
    </row>
    <row r="1825" spans="1:4">
      <c r="A1825" s="7">
        <v>2008.01916504</v>
      </c>
      <c r="B1825" s="6">
        <v>9.0977999999999994</v>
      </c>
      <c r="C1825" s="6">
        <v>7.3314000000000004</v>
      </c>
      <c r="D1825" s="2">
        <v>-0.36370000000000002</v>
      </c>
    </row>
    <row r="1826" spans="1:4">
      <c r="A1826" s="7">
        <v>2008.02185059</v>
      </c>
      <c r="B1826" s="6">
        <v>9.1743000000000006</v>
      </c>
      <c r="C1826" s="6">
        <v>7.3724999999999996</v>
      </c>
      <c r="D1826" s="2">
        <v>-1.2799999999999999E-2</v>
      </c>
    </row>
    <row r="1827" spans="1:4">
      <c r="A1827" s="7">
        <v>2008.0246582</v>
      </c>
      <c r="B1827" s="6">
        <v>9.2492999999999999</v>
      </c>
      <c r="C1827" s="6">
        <v>7.3221999999999996</v>
      </c>
      <c r="D1827" s="2">
        <v>0.4491</v>
      </c>
    </row>
    <row r="1828" spans="1:4">
      <c r="A1828" s="7">
        <v>2008.02734375</v>
      </c>
      <c r="B1828" s="6">
        <v>9.3826999999999998</v>
      </c>
      <c r="C1828" s="6">
        <v>7.2850000000000001</v>
      </c>
      <c r="D1828" s="2">
        <v>0.86350000000000005</v>
      </c>
    </row>
    <row r="1829" spans="1:4">
      <c r="A1829" s="7">
        <v>2008.0301513700001</v>
      </c>
      <c r="B1829" s="6">
        <v>9.2346000000000004</v>
      </c>
      <c r="C1829" s="6">
        <v>7.3409000000000004</v>
      </c>
      <c r="D1829" s="2">
        <v>0.34749999999999998</v>
      </c>
    </row>
    <row r="1830" spans="1:4">
      <c r="A1830" s="7">
        <v>2008.03283691</v>
      </c>
      <c r="B1830" s="6">
        <v>9.3000000000000007</v>
      </c>
      <c r="C1830" s="6">
        <v>7.5598000000000001</v>
      </c>
      <c r="D1830" s="2">
        <v>-2.06E-2</v>
      </c>
    </row>
    <row r="1831" spans="1:4">
      <c r="A1831" s="7">
        <v>2008.0356445299999</v>
      </c>
      <c r="B1831" s="6">
        <v>9.1713000000000005</v>
      </c>
      <c r="C1831" s="6">
        <v>7.2519</v>
      </c>
      <c r="D1831" s="2">
        <v>-0.13040000000000002</v>
      </c>
    </row>
    <row r="1832" spans="1:4">
      <c r="A1832" s="7">
        <v>2008.0383300799999</v>
      </c>
      <c r="B1832" s="6">
        <v>9.2331000000000003</v>
      </c>
      <c r="C1832" s="6">
        <v>7.2745000000000006</v>
      </c>
      <c r="D1832" s="2">
        <v>0.59450000000000003</v>
      </c>
    </row>
    <row r="1833" spans="1:4">
      <c r="A1833" s="7">
        <v>2008.0410156299999</v>
      </c>
      <c r="B1833" s="6">
        <v>9.2411999999999992</v>
      </c>
      <c r="C1833" s="6">
        <v>7.5024999999999995</v>
      </c>
      <c r="D1833" s="2">
        <v>1.238</v>
      </c>
    </row>
    <row r="1834" spans="1:4">
      <c r="A1834" s="7">
        <v>2008.0438232399999</v>
      </c>
      <c r="B1834" s="6">
        <v>9.2785999999999991</v>
      </c>
      <c r="C1834" s="6">
        <v>7.5247999999999999</v>
      </c>
      <c r="D1834" s="2">
        <v>0.51090000000000002</v>
      </c>
    </row>
    <row r="1835" spans="1:4">
      <c r="A1835" s="7">
        <v>2008.04650879</v>
      </c>
      <c r="B1835" s="6">
        <v>9.1158000000000001</v>
      </c>
      <c r="C1835" s="6">
        <v>7.4802999999999997</v>
      </c>
      <c r="D1835" s="2">
        <v>0.4098</v>
      </c>
    </row>
    <row r="1836" spans="1:4">
      <c r="A1836" s="7">
        <v>2008.0493164100001</v>
      </c>
      <c r="B1836" s="6">
        <v>9.0863999999999994</v>
      </c>
      <c r="C1836" s="6">
        <v>7.7605999999999993</v>
      </c>
      <c r="D1836" s="2">
        <v>0.19880000000000003</v>
      </c>
    </row>
    <row r="1837" spans="1:4">
      <c r="A1837" s="7">
        <v>2008.05200195</v>
      </c>
      <c r="B1837" s="6">
        <v>8.926499999999999</v>
      </c>
      <c r="C1837" s="6">
        <v>7.5163999999999991</v>
      </c>
      <c r="D1837" s="2">
        <v>-0.60680000000000001</v>
      </c>
    </row>
    <row r="1838" spans="1:4">
      <c r="A1838" s="7">
        <v>2008.0548095700001</v>
      </c>
      <c r="B1838" s="6">
        <v>9.1560000000000006</v>
      </c>
      <c r="C1838" s="6">
        <v>7.6937000000000006</v>
      </c>
      <c r="D1838" s="2">
        <v>0.51460000000000006</v>
      </c>
    </row>
    <row r="1839" spans="1:4">
      <c r="A1839" s="7">
        <v>2008.0574951200001</v>
      </c>
      <c r="B1839" s="6">
        <v>8.9824999999999999</v>
      </c>
      <c r="C1839" s="6">
        <v>7.2925000000000004</v>
      </c>
      <c r="D1839" s="2">
        <v>-0.35820000000000002</v>
      </c>
    </row>
    <row r="1840" spans="1:4">
      <c r="A1840" s="7">
        <v>2008.06018066</v>
      </c>
      <c r="B1840" s="6">
        <v>9.2348999999999997</v>
      </c>
      <c r="C1840" s="6">
        <v>7.4225000000000003</v>
      </c>
      <c r="D1840" s="2">
        <v>-0.55359999999999998</v>
      </c>
    </row>
    <row r="1841" spans="1:4">
      <c r="A1841" s="7">
        <v>2008.0629882799999</v>
      </c>
      <c r="B1841" s="6">
        <v>9.1387999999999998</v>
      </c>
      <c r="C1841" s="6">
        <v>7.5823</v>
      </c>
      <c r="D1841" s="2">
        <v>9.4200000000000006E-2</v>
      </c>
    </row>
    <row r="1842" spans="1:4">
      <c r="A1842" s="7">
        <v>2008.0656738299999</v>
      </c>
      <c r="B1842" s="6">
        <v>9.2445000000000004</v>
      </c>
      <c r="C1842" s="6">
        <v>7.599499999999999</v>
      </c>
      <c r="D1842" s="2">
        <v>-0.82629999999999992</v>
      </c>
    </row>
    <row r="1843" spans="1:4">
      <c r="A1843" s="7">
        <v>2008.06848145</v>
      </c>
      <c r="B1843" s="6">
        <v>8.9619999999999997</v>
      </c>
      <c r="C1843" s="6">
        <v>7.6367000000000003</v>
      </c>
      <c r="D1843" s="2">
        <v>4.9799999999999997E-2</v>
      </c>
    </row>
    <row r="1844" spans="1:4">
      <c r="A1844" s="7">
        <v>2008.0711669899999</v>
      </c>
      <c r="B1844" s="6">
        <v>9.1219999999999999</v>
      </c>
      <c r="C1844" s="6">
        <v>7.6440999999999999</v>
      </c>
      <c r="D1844" s="2">
        <v>-0.90240000000000009</v>
      </c>
    </row>
    <row r="1845" spans="1:4">
      <c r="A1845" s="7">
        <v>2008.0739746100001</v>
      </c>
      <c r="B1845" s="6">
        <v>9.2997999999999994</v>
      </c>
      <c r="C1845" s="6">
        <v>7.4653999999999998</v>
      </c>
      <c r="D1845" s="2">
        <v>-0.8123999999999999</v>
      </c>
    </row>
    <row r="1846" spans="1:4">
      <c r="A1846" s="7">
        <v>2008.0766601600001</v>
      </c>
      <c r="B1846" s="6">
        <v>9.2440999999999995</v>
      </c>
      <c r="C1846" s="6">
        <v>7.5571000000000002</v>
      </c>
      <c r="D1846" s="2">
        <v>-0.73029999999999995</v>
      </c>
    </row>
    <row r="1847" spans="1:4">
      <c r="A1847" s="7">
        <v>2008.0793457</v>
      </c>
      <c r="B1847" s="6">
        <v>9.2126000000000001</v>
      </c>
      <c r="C1847" s="6">
        <v>7.5514000000000001</v>
      </c>
      <c r="D1847" s="2">
        <v>-0.30920000000000003</v>
      </c>
    </row>
    <row r="1848" spans="1:4">
      <c r="A1848" s="7">
        <v>2008.0821533200001</v>
      </c>
      <c r="B1848" s="6">
        <v>9.2767999999999997</v>
      </c>
      <c r="C1848" s="6">
        <v>7.8074000000000003</v>
      </c>
      <c r="D1848" s="2">
        <v>-3.2199999999999999E-2</v>
      </c>
    </row>
    <row r="1849" spans="1:4">
      <c r="A1849" s="7">
        <v>2008.0848388700001</v>
      </c>
      <c r="B1849" s="6">
        <v>9.1801999999999992</v>
      </c>
      <c r="C1849" s="6">
        <v>7.638300000000001</v>
      </c>
      <c r="D1849" s="2">
        <v>1.204</v>
      </c>
    </row>
    <row r="1850" spans="1:4">
      <c r="A1850" s="7">
        <v>2008.0876464800001</v>
      </c>
      <c r="B1850" s="6">
        <v>9.1844999999999999</v>
      </c>
      <c r="C1850" s="6">
        <v>7.7347999999999999</v>
      </c>
      <c r="D1850" s="2">
        <v>0.62219999999999998</v>
      </c>
    </row>
    <row r="1851" spans="1:4">
      <c r="A1851" s="7">
        <v>2008.0903320299999</v>
      </c>
      <c r="B1851" s="6">
        <v>9.3376999999999999</v>
      </c>
      <c r="C1851" s="6">
        <v>7.5467000000000004</v>
      </c>
      <c r="D1851" s="2">
        <v>0.15210000000000001</v>
      </c>
    </row>
    <row r="1852" spans="1:4">
      <c r="A1852" s="7">
        <v>2008.09313965</v>
      </c>
      <c r="B1852" s="6">
        <v>9.444700000000001</v>
      </c>
      <c r="C1852" s="6">
        <v>7.5826000000000002</v>
      </c>
      <c r="D1852" s="2">
        <v>-0.1303</v>
      </c>
    </row>
    <row r="1853" spans="1:4">
      <c r="A1853" s="7">
        <v>2008.0958252</v>
      </c>
      <c r="B1853" s="6">
        <v>9.495099999999999</v>
      </c>
      <c r="C1853" s="6">
        <v>7.617</v>
      </c>
      <c r="D1853" s="2">
        <v>-0.43330000000000002</v>
      </c>
    </row>
    <row r="1854" spans="1:4">
      <c r="A1854" s="7">
        <v>2008.0985107399999</v>
      </c>
      <c r="B1854" s="6">
        <v>9.2949000000000002</v>
      </c>
      <c r="C1854" s="6">
        <v>7.5638999999999994</v>
      </c>
      <c r="D1854" s="2">
        <v>-0.41349999999999998</v>
      </c>
    </row>
    <row r="1855" spans="1:4">
      <c r="A1855" s="7">
        <v>2008.1013183600001</v>
      </c>
      <c r="B1855" s="6">
        <v>9.5073000000000008</v>
      </c>
      <c r="C1855" s="6">
        <v>7.7355999999999998</v>
      </c>
      <c r="D1855" s="2">
        <v>-0.60809999999999997</v>
      </c>
    </row>
    <row r="1856" spans="1:4">
      <c r="A1856" s="7">
        <v>2008.1040039100001</v>
      </c>
      <c r="B1856" s="6">
        <v>9.3970000000000002</v>
      </c>
      <c r="C1856" s="6">
        <v>7.7073</v>
      </c>
      <c r="D1856" s="2">
        <v>-0.92060000000000008</v>
      </c>
    </row>
    <row r="1857" spans="1:4">
      <c r="A1857" s="7">
        <v>2008.1068115200001</v>
      </c>
      <c r="B1857" s="6">
        <v>9.4173999999999989</v>
      </c>
      <c r="C1857" s="6">
        <v>7.7165999999999997</v>
      </c>
      <c r="D1857" s="2">
        <v>-1.5358000000000001</v>
      </c>
    </row>
    <row r="1858" spans="1:4">
      <c r="A1858" s="7">
        <v>2008.1094970700001</v>
      </c>
      <c r="B1858" s="6">
        <v>9.4122000000000003</v>
      </c>
      <c r="C1858" s="6">
        <v>7.7175999999999991</v>
      </c>
      <c r="D1858" s="2">
        <v>-0.94669999999999999</v>
      </c>
    </row>
    <row r="1859" spans="1:4">
      <c r="A1859" s="7">
        <v>2008.11230469</v>
      </c>
      <c r="B1859" s="6">
        <v>9.5755999999999997</v>
      </c>
      <c r="C1859" s="6">
        <v>7.6283000000000003</v>
      </c>
      <c r="D1859" s="2">
        <v>-1.1950000000000001</v>
      </c>
    </row>
    <row r="1860" spans="1:4">
      <c r="A1860" s="7">
        <v>2008.1149902300001</v>
      </c>
      <c r="B1860" s="6">
        <v>9.5073000000000008</v>
      </c>
      <c r="C1860" s="6">
        <v>7.5911999999999997</v>
      </c>
      <c r="D1860" s="2">
        <v>-1.1237000000000001</v>
      </c>
    </row>
    <row r="1861" spans="1:4">
      <c r="A1861" s="7">
        <v>2008.1176757799999</v>
      </c>
      <c r="B1861" s="6">
        <v>9.3553999999999995</v>
      </c>
      <c r="C1861" s="6">
        <v>7.7300999999999993</v>
      </c>
      <c r="D1861" s="2">
        <v>-0.93670000000000009</v>
      </c>
    </row>
    <row r="1862" spans="1:4">
      <c r="A1862" s="7">
        <v>2008.1204834</v>
      </c>
      <c r="B1862" s="6">
        <v>9.3614999999999995</v>
      </c>
      <c r="C1862" s="6">
        <v>7.6994000000000007</v>
      </c>
      <c r="D1862" s="2">
        <v>-0.95899999999999996</v>
      </c>
    </row>
    <row r="1863" spans="1:4">
      <c r="A1863" s="7">
        <v>2008.12316895</v>
      </c>
      <c r="B1863" s="6">
        <v>9.4590999999999994</v>
      </c>
      <c r="C1863" s="6">
        <v>7.5820999999999996</v>
      </c>
      <c r="D1863" s="2">
        <v>-1.5565</v>
      </c>
    </row>
    <row r="1864" spans="1:4">
      <c r="A1864" s="7">
        <v>2008.12597656</v>
      </c>
      <c r="B1864" s="6">
        <v>9.488900000000001</v>
      </c>
      <c r="C1864" s="6">
        <v>7.4708999999999994</v>
      </c>
      <c r="D1864" s="2">
        <v>-1.6394</v>
      </c>
    </row>
    <row r="1865" spans="1:4">
      <c r="A1865" s="7">
        <v>2008.1286621100001</v>
      </c>
      <c r="B1865" s="6">
        <v>9.2194000000000003</v>
      </c>
      <c r="C1865" s="6">
        <v>7.7348999999999997</v>
      </c>
      <c r="D1865" s="2">
        <v>-0.97099999999999997</v>
      </c>
    </row>
    <row r="1866" spans="1:4">
      <c r="A1866" s="7">
        <v>2008.1314697299999</v>
      </c>
      <c r="B1866" s="6">
        <v>9.3377999999999997</v>
      </c>
      <c r="C1866" s="6">
        <v>7.7040999999999995</v>
      </c>
      <c r="D1866" s="2">
        <v>-0.52680000000000005</v>
      </c>
    </row>
    <row r="1867" spans="1:4">
      <c r="A1867" s="7">
        <v>2008.1341552700001</v>
      </c>
      <c r="B1867" s="6">
        <v>9.4247999999999994</v>
      </c>
      <c r="C1867" s="6">
        <v>7.5763999999999996</v>
      </c>
      <c r="D1867" s="2">
        <v>-0.43530000000000002</v>
      </c>
    </row>
    <row r="1868" spans="1:4">
      <c r="A1868" s="7">
        <v>2008.1368408200001</v>
      </c>
      <c r="B1868" s="6">
        <v>9.3566000000000003</v>
      </c>
      <c r="C1868" s="6">
        <v>7.6695000000000002</v>
      </c>
      <c r="D1868" s="2">
        <v>-0.55349999999999999</v>
      </c>
    </row>
    <row r="1869" spans="1:4">
      <c r="A1869" s="7">
        <v>2008.13964844</v>
      </c>
      <c r="B1869" s="6">
        <v>9.2913999999999994</v>
      </c>
      <c r="C1869" s="6">
        <v>7.4855</v>
      </c>
      <c r="D1869" s="2">
        <v>-0.51619999999999999</v>
      </c>
    </row>
    <row r="1870" spans="1:4">
      <c r="A1870" s="7">
        <v>2008.1423339800001</v>
      </c>
      <c r="B1870" s="6">
        <v>9.1269000000000009</v>
      </c>
      <c r="C1870" s="6">
        <v>7.8109999999999999</v>
      </c>
      <c r="D1870" s="2">
        <v>0.48520000000000002</v>
      </c>
    </row>
    <row r="1871" spans="1:4">
      <c r="A1871" s="7">
        <v>2008.1451416</v>
      </c>
      <c r="B1871" s="6">
        <v>9.0749999999999993</v>
      </c>
      <c r="C1871" s="6">
        <v>7.8002000000000002</v>
      </c>
      <c r="D1871" s="2">
        <v>-0.13320000000000001</v>
      </c>
    </row>
    <row r="1872" spans="1:4">
      <c r="A1872" s="7">
        <v>2008.14782715</v>
      </c>
      <c r="B1872" s="6">
        <v>9.2765000000000004</v>
      </c>
      <c r="C1872" s="6">
        <v>7.6895000000000007</v>
      </c>
      <c r="D1872" s="2">
        <v>-9.8199999999999996E-2</v>
      </c>
    </row>
    <row r="1873" spans="1:4">
      <c r="A1873" s="7">
        <v>2008.1506347699999</v>
      </c>
      <c r="B1873" s="6">
        <v>9.3276000000000003</v>
      </c>
      <c r="C1873" s="6">
        <v>7.7084999999999999</v>
      </c>
      <c r="D1873" s="2">
        <v>-8.0299999999999996E-2</v>
      </c>
    </row>
    <row r="1874" spans="1:4">
      <c r="A1874" s="7">
        <v>2008.15332031</v>
      </c>
      <c r="B1874" s="6">
        <v>9.3060000000000009</v>
      </c>
      <c r="C1874" s="6">
        <v>7.7822000000000005</v>
      </c>
      <c r="D1874" s="2">
        <v>0.2712</v>
      </c>
    </row>
    <row r="1875" spans="1:4">
      <c r="A1875" s="7">
        <v>2008.1560058600001</v>
      </c>
      <c r="B1875" s="6">
        <v>9.2087000000000003</v>
      </c>
      <c r="C1875" s="6">
        <v>7.7035999999999998</v>
      </c>
      <c r="D1875" s="2">
        <v>-5.7300000000000004E-2</v>
      </c>
    </row>
    <row r="1876" spans="1:4">
      <c r="A1876" s="7">
        <v>2008.1588134799999</v>
      </c>
      <c r="B1876" s="6">
        <v>9.3529</v>
      </c>
      <c r="C1876" s="6">
        <v>7.7610000000000001</v>
      </c>
      <c r="D1876" s="2">
        <v>-0.2092</v>
      </c>
    </row>
    <row r="1877" spans="1:4">
      <c r="A1877" s="7">
        <v>2008.1614990200001</v>
      </c>
      <c r="B1877" s="6">
        <v>9.4390999999999998</v>
      </c>
      <c r="C1877" s="6">
        <v>7.8061000000000007</v>
      </c>
      <c r="D1877" s="2">
        <v>1.7000000000000001E-2</v>
      </c>
    </row>
    <row r="1878" spans="1:4">
      <c r="A1878" s="7">
        <v>2008.1643066399999</v>
      </c>
      <c r="B1878" s="6">
        <v>9.2105000000000015</v>
      </c>
      <c r="C1878" s="6">
        <v>7.7793000000000001</v>
      </c>
      <c r="D1878" s="2">
        <v>0.89470000000000005</v>
      </c>
    </row>
    <row r="1879" spans="1:4">
      <c r="A1879" s="7">
        <v>2008.16699219</v>
      </c>
      <c r="B1879" s="6">
        <v>9.3015000000000008</v>
      </c>
      <c r="C1879" s="6">
        <v>7.5141</v>
      </c>
      <c r="D1879" s="2">
        <v>0.37360000000000004</v>
      </c>
    </row>
    <row r="1880" spans="1:4">
      <c r="A1880" s="7">
        <v>2008.1697998</v>
      </c>
      <c r="B1880" s="6">
        <v>9.4086999999999996</v>
      </c>
      <c r="C1880" s="6">
        <v>7.8970000000000002</v>
      </c>
      <c r="D1880" s="2">
        <v>0.33910000000000001</v>
      </c>
    </row>
    <row r="1881" spans="1:4">
      <c r="A1881" s="7">
        <v>2008.17248535</v>
      </c>
      <c r="B1881" s="6">
        <v>9.4337999999999997</v>
      </c>
      <c r="C1881" s="6">
        <v>7.7544000000000004</v>
      </c>
      <c r="D1881" s="2">
        <v>-0.22659999999999997</v>
      </c>
    </row>
    <row r="1882" spans="1:4">
      <c r="A1882" s="7">
        <v>2008.1751709</v>
      </c>
      <c r="B1882" s="6">
        <v>9.5195000000000007</v>
      </c>
      <c r="C1882" s="6">
        <v>7.7800999999999991</v>
      </c>
      <c r="D1882" s="2">
        <v>-0.3039</v>
      </c>
    </row>
    <row r="1883" spans="1:4">
      <c r="A1883" s="7">
        <v>2008.1779785199999</v>
      </c>
      <c r="B1883" s="6">
        <v>9.3110999999999997</v>
      </c>
      <c r="C1883" s="6">
        <v>7.7736999999999998</v>
      </c>
      <c r="D1883" s="2">
        <v>-0.10579999999999999</v>
      </c>
    </row>
    <row r="1884" spans="1:4">
      <c r="A1884" s="7">
        <v>2008.18066406</v>
      </c>
      <c r="B1884" s="6">
        <v>9.4294000000000011</v>
      </c>
      <c r="C1884" s="6">
        <v>7.5861999999999998</v>
      </c>
      <c r="D1884" s="2">
        <v>-0.21280000000000002</v>
      </c>
    </row>
    <row r="1885" spans="1:4">
      <c r="A1885" s="7">
        <v>2008.1834716799999</v>
      </c>
      <c r="B1885" s="6">
        <v>9.5876999999999999</v>
      </c>
      <c r="C1885" s="6">
        <v>7.8154000000000003</v>
      </c>
      <c r="D1885" s="2">
        <v>-0.3216</v>
      </c>
    </row>
    <row r="1886" spans="1:4">
      <c r="A1886" s="7">
        <v>2008.1861572299999</v>
      </c>
      <c r="B1886" s="6">
        <v>9.6072000000000006</v>
      </c>
      <c r="C1886" s="6">
        <v>7.5985999999999994</v>
      </c>
      <c r="D1886" s="2">
        <v>0.34510000000000002</v>
      </c>
    </row>
    <row r="1887" spans="1:4">
      <c r="A1887" s="7">
        <v>2008.1889648399999</v>
      </c>
      <c r="B1887" s="6">
        <v>9.5890000000000004</v>
      </c>
      <c r="C1887" s="6">
        <v>7.6047000000000002</v>
      </c>
      <c r="D1887" s="2">
        <v>0.70069999999999999</v>
      </c>
    </row>
    <row r="1888" spans="1:4">
      <c r="A1888" s="7">
        <v>2008.1916503899999</v>
      </c>
      <c r="B1888" s="6">
        <v>9.4899000000000004</v>
      </c>
      <c r="C1888" s="6">
        <v>7.742</v>
      </c>
      <c r="D1888" s="2">
        <v>1.0753000000000001</v>
      </c>
    </row>
    <row r="1889" spans="1:4">
      <c r="A1889" s="7">
        <v>2008.19433594</v>
      </c>
      <c r="B1889" s="6">
        <v>9.3760999999999992</v>
      </c>
      <c r="C1889" s="6">
        <v>7.649</v>
      </c>
      <c r="D1889" s="2">
        <v>0.63680000000000003</v>
      </c>
    </row>
    <row r="1890" spans="1:4">
      <c r="A1890" s="7">
        <v>2008.19714355</v>
      </c>
      <c r="B1890" s="6">
        <v>9.2642000000000007</v>
      </c>
      <c r="C1890" s="6">
        <v>7.7327999999999992</v>
      </c>
      <c r="D1890" s="2">
        <v>0.4289</v>
      </c>
    </row>
    <row r="1891" spans="1:4">
      <c r="A1891" s="7">
        <v>2008.1998291</v>
      </c>
      <c r="B1891" s="6">
        <v>9.3484999999999996</v>
      </c>
      <c r="C1891" s="6">
        <v>7.8944000000000001</v>
      </c>
      <c r="D1891" s="2">
        <v>-0.153</v>
      </c>
    </row>
    <row r="1892" spans="1:4">
      <c r="A1892" s="7">
        <v>2008.2026367200001</v>
      </c>
      <c r="B1892" s="6">
        <v>9.361600000000001</v>
      </c>
      <c r="C1892" s="6">
        <v>7.7713000000000001</v>
      </c>
      <c r="D1892" s="2">
        <v>-0.23930000000000001</v>
      </c>
    </row>
    <row r="1893" spans="1:4">
      <c r="A1893" s="7">
        <v>2008.2053222699999</v>
      </c>
      <c r="B1893" s="6">
        <v>9.3003</v>
      </c>
      <c r="C1893" s="6">
        <v>7.7811000000000003</v>
      </c>
      <c r="D1893" s="2">
        <v>0.20660000000000001</v>
      </c>
    </row>
    <row r="1894" spans="1:4">
      <c r="A1894" s="7">
        <v>2008.2081298799999</v>
      </c>
      <c r="B1894" s="6">
        <v>9.2110000000000003</v>
      </c>
      <c r="C1894" s="6">
        <v>7.7942</v>
      </c>
      <c r="D1894" s="2">
        <v>0.12559999999999999</v>
      </c>
    </row>
    <row r="1895" spans="1:4">
      <c r="A1895" s="7">
        <v>2008.2108154299999</v>
      </c>
      <c r="B1895" s="6">
        <v>9.2678999999999991</v>
      </c>
      <c r="C1895" s="6">
        <v>7.7963000000000005</v>
      </c>
      <c r="D1895" s="2">
        <v>0.1333</v>
      </c>
    </row>
    <row r="1896" spans="1:4">
      <c r="A1896" s="7">
        <v>2008.2135009799999</v>
      </c>
      <c r="B1896" s="6">
        <v>9.4869000000000003</v>
      </c>
      <c r="C1896" s="6">
        <v>7.9037999999999995</v>
      </c>
      <c r="D1896" s="2">
        <v>-9.4999999999999998E-3</v>
      </c>
    </row>
    <row r="1897" spans="1:4">
      <c r="A1897" s="7">
        <v>2008.2163085899999</v>
      </c>
      <c r="B1897" s="6">
        <v>9.5001999999999995</v>
      </c>
      <c r="C1897" s="6">
        <v>7.6587000000000005</v>
      </c>
      <c r="D1897" s="2">
        <v>0.21259999999999998</v>
      </c>
    </row>
    <row r="1898" spans="1:4">
      <c r="A1898" s="7">
        <v>2008.2189941399999</v>
      </c>
      <c r="B1898" s="6">
        <v>9.2100000000000009</v>
      </c>
      <c r="C1898" s="6">
        <v>7.7317999999999998</v>
      </c>
      <c r="D1898" s="2">
        <v>1.7770999999999999</v>
      </c>
    </row>
    <row r="1899" spans="1:4">
      <c r="A1899" s="7">
        <v>2008.2218017600001</v>
      </c>
      <c r="B1899" s="6">
        <v>9.4001000000000001</v>
      </c>
      <c r="C1899" s="6">
        <v>7.7305000000000001</v>
      </c>
      <c r="D1899" s="2">
        <v>1.1322000000000001</v>
      </c>
    </row>
    <row r="1900" spans="1:4">
      <c r="A1900" s="7">
        <v>2008.2244873</v>
      </c>
      <c r="B1900" s="6">
        <v>9.4676999999999989</v>
      </c>
      <c r="C1900" s="6">
        <v>7.6037999999999997</v>
      </c>
      <c r="D1900" s="2">
        <v>1.2884</v>
      </c>
    </row>
    <row r="1901" spans="1:4">
      <c r="A1901" s="7">
        <v>2008.2272949200001</v>
      </c>
      <c r="B1901" s="6">
        <v>9.4427000000000003</v>
      </c>
      <c r="C1901" s="6">
        <v>7.6994000000000007</v>
      </c>
      <c r="D1901" s="2">
        <v>1.2697000000000001</v>
      </c>
    </row>
    <row r="1902" spans="1:4">
      <c r="A1902" s="7">
        <v>2008.2299804700001</v>
      </c>
      <c r="B1902" s="6">
        <v>9.3805999999999994</v>
      </c>
      <c r="C1902" s="6">
        <v>7.6438000000000006</v>
      </c>
      <c r="D1902" s="2">
        <v>0.8580000000000001</v>
      </c>
    </row>
    <row r="1903" spans="1:4">
      <c r="A1903" s="7">
        <v>2008.2326660199999</v>
      </c>
      <c r="B1903" s="6">
        <v>9.4123999999999999</v>
      </c>
      <c r="C1903" s="6">
        <v>7.5949</v>
      </c>
      <c r="D1903" s="2">
        <v>1.0066999999999999</v>
      </c>
    </row>
    <row r="1904" spans="1:4">
      <c r="A1904" s="7">
        <v>2008.2354736299999</v>
      </c>
      <c r="B1904" s="6">
        <v>9.420399999999999</v>
      </c>
      <c r="C1904" s="6">
        <v>7.7790999999999997</v>
      </c>
      <c r="D1904" s="2">
        <v>1.0699000000000001</v>
      </c>
    </row>
    <row r="1905" spans="1:4">
      <c r="A1905" s="7">
        <v>2008.2381591799999</v>
      </c>
      <c r="B1905" s="6">
        <v>9.655800000000001</v>
      </c>
      <c r="C1905" s="6">
        <v>7.7484999999999999</v>
      </c>
      <c r="D1905" s="2">
        <v>0.62990000000000002</v>
      </c>
    </row>
    <row r="1906" spans="1:4">
      <c r="A1906" s="7">
        <v>2008.2409668</v>
      </c>
      <c r="B1906" s="6">
        <v>9.5286999999999988</v>
      </c>
      <c r="C1906" s="6">
        <v>7.5943999999999994</v>
      </c>
      <c r="D1906" s="2">
        <v>0.40749999999999997</v>
      </c>
    </row>
    <row r="1907" spans="1:4">
      <c r="A1907" s="7">
        <v>2008.2436523399999</v>
      </c>
      <c r="B1907" s="6">
        <v>9.5825999999999993</v>
      </c>
      <c r="C1907" s="6">
        <v>7.6092000000000004</v>
      </c>
      <c r="D1907" s="2">
        <v>0.46929999999999999</v>
      </c>
    </row>
    <row r="1908" spans="1:4">
      <c r="A1908" s="7">
        <v>2008.24645996</v>
      </c>
      <c r="B1908" s="6">
        <v>9.2740000000000009</v>
      </c>
      <c r="C1908" s="6">
        <v>7.6883000000000008</v>
      </c>
      <c r="D1908" s="2">
        <v>-0.2029</v>
      </c>
    </row>
    <row r="1909" spans="1:4">
      <c r="A1909" s="7">
        <v>2008.2491455100001</v>
      </c>
      <c r="B1909" s="6">
        <v>9.3193999999999999</v>
      </c>
      <c r="C1909" s="6">
        <v>7.7129000000000003</v>
      </c>
      <c r="D1909" s="2">
        <v>-0.25679999999999997</v>
      </c>
    </row>
    <row r="1910" spans="1:4">
      <c r="A1910" s="7">
        <v>2008.25183105</v>
      </c>
      <c r="B1910" s="6">
        <v>9.2866999999999997</v>
      </c>
      <c r="C1910" s="6">
        <v>7.7937000000000003</v>
      </c>
      <c r="D1910" s="2">
        <v>-0.51469999999999994</v>
      </c>
    </row>
    <row r="1911" spans="1:4">
      <c r="A1911" s="7">
        <v>2008.2546386700001</v>
      </c>
      <c r="B1911" s="6">
        <v>9.3736999999999995</v>
      </c>
      <c r="C1911" s="6">
        <v>7.8438999999999997</v>
      </c>
      <c r="D1911" s="2">
        <v>-0.43489999999999995</v>
      </c>
    </row>
    <row r="1912" spans="1:4">
      <c r="A1912" s="7">
        <v>2008.2573242200001</v>
      </c>
      <c r="B1912" s="6">
        <v>9.3581000000000003</v>
      </c>
      <c r="C1912" s="6">
        <v>7.9684000000000008</v>
      </c>
      <c r="D1912" s="2">
        <v>1.83E-2</v>
      </c>
    </row>
    <row r="1913" spans="1:4">
      <c r="A1913" s="7">
        <v>2008.26013184</v>
      </c>
      <c r="B1913" s="6">
        <v>9.2385000000000002</v>
      </c>
      <c r="C1913" s="6">
        <v>7.8417000000000003</v>
      </c>
      <c r="D1913" s="2">
        <v>0.74520000000000008</v>
      </c>
    </row>
    <row r="1914" spans="1:4">
      <c r="A1914" s="7">
        <v>2008.2628173799999</v>
      </c>
      <c r="B1914" s="6">
        <v>9.3673000000000002</v>
      </c>
      <c r="C1914" s="6">
        <v>7.7978000000000005</v>
      </c>
      <c r="D1914" s="2">
        <v>0.92559999999999998</v>
      </c>
    </row>
    <row r="1915" spans="1:4">
      <c r="A1915" s="7">
        <v>2008.265625</v>
      </c>
      <c r="B1915" s="6">
        <v>9.5009999999999994</v>
      </c>
      <c r="C1915" s="6">
        <v>7.7676999999999996</v>
      </c>
      <c r="D1915" s="2">
        <v>0.76949999999999996</v>
      </c>
    </row>
    <row r="1916" spans="1:4">
      <c r="A1916" s="7">
        <v>2008.26831055</v>
      </c>
      <c r="B1916" s="6">
        <v>9.5122</v>
      </c>
      <c r="C1916" s="6">
        <v>7.8038999999999996</v>
      </c>
      <c r="D1916" s="2">
        <v>0.9860000000000001</v>
      </c>
    </row>
    <row r="1917" spans="1:4">
      <c r="A1917" s="7">
        <v>2008.2709960899999</v>
      </c>
      <c r="B1917" s="6">
        <v>9.3772000000000002</v>
      </c>
      <c r="C1917" s="6">
        <v>7.9123000000000001</v>
      </c>
      <c r="D1917" s="2">
        <v>0.87609999999999999</v>
      </c>
    </row>
    <row r="1918" spans="1:4">
      <c r="A1918" s="7">
        <v>2008.27380371</v>
      </c>
      <c r="B1918" s="6">
        <v>9.498800000000001</v>
      </c>
      <c r="C1918" s="6">
        <v>7.9248000000000003</v>
      </c>
      <c r="D1918" s="2">
        <v>0.48910000000000003</v>
      </c>
    </row>
    <row r="1919" spans="1:4">
      <c r="A1919" s="7">
        <v>2008.2764892600001</v>
      </c>
      <c r="B1919" s="6">
        <v>9.4162999999999997</v>
      </c>
      <c r="C1919" s="6">
        <v>7.8944999999999999</v>
      </c>
      <c r="D1919" s="2">
        <v>0.6905</v>
      </c>
    </row>
    <row r="1920" spans="1:4">
      <c r="A1920" s="7">
        <v>2008.2792968799999</v>
      </c>
      <c r="B1920" s="6">
        <v>9.520900000000001</v>
      </c>
      <c r="C1920" s="6">
        <v>7.7433000000000005</v>
      </c>
      <c r="D1920" s="2">
        <v>0.67730000000000001</v>
      </c>
    </row>
    <row r="1921" spans="1:4">
      <c r="A1921" s="7">
        <v>2008.2819824200001</v>
      </c>
      <c r="B1921" s="6">
        <v>9.4827999999999992</v>
      </c>
      <c r="C1921" s="6">
        <v>7.7583000000000002</v>
      </c>
      <c r="D1921" s="2">
        <v>0.51019999999999999</v>
      </c>
    </row>
    <row r="1922" spans="1:4">
      <c r="A1922" s="7">
        <v>2008.28479004</v>
      </c>
      <c r="B1922" s="6">
        <v>9.4853999999999985</v>
      </c>
      <c r="C1922" s="6">
        <v>7.8536999999999999</v>
      </c>
      <c r="D1922" s="2">
        <v>0.30760000000000004</v>
      </c>
    </row>
    <row r="1923" spans="1:4">
      <c r="A1923" s="7">
        <v>2008.28747559</v>
      </c>
      <c r="B1923" s="6">
        <v>9.5561999999999987</v>
      </c>
      <c r="C1923" s="6">
        <v>7.9335000000000004</v>
      </c>
      <c r="D1923" s="2">
        <v>0.17680000000000001</v>
      </c>
    </row>
    <row r="1924" spans="1:4">
      <c r="A1924" s="7">
        <v>2008.2901611299999</v>
      </c>
      <c r="B1924" s="6">
        <v>9.5368999999999993</v>
      </c>
      <c r="C1924" s="6">
        <v>7.7502000000000004</v>
      </c>
      <c r="D1924" s="2">
        <v>-3.5700000000000003E-2</v>
      </c>
    </row>
    <row r="1925" spans="1:4">
      <c r="A1925" s="7">
        <v>2008.29296875</v>
      </c>
      <c r="B1925" s="6">
        <v>9.5787999999999993</v>
      </c>
      <c r="C1925" s="6">
        <v>7.8883999999999999</v>
      </c>
      <c r="D1925" s="2">
        <v>0.69579999999999997</v>
      </c>
    </row>
    <row r="1926" spans="1:4">
      <c r="A1926" s="7">
        <v>2008.2956543</v>
      </c>
      <c r="B1926" s="6">
        <v>9.5434000000000001</v>
      </c>
      <c r="C1926" s="6">
        <v>7.8719999999999999</v>
      </c>
      <c r="D1926" s="2">
        <v>1.0183</v>
      </c>
    </row>
    <row r="1927" spans="1:4">
      <c r="A1927" s="7">
        <v>2008.29846191</v>
      </c>
      <c r="B1927" s="6">
        <v>9.5429999999999993</v>
      </c>
      <c r="C1927" s="6">
        <v>7.9111000000000002</v>
      </c>
      <c r="D1927" s="2">
        <v>0.74669999999999992</v>
      </c>
    </row>
    <row r="1928" spans="1:4">
      <c r="A1928" s="7">
        <v>2008.30114746</v>
      </c>
      <c r="B1928" s="6">
        <v>9.6334</v>
      </c>
      <c r="C1928" s="6">
        <v>7.8856999999999999</v>
      </c>
      <c r="D1928" s="2">
        <v>0.92189999999999994</v>
      </c>
    </row>
    <row r="1929" spans="1:4">
      <c r="A1929" s="7">
        <v>2008.3039550799999</v>
      </c>
      <c r="B1929" s="6">
        <v>9.7004000000000001</v>
      </c>
      <c r="C1929" s="6">
        <v>7.8279000000000005</v>
      </c>
      <c r="D1929" s="2">
        <v>0.66269999999999996</v>
      </c>
    </row>
    <row r="1930" spans="1:4">
      <c r="A1930" s="7">
        <v>2008.3066406299999</v>
      </c>
      <c r="B1930" s="6">
        <v>9.5855999999999995</v>
      </c>
      <c r="C1930" s="6">
        <v>7.8897999999999993</v>
      </c>
      <c r="D1930" s="2">
        <v>0.18660000000000002</v>
      </c>
    </row>
    <row r="1931" spans="1:4">
      <c r="A1931" s="7">
        <v>2008.3093261700001</v>
      </c>
      <c r="B1931" s="6">
        <v>9.5615000000000006</v>
      </c>
      <c r="C1931" s="6">
        <v>7.8797000000000006</v>
      </c>
      <c r="D1931" s="2">
        <v>0.191</v>
      </c>
    </row>
    <row r="1932" spans="1:4">
      <c r="A1932" s="7">
        <v>2008.31213379</v>
      </c>
      <c r="B1932" s="6">
        <v>9.5456000000000003</v>
      </c>
      <c r="C1932" s="6">
        <v>7.843799999999999</v>
      </c>
      <c r="D1932" s="2">
        <v>0.10759999999999999</v>
      </c>
    </row>
    <row r="1933" spans="1:4">
      <c r="A1933" s="7">
        <v>2008.31481934</v>
      </c>
      <c r="B1933" s="6">
        <v>9.5145</v>
      </c>
      <c r="C1933" s="6">
        <v>7.71</v>
      </c>
      <c r="D1933" s="2">
        <v>0.1346</v>
      </c>
    </row>
    <row r="1934" spans="1:4">
      <c r="A1934" s="7">
        <v>2008.31762695</v>
      </c>
      <c r="B1934" s="6">
        <v>9.6560999999999986</v>
      </c>
      <c r="C1934" s="6">
        <v>7.6913999999999998</v>
      </c>
      <c r="D1934" s="2">
        <v>4.5600000000000002E-2</v>
      </c>
    </row>
    <row r="1935" spans="1:4">
      <c r="A1935" s="7">
        <v>2008.3203125</v>
      </c>
      <c r="B1935" s="6">
        <v>9.6448999999999998</v>
      </c>
      <c r="C1935" s="6">
        <v>7.9817999999999998</v>
      </c>
      <c r="D1935" s="2">
        <v>-9.69E-2</v>
      </c>
    </row>
    <row r="1936" spans="1:4">
      <c r="A1936" s="7">
        <v>2008.3231201200001</v>
      </c>
      <c r="B1936" s="6">
        <v>9.7076999999999991</v>
      </c>
      <c r="C1936" s="6">
        <v>8.0038</v>
      </c>
      <c r="D1936" s="2">
        <v>0.68530000000000002</v>
      </c>
    </row>
    <row r="1937" spans="1:4">
      <c r="A1937" s="7">
        <v>2008.32580566</v>
      </c>
      <c r="B1937" s="6">
        <v>9.5427</v>
      </c>
      <c r="C1937" s="6">
        <v>7.9228999999999994</v>
      </c>
      <c r="D1937" s="2">
        <v>0.84939999999999993</v>
      </c>
    </row>
    <row r="1938" spans="1:4">
      <c r="A1938" s="7">
        <v>2008.32849121</v>
      </c>
      <c r="B1938" s="6">
        <v>9.716800000000001</v>
      </c>
      <c r="C1938" s="6">
        <v>8.1181999999999999</v>
      </c>
      <c r="D1938" s="2">
        <v>0.35649999999999998</v>
      </c>
    </row>
    <row r="1939" spans="1:4">
      <c r="A1939" s="7">
        <v>2008.3312988299999</v>
      </c>
      <c r="B1939" s="6">
        <v>9.5432000000000006</v>
      </c>
      <c r="C1939" s="6">
        <v>7.9741999999999997</v>
      </c>
      <c r="D1939" s="2">
        <v>0.51029999999999998</v>
      </c>
    </row>
    <row r="1940" spans="1:4">
      <c r="A1940" s="7">
        <v>2008.3339843799999</v>
      </c>
      <c r="B1940" s="6">
        <v>9.3696999999999999</v>
      </c>
      <c r="C1940" s="6">
        <v>7.8686000000000007</v>
      </c>
      <c r="D1940" s="2">
        <v>0.44149999999999995</v>
      </c>
    </row>
    <row r="1941" spans="1:4">
      <c r="A1941" s="7">
        <v>2008.3367919899999</v>
      </c>
      <c r="B1941" s="6">
        <v>9.6906999999999996</v>
      </c>
      <c r="C1941" s="6">
        <v>7.9979999999999993</v>
      </c>
      <c r="D1941" s="2">
        <v>-0.37209999999999999</v>
      </c>
    </row>
    <row r="1942" spans="1:4">
      <c r="A1942" s="7">
        <v>2008.33947754</v>
      </c>
      <c r="B1942" s="6">
        <v>9.5373999999999999</v>
      </c>
      <c r="C1942" s="6">
        <v>8.0499000000000009</v>
      </c>
      <c r="D1942" s="2">
        <v>0.14030000000000001</v>
      </c>
    </row>
    <row r="1943" spans="1:4">
      <c r="A1943" s="7">
        <v>2008.3422851600001</v>
      </c>
      <c r="B1943" s="6">
        <v>9.4665999999999997</v>
      </c>
      <c r="C1943" s="6">
        <v>7.9024999999999999</v>
      </c>
      <c r="D1943" s="2">
        <v>-0.41689999999999999</v>
      </c>
    </row>
    <row r="1944" spans="1:4">
      <c r="A1944" s="7">
        <v>2008.3449707</v>
      </c>
      <c r="B1944" s="6">
        <v>9.7408999999999999</v>
      </c>
      <c r="C1944" s="6">
        <v>7.9769000000000005</v>
      </c>
      <c r="D1944" s="2">
        <v>0.3296</v>
      </c>
    </row>
    <row r="1945" spans="1:4">
      <c r="A1945" s="7">
        <v>2008.34765625</v>
      </c>
      <c r="B1945" s="6">
        <v>9.6314999999999991</v>
      </c>
      <c r="C1945" s="6">
        <v>8.1047999999999991</v>
      </c>
      <c r="D1945" s="2">
        <v>0.41450000000000004</v>
      </c>
    </row>
    <row r="1946" spans="1:4">
      <c r="A1946" s="7">
        <v>2008.3504638700001</v>
      </c>
      <c r="B1946" s="6">
        <v>9.81</v>
      </c>
      <c r="C1946" s="6">
        <v>8.1248000000000005</v>
      </c>
      <c r="D1946" s="2">
        <v>1.2981</v>
      </c>
    </row>
    <row r="1947" spans="1:4">
      <c r="A1947" s="7">
        <v>2008.35314941</v>
      </c>
      <c r="B1947" s="6">
        <v>9.7833000000000006</v>
      </c>
      <c r="C1947" s="6">
        <v>8.0790000000000006</v>
      </c>
      <c r="D1947" s="2">
        <v>1.0098</v>
      </c>
    </row>
    <row r="1948" spans="1:4">
      <c r="A1948" s="7">
        <v>2008.3559570299999</v>
      </c>
      <c r="B1948" s="6">
        <v>9.757200000000001</v>
      </c>
      <c r="C1948" s="6">
        <v>7.9437999999999995</v>
      </c>
      <c r="D1948" s="2">
        <v>0.42030000000000001</v>
      </c>
    </row>
    <row r="1949" spans="1:4">
      <c r="A1949" s="7">
        <v>2008.3586425799999</v>
      </c>
      <c r="B1949" s="6">
        <v>9.7509999999999994</v>
      </c>
      <c r="C1949" s="6">
        <v>8.1005000000000003</v>
      </c>
      <c r="D1949" s="2">
        <v>0.17469999999999999</v>
      </c>
    </row>
    <row r="1950" spans="1:4">
      <c r="A1950" s="7">
        <v>2008.3614502</v>
      </c>
      <c r="B1950" s="6">
        <v>9.7375000000000007</v>
      </c>
      <c r="C1950" s="6">
        <v>8.1013999999999999</v>
      </c>
      <c r="D1950" s="2">
        <v>0.91520000000000001</v>
      </c>
    </row>
    <row r="1951" spans="1:4">
      <c r="A1951" s="7">
        <v>2008.3641357399999</v>
      </c>
      <c r="B1951" s="6">
        <v>9.6332000000000004</v>
      </c>
      <c r="C1951" s="6">
        <v>7.9420000000000002</v>
      </c>
      <c r="D1951" s="2">
        <v>0.50119999999999998</v>
      </c>
    </row>
    <row r="1952" spans="1:4">
      <c r="A1952" s="7">
        <v>2008.36682129</v>
      </c>
      <c r="B1952" s="6">
        <v>9.6894999999999989</v>
      </c>
      <c r="C1952" s="6">
        <v>8.1479999999999997</v>
      </c>
      <c r="D1952" s="2">
        <v>0.61939999999999995</v>
      </c>
    </row>
    <row r="1953" spans="1:4">
      <c r="A1953" s="7">
        <v>2008.3696289100001</v>
      </c>
      <c r="B1953" s="6">
        <v>9.6974</v>
      </c>
      <c r="C1953" s="6">
        <v>8.0274999999999999</v>
      </c>
      <c r="D1953" s="2">
        <v>0.85959999999999992</v>
      </c>
    </row>
    <row r="1954" spans="1:4">
      <c r="A1954" s="7">
        <v>2008.37231445</v>
      </c>
      <c r="B1954" s="6">
        <v>9.5975999999999999</v>
      </c>
      <c r="C1954" s="6">
        <v>7.9357999999999995</v>
      </c>
      <c r="D1954" s="2">
        <v>1.0384</v>
      </c>
    </row>
    <row r="1955" spans="1:4">
      <c r="A1955" s="7">
        <v>2008.3751220700001</v>
      </c>
      <c r="B1955" s="6">
        <v>9.6100000000000012</v>
      </c>
      <c r="C1955" s="6">
        <v>8.0960000000000001</v>
      </c>
      <c r="D1955" s="2">
        <v>1.0231999999999999</v>
      </c>
    </row>
    <row r="1956" spans="1:4">
      <c r="A1956" s="7">
        <v>2008.3778076200001</v>
      </c>
      <c r="B1956" s="6">
        <v>9.6245999999999992</v>
      </c>
      <c r="C1956" s="6">
        <v>7.9838000000000005</v>
      </c>
      <c r="D1956" s="2">
        <v>0.72709999999999997</v>
      </c>
    </row>
    <row r="1957" spans="1:4">
      <c r="A1957" s="7">
        <v>2008.3806152300001</v>
      </c>
      <c r="B1957" s="6">
        <v>9.632200000000001</v>
      </c>
      <c r="C1957" s="6">
        <v>7.9958</v>
      </c>
      <c r="D1957" s="2">
        <v>0.56499999999999995</v>
      </c>
    </row>
    <row r="1958" spans="1:4">
      <c r="A1958" s="7">
        <v>2008.3833007799999</v>
      </c>
      <c r="B1958" s="6">
        <v>9.7004000000000001</v>
      </c>
      <c r="C1958" s="6">
        <v>7.9013999999999998</v>
      </c>
      <c r="D1958" s="2">
        <v>-0.105</v>
      </c>
    </row>
    <row r="1959" spans="1:4">
      <c r="A1959" s="7">
        <v>2008.3859863299999</v>
      </c>
      <c r="B1959" s="6">
        <v>9.7612000000000005</v>
      </c>
      <c r="C1959" s="6">
        <v>8.0846999999999998</v>
      </c>
      <c r="D1959" s="2">
        <v>0.68459999999999999</v>
      </c>
    </row>
    <row r="1960" spans="1:4">
      <c r="A1960" s="7">
        <v>2008.38879395</v>
      </c>
      <c r="B1960" s="6">
        <v>9.7544000000000004</v>
      </c>
      <c r="C1960" s="6">
        <v>7.9653</v>
      </c>
      <c r="D1960" s="2">
        <v>0.40140000000000003</v>
      </c>
    </row>
    <row r="1961" spans="1:4">
      <c r="A1961" s="7">
        <v>2008.3914794899999</v>
      </c>
      <c r="B1961" s="6">
        <v>9.6913999999999998</v>
      </c>
      <c r="C1961" s="6">
        <v>8.0358999999999998</v>
      </c>
      <c r="D1961" s="2">
        <v>0.54330000000000001</v>
      </c>
    </row>
    <row r="1962" spans="1:4">
      <c r="A1962" s="7">
        <v>2008.3942871100001</v>
      </c>
      <c r="B1962" s="6">
        <v>9.8163</v>
      </c>
      <c r="C1962" s="6">
        <v>8.0061</v>
      </c>
      <c r="D1962" s="2">
        <v>0.27029999999999998</v>
      </c>
    </row>
    <row r="1963" spans="1:4">
      <c r="A1963" s="7">
        <v>2008.3969726600001</v>
      </c>
      <c r="B1963" s="6">
        <v>9.6974999999999998</v>
      </c>
      <c r="C1963" s="6">
        <v>7.9545000000000003</v>
      </c>
      <c r="D1963" s="2">
        <v>0.31380000000000002</v>
      </c>
    </row>
    <row r="1964" spans="1:4">
      <c r="A1964" s="7">
        <v>2008.3997802700001</v>
      </c>
      <c r="B1964" s="6">
        <v>9.6608999999999998</v>
      </c>
      <c r="C1964" s="6">
        <v>7.9924999999999997</v>
      </c>
      <c r="D1964" s="2">
        <v>0.25119999999999998</v>
      </c>
    </row>
    <row r="1965" spans="1:4">
      <c r="A1965" s="7">
        <v>2008.4024658200001</v>
      </c>
      <c r="B1965" s="6">
        <v>9.7350999999999992</v>
      </c>
      <c r="C1965" s="6">
        <v>8.0198999999999998</v>
      </c>
      <c r="D1965" s="2">
        <v>0.79089999999999994</v>
      </c>
    </row>
    <row r="1966" spans="1:4">
      <c r="A1966" s="7">
        <v>2008.4051513700001</v>
      </c>
      <c r="B1966" s="6">
        <v>9.8239000000000001</v>
      </c>
      <c r="C1966" s="6">
        <v>7.9843999999999999</v>
      </c>
      <c r="D1966" s="2">
        <v>1.2429000000000001</v>
      </c>
    </row>
    <row r="1967" spans="1:4">
      <c r="A1967" s="7">
        <v>2008.4079589800001</v>
      </c>
      <c r="B1967" s="6">
        <v>9.7599</v>
      </c>
      <c r="C1967" s="6">
        <v>8.1693999999999996</v>
      </c>
      <c r="D1967" s="2">
        <v>0.63649999999999995</v>
      </c>
    </row>
    <row r="1968" spans="1:4">
      <c r="A1968" s="7">
        <v>2008.4106445299999</v>
      </c>
      <c r="B1968" s="6">
        <v>9.7298999999999989</v>
      </c>
      <c r="C1968" s="6">
        <v>8.1569000000000003</v>
      </c>
      <c r="D1968" s="2">
        <v>0.5494</v>
      </c>
    </row>
    <row r="1969" spans="1:4">
      <c r="A1969" s="7">
        <v>2008.41345215</v>
      </c>
      <c r="B1969" s="6">
        <v>9.757200000000001</v>
      </c>
      <c r="C1969" s="6">
        <v>8.0684000000000005</v>
      </c>
      <c r="D1969" s="2">
        <v>0.45710000000000006</v>
      </c>
    </row>
    <row r="1970" spans="1:4">
      <c r="A1970" s="7">
        <v>2008.4161377</v>
      </c>
      <c r="B1970" s="6">
        <v>9.6842000000000006</v>
      </c>
      <c r="C1970" s="6">
        <v>8.0069999999999997</v>
      </c>
      <c r="D1970" s="2">
        <v>0.77649999999999997</v>
      </c>
    </row>
    <row r="1971" spans="1:4">
      <c r="A1971" s="7">
        <v>2008.41894531</v>
      </c>
      <c r="B1971" s="6">
        <v>9.6883999999999997</v>
      </c>
      <c r="C1971" s="6">
        <v>7.9534999999999991</v>
      </c>
      <c r="D1971" s="2">
        <v>1.2128000000000001</v>
      </c>
    </row>
    <row r="1972" spans="1:4">
      <c r="A1972" s="7">
        <v>2008.4216308600001</v>
      </c>
      <c r="B1972" s="6">
        <v>9.7789999999999999</v>
      </c>
      <c r="C1972" s="6">
        <v>8.0790000000000006</v>
      </c>
      <c r="D1972" s="2">
        <v>0.84750000000000003</v>
      </c>
    </row>
    <row r="1973" spans="1:4">
      <c r="A1973" s="7">
        <v>2008.4243164100001</v>
      </c>
      <c r="B1973" s="6">
        <v>9.8081999999999994</v>
      </c>
      <c r="C1973" s="6">
        <v>8.0789000000000009</v>
      </c>
      <c r="D1973" s="2">
        <v>0.45199999999999996</v>
      </c>
    </row>
    <row r="1974" spans="1:4">
      <c r="A1974" s="7">
        <v>2008.4271240200001</v>
      </c>
      <c r="B1974" s="6">
        <v>9.883799999999999</v>
      </c>
      <c r="C1974" s="6">
        <v>8.1022999999999996</v>
      </c>
      <c r="D1974" s="2">
        <v>0.39329999999999998</v>
      </c>
    </row>
    <row r="1975" spans="1:4">
      <c r="A1975" s="7">
        <v>2008.4298095700001</v>
      </c>
      <c r="B1975" s="6">
        <v>9.8289000000000009</v>
      </c>
      <c r="C1975" s="6">
        <v>8.0005000000000006</v>
      </c>
      <c r="D1975" s="2">
        <v>0.83320000000000005</v>
      </c>
    </row>
    <row r="1976" spans="1:4">
      <c r="A1976" s="7">
        <v>2008.43261719</v>
      </c>
      <c r="B1976" s="6">
        <v>9.8402000000000012</v>
      </c>
      <c r="C1976" s="6">
        <v>7.9150999999999998</v>
      </c>
      <c r="D1976" s="2">
        <v>1.1424000000000001</v>
      </c>
    </row>
    <row r="1977" spans="1:4">
      <c r="A1977" s="7">
        <v>2008.4353027300001</v>
      </c>
      <c r="B1977" s="6">
        <v>9.7523</v>
      </c>
      <c r="C1977" s="6">
        <v>8.0614000000000008</v>
      </c>
      <c r="D1977" s="2">
        <v>0.84729999999999994</v>
      </c>
    </row>
    <row r="1978" spans="1:4">
      <c r="A1978" s="7">
        <v>2008.43811035</v>
      </c>
      <c r="B1978" s="6">
        <v>9.7779000000000007</v>
      </c>
      <c r="C1978" s="6">
        <v>8.1568000000000005</v>
      </c>
      <c r="D1978" s="2">
        <v>0.76480000000000004</v>
      </c>
    </row>
    <row r="1979" spans="1:4">
      <c r="A1979" s="7">
        <v>2008.4407959</v>
      </c>
      <c r="B1979" s="6">
        <v>9.6671000000000014</v>
      </c>
      <c r="C1979" s="6">
        <v>7.8596000000000004</v>
      </c>
      <c r="D1979" s="2">
        <v>0.88020000000000009</v>
      </c>
    </row>
    <row r="1980" spans="1:4">
      <c r="A1980" s="7">
        <v>2008.44348145</v>
      </c>
      <c r="B1980" s="6">
        <v>9.7593999999999994</v>
      </c>
      <c r="C1980" s="6">
        <v>8.1920999999999999</v>
      </c>
      <c r="D1980" s="2">
        <v>0.51819999999999999</v>
      </c>
    </row>
    <row r="1981" spans="1:4">
      <c r="A1981" s="7">
        <v>2008.44628906</v>
      </c>
      <c r="B1981" s="6">
        <v>9.7464999999999993</v>
      </c>
      <c r="C1981" s="6">
        <v>7.9960000000000004</v>
      </c>
      <c r="D1981" s="2">
        <v>1.2288000000000001</v>
      </c>
    </row>
    <row r="1982" spans="1:4">
      <c r="A1982" s="7">
        <v>2008.4489746100001</v>
      </c>
      <c r="B1982" s="6">
        <v>9.7611000000000008</v>
      </c>
      <c r="C1982" s="6">
        <v>8.2713999999999999</v>
      </c>
      <c r="D1982" s="2">
        <v>0.98759999999999992</v>
      </c>
    </row>
    <row r="1983" spans="1:4">
      <c r="A1983" s="7">
        <v>2008.4517822299999</v>
      </c>
      <c r="B1983" s="6">
        <v>9.6387999999999998</v>
      </c>
      <c r="C1983" s="6">
        <v>7.9811000000000005</v>
      </c>
      <c r="D1983" s="2">
        <v>0.74009999999999998</v>
      </c>
    </row>
    <row r="1984" spans="1:4">
      <c r="A1984" s="7">
        <v>2008.4544677700001</v>
      </c>
      <c r="B1984" s="6">
        <v>9.6555</v>
      </c>
      <c r="C1984" s="6">
        <v>8.1181999999999999</v>
      </c>
      <c r="D1984" s="2">
        <v>0.83360000000000001</v>
      </c>
    </row>
    <row r="1985" spans="1:4">
      <c r="A1985" s="7">
        <v>2008.4572753899999</v>
      </c>
      <c r="B1985" s="6">
        <v>9.8020999999999994</v>
      </c>
      <c r="C1985" s="6">
        <v>8.2800999999999991</v>
      </c>
      <c r="D1985" s="2">
        <v>1.5985</v>
      </c>
    </row>
    <row r="1986" spans="1:4">
      <c r="A1986" s="7">
        <v>2008.45996094</v>
      </c>
      <c r="B1986" s="6">
        <v>9.7469000000000001</v>
      </c>
      <c r="C1986" s="6">
        <v>8.0731000000000002</v>
      </c>
      <c r="D1986" s="2">
        <v>1.1945000000000001</v>
      </c>
    </row>
    <row r="1987" spans="1:4">
      <c r="A1987" s="7">
        <v>2008.4626464800001</v>
      </c>
      <c r="B1987" s="6">
        <v>9.6673999999999989</v>
      </c>
      <c r="C1987" s="6">
        <v>8.1685999999999996</v>
      </c>
      <c r="D1987" s="2">
        <v>0.9415</v>
      </c>
    </row>
    <row r="1988" spans="1:4">
      <c r="A1988" s="7">
        <v>2008.4654541</v>
      </c>
      <c r="B1988" s="6">
        <v>9.7928999999999995</v>
      </c>
      <c r="C1988" s="6">
        <v>8.0930999999999997</v>
      </c>
      <c r="D1988" s="2">
        <v>1.1051</v>
      </c>
    </row>
    <row r="1989" spans="1:4">
      <c r="A1989" s="7">
        <v>2008.46813965</v>
      </c>
      <c r="B1989" s="6">
        <v>9.5855999999999995</v>
      </c>
      <c r="C1989" s="6">
        <v>8.3672000000000004</v>
      </c>
      <c r="D1989" s="2">
        <v>-2.7900000000000001E-2</v>
      </c>
    </row>
    <row r="1990" spans="1:4">
      <c r="A1990" s="7">
        <v>2008.4709472699999</v>
      </c>
      <c r="B1990" s="6">
        <v>9.7769999999999992</v>
      </c>
      <c r="C1990" s="6">
        <v>8.2577999999999996</v>
      </c>
      <c r="D1990" s="2">
        <v>0.42579999999999996</v>
      </c>
    </row>
    <row r="1991" spans="1:4">
      <c r="A1991" s="7">
        <v>2008.47363281</v>
      </c>
      <c r="B1991" s="6">
        <v>9.7711000000000006</v>
      </c>
      <c r="C1991" s="6">
        <v>7.9143000000000008</v>
      </c>
      <c r="D1991" s="2">
        <v>0.9020999999999999</v>
      </c>
    </row>
    <row r="1992" spans="1:4">
      <c r="A1992" s="7">
        <v>2008.4764404299999</v>
      </c>
      <c r="B1992" s="6">
        <v>10.1015</v>
      </c>
      <c r="C1992" s="6">
        <v>8.1875999999999998</v>
      </c>
      <c r="D1992" s="2">
        <v>0.50460000000000005</v>
      </c>
    </row>
    <row r="1993" spans="1:4">
      <c r="A1993" s="7">
        <v>2008.4791259799999</v>
      </c>
      <c r="B1993" s="6">
        <v>9.8408999999999995</v>
      </c>
      <c r="C1993" s="6">
        <v>8.3254000000000001</v>
      </c>
      <c r="D1993" s="2">
        <v>0.67889999999999995</v>
      </c>
    </row>
    <row r="1994" spans="1:4">
      <c r="A1994" s="7">
        <v>2008.4818115200001</v>
      </c>
      <c r="B1994" s="6">
        <v>9.9030000000000005</v>
      </c>
      <c r="C1994" s="6">
        <v>8.1602999999999994</v>
      </c>
      <c r="D1994" s="2">
        <v>0.74690000000000001</v>
      </c>
    </row>
    <row r="1995" spans="1:4">
      <c r="A1995" s="7">
        <v>2008.4846191399999</v>
      </c>
      <c r="B1995" s="6">
        <v>9.9136000000000006</v>
      </c>
      <c r="C1995" s="6">
        <v>8.2189999999999994</v>
      </c>
      <c r="D1995" s="2">
        <v>-0.12659999999999999</v>
      </c>
    </row>
    <row r="1996" spans="1:4">
      <c r="A1996" s="7">
        <v>2008.48730469</v>
      </c>
      <c r="B1996" s="6">
        <v>9.9196999999999989</v>
      </c>
      <c r="C1996" s="6">
        <v>8.2383000000000006</v>
      </c>
      <c r="D1996" s="2">
        <v>0.23979999999999999</v>
      </c>
    </row>
    <row r="1997" spans="1:4">
      <c r="A1997" s="7">
        <v>2008.4901123</v>
      </c>
      <c r="B1997" s="6">
        <v>9.8559000000000001</v>
      </c>
      <c r="C1997" s="6">
        <v>8.0824999999999996</v>
      </c>
      <c r="D1997" s="2">
        <v>1.0167000000000002</v>
      </c>
    </row>
    <row r="1998" spans="1:4">
      <c r="A1998" s="7">
        <v>2008.49279785</v>
      </c>
      <c r="B1998" s="6">
        <v>9.8266999999999989</v>
      </c>
      <c r="C1998" s="6">
        <v>8.2823999999999991</v>
      </c>
      <c r="D1998" s="2">
        <v>0.75519999999999998</v>
      </c>
    </row>
    <row r="1999" spans="1:4">
      <c r="A1999" s="7">
        <v>2008.4956054700001</v>
      </c>
      <c r="B1999" s="6">
        <v>9.7227999999999994</v>
      </c>
      <c r="C1999" s="6">
        <v>8.3259000000000007</v>
      </c>
      <c r="D1999" s="2">
        <v>-0.22729999999999997</v>
      </c>
    </row>
    <row r="2000" spans="1:4">
      <c r="A2000" s="7">
        <v>2008.4982910199999</v>
      </c>
      <c r="B2000" s="6">
        <v>9.9368999999999996</v>
      </c>
      <c r="C2000" s="6">
        <v>8.2530000000000001</v>
      </c>
      <c r="D2000" s="2">
        <v>0.23579999999999998</v>
      </c>
    </row>
    <row r="2001" spans="1:4">
      <c r="A2001" s="7">
        <v>2008.50097656</v>
      </c>
      <c r="B2001" s="6">
        <v>9.8163</v>
      </c>
      <c r="C2001" s="6">
        <v>8.4610000000000003</v>
      </c>
      <c r="D2001" s="2">
        <v>0.33710000000000001</v>
      </c>
    </row>
    <row r="2002" spans="1:4">
      <c r="A2002" s="7">
        <v>2008.5037841799999</v>
      </c>
      <c r="B2002" s="6">
        <v>9.8693000000000008</v>
      </c>
      <c r="C2002" s="6">
        <v>8.1555999999999997</v>
      </c>
      <c r="D2002" s="2">
        <v>1.1060999999999999</v>
      </c>
    </row>
    <row r="2003" spans="1:4">
      <c r="A2003" s="7">
        <v>2008.5064697299999</v>
      </c>
      <c r="B2003" s="6">
        <v>9.8001000000000005</v>
      </c>
      <c r="C2003" s="6">
        <v>8.0617000000000001</v>
      </c>
      <c r="D2003" s="2">
        <v>0.59370000000000001</v>
      </c>
    </row>
    <row r="2004" spans="1:4">
      <c r="A2004" s="7">
        <v>2008.5092773399999</v>
      </c>
      <c r="B2004" s="6">
        <v>10.007099999999999</v>
      </c>
      <c r="C2004" s="6">
        <v>8.2539999999999996</v>
      </c>
      <c r="D2004" s="2">
        <v>0.4511</v>
      </c>
    </row>
    <row r="2005" spans="1:4">
      <c r="A2005" s="7">
        <v>2008.5119628899999</v>
      </c>
      <c r="B2005" s="6">
        <v>9.7843</v>
      </c>
      <c r="C2005" s="6">
        <v>8.2506000000000004</v>
      </c>
      <c r="D2005" s="2">
        <v>1.7033</v>
      </c>
    </row>
    <row r="2006" spans="1:4">
      <c r="A2006" s="7">
        <v>2008.5147705100001</v>
      </c>
      <c r="B2006" s="6">
        <v>9.9184000000000001</v>
      </c>
      <c r="C2006" s="6">
        <v>8.1884999999999994</v>
      </c>
      <c r="D2006" s="2">
        <v>1.0242</v>
      </c>
    </row>
    <row r="2007" spans="1:4">
      <c r="A2007" s="7">
        <v>2008.51745605</v>
      </c>
      <c r="B2007" s="6">
        <v>10.0021</v>
      </c>
      <c r="C2007" s="6">
        <v>8.0516000000000005</v>
      </c>
      <c r="D2007" s="2">
        <v>1.0043</v>
      </c>
    </row>
    <row r="2008" spans="1:4">
      <c r="A2008" s="7">
        <v>2008.5201416</v>
      </c>
      <c r="B2008" s="6">
        <v>9.9280999999999988</v>
      </c>
      <c r="C2008" s="6">
        <v>8.138399999999999</v>
      </c>
      <c r="D2008" s="2">
        <v>1.5211000000000001</v>
      </c>
    </row>
    <row r="2009" spans="1:4">
      <c r="A2009" s="7">
        <v>2008.5229492200001</v>
      </c>
      <c r="B2009" s="6">
        <v>9.9161999999999999</v>
      </c>
      <c r="C2009" s="6">
        <v>8.3361999999999998</v>
      </c>
      <c r="D2009" s="2">
        <v>1.7290000000000001</v>
      </c>
    </row>
    <row r="2010" spans="1:4">
      <c r="A2010" s="7">
        <v>2008.5256347699999</v>
      </c>
      <c r="B2010" s="6">
        <v>9.9029000000000007</v>
      </c>
      <c r="C2010" s="6">
        <v>8.4512999999999998</v>
      </c>
      <c r="D2010" s="2">
        <v>1.1431</v>
      </c>
    </row>
    <row r="2011" spans="1:4">
      <c r="A2011" s="7">
        <v>2008.5284423799999</v>
      </c>
      <c r="B2011" s="6">
        <v>9.9258000000000006</v>
      </c>
      <c r="C2011" s="6">
        <v>8.3055000000000003</v>
      </c>
      <c r="D2011" s="2">
        <v>0.80180000000000007</v>
      </c>
    </row>
    <row r="2012" spans="1:4">
      <c r="A2012" s="7">
        <v>2008.5311279299999</v>
      </c>
      <c r="B2012" s="6">
        <v>9.8448999999999991</v>
      </c>
      <c r="C2012" s="6">
        <v>8.3185000000000002</v>
      </c>
      <c r="D2012" s="2">
        <v>0.77660000000000007</v>
      </c>
    </row>
    <row r="2013" spans="1:4">
      <c r="A2013" s="7">
        <v>2008.53393555</v>
      </c>
      <c r="B2013" s="6">
        <v>10.1478</v>
      </c>
      <c r="C2013" s="6">
        <v>8.2689000000000004</v>
      </c>
      <c r="D2013" s="2">
        <v>0.9466</v>
      </c>
    </row>
    <row r="2014" spans="1:4">
      <c r="A2014" s="7">
        <v>2008.5366210899999</v>
      </c>
      <c r="B2014" s="6">
        <v>10.0345</v>
      </c>
      <c r="C2014" s="6">
        <v>8.2060999999999993</v>
      </c>
      <c r="D2014" s="2">
        <v>0.82669999999999999</v>
      </c>
    </row>
    <row r="2015" spans="1:4">
      <c r="A2015" s="7">
        <v>2008.5393066399999</v>
      </c>
      <c r="B2015" s="6">
        <v>9.8316999999999997</v>
      </c>
      <c r="C2015" s="6">
        <v>8.2385999999999999</v>
      </c>
      <c r="D2015" s="2">
        <v>0.72329999999999994</v>
      </c>
    </row>
    <row r="2016" spans="1:4">
      <c r="A2016" s="7">
        <v>2008.5421142600001</v>
      </c>
      <c r="B2016" s="6">
        <v>10.059899999999999</v>
      </c>
      <c r="C2016" s="6">
        <v>8.3102999999999998</v>
      </c>
      <c r="D2016" s="2">
        <v>0.92069999999999996</v>
      </c>
    </row>
    <row r="2017" spans="1:4">
      <c r="A2017" s="7">
        <v>2008.5447998</v>
      </c>
      <c r="B2017" s="6">
        <v>10.0284</v>
      </c>
      <c r="C2017" s="6">
        <v>8.3051999999999992</v>
      </c>
      <c r="D2017" s="2">
        <v>0.11499999999999999</v>
      </c>
    </row>
    <row r="2018" spans="1:4">
      <c r="A2018" s="7">
        <v>2008.5476074200001</v>
      </c>
      <c r="B2018" s="6">
        <v>10.136100000000001</v>
      </c>
      <c r="C2018" s="6">
        <v>8.382299999999999</v>
      </c>
      <c r="D2018" s="2">
        <v>0.54049999999999998</v>
      </c>
    </row>
    <row r="2019" spans="1:4">
      <c r="A2019" s="7">
        <v>2008.5502929700001</v>
      </c>
      <c r="B2019" s="6">
        <v>10.065</v>
      </c>
      <c r="C2019" s="6">
        <v>8.1562999999999999</v>
      </c>
      <c r="D2019" s="2">
        <v>0.69159999999999999</v>
      </c>
    </row>
    <row r="2020" spans="1:4">
      <c r="A2020" s="7">
        <v>2008.55310059</v>
      </c>
      <c r="B2020" s="6">
        <v>9.9413999999999998</v>
      </c>
      <c r="C2020" s="6">
        <v>8.2994000000000003</v>
      </c>
      <c r="D2020" s="2">
        <v>0.2402</v>
      </c>
    </row>
    <row r="2021" spans="1:4">
      <c r="A2021" s="7">
        <v>2008.5557861299999</v>
      </c>
      <c r="B2021" s="6">
        <v>9.9701000000000004</v>
      </c>
      <c r="C2021" s="6">
        <v>8.3122000000000007</v>
      </c>
      <c r="D2021" s="2">
        <v>0.51029999999999998</v>
      </c>
    </row>
    <row r="2022" spans="1:4">
      <c r="A2022" s="7">
        <v>2008.5584716799999</v>
      </c>
      <c r="B2022" s="6">
        <v>10.0083</v>
      </c>
      <c r="C2022" s="6">
        <v>8.3560999999999996</v>
      </c>
      <c r="D2022" s="2">
        <v>-7.7399999999999997E-2</v>
      </c>
    </row>
    <row r="2023" spans="1:4">
      <c r="A2023" s="7">
        <v>2008.5612793</v>
      </c>
      <c r="B2023" s="6">
        <v>10.1594</v>
      </c>
      <c r="C2023" s="6">
        <v>8.3597999999999999</v>
      </c>
      <c r="D2023" s="2">
        <v>0.21619999999999998</v>
      </c>
    </row>
    <row r="2024" spans="1:4">
      <c r="A2024" s="7">
        <v>2008.5639648399999</v>
      </c>
      <c r="B2024" s="6">
        <v>10.1656</v>
      </c>
      <c r="C2024" s="6">
        <v>8.3437000000000001</v>
      </c>
      <c r="D2024" s="2">
        <v>0.1303</v>
      </c>
    </row>
    <row r="2025" spans="1:4">
      <c r="A2025" s="7">
        <v>2008.56677246</v>
      </c>
      <c r="B2025" s="6">
        <v>10.1129</v>
      </c>
      <c r="C2025" s="6">
        <v>8.4368999999999996</v>
      </c>
      <c r="D2025" s="2">
        <v>0.23319999999999999</v>
      </c>
    </row>
    <row r="2026" spans="1:4">
      <c r="A2026" s="7">
        <v>2008.5694580100001</v>
      </c>
      <c r="B2026" s="6">
        <v>9.9506999999999994</v>
      </c>
      <c r="C2026" s="6">
        <v>8.4321000000000002</v>
      </c>
      <c r="D2026" s="2">
        <v>0.65869999999999995</v>
      </c>
    </row>
    <row r="2027" spans="1:4">
      <c r="A2027" s="7">
        <v>2008.5722656299999</v>
      </c>
      <c r="B2027" s="6">
        <v>9.8712</v>
      </c>
      <c r="C2027" s="6">
        <v>8.3216999999999999</v>
      </c>
      <c r="D2027" s="2">
        <v>0.40489999999999998</v>
      </c>
    </row>
    <row r="2028" spans="1:4">
      <c r="A2028" s="7">
        <v>2008.5749511700001</v>
      </c>
      <c r="B2028" s="6">
        <v>10.098799999999999</v>
      </c>
      <c r="C2028" s="6">
        <v>8.3338999999999999</v>
      </c>
      <c r="D2028" s="2">
        <v>0.50770000000000004</v>
      </c>
    </row>
    <row r="2029" spans="1:4">
      <c r="A2029" s="7">
        <v>2008.5776367200001</v>
      </c>
      <c r="B2029" s="6">
        <v>10.2287</v>
      </c>
      <c r="C2029" s="6">
        <v>8.1631</v>
      </c>
      <c r="D2029" s="2">
        <v>0.47470000000000001</v>
      </c>
    </row>
    <row r="2030" spans="1:4">
      <c r="A2030" s="7">
        <v>2008.58044434</v>
      </c>
      <c r="B2030" s="6">
        <v>10.0002</v>
      </c>
      <c r="C2030" s="6">
        <v>8.3895</v>
      </c>
      <c r="D2030" s="2">
        <v>0.38279999999999997</v>
      </c>
    </row>
    <row r="2031" spans="1:4">
      <c r="A2031" s="7">
        <v>2008.5831298799999</v>
      </c>
      <c r="B2031" s="6">
        <v>9.9375</v>
      </c>
      <c r="C2031" s="6">
        <v>8.1725999999999992</v>
      </c>
      <c r="D2031" s="2">
        <v>0.75009999999999999</v>
      </c>
    </row>
    <row r="2032" spans="1:4">
      <c r="A2032" s="7">
        <v>2008.58862305</v>
      </c>
      <c r="B2032" s="6">
        <v>10.0844</v>
      </c>
      <c r="C2032" s="6">
        <v>8.1788000000000007</v>
      </c>
      <c r="D2032" s="2">
        <v>1.2805</v>
      </c>
    </row>
    <row r="2033" spans="1:4">
      <c r="A2033" s="7">
        <v>2008.59143066</v>
      </c>
      <c r="B2033" s="6">
        <v>10.058300000000001</v>
      </c>
      <c r="C2033" s="6">
        <v>8.1920000000000002</v>
      </c>
      <c r="D2033" s="2">
        <v>1.2685999999999999</v>
      </c>
    </row>
    <row r="2034" spans="1:4">
      <c r="A2034" s="7">
        <v>2008.59411621</v>
      </c>
      <c r="B2034" s="6">
        <v>10.033899999999999</v>
      </c>
      <c r="C2034" s="6">
        <v>8.2783999999999995</v>
      </c>
      <c r="D2034" s="2">
        <v>1.3417000000000001</v>
      </c>
    </row>
    <row r="2035" spans="1:4">
      <c r="A2035" s="7">
        <v>2008.5968017600001</v>
      </c>
      <c r="B2035" s="6">
        <v>10.168000000000001</v>
      </c>
      <c r="C2035" s="6">
        <v>8.2415000000000003</v>
      </c>
      <c r="D2035" s="2">
        <v>1.1172</v>
      </c>
    </row>
    <row r="2036" spans="1:4">
      <c r="A2036" s="7">
        <v>2008.5996093799999</v>
      </c>
      <c r="B2036" s="6">
        <v>9.860199999999999</v>
      </c>
      <c r="C2036" s="6">
        <v>8.2493999999999996</v>
      </c>
      <c r="D2036" s="2">
        <v>1.7231000000000001</v>
      </c>
    </row>
    <row r="2037" spans="1:4">
      <c r="A2037" s="7">
        <v>2008.6022949200001</v>
      </c>
      <c r="B2037" s="6">
        <v>9.9760000000000009</v>
      </c>
      <c r="C2037" s="6">
        <v>8.1738999999999997</v>
      </c>
      <c r="D2037" s="2">
        <v>1.4847999999999999</v>
      </c>
    </row>
    <row r="2038" spans="1:4">
      <c r="A2038" s="7">
        <v>2008.60510254</v>
      </c>
      <c r="B2038" s="6">
        <v>10.216799999999999</v>
      </c>
      <c r="C2038" s="6">
        <v>8.3994</v>
      </c>
      <c r="D2038" s="2">
        <v>1.0255999999999998</v>
      </c>
    </row>
    <row r="2039" spans="1:4">
      <c r="A2039" s="7">
        <v>2008.60778809</v>
      </c>
      <c r="B2039" s="6">
        <v>10.204499999999999</v>
      </c>
      <c r="C2039" s="6">
        <v>8.2605000000000004</v>
      </c>
      <c r="D2039" s="2">
        <v>1.5396999999999998</v>
      </c>
    </row>
    <row r="2040" spans="1:4">
      <c r="A2040" s="7">
        <v>2010.8637695299999</v>
      </c>
      <c r="B2040" s="6">
        <v>14.3811</v>
      </c>
      <c r="C2040" s="6">
        <v>11.8254</v>
      </c>
      <c r="D2040" s="2">
        <v>2.1173000000000002</v>
      </c>
    </row>
    <row r="2041" spans="1:4">
      <c r="A2041" s="7">
        <v>2010.86657715</v>
      </c>
      <c r="B2041" s="6">
        <v>14.236199999999998</v>
      </c>
      <c r="C2041" s="6">
        <v>11.845600000000001</v>
      </c>
      <c r="D2041" s="2">
        <v>1.8291999999999999</v>
      </c>
    </row>
    <row r="2042" spans="1:4">
      <c r="A2042" s="7">
        <v>2010.8747558600001</v>
      </c>
      <c r="B2042" s="6">
        <v>14.288</v>
      </c>
      <c r="C2042" s="6">
        <v>11.628299999999999</v>
      </c>
      <c r="D2042" s="2">
        <v>-0.50260000000000005</v>
      </c>
    </row>
    <row r="2043" spans="1:4">
      <c r="A2043" s="7">
        <v>2010.88574219</v>
      </c>
      <c r="B2043" s="6">
        <v>14.368900000000002</v>
      </c>
      <c r="C2043" s="6">
        <v>11.9335</v>
      </c>
      <c r="D2043" s="2">
        <v>7.2099999999999997E-2</v>
      </c>
    </row>
    <row r="2044" spans="1:4">
      <c r="A2044" s="7">
        <v>2010.89660645</v>
      </c>
      <c r="B2044" s="6">
        <v>14.254700000000001</v>
      </c>
      <c r="C2044" s="6">
        <v>11.7293</v>
      </c>
      <c r="D2044" s="2">
        <v>0.65149999999999997</v>
      </c>
    </row>
    <row r="2045" spans="1:4">
      <c r="A2045" s="7">
        <v>2010.9049072299999</v>
      </c>
      <c r="B2045" s="6">
        <v>14.526300000000001</v>
      </c>
      <c r="C2045" s="6">
        <v>11.6797</v>
      </c>
      <c r="D2045" s="2">
        <v>1.3540999999999999</v>
      </c>
    </row>
    <row r="2046" spans="1:4">
      <c r="A2046" s="7">
        <v>2010.9102783200001</v>
      </c>
      <c r="B2046" s="6">
        <v>14.493400000000001</v>
      </c>
      <c r="C2046" s="6">
        <v>11.574199999999999</v>
      </c>
      <c r="D2046" s="2">
        <v>0.64869999999999994</v>
      </c>
    </row>
    <row r="2047" spans="1:4">
      <c r="A2047" s="7">
        <v>2010.92126465</v>
      </c>
      <c r="B2047" s="6">
        <v>14.355799999999999</v>
      </c>
      <c r="C2047" s="6">
        <v>11.8287</v>
      </c>
      <c r="D2047" s="2">
        <v>0.99399999999999988</v>
      </c>
    </row>
    <row r="2048" spans="1:4">
      <c r="A2048" s="7">
        <v>2010.92675781</v>
      </c>
      <c r="B2048" s="6">
        <v>14.255300000000002</v>
      </c>
      <c r="C2048" s="6">
        <v>11.823400000000001</v>
      </c>
      <c r="D2048" s="2">
        <v>1.5211999999999999</v>
      </c>
    </row>
    <row r="2049" spans="1:4">
      <c r="A2049" s="7">
        <v>2010.9294433600001</v>
      </c>
      <c r="B2049" s="6">
        <v>14.3925</v>
      </c>
      <c r="C2049" s="6">
        <v>11.734400000000001</v>
      </c>
      <c r="D2049" s="2">
        <v>1.0808</v>
      </c>
    </row>
    <row r="2050" spans="1:4">
      <c r="A2050" s="7">
        <v>2010.9322509799999</v>
      </c>
      <c r="B2050" s="6">
        <v>14.333299999999999</v>
      </c>
      <c r="C2050" s="6">
        <v>11.7493</v>
      </c>
      <c r="D2050" s="2">
        <v>1.2914999999999999</v>
      </c>
    </row>
    <row r="2051" spans="1:4">
      <c r="A2051" s="7">
        <v>2010.9349365200001</v>
      </c>
      <c r="B2051" s="6">
        <v>14.3353</v>
      </c>
      <c r="C2051" s="6">
        <v>11.932399999999999</v>
      </c>
      <c r="D2051" s="2">
        <v>0.65439999999999998</v>
      </c>
    </row>
    <row r="2052" spans="1:4">
      <c r="A2052" s="7">
        <v>2011.06640625</v>
      </c>
      <c r="B2052" s="6">
        <v>14.471400000000001</v>
      </c>
      <c r="C2052" s="6">
        <v>11.666700000000001</v>
      </c>
      <c r="D2052" s="2">
        <v>0.9748</v>
      </c>
    </row>
    <row r="2053" spans="1:4">
      <c r="A2053" s="7">
        <v>2011.0690918</v>
      </c>
      <c r="B2053" s="6">
        <v>14.540700000000001</v>
      </c>
      <c r="C2053" s="6">
        <v>11.8782</v>
      </c>
      <c r="D2053" s="2">
        <v>0.87980000000000003</v>
      </c>
    </row>
    <row r="2054" spans="1:4">
      <c r="A2054" s="7">
        <v>2011.07189941</v>
      </c>
      <c r="B2054" s="6">
        <v>14.637500000000001</v>
      </c>
      <c r="C2054" s="6">
        <v>12.0451</v>
      </c>
      <c r="D2054" s="2">
        <v>0.44010000000000005</v>
      </c>
    </row>
    <row r="2055" spans="1:4">
      <c r="A2055" s="7">
        <v>2011.07458496</v>
      </c>
      <c r="B2055" s="6">
        <v>14.6427</v>
      </c>
      <c r="C2055" s="6">
        <v>12.0907</v>
      </c>
      <c r="D2055" s="2">
        <v>0.5968</v>
      </c>
    </row>
    <row r="2056" spans="1:4">
      <c r="A2056" s="7">
        <v>2011.0800781299999</v>
      </c>
      <c r="B2056" s="6">
        <v>14.532900000000001</v>
      </c>
      <c r="C2056" s="6">
        <v>12.129300000000001</v>
      </c>
      <c r="D2056" s="2">
        <v>0.7319</v>
      </c>
    </row>
    <row r="2057" spans="1:4">
      <c r="A2057" s="7">
        <v>2011.0827636700001</v>
      </c>
      <c r="B2057" s="6">
        <v>14.640500000000001</v>
      </c>
      <c r="C2057" s="6">
        <v>12.0579</v>
      </c>
      <c r="D2057" s="2">
        <v>0.35070000000000001</v>
      </c>
    </row>
    <row r="2058" spans="1:4">
      <c r="A2058" s="7">
        <v>2011.08557129</v>
      </c>
      <c r="B2058" s="6">
        <v>14.588300000000002</v>
      </c>
      <c r="C2058" s="6">
        <v>11.842600000000001</v>
      </c>
      <c r="D2058" s="2">
        <v>0.24780000000000002</v>
      </c>
    </row>
    <row r="2059" spans="1:4">
      <c r="A2059" s="7">
        <v>2011.08825684</v>
      </c>
      <c r="B2059" s="6">
        <v>14.6427</v>
      </c>
      <c r="C2059" s="6">
        <v>11.8033</v>
      </c>
      <c r="D2059" s="2">
        <v>0.36719999999999997</v>
      </c>
    </row>
    <row r="2060" spans="1:4">
      <c r="A2060" s="7">
        <v>2011.09375</v>
      </c>
      <c r="B2060" s="6">
        <v>14.552999999999999</v>
      </c>
      <c r="C2060" s="6">
        <v>11.904500000000001</v>
      </c>
      <c r="D2060" s="2">
        <v>1.0084</v>
      </c>
    </row>
    <row r="2061" spans="1:4">
      <c r="A2061" s="7">
        <v>2011.0965576200001</v>
      </c>
      <c r="B2061" s="6">
        <v>14.389699999999999</v>
      </c>
      <c r="C2061" s="6">
        <v>11.9397</v>
      </c>
      <c r="D2061" s="2">
        <v>1.0902000000000001</v>
      </c>
    </row>
    <row r="2062" spans="1:4">
      <c r="A2062" s="7">
        <v>2011.09924316</v>
      </c>
      <c r="B2062" s="6">
        <v>14.526</v>
      </c>
      <c r="C2062" s="6">
        <v>12.1816</v>
      </c>
      <c r="D2062" s="2">
        <v>0.22109999999999999</v>
      </c>
    </row>
    <row r="2063" spans="1:4">
      <c r="A2063" s="7">
        <v>2011.10192871</v>
      </c>
      <c r="B2063" s="6">
        <v>14.526800000000001</v>
      </c>
      <c r="C2063" s="6">
        <v>11.8437</v>
      </c>
      <c r="D2063" s="2">
        <v>0.80379999999999996</v>
      </c>
    </row>
    <row r="2064" spans="1:4">
      <c r="A2064" s="7">
        <v>2011.1047363299999</v>
      </c>
      <c r="B2064" s="6">
        <v>14.3329</v>
      </c>
      <c r="C2064" s="6">
        <v>12.2728</v>
      </c>
      <c r="D2064" s="2">
        <v>0.66139999999999999</v>
      </c>
    </row>
    <row r="2065" spans="1:4">
      <c r="A2065" s="7">
        <v>2011.1074218799999</v>
      </c>
      <c r="B2065" s="6">
        <v>14.5951</v>
      </c>
      <c r="C2065" s="6">
        <v>11.9611</v>
      </c>
      <c r="D2065" s="2">
        <v>0.34399999999999997</v>
      </c>
    </row>
    <row r="2066" spans="1:4">
      <c r="A2066" s="7">
        <v>2011.1102294899999</v>
      </c>
      <c r="B2066" s="6">
        <v>14.7707</v>
      </c>
      <c r="C2066" s="6">
        <v>11.8969</v>
      </c>
      <c r="D2066" s="2">
        <v>0.3322</v>
      </c>
    </row>
    <row r="2067" spans="1:4">
      <c r="A2067" s="7">
        <v>2011.11291504</v>
      </c>
      <c r="B2067" s="6">
        <v>14.5395</v>
      </c>
      <c r="C2067" s="6">
        <v>11.952999999999999</v>
      </c>
      <c r="D2067" s="2">
        <v>0.62590000000000001</v>
      </c>
    </row>
    <row r="2068" spans="1:4">
      <c r="A2068" s="7">
        <v>2011.1157226600001</v>
      </c>
      <c r="B2068" s="6">
        <v>14.954999999999998</v>
      </c>
      <c r="C2068" s="6">
        <v>11.975900000000001</v>
      </c>
      <c r="D2068" s="2">
        <v>0.38370000000000004</v>
      </c>
    </row>
    <row r="2069" spans="1:4">
      <c r="A2069" s="7">
        <v>2011.1184082</v>
      </c>
      <c r="B2069" s="6">
        <v>14.796599999999998</v>
      </c>
      <c r="C2069" s="6">
        <v>12.0396</v>
      </c>
      <c r="D2069" s="2">
        <v>0.1598</v>
      </c>
    </row>
    <row r="2070" spans="1:4">
      <c r="A2070" s="7">
        <v>2011.12109375</v>
      </c>
      <c r="B2070" s="6">
        <v>14.951999999999998</v>
      </c>
      <c r="C2070" s="6">
        <v>12.158300000000001</v>
      </c>
      <c r="D2070" s="2">
        <v>0.25940000000000002</v>
      </c>
    </row>
    <row r="2071" spans="1:4">
      <c r="A2071" s="7">
        <v>2011.1239013700001</v>
      </c>
      <c r="B2071" s="6">
        <v>14.811199999999999</v>
      </c>
      <c r="C2071" s="6">
        <v>11.9481</v>
      </c>
      <c r="D2071" s="2">
        <v>0.90449999999999997</v>
      </c>
    </row>
    <row r="2072" spans="1:4">
      <c r="A2072" s="7">
        <v>2011.12658691</v>
      </c>
      <c r="B2072" s="6">
        <v>14.937200000000001</v>
      </c>
      <c r="C2072" s="6">
        <v>12.156799999999999</v>
      </c>
      <c r="D2072" s="2">
        <v>0.63829999999999998</v>
      </c>
    </row>
    <row r="2073" spans="1:4">
      <c r="A2073" s="7">
        <v>2011.1293945299999</v>
      </c>
      <c r="B2073" s="6">
        <v>14.784800000000001</v>
      </c>
      <c r="C2073" s="6">
        <v>12.1557</v>
      </c>
      <c r="D2073" s="2">
        <v>0.67799999999999994</v>
      </c>
    </row>
    <row r="2074" spans="1:4">
      <c r="A2074" s="7">
        <v>2011.1320800799999</v>
      </c>
      <c r="B2074" s="6">
        <v>14.8873</v>
      </c>
      <c r="C2074" s="6">
        <v>11.9747</v>
      </c>
      <c r="D2074" s="2">
        <v>-0.16839999999999999</v>
      </c>
    </row>
    <row r="2075" spans="1:4">
      <c r="A2075" s="7">
        <v>2011.1348877</v>
      </c>
      <c r="B2075" s="6">
        <v>14.833499999999999</v>
      </c>
      <c r="C2075" s="6">
        <v>12.1686</v>
      </c>
      <c r="D2075" s="2">
        <v>0.26549999999999996</v>
      </c>
    </row>
    <row r="2076" spans="1:4">
      <c r="A2076" s="7">
        <v>2011.1375732399999</v>
      </c>
      <c r="B2076" s="6">
        <v>14.850199999999999</v>
      </c>
      <c r="C2076" s="6">
        <v>12.202999999999999</v>
      </c>
      <c r="D2076" s="2">
        <v>6.6699999999999995E-2</v>
      </c>
    </row>
    <row r="2077" spans="1:4">
      <c r="A2077" s="7">
        <v>2011.14025879</v>
      </c>
      <c r="B2077" s="6">
        <v>14.8362</v>
      </c>
      <c r="C2077" s="6">
        <v>12.0908</v>
      </c>
      <c r="D2077" s="2">
        <v>0.14450000000000002</v>
      </c>
    </row>
    <row r="2078" spans="1:4">
      <c r="A2078" s="7">
        <v>2011.1430664100001</v>
      </c>
      <c r="B2078" s="6">
        <v>14.782500000000001</v>
      </c>
      <c r="C2078" s="6">
        <v>12.0502</v>
      </c>
      <c r="D2078" s="2">
        <v>-3.3700000000000001E-2</v>
      </c>
    </row>
    <row r="2079" spans="1:4">
      <c r="A2079" s="7">
        <v>2011.14575195</v>
      </c>
      <c r="B2079" s="6">
        <v>14.966799999999999</v>
      </c>
      <c r="C2079" s="6">
        <v>11.930100000000001</v>
      </c>
      <c r="D2079" s="2">
        <v>0.23050000000000001</v>
      </c>
    </row>
    <row r="2080" spans="1:4">
      <c r="A2080" s="7">
        <v>2011.1485595700001</v>
      </c>
      <c r="B2080" s="6">
        <v>15.0246</v>
      </c>
      <c r="C2080" s="6">
        <v>11.9078</v>
      </c>
      <c r="D2080" s="2">
        <v>0.29710000000000003</v>
      </c>
    </row>
    <row r="2081" spans="1:4">
      <c r="A2081" s="7">
        <v>2011.1512451200001</v>
      </c>
      <c r="B2081" s="6">
        <v>14.804600000000001</v>
      </c>
      <c r="C2081" s="6">
        <v>11.941799999999999</v>
      </c>
      <c r="D2081" s="2">
        <v>0.66039999999999999</v>
      </c>
    </row>
    <row r="2082" spans="1:4">
      <c r="A2082" s="7">
        <v>2011.1540527300001</v>
      </c>
      <c r="B2082" s="6">
        <v>14.832999999999998</v>
      </c>
      <c r="C2082" s="6">
        <v>12.0801</v>
      </c>
      <c r="D2082" s="2">
        <v>0.74720000000000009</v>
      </c>
    </row>
    <row r="2083" spans="1:4">
      <c r="A2083" s="7">
        <v>2011.1567382799999</v>
      </c>
      <c r="B2083" s="6">
        <v>14.831800000000001</v>
      </c>
      <c r="C2083" s="6">
        <v>11.9511</v>
      </c>
      <c r="D2083" s="2">
        <v>0.48360000000000003</v>
      </c>
    </row>
    <row r="2084" spans="1:4">
      <c r="A2084" s="7">
        <v>2011.1594238299999</v>
      </c>
      <c r="B2084" s="6">
        <v>14.8954</v>
      </c>
      <c r="C2084" s="6">
        <v>12.076599999999999</v>
      </c>
      <c r="D2084" s="2">
        <v>0.2147</v>
      </c>
    </row>
    <row r="2085" spans="1:4">
      <c r="A2085" s="7">
        <v>2011.16223145</v>
      </c>
      <c r="B2085" s="6">
        <v>14.879300000000001</v>
      </c>
      <c r="C2085" s="6">
        <v>12.063699999999999</v>
      </c>
      <c r="D2085" s="2">
        <v>5.5599999999999997E-2</v>
      </c>
    </row>
    <row r="2086" spans="1:4">
      <c r="A2086" s="7">
        <v>2011.1649169899999</v>
      </c>
      <c r="B2086" s="6">
        <v>14.843</v>
      </c>
      <c r="C2086" s="6">
        <v>11.966100000000001</v>
      </c>
      <c r="D2086" s="2">
        <v>-0.15330000000000002</v>
      </c>
    </row>
    <row r="2087" spans="1:4">
      <c r="A2087" s="7">
        <v>2011.1677246100001</v>
      </c>
      <c r="B2087" s="6">
        <v>14.6617</v>
      </c>
      <c r="C2087" s="6">
        <v>12.017700000000001</v>
      </c>
      <c r="D2087" s="2">
        <v>0.41799999999999998</v>
      </c>
    </row>
    <row r="2088" spans="1:4">
      <c r="A2088" s="7">
        <v>2011.1704101600001</v>
      </c>
      <c r="B2088" s="6">
        <v>14.668500000000002</v>
      </c>
      <c r="C2088" s="6">
        <v>12.006500000000001</v>
      </c>
      <c r="D2088" s="2">
        <v>1.1320999999999999</v>
      </c>
    </row>
    <row r="2089" spans="1:4">
      <c r="A2089" s="7">
        <v>2011.1732177700001</v>
      </c>
      <c r="B2089" s="6">
        <v>14.573</v>
      </c>
      <c r="C2089" s="6">
        <v>12.037000000000001</v>
      </c>
      <c r="D2089" s="2">
        <v>1.1165</v>
      </c>
    </row>
    <row r="2090" spans="1:4">
      <c r="A2090" s="7">
        <v>2011.1759033200001</v>
      </c>
      <c r="B2090" s="6">
        <v>14.668900000000001</v>
      </c>
      <c r="C2090" s="6">
        <v>12.123299999999999</v>
      </c>
      <c r="D2090" s="2">
        <v>0.10490000000000001</v>
      </c>
    </row>
    <row r="2091" spans="1:4">
      <c r="A2091" s="7">
        <v>2011.1785888700001</v>
      </c>
      <c r="B2091" s="6">
        <v>14.912500000000001</v>
      </c>
      <c r="C2091" s="6">
        <v>12.2712</v>
      </c>
      <c r="D2091" s="2">
        <v>0.51100000000000001</v>
      </c>
    </row>
    <row r="2092" spans="1:4">
      <c r="A2092" s="7">
        <v>2011.1813964800001</v>
      </c>
      <c r="B2092" s="6">
        <v>14.6935</v>
      </c>
      <c r="C2092" s="6">
        <v>12.2959</v>
      </c>
      <c r="D2092" s="2">
        <v>0.94070000000000009</v>
      </c>
    </row>
    <row r="2093" spans="1:4">
      <c r="A2093" s="7">
        <v>2011.1840820299999</v>
      </c>
      <c r="B2093" s="6">
        <v>14.747199999999999</v>
      </c>
      <c r="C2093" s="6">
        <v>12.154500000000001</v>
      </c>
      <c r="D2093" s="2">
        <v>1.6955999999999998</v>
      </c>
    </row>
    <row r="2094" spans="1:4">
      <c r="A2094" s="7">
        <v>2011.18688965</v>
      </c>
      <c r="B2094" s="6">
        <v>14.646700000000001</v>
      </c>
      <c r="C2094" s="6">
        <v>12.1226</v>
      </c>
      <c r="D2094" s="2">
        <v>2.2061000000000002</v>
      </c>
    </row>
    <row r="2095" spans="1:4">
      <c r="A2095" s="7">
        <v>2011.1895752</v>
      </c>
      <c r="B2095" s="6">
        <v>14.682899999999998</v>
      </c>
      <c r="C2095" s="6">
        <v>12.1632</v>
      </c>
      <c r="D2095" s="2">
        <v>1.4409999999999998</v>
      </c>
    </row>
    <row r="2096" spans="1:4">
      <c r="A2096" s="7">
        <v>2011.19238281</v>
      </c>
      <c r="B2096" s="6">
        <v>14.740900000000002</v>
      </c>
      <c r="C2096" s="6">
        <v>12.166599999999999</v>
      </c>
      <c r="D2096" s="2">
        <v>1.3417999999999999</v>
      </c>
    </row>
    <row r="2097" spans="1:4">
      <c r="A2097" s="7">
        <v>2011.1950683600001</v>
      </c>
      <c r="B2097" s="6">
        <v>15.122199999999999</v>
      </c>
      <c r="C2097" s="6">
        <v>12.3111</v>
      </c>
      <c r="D2097" s="2">
        <v>1.2825</v>
      </c>
    </row>
    <row r="2098" spans="1:4">
      <c r="A2098" s="7">
        <v>2011.1977539100001</v>
      </c>
      <c r="B2098" s="6">
        <v>14.9953</v>
      </c>
      <c r="C2098" s="6">
        <v>12.1334</v>
      </c>
      <c r="D2098" s="2">
        <v>1.5166000000000002</v>
      </c>
    </row>
    <row r="2099" spans="1:4">
      <c r="A2099" s="7">
        <v>2011.2005615200001</v>
      </c>
      <c r="B2099" s="6">
        <v>14.863599999999998</v>
      </c>
      <c r="C2099" s="6">
        <v>12.054399999999999</v>
      </c>
      <c r="D2099" s="2">
        <v>0.61539999999999995</v>
      </c>
    </row>
    <row r="2100" spans="1:4">
      <c r="A2100" s="7">
        <v>2011.2032470700001</v>
      </c>
      <c r="B2100" s="6">
        <v>14.904899999999998</v>
      </c>
      <c r="C2100" s="6">
        <v>12.1861</v>
      </c>
      <c r="D2100" s="2">
        <v>8.5800000000000001E-2</v>
      </c>
    </row>
    <row r="2101" spans="1:4">
      <c r="A2101" s="7">
        <v>2011.20605469</v>
      </c>
      <c r="B2101" s="6">
        <v>14.867599999999999</v>
      </c>
      <c r="C2101" s="6">
        <v>12.2325</v>
      </c>
      <c r="D2101" s="2">
        <v>1.2403000000000002</v>
      </c>
    </row>
    <row r="2102" spans="1:4">
      <c r="A2102" s="7">
        <v>2011.2087402300001</v>
      </c>
      <c r="B2102" s="6">
        <v>14.834900000000001</v>
      </c>
      <c r="C2102" s="6">
        <v>12.23</v>
      </c>
      <c r="D2102" s="2">
        <v>1.0111000000000001</v>
      </c>
    </row>
    <row r="2103" spans="1:4">
      <c r="A2103" s="7">
        <v>2011.21154785</v>
      </c>
      <c r="B2103" s="6">
        <v>14.810300000000002</v>
      </c>
      <c r="C2103" s="6">
        <v>12.2506</v>
      </c>
      <c r="D2103" s="2">
        <v>0.43169999999999997</v>
      </c>
    </row>
    <row r="2104" spans="1:4">
      <c r="A2104" s="7">
        <v>2011.2142334</v>
      </c>
      <c r="B2104" s="6">
        <v>15.1752</v>
      </c>
      <c r="C2104" s="6">
        <v>12.268700000000001</v>
      </c>
      <c r="D2104" s="2">
        <v>0.43790000000000001</v>
      </c>
    </row>
    <row r="2105" spans="1:4">
      <c r="A2105" s="7">
        <v>2011.21691895</v>
      </c>
      <c r="B2105" s="6">
        <v>15.0364</v>
      </c>
      <c r="C2105" s="6">
        <v>12.0105</v>
      </c>
      <c r="D2105" s="2">
        <v>0.71440000000000003</v>
      </c>
    </row>
    <row r="2106" spans="1:4">
      <c r="A2106" s="7">
        <v>2011.21972656</v>
      </c>
      <c r="B2106" s="6">
        <v>14.698600000000001</v>
      </c>
      <c r="C2106" s="6">
        <v>12.1099</v>
      </c>
      <c r="D2106" s="2">
        <v>0.45979999999999999</v>
      </c>
    </row>
    <row r="2107" spans="1:4">
      <c r="A2107" s="7">
        <v>2011.2224121100001</v>
      </c>
      <c r="B2107" s="6">
        <v>14.69</v>
      </c>
      <c r="C2107" s="6">
        <v>12.2454</v>
      </c>
      <c r="D2107" s="2">
        <v>0.77129999999999999</v>
      </c>
    </row>
    <row r="2108" spans="1:4">
      <c r="A2108" s="7">
        <v>2011.2252197299999</v>
      </c>
      <c r="B2108" s="6">
        <v>14.518000000000001</v>
      </c>
      <c r="C2108" s="6">
        <v>12.0587</v>
      </c>
      <c r="D2108" s="2">
        <v>0.37369999999999998</v>
      </c>
    </row>
    <row r="2109" spans="1:4">
      <c r="A2109" s="7">
        <v>2011.2279052700001</v>
      </c>
      <c r="B2109" s="6">
        <v>14.730199999999998</v>
      </c>
      <c r="C2109" s="6">
        <v>12.327299999999999</v>
      </c>
      <c r="D2109" s="2">
        <v>0.85249999999999992</v>
      </c>
    </row>
    <row r="2110" spans="1:4">
      <c r="A2110" s="7">
        <v>2011.2307128899999</v>
      </c>
      <c r="B2110" s="6">
        <v>14.961499999999999</v>
      </c>
      <c r="C2110" s="6">
        <v>12.1418</v>
      </c>
      <c r="D2110" s="2">
        <v>1.1024</v>
      </c>
    </row>
    <row r="2111" spans="1:4">
      <c r="A2111" s="7">
        <v>2011.23339844</v>
      </c>
      <c r="B2111" s="6">
        <v>14.902799999999999</v>
      </c>
      <c r="C2111" s="6">
        <v>12.1595</v>
      </c>
      <c r="D2111" s="2">
        <v>1.2888999999999999</v>
      </c>
    </row>
    <row r="2112" spans="1:4">
      <c r="A2112" s="7">
        <v>2011.2360839800001</v>
      </c>
      <c r="B2112" s="6">
        <v>14.8873</v>
      </c>
      <c r="C2112" s="6">
        <v>12.174899999999999</v>
      </c>
      <c r="D2112" s="2">
        <v>1.1394</v>
      </c>
    </row>
    <row r="2113" spans="1:4">
      <c r="A2113" s="7">
        <v>2011.2388916</v>
      </c>
      <c r="B2113" s="6">
        <v>14.791699999999999</v>
      </c>
      <c r="C2113" s="6">
        <v>12.1677</v>
      </c>
      <c r="D2113" s="2">
        <v>1.3327</v>
      </c>
    </row>
    <row r="2114" spans="1:4">
      <c r="A2114" s="7">
        <v>2011.24157715</v>
      </c>
      <c r="B2114" s="6">
        <v>15.0748</v>
      </c>
      <c r="C2114" s="6">
        <v>12.1008</v>
      </c>
      <c r="D2114" s="2">
        <v>1.1934</v>
      </c>
    </row>
    <row r="2115" spans="1:4">
      <c r="A2115" s="7">
        <v>2011.2443847699999</v>
      </c>
      <c r="B2115" s="6">
        <v>15.023200000000001</v>
      </c>
      <c r="C2115" s="6">
        <v>12.015000000000001</v>
      </c>
      <c r="D2115" s="2">
        <v>1.0998000000000001</v>
      </c>
    </row>
    <row r="2116" spans="1:4">
      <c r="A2116" s="7">
        <v>2011.24707031</v>
      </c>
      <c r="B2116" s="6">
        <v>15.176600000000001</v>
      </c>
      <c r="C2116" s="6">
        <v>12.073399999999999</v>
      </c>
      <c r="D2116" s="2">
        <v>1.1499999999999999</v>
      </c>
    </row>
    <row r="2117" spans="1:4">
      <c r="A2117" s="7">
        <v>2011.2498779299999</v>
      </c>
      <c r="B2117" s="6">
        <v>15.0497</v>
      </c>
      <c r="C2117" s="6">
        <v>12.1313</v>
      </c>
      <c r="D2117" s="2">
        <v>1.167</v>
      </c>
    </row>
    <row r="2118" spans="1:4">
      <c r="A2118" s="7">
        <v>2011.2525634799999</v>
      </c>
      <c r="B2118" s="6">
        <v>14.843700000000002</v>
      </c>
      <c r="C2118" s="6">
        <v>11.9399</v>
      </c>
      <c r="D2118" s="2">
        <v>1.1138000000000001</v>
      </c>
    </row>
    <row r="2119" spans="1:4">
      <c r="A2119" s="7">
        <v>2011.2552490200001</v>
      </c>
      <c r="B2119" s="6">
        <v>14.866499999999998</v>
      </c>
      <c r="C2119" s="6">
        <v>12.0784</v>
      </c>
      <c r="D2119" s="2">
        <v>0.81200000000000006</v>
      </c>
    </row>
    <row r="2120" spans="1:4">
      <c r="A2120" s="7">
        <v>2011.2580566399999</v>
      </c>
      <c r="B2120" s="6">
        <v>14.898099999999999</v>
      </c>
      <c r="C2120" s="6">
        <v>11.9848</v>
      </c>
      <c r="D2120" s="2">
        <v>1.0593999999999999</v>
      </c>
    </row>
    <row r="2121" spans="1:4">
      <c r="A2121" s="7">
        <v>2011.26074219</v>
      </c>
      <c r="B2121" s="6">
        <v>14.874699999999999</v>
      </c>
      <c r="C2121" s="6">
        <v>12.1251</v>
      </c>
      <c r="D2121" s="2">
        <v>0.89090000000000003</v>
      </c>
    </row>
    <row r="2122" spans="1:4">
      <c r="A2122" s="7">
        <v>2011.2635498</v>
      </c>
      <c r="B2122" s="6">
        <v>14.8249</v>
      </c>
      <c r="C2122" s="6">
        <v>11.978199999999999</v>
      </c>
      <c r="D2122" s="2">
        <v>0.68620000000000003</v>
      </c>
    </row>
    <row r="2123" spans="1:4">
      <c r="A2123" s="7">
        <v>2011.26623535</v>
      </c>
      <c r="B2123" s="6">
        <v>14.7453</v>
      </c>
      <c r="C2123" s="6">
        <v>12.1319</v>
      </c>
      <c r="D2123" s="2">
        <v>0.70400000000000007</v>
      </c>
    </row>
    <row r="2124" spans="1:4">
      <c r="A2124" s="7">
        <v>2011.2690429700001</v>
      </c>
      <c r="B2124" s="6">
        <v>14.808199999999999</v>
      </c>
      <c r="C2124" s="6">
        <v>12.096500000000001</v>
      </c>
      <c r="D2124" s="2">
        <v>0.96069999999999989</v>
      </c>
    </row>
    <row r="2125" spans="1:4">
      <c r="A2125" s="7">
        <v>2011.2717285199999</v>
      </c>
      <c r="B2125" s="6">
        <v>15.023900000000001</v>
      </c>
      <c r="C2125" s="6">
        <v>12.2561</v>
      </c>
      <c r="D2125" s="2">
        <v>0.63359999999999994</v>
      </c>
    </row>
    <row r="2126" spans="1:4">
      <c r="A2126" s="7">
        <v>2011.27441406</v>
      </c>
      <c r="B2126" s="6">
        <v>15.187899999999999</v>
      </c>
      <c r="C2126" s="6">
        <v>12.1594</v>
      </c>
      <c r="D2126" s="2">
        <v>0.93209999999999993</v>
      </c>
    </row>
    <row r="2127" spans="1:4">
      <c r="A2127" s="7">
        <v>2011.2772216799999</v>
      </c>
      <c r="B2127" s="6">
        <v>15.055199999999999</v>
      </c>
      <c r="C2127" s="6">
        <v>11.9559</v>
      </c>
      <c r="D2127" s="2">
        <v>1.0786</v>
      </c>
    </row>
    <row r="2128" spans="1:4">
      <c r="A2128" s="7">
        <v>2011.2799072299999</v>
      </c>
      <c r="B2128" s="6">
        <v>15.045400000000001</v>
      </c>
      <c r="C2128" s="6">
        <v>12.047700000000001</v>
      </c>
      <c r="D2128" s="2">
        <v>1.0859000000000001</v>
      </c>
    </row>
    <row r="2129" spans="1:4">
      <c r="A2129" s="7">
        <v>2011.2827148399999</v>
      </c>
      <c r="B2129" s="6">
        <v>15.043599999999998</v>
      </c>
      <c r="C2129" s="6">
        <v>12.1806</v>
      </c>
      <c r="D2129" s="2">
        <v>0.3851</v>
      </c>
    </row>
    <row r="2130" spans="1:4">
      <c r="A2130" s="7">
        <v>2011.2854003899999</v>
      </c>
      <c r="B2130" s="6">
        <v>15.0863</v>
      </c>
      <c r="C2130" s="6">
        <v>12.273199999999999</v>
      </c>
      <c r="D2130" s="2">
        <v>0.68679999999999997</v>
      </c>
    </row>
    <row r="2131" spans="1:4">
      <c r="A2131" s="7">
        <v>2011.2882080100001</v>
      </c>
      <c r="B2131" s="6">
        <v>15.0944</v>
      </c>
      <c r="C2131" s="6">
        <v>12.230499999999999</v>
      </c>
      <c r="D2131" s="2">
        <v>0.86380000000000001</v>
      </c>
    </row>
    <row r="2132" spans="1:4">
      <c r="A2132" s="7">
        <v>2011.29089355</v>
      </c>
      <c r="B2132" s="6">
        <v>15.098700000000001</v>
      </c>
      <c r="C2132" s="6">
        <v>12.104099999999999</v>
      </c>
      <c r="D2132" s="2">
        <v>0.34910000000000002</v>
      </c>
    </row>
    <row r="2133" spans="1:4">
      <c r="A2133" s="7">
        <v>2011.2935791</v>
      </c>
      <c r="B2133" s="6">
        <v>15.1892</v>
      </c>
      <c r="C2133" s="6">
        <v>12.1973</v>
      </c>
      <c r="D2133" s="2">
        <v>0.56459999999999999</v>
      </c>
    </row>
    <row r="2134" spans="1:4">
      <c r="A2134" s="7">
        <v>2011.2963867200001</v>
      </c>
      <c r="B2134" s="6">
        <v>15.2645</v>
      </c>
      <c r="C2134" s="6">
        <v>12.3469</v>
      </c>
      <c r="D2134" s="2">
        <v>0.59260000000000002</v>
      </c>
    </row>
    <row r="2135" spans="1:4">
      <c r="A2135" s="7">
        <v>2011.2990722699999</v>
      </c>
      <c r="B2135" s="6">
        <v>15.1348</v>
      </c>
      <c r="C2135" s="6">
        <v>12.200200000000001</v>
      </c>
      <c r="D2135" s="2">
        <v>1.0510999999999999</v>
      </c>
    </row>
    <row r="2136" spans="1:4">
      <c r="A2136" s="7">
        <v>2011.3018798799999</v>
      </c>
      <c r="B2136" s="6">
        <v>15.249099999999999</v>
      </c>
      <c r="C2136" s="6">
        <v>12.2441</v>
      </c>
      <c r="D2136" s="2">
        <v>1.2994000000000001</v>
      </c>
    </row>
    <row r="2137" spans="1:4">
      <c r="A2137" s="7">
        <v>2011.3045654299999</v>
      </c>
      <c r="B2137" s="6">
        <v>15.079899999999999</v>
      </c>
      <c r="C2137" s="6">
        <v>12.2812</v>
      </c>
      <c r="D2137" s="2">
        <v>0.75129999999999997</v>
      </c>
    </row>
    <row r="2138" spans="1:4">
      <c r="A2138" s="7">
        <v>2011.30737305</v>
      </c>
      <c r="B2138" s="6">
        <v>15.092500000000001</v>
      </c>
      <c r="C2138" s="6">
        <v>12.2539</v>
      </c>
      <c r="D2138" s="2">
        <v>0.62170000000000003</v>
      </c>
    </row>
    <row r="2139" spans="1:4">
      <c r="A2139" s="7">
        <v>2011.3100585899999</v>
      </c>
      <c r="B2139" s="6">
        <v>15.2339</v>
      </c>
      <c r="C2139" s="6">
        <v>12.381</v>
      </c>
      <c r="D2139" s="2">
        <v>1.0024</v>
      </c>
    </row>
    <row r="2140" spans="1:4">
      <c r="A2140" s="7">
        <v>2011.3127441399999</v>
      </c>
      <c r="B2140" s="6">
        <v>15.078700000000001</v>
      </c>
      <c r="C2140" s="6">
        <v>12.4216</v>
      </c>
      <c r="D2140" s="2">
        <v>0.95460000000000012</v>
      </c>
    </row>
    <row r="2141" spans="1:4">
      <c r="A2141" s="7">
        <v>2011.3155517600001</v>
      </c>
      <c r="B2141" s="6">
        <v>15.046799999999999</v>
      </c>
      <c r="C2141" s="6">
        <v>12.1778</v>
      </c>
      <c r="D2141" s="2">
        <v>0.92390000000000005</v>
      </c>
    </row>
    <row r="2142" spans="1:4">
      <c r="A2142" s="7">
        <v>2011.3182373</v>
      </c>
      <c r="B2142" s="6">
        <v>15.169700000000001</v>
      </c>
      <c r="C2142" s="6">
        <v>12.4534</v>
      </c>
      <c r="D2142" s="2">
        <v>0.32579999999999998</v>
      </c>
    </row>
    <row r="2143" spans="1:4">
      <c r="A2143" s="7">
        <v>2011.3210449200001</v>
      </c>
      <c r="B2143" s="6">
        <v>15.131600000000001</v>
      </c>
      <c r="C2143" s="6">
        <v>12.339400000000001</v>
      </c>
      <c r="D2143" s="2">
        <v>0.47250000000000003</v>
      </c>
    </row>
    <row r="2144" spans="1:4">
      <c r="A2144" s="7">
        <v>2011.3237304700001</v>
      </c>
      <c r="B2144" s="6">
        <v>15.1944</v>
      </c>
      <c r="C2144" s="6">
        <v>12.531000000000001</v>
      </c>
      <c r="D2144" s="2">
        <v>0.53820000000000001</v>
      </c>
    </row>
    <row r="2145" spans="1:4">
      <c r="A2145" s="7">
        <v>2011.32653809</v>
      </c>
      <c r="B2145" s="6">
        <v>15.302</v>
      </c>
      <c r="C2145" s="6">
        <v>12.5832</v>
      </c>
      <c r="D2145" s="2">
        <v>0.90249999999999997</v>
      </c>
    </row>
    <row r="2146" spans="1:4">
      <c r="A2146" s="7">
        <v>2011.3292236299999</v>
      </c>
      <c r="B2146" s="6">
        <v>15.300700000000001</v>
      </c>
      <c r="C2146" s="6">
        <v>12.414200000000001</v>
      </c>
      <c r="D2146" s="2">
        <v>1.3268</v>
      </c>
    </row>
    <row r="2147" spans="1:4">
      <c r="A2147" s="7">
        <v>2011.3319091799999</v>
      </c>
      <c r="B2147" s="6">
        <v>15.2309</v>
      </c>
      <c r="C2147" s="6">
        <v>12.323499999999999</v>
      </c>
      <c r="D2147" s="2">
        <v>0.91710000000000003</v>
      </c>
    </row>
    <row r="2148" spans="1:4">
      <c r="A2148" s="7">
        <v>2011.3347168</v>
      </c>
      <c r="B2148" s="6">
        <v>15.2501</v>
      </c>
      <c r="C2148" s="6">
        <v>12.460900000000001</v>
      </c>
      <c r="D2148" s="2">
        <v>1.085</v>
      </c>
    </row>
    <row r="2149" spans="1:4">
      <c r="A2149" s="7">
        <v>2011.3374023399999</v>
      </c>
      <c r="B2149" s="6">
        <v>15.096699999999998</v>
      </c>
      <c r="C2149" s="6">
        <v>12.3584</v>
      </c>
      <c r="D2149" s="2">
        <v>0.8296</v>
      </c>
    </row>
    <row r="2150" spans="1:4">
      <c r="A2150" s="7">
        <v>2011.34020996</v>
      </c>
      <c r="B2150" s="6">
        <v>15.243799999999998</v>
      </c>
      <c r="C2150" s="6">
        <v>12.3908</v>
      </c>
      <c r="D2150" s="2">
        <v>0.76780000000000004</v>
      </c>
    </row>
    <row r="2151" spans="1:4">
      <c r="A2151" s="7">
        <v>2011.3428955100001</v>
      </c>
      <c r="B2151" s="6">
        <v>15.321299999999999</v>
      </c>
      <c r="C2151" s="6">
        <v>12.363799999999999</v>
      </c>
      <c r="D2151" s="2">
        <v>1.0009000000000001</v>
      </c>
    </row>
    <row r="2152" spans="1:4">
      <c r="A2152" s="7">
        <v>2011.3457031299999</v>
      </c>
      <c r="B2152" s="6">
        <v>15.3398</v>
      </c>
      <c r="C2152" s="6">
        <v>12.553700000000001</v>
      </c>
      <c r="D2152" s="2">
        <v>0.2999</v>
      </c>
    </row>
    <row r="2153" spans="1:4">
      <c r="A2153" s="7">
        <v>2011.3483886700001</v>
      </c>
      <c r="B2153" s="6">
        <v>15.3223</v>
      </c>
      <c r="C2153" s="6">
        <v>12.5061</v>
      </c>
      <c r="D2153" s="2">
        <v>0.33750000000000002</v>
      </c>
    </row>
    <row r="2154" spans="1:4">
      <c r="A2154" s="7">
        <v>2011.3510742200001</v>
      </c>
      <c r="B2154" s="6">
        <v>15.342600000000001</v>
      </c>
      <c r="C2154" s="6">
        <v>12.570999999999998</v>
      </c>
      <c r="D2154" s="2">
        <v>0.41820000000000002</v>
      </c>
    </row>
    <row r="2155" spans="1:4">
      <c r="A2155" s="7">
        <v>2011.35388184</v>
      </c>
      <c r="B2155" s="6">
        <v>15.218599999999999</v>
      </c>
      <c r="C2155" s="6">
        <v>12.4053</v>
      </c>
      <c r="D2155" s="2">
        <v>0.71060000000000001</v>
      </c>
    </row>
    <row r="2156" spans="1:4">
      <c r="A2156" s="7">
        <v>2011.3565673799999</v>
      </c>
      <c r="B2156" s="6">
        <v>15.1456</v>
      </c>
      <c r="C2156" s="6">
        <v>12.431000000000001</v>
      </c>
      <c r="D2156" s="2">
        <v>1.1376999999999999</v>
      </c>
    </row>
    <row r="2157" spans="1:4">
      <c r="A2157" s="7">
        <v>2011.359375</v>
      </c>
      <c r="B2157" s="6">
        <v>15.002599999999999</v>
      </c>
      <c r="C2157" s="6">
        <v>12.5585</v>
      </c>
      <c r="D2157" s="2">
        <v>0.86719999999999997</v>
      </c>
    </row>
    <row r="2158" spans="1:4">
      <c r="A2158" s="7">
        <v>2011.36206055</v>
      </c>
      <c r="B2158" s="6">
        <v>15.1951</v>
      </c>
      <c r="C2158" s="6">
        <v>12.4338</v>
      </c>
      <c r="D2158" s="2">
        <v>0.8630000000000001</v>
      </c>
    </row>
    <row r="2159" spans="1:4">
      <c r="A2159" s="7">
        <v>2011.36486816</v>
      </c>
      <c r="B2159" s="6">
        <v>15.206</v>
      </c>
      <c r="C2159" s="6">
        <v>12.4153</v>
      </c>
      <c r="D2159" s="2">
        <v>1.1403000000000001</v>
      </c>
    </row>
    <row r="2160" spans="1:4">
      <c r="A2160" s="7">
        <v>2011.36755371</v>
      </c>
      <c r="B2160" s="6">
        <v>15.171499999999998</v>
      </c>
      <c r="C2160" s="6">
        <v>12.4794</v>
      </c>
      <c r="D2160" s="2">
        <v>0.82789999999999997</v>
      </c>
    </row>
    <row r="2161" spans="1:4">
      <c r="A2161" s="7">
        <v>2011.3702392600001</v>
      </c>
      <c r="B2161" s="6">
        <v>15.285099999999998</v>
      </c>
      <c r="C2161" s="6">
        <v>12.488200000000001</v>
      </c>
      <c r="D2161" s="2">
        <v>1.0153000000000001</v>
      </c>
    </row>
    <row r="2162" spans="1:4">
      <c r="A2162" s="7">
        <v>2011.3730468799999</v>
      </c>
      <c r="B2162" s="6">
        <v>15.229899999999999</v>
      </c>
      <c r="C2162" s="6">
        <v>12.2982</v>
      </c>
      <c r="D2162" s="2">
        <v>1.3761000000000001</v>
      </c>
    </row>
    <row r="2163" spans="1:4">
      <c r="A2163" s="7">
        <v>2011.3757324200001</v>
      </c>
      <c r="B2163" s="6">
        <v>15.3032</v>
      </c>
      <c r="C2163" s="6">
        <v>12.4186</v>
      </c>
      <c r="D2163" s="2">
        <v>1.3398000000000001</v>
      </c>
    </row>
    <row r="2164" spans="1:4">
      <c r="A2164" s="7">
        <v>2011.37854004</v>
      </c>
      <c r="B2164" s="6">
        <v>15.171999999999999</v>
      </c>
      <c r="C2164" s="6">
        <v>12.555099999999999</v>
      </c>
      <c r="D2164" s="2">
        <v>0.81769999999999998</v>
      </c>
    </row>
    <row r="2165" spans="1:4">
      <c r="A2165" s="7">
        <v>2011.38122559</v>
      </c>
      <c r="B2165" s="6">
        <v>15.124599999999999</v>
      </c>
      <c r="C2165" s="6">
        <v>12.523100000000001</v>
      </c>
      <c r="D2165" s="2">
        <v>0.88059999999999994</v>
      </c>
    </row>
    <row r="2166" spans="1:4">
      <c r="A2166" s="7">
        <v>2011.3840332</v>
      </c>
      <c r="B2166" s="6">
        <v>15.1309</v>
      </c>
      <c r="C2166" s="6">
        <v>12.559000000000001</v>
      </c>
      <c r="D2166" s="2">
        <v>0.24510000000000001</v>
      </c>
    </row>
    <row r="2167" spans="1:4">
      <c r="A2167" s="7">
        <v>2011.38671875</v>
      </c>
      <c r="B2167" s="6">
        <v>15.209900000000001</v>
      </c>
      <c r="C2167" s="6">
        <v>12.284800000000001</v>
      </c>
      <c r="D2167" s="2">
        <v>1.7359</v>
      </c>
    </row>
    <row r="2168" spans="1:4">
      <c r="A2168" s="7">
        <v>2011.3894043</v>
      </c>
      <c r="B2168" s="6">
        <v>15.120800000000001</v>
      </c>
      <c r="C2168" s="6">
        <v>12.406000000000001</v>
      </c>
      <c r="D2168" s="2">
        <v>0.94800000000000006</v>
      </c>
    </row>
    <row r="2169" spans="1:4">
      <c r="A2169" s="7">
        <v>2011.39221191</v>
      </c>
      <c r="B2169" s="6">
        <v>15.258199999999999</v>
      </c>
      <c r="C2169" s="6">
        <v>12.5418</v>
      </c>
      <c r="D2169" s="2">
        <v>0.86570000000000003</v>
      </c>
    </row>
    <row r="2170" spans="1:4">
      <c r="A2170" s="7">
        <v>2011.39489746</v>
      </c>
      <c r="B2170" s="6">
        <v>15.1312</v>
      </c>
      <c r="C2170" s="6">
        <v>12.435</v>
      </c>
      <c r="D2170" s="2">
        <v>0.54289999999999994</v>
      </c>
    </row>
    <row r="2171" spans="1:4">
      <c r="A2171" s="7">
        <v>2011.3977050799999</v>
      </c>
      <c r="B2171" s="6">
        <v>15.313099999999999</v>
      </c>
      <c r="C2171" s="6">
        <v>12.516299999999999</v>
      </c>
      <c r="D2171" s="2">
        <v>1.2115</v>
      </c>
    </row>
    <row r="2172" spans="1:4">
      <c r="A2172" s="7">
        <v>2011.4003906299999</v>
      </c>
      <c r="B2172" s="6">
        <v>15.307499999999999</v>
      </c>
      <c r="C2172" s="6">
        <v>12.4763</v>
      </c>
      <c r="D2172" s="2">
        <v>1.7097999999999998</v>
      </c>
    </row>
    <row r="2173" spans="1:4">
      <c r="A2173" s="7">
        <v>2011.4031982399999</v>
      </c>
      <c r="B2173" s="6">
        <v>15.301600000000001</v>
      </c>
      <c r="C2173" s="6">
        <v>12.4718</v>
      </c>
      <c r="D2173" s="2">
        <v>1.2496</v>
      </c>
    </row>
    <row r="2174" spans="1:4">
      <c r="A2174" s="7">
        <v>2011.40588379</v>
      </c>
      <c r="B2174" s="6">
        <v>15.173400000000001</v>
      </c>
      <c r="C2174" s="6">
        <v>12.3193</v>
      </c>
      <c r="D2174" s="2">
        <v>1.6149</v>
      </c>
    </row>
    <row r="2175" spans="1:4">
      <c r="A2175" s="7">
        <v>2011.40856934</v>
      </c>
      <c r="B2175" s="6">
        <v>15.3086</v>
      </c>
      <c r="C2175" s="6">
        <v>12.4306</v>
      </c>
      <c r="D2175" s="2">
        <v>1.2007999999999999</v>
      </c>
    </row>
    <row r="2176" spans="1:4">
      <c r="A2176" s="7">
        <v>2011.41137695</v>
      </c>
      <c r="B2176" s="6">
        <v>15.3443</v>
      </c>
      <c r="C2176" s="6">
        <v>12.5528</v>
      </c>
      <c r="D2176" s="2">
        <v>1.0809</v>
      </c>
    </row>
    <row r="2177" spans="1:4">
      <c r="A2177" s="7">
        <v>2011.4140625</v>
      </c>
      <c r="B2177" s="6">
        <v>15.3399</v>
      </c>
      <c r="C2177" s="6">
        <v>12.488299999999999</v>
      </c>
      <c r="D2177" s="2">
        <v>-0.17229999999999998</v>
      </c>
    </row>
    <row r="2178" spans="1:4">
      <c r="A2178" s="7">
        <v>2011.4168701200001</v>
      </c>
      <c r="B2178" s="6">
        <v>15.2562</v>
      </c>
      <c r="C2178" s="6">
        <v>12.523699999999998</v>
      </c>
      <c r="D2178" s="2">
        <v>0.18590000000000001</v>
      </c>
    </row>
    <row r="2179" spans="1:4">
      <c r="A2179" s="7">
        <v>2011.41955566</v>
      </c>
      <c r="B2179" s="6">
        <v>15.545800000000002</v>
      </c>
      <c r="C2179" s="6">
        <v>12.6867</v>
      </c>
      <c r="D2179" s="2">
        <v>0.36130000000000001</v>
      </c>
    </row>
    <row r="2180" spans="1:4">
      <c r="A2180" s="7">
        <v>2011.4223632799999</v>
      </c>
      <c r="B2180" s="6">
        <v>15.3566</v>
      </c>
      <c r="C2180" s="6">
        <v>12.723300000000002</v>
      </c>
      <c r="D2180" s="2">
        <v>1.3093999999999999</v>
      </c>
    </row>
    <row r="2181" spans="1:4">
      <c r="A2181" s="7">
        <v>2011.4250488299999</v>
      </c>
      <c r="B2181" s="6">
        <v>15.344099999999999</v>
      </c>
      <c r="C2181" s="6">
        <v>12.5922</v>
      </c>
      <c r="D2181" s="2">
        <v>1.1622999999999999</v>
      </c>
    </row>
    <row r="2182" spans="1:4">
      <c r="A2182" s="7">
        <v>2011.4277343799999</v>
      </c>
      <c r="B2182" s="6">
        <v>15.324999999999999</v>
      </c>
      <c r="C2182" s="6">
        <v>12.6478</v>
      </c>
      <c r="D2182" s="2">
        <v>1.4172</v>
      </c>
    </row>
    <row r="2183" spans="1:4">
      <c r="A2183" s="7">
        <v>2011.4305419899999</v>
      </c>
      <c r="B2183" s="6">
        <v>15.6387</v>
      </c>
      <c r="C2183" s="6">
        <v>12.5686</v>
      </c>
      <c r="D2183" s="2">
        <v>1.6185</v>
      </c>
    </row>
    <row r="2184" spans="1:4">
      <c r="A2184" s="7">
        <v>2011.43322754</v>
      </c>
      <c r="B2184" s="6">
        <v>15.249099999999999</v>
      </c>
      <c r="C2184" s="6">
        <v>12.7776</v>
      </c>
      <c r="D2184" s="2">
        <v>1.7928999999999999</v>
      </c>
    </row>
    <row r="2185" spans="1:4">
      <c r="A2185" s="7">
        <v>2011.4360351600001</v>
      </c>
      <c r="B2185" s="6">
        <v>15.1839</v>
      </c>
      <c r="C2185" s="6">
        <v>12.476099999999999</v>
      </c>
      <c r="D2185" s="2">
        <v>1.4736</v>
      </c>
    </row>
    <row r="2186" spans="1:4">
      <c r="A2186" s="7">
        <v>2011.4387207</v>
      </c>
      <c r="B2186" s="6">
        <v>15.2536</v>
      </c>
      <c r="C2186" s="6">
        <v>12.745100000000001</v>
      </c>
      <c r="D2186" s="2">
        <v>1.0665</v>
      </c>
    </row>
    <row r="2187" spans="1:4">
      <c r="A2187" s="7">
        <v>2011.4415283200001</v>
      </c>
      <c r="B2187" s="6">
        <v>15.238099999999999</v>
      </c>
      <c r="C2187" s="6">
        <v>12.6972</v>
      </c>
      <c r="D2187" s="2">
        <v>0.47650000000000003</v>
      </c>
    </row>
    <row r="2188" spans="1:4">
      <c r="A2188" s="7">
        <v>2011.4442138700001</v>
      </c>
      <c r="B2188" s="6">
        <v>15.2819</v>
      </c>
      <c r="C2188" s="6">
        <v>12.692700000000002</v>
      </c>
      <c r="D2188" s="2">
        <v>0.74250000000000005</v>
      </c>
    </row>
    <row r="2189" spans="1:4">
      <c r="A2189" s="7">
        <v>2011.44689941</v>
      </c>
      <c r="B2189" s="6">
        <v>15.195500000000001</v>
      </c>
      <c r="C2189" s="6">
        <v>12.542800000000002</v>
      </c>
      <c r="D2189" s="2">
        <v>1.2117</v>
      </c>
    </row>
    <row r="2190" spans="1:4">
      <c r="A2190" s="7">
        <v>2011.4497070299999</v>
      </c>
      <c r="B2190" s="6">
        <v>15.366299999999999</v>
      </c>
      <c r="C2190" s="6">
        <v>12.609600000000002</v>
      </c>
      <c r="D2190" s="2">
        <v>0.77559999999999996</v>
      </c>
    </row>
    <row r="2191" spans="1:4">
      <c r="A2191" s="7">
        <v>2011.4523925799999</v>
      </c>
      <c r="B2191" s="6">
        <v>15.4815</v>
      </c>
      <c r="C2191" s="6">
        <v>12.3346</v>
      </c>
      <c r="D2191" s="2">
        <v>0.72919999999999996</v>
      </c>
    </row>
    <row r="2192" spans="1:4">
      <c r="A2192" s="7">
        <v>2011.4552002</v>
      </c>
      <c r="B2192" s="6">
        <v>15.230099999999998</v>
      </c>
      <c r="C2192" s="6">
        <v>12.706500000000002</v>
      </c>
      <c r="D2192" s="2">
        <v>0.99009999999999998</v>
      </c>
    </row>
    <row r="2193" spans="1:4">
      <c r="A2193" s="7">
        <v>2011.4578857399999</v>
      </c>
      <c r="B2193" s="6">
        <v>15.357699999999999</v>
      </c>
      <c r="C2193" s="6">
        <v>12.626999999999999</v>
      </c>
      <c r="D2193" s="2">
        <v>0.63350000000000006</v>
      </c>
    </row>
    <row r="2194" spans="1:4">
      <c r="A2194" s="7">
        <v>2011.4606933600001</v>
      </c>
      <c r="B2194" s="6">
        <v>15.262700000000001</v>
      </c>
      <c r="C2194" s="6">
        <v>12.551399999999999</v>
      </c>
      <c r="D2194" s="2">
        <v>1.4316</v>
      </c>
    </row>
    <row r="2195" spans="1:4">
      <c r="A2195" s="7">
        <v>2011.4633789100001</v>
      </c>
      <c r="B2195" s="6">
        <v>15.3979</v>
      </c>
      <c r="C2195" s="6">
        <v>12.442499999999999</v>
      </c>
      <c r="D2195" s="2">
        <v>1.5688</v>
      </c>
    </row>
    <row r="2196" spans="1:4">
      <c r="A2196" s="7">
        <v>2011.46606445</v>
      </c>
      <c r="B2196" s="6">
        <v>15.2872</v>
      </c>
      <c r="C2196" s="6">
        <v>12.610799999999999</v>
      </c>
      <c r="D2196" s="2">
        <v>0.89590000000000003</v>
      </c>
    </row>
    <row r="2197" spans="1:4">
      <c r="A2197" s="7">
        <v>2011.4688720700001</v>
      </c>
      <c r="B2197" s="6">
        <v>15.2455</v>
      </c>
      <c r="C2197" s="6">
        <v>12.629199999999999</v>
      </c>
      <c r="D2197" s="2">
        <v>0.7972999999999999</v>
      </c>
    </row>
    <row r="2198" spans="1:4">
      <c r="A2198" s="7">
        <v>2011.4715576200001</v>
      </c>
      <c r="B2198" s="6">
        <v>15.258099999999999</v>
      </c>
      <c r="C2198" s="6">
        <v>12.739000000000001</v>
      </c>
      <c r="D2198" s="2">
        <v>0.83450000000000002</v>
      </c>
    </row>
    <row r="2199" spans="1:4">
      <c r="A2199" s="7">
        <v>2011.4743652300001</v>
      </c>
      <c r="B2199" s="6">
        <v>15.206200000000001</v>
      </c>
      <c r="C2199" s="6">
        <v>12.849399999999999</v>
      </c>
      <c r="D2199" s="2">
        <v>0.8135</v>
      </c>
    </row>
    <row r="2200" spans="1:4">
      <c r="A2200" s="7">
        <v>2011.4770507799999</v>
      </c>
      <c r="B2200" s="6">
        <v>15.390699999999999</v>
      </c>
      <c r="C2200" s="6">
        <v>12.5441</v>
      </c>
      <c r="D2200" s="2">
        <v>-3.4999999999999996E-2</v>
      </c>
    </row>
    <row r="2201" spans="1:4">
      <c r="A2201" s="7">
        <v>2011.4798584</v>
      </c>
      <c r="B2201" s="6">
        <v>15.424799999999999</v>
      </c>
      <c r="C2201" s="6">
        <v>12.585099999999999</v>
      </c>
      <c r="D2201" s="2">
        <v>0.49870000000000003</v>
      </c>
    </row>
    <row r="2202" spans="1:4">
      <c r="A2202" s="7">
        <v>2011.48254395</v>
      </c>
      <c r="B2202" s="6">
        <v>15.5144</v>
      </c>
      <c r="C2202" s="6">
        <v>12.801199999999998</v>
      </c>
      <c r="D2202" s="2">
        <v>0.48830000000000001</v>
      </c>
    </row>
    <row r="2203" spans="1:4">
      <c r="A2203" s="7">
        <v>2011.4852294899999</v>
      </c>
      <c r="B2203" s="6">
        <v>15.346299999999999</v>
      </c>
      <c r="C2203" s="6">
        <v>12.525500000000001</v>
      </c>
      <c r="D2203" s="2">
        <v>0.29160000000000003</v>
      </c>
    </row>
    <row r="2204" spans="1:4">
      <c r="A2204" s="7">
        <v>2011.4880371100001</v>
      </c>
      <c r="B2204" s="6">
        <v>15.363399999999999</v>
      </c>
      <c r="C2204" s="6">
        <v>12.7034</v>
      </c>
      <c r="D2204" s="2">
        <v>-0.20219999999999999</v>
      </c>
    </row>
    <row r="2205" spans="1:4">
      <c r="A2205" s="7">
        <v>2011.4907226600001</v>
      </c>
      <c r="B2205" s="6">
        <v>15.549399999999999</v>
      </c>
      <c r="C2205" s="6">
        <v>12.6685</v>
      </c>
      <c r="D2205" s="2">
        <v>0.73530000000000006</v>
      </c>
    </row>
    <row r="2206" spans="1:4">
      <c r="A2206" s="7">
        <v>2011.4935302700001</v>
      </c>
      <c r="B2206" s="6">
        <v>15.1234</v>
      </c>
      <c r="C2206" s="6">
        <v>12.512899999999998</v>
      </c>
      <c r="D2206" s="2">
        <v>0.51859999999999995</v>
      </c>
    </row>
    <row r="2207" spans="1:4">
      <c r="A2207" s="7">
        <v>2011.4962158200001</v>
      </c>
      <c r="B2207" s="6">
        <v>15.4587</v>
      </c>
      <c r="C2207" s="6">
        <v>12.758900000000001</v>
      </c>
      <c r="D2207" s="2">
        <v>0.82830000000000004</v>
      </c>
    </row>
    <row r="2208" spans="1:4">
      <c r="A2208" s="7">
        <v>2011.49902344</v>
      </c>
      <c r="B2208" s="6">
        <v>15.378400000000001</v>
      </c>
      <c r="C2208" s="6">
        <v>12.427199999999999</v>
      </c>
      <c r="D2208" s="2">
        <v>0.78069999999999995</v>
      </c>
    </row>
    <row r="2209" spans="1:4">
      <c r="A2209" s="7">
        <v>2011.5017089800001</v>
      </c>
      <c r="B2209" s="6">
        <v>15.547000000000001</v>
      </c>
      <c r="C2209" s="6">
        <v>12.6272</v>
      </c>
      <c r="D2209" s="2">
        <v>1.5915999999999999</v>
      </c>
    </row>
    <row r="2210" spans="1:4">
      <c r="A2210" s="7">
        <v>2011.5043945299999</v>
      </c>
      <c r="B2210" s="6">
        <v>14.9291</v>
      </c>
      <c r="C2210" s="6">
        <v>12.9238</v>
      </c>
      <c r="D2210" s="2">
        <v>0.42420000000000002</v>
      </c>
    </row>
    <row r="2211" spans="1:4">
      <c r="A2211" s="7">
        <v>2011.5098877</v>
      </c>
      <c r="B2211" s="6">
        <v>15.3392</v>
      </c>
      <c r="C2211" s="6">
        <v>12.4552</v>
      </c>
      <c r="D2211" s="2">
        <v>-0.43870000000000003</v>
      </c>
    </row>
    <row r="2212" spans="1:4">
      <c r="A2212" s="7">
        <v>2011.51269531</v>
      </c>
      <c r="B2212" s="6">
        <v>15.6721</v>
      </c>
      <c r="C2212" s="6">
        <v>12.588900000000001</v>
      </c>
      <c r="D2212" s="2">
        <v>1.4845999999999999</v>
      </c>
    </row>
    <row r="2213" spans="1:4">
      <c r="A2213" s="7">
        <v>2011.5153808600001</v>
      </c>
      <c r="B2213" s="6">
        <v>15.323600000000001</v>
      </c>
      <c r="C2213" s="6">
        <v>12.3254</v>
      </c>
      <c r="D2213" s="2">
        <v>0.87240000000000006</v>
      </c>
    </row>
    <row r="2214" spans="1:4">
      <c r="A2214" s="7">
        <v>2011.5181884799999</v>
      </c>
      <c r="B2214" s="6">
        <v>15.3888</v>
      </c>
      <c r="C2214" s="6">
        <v>12.4686</v>
      </c>
      <c r="D2214" s="2">
        <v>0.81580000000000008</v>
      </c>
    </row>
    <row r="2215" spans="1:4">
      <c r="A2215" s="7">
        <v>2011.5208740200001</v>
      </c>
      <c r="B2215" s="6">
        <v>15.579699999999999</v>
      </c>
      <c r="C2215" s="6">
        <v>12.442599999999999</v>
      </c>
      <c r="D2215" s="2">
        <v>0.73480000000000001</v>
      </c>
    </row>
    <row r="2216" spans="1:4">
      <c r="A2216" s="7">
        <v>2011.5235595700001</v>
      </c>
      <c r="B2216" s="6">
        <v>15.6129</v>
      </c>
      <c r="C2216" s="6">
        <v>12.491299999999999</v>
      </c>
      <c r="D2216" s="2">
        <v>1.1705999999999999</v>
      </c>
    </row>
    <row r="2217" spans="1:4">
      <c r="A2217" s="7">
        <v>2011.52636719</v>
      </c>
      <c r="B2217" s="6">
        <v>15.373999999999999</v>
      </c>
      <c r="C2217" s="6">
        <v>12.6637</v>
      </c>
      <c r="D2217" s="2">
        <v>0.65139999999999998</v>
      </c>
    </row>
    <row r="2218" spans="1:4">
      <c r="A2218" s="7">
        <v>2011.5290527300001</v>
      </c>
      <c r="B2218" s="6">
        <v>15.375</v>
      </c>
      <c r="C2218" s="6">
        <v>12.5007</v>
      </c>
      <c r="D2218" s="2">
        <v>1.0489999999999999</v>
      </c>
    </row>
    <row r="2219" spans="1:4">
      <c r="A2219" s="7">
        <v>2011.53186035</v>
      </c>
      <c r="B2219" s="6">
        <v>15.3744</v>
      </c>
      <c r="C2219" s="6">
        <v>12.502800000000001</v>
      </c>
      <c r="D2219" s="2">
        <v>0.94820000000000004</v>
      </c>
    </row>
    <row r="2220" spans="1:4">
      <c r="A2220" s="7">
        <v>2011.5345459</v>
      </c>
      <c r="B2220" s="6">
        <v>15.426699999999999</v>
      </c>
      <c r="C2220" s="6">
        <v>12.6137</v>
      </c>
      <c r="D2220" s="2">
        <v>0.55059999999999998</v>
      </c>
    </row>
    <row r="2221" spans="1:4">
      <c r="A2221" s="7">
        <v>2011.5373535199999</v>
      </c>
      <c r="B2221" s="6">
        <v>15.477499999999999</v>
      </c>
      <c r="C2221" s="6">
        <v>12.549199999999999</v>
      </c>
      <c r="D2221" s="2">
        <v>1.2005999999999999</v>
      </c>
    </row>
    <row r="2222" spans="1:4">
      <c r="A2222" s="7">
        <v>2011.54003906</v>
      </c>
      <c r="B2222" s="6">
        <v>15.370600000000001</v>
      </c>
      <c r="C2222" s="6">
        <v>12.6561</v>
      </c>
      <c r="D2222" s="2">
        <v>1.3207</v>
      </c>
    </row>
    <row r="2223" spans="1:4">
      <c r="A2223" s="7">
        <v>2011.5427246100001</v>
      </c>
      <c r="B2223" s="6">
        <v>15.2789</v>
      </c>
      <c r="C2223" s="6">
        <v>12.612100000000002</v>
      </c>
      <c r="D2223" s="2">
        <v>1.2264000000000002</v>
      </c>
    </row>
    <row r="2224" spans="1:4">
      <c r="A2224" s="7">
        <v>2011.5455322299999</v>
      </c>
      <c r="B2224" s="6">
        <v>15.404200000000001</v>
      </c>
      <c r="C2224" s="6">
        <v>12.559400000000002</v>
      </c>
      <c r="D2224" s="2">
        <v>1.0734999999999999</v>
      </c>
    </row>
    <row r="2225" spans="1:4">
      <c r="A2225" s="7">
        <v>2011.5482177700001</v>
      </c>
      <c r="B2225" s="6">
        <v>15.2371</v>
      </c>
      <c r="C2225" s="6">
        <v>12.7782</v>
      </c>
      <c r="D2225" s="2">
        <v>0.92999999999999994</v>
      </c>
    </row>
    <row r="2226" spans="1:4">
      <c r="A2226" s="7">
        <v>2011.5510253899999</v>
      </c>
      <c r="B2226" s="6">
        <v>15.287500000000001</v>
      </c>
      <c r="C2226" s="6">
        <v>12.704499999999999</v>
      </c>
      <c r="D2226" s="2">
        <v>1.2269000000000001</v>
      </c>
    </row>
    <row r="2227" spans="1:4">
      <c r="A2227" s="7">
        <v>2011.55371094</v>
      </c>
      <c r="B2227" s="6">
        <v>15.356300000000001</v>
      </c>
      <c r="C2227" s="6">
        <v>12.646699999999999</v>
      </c>
      <c r="D2227" s="2">
        <v>1.0833000000000002</v>
      </c>
    </row>
    <row r="2228" spans="1:4">
      <c r="A2228" s="7">
        <v>2011.55651855</v>
      </c>
      <c r="B2228" s="6">
        <v>15.4689</v>
      </c>
      <c r="C2228" s="6">
        <v>12.543399999999998</v>
      </c>
      <c r="D2228" s="2">
        <v>1.1456999999999999</v>
      </c>
    </row>
    <row r="2229" spans="1:4">
      <c r="A2229" s="7">
        <v>2011.5592041</v>
      </c>
      <c r="B2229" s="6">
        <v>15.436199999999999</v>
      </c>
      <c r="C2229" s="6">
        <v>12.5801</v>
      </c>
      <c r="D2229" s="2">
        <v>1.1453</v>
      </c>
    </row>
    <row r="2230" spans="1:4">
      <c r="A2230" s="7">
        <v>2011.56188965</v>
      </c>
      <c r="B2230" s="6">
        <v>15.438199999999998</v>
      </c>
      <c r="C2230" s="6">
        <v>12.7059</v>
      </c>
      <c r="D2230" s="2">
        <v>0.71779999999999999</v>
      </c>
    </row>
    <row r="2231" spans="1:4">
      <c r="A2231" s="7">
        <v>2011.5646972699999</v>
      </c>
      <c r="B2231" s="6">
        <v>15.4977</v>
      </c>
      <c r="C2231" s="6">
        <v>12.603400000000001</v>
      </c>
      <c r="D2231" s="2">
        <v>1.3143</v>
      </c>
    </row>
    <row r="2232" spans="1:4">
      <c r="A2232" s="7">
        <v>2011.56738281</v>
      </c>
      <c r="B2232" s="6">
        <v>15.537799999999999</v>
      </c>
      <c r="C2232" s="6">
        <v>12.680199999999999</v>
      </c>
      <c r="D2232" s="2">
        <v>0.39560000000000001</v>
      </c>
    </row>
    <row r="2233" spans="1:4">
      <c r="A2233" s="7">
        <v>2011.5701904299999</v>
      </c>
      <c r="B2233" s="6">
        <v>15.341199999999999</v>
      </c>
      <c r="C2233" s="6">
        <v>12.7278</v>
      </c>
      <c r="D2233" s="2">
        <v>1.014</v>
      </c>
    </row>
    <row r="2234" spans="1:4">
      <c r="A2234" s="7">
        <v>2011.5728759799999</v>
      </c>
      <c r="B2234" s="6">
        <v>15.115</v>
      </c>
      <c r="C2234" s="6">
        <v>12.694900000000001</v>
      </c>
      <c r="D2234" s="2">
        <v>0.95609999999999995</v>
      </c>
    </row>
    <row r="2235" spans="1:4">
      <c r="A2235" s="7">
        <v>2011.5756835899999</v>
      </c>
      <c r="B2235" s="6">
        <v>15.556600000000001</v>
      </c>
      <c r="C2235" s="6">
        <v>12.703500000000002</v>
      </c>
      <c r="D2235" s="2">
        <v>1.7644</v>
      </c>
    </row>
    <row r="2236" spans="1:4">
      <c r="A2236" s="7">
        <v>2011.5783691399999</v>
      </c>
      <c r="B2236" s="6">
        <v>15.566800000000001</v>
      </c>
      <c r="C2236" s="6">
        <v>12.831799999999999</v>
      </c>
      <c r="D2236" s="2">
        <v>1.2262</v>
      </c>
    </row>
    <row r="2237" spans="1:4">
      <c r="A2237" s="7">
        <v>2011.58105469</v>
      </c>
      <c r="B2237" s="6">
        <v>15.540499999999998</v>
      </c>
      <c r="C2237" s="6">
        <v>12.520700000000001</v>
      </c>
      <c r="D2237" s="2">
        <v>0.33050000000000002</v>
      </c>
    </row>
    <row r="2238" spans="1:4">
      <c r="A2238" s="7">
        <v>2011.5838623</v>
      </c>
      <c r="B2238" s="6">
        <v>15.374499999999999</v>
      </c>
      <c r="C2238" s="6">
        <v>12.658300000000001</v>
      </c>
      <c r="D2238" s="2">
        <v>0.76419999999999999</v>
      </c>
    </row>
    <row r="2239" spans="1:4">
      <c r="A2239" s="7">
        <v>2011.58654785</v>
      </c>
      <c r="B2239" s="6">
        <v>15.5585</v>
      </c>
      <c r="C2239" s="6">
        <v>13.020799999999999</v>
      </c>
      <c r="D2239" s="2">
        <v>1.03</v>
      </c>
    </row>
    <row r="2240" spans="1:4">
      <c r="A2240" s="7">
        <v>2011.5893554700001</v>
      </c>
      <c r="B2240" s="6">
        <v>15.4915</v>
      </c>
      <c r="C2240" s="6">
        <v>12.874499999999999</v>
      </c>
      <c r="D2240" s="2">
        <v>1.4585999999999999</v>
      </c>
    </row>
    <row r="2241" spans="1:4">
      <c r="A2241" s="7">
        <v>2011.5920410199999</v>
      </c>
      <c r="B2241" s="6">
        <v>15.370600000000001</v>
      </c>
      <c r="C2241" s="6">
        <v>12.666600000000001</v>
      </c>
      <c r="D2241" s="2">
        <v>0.94109999999999994</v>
      </c>
    </row>
    <row r="2242" spans="1:4">
      <c r="A2242" s="7">
        <v>2011.5948486299999</v>
      </c>
      <c r="B2242" s="6">
        <v>15.3827</v>
      </c>
      <c r="C2242" s="6">
        <v>12.790299999999998</v>
      </c>
      <c r="D2242" s="2">
        <v>0.34749999999999998</v>
      </c>
    </row>
    <row r="2243" spans="1:4">
      <c r="A2243" s="7">
        <v>2011.5975341799999</v>
      </c>
      <c r="B2243" s="6">
        <v>15.404300000000001</v>
      </c>
      <c r="C2243" s="6">
        <v>12.632899999999999</v>
      </c>
      <c r="D2243" s="2">
        <v>1.4155</v>
      </c>
    </row>
    <row r="2244" spans="1:4">
      <c r="A2244" s="7">
        <v>2011.6002197299999</v>
      </c>
      <c r="B2244" s="6">
        <v>15.398300000000001</v>
      </c>
      <c r="C2244" s="6">
        <v>12.8658</v>
      </c>
      <c r="D2244" s="2">
        <v>1.1847999999999999</v>
      </c>
    </row>
    <row r="2245" spans="1:4">
      <c r="A2245" s="7">
        <v>2011.6030273399999</v>
      </c>
      <c r="B2245" s="6">
        <v>15.3116</v>
      </c>
      <c r="C2245" s="6">
        <v>12.787200000000002</v>
      </c>
      <c r="D2245" s="2">
        <v>0.64850000000000008</v>
      </c>
    </row>
    <row r="2246" spans="1:4">
      <c r="A2246" s="7">
        <v>2011.6057128899999</v>
      </c>
      <c r="B2246" s="6">
        <v>15.224299999999999</v>
      </c>
      <c r="C2246" s="6">
        <v>12.734000000000002</v>
      </c>
      <c r="D2246" s="2">
        <v>0.61080000000000001</v>
      </c>
    </row>
    <row r="2247" spans="1:4">
      <c r="A2247" s="7">
        <v>2011.6085205100001</v>
      </c>
      <c r="B2247" s="6">
        <v>15.506900000000002</v>
      </c>
      <c r="C2247" s="6">
        <v>12.648999999999999</v>
      </c>
      <c r="D2247" s="2">
        <v>1.5233000000000001</v>
      </c>
    </row>
    <row r="2248" spans="1:4">
      <c r="A2248" s="7">
        <v>2011.61120605</v>
      </c>
      <c r="B2248" s="6">
        <v>15.362200000000001</v>
      </c>
      <c r="C2248" s="6">
        <v>13.327</v>
      </c>
      <c r="D2248" s="2">
        <v>0.59500000000000008</v>
      </c>
    </row>
    <row r="2249" spans="1:4">
      <c r="A2249" s="7">
        <v>2011.6140136700001</v>
      </c>
      <c r="B2249" s="6">
        <v>15.529000000000002</v>
      </c>
      <c r="C2249" s="6">
        <v>12.746599999999999</v>
      </c>
      <c r="D2249" s="2">
        <v>0.76529999999999998</v>
      </c>
    </row>
    <row r="2250" spans="1:4">
      <c r="A2250" s="7">
        <v>2011.6166992200001</v>
      </c>
      <c r="B2250" s="6">
        <v>15.521199999999999</v>
      </c>
      <c r="C2250" s="6">
        <v>12.656000000000001</v>
      </c>
      <c r="D2250" s="2">
        <v>0.86609999999999998</v>
      </c>
    </row>
    <row r="2251" spans="1:4">
      <c r="A2251" s="7">
        <v>2011.6193847699999</v>
      </c>
      <c r="B2251" s="6">
        <v>15.446399999999999</v>
      </c>
      <c r="C2251" s="6">
        <v>12.637899999999998</v>
      </c>
      <c r="D2251" s="2">
        <v>0.7016</v>
      </c>
    </row>
    <row r="2252" spans="1:4">
      <c r="A2252" s="7">
        <v>2011.6221923799999</v>
      </c>
      <c r="B2252" s="6">
        <v>15.5143</v>
      </c>
      <c r="C2252" s="6">
        <v>12.6937</v>
      </c>
      <c r="D2252" s="2">
        <v>0.2525</v>
      </c>
    </row>
    <row r="2253" spans="1:4">
      <c r="A2253" s="7">
        <v>2011.6248779299999</v>
      </c>
      <c r="B2253" s="6">
        <v>15.5298</v>
      </c>
      <c r="C2253" s="6">
        <v>13.070200000000002</v>
      </c>
      <c r="D2253" s="2">
        <v>0.32369999999999999</v>
      </c>
    </row>
    <row r="2254" spans="1:4">
      <c r="A2254" s="7">
        <v>2011.62768555</v>
      </c>
      <c r="B2254" s="6">
        <v>15.562999999999999</v>
      </c>
      <c r="C2254" s="6">
        <v>12.8467</v>
      </c>
      <c r="D2254" s="2">
        <v>0.53680000000000005</v>
      </c>
    </row>
    <row r="2255" spans="1:4">
      <c r="A2255" s="7">
        <v>2011.6303710899999</v>
      </c>
      <c r="B2255" s="6">
        <v>15.565499999999998</v>
      </c>
      <c r="C2255" s="6">
        <v>12.936900000000001</v>
      </c>
      <c r="D2255" s="2">
        <v>0.29320000000000002</v>
      </c>
    </row>
    <row r="2256" spans="1:4">
      <c r="A2256" s="7">
        <v>2011.63317871</v>
      </c>
      <c r="B2256" s="6">
        <v>15.482699999999999</v>
      </c>
      <c r="C2256" s="6">
        <v>12.869900000000001</v>
      </c>
      <c r="D2256" s="2">
        <v>0.26589999999999997</v>
      </c>
    </row>
    <row r="2257" spans="1:4">
      <c r="A2257" s="7">
        <v>2011.6358642600001</v>
      </c>
      <c r="B2257" s="6">
        <v>15.584600000000002</v>
      </c>
      <c r="C2257" s="6">
        <v>12.927300000000001</v>
      </c>
      <c r="D2257" s="2">
        <v>0.86309999999999998</v>
      </c>
    </row>
    <row r="2258" spans="1:4">
      <c r="A2258" s="7">
        <v>2011.6385498</v>
      </c>
      <c r="B2258" s="6">
        <v>15.644399999999999</v>
      </c>
      <c r="C2258" s="6">
        <v>12.817200000000001</v>
      </c>
      <c r="D2258" s="2">
        <v>0.50970000000000004</v>
      </c>
    </row>
    <row r="2259" spans="1:4">
      <c r="A2259" s="7">
        <v>2011.6413574200001</v>
      </c>
      <c r="B2259" s="6">
        <v>15.652199999999999</v>
      </c>
      <c r="C2259" s="6">
        <v>12.842799999999999</v>
      </c>
      <c r="D2259" s="2">
        <v>0.54070000000000007</v>
      </c>
    </row>
    <row r="2260" spans="1:4">
      <c r="A2260" s="7">
        <v>2011.6440429700001</v>
      </c>
      <c r="B2260" s="6">
        <v>15.479299999999999</v>
      </c>
      <c r="C2260" s="6">
        <v>12.854799999999999</v>
      </c>
      <c r="D2260" s="2">
        <v>0.27939999999999998</v>
      </c>
    </row>
    <row r="2261" spans="1:4">
      <c r="A2261" s="7">
        <v>2011.64685059</v>
      </c>
      <c r="B2261" s="6">
        <v>15.6449</v>
      </c>
      <c r="C2261" s="6">
        <v>12.9214</v>
      </c>
      <c r="D2261" s="2">
        <v>1.0499000000000001</v>
      </c>
    </row>
    <row r="2262" spans="1:4">
      <c r="A2262" s="7">
        <v>2011.6495361299999</v>
      </c>
      <c r="B2262" s="6">
        <v>15.7669</v>
      </c>
      <c r="C2262" s="6">
        <v>12.802</v>
      </c>
      <c r="D2262" s="2">
        <v>1.2153</v>
      </c>
    </row>
    <row r="2263" spans="1:4">
      <c r="A2263" s="7">
        <v>2011.6550293</v>
      </c>
      <c r="B2263" s="6">
        <v>15.700900000000001</v>
      </c>
      <c r="C2263" s="6">
        <v>12.673400000000001</v>
      </c>
      <c r="D2263" s="2">
        <v>0.96970000000000012</v>
      </c>
    </row>
    <row r="2264" spans="1:4">
      <c r="A2264" s="7">
        <v>2011.6577148399999</v>
      </c>
      <c r="B2264" s="6">
        <v>15.6717</v>
      </c>
      <c r="C2264" s="6">
        <v>12.8904</v>
      </c>
      <c r="D2264" s="2">
        <v>1.0926</v>
      </c>
    </row>
    <row r="2265" spans="1:4">
      <c r="A2265" s="7">
        <v>2011.66052246</v>
      </c>
      <c r="B2265" s="6">
        <v>15.454000000000001</v>
      </c>
      <c r="C2265" s="6">
        <v>12.882399999999999</v>
      </c>
      <c r="D2265" s="2">
        <v>1.1135000000000002</v>
      </c>
    </row>
    <row r="2266" spans="1:4">
      <c r="A2266" s="7">
        <v>2011.6632080100001</v>
      </c>
      <c r="B2266" s="6">
        <v>15.515200000000002</v>
      </c>
      <c r="C2266" s="6">
        <v>12.966900000000001</v>
      </c>
      <c r="D2266" s="2">
        <v>0.38269999999999998</v>
      </c>
    </row>
    <row r="2267" spans="1:4">
      <c r="A2267" s="7">
        <v>2011.6660156299999</v>
      </c>
      <c r="B2267" s="6">
        <v>15.7463</v>
      </c>
      <c r="C2267" s="6">
        <v>12.780099999999999</v>
      </c>
      <c r="D2267" s="2">
        <v>0.49080000000000001</v>
      </c>
    </row>
    <row r="2268" spans="1:4">
      <c r="A2268" s="7">
        <v>2011.6687011700001</v>
      </c>
      <c r="B2268" s="6">
        <v>15.712699999999998</v>
      </c>
      <c r="C2268" s="6">
        <v>12.7575</v>
      </c>
      <c r="D2268" s="2">
        <v>0.77</v>
      </c>
    </row>
    <row r="2269" spans="1:4">
      <c r="A2269" s="7">
        <v>2011.67150879</v>
      </c>
      <c r="B2269" s="6">
        <v>15.6915</v>
      </c>
      <c r="C2269" s="6">
        <v>12.812799999999999</v>
      </c>
      <c r="D2269" s="2">
        <v>0.80680000000000007</v>
      </c>
    </row>
    <row r="2270" spans="1:4">
      <c r="A2270" s="7">
        <v>2011.67419434</v>
      </c>
      <c r="B2270" s="6">
        <v>15.6435</v>
      </c>
      <c r="C2270" s="6">
        <v>12.8665</v>
      </c>
      <c r="D2270" s="2">
        <v>0.51229999999999998</v>
      </c>
    </row>
    <row r="2271" spans="1:4">
      <c r="A2271" s="7">
        <v>2011.6768798799999</v>
      </c>
      <c r="B2271" s="6">
        <v>15.6113</v>
      </c>
      <c r="C2271" s="6">
        <v>12.828899999999999</v>
      </c>
      <c r="D2271" s="2">
        <v>0.7238</v>
      </c>
    </row>
    <row r="2272" spans="1:4">
      <c r="A2272" s="7">
        <v>2011.6796875</v>
      </c>
      <c r="B2272" s="6">
        <v>15.775</v>
      </c>
      <c r="C2272" s="6">
        <v>12.894299999999999</v>
      </c>
      <c r="D2272" s="2">
        <v>0.64610000000000001</v>
      </c>
    </row>
    <row r="2273" spans="1:4">
      <c r="A2273" s="7">
        <v>2011.68237305</v>
      </c>
      <c r="B2273" s="6">
        <v>15.589600000000001</v>
      </c>
      <c r="C2273" s="6">
        <v>13.049099999999999</v>
      </c>
      <c r="D2273" s="2">
        <v>1.1214999999999999</v>
      </c>
    </row>
    <row r="2274" spans="1:4">
      <c r="A2274" s="7">
        <v>2011.68518066</v>
      </c>
      <c r="B2274" s="6">
        <v>15.658099999999999</v>
      </c>
      <c r="C2274" s="6">
        <v>13.0966</v>
      </c>
      <c r="D2274" s="2">
        <v>1.5824999999999998</v>
      </c>
    </row>
    <row r="2275" spans="1:4">
      <c r="A2275" s="7">
        <v>2011.68786621</v>
      </c>
      <c r="B2275" s="6">
        <v>15.696999999999999</v>
      </c>
      <c r="C2275" s="6">
        <v>13.103899999999999</v>
      </c>
      <c r="D2275" s="2">
        <v>1.1839999999999999</v>
      </c>
    </row>
    <row r="2276" spans="1:4">
      <c r="A2276" s="7">
        <v>2011.6906738299999</v>
      </c>
      <c r="B2276" s="6">
        <v>15.901999999999999</v>
      </c>
      <c r="C2276" s="6">
        <v>12.9939</v>
      </c>
      <c r="D2276" s="2">
        <v>1.3895</v>
      </c>
    </row>
    <row r="2277" spans="1:4">
      <c r="A2277" s="7">
        <v>2011.6933593799999</v>
      </c>
      <c r="B2277" s="6">
        <v>15.659500000000001</v>
      </c>
      <c r="C2277" s="6">
        <v>12.8582</v>
      </c>
      <c r="D2277" s="2">
        <v>0.47869999999999996</v>
      </c>
    </row>
    <row r="2278" spans="1:4">
      <c r="A2278" s="7">
        <v>2011.6960449200001</v>
      </c>
      <c r="B2278" s="6">
        <v>15.817899999999998</v>
      </c>
      <c r="C2278" s="6">
        <v>13.017999999999999</v>
      </c>
      <c r="D2278" s="2">
        <v>1.3935999999999999</v>
      </c>
    </row>
    <row r="2279" spans="1:4">
      <c r="A2279" s="7">
        <v>2011.69885254</v>
      </c>
      <c r="B2279" s="6">
        <v>15.650400000000001</v>
      </c>
      <c r="C2279" s="6">
        <v>13.0611</v>
      </c>
      <c r="D2279" s="2">
        <v>1.9568999999999999</v>
      </c>
    </row>
    <row r="2280" spans="1:4">
      <c r="A2280" s="7">
        <v>2011.70153809</v>
      </c>
      <c r="B2280" s="6">
        <v>15.609400000000001</v>
      </c>
      <c r="C2280" s="6">
        <v>12.916399999999999</v>
      </c>
      <c r="D2280" s="2">
        <v>0.41839999999999999</v>
      </c>
    </row>
    <row r="2281" spans="1:4">
      <c r="A2281" s="7">
        <v>2011.7043457</v>
      </c>
      <c r="B2281" s="6">
        <v>15.655099999999999</v>
      </c>
      <c r="C2281" s="6">
        <v>13.045300000000001</v>
      </c>
      <c r="D2281" s="2">
        <v>4.9500000000000002E-2</v>
      </c>
    </row>
    <row r="2282" spans="1:4">
      <c r="A2282" s="7">
        <v>2011.70703125</v>
      </c>
      <c r="B2282" s="6">
        <v>15.640200000000002</v>
      </c>
      <c r="C2282" s="6">
        <v>12.784699999999999</v>
      </c>
      <c r="D2282" s="2">
        <v>0.19910000000000003</v>
      </c>
    </row>
    <row r="2283" spans="1:4">
      <c r="A2283" s="7">
        <v>2011.7098388700001</v>
      </c>
      <c r="B2283" s="6">
        <v>15.6709</v>
      </c>
      <c r="C2283" s="6">
        <v>12.787299999999998</v>
      </c>
      <c r="D2283" s="2">
        <v>0.99950000000000006</v>
      </c>
    </row>
    <row r="2284" spans="1:4">
      <c r="A2284" s="7">
        <v>2011.71252441</v>
      </c>
      <c r="B2284" s="6">
        <v>15.740199999999998</v>
      </c>
      <c r="C2284" s="6">
        <v>12.868499999999999</v>
      </c>
      <c r="D2284" s="2">
        <v>0.9242999999999999</v>
      </c>
    </row>
    <row r="2285" spans="1:4">
      <c r="A2285" s="7">
        <v>2011.71520996</v>
      </c>
      <c r="B2285" s="6">
        <v>15.731700000000002</v>
      </c>
      <c r="C2285" s="6">
        <v>12.883900000000001</v>
      </c>
      <c r="D2285" s="2">
        <v>0.50429999999999997</v>
      </c>
    </row>
    <row r="2286" spans="1:4">
      <c r="A2286" s="7">
        <v>2011.7673339800001</v>
      </c>
      <c r="B2286" s="6">
        <v>15.848499999999998</v>
      </c>
      <c r="C2286" s="6">
        <v>12.9937</v>
      </c>
      <c r="D2286" s="2">
        <v>0.29410000000000003</v>
      </c>
    </row>
    <row r="2287" spans="1:4">
      <c r="A2287" s="7">
        <v>2011.7700195299999</v>
      </c>
      <c r="B2287" s="6">
        <v>16.0991</v>
      </c>
      <c r="C2287" s="6">
        <v>13.054399999999999</v>
      </c>
      <c r="D2287" s="2">
        <v>-1.43E-2</v>
      </c>
    </row>
    <row r="2288" spans="1:4">
      <c r="A2288" s="7">
        <v>2011.7727050799999</v>
      </c>
      <c r="B2288" s="6">
        <v>15.728</v>
      </c>
      <c r="C2288" s="6">
        <v>13.055</v>
      </c>
      <c r="D2288" s="2">
        <v>0.71819999999999995</v>
      </c>
    </row>
    <row r="2289" spans="1:4">
      <c r="A2289" s="7">
        <v>2011.7755127</v>
      </c>
      <c r="B2289" s="6">
        <v>15.892500000000002</v>
      </c>
      <c r="C2289" s="6">
        <v>13.023100000000001</v>
      </c>
      <c r="D2289" s="2">
        <v>-0.22629999999999997</v>
      </c>
    </row>
    <row r="2290" spans="1:4">
      <c r="A2290" s="7">
        <v>2011.7781982399999</v>
      </c>
      <c r="B2290" s="6">
        <v>16.0625</v>
      </c>
      <c r="C2290" s="6">
        <v>13.290799999999999</v>
      </c>
      <c r="D2290" s="2">
        <v>-0.63390000000000002</v>
      </c>
    </row>
    <row r="2291" spans="1:4">
      <c r="A2291" s="7">
        <v>2011.7810058600001</v>
      </c>
      <c r="B2291" s="6">
        <v>15.8733</v>
      </c>
      <c r="C2291" s="6">
        <v>13.145000000000001</v>
      </c>
      <c r="D2291" s="2">
        <v>-0.17860000000000001</v>
      </c>
    </row>
    <row r="2292" spans="1:4">
      <c r="A2292" s="7">
        <v>2011.81933594</v>
      </c>
      <c r="B2292" s="6">
        <v>16.102900000000002</v>
      </c>
      <c r="C2292" s="6">
        <v>13.319000000000001</v>
      </c>
      <c r="D2292" s="2">
        <v>0.129</v>
      </c>
    </row>
    <row r="2293" spans="1:4">
      <c r="A2293" s="7">
        <v>2011.8220214800001</v>
      </c>
      <c r="B2293" s="6">
        <v>16.112299999999998</v>
      </c>
      <c r="C2293" s="6">
        <v>13.210700000000001</v>
      </c>
      <c r="D2293" s="2">
        <v>0.32989999999999997</v>
      </c>
    </row>
    <row r="2294" spans="1:4">
      <c r="A2294" s="7">
        <v>2011.8248291</v>
      </c>
      <c r="B2294" s="6">
        <v>16.168099999999999</v>
      </c>
      <c r="C2294" s="6">
        <v>13.2464</v>
      </c>
      <c r="D2294" s="2">
        <v>0.22439999999999999</v>
      </c>
    </row>
    <row r="2295" spans="1:4">
      <c r="A2295" s="7">
        <v>2011.82751465</v>
      </c>
      <c r="B2295" s="6">
        <v>16.109200000000001</v>
      </c>
      <c r="C2295" s="6">
        <v>13.156000000000001</v>
      </c>
      <c r="D2295" s="2">
        <v>0.50850000000000006</v>
      </c>
    </row>
    <row r="2296" spans="1:4">
      <c r="A2296" s="7">
        <v>2011.8302002</v>
      </c>
      <c r="B2296" s="6">
        <v>16.0685</v>
      </c>
      <c r="C2296" s="6">
        <v>13.2111</v>
      </c>
      <c r="D2296" s="2">
        <v>6.9099999999999995E-2</v>
      </c>
    </row>
    <row r="2297" spans="1:4">
      <c r="A2297" s="7">
        <v>2011.83300781</v>
      </c>
      <c r="B2297" s="6">
        <v>16.1754</v>
      </c>
      <c r="C2297" s="6">
        <v>13.1143</v>
      </c>
      <c r="D2297" s="2">
        <v>0.51319999999999999</v>
      </c>
    </row>
    <row r="2298" spans="1:4">
      <c r="A2298" s="7">
        <v>2011.8356933600001</v>
      </c>
      <c r="B2298" s="6">
        <v>15.9138</v>
      </c>
      <c r="C2298" s="6">
        <v>13.079199999999998</v>
      </c>
      <c r="D2298" s="2">
        <v>0.2712</v>
      </c>
    </row>
    <row r="2299" spans="1:4">
      <c r="A2299" s="7">
        <v>2011.8385009799999</v>
      </c>
      <c r="B2299" s="6">
        <v>15.809599999999998</v>
      </c>
      <c r="C2299" s="6">
        <v>13.2018</v>
      </c>
      <c r="D2299" s="2">
        <v>1.1639999999999999</v>
      </c>
    </row>
    <row r="2300" spans="1:4">
      <c r="A2300" s="7">
        <v>2011.8411865200001</v>
      </c>
      <c r="B2300" s="6">
        <v>15.813800000000001</v>
      </c>
      <c r="C2300" s="6">
        <v>13.260299999999999</v>
      </c>
      <c r="D2300" s="2">
        <v>0.74739999999999995</v>
      </c>
    </row>
    <row r="2301" spans="1:4">
      <c r="A2301" s="7">
        <v>2011.84667969</v>
      </c>
      <c r="B2301" s="6">
        <v>16.075700000000001</v>
      </c>
      <c r="C2301" s="6">
        <v>13.1023</v>
      </c>
      <c r="D2301" s="2">
        <v>-0.29759999999999998</v>
      </c>
    </row>
    <row r="2302" spans="1:4">
      <c r="A2302" s="7">
        <v>2011.8493652300001</v>
      </c>
      <c r="B2302" s="6">
        <v>16.090299999999999</v>
      </c>
      <c r="C2302" s="6">
        <v>13.2082</v>
      </c>
      <c r="D2302" s="2">
        <v>-5.7499999999999996E-2</v>
      </c>
    </row>
    <row r="2303" spans="1:4">
      <c r="A2303" s="7">
        <v>2011.85217285</v>
      </c>
      <c r="B2303" s="6">
        <v>16.071899999999999</v>
      </c>
      <c r="C2303" s="6">
        <v>13.139200000000001</v>
      </c>
      <c r="D2303" s="2">
        <v>0.25569999999999998</v>
      </c>
    </row>
    <row r="2304" spans="1:4">
      <c r="A2304" s="7">
        <v>2011.8548584</v>
      </c>
      <c r="B2304" s="6">
        <v>16.142799999999998</v>
      </c>
      <c r="C2304" s="6">
        <v>13.206399999999999</v>
      </c>
      <c r="D2304" s="2">
        <v>0.22100000000000003</v>
      </c>
    </row>
    <row r="2305" spans="1:4">
      <c r="A2305" s="7">
        <v>2011.8576660199999</v>
      </c>
      <c r="B2305" s="6">
        <v>16.237199999999998</v>
      </c>
      <c r="C2305" s="6">
        <v>13.500999999999999</v>
      </c>
      <c r="D2305" s="2">
        <v>0.16930000000000001</v>
      </c>
    </row>
    <row r="2306" spans="1:4">
      <c r="A2306" s="7">
        <v>2011.86035156</v>
      </c>
      <c r="B2306" s="6">
        <v>16.248999999999999</v>
      </c>
      <c r="C2306" s="6">
        <v>13.167200000000001</v>
      </c>
      <c r="D2306" s="2">
        <v>-0.24880000000000002</v>
      </c>
    </row>
    <row r="2307" spans="1:4">
      <c r="A2307" s="7">
        <v>2011.8631591799999</v>
      </c>
      <c r="B2307" s="6">
        <v>16.239700000000003</v>
      </c>
      <c r="C2307" s="6">
        <v>13.2918</v>
      </c>
      <c r="D2307" s="2">
        <v>-0.19359999999999999</v>
      </c>
    </row>
    <row r="2308" spans="1:4">
      <c r="A2308" s="7">
        <v>2011.8658447299999</v>
      </c>
      <c r="B2308" s="6">
        <v>16.034800000000001</v>
      </c>
      <c r="C2308" s="6">
        <v>13.168699999999999</v>
      </c>
      <c r="D2308" s="2">
        <v>-0.28900000000000003</v>
      </c>
    </row>
    <row r="2309" spans="1:4">
      <c r="A2309" s="7">
        <v>2011.8685302700001</v>
      </c>
      <c r="B2309" s="6">
        <v>16.1647</v>
      </c>
      <c r="C2309" s="6">
        <v>13.146699999999999</v>
      </c>
      <c r="D2309" s="2">
        <v>-5.6300000000000003E-2</v>
      </c>
    </row>
    <row r="2310" spans="1:4">
      <c r="A2310" s="7">
        <v>2011.8713378899999</v>
      </c>
      <c r="B2310" s="6">
        <v>16.166</v>
      </c>
      <c r="C2310" s="6">
        <v>13.181699999999999</v>
      </c>
      <c r="D2310" s="2">
        <v>-0.22109999999999999</v>
      </c>
    </row>
    <row r="2311" spans="1:4">
      <c r="A2311" s="7">
        <v>2011.87402344</v>
      </c>
      <c r="B2311" s="6">
        <v>16.1615</v>
      </c>
      <c r="C2311" s="6">
        <v>13.3546</v>
      </c>
      <c r="D2311" s="2">
        <v>0.42319999999999997</v>
      </c>
    </row>
    <row r="2312" spans="1:4">
      <c r="A2312" s="7">
        <v>2011.87683105</v>
      </c>
      <c r="B2312" s="6">
        <v>16.034000000000002</v>
      </c>
      <c r="C2312" s="6">
        <v>13.1662</v>
      </c>
      <c r="D2312" s="2">
        <v>0.75729999999999997</v>
      </c>
    </row>
    <row r="2313" spans="1:4">
      <c r="A2313" s="7">
        <v>2011.8795166</v>
      </c>
      <c r="B2313" s="6">
        <v>16.067299999999999</v>
      </c>
      <c r="C2313" s="6">
        <v>13.434899999999999</v>
      </c>
      <c r="D2313" s="2">
        <v>0.8567999999999999</v>
      </c>
    </row>
    <row r="2314" spans="1:4">
      <c r="A2314" s="7">
        <v>2011.8823242200001</v>
      </c>
      <c r="B2314" s="6">
        <v>15.805900000000001</v>
      </c>
      <c r="C2314" s="6">
        <v>13.190399999999999</v>
      </c>
      <c r="D2314" s="2">
        <v>0.58460000000000001</v>
      </c>
    </row>
    <row r="2315" spans="1:4">
      <c r="A2315" s="7">
        <v>2011.8850097699999</v>
      </c>
      <c r="B2315" s="6">
        <v>16.1662</v>
      </c>
      <c r="C2315" s="6">
        <v>13.232699999999999</v>
      </c>
      <c r="D2315" s="2">
        <v>0.36599999999999999</v>
      </c>
    </row>
    <row r="2316" spans="1:4">
      <c r="A2316" s="7">
        <v>2011.88769531</v>
      </c>
      <c r="B2316" s="6">
        <v>16.1325</v>
      </c>
      <c r="C2316" s="6">
        <v>13.1417</v>
      </c>
      <c r="D2316" s="2">
        <v>1.2257</v>
      </c>
    </row>
    <row r="2317" spans="1:4">
      <c r="A2317" s="7">
        <v>2011.8905029299999</v>
      </c>
      <c r="B2317" s="6">
        <v>16.133199999999999</v>
      </c>
      <c r="C2317" s="6">
        <v>13.4291</v>
      </c>
      <c r="D2317" s="2">
        <v>0.87030000000000007</v>
      </c>
    </row>
    <row r="2318" spans="1:4">
      <c r="A2318" s="7">
        <v>2011.8931884799999</v>
      </c>
      <c r="B2318" s="6">
        <v>16.165099999999999</v>
      </c>
      <c r="C2318" s="6">
        <v>13.3329</v>
      </c>
      <c r="D2318" s="2">
        <v>0.51729999999999998</v>
      </c>
    </row>
    <row r="2319" spans="1:4">
      <c r="A2319" s="7">
        <v>2011.8959960899999</v>
      </c>
      <c r="B2319" s="6">
        <v>16.1999</v>
      </c>
      <c r="C2319" s="6">
        <v>13.2667</v>
      </c>
      <c r="D2319" s="2">
        <v>0.86739999999999995</v>
      </c>
    </row>
    <row r="2320" spans="1:4">
      <c r="A2320" s="7">
        <v>2011.8986816399999</v>
      </c>
      <c r="B2320" s="6">
        <v>16.147500000000001</v>
      </c>
      <c r="C2320" s="6">
        <v>13.378399999999999</v>
      </c>
      <c r="D2320" s="2">
        <v>0.82679999999999998</v>
      </c>
    </row>
    <row r="2321" spans="1:4">
      <c r="A2321" s="7">
        <v>2011.9014892600001</v>
      </c>
      <c r="B2321" s="6">
        <v>15.967400000000001</v>
      </c>
      <c r="C2321" s="6">
        <v>13.460100000000001</v>
      </c>
      <c r="D2321" s="2">
        <v>0.82159999999999989</v>
      </c>
    </row>
    <row r="2322" spans="1:4">
      <c r="A2322" s="7">
        <v>2011.9041748</v>
      </c>
      <c r="B2322" s="6">
        <v>16.106100000000001</v>
      </c>
      <c r="C2322" s="6">
        <v>13.311999999999999</v>
      </c>
      <c r="D2322" s="2">
        <v>1.7007000000000001</v>
      </c>
    </row>
    <row r="2323" spans="1:4">
      <c r="A2323" s="7">
        <v>2011.90686035</v>
      </c>
      <c r="B2323" s="6">
        <v>16.050599999999999</v>
      </c>
      <c r="C2323" s="6">
        <v>13.5189</v>
      </c>
      <c r="D2323" s="2">
        <v>0.45529999999999998</v>
      </c>
    </row>
    <row r="2324" spans="1:4">
      <c r="A2324" s="7">
        <v>2011.9096679700001</v>
      </c>
      <c r="B2324" s="6">
        <v>16.3337</v>
      </c>
      <c r="C2324" s="6">
        <v>13.405700000000001</v>
      </c>
      <c r="D2324" s="2">
        <v>0.75480000000000003</v>
      </c>
    </row>
    <row r="2325" spans="1:4">
      <c r="A2325" s="7">
        <v>2011.9123535199999</v>
      </c>
      <c r="B2325" s="6">
        <v>16.139899999999997</v>
      </c>
      <c r="C2325" s="6">
        <v>13.2766</v>
      </c>
      <c r="D2325" s="2">
        <v>0.874</v>
      </c>
    </row>
    <row r="2326" spans="1:4">
      <c r="A2326" s="7">
        <v>2011.9151611299999</v>
      </c>
      <c r="B2326" s="6">
        <v>16.2986</v>
      </c>
      <c r="C2326" s="6">
        <v>13.2958</v>
      </c>
      <c r="D2326" s="2">
        <v>1.0059</v>
      </c>
    </row>
    <row r="2327" spans="1:4">
      <c r="A2327" s="7">
        <v>2011.9178466799999</v>
      </c>
      <c r="B2327" s="6">
        <v>16.084599999999998</v>
      </c>
      <c r="C2327" s="6">
        <v>13.3406</v>
      </c>
      <c r="D2327" s="2">
        <v>1.1066</v>
      </c>
    </row>
    <row r="2328" spans="1:4">
      <c r="A2328" s="7">
        <v>2011.9206543</v>
      </c>
      <c r="B2328" s="6">
        <v>16.240199999999998</v>
      </c>
      <c r="C2328" s="6">
        <v>13.436400000000001</v>
      </c>
      <c r="D2328" s="2">
        <v>1.7402000000000002</v>
      </c>
    </row>
    <row r="2329" spans="1:4">
      <c r="A2329" s="7">
        <v>2011.9233398399999</v>
      </c>
      <c r="B2329" s="6">
        <v>16.029900000000001</v>
      </c>
      <c r="C2329" s="6">
        <v>13.348799999999999</v>
      </c>
      <c r="D2329" s="2">
        <v>2.0341</v>
      </c>
    </row>
    <row r="2330" spans="1:4">
      <c r="A2330" s="7">
        <v>2011.9260253899999</v>
      </c>
      <c r="B2330" s="6">
        <v>16.227900000000002</v>
      </c>
      <c r="C2330" s="6">
        <v>13.33</v>
      </c>
      <c r="D2330" s="2">
        <v>1.9819</v>
      </c>
    </row>
    <row r="2331" spans="1:4">
      <c r="A2331" s="7">
        <v>2011.9288330100001</v>
      </c>
      <c r="B2331" s="6">
        <v>16.245100000000001</v>
      </c>
      <c r="C2331" s="6">
        <v>13.3002</v>
      </c>
      <c r="D2331" s="2">
        <v>1.1033999999999999</v>
      </c>
    </row>
    <row r="2332" spans="1:4">
      <c r="A2332" s="7">
        <v>2011.93151855</v>
      </c>
      <c r="B2332" s="6">
        <v>16.387799999999999</v>
      </c>
      <c r="C2332" s="6">
        <v>13.398899999999999</v>
      </c>
      <c r="D2332" s="2">
        <v>1.1171</v>
      </c>
    </row>
    <row r="2333" spans="1:4">
      <c r="A2333" s="7">
        <v>2011.9343261700001</v>
      </c>
      <c r="B2333" s="6">
        <v>16.282</v>
      </c>
      <c r="C2333" s="6">
        <v>13.177900000000001</v>
      </c>
      <c r="D2333" s="2">
        <v>0.71609999999999996</v>
      </c>
    </row>
    <row r="2334" spans="1:4">
      <c r="A2334" s="7">
        <v>2011.9370117200001</v>
      </c>
      <c r="B2334" s="6">
        <v>16.246299999999998</v>
      </c>
      <c r="C2334" s="6">
        <v>13.402600000000001</v>
      </c>
      <c r="D2334" s="2">
        <v>1.8028</v>
      </c>
    </row>
    <row r="2335" spans="1:4">
      <c r="A2335" s="7">
        <v>2011.93981934</v>
      </c>
      <c r="B2335" s="6">
        <v>16.197099999999999</v>
      </c>
      <c r="C2335" s="6">
        <v>13.544700000000001</v>
      </c>
      <c r="D2335" s="2">
        <v>0.7359</v>
      </c>
    </row>
    <row r="2336" spans="1:4">
      <c r="A2336" s="7">
        <v>2011.9425048799999</v>
      </c>
      <c r="B2336" s="6">
        <v>16.293900000000001</v>
      </c>
      <c r="C2336" s="6">
        <v>13.3666</v>
      </c>
      <c r="D2336" s="2">
        <v>1.0707</v>
      </c>
    </row>
    <row r="2337" spans="1:4">
      <c r="A2337" s="7">
        <v>2011.9451904299999</v>
      </c>
      <c r="B2337" s="6">
        <v>16.425999999999998</v>
      </c>
      <c r="C2337" s="6">
        <v>13.3819</v>
      </c>
      <c r="D2337" s="2">
        <v>0.49990000000000001</v>
      </c>
    </row>
    <row r="2338" spans="1:4">
      <c r="A2338" s="7">
        <v>2011.94799805</v>
      </c>
      <c r="B2338" s="6">
        <v>16.438300000000002</v>
      </c>
      <c r="C2338" s="6">
        <v>13.3133</v>
      </c>
      <c r="D2338" s="2">
        <v>1.1547000000000001</v>
      </c>
    </row>
    <row r="2339" spans="1:4">
      <c r="A2339" s="7">
        <v>2011.9506835899999</v>
      </c>
      <c r="B2339" s="6">
        <v>16.207100000000001</v>
      </c>
      <c r="C2339" s="6">
        <v>13.2859</v>
      </c>
      <c r="D2339" s="2">
        <v>1.1448</v>
      </c>
    </row>
    <row r="2340" spans="1:4">
      <c r="A2340" s="7">
        <v>2011.95349121</v>
      </c>
      <c r="B2340" s="6">
        <v>16.223199999999999</v>
      </c>
      <c r="C2340" s="6">
        <v>13.4214</v>
      </c>
      <c r="D2340" s="2">
        <v>0.78820000000000001</v>
      </c>
    </row>
    <row r="2341" spans="1:4">
      <c r="A2341" s="7">
        <v>2011.9561767600001</v>
      </c>
      <c r="B2341" s="6">
        <v>16.408900000000003</v>
      </c>
      <c r="C2341" s="6">
        <v>13.411600000000002</v>
      </c>
      <c r="D2341" s="2">
        <v>1.5278999999999998</v>
      </c>
    </row>
    <row r="2342" spans="1:4">
      <c r="A2342" s="7">
        <v>2011.9589843799999</v>
      </c>
      <c r="B2342" s="6">
        <v>16.366099999999999</v>
      </c>
      <c r="C2342" s="6">
        <v>13.474900000000002</v>
      </c>
      <c r="D2342" s="2">
        <v>0.93830000000000002</v>
      </c>
    </row>
    <row r="2343" spans="1:4">
      <c r="A2343" s="7">
        <v>2011.9616699200001</v>
      </c>
      <c r="B2343" s="6">
        <v>16.256799999999998</v>
      </c>
      <c r="C2343" s="6">
        <v>13.303100000000001</v>
      </c>
      <c r="D2343" s="2">
        <v>0.49490000000000001</v>
      </c>
    </row>
    <row r="2344" spans="1:4">
      <c r="A2344" s="7">
        <v>2011.9643554700001</v>
      </c>
      <c r="B2344" s="6">
        <v>16.295000000000002</v>
      </c>
      <c r="C2344" s="6">
        <v>13.505600000000001</v>
      </c>
      <c r="D2344" s="2">
        <v>0.52659999999999996</v>
      </c>
    </row>
    <row r="2345" spans="1:4">
      <c r="A2345" s="7">
        <v>2011.96716309</v>
      </c>
      <c r="B2345" s="6">
        <v>16.436299999999999</v>
      </c>
      <c r="C2345" s="6">
        <v>13.652000000000001</v>
      </c>
      <c r="D2345" s="2">
        <v>0.94430000000000003</v>
      </c>
    </row>
    <row r="2346" spans="1:4">
      <c r="A2346" s="7">
        <v>2011.9698486299999</v>
      </c>
      <c r="B2346" s="6">
        <v>16.2958</v>
      </c>
      <c r="C2346" s="6">
        <v>13.358400000000001</v>
      </c>
      <c r="D2346" s="2">
        <v>0.30359999999999998</v>
      </c>
    </row>
    <row r="2347" spans="1:4">
      <c r="A2347" s="7">
        <v>2011.97265625</v>
      </c>
      <c r="B2347" s="6">
        <v>16.601299999999998</v>
      </c>
      <c r="C2347" s="6">
        <v>13.335100000000001</v>
      </c>
      <c r="D2347" s="2">
        <v>9.7199999999999995E-2</v>
      </c>
    </row>
    <row r="2348" spans="1:4">
      <c r="A2348" s="7">
        <v>2011.9753418</v>
      </c>
      <c r="B2348" s="6">
        <v>16.467000000000002</v>
      </c>
      <c r="C2348" s="6">
        <v>13.3695</v>
      </c>
      <c r="D2348" s="2">
        <v>0.4703</v>
      </c>
    </row>
    <row r="2349" spans="1:4">
      <c r="A2349" s="7">
        <v>2011.97814941</v>
      </c>
      <c r="B2349" s="6">
        <v>16.364899999999999</v>
      </c>
      <c r="C2349" s="6">
        <v>13.264100000000001</v>
      </c>
      <c r="D2349" s="2">
        <v>-6.8499999999999991E-2</v>
      </c>
    </row>
    <row r="2350" spans="1:4">
      <c r="A2350" s="7">
        <v>2011.98083496</v>
      </c>
      <c r="B2350" s="6">
        <v>16.307199999999998</v>
      </c>
      <c r="C2350" s="6">
        <v>13.172500000000001</v>
      </c>
      <c r="D2350" s="2">
        <v>0.61609999999999998</v>
      </c>
    </row>
    <row r="2351" spans="1:4">
      <c r="A2351" s="7">
        <v>2011.9835205100001</v>
      </c>
      <c r="B2351" s="6">
        <v>16.315799999999999</v>
      </c>
      <c r="C2351" s="6">
        <v>13.5405</v>
      </c>
      <c r="D2351" s="2">
        <v>-0.35109999999999997</v>
      </c>
    </row>
    <row r="2352" spans="1:4">
      <c r="A2352" s="7">
        <v>2011.9863281299999</v>
      </c>
      <c r="B2352" s="6">
        <v>16.469900000000003</v>
      </c>
      <c r="C2352" s="6">
        <v>13.5603</v>
      </c>
      <c r="D2352" s="2">
        <v>-0.39360000000000001</v>
      </c>
    </row>
    <row r="2353" spans="1:4">
      <c r="A2353" s="7">
        <v>2011.9890136700001</v>
      </c>
      <c r="B2353" s="6">
        <v>16.446400000000001</v>
      </c>
      <c r="C2353" s="6">
        <v>13.567100000000002</v>
      </c>
      <c r="D2353" s="2">
        <v>-6.7000000000000002E-3</v>
      </c>
    </row>
    <row r="2354" spans="1:4">
      <c r="A2354" s="7">
        <v>2011.99182129</v>
      </c>
      <c r="B2354" s="6">
        <v>16.312099999999997</v>
      </c>
      <c r="C2354" s="6">
        <v>13.572000000000001</v>
      </c>
      <c r="D2354" s="2">
        <v>0.3362</v>
      </c>
    </row>
    <row r="2355" spans="1:4">
      <c r="A2355" s="7">
        <v>2011.99450684</v>
      </c>
      <c r="B2355" s="6">
        <v>16.300999999999998</v>
      </c>
      <c r="C2355" s="6">
        <v>13.3523</v>
      </c>
      <c r="D2355" s="2">
        <v>0.25430000000000003</v>
      </c>
    </row>
    <row r="2356" spans="1:4">
      <c r="A2356" s="7">
        <v>2011.99731445</v>
      </c>
      <c r="B2356" s="6">
        <v>16.4101</v>
      </c>
      <c r="C2356" s="6">
        <v>13.378499999999999</v>
      </c>
      <c r="D2356" s="2">
        <v>0.67379999999999995</v>
      </c>
    </row>
    <row r="2357" spans="1:4">
      <c r="A2357" s="7">
        <v>2012</v>
      </c>
      <c r="B2357" s="6">
        <v>16.240299999999998</v>
      </c>
      <c r="C2357" s="6">
        <v>13.253200000000001</v>
      </c>
      <c r="D2357" s="2">
        <v>0.36940000000000001</v>
      </c>
    </row>
    <row r="2358" spans="1:4">
      <c r="A2358" s="7">
        <v>2012.00268555</v>
      </c>
      <c r="B2358" s="6">
        <v>16.499600000000001</v>
      </c>
      <c r="C2358" s="6">
        <v>13.5632</v>
      </c>
      <c r="D2358" s="2">
        <v>-0.4052</v>
      </c>
    </row>
    <row r="2359" spans="1:4">
      <c r="A2359" s="7">
        <v>2012.00549316</v>
      </c>
      <c r="B2359" s="6">
        <v>16.480800000000002</v>
      </c>
      <c r="C2359" s="6">
        <v>13.427300000000001</v>
      </c>
      <c r="D2359" s="2">
        <v>0.86099999999999999</v>
      </c>
    </row>
    <row r="2360" spans="1:4">
      <c r="A2360" s="7">
        <v>2012.00817871</v>
      </c>
      <c r="B2360" s="6">
        <v>16.287199999999999</v>
      </c>
      <c r="C2360" s="6">
        <v>13.716900000000001</v>
      </c>
      <c r="D2360" s="2">
        <v>0.96349999999999991</v>
      </c>
    </row>
    <row r="2361" spans="1:4">
      <c r="A2361" s="7">
        <v>2012.0109863299999</v>
      </c>
      <c r="B2361" s="6">
        <v>16.344900000000003</v>
      </c>
      <c r="C2361" s="6">
        <v>13.663600000000001</v>
      </c>
      <c r="D2361" s="2">
        <v>0.96460000000000001</v>
      </c>
    </row>
    <row r="2362" spans="1:4">
      <c r="A2362" s="7">
        <v>2012.0136718799999</v>
      </c>
      <c r="B2362" s="6">
        <v>16.195799999999998</v>
      </c>
      <c r="C2362" s="6">
        <v>13.530100000000001</v>
      </c>
      <c r="D2362" s="2">
        <v>0.45710000000000006</v>
      </c>
    </row>
    <row r="2363" spans="1:4">
      <c r="A2363" s="7">
        <v>2012.0164794899999</v>
      </c>
      <c r="B2363" s="6">
        <v>16.3569</v>
      </c>
      <c r="C2363" s="6">
        <v>13.524700000000001</v>
      </c>
      <c r="D2363" s="2">
        <v>0.42849999999999999</v>
      </c>
    </row>
    <row r="2364" spans="1:4">
      <c r="A2364" s="7">
        <v>2012.01916504</v>
      </c>
      <c r="B2364" s="6">
        <v>16.475100000000001</v>
      </c>
      <c r="C2364" s="6">
        <v>13.498099999999999</v>
      </c>
      <c r="D2364" s="2">
        <v>-0.28589999999999999</v>
      </c>
    </row>
    <row r="2365" spans="1:4">
      <c r="A2365" s="7">
        <v>2012.02185059</v>
      </c>
      <c r="B2365" s="6">
        <v>16.362299999999998</v>
      </c>
      <c r="C2365" s="6">
        <v>13.3348</v>
      </c>
      <c r="D2365" s="2">
        <v>0.3206</v>
      </c>
    </row>
    <row r="2366" spans="1:4">
      <c r="A2366" s="7">
        <v>2012.0246582</v>
      </c>
      <c r="B2366" s="6">
        <v>16.401499999999999</v>
      </c>
      <c r="C2366" s="6">
        <v>13.442399999999999</v>
      </c>
      <c r="D2366" s="2">
        <v>9.98E-2</v>
      </c>
    </row>
    <row r="2367" spans="1:4">
      <c r="A2367" s="7">
        <v>2012.02734375</v>
      </c>
      <c r="B2367" s="6">
        <v>16.258500000000002</v>
      </c>
      <c r="C2367" s="6">
        <v>13.318</v>
      </c>
      <c r="D2367" s="2">
        <v>-9.6500000000000002E-2</v>
      </c>
    </row>
    <row r="2368" spans="1:4">
      <c r="A2368" s="7">
        <v>2012.0301513700001</v>
      </c>
      <c r="B2368" s="6">
        <v>16.121500000000001</v>
      </c>
      <c r="C2368" s="6">
        <v>13.495299999999999</v>
      </c>
      <c r="D2368" s="2">
        <v>0.39750000000000002</v>
      </c>
    </row>
    <row r="2369" spans="1:4">
      <c r="A2369" s="7">
        <v>2012.03283691</v>
      </c>
      <c r="B2369" s="6">
        <v>16.191400000000002</v>
      </c>
      <c r="C2369" s="6">
        <v>13.340199999999999</v>
      </c>
      <c r="D2369" s="2">
        <v>-8.4999999999999992E-2</v>
      </c>
    </row>
    <row r="2370" spans="1:4">
      <c r="A2370" s="7">
        <v>2012.0356445299999</v>
      </c>
      <c r="B2370" s="6">
        <v>16.439999999999998</v>
      </c>
      <c r="C2370" s="6">
        <v>13.193</v>
      </c>
      <c r="D2370" s="2">
        <v>-0.60150000000000003</v>
      </c>
    </row>
    <row r="2371" spans="1:4">
      <c r="A2371" s="7">
        <v>2012.0383300799999</v>
      </c>
      <c r="B2371" s="6">
        <v>16.3263</v>
      </c>
      <c r="C2371" s="6">
        <v>13.248699999999999</v>
      </c>
      <c r="D2371" s="2">
        <v>0.13979999999999998</v>
      </c>
    </row>
    <row r="2372" spans="1:4">
      <c r="A2372" s="7">
        <v>2012.0410156299999</v>
      </c>
      <c r="B2372" s="6">
        <v>16.156100000000002</v>
      </c>
      <c r="C2372" s="6">
        <v>13.148399999999999</v>
      </c>
      <c r="D2372" s="2">
        <v>0.18779999999999999</v>
      </c>
    </row>
    <row r="2373" spans="1:4">
      <c r="A2373" s="7">
        <v>2012.0438232399999</v>
      </c>
      <c r="B2373" s="6">
        <v>16.5029</v>
      </c>
      <c r="C2373" s="6">
        <v>13.206000000000001</v>
      </c>
      <c r="D2373" s="2">
        <v>-0.437</v>
      </c>
    </row>
    <row r="2374" spans="1:4">
      <c r="A2374" s="7">
        <v>2012.04650879</v>
      </c>
      <c r="B2374" s="6">
        <v>16.688500000000001</v>
      </c>
      <c r="C2374" s="6">
        <v>13.4374</v>
      </c>
      <c r="D2374" s="2">
        <v>-0.39439999999999997</v>
      </c>
    </row>
    <row r="2375" spans="1:4">
      <c r="A2375" s="7">
        <v>2012.0493164100001</v>
      </c>
      <c r="B2375" s="6">
        <v>16.620099999999997</v>
      </c>
      <c r="C2375" s="6">
        <v>13.503599999999999</v>
      </c>
      <c r="D2375" s="2">
        <v>-0.28540000000000004</v>
      </c>
    </row>
    <row r="2376" spans="1:4">
      <c r="A2376" s="7">
        <v>2012.05200195</v>
      </c>
      <c r="B2376" s="6">
        <v>16.198899999999998</v>
      </c>
      <c r="C2376" s="6">
        <v>13.1404</v>
      </c>
      <c r="D2376" s="2">
        <v>0.63080000000000003</v>
      </c>
    </row>
    <row r="2377" spans="1:4">
      <c r="A2377" s="7">
        <v>2012.0548095700001</v>
      </c>
      <c r="B2377" s="6">
        <v>16.590299999999999</v>
      </c>
      <c r="C2377" s="6">
        <v>13.628100000000002</v>
      </c>
      <c r="D2377" s="2">
        <v>0.3881</v>
      </c>
    </row>
    <row r="2378" spans="1:4">
      <c r="A2378" s="7">
        <v>2012.0574951200001</v>
      </c>
      <c r="B2378" s="6">
        <v>16.3508</v>
      </c>
      <c r="C2378" s="6">
        <v>13.654500000000001</v>
      </c>
      <c r="D2378" s="2">
        <v>0.41499999999999998</v>
      </c>
    </row>
    <row r="2379" spans="1:4">
      <c r="A2379" s="7">
        <v>2012.06018066</v>
      </c>
      <c r="B2379" s="6">
        <v>16.416599999999999</v>
      </c>
      <c r="C2379" s="6">
        <v>13.584999999999999</v>
      </c>
      <c r="D2379" s="2">
        <v>-0.15190000000000001</v>
      </c>
    </row>
    <row r="2380" spans="1:4">
      <c r="A2380" s="7">
        <v>2012.0629882799999</v>
      </c>
      <c r="B2380" s="6">
        <v>16.4925</v>
      </c>
      <c r="C2380" s="6">
        <v>13.5823</v>
      </c>
      <c r="D2380" s="2">
        <v>-0.29580000000000001</v>
      </c>
    </row>
    <row r="2381" spans="1:4">
      <c r="A2381" s="7">
        <v>2012.0656738299999</v>
      </c>
      <c r="B2381" s="6">
        <v>16.501300000000001</v>
      </c>
      <c r="C2381" s="6">
        <v>13.395799999999999</v>
      </c>
      <c r="D2381" s="2">
        <v>-0.37290000000000001</v>
      </c>
    </row>
    <row r="2382" spans="1:4">
      <c r="A2382" s="7">
        <v>2012.06848145</v>
      </c>
      <c r="B2382" s="6">
        <v>16.620899999999999</v>
      </c>
      <c r="C2382" s="6">
        <v>13.6721</v>
      </c>
      <c r="D2382" s="2">
        <v>5.1999999999999998E-2</v>
      </c>
    </row>
    <row r="2383" spans="1:4">
      <c r="A2383" s="7">
        <v>2012.0711669899999</v>
      </c>
      <c r="B2383" s="6">
        <v>16.6342</v>
      </c>
      <c r="C2383" s="6">
        <v>13.214899999999998</v>
      </c>
      <c r="D2383" s="2">
        <v>0.34849999999999998</v>
      </c>
    </row>
    <row r="2384" spans="1:4">
      <c r="A2384" s="7">
        <v>2012.0739746100001</v>
      </c>
      <c r="B2384" s="6">
        <v>16.5823</v>
      </c>
      <c r="C2384" s="6">
        <v>13.658300000000001</v>
      </c>
      <c r="D2384" s="2">
        <v>-0.57819999999999994</v>
      </c>
    </row>
    <row r="2385" spans="1:4">
      <c r="A2385" s="7">
        <v>2012.0766601600001</v>
      </c>
      <c r="B2385" s="6">
        <v>16.704499999999999</v>
      </c>
      <c r="C2385" s="6">
        <v>13.502800000000001</v>
      </c>
      <c r="D2385" s="2">
        <v>-1.6781000000000001</v>
      </c>
    </row>
    <row r="2386" spans="1:4">
      <c r="A2386" s="7">
        <v>2012.0793457</v>
      </c>
      <c r="B2386" s="6">
        <v>16.5412</v>
      </c>
      <c r="C2386" s="6">
        <v>13.6715</v>
      </c>
      <c r="D2386" s="2">
        <v>-0.35669999999999996</v>
      </c>
    </row>
    <row r="2387" spans="1:4">
      <c r="A2387" s="7">
        <v>2012.0821533200001</v>
      </c>
      <c r="B2387" s="6">
        <v>16.450600000000001</v>
      </c>
      <c r="C2387" s="6">
        <v>13.4299</v>
      </c>
      <c r="D2387" s="2">
        <v>-0.97520000000000007</v>
      </c>
    </row>
    <row r="2388" spans="1:4">
      <c r="A2388" s="7">
        <v>2012.0848388700001</v>
      </c>
      <c r="B2388" s="6">
        <v>16.8628</v>
      </c>
      <c r="C2388" s="6">
        <v>13.739799999999999</v>
      </c>
      <c r="D2388" s="2">
        <v>-1.9244000000000001</v>
      </c>
    </row>
    <row r="2389" spans="1:4">
      <c r="A2389" s="7">
        <v>2012.0876464800001</v>
      </c>
      <c r="B2389" s="6">
        <v>16.750599999999999</v>
      </c>
      <c r="C2389" s="6">
        <v>13.7242</v>
      </c>
      <c r="D2389" s="2">
        <v>-1.4588999999999999</v>
      </c>
    </row>
    <row r="2390" spans="1:4">
      <c r="A2390" s="7">
        <v>2012.0903320299999</v>
      </c>
      <c r="B2390" s="6">
        <v>16.719100000000001</v>
      </c>
      <c r="C2390" s="6">
        <v>13.3748</v>
      </c>
      <c r="D2390" s="2">
        <v>-0.63449999999999995</v>
      </c>
    </row>
    <row r="2391" spans="1:4">
      <c r="A2391" s="7">
        <v>2012.09313965</v>
      </c>
      <c r="B2391" s="6">
        <v>16.580500000000001</v>
      </c>
      <c r="C2391" s="6">
        <v>13.274100000000001</v>
      </c>
      <c r="D2391" s="2">
        <v>-0.41599999999999998</v>
      </c>
    </row>
    <row r="2392" spans="1:4">
      <c r="A2392" s="7">
        <v>2012.0958252</v>
      </c>
      <c r="B2392" s="6">
        <v>16.726700000000001</v>
      </c>
      <c r="C2392" s="6">
        <v>13.174099999999999</v>
      </c>
      <c r="D2392" s="2">
        <v>4.8000000000000004E-3</v>
      </c>
    </row>
    <row r="2393" spans="1:4">
      <c r="A2393" s="7">
        <v>2012.0985107399999</v>
      </c>
      <c r="B2393" s="6">
        <v>16.538399999999999</v>
      </c>
      <c r="C2393" s="6">
        <v>13.6463</v>
      </c>
      <c r="D2393" s="2">
        <v>-0.50290000000000001</v>
      </c>
    </row>
    <row r="2394" spans="1:4">
      <c r="A2394" s="7">
        <v>2012.1013183600001</v>
      </c>
      <c r="B2394" s="6">
        <v>16.659700000000001</v>
      </c>
      <c r="C2394" s="6">
        <v>13.1914</v>
      </c>
      <c r="D2394" s="2">
        <v>-9.5299999999999996E-2</v>
      </c>
    </row>
    <row r="2395" spans="1:4">
      <c r="A2395" s="7">
        <v>2012.1040039100001</v>
      </c>
      <c r="B2395" s="6">
        <v>16.607199999999999</v>
      </c>
      <c r="C2395" s="6">
        <v>13.268800000000001</v>
      </c>
      <c r="D2395" s="2">
        <v>8.8999999999999996E-2</v>
      </c>
    </row>
    <row r="2396" spans="1:4">
      <c r="A2396" s="7">
        <v>2012.1068115200001</v>
      </c>
      <c r="B2396" s="6">
        <v>16.697200000000002</v>
      </c>
      <c r="C2396" s="6">
        <v>13.192799999999998</v>
      </c>
      <c r="D2396" s="2">
        <v>-0.42719999999999997</v>
      </c>
    </row>
    <row r="2397" spans="1:4">
      <c r="A2397" s="7">
        <v>2012.1094970700001</v>
      </c>
      <c r="B2397" s="6">
        <v>16.714300000000001</v>
      </c>
      <c r="C2397" s="6">
        <v>13.333500000000001</v>
      </c>
      <c r="D2397" s="2">
        <v>-0.27829999999999999</v>
      </c>
    </row>
    <row r="2398" spans="1:4">
      <c r="A2398" s="7">
        <v>2012.11230469</v>
      </c>
      <c r="B2398" s="6">
        <v>16.527799999999999</v>
      </c>
      <c r="C2398" s="6">
        <v>13.511500000000002</v>
      </c>
      <c r="D2398" s="2">
        <v>0.1013</v>
      </c>
    </row>
    <row r="2399" spans="1:4">
      <c r="A2399" s="7">
        <v>2012.1149902300001</v>
      </c>
      <c r="B2399" s="6">
        <v>16.551099999999998</v>
      </c>
      <c r="C2399" s="6">
        <v>13.3597</v>
      </c>
      <c r="D2399" s="2">
        <v>0.68840000000000001</v>
      </c>
    </row>
    <row r="2400" spans="1:4">
      <c r="A2400" s="7">
        <v>2012.1176757799999</v>
      </c>
      <c r="B2400" s="6">
        <v>16.489599999999999</v>
      </c>
      <c r="C2400" s="6">
        <v>13.457700000000001</v>
      </c>
      <c r="D2400" s="2">
        <v>1.0785</v>
      </c>
    </row>
    <row r="2401" spans="1:4">
      <c r="A2401" s="7">
        <v>2012.1204834</v>
      </c>
      <c r="B2401" s="6">
        <v>16.436299999999999</v>
      </c>
      <c r="C2401" s="6">
        <v>13.319700000000001</v>
      </c>
      <c r="D2401" s="2">
        <v>1.4548000000000001</v>
      </c>
    </row>
    <row r="2402" spans="1:4">
      <c r="A2402" s="7">
        <v>2012.12316895</v>
      </c>
      <c r="B2402" s="6">
        <v>16.428999999999998</v>
      </c>
      <c r="C2402" s="6">
        <v>13.5083</v>
      </c>
      <c r="D2402" s="2">
        <v>1.2257</v>
      </c>
    </row>
    <row r="2403" spans="1:4">
      <c r="A2403" s="7">
        <v>2012.12597656</v>
      </c>
      <c r="B2403" s="6">
        <v>16.505800000000001</v>
      </c>
      <c r="C2403" s="6">
        <v>13.401299999999999</v>
      </c>
      <c r="D2403" s="2">
        <v>1.0331999999999999</v>
      </c>
    </row>
    <row r="2404" spans="1:4">
      <c r="A2404" s="7">
        <v>2012.1286621100001</v>
      </c>
      <c r="B2404" s="6">
        <v>16.337900000000001</v>
      </c>
      <c r="C2404" s="6">
        <v>13.472300000000001</v>
      </c>
      <c r="D2404" s="2">
        <v>1.1069</v>
      </c>
    </row>
    <row r="2405" spans="1:4">
      <c r="A2405" s="7">
        <v>2012.1314697299999</v>
      </c>
      <c r="B2405" s="6">
        <v>16.39</v>
      </c>
      <c r="C2405" s="6">
        <v>13.4903</v>
      </c>
      <c r="D2405" s="2">
        <v>1.2890000000000001</v>
      </c>
    </row>
    <row r="2406" spans="1:4">
      <c r="A2406" s="7">
        <v>2012.1341552700001</v>
      </c>
      <c r="B2406" s="6">
        <v>16.324100000000001</v>
      </c>
      <c r="C2406" s="6">
        <v>13.538900000000002</v>
      </c>
      <c r="D2406" s="2">
        <v>1.2101000000000002</v>
      </c>
    </row>
    <row r="2407" spans="1:4">
      <c r="A2407" s="7">
        <v>2012.1368408200001</v>
      </c>
      <c r="B2407" s="6">
        <v>16.391200000000001</v>
      </c>
      <c r="C2407" s="6">
        <v>13.401199999999999</v>
      </c>
      <c r="D2407" s="2">
        <v>0.308</v>
      </c>
    </row>
    <row r="2408" spans="1:4">
      <c r="A2408" s="7">
        <v>2012.13964844</v>
      </c>
      <c r="B2408" s="6">
        <v>16.314799999999998</v>
      </c>
      <c r="C2408" s="6">
        <v>13.622699999999998</v>
      </c>
      <c r="D2408" s="2">
        <v>0.67860000000000009</v>
      </c>
    </row>
    <row r="2409" spans="1:4">
      <c r="A2409" s="7">
        <v>2012.1423339800001</v>
      </c>
      <c r="B2409" s="6">
        <v>16.301199999999998</v>
      </c>
      <c r="C2409" s="6">
        <v>13.4793</v>
      </c>
      <c r="D2409" s="2">
        <v>0.66459999999999997</v>
      </c>
    </row>
    <row r="2410" spans="1:4">
      <c r="A2410" s="7">
        <v>2012.1451416</v>
      </c>
      <c r="B2410" s="6">
        <v>16.3154</v>
      </c>
      <c r="C2410" s="6">
        <v>13.578499999999998</v>
      </c>
      <c r="D2410" s="2">
        <v>0.64079999999999993</v>
      </c>
    </row>
    <row r="2411" spans="1:4">
      <c r="A2411" s="7">
        <v>2012.14782715</v>
      </c>
      <c r="B2411" s="6">
        <v>16.143899999999999</v>
      </c>
      <c r="C2411" s="6">
        <v>13.616700000000002</v>
      </c>
      <c r="D2411" s="2">
        <v>0.86820000000000008</v>
      </c>
    </row>
    <row r="2412" spans="1:4">
      <c r="A2412" s="7">
        <v>2012.1506347699999</v>
      </c>
      <c r="B2412" s="6">
        <v>16.279199999999999</v>
      </c>
      <c r="C2412" s="6">
        <v>13.6273</v>
      </c>
      <c r="D2412" s="2">
        <v>0.66339999999999999</v>
      </c>
    </row>
    <row r="2413" spans="1:4">
      <c r="A2413" s="7">
        <v>2012.15332031</v>
      </c>
      <c r="B2413" s="6">
        <v>16.407699999999998</v>
      </c>
      <c r="C2413" s="6">
        <v>13.4818</v>
      </c>
      <c r="D2413" s="2">
        <v>0.51850000000000007</v>
      </c>
    </row>
    <row r="2414" spans="1:4">
      <c r="A2414" s="7">
        <v>2012.1560058600001</v>
      </c>
      <c r="B2414" s="6">
        <v>16.506899999999998</v>
      </c>
      <c r="C2414" s="6">
        <v>13.606599999999998</v>
      </c>
      <c r="D2414" s="2">
        <v>1.0656000000000001</v>
      </c>
    </row>
    <row r="2415" spans="1:4">
      <c r="A2415" s="7">
        <v>2012.1588134799999</v>
      </c>
      <c r="B2415" s="6">
        <v>16.208100000000002</v>
      </c>
      <c r="C2415" s="6">
        <v>13.7049</v>
      </c>
      <c r="D2415" s="2">
        <v>1.2330000000000001</v>
      </c>
    </row>
    <row r="2416" spans="1:4">
      <c r="A2416" s="7">
        <v>2012.1614990200001</v>
      </c>
      <c r="B2416" s="6">
        <v>16.465399999999999</v>
      </c>
      <c r="C2416" s="6">
        <v>13.5275</v>
      </c>
      <c r="D2416" s="2">
        <v>0.89180000000000004</v>
      </c>
    </row>
    <row r="2417" spans="1:4">
      <c r="A2417" s="7">
        <v>2012.1643066399999</v>
      </c>
      <c r="B2417" s="6">
        <v>16.361999999999998</v>
      </c>
      <c r="C2417" s="6">
        <v>13.5106</v>
      </c>
      <c r="D2417" s="2">
        <v>0.84449999999999992</v>
      </c>
    </row>
    <row r="2418" spans="1:4">
      <c r="A2418" s="7">
        <v>2012.16699219</v>
      </c>
      <c r="B2418" s="6">
        <v>16.406499999999998</v>
      </c>
      <c r="C2418" s="6">
        <v>13.448499999999999</v>
      </c>
      <c r="D2418" s="2">
        <v>1.2199999999999999E-2</v>
      </c>
    </row>
    <row r="2419" spans="1:4">
      <c r="A2419" s="7">
        <v>2012.1697998</v>
      </c>
      <c r="B2419" s="6">
        <v>16.453100000000003</v>
      </c>
      <c r="C2419" s="6">
        <v>13.52</v>
      </c>
      <c r="D2419" s="2">
        <v>0.22169999999999998</v>
      </c>
    </row>
    <row r="2420" spans="1:4">
      <c r="A2420" s="7">
        <v>2012.17248535</v>
      </c>
      <c r="B2420" s="6">
        <v>16.626999999999999</v>
      </c>
      <c r="C2420" s="6">
        <v>13.318299999999999</v>
      </c>
      <c r="D2420" s="2">
        <v>0.61109999999999998</v>
      </c>
    </row>
    <row r="2421" spans="1:4">
      <c r="A2421" s="7">
        <v>2012.1751709</v>
      </c>
      <c r="B2421" s="6">
        <v>16.6433</v>
      </c>
      <c r="C2421" s="6">
        <v>13.5181</v>
      </c>
      <c r="D2421" s="2">
        <v>0.78580000000000005</v>
      </c>
    </row>
    <row r="2422" spans="1:4">
      <c r="A2422" s="7">
        <v>2012.1779785199999</v>
      </c>
      <c r="B2422" s="6">
        <v>16.5136</v>
      </c>
      <c r="C2422" s="6">
        <v>13.6327</v>
      </c>
      <c r="D2422" s="2">
        <v>0.59049999999999991</v>
      </c>
    </row>
    <row r="2423" spans="1:4">
      <c r="A2423" s="7">
        <v>2012.18066406</v>
      </c>
      <c r="B2423" s="6">
        <v>16.6553</v>
      </c>
      <c r="C2423" s="6">
        <v>13.497400000000001</v>
      </c>
      <c r="D2423" s="2">
        <v>0.83360000000000001</v>
      </c>
    </row>
    <row r="2424" spans="1:4">
      <c r="A2424" s="7">
        <v>2012.1834716799999</v>
      </c>
      <c r="B2424" s="6">
        <v>16.650400000000001</v>
      </c>
      <c r="C2424" s="6">
        <v>13.3651</v>
      </c>
      <c r="D2424" s="2">
        <v>0.71840000000000004</v>
      </c>
    </row>
    <row r="2425" spans="1:4">
      <c r="A2425" s="7">
        <v>2012.1861572299999</v>
      </c>
      <c r="B2425" s="6">
        <v>16.687899999999999</v>
      </c>
      <c r="C2425" s="6">
        <v>13.217699999999999</v>
      </c>
      <c r="D2425" s="2">
        <v>0.37559999999999999</v>
      </c>
    </row>
    <row r="2426" spans="1:4">
      <c r="A2426" s="7">
        <v>2012.1889648399999</v>
      </c>
      <c r="B2426" s="6">
        <v>16.4239</v>
      </c>
      <c r="C2426" s="6">
        <v>13.486999999999998</v>
      </c>
      <c r="D2426" s="2">
        <v>1.0632999999999999</v>
      </c>
    </row>
    <row r="2427" spans="1:4">
      <c r="A2427" s="7">
        <v>2012.1916503899999</v>
      </c>
      <c r="B2427" s="6">
        <v>16.455000000000002</v>
      </c>
      <c r="C2427" s="6">
        <v>13.769600000000001</v>
      </c>
      <c r="D2427" s="2">
        <v>0.45490000000000003</v>
      </c>
    </row>
    <row r="2428" spans="1:4">
      <c r="A2428" s="7">
        <v>2012.19433594</v>
      </c>
      <c r="B2428" s="6">
        <v>16.480900000000002</v>
      </c>
      <c r="C2428" s="6">
        <v>13.656299999999998</v>
      </c>
      <c r="D2428" s="2">
        <v>0.65539999999999998</v>
      </c>
    </row>
    <row r="2429" spans="1:4">
      <c r="A2429" s="7">
        <v>2012.19714355</v>
      </c>
      <c r="B2429" s="6">
        <v>16.552399999999999</v>
      </c>
      <c r="C2429" s="6">
        <v>13.767499999999998</v>
      </c>
      <c r="D2429" s="2">
        <v>0.99909999999999999</v>
      </c>
    </row>
    <row r="2430" spans="1:4">
      <c r="A2430" s="7">
        <v>2012.1998291</v>
      </c>
      <c r="B2430" s="6">
        <v>16.531100000000002</v>
      </c>
      <c r="C2430" s="6">
        <v>13.5411</v>
      </c>
      <c r="D2430" s="2">
        <v>0.43909999999999999</v>
      </c>
    </row>
    <row r="2431" spans="1:4">
      <c r="A2431" s="7">
        <v>2012.2026367200001</v>
      </c>
      <c r="B2431" s="6">
        <v>16.653100000000002</v>
      </c>
      <c r="C2431" s="6">
        <v>13.483800000000002</v>
      </c>
      <c r="D2431" s="2">
        <v>0.62819999999999998</v>
      </c>
    </row>
    <row r="2432" spans="1:4">
      <c r="A2432" s="7">
        <v>2012.2053222699999</v>
      </c>
      <c r="B2432" s="6">
        <v>16.683300000000003</v>
      </c>
      <c r="C2432" s="6">
        <v>13.555</v>
      </c>
      <c r="D2432" s="2">
        <v>0.76100000000000001</v>
      </c>
    </row>
    <row r="2433" spans="1:4">
      <c r="A2433" s="7">
        <v>2012.2081298799999</v>
      </c>
      <c r="B2433" s="6">
        <v>16.594900000000003</v>
      </c>
      <c r="C2433" s="6">
        <v>13.459999999999999</v>
      </c>
      <c r="D2433" s="2">
        <v>1.0075000000000001</v>
      </c>
    </row>
    <row r="2434" spans="1:4">
      <c r="A2434" s="7">
        <v>2012.2108154299999</v>
      </c>
      <c r="B2434" s="6">
        <v>16.501999999999999</v>
      </c>
      <c r="C2434" s="6">
        <v>13.463200000000001</v>
      </c>
      <c r="D2434" s="2">
        <v>1.0416999999999998</v>
      </c>
    </row>
    <row r="2435" spans="1:4">
      <c r="A2435" s="7">
        <v>2012.2135009799999</v>
      </c>
      <c r="B2435" s="6">
        <v>16.3673</v>
      </c>
      <c r="C2435" s="6">
        <v>13.547699999999999</v>
      </c>
      <c r="D2435" s="2">
        <v>0.38819999999999999</v>
      </c>
    </row>
    <row r="2436" spans="1:4">
      <c r="A2436" s="7">
        <v>2012.2163085899999</v>
      </c>
      <c r="B2436" s="6">
        <v>16.5837</v>
      </c>
      <c r="C2436" s="6">
        <v>13.378100000000002</v>
      </c>
      <c r="D2436" s="2">
        <v>0.2712</v>
      </c>
    </row>
    <row r="2437" spans="1:4">
      <c r="A2437" s="7">
        <v>2012.2189941399999</v>
      </c>
      <c r="B2437" s="6">
        <v>16.838800000000003</v>
      </c>
      <c r="C2437" s="6">
        <v>13.2013</v>
      </c>
      <c r="D2437" s="2">
        <v>0.45250000000000001</v>
      </c>
    </row>
    <row r="2438" spans="1:4">
      <c r="A2438" s="7">
        <v>2012.2218017600001</v>
      </c>
      <c r="B2438" s="6">
        <v>16.7486</v>
      </c>
      <c r="C2438" s="6">
        <v>13.575799999999999</v>
      </c>
      <c r="D2438" s="2">
        <v>-0.32139999999999996</v>
      </c>
    </row>
    <row r="2439" spans="1:4">
      <c r="A2439" s="7">
        <v>2012.2244873</v>
      </c>
      <c r="B2439" s="6">
        <v>16.731400000000001</v>
      </c>
      <c r="C2439" s="6">
        <v>13.5692</v>
      </c>
      <c r="D2439" s="2">
        <v>0.32239999999999996</v>
      </c>
    </row>
    <row r="2440" spans="1:4">
      <c r="A2440" s="7">
        <v>2012.2272949200001</v>
      </c>
      <c r="B2440" s="6">
        <v>16.8095</v>
      </c>
      <c r="C2440" s="6">
        <v>13.585100000000001</v>
      </c>
      <c r="D2440" s="2">
        <v>-3.2899999999999999E-2</v>
      </c>
    </row>
    <row r="2441" spans="1:4">
      <c r="A2441" s="7">
        <v>2012.2299804700001</v>
      </c>
      <c r="B2441" s="6">
        <v>16.726900000000001</v>
      </c>
      <c r="C2441" s="6">
        <v>13.469100000000001</v>
      </c>
      <c r="D2441" s="2">
        <v>0.35809999999999997</v>
      </c>
    </row>
    <row r="2442" spans="1:4">
      <c r="A2442" s="7">
        <v>2012.2326660199999</v>
      </c>
      <c r="B2442" s="6">
        <v>16.7165</v>
      </c>
      <c r="C2442" s="6">
        <v>13.614899999999999</v>
      </c>
      <c r="D2442" s="2">
        <v>0.50639999999999996</v>
      </c>
    </row>
    <row r="2443" spans="1:4">
      <c r="A2443" s="7">
        <v>2012.2354736299999</v>
      </c>
      <c r="B2443" s="6">
        <v>16.683500000000002</v>
      </c>
      <c r="C2443" s="6">
        <v>13.4718</v>
      </c>
      <c r="D2443" s="2">
        <v>0.38</v>
      </c>
    </row>
    <row r="2444" spans="1:4">
      <c r="A2444" s="7">
        <v>2012.2381591799999</v>
      </c>
      <c r="B2444" s="6">
        <v>16.5624</v>
      </c>
      <c r="C2444" s="6">
        <v>13.508800000000001</v>
      </c>
      <c r="D2444" s="2">
        <v>1.0843</v>
      </c>
    </row>
    <row r="2445" spans="1:4">
      <c r="A2445" s="7">
        <v>2012.2409668</v>
      </c>
      <c r="B2445" s="6">
        <v>16.679400000000001</v>
      </c>
      <c r="C2445" s="6">
        <v>13.652200000000001</v>
      </c>
      <c r="D2445" s="2">
        <v>0.84460000000000002</v>
      </c>
    </row>
    <row r="2446" spans="1:4">
      <c r="A2446" s="7">
        <v>2012.2436523399999</v>
      </c>
      <c r="B2446" s="6">
        <v>16.629200000000001</v>
      </c>
      <c r="C2446" s="6">
        <v>13.6318</v>
      </c>
      <c r="D2446" s="2">
        <v>1.0911999999999999</v>
      </c>
    </row>
    <row r="2447" spans="1:4">
      <c r="A2447" s="7">
        <v>2012.24645996</v>
      </c>
      <c r="B2447" s="6">
        <v>16.621099999999998</v>
      </c>
      <c r="C2447" s="6">
        <v>13.658999999999999</v>
      </c>
      <c r="D2447" s="2">
        <v>1.1773</v>
      </c>
    </row>
    <row r="2448" spans="1:4">
      <c r="A2448" s="7">
        <v>2012.2491455100001</v>
      </c>
      <c r="B2448" s="6">
        <v>16.528300000000002</v>
      </c>
      <c r="C2448" s="6">
        <v>13.687299999999999</v>
      </c>
      <c r="D2448" s="2">
        <v>1.0365</v>
      </c>
    </row>
    <row r="2449" spans="1:4">
      <c r="A2449" s="7">
        <v>2012.25183105</v>
      </c>
      <c r="B2449" s="6">
        <v>16.5153</v>
      </c>
      <c r="C2449" s="6">
        <v>13.601199999999999</v>
      </c>
      <c r="D2449" s="2">
        <v>0.92420000000000002</v>
      </c>
    </row>
    <row r="2450" spans="1:4">
      <c r="A2450" s="7">
        <v>2012.2546386700001</v>
      </c>
      <c r="B2450" s="6">
        <v>16.9101</v>
      </c>
      <c r="C2450" s="6">
        <v>13.6416</v>
      </c>
      <c r="D2450" s="2">
        <v>1.0301</v>
      </c>
    </row>
    <row r="2451" spans="1:4">
      <c r="A2451" s="7">
        <v>2012.2573242200001</v>
      </c>
      <c r="B2451" s="6">
        <v>16.937899999999999</v>
      </c>
      <c r="C2451" s="6">
        <v>13.644200000000001</v>
      </c>
      <c r="D2451" s="2">
        <v>0.91639999999999999</v>
      </c>
    </row>
    <row r="2452" spans="1:4">
      <c r="A2452" s="7">
        <v>2012.26013184</v>
      </c>
      <c r="B2452" s="6">
        <v>16.8996</v>
      </c>
      <c r="C2452" s="6">
        <v>13.612499999999999</v>
      </c>
      <c r="D2452" s="2">
        <v>0.6351</v>
      </c>
    </row>
    <row r="2453" spans="1:4">
      <c r="A2453" s="7">
        <v>2012.2628173799999</v>
      </c>
      <c r="B2453" s="6">
        <v>16.8675</v>
      </c>
      <c r="C2453" s="6">
        <v>13.597999999999999</v>
      </c>
      <c r="D2453" s="2">
        <v>1.5257000000000001</v>
      </c>
    </row>
    <row r="2454" spans="1:4">
      <c r="A2454" s="7">
        <v>2012.265625</v>
      </c>
      <c r="B2454" s="6">
        <v>16.8309</v>
      </c>
      <c r="C2454" s="6">
        <v>13.570399999999999</v>
      </c>
      <c r="D2454" s="2">
        <v>0.91280000000000006</v>
      </c>
    </row>
    <row r="2455" spans="1:4">
      <c r="A2455" s="7">
        <v>2012.26831055</v>
      </c>
      <c r="B2455" s="6">
        <v>16.79</v>
      </c>
      <c r="C2455" s="6">
        <v>13.750200000000001</v>
      </c>
      <c r="D2455" s="2">
        <v>1.2562</v>
      </c>
    </row>
    <row r="2456" spans="1:4">
      <c r="A2456" s="7">
        <v>2012.2709960899999</v>
      </c>
      <c r="B2456" s="6">
        <v>16.7743</v>
      </c>
      <c r="C2456" s="6">
        <v>13.7301</v>
      </c>
      <c r="D2456" s="2">
        <v>1.4761</v>
      </c>
    </row>
    <row r="2457" spans="1:4">
      <c r="A2457" s="7">
        <v>2012.27380371</v>
      </c>
      <c r="B2457" s="6">
        <v>16.6798</v>
      </c>
      <c r="C2457" s="6">
        <v>13.569100000000001</v>
      </c>
      <c r="D2457" s="2">
        <v>1.8738999999999999</v>
      </c>
    </row>
    <row r="2458" spans="1:4">
      <c r="A2458" s="7">
        <v>2012.2764892600001</v>
      </c>
      <c r="B2458" s="6">
        <v>16.742099999999997</v>
      </c>
      <c r="C2458" s="6">
        <v>13.761799999999999</v>
      </c>
      <c r="D2458" s="2">
        <v>1.5256000000000001</v>
      </c>
    </row>
    <row r="2459" spans="1:4">
      <c r="A2459" s="7">
        <v>2012.2792968799999</v>
      </c>
      <c r="B2459" s="6">
        <v>16.742000000000001</v>
      </c>
      <c r="C2459" s="6">
        <v>13.786799999999999</v>
      </c>
      <c r="D2459" s="2">
        <v>1.5794999999999999</v>
      </c>
    </row>
    <row r="2460" spans="1:4">
      <c r="A2460" s="7">
        <v>2012.2819824200001</v>
      </c>
      <c r="B2460" s="6">
        <v>16.6509</v>
      </c>
      <c r="C2460" s="6">
        <v>13.967599999999999</v>
      </c>
      <c r="D2460" s="2">
        <v>1.7545999999999999</v>
      </c>
    </row>
    <row r="2461" spans="1:4">
      <c r="A2461" s="7">
        <v>2012.28479004</v>
      </c>
      <c r="B2461" s="6">
        <v>16.717499999999998</v>
      </c>
      <c r="C2461" s="6">
        <v>13.6966</v>
      </c>
      <c r="D2461" s="2">
        <v>1.2547999999999999</v>
      </c>
    </row>
    <row r="2462" spans="1:4">
      <c r="A2462" s="7">
        <v>2012.28747559</v>
      </c>
      <c r="B2462" s="6">
        <v>16.726500000000001</v>
      </c>
      <c r="C2462" s="6">
        <v>13.900299999999998</v>
      </c>
      <c r="D2462" s="2">
        <v>0.98340000000000005</v>
      </c>
    </row>
    <row r="2463" spans="1:4">
      <c r="A2463" s="7">
        <v>2012.2901611299999</v>
      </c>
      <c r="B2463" s="6">
        <v>16.764000000000003</v>
      </c>
      <c r="C2463" s="6">
        <v>13.815900000000001</v>
      </c>
      <c r="D2463" s="2">
        <v>0.57619999999999993</v>
      </c>
    </row>
    <row r="2464" spans="1:4">
      <c r="A2464" s="7">
        <v>2012.29296875</v>
      </c>
      <c r="B2464" s="6">
        <v>16.869999999999997</v>
      </c>
      <c r="C2464" s="6">
        <v>13.830200000000001</v>
      </c>
      <c r="D2464" s="2">
        <v>1.3866000000000001</v>
      </c>
    </row>
    <row r="2465" spans="1:4">
      <c r="A2465" s="7">
        <v>2012.2956543</v>
      </c>
      <c r="B2465" s="6">
        <v>16.928999999999998</v>
      </c>
      <c r="C2465" s="6">
        <v>13.728599999999998</v>
      </c>
      <c r="D2465" s="2">
        <v>1.5997000000000001</v>
      </c>
    </row>
    <row r="2466" spans="1:4">
      <c r="A2466" s="7">
        <v>2012.29846191</v>
      </c>
      <c r="B2466" s="6">
        <v>16.848299999999998</v>
      </c>
      <c r="C2466" s="6">
        <v>13.717199999999998</v>
      </c>
      <c r="D2466" s="2">
        <v>1.4866000000000001</v>
      </c>
    </row>
    <row r="2467" spans="1:4">
      <c r="A2467" s="7">
        <v>2012.30114746</v>
      </c>
      <c r="B2467" s="6">
        <v>16.975199999999997</v>
      </c>
      <c r="C2467" s="6">
        <v>13.700799999999999</v>
      </c>
      <c r="D2467" s="2">
        <v>1.3122</v>
      </c>
    </row>
    <row r="2468" spans="1:4">
      <c r="A2468" s="7">
        <v>2012.3039550799999</v>
      </c>
      <c r="B2468" s="6">
        <v>16.951699999999999</v>
      </c>
      <c r="C2468" s="6">
        <v>13.7852</v>
      </c>
      <c r="D2468" s="2">
        <v>1.444</v>
      </c>
    </row>
    <row r="2469" spans="1:4">
      <c r="A2469" s="7">
        <v>2012.3066406299999</v>
      </c>
      <c r="B2469" s="6">
        <v>16.747899999999998</v>
      </c>
      <c r="C2469" s="6">
        <v>13.779</v>
      </c>
      <c r="D2469" s="2">
        <v>0.97750000000000004</v>
      </c>
    </row>
    <row r="2470" spans="1:4">
      <c r="A2470" s="7">
        <v>2012.3093261700001</v>
      </c>
      <c r="B2470" s="6">
        <v>16.9237</v>
      </c>
      <c r="C2470" s="6">
        <v>13.688700000000001</v>
      </c>
      <c r="D2470" s="2">
        <v>1.2406999999999999</v>
      </c>
    </row>
    <row r="2471" spans="1:4">
      <c r="A2471" s="7">
        <v>2012.31213379</v>
      </c>
      <c r="B2471" s="6">
        <v>16.897400000000001</v>
      </c>
      <c r="C2471" s="6">
        <v>13.62</v>
      </c>
      <c r="D2471" s="2">
        <v>1.3564000000000001</v>
      </c>
    </row>
    <row r="2472" spans="1:4">
      <c r="A2472" s="7">
        <v>2012.31481934</v>
      </c>
      <c r="B2472" s="6">
        <v>16.903600000000001</v>
      </c>
      <c r="C2472" s="6">
        <v>13.591900000000001</v>
      </c>
      <c r="D2472" s="2">
        <v>1.8282</v>
      </c>
    </row>
    <row r="2473" spans="1:4">
      <c r="A2473" s="7">
        <v>2012.31762695</v>
      </c>
      <c r="B2473" s="6">
        <v>16.977399999999999</v>
      </c>
      <c r="C2473" s="6">
        <v>13.869500000000002</v>
      </c>
      <c r="D2473" s="2">
        <v>1.635</v>
      </c>
    </row>
    <row r="2474" spans="1:4">
      <c r="A2474" s="7">
        <v>2012.3203125</v>
      </c>
      <c r="B2474" s="6">
        <v>16.939799999999998</v>
      </c>
      <c r="C2474" s="6">
        <v>13.836</v>
      </c>
      <c r="D2474" s="2">
        <v>1.3788</v>
      </c>
    </row>
    <row r="2475" spans="1:4">
      <c r="A2475" s="7">
        <v>2012.3231201200001</v>
      </c>
      <c r="B2475" s="6">
        <v>16.979199999999999</v>
      </c>
      <c r="C2475" s="6">
        <v>13.723699999999999</v>
      </c>
      <c r="D2475" s="2">
        <v>1.0951</v>
      </c>
    </row>
    <row r="2476" spans="1:4">
      <c r="A2476" s="7">
        <v>2012.32580566</v>
      </c>
      <c r="B2476" s="6">
        <v>17.013500000000001</v>
      </c>
      <c r="C2476" s="6">
        <v>13.748900000000001</v>
      </c>
      <c r="D2476" s="2">
        <v>0.8385999999999999</v>
      </c>
    </row>
    <row r="2477" spans="1:4">
      <c r="A2477" s="7">
        <v>2012.32849121</v>
      </c>
      <c r="B2477" s="6">
        <v>16.769600000000001</v>
      </c>
      <c r="C2477" s="6">
        <v>13.922399999999998</v>
      </c>
      <c r="D2477" s="2">
        <v>0.80169999999999997</v>
      </c>
    </row>
    <row r="2478" spans="1:4">
      <c r="A2478" s="7">
        <v>2012.3312988299999</v>
      </c>
      <c r="B2478" s="6">
        <v>17.090800000000002</v>
      </c>
      <c r="C2478" s="6">
        <v>13.8939</v>
      </c>
      <c r="D2478" s="2">
        <v>-0.21090000000000003</v>
      </c>
    </row>
    <row r="2479" spans="1:4">
      <c r="A2479" s="7">
        <v>2012.3339843799999</v>
      </c>
      <c r="B2479" s="6">
        <v>16.8674</v>
      </c>
      <c r="C2479" s="6">
        <v>13.799100000000001</v>
      </c>
      <c r="D2479" s="2">
        <v>0.69669999999999999</v>
      </c>
    </row>
    <row r="2480" spans="1:4">
      <c r="A2480" s="7">
        <v>2012.3367919899999</v>
      </c>
      <c r="B2480" s="6">
        <v>16.659199999999998</v>
      </c>
      <c r="C2480" s="6">
        <v>13.934099999999999</v>
      </c>
      <c r="D2480" s="2">
        <v>1.5554999999999999</v>
      </c>
    </row>
    <row r="2481" spans="1:4">
      <c r="A2481" s="7">
        <v>2012.33947754</v>
      </c>
      <c r="B2481" s="6">
        <v>16.788700000000002</v>
      </c>
      <c r="C2481" s="6">
        <v>13.8758</v>
      </c>
      <c r="D2481" s="2">
        <v>1.7798</v>
      </c>
    </row>
    <row r="2482" spans="1:4">
      <c r="A2482" s="7">
        <v>2012.3422851600001</v>
      </c>
      <c r="B2482" s="6">
        <v>16.983899999999998</v>
      </c>
      <c r="C2482" s="6">
        <v>14.0846</v>
      </c>
      <c r="D2482" s="2">
        <v>1.1197000000000001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1732"/>
  <sheetViews>
    <sheetView zoomScale="85" zoomScaleNormal="85" workbookViewId="0"/>
  </sheetViews>
  <sheetFormatPr baseColWidth="10" defaultColWidth="11.42578125" defaultRowHeight="12.75"/>
  <cols>
    <col min="1" max="1" width="22.85546875" style="2" customWidth="1"/>
    <col min="2" max="2" width="24.7109375" style="2" customWidth="1"/>
    <col min="3" max="3" width="24.140625" style="2" customWidth="1"/>
    <col min="4" max="4" width="22.85546875" style="2" customWidth="1"/>
  </cols>
  <sheetData>
    <row r="1" spans="1:4">
      <c r="A1" s="18" t="s">
        <v>9</v>
      </c>
      <c r="B1" s="3" t="s">
        <v>24</v>
      </c>
      <c r="C1" s="3" t="s">
        <v>26</v>
      </c>
      <c r="D1" s="3" t="s">
        <v>1</v>
      </c>
    </row>
    <row r="2" spans="1:4" ht="13.5" thickBot="1">
      <c r="A2" s="23" t="s">
        <v>0</v>
      </c>
      <c r="B2" s="22" t="s">
        <v>3</v>
      </c>
      <c r="C2" s="22" t="s">
        <v>3</v>
      </c>
      <c r="D2" s="22" t="s">
        <v>3</v>
      </c>
    </row>
    <row r="3" spans="1:4" ht="13.5" thickTop="1">
      <c r="A3" s="2">
        <v>2004.9992675799999</v>
      </c>
      <c r="B3" s="2">
        <v>0</v>
      </c>
      <c r="C3" s="2">
        <v>0</v>
      </c>
      <c r="D3" s="2">
        <v>0</v>
      </c>
    </row>
    <row r="4" spans="1:4">
      <c r="A4" s="2">
        <v>2005.0020752</v>
      </c>
      <c r="B4" s="2">
        <v>4.6999999999999993E-3</v>
      </c>
      <c r="C4" s="2">
        <v>-9.3300000000000008E-2</v>
      </c>
      <c r="D4" s="2">
        <v>0.52969999999999995</v>
      </c>
    </row>
    <row r="5" spans="1:4">
      <c r="A5" s="2">
        <v>2005.0047607399999</v>
      </c>
      <c r="B5" s="2">
        <v>5.6800000000000003E-2</v>
      </c>
      <c r="C5" s="2">
        <v>0.19369999999999998</v>
      </c>
      <c r="D5" s="2">
        <v>0.22790000000000002</v>
      </c>
    </row>
    <row r="6" spans="1:4">
      <c r="A6" s="2">
        <v>2005.0075683600001</v>
      </c>
      <c r="B6" s="2">
        <v>0.1507</v>
      </c>
      <c r="C6" s="2">
        <v>-2.5000000000000001E-3</v>
      </c>
      <c r="D6" s="2">
        <v>-1.7499999999999998E-2</v>
      </c>
    </row>
    <row r="7" spans="1:4">
      <c r="A7" s="2">
        <v>2005.0102539100001</v>
      </c>
      <c r="B7" s="2">
        <v>0.1477</v>
      </c>
      <c r="C7" s="2">
        <v>-1.4E-3</v>
      </c>
      <c r="D7" s="2">
        <v>-0.41370000000000001</v>
      </c>
    </row>
    <row r="8" spans="1:4">
      <c r="A8" s="2">
        <v>2005.0130615200001</v>
      </c>
      <c r="B8" s="2">
        <v>4.9299999999999997E-2</v>
      </c>
      <c r="C8" s="2">
        <v>0.19289999999999999</v>
      </c>
      <c r="D8" s="2">
        <v>0.11360000000000001</v>
      </c>
    </row>
    <row r="9" spans="1:4">
      <c r="A9" s="2">
        <v>2005.0157470700001</v>
      </c>
      <c r="B9" s="2">
        <v>0.13450000000000001</v>
      </c>
      <c r="C9" s="2">
        <v>8.2900000000000001E-2</v>
      </c>
      <c r="D9" s="2">
        <v>-0.37569999999999998</v>
      </c>
    </row>
    <row r="10" spans="1:4">
      <c r="A10" s="2">
        <v>2005.0184326200001</v>
      </c>
      <c r="B10" s="2">
        <v>3.7699999999999997E-2</v>
      </c>
      <c r="C10" s="2">
        <v>0.55789999999999995</v>
      </c>
      <c r="D10" s="2">
        <v>0.64319999999999999</v>
      </c>
    </row>
    <row r="11" spans="1:4">
      <c r="A11" s="2">
        <v>2005.0212402300001</v>
      </c>
      <c r="B11" s="2">
        <v>-5.0500000000000003E-2</v>
      </c>
      <c r="C11" s="2">
        <v>0.54869999999999997</v>
      </c>
      <c r="D11" s="2">
        <v>0.64190000000000003</v>
      </c>
    </row>
    <row r="12" spans="1:4">
      <c r="A12" s="2">
        <v>2005.0239257799999</v>
      </c>
      <c r="B12" s="2">
        <v>-0.23770000000000002</v>
      </c>
      <c r="C12" s="2">
        <v>0.38040000000000002</v>
      </c>
      <c r="D12" s="2">
        <v>0.3992</v>
      </c>
    </row>
    <row r="13" spans="1:4">
      <c r="A13" s="2">
        <v>2005.0267334</v>
      </c>
      <c r="B13" s="2">
        <v>-0.13250000000000001</v>
      </c>
      <c r="C13" s="2">
        <v>0.47439999999999999</v>
      </c>
      <c r="D13" s="2">
        <v>9.219999999999999E-2</v>
      </c>
    </row>
    <row r="14" spans="1:4">
      <c r="A14" s="2">
        <v>2005.02941895</v>
      </c>
      <c r="B14" s="2">
        <v>-0.126</v>
      </c>
      <c r="C14" s="2">
        <v>0.33240000000000003</v>
      </c>
      <c r="D14" s="2">
        <v>0.107</v>
      </c>
    </row>
    <row r="15" spans="1:4">
      <c r="A15" s="2">
        <v>2005.03222656</v>
      </c>
      <c r="B15" s="2">
        <v>0.21329999999999999</v>
      </c>
      <c r="C15" s="2">
        <v>1.14E-2</v>
      </c>
      <c r="D15" s="2">
        <v>-1.4500000000000001E-2</v>
      </c>
    </row>
    <row r="16" spans="1:4">
      <c r="A16" s="2">
        <v>2005.0349121100001</v>
      </c>
      <c r="B16" s="2">
        <v>0.23270000000000002</v>
      </c>
      <c r="C16" s="2">
        <v>0.12659999999999999</v>
      </c>
      <c r="D16" s="2">
        <v>0.11939999999999999</v>
      </c>
    </row>
    <row r="17" spans="1:4">
      <c r="A17" s="2">
        <v>2005.0375976600001</v>
      </c>
      <c r="B17" s="2">
        <v>8.6199999999999999E-2</v>
      </c>
      <c r="C17" s="2">
        <v>0.1462</v>
      </c>
      <c r="D17" s="2">
        <v>-0.9487000000000001</v>
      </c>
    </row>
    <row r="18" spans="1:4">
      <c r="A18" s="2">
        <v>2005.0404052700001</v>
      </c>
      <c r="B18" s="2">
        <v>0.16969999999999999</v>
      </c>
      <c r="C18" s="2">
        <v>0.27629999999999999</v>
      </c>
      <c r="D18" s="2">
        <v>-1.5589999999999999</v>
      </c>
    </row>
    <row r="19" spans="1:4">
      <c r="A19" s="2">
        <v>2005.0430908200001</v>
      </c>
      <c r="B19" s="2">
        <v>0.22120000000000001</v>
      </c>
      <c r="C19" s="2">
        <v>0.1527</v>
      </c>
      <c r="D19" s="2">
        <v>-0.99790000000000001</v>
      </c>
    </row>
    <row r="20" spans="1:4">
      <c r="A20" s="2">
        <v>2005.04589844</v>
      </c>
      <c r="B20" s="2">
        <v>0.35830000000000001</v>
      </c>
      <c r="C20" s="2">
        <v>0.26740000000000003</v>
      </c>
      <c r="D20" s="2">
        <v>-0.6331</v>
      </c>
    </row>
    <row r="21" spans="1:4">
      <c r="A21" s="2">
        <v>2005.0485839800001</v>
      </c>
      <c r="B21" s="2">
        <v>0.31020000000000003</v>
      </c>
      <c r="C21" s="2">
        <v>0.38750000000000001</v>
      </c>
      <c r="D21" s="2">
        <v>-0.3362</v>
      </c>
    </row>
    <row r="22" spans="1:4">
      <c r="A22" s="2">
        <v>2005.0513916</v>
      </c>
      <c r="B22" s="2">
        <v>0.16250000000000001</v>
      </c>
      <c r="C22" s="2">
        <v>0.1857</v>
      </c>
      <c r="D22" s="2">
        <v>-0.42430000000000001</v>
      </c>
    </row>
    <row r="23" spans="1:4">
      <c r="A23" s="2">
        <v>2005.05407715</v>
      </c>
      <c r="B23" s="2">
        <v>0.29559999999999997</v>
      </c>
      <c r="C23" s="2">
        <v>0.20330000000000001</v>
      </c>
      <c r="D23" s="2">
        <v>-0.108</v>
      </c>
    </row>
    <row r="24" spans="1:4">
      <c r="A24" s="2">
        <v>2005.0567627</v>
      </c>
      <c r="B24" s="2">
        <v>0.29599999999999999</v>
      </c>
      <c r="C24" s="2">
        <v>0.16750000000000001</v>
      </c>
      <c r="D24" s="2">
        <v>7.3000000000000001E-3</v>
      </c>
    </row>
    <row r="25" spans="1:4">
      <c r="A25" s="2">
        <v>2005.05957031</v>
      </c>
      <c r="B25" s="2">
        <v>0.27859999999999996</v>
      </c>
      <c r="C25" s="2">
        <v>0.21909999999999999</v>
      </c>
      <c r="D25" s="2">
        <v>-0.40889999999999999</v>
      </c>
    </row>
    <row r="26" spans="1:4">
      <c r="A26" s="2">
        <v>2005.0622558600001</v>
      </c>
      <c r="B26" s="2">
        <v>0.36410000000000003</v>
      </c>
      <c r="C26" s="2">
        <v>0.14809999999999998</v>
      </c>
      <c r="D26" s="2">
        <v>-0.95879999999999987</v>
      </c>
    </row>
    <row r="27" spans="1:4">
      <c r="A27" s="2">
        <v>2005.0650634799999</v>
      </c>
      <c r="B27" s="2">
        <v>0.58199999999999996</v>
      </c>
      <c r="C27" s="2">
        <v>8.3199999999999996E-2</v>
      </c>
      <c r="D27" s="2">
        <v>-1.653</v>
      </c>
    </row>
    <row r="28" spans="1:4">
      <c r="A28" s="2">
        <v>2005.0677490200001</v>
      </c>
      <c r="B28" s="2">
        <v>0.55180000000000007</v>
      </c>
      <c r="C28" s="2">
        <v>0.1</v>
      </c>
      <c r="D28" s="2">
        <v>-1.9458</v>
      </c>
    </row>
    <row r="29" spans="1:4">
      <c r="A29" s="2">
        <v>2005.0705566399999</v>
      </c>
      <c r="B29" s="2">
        <v>0.46660000000000001</v>
      </c>
      <c r="C29" s="2">
        <v>0.25769999999999998</v>
      </c>
      <c r="D29" s="2">
        <v>-2.1688000000000001</v>
      </c>
    </row>
    <row r="30" spans="1:4">
      <c r="A30" s="2">
        <v>2005.07324219</v>
      </c>
      <c r="B30" s="2">
        <v>0.53900000000000003</v>
      </c>
      <c r="C30" s="2">
        <v>0.104</v>
      </c>
      <c r="D30" s="2">
        <v>-1.7129999999999999</v>
      </c>
    </row>
    <row r="31" spans="1:4">
      <c r="A31" s="2">
        <v>2005.0759277300001</v>
      </c>
      <c r="B31" s="2">
        <v>0.51279999999999992</v>
      </c>
      <c r="C31" s="2">
        <v>0.26200000000000001</v>
      </c>
      <c r="D31" s="2">
        <v>-1.4853999999999998</v>
      </c>
    </row>
    <row r="32" spans="1:4">
      <c r="A32" s="2">
        <v>2005.07873535</v>
      </c>
      <c r="B32" s="2">
        <v>0.36630000000000001</v>
      </c>
      <c r="C32" s="2">
        <v>0.29160000000000003</v>
      </c>
      <c r="D32" s="2">
        <v>-0.84410000000000007</v>
      </c>
    </row>
    <row r="33" spans="1:4">
      <c r="A33" s="2">
        <v>2005.0814209</v>
      </c>
      <c r="B33" s="2">
        <v>0.3009</v>
      </c>
      <c r="C33" s="2">
        <v>0.14899999999999999</v>
      </c>
      <c r="D33" s="2">
        <v>-0.1275</v>
      </c>
    </row>
    <row r="34" spans="1:4">
      <c r="A34" s="2">
        <v>2005.0842285199999</v>
      </c>
      <c r="B34" s="2">
        <v>9.0300000000000005E-2</v>
      </c>
      <c r="C34" s="2">
        <v>7.22E-2</v>
      </c>
      <c r="D34" s="2">
        <v>0.14799999999999999</v>
      </c>
    </row>
    <row r="35" spans="1:4">
      <c r="A35" s="2">
        <v>2005.08691406</v>
      </c>
      <c r="B35" s="2">
        <v>0.1986</v>
      </c>
      <c r="C35" s="2">
        <v>0.1804</v>
      </c>
      <c r="D35" s="2">
        <v>-0.33189999999999997</v>
      </c>
    </row>
    <row r="36" spans="1:4">
      <c r="A36" s="2">
        <v>2005.0897216799999</v>
      </c>
      <c r="B36" s="2">
        <v>0.24340000000000001</v>
      </c>
      <c r="C36" s="2">
        <v>0.193</v>
      </c>
      <c r="D36" s="2">
        <v>-0.9789000000000001</v>
      </c>
    </row>
    <row r="37" spans="1:4">
      <c r="A37" s="2">
        <v>2005.0924072299999</v>
      </c>
      <c r="B37" s="2">
        <v>0.32679999999999998</v>
      </c>
      <c r="C37" s="2">
        <v>0.11169999999999999</v>
      </c>
      <c r="D37" s="2">
        <v>-1.7048000000000001</v>
      </c>
    </row>
    <row r="38" spans="1:4">
      <c r="A38" s="2">
        <v>2005.0950927700001</v>
      </c>
      <c r="B38" s="2">
        <v>0.30920000000000003</v>
      </c>
      <c r="C38" s="2">
        <v>0.24160000000000001</v>
      </c>
      <c r="D38" s="2">
        <v>-0.55599999999999994</v>
      </c>
    </row>
    <row r="39" spans="1:4">
      <c r="A39" s="2">
        <v>2005.0979003899999</v>
      </c>
      <c r="B39" s="2">
        <v>0.2422</v>
      </c>
      <c r="C39" s="2">
        <v>7.9399999999999998E-2</v>
      </c>
      <c r="D39" s="2">
        <v>-1.1812</v>
      </c>
    </row>
    <row r="40" spans="1:4">
      <c r="A40" s="2">
        <v>2005.10058594</v>
      </c>
      <c r="B40" s="2">
        <v>0.1222</v>
      </c>
      <c r="C40" s="2">
        <v>0.38150000000000001</v>
      </c>
      <c r="D40" s="2">
        <v>-1.8739999999999999</v>
      </c>
    </row>
    <row r="41" spans="1:4">
      <c r="A41" s="2">
        <v>2005.10339355</v>
      </c>
      <c r="B41" s="2">
        <v>0.13420000000000001</v>
      </c>
      <c r="C41" s="2">
        <v>0.26700000000000002</v>
      </c>
      <c r="D41" s="2">
        <v>-2.0362</v>
      </c>
    </row>
    <row r="42" spans="1:4">
      <c r="A42" s="2">
        <v>2005.1060791</v>
      </c>
      <c r="B42" s="2">
        <v>0.20950000000000002</v>
      </c>
      <c r="C42" s="2">
        <v>0.25669999999999998</v>
      </c>
      <c r="D42" s="2">
        <v>-1.6271999999999998</v>
      </c>
    </row>
    <row r="43" spans="1:4">
      <c r="A43" s="2">
        <v>2005.1088867200001</v>
      </c>
      <c r="B43" s="2">
        <v>0.26500000000000001</v>
      </c>
      <c r="C43" s="2">
        <v>0.35189999999999999</v>
      </c>
      <c r="D43" s="2">
        <v>-1.5013999999999998</v>
      </c>
    </row>
    <row r="44" spans="1:4">
      <c r="A44" s="2">
        <v>2005.1115722699999</v>
      </c>
      <c r="B44" s="2">
        <v>0.14749999999999999</v>
      </c>
      <c r="C44" s="2">
        <v>0.1653</v>
      </c>
      <c r="D44" s="2">
        <v>-0.34550000000000003</v>
      </c>
    </row>
    <row r="45" spans="1:4">
      <c r="A45" s="2">
        <v>2005.11425781</v>
      </c>
      <c r="B45" s="2">
        <v>0.316</v>
      </c>
      <c r="C45" s="2">
        <v>0.2029</v>
      </c>
      <c r="D45" s="2">
        <v>-6.1799999999999994E-2</v>
      </c>
    </row>
    <row r="46" spans="1:4">
      <c r="A46" s="2">
        <v>2005.1170654299999</v>
      </c>
      <c r="B46" s="2">
        <v>0.32500000000000001</v>
      </c>
      <c r="C46" s="2">
        <v>0.34689999999999999</v>
      </c>
      <c r="D46" s="2">
        <v>5.1000000000000004E-3</v>
      </c>
    </row>
    <row r="47" spans="1:4">
      <c r="A47" s="2">
        <v>2005.1197509799999</v>
      </c>
      <c r="B47" s="2">
        <v>0.30829999999999996</v>
      </c>
      <c r="C47" s="2">
        <v>0.42310000000000003</v>
      </c>
      <c r="D47" s="2">
        <v>-0.22950000000000001</v>
      </c>
    </row>
    <row r="48" spans="1:4">
      <c r="A48" s="2">
        <v>2005.1225585899999</v>
      </c>
      <c r="B48" s="2">
        <v>0.41439999999999999</v>
      </c>
      <c r="C48" s="2">
        <v>0.30449999999999999</v>
      </c>
      <c r="D48" s="2">
        <v>-0.72199999999999998</v>
      </c>
    </row>
    <row r="49" spans="1:4">
      <c r="A49" s="2">
        <v>2005.1252441399999</v>
      </c>
      <c r="B49" s="2">
        <v>0.20270000000000002</v>
      </c>
      <c r="C49" s="2">
        <v>0.46480000000000005</v>
      </c>
      <c r="D49" s="2">
        <v>-1.506</v>
      </c>
    </row>
    <row r="50" spans="1:4">
      <c r="A50" s="2">
        <v>2005.1280517600001</v>
      </c>
      <c r="B50" s="2">
        <v>0.24929999999999999</v>
      </c>
      <c r="C50" s="2">
        <v>0.21929999999999999</v>
      </c>
      <c r="D50" s="2">
        <v>-1.3596999999999999</v>
      </c>
    </row>
    <row r="51" spans="1:4">
      <c r="A51" s="2">
        <v>2005.1307373</v>
      </c>
      <c r="B51" s="2">
        <v>0.37909999999999999</v>
      </c>
      <c r="C51" s="2">
        <v>0.12639999999999998</v>
      </c>
      <c r="D51" s="2">
        <v>-0.93970000000000009</v>
      </c>
    </row>
    <row r="52" spans="1:4">
      <c r="A52" s="2">
        <v>2005.13342285</v>
      </c>
      <c r="B52" s="2">
        <v>0.20030000000000001</v>
      </c>
      <c r="C52" s="2">
        <v>0.39300000000000002</v>
      </c>
      <c r="D52" s="2">
        <v>-0.14749999999999999</v>
      </c>
    </row>
    <row r="53" spans="1:4">
      <c r="A53" s="2">
        <v>2005.1362304700001</v>
      </c>
      <c r="B53" s="2">
        <v>0.17560000000000001</v>
      </c>
      <c r="C53" s="2">
        <v>0.21110000000000001</v>
      </c>
      <c r="D53" s="2">
        <v>2.6800000000000001E-2</v>
      </c>
    </row>
    <row r="54" spans="1:4">
      <c r="A54" s="2">
        <v>2005.1389160199999</v>
      </c>
      <c r="B54" s="2">
        <v>0.25240000000000001</v>
      </c>
      <c r="C54" s="2">
        <v>0.37859999999999999</v>
      </c>
      <c r="D54" s="2">
        <v>-0.32569999999999999</v>
      </c>
    </row>
    <row r="55" spans="1:4">
      <c r="A55" s="2">
        <v>2005.1417236299999</v>
      </c>
      <c r="B55" s="2">
        <v>0.39350000000000002</v>
      </c>
      <c r="C55" s="2">
        <v>0.29830000000000001</v>
      </c>
      <c r="D55" s="2">
        <v>-1.4981</v>
      </c>
    </row>
    <row r="56" spans="1:4">
      <c r="A56" s="2">
        <v>2005.1444091799999</v>
      </c>
      <c r="B56" s="2">
        <v>0.38019999999999998</v>
      </c>
      <c r="C56" s="2">
        <v>0.33479999999999999</v>
      </c>
      <c r="D56" s="2">
        <v>-1.6380999999999999</v>
      </c>
    </row>
    <row r="57" spans="1:4">
      <c r="A57" s="2">
        <v>2005.1472168</v>
      </c>
      <c r="B57" s="2">
        <v>0.44369999999999998</v>
      </c>
      <c r="C57" s="2">
        <v>0.22659999999999997</v>
      </c>
      <c r="D57" s="2">
        <v>-1.9647000000000001</v>
      </c>
    </row>
    <row r="58" spans="1:4">
      <c r="A58" s="2">
        <v>2005.1499023399999</v>
      </c>
      <c r="B58" s="2">
        <v>0.29859999999999998</v>
      </c>
      <c r="C58" s="2">
        <v>0.37</v>
      </c>
      <c r="D58" s="2">
        <v>-1.2887</v>
      </c>
    </row>
    <row r="59" spans="1:4">
      <c r="A59" s="2">
        <v>2005.1525878899999</v>
      </c>
      <c r="B59" s="2">
        <v>0.41650000000000004</v>
      </c>
      <c r="C59" s="2">
        <v>0.38319999999999999</v>
      </c>
      <c r="D59" s="2">
        <v>-1.0996999999999999</v>
      </c>
    </row>
    <row r="60" spans="1:4">
      <c r="A60" s="2">
        <v>2005.1553955100001</v>
      </c>
      <c r="B60" s="2">
        <v>0.12609999999999999</v>
      </c>
      <c r="C60" s="2">
        <v>0.42880000000000001</v>
      </c>
      <c r="D60" s="2">
        <v>-0.61899999999999999</v>
      </c>
    </row>
    <row r="61" spans="1:4">
      <c r="A61" s="2">
        <v>2005.15808105</v>
      </c>
      <c r="B61" s="2">
        <v>0.16869999999999999</v>
      </c>
      <c r="C61" s="2">
        <v>0.36770000000000003</v>
      </c>
      <c r="D61" s="2">
        <v>-0.1704</v>
      </c>
    </row>
    <row r="62" spans="1:4">
      <c r="A62" s="2">
        <v>2005.1608886700001</v>
      </c>
      <c r="B62" s="2">
        <v>0.29520000000000002</v>
      </c>
      <c r="C62" s="2">
        <v>0.18890000000000001</v>
      </c>
      <c r="D62" s="2">
        <v>-0.4803</v>
      </c>
    </row>
    <row r="63" spans="1:4">
      <c r="A63" s="2">
        <v>2005.1635742200001</v>
      </c>
      <c r="B63" s="2">
        <v>0.1656</v>
      </c>
      <c r="C63" s="2">
        <v>0.34339999999999998</v>
      </c>
      <c r="D63" s="2">
        <v>-3.27E-2</v>
      </c>
    </row>
    <row r="64" spans="1:4">
      <c r="A64" s="2">
        <v>2005.16638184</v>
      </c>
      <c r="B64" s="2">
        <v>0.2092</v>
      </c>
      <c r="C64" s="2">
        <v>0.28149999999999997</v>
      </c>
      <c r="D64" s="2">
        <v>0.1111</v>
      </c>
    </row>
    <row r="65" spans="1:4">
      <c r="A65" s="2">
        <v>2005.1690673799999</v>
      </c>
      <c r="B65" s="2">
        <v>0.26629999999999998</v>
      </c>
      <c r="C65" s="2">
        <v>0.30079999999999996</v>
      </c>
      <c r="D65" s="2">
        <v>0.13290000000000002</v>
      </c>
    </row>
    <row r="66" spans="1:4">
      <c r="A66" s="2">
        <v>2005.1717529299999</v>
      </c>
      <c r="B66" s="2">
        <v>0.33540000000000003</v>
      </c>
      <c r="C66" s="2">
        <v>0.37269999999999998</v>
      </c>
      <c r="D66" s="2">
        <v>-6.3500000000000001E-2</v>
      </c>
    </row>
    <row r="67" spans="1:4">
      <c r="A67" s="2">
        <v>2005.17456055</v>
      </c>
      <c r="B67" s="2">
        <v>0.50619999999999998</v>
      </c>
      <c r="C67" s="2">
        <v>0.35439999999999999</v>
      </c>
      <c r="D67" s="2">
        <v>-0.45710000000000006</v>
      </c>
    </row>
    <row r="68" spans="1:4">
      <c r="A68" s="2">
        <v>2005.1772460899999</v>
      </c>
      <c r="B68" s="2">
        <v>0.43990000000000001</v>
      </c>
      <c r="C68" s="2">
        <v>0.30860000000000004</v>
      </c>
      <c r="D68" s="2">
        <v>-0.2782</v>
      </c>
    </row>
    <row r="69" spans="1:4">
      <c r="A69" s="2">
        <v>2005.18005371</v>
      </c>
      <c r="B69" s="2">
        <v>0.32429999999999998</v>
      </c>
      <c r="C69" s="2">
        <v>0.32429999999999998</v>
      </c>
      <c r="D69" s="2">
        <v>-0.21180000000000002</v>
      </c>
    </row>
    <row r="70" spans="1:4">
      <c r="A70" s="2">
        <v>2005.1827392600001</v>
      </c>
      <c r="B70" s="2">
        <v>0.19289999999999999</v>
      </c>
      <c r="C70" s="2">
        <v>0.42509999999999998</v>
      </c>
      <c r="D70" s="2">
        <v>-0.24510000000000001</v>
      </c>
    </row>
    <row r="71" spans="1:4">
      <c r="A71" s="2">
        <v>2005.1855468799999</v>
      </c>
      <c r="B71" s="2">
        <v>0.28079999999999999</v>
      </c>
      <c r="C71" s="2">
        <v>0.2291</v>
      </c>
      <c r="D71" s="2">
        <v>-0.42469999999999997</v>
      </c>
    </row>
    <row r="72" spans="1:4">
      <c r="A72" s="2">
        <v>2005.1882324200001</v>
      </c>
      <c r="B72" s="2">
        <v>0.2117</v>
      </c>
      <c r="C72" s="2">
        <v>0.39550000000000002</v>
      </c>
      <c r="D72" s="2">
        <v>-0.43309999999999998</v>
      </c>
    </row>
    <row r="73" spans="1:4">
      <c r="A73" s="2">
        <v>2005.19372559</v>
      </c>
      <c r="B73" s="2">
        <v>0.1565</v>
      </c>
      <c r="C73" s="2">
        <v>0.44440000000000002</v>
      </c>
      <c r="D73" s="2">
        <v>0.63239999999999996</v>
      </c>
    </row>
    <row r="74" spans="1:4">
      <c r="A74" s="2">
        <v>2005.1964111299999</v>
      </c>
      <c r="B74" s="2">
        <v>0.17500000000000002</v>
      </c>
      <c r="C74" s="2">
        <v>0.30890000000000001</v>
      </c>
      <c r="D74" s="2">
        <v>0.28200000000000003</v>
      </c>
    </row>
    <row r="75" spans="1:4">
      <c r="A75" s="2">
        <v>2005.19921875</v>
      </c>
      <c r="B75" s="2">
        <v>0.32070000000000004</v>
      </c>
      <c r="C75" s="2">
        <v>0.28029999999999999</v>
      </c>
      <c r="D75" s="2">
        <v>0.26480000000000004</v>
      </c>
    </row>
    <row r="76" spans="1:4">
      <c r="A76" s="2">
        <v>2005.2019043</v>
      </c>
      <c r="B76" s="2">
        <v>0.35809999999999997</v>
      </c>
      <c r="C76" s="2">
        <v>0.23900000000000002</v>
      </c>
      <c r="D76" s="2">
        <v>-9.0499999999999997E-2</v>
      </c>
    </row>
    <row r="77" spans="1:4">
      <c r="A77" s="2">
        <v>2005.20471191</v>
      </c>
      <c r="B77" s="2">
        <v>0.36430000000000001</v>
      </c>
      <c r="C77" s="2">
        <v>0.38790000000000002</v>
      </c>
      <c r="D77" s="2">
        <v>-6.6699999999999995E-2</v>
      </c>
    </row>
    <row r="78" spans="1:4">
      <c r="A78" s="2">
        <v>2005.20739746</v>
      </c>
      <c r="B78" s="2">
        <v>0.27010000000000001</v>
      </c>
      <c r="C78" s="2">
        <v>0.37580000000000002</v>
      </c>
      <c r="D78" s="2">
        <v>0.34720000000000001</v>
      </c>
    </row>
    <row r="79" spans="1:4">
      <c r="A79" s="2">
        <v>2005.2100830100001</v>
      </c>
      <c r="B79" s="2">
        <v>0.18840000000000001</v>
      </c>
      <c r="C79" s="2">
        <v>0.3538</v>
      </c>
      <c r="D79" s="2">
        <v>-0.1021</v>
      </c>
    </row>
    <row r="80" spans="1:4">
      <c r="A80" s="2">
        <v>2005.2128906299999</v>
      </c>
      <c r="B80" s="2">
        <v>0.15039999999999998</v>
      </c>
      <c r="C80" s="2">
        <v>0.41689999999999999</v>
      </c>
      <c r="D80" s="2">
        <v>-0.64450000000000007</v>
      </c>
    </row>
    <row r="81" spans="1:4">
      <c r="A81" s="2">
        <v>2005.2155761700001</v>
      </c>
      <c r="B81" s="2">
        <v>0.35320000000000001</v>
      </c>
      <c r="C81" s="2">
        <v>0.374</v>
      </c>
      <c r="D81" s="2">
        <v>-0.50229999999999997</v>
      </c>
    </row>
    <row r="82" spans="1:4">
      <c r="A82" s="2">
        <v>2005.21838379</v>
      </c>
      <c r="B82" s="2">
        <v>0.35289999999999999</v>
      </c>
      <c r="C82" s="2">
        <v>0.43840000000000001</v>
      </c>
      <c r="D82" s="2">
        <v>-0.33360000000000001</v>
      </c>
    </row>
    <row r="83" spans="1:4">
      <c r="A83" s="2">
        <v>2005.22106934</v>
      </c>
      <c r="B83" s="2">
        <v>0.36259999999999998</v>
      </c>
      <c r="C83" s="2">
        <v>0.36749999999999999</v>
      </c>
      <c r="D83" s="2">
        <v>0.1764</v>
      </c>
    </row>
    <row r="84" spans="1:4">
      <c r="A84" s="2">
        <v>2005.22387695</v>
      </c>
      <c r="B84" s="2">
        <v>0.43829999999999997</v>
      </c>
      <c r="C84" s="2">
        <v>0.3029</v>
      </c>
      <c r="D84" s="2">
        <v>0.1908</v>
      </c>
    </row>
    <row r="85" spans="1:4">
      <c r="A85" s="2">
        <v>2005.2265625</v>
      </c>
      <c r="B85" s="2">
        <v>0.28440000000000004</v>
      </c>
      <c r="C85" s="2">
        <v>0.35449999999999998</v>
      </c>
      <c r="D85" s="2">
        <v>0.38269999999999998</v>
      </c>
    </row>
    <row r="86" spans="1:4">
      <c r="A86" s="2">
        <v>2005.22924805</v>
      </c>
      <c r="B86" s="2">
        <v>0.2949</v>
      </c>
      <c r="C86" s="2">
        <v>0.39249999999999996</v>
      </c>
      <c r="D86" s="2">
        <v>-0.27279999999999999</v>
      </c>
    </row>
    <row r="87" spans="1:4">
      <c r="A87" s="2">
        <v>2005.23205566</v>
      </c>
      <c r="B87" s="2">
        <v>0.34339999999999998</v>
      </c>
      <c r="C87" s="2">
        <v>0.54590000000000005</v>
      </c>
      <c r="D87" s="2">
        <v>-0.38500000000000001</v>
      </c>
    </row>
    <row r="88" spans="1:4">
      <c r="A88" s="2">
        <v>2005.23474121</v>
      </c>
      <c r="B88" s="2">
        <v>0.4294</v>
      </c>
      <c r="C88" s="2">
        <v>0.40920000000000001</v>
      </c>
      <c r="D88" s="2">
        <v>-0.48659999999999998</v>
      </c>
    </row>
    <row r="89" spans="1:4">
      <c r="A89" s="2">
        <v>2005.2375488299999</v>
      </c>
      <c r="B89" s="2">
        <v>0.33460000000000001</v>
      </c>
      <c r="C89" s="2">
        <v>0.45589999999999997</v>
      </c>
      <c r="D89" s="2">
        <v>-0.73199999999999998</v>
      </c>
    </row>
    <row r="90" spans="1:4">
      <c r="A90" s="2">
        <v>2005.2402343799999</v>
      </c>
      <c r="B90" s="2">
        <v>0.35660000000000003</v>
      </c>
      <c r="C90" s="2">
        <v>0.35699999999999998</v>
      </c>
      <c r="D90" s="2">
        <v>-1.0459000000000001</v>
      </c>
    </row>
    <row r="91" spans="1:4">
      <c r="A91" s="2">
        <v>2005.2430419899999</v>
      </c>
      <c r="B91" s="2">
        <v>0.43099999999999994</v>
      </c>
      <c r="C91" s="2">
        <v>0.32139999999999996</v>
      </c>
      <c r="D91" s="2">
        <v>-1.1247</v>
      </c>
    </row>
    <row r="92" spans="1:4">
      <c r="A92" s="2">
        <v>2005.24572754</v>
      </c>
      <c r="B92" s="2">
        <v>0.31879999999999997</v>
      </c>
      <c r="C92" s="2">
        <v>0.59670000000000001</v>
      </c>
      <c r="D92" s="2">
        <v>-0.6694</v>
      </c>
    </row>
    <row r="93" spans="1:4">
      <c r="A93" s="2">
        <v>2005.24841309</v>
      </c>
      <c r="B93" s="2">
        <v>0.33579999999999999</v>
      </c>
      <c r="C93" s="2">
        <v>0.38290000000000002</v>
      </c>
      <c r="D93" s="2">
        <v>-0.50740000000000007</v>
      </c>
    </row>
    <row r="94" spans="1:4">
      <c r="A94" s="2">
        <v>2005.2512207</v>
      </c>
      <c r="B94" s="2">
        <v>0.5806</v>
      </c>
      <c r="C94" s="2">
        <v>0.3301</v>
      </c>
      <c r="D94" s="2">
        <v>-0.12090000000000001</v>
      </c>
    </row>
    <row r="95" spans="1:4">
      <c r="A95" s="2">
        <v>2005.25390625</v>
      </c>
      <c r="B95" s="2">
        <v>0.34860000000000002</v>
      </c>
      <c r="C95" s="2">
        <v>0.42069999999999996</v>
      </c>
      <c r="D95" s="2">
        <v>-0.19040000000000001</v>
      </c>
    </row>
    <row r="96" spans="1:4">
      <c r="A96" s="2">
        <v>2005.2567138700001</v>
      </c>
      <c r="B96" s="2">
        <v>0.4259</v>
      </c>
      <c r="C96" s="2">
        <v>0.35539999999999999</v>
      </c>
      <c r="D96" s="2">
        <v>1.7899999999999999E-2</v>
      </c>
    </row>
    <row r="97" spans="1:4">
      <c r="A97" s="2">
        <v>2005.25939941</v>
      </c>
      <c r="B97" s="2">
        <v>0.45079999999999998</v>
      </c>
      <c r="C97" s="2">
        <v>0.44869999999999999</v>
      </c>
      <c r="D97" s="2">
        <v>0.33879999999999999</v>
      </c>
    </row>
    <row r="98" spans="1:4">
      <c r="A98" s="2">
        <v>2005.2622070299999</v>
      </c>
      <c r="B98" s="2">
        <v>0.3861</v>
      </c>
      <c r="C98" s="2">
        <v>0.48120000000000002</v>
      </c>
      <c r="D98" s="2">
        <v>-0.1726</v>
      </c>
    </row>
    <row r="99" spans="1:4">
      <c r="A99" s="2">
        <v>2005.2648925799999</v>
      </c>
      <c r="B99" s="2">
        <v>0.60560000000000003</v>
      </c>
      <c r="C99" s="2">
        <v>0.49269999999999997</v>
      </c>
      <c r="D99" s="2">
        <v>6.4799999999999996E-2</v>
      </c>
    </row>
    <row r="100" spans="1:4">
      <c r="A100" s="2">
        <v>2005.2675781299999</v>
      </c>
      <c r="B100" s="2">
        <v>0.48260000000000003</v>
      </c>
      <c r="C100" s="2">
        <v>0.53459999999999996</v>
      </c>
      <c r="D100" s="2">
        <v>0.3831</v>
      </c>
    </row>
    <row r="101" spans="1:4">
      <c r="A101" s="2">
        <v>2005.2703857399999</v>
      </c>
      <c r="B101" s="2">
        <v>0.54530000000000001</v>
      </c>
      <c r="C101" s="2">
        <v>0.4763</v>
      </c>
      <c r="D101" s="2">
        <v>-0.33760000000000001</v>
      </c>
    </row>
    <row r="102" spans="1:4">
      <c r="A102" s="2">
        <v>2005.27307129</v>
      </c>
      <c r="B102" s="2">
        <v>0.55519999999999992</v>
      </c>
      <c r="C102" s="2">
        <v>0.48390000000000005</v>
      </c>
      <c r="D102" s="2">
        <v>0.2616</v>
      </c>
    </row>
    <row r="103" spans="1:4">
      <c r="A103" s="2">
        <v>2005.2758789100001</v>
      </c>
      <c r="B103" s="2">
        <v>0.61260000000000003</v>
      </c>
      <c r="C103" s="2">
        <v>0.45259999999999995</v>
      </c>
      <c r="D103" s="2">
        <v>2.5999999999999999E-3</v>
      </c>
    </row>
    <row r="104" spans="1:4">
      <c r="A104" s="2">
        <v>2005.27856445</v>
      </c>
      <c r="B104" s="2">
        <v>0.51359999999999995</v>
      </c>
      <c r="C104" s="2">
        <v>0.42480000000000001</v>
      </c>
      <c r="D104" s="2">
        <v>0.1336</v>
      </c>
    </row>
    <row r="105" spans="1:4">
      <c r="A105" s="2">
        <v>2005.2813720700001</v>
      </c>
      <c r="B105" s="2">
        <v>0.61269999999999991</v>
      </c>
      <c r="C105" s="2">
        <v>0.39249999999999996</v>
      </c>
      <c r="D105" s="2">
        <v>0.8831</v>
      </c>
    </row>
    <row r="106" spans="1:4">
      <c r="A106" s="2">
        <v>2005.2840576200001</v>
      </c>
      <c r="B106" s="2">
        <v>0.60749999999999993</v>
      </c>
      <c r="C106" s="2">
        <v>0.59140000000000004</v>
      </c>
      <c r="D106" s="2">
        <v>0.59940000000000004</v>
      </c>
    </row>
    <row r="107" spans="1:4">
      <c r="A107" s="2">
        <v>2005.28674316</v>
      </c>
      <c r="B107" s="2">
        <v>0.51170000000000004</v>
      </c>
      <c r="C107" s="2">
        <v>0.55979999999999996</v>
      </c>
      <c r="D107" s="2">
        <v>0.33689999999999998</v>
      </c>
    </row>
    <row r="108" spans="1:4">
      <c r="A108" s="2">
        <v>2005.2895507799999</v>
      </c>
      <c r="B108" s="2">
        <v>0.59160000000000001</v>
      </c>
      <c r="C108" s="2">
        <v>0.54759999999999998</v>
      </c>
      <c r="D108" s="2">
        <v>6.93E-2</v>
      </c>
    </row>
    <row r="109" spans="1:4">
      <c r="A109" s="2">
        <v>2005.2922363299999</v>
      </c>
      <c r="B109" s="2">
        <v>0.51780000000000004</v>
      </c>
      <c r="C109" s="2">
        <v>0.66139999999999999</v>
      </c>
      <c r="D109" s="2">
        <v>-0.152</v>
      </c>
    </row>
    <row r="110" spans="1:4">
      <c r="A110" s="2">
        <v>2005.29504395</v>
      </c>
      <c r="B110" s="2">
        <v>0.44879999999999998</v>
      </c>
      <c r="C110" s="2">
        <v>0.49909999999999999</v>
      </c>
      <c r="D110" s="2">
        <v>-1.2E-2</v>
      </c>
    </row>
    <row r="111" spans="1:4">
      <c r="A111" s="2">
        <v>2005.2977294899999</v>
      </c>
      <c r="B111" s="2">
        <v>0.38719999999999999</v>
      </c>
      <c r="C111" s="2">
        <v>0.69130000000000003</v>
      </c>
      <c r="D111" s="2">
        <v>6.54E-2</v>
      </c>
    </row>
    <row r="112" spans="1:4">
      <c r="A112" s="2">
        <v>2005.3005371100001</v>
      </c>
      <c r="B112" s="2">
        <v>0.44</v>
      </c>
      <c r="C112" s="2">
        <v>0.51330000000000009</v>
      </c>
      <c r="D112" s="2">
        <v>-0.30649999999999999</v>
      </c>
    </row>
    <row r="113" spans="1:4">
      <c r="A113" s="2">
        <v>2005.3032226600001</v>
      </c>
      <c r="B113" s="2">
        <v>0.40990000000000004</v>
      </c>
      <c r="C113" s="2">
        <v>0.57450000000000001</v>
      </c>
      <c r="D113" s="2">
        <v>0.1958</v>
      </c>
    </row>
    <row r="114" spans="1:4">
      <c r="A114" s="2">
        <v>2005.3059082</v>
      </c>
      <c r="B114" s="2">
        <v>0.53759999999999997</v>
      </c>
      <c r="C114" s="2">
        <v>0.75109999999999999</v>
      </c>
      <c r="D114" s="2">
        <v>-6.0600000000000001E-2</v>
      </c>
    </row>
    <row r="115" spans="1:4">
      <c r="A115" s="2">
        <v>2005.3087158200001</v>
      </c>
      <c r="B115" s="2">
        <v>0.52500000000000002</v>
      </c>
      <c r="C115" s="2">
        <v>0.56640000000000001</v>
      </c>
      <c r="D115" s="2">
        <v>-0.24810000000000001</v>
      </c>
    </row>
    <row r="116" spans="1:4">
      <c r="A116" s="2">
        <v>2005.3114013700001</v>
      </c>
      <c r="B116" s="2">
        <v>0.40379999999999999</v>
      </c>
      <c r="C116" s="2">
        <v>0.61209999999999998</v>
      </c>
      <c r="D116" s="2">
        <v>5.1199999999999996E-2</v>
      </c>
    </row>
    <row r="117" spans="1:4">
      <c r="A117" s="2">
        <v>2005.3142089800001</v>
      </c>
      <c r="B117" s="2">
        <v>0.44520000000000004</v>
      </c>
      <c r="C117" s="2">
        <v>0.59489999999999998</v>
      </c>
      <c r="D117" s="2">
        <v>-0.21740000000000001</v>
      </c>
    </row>
    <row r="118" spans="1:4">
      <c r="A118" s="2">
        <v>2005.3168945299999</v>
      </c>
      <c r="B118" s="2">
        <v>0.40159999999999996</v>
      </c>
      <c r="C118" s="2">
        <v>0.63959999999999995</v>
      </c>
      <c r="D118" s="2">
        <v>-0.35649999999999998</v>
      </c>
    </row>
    <row r="119" spans="1:4">
      <c r="A119" s="2">
        <v>2005.31970215</v>
      </c>
      <c r="B119" s="2">
        <v>0.34129999999999999</v>
      </c>
      <c r="C119" s="2">
        <v>0.66220000000000001</v>
      </c>
      <c r="D119" s="2">
        <v>-0.40579999999999999</v>
      </c>
    </row>
    <row r="120" spans="1:4">
      <c r="A120" s="2">
        <v>2005.3223877</v>
      </c>
      <c r="B120" s="2">
        <v>0.45189999999999997</v>
      </c>
      <c r="C120" s="2">
        <v>0.56740000000000002</v>
      </c>
      <c r="D120" s="2">
        <v>-0.36770000000000003</v>
      </c>
    </row>
    <row r="121" spans="1:4">
      <c r="A121" s="2">
        <v>2005.3250732399999</v>
      </c>
      <c r="B121" s="2">
        <v>0.3695</v>
      </c>
      <c r="C121" s="2">
        <v>0.55319999999999991</v>
      </c>
      <c r="D121" s="2">
        <v>-1E-3</v>
      </c>
    </row>
    <row r="122" spans="1:4">
      <c r="A122" s="2">
        <v>2005.3278808600001</v>
      </c>
      <c r="B122" s="2">
        <v>0.44120000000000004</v>
      </c>
      <c r="C122" s="2">
        <v>0.67609999999999992</v>
      </c>
      <c r="D122" s="2">
        <v>-7.6300000000000007E-2</v>
      </c>
    </row>
    <row r="123" spans="1:4">
      <c r="A123" s="2">
        <v>2005.3305664100001</v>
      </c>
      <c r="B123" s="2">
        <v>0.44070000000000004</v>
      </c>
      <c r="C123" s="2">
        <v>0.70340000000000003</v>
      </c>
      <c r="D123" s="2">
        <v>-0.21529999999999999</v>
      </c>
    </row>
    <row r="124" spans="1:4">
      <c r="A124" s="2">
        <v>2005.3333740200001</v>
      </c>
      <c r="B124" s="2">
        <v>0.56189999999999996</v>
      </c>
      <c r="C124" s="2">
        <v>0.79389999999999994</v>
      </c>
      <c r="D124" s="2">
        <v>-0.35749999999999998</v>
      </c>
    </row>
    <row r="125" spans="1:4">
      <c r="A125" s="2">
        <v>2005.3360595700001</v>
      </c>
      <c r="B125" s="2">
        <v>0.56920000000000004</v>
      </c>
      <c r="C125" s="2">
        <v>0.60499999999999998</v>
      </c>
      <c r="D125" s="2">
        <v>-2.7700000000000002E-2</v>
      </c>
    </row>
    <row r="126" spans="1:4">
      <c r="A126" s="2">
        <v>2005.33886719</v>
      </c>
      <c r="B126" s="2">
        <v>0.45679999999999998</v>
      </c>
      <c r="C126" s="2">
        <v>0.66400000000000003</v>
      </c>
      <c r="D126" s="2">
        <v>0.48589999999999994</v>
      </c>
    </row>
    <row r="127" spans="1:4">
      <c r="A127" s="2">
        <v>2005.3415527300001</v>
      </c>
      <c r="B127" s="2">
        <v>0.43130000000000002</v>
      </c>
      <c r="C127" s="2">
        <v>0.62880000000000003</v>
      </c>
      <c r="D127" s="2">
        <v>0.32679999999999998</v>
      </c>
    </row>
    <row r="128" spans="1:4">
      <c r="A128" s="2">
        <v>2005.3442382799999</v>
      </c>
      <c r="B128" s="2">
        <v>0.49560000000000004</v>
      </c>
      <c r="C128" s="2">
        <v>0.80169999999999997</v>
      </c>
      <c r="D128" s="2">
        <v>0.17369999999999999</v>
      </c>
    </row>
    <row r="129" spans="1:4">
      <c r="A129" s="2">
        <v>2005.3470459</v>
      </c>
      <c r="B129" s="2">
        <v>0.4778</v>
      </c>
      <c r="C129" s="2">
        <v>0.86070000000000002</v>
      </c>
      <c r="D129" s="2">
        <v>0.45619999999999999</v>
      </c>
    </row>
    <row r="130" spans="1:4">
      <c r="A130" s="2">
        <v>2005.34973145</v>
      </c>
      <c r="B130" s="2">
        <v>0.55900000000000005</v>
      </c>
      <c r="C130" s="2">
        <v>0.76190000000000002</v>
      </c>
      <c r="D130" s="2">
        <v>-0.26819999999999999</v>
      </c>
    </row>
    <row r="131" spans="1:4">
      <c r="A131" s="2">
        <v>2005.35253906</v>
      </c>
      <c r="B131" s="2">
        <v>0.41269999999999996</v>
      </c>
      <c r="C131" s="2">
        <v>0.70689999999999997</v>
      </c>
      <c r="D131" s="2">
        <v>0.29780000000000001</v>
      </c>
    </row>
    <row r="132" spans="1:4">
      <c r="A132" s="2">
        <v>2005.3552246100001</v>
      </c>
      <c r="B132" s="2">
        <v>0.57430000000000003</v>
      </c>
      <c r="C132" s="2">
        <v>0.51919999999999999</v>
      </c>
      <c r="D132" s="2">
        <v>0.1749</v>
      </c>
    </row>
    <row r="133" spans="1:4">
      <c r="A133" s="2">
        <v>2005.3580322299999</v>
      </c>
      <c r="B133" s="2">
        <v>0.60130000000000006</v>
      </c>
      <c r="C133" s="2">
        <v>0.58409999999999995</v>
      </c>
      <c r="D133" s="2">
        <v>0.46769999999999995</v>
      </c>
    </row>
    <row r="134" spans="1:4">
      <c r="A134" s="2">
        <v>2005.3607177700001</v>
      </c>
      <c r="B134" s="2">
        <v>0.65449999999999997</v>
      </c>
      <c r="C134" s="2">
        <v>0.46279999999999999</v>
      </c>
      <c r="D134" s="2">
        <v>-0.55799999999999994</v>
      </c>
    </row>
    <row r="135" spans="1:4">
      <c r="A135" s="2">
        <v>2005.3634033200001</v>
      </c>
      <c r="B135" s="2">
        <v>0.67099999999999993</v>
      </c>
      <c r="C135" s="2">
        <v>0.55519999999999992</v>
      </c>
      <c r="D135" s="2">
        <v>-0.3548</v>
      </c>
    </row>
    <row r="136" spans="1:4">
      <c r="A136" s="2">
        <v>2005.36621094</v>
      </c>
      <c r="B136" s="2">
        <v>0.69350000000000001</v>
      </c>
      <c r="C136" s="2">
        <v>0.58360000000000001</v>
      </c>
      <c r="D136" s="2">
        <v>0.20040000000000002</v>
      </c>
    </row>
    <row r="137" spans="1:4">
      <c r="A137" s="2">
        <v>2005.3688964800001</v>
      </c>
      <c r="B137" s="2">
        <v>0.57450000000000001</v>
      </c>
      <c r="C137" s="2">
        <v>0.57320000000000004</v>
      </c>
      <c r="D137" s="2">
        <v>8.6900000000000005E-2</v>
      </c>
    </row>
    <row r="138" spans="1:4">
      <c r="A138" s="2">
        <v>2005.3717041</v>
      </c>
      <c r="B138" s="2">
        <v>0.59829999999999994</v>
      </c>
      <c r="C138" s="2">
        <v>0.53299999999999992</v>
      </c>
      <c r="D138" s="2">
        <v>0.43439999999999995</v>
      </c>
    </row>
    <row r="139" spans="1:4">
      <c r="A139" s="2">
        <v>2005.37438965</v>
      </c>
      <c r="B139" s="2">
        <v>0.6663</v>
      </c>
      <c r="C139" s="2">
        <v>0.72370000000000001</v>
      </c>
      <c r="D139" s="2">
        <v>-0.59199999999999997</v>
      </c>
    </row>
    <row r="140" spans="1:4">
      <c r="A140" s="2">
        <v>2005.3771972699999</v>
      </c>
      <c r="B140" s="2">
        <v>0.77739999999999998</v>
      </c>
      <c r="C140" s="2">
        <v>0.56909999999999994</v>
      </c>
      <c r="D140" s="2">
        <v>0.2203</v>
      </c>
    </row>
    <row r="141" spans="1:4">
      <c r="A141" s="2">
        <v>2005.37988281</v>
      </c>
      <c r="B141" s="2">
        <v>0.70379999999999998</v>
      </c>
      <c r="C141" s="2">
        <v>0.73850000000000005</v>
      </c>
      <c r="D141" s="2">
        <v>-0.3075</v>
      </c>
    </row>
    <row r="142" spans="1:4">
      <c r="A142" s="2">
        <v>2005.3825683600001</v>
      </c>
      <c r="B142" s="2">
        <v>0.68069999999999997</v>
      </c>
      <c r="C142" s="2">
        <v>0.60159999999999991</v>
      </c>
      <c r="D142" s="2">
        <v>-0.21020000000000003</v>
      </c>
    </row>
    <row r="143" spans="1:4">
      <c r="A143" s="2">
        <v>2005.3853759799999</v>
      </c>
      <c r="B143" s="2">
        <v>0.66849999999999998</v>
      </c>
      <c r="C143" s="2">
        <v>0.62080000000000002</v>
      </c>
      <c r="D143" s="2">
        <v>0.33360000000000001</v>
      </c>
    </row>
    <row r="144" spans="1:4">
      <c r="A144" s="2">
        <v>2005.3880615200001</v>
      </c>
      <c r="B144" s="2">
        <v>0.71350000000000002</v>
      </c>
      <c r="C144" s="2">
        <v>0.65339999999999998</v>
      </c>
      <c r="D144" s="2">
        <v>-5.3100000000000001E-2</v>
      </c>
    </row>
    <row r="145" spans="1:4">
      <c r="A145" s="2">
        <v>2005.3908691399999</v>
      </c>
      <c r="B145" s="2">
        <v>0.82209999999999994</v>
      </c>
      <c r="C145" s="2">
        <v>0.71919999999999995</v>
      </c>
      <c r="D145" s="2">
        <v>-0.26329999999999998</v>
      </c>
    </row>
    <row r="146" spans="1:4">
      <c r="A146" s="2">
        <v>2005.39355469</v>
      </c>
      <c r="B146" s="2">
        <v>0.62049999999999994</v>
      </c>
      <c r="C146" s="2">
        <v>0.64400000000000002</v>
      </c>
      <c r="D146" s="2">
        <v>5.57E-2</v>
      </c>
    </row>
    <row r="147" spans="1:4">
      <c r="A147" s="2">
        <v>2005.3963623</v>
      </c>
      <c r="B147" s="2">
        <v>0.61509999999999998</v>
      </c>
      <c r="C147" s="2">
        <v>0.80059999999999998</v>
      </c>
      <c r="D147" s="2">
        <v>0.89659999999999995</v>
      </c>
    </row>
    <row r="148" spans="1:4">
      <c r="A148" s="2">
        <v>2005.39904785</v>
      </c>
      <c r="B148" s="2">
        <v>0.57619999999999993</v>
      </c>
      <c r="C148" s="2">
        <v>0.65800000000000003</v>
      </c>
      <c r="D148" s="2">
        <v>0.36070000000000002</v>
      </c>
    </row>
    <row r="149" spans="1:4">
      <c r="A149" s="2">
        <v>2005.4017334</v>
      </c>
      <c r="B149" s="2">
        <v>0.56950000000000001</v>
      </c>
      <c r="C149" s="2">
        <v>0.57200000000000006</v>
      </c>
      <c r="D149" s="2">
        <v>1.2013</v>
      </c>
    </row>
    <row r="150" spans="1:4">
      <c r="A150" s="2">
        <v>2005.4045410199999</v>
      </c>
      <c r="B150" s="2">
        <v>0.65720000000000001</v>
      </c>
      <c r="C150" s="2">
        <v>0.62339999999999995</v>
      </c>
      <c r="D150" s="2">
        <v>0.83219999999999994</v>
      </c>
    </row>
    <row r="151" spans="1:4">
      <c r="A151" s="2">
        <v>2005.40722656</v>
      </c>
      <c r="B151" s="2">
        <v>0.54689999999999994</v>
      </c>
      <c r="C151" s="2">
        <v>0.72770000000000001</v>
      </c>
      <c r="D151" s="2">
        <v>0.64850000000000008</v>
      </c>
    </row>
    <row r="152" spans="1:4">
      <c r="A152" s="2">
        <v>2005.4100341799999</v>
      </c>
      <c r="B152" s="2">
        <v>0.4929</v>
      </c>
      <c r="C152" s="2">
        <v>0.55659999999999998</v>
      </c>
      <c r="D152" s="2">
        <v>0.26229999999999998</v>
      </c>
    </row>
    <row r="153" spans="1:4">
      <c r="A153" s="2">
        <v>2005.4127197299999</v>
      </c>
      <c r="B153" s="2">
        <v>0.52290000000000003</v>
      </c>
      <c r="C153" s="2">
        <v>0.46160000000000001</v>
      </c>
      <c r="D153" s="2">
        <v>0.23579999999999998</v>
      </c>
    </row>
    <row r="154" spans="1:4">
      <c r="A154" s="2">
        <v>2005.4155273399999</v>
      </c>
      <c r="B154" s="2">
        <v>0.49620000000000003</v>
      </c>
      <c r="C154" s="2">
        <v>0.64380000000000004</v>
      </c>
      <c r="D154" s="2">
        <v>0.17600000000000002</v>
      </c>
    </row>
    <row r="155" spans="1:4">
      <c r="A155" s="2">
        <v>2005.4182128899999</v>
      </c>
      <c r="B155" s="2">
        <v>0.59399999999999997</v>
      </c>
      <c r="C155" s="2">
        <v>0.58430000000000004</v>
      </c>
      <c r="D155" s="2">
        <v>0.32629999999999998</v>
      </c>
    </row>
    <row r="156" spans="1:4">
      <c r="A156" s="2">
        <v>2005.42089844</v>
      </c>
      <c r="B156" s="2">
        <v>0.64549999999999996</v>
      </c>
      <c r="C156" s="2">
        <v>0.74619999999999997</v>
      </c>
      <c r="D156" s="2">
        <v>0.49059999999999998</v>
      </c>
    </row>
    <row r="157" spans="1:4">
      <c r="A157" s="2">
        <v>2005.42370605</v>
      </c>
      <c r="B157" s="2">
        <v>0.72249999999999992</v>
      </c>
      <c r="C157" s="2">
        <v>0.79959999999999998</v>
      </c>
      <c r="D157" s="2">
        <v>0.60389999999999999</v>
      </c>
    </row>
    <row r="158" spans="1:4">
      <c r="A158" s="2">
        <v>2005.4263916</v>
      </c>
      <c r="B158" s="2">
        <v>0.7026</v>
      </c>
      <c r="C158" s="2">
        <v>0.51019999999999999</v>
      </c>
      <c r="D158" s="2">
        <v>0.37230000000000002</v>
      </c>
    </row>
    <row r="159" spans="1:4">
      <c r="A159" s="2">
        <v>2005.4291992200001</v>
      </c>
      <c r="B159" s="2">
        <v>0.73330000000000006</v>
      </c>
      <c r="C159" s="2">
        <v>0.52480000000000004</v>
      </c>
      <c r="D159" s="2">
        <v>0.78689999999999993</v>
      </c>
    </row>
    <row r="160" spans="1:4">
      <c r="A160" s="2">
        <v>2005.4318847699999</v>
      </c>
      <c r="B160" s="2">
        <v>0.84230000000000005</v>
      </c>
      <c r="C160" s="2">
        <v>0.36250000000000004</v>
      </c>
      <c r="D160" s="2">
        <v>9.7599999999999992E-2</v>
      </c>
    </row>
    <row r="161" spans="1:4">
      <c r="A161" s="2">
        <v>2005.4346923799999</v>
      </c>
      <c r="B161" s="2">
        <v>0.63109999999999999</v>
      </c>
      <c r="C161" s="2">
        <v>0.39860000000000001</v>
      </c>
      <c r="D161" s="2">
        <v>-0.1163</v>
      </c>
    </row>
    <row r="162" spans="1:4">
      <c r="A162" s="2">
        <v>2005.4400634799999</v>
      </c>
      <c r="B162" s="2">
        <v>0.70650000000000002</v>
      </c>
      <c r="C162" s="2">
        <v>0.53510000000000002</v>
      </c>
      <c r="D162" s="2">
        <v>-2.7099999999999999E-2</v>
      </c>
    </row>
    <row r="163" spans="1:4">
      <c r="A163" s="2">
        <v>2005.4428710899999</v>
      </c>
      <c r="B163" s="2">
        <v>0.72260000000000002</v>
      </c>
      <c r="C163" s="2">
        <v>0.64710000000000001</v>
      </c>
      <c r="D163" s="2">
        <v>0.54810000000000003</v>
      </c>
    </row>
    <row r="164" spans="1:4">
      <c r="A164" s="2">
        <v>2005.4455566399999</v>
      </c>
      <c r="B164" s="2">
        <v>0.62830000000000008</v>
      </c>
      <c r="C164" s="2">
        <v>0.74570000000000003</v>
      </c>
      <c r="D164" s="2">
        <v>0.19639999999999999</v>
      </c>
    </row>
    <row r="165" spans="1:4">
      <c r="A165" s="2">
        <v>2005.4483642600001</v>
      </c>
      <c r="B165" s="2">
        <v>0.70789999999999997</v>
      </c>
      <c r="C165" s="2">
        <v>0.75790000000000002</v>
      </c>
      <c r="D165" s="2">
        <v>0.99089999999999989</v>
      </c>
    </row>
    <row r="166" spans="1:4">
      <c r="A166" s="2">
        <v>2005.4510498</v>
      </c>
      <c r="B166" s="2">
        <v>0.75600000000000001</v>
      </c>
      <c r="C166" s="2">
        <v>0.71079999999999999</v>
      </c>
      <c r="D166" s="2">
        <v>0.2762</v>
      </c>
    </row>
    <row r="167" spans="1:4">
      <c r="A167" s="2">
        <v>2005.4538574200001</v>
      </c>
      <c r="B167" s="2">
        <v>0.50340000000000007</v>
      </c>
      <c r="C167" s="2">
        <v>0.53980000000000006</v>
      </c>
      <c r="D167" s="2">
        <v>-0.7984</v>
      </c>
    </row>
    <row r="168" spans="1:4">
      <c r="A168" s="2">
        <v>2005.4565429700001</v>
      </c>
      <c r="B168" s="2">
        <v>0.70020000000000004</v>
      </c>
      <c r="C168" s="2">
        <v>0.80099999999999993</v>
      </c>
      <c r="D168" s="2">
        <v>-0.1923</v>
      </c>
    </row>
    <row r="169" spans="1:4">
      <c r="A169" s="2">
        <v>2005.4620361299999</v>
      </c>
      <c r="B169" s="2">
        <v>0.63580000000000003</v>
      </c>
      <c r="C169" s="2">
        <v>0.72950000000000004</v>
      </c>
      <c r="D169" s="2">
        <v>0.33489999999999998</v>
      </c>
    </row>
    <row r="170" spans="1:4">
      <c r="A170" s="2">
        <v>2005.4647216799999</v>
      </c>
      <c r="B170" s="2">
        <v>0.6673</v>
      </c>
      <c r="C170" s="2">
        <v>0.77060000000000006</v>
      </c>
      <c r="D170" s="2">
        <v>-0.24130000000000001</v>
      </c>
    </row>
    <row r="171" spans="1:4">
      <c r="A171" s="2">
        <v>2005.4675293</v>
      </c>
      <c r="B171" s="2">
        <v>0.72119999999999995</v>
      </c>
      <c r="C171" s="2">
        <v>0.70010000000000006</v>
      </c>
      <c r="D171" s="2">
        <v>0.3831</v>
      </c>
    </row>
    <row r="172" spans="1:4">
      <c r="A172" s="2">
        <v>2005.4702148399999</v>
      </c>
      <c r="B172" s="2">
        <v>0.73220000000000007</v>
      </c>
      <c r="C172" s="2">
        <v>0.67300000000000004</v>
      </c>
      <c r="D172" s="2">
        <v>0.2621</v>
      </c>
    </row>
    <row r="173" spans="1:4">
      <c r="A173" s="2">
        <v>2005.47302246</v>
      </c>
      <c r="B173" s="2">
        <v>0.74720000000000009</v>
      </c>
      <c r="C173" s="2">
        <v>0.85039999999999993</v>
      </c>
      <c r="D173" s="2">
        <v>0.49579999999999996</v>
      </c>
    </row>
    <row r="174" spans="1:4">
      <c r="A174" s="2">
        <v>2005.4757080100001</v>
      </c>
      <c r="B174" s="2">
        <v>0.55770000000000008</v>
      </c>
      <c r="C174" s="2">
        <v>0.62560000000000004</v>
      </c>
      <c r="D174" s="2">
        <v>0.65349999999999997</v>
      </c>
    </row>
    <row r="175" spans="1:4">
      <c r="A175" s="2">
        <v>2005.47839355</v>
      </c>
      <c r="B175" s="2">
        <v>0.74760000000000004</v>
      </c>
      <c r="C175" s="2">
        <v>0.76369999999999993</v>
      </c>
      <c r="D175" s="2">
        <v>0.91669999999999996</v>
      </c>
    </row>
    <row r="176" spans="1:4">
      <c r="A176" s="2">
        <v>2005.4812011700001</v>
      </c>
      <c r="B176" s="2">
        <v>0.4325</v>
      </c>
      <c r="C176" s="2">
        <v>0.74160000000000004</v>
      </c>
      <c r="D176" s="2">
        <v>0.99809999999999999</v>
      </c>
    </row>
    <row r="177" spans="1:4">
      <c r="A177" s="2">
        <v>2005.4838867200001</v>
      </c>
      <c r="B177" s="2">
        <v>0.67</v>
      </c>
      <c r="C177" s="2">
        <v>0.66069999999999995</v>
      </c>
      <c r="D177" s="2">
        <v>0.52249999999999996</v>
      </c>
    </row>
    <row r="178" spans="1:4">
      <c r="A178" s="2">
        <v>2005.48669434</v>
      </c>
      <c r="B178" s="2">
        <v>0.77190000000000003</v>
      </c>
      <c r="C178" s="2">
        <v>0.70299999999999996</v>
      </c>
      <c r="D178" s="2">
        <v>0.83450000000000002</v>
      </c>
    </row>
    <row r="179" spans="1:4">
      <c r="A179" s="2">
        <v>2005.4893798799999</v>
      </c>
      <c r="B179" s="2">
        <v>0.72439999999999993</v>
      </c>
      <c r="C179" s="2">
        <v>0.62619999999999998</v>
      </c>
      <c r="D179" s="2">
        <v>0.73060000000000003</v>
      </c>
    </row>
    <row r="180" spans="1:4">
      <c r="A180" s="2">
        <v>2005.4921875</v>
      </c>
      <c r="B180" s="2">
        <v>0.68690000000000007</v>
      </c>
      <c r="C180" s="2">
        <v>0.68060000000000009</v>
      </c>
      <c r="D180" s="2">
        <v>0.92659999999999998</v>
      </c>
    </row>
    <row r="181" spans="1:4">
      <c r="A181" s="2">
        <v>2005.49487305</v>
      </c>
      <c r="B181" s="2">
        <v>0.74859999999999993</v>
      </c>
      <c r="C181" s="2">
        <v>0.84880000000000011</v>
      </c>
      <c r="D181" s="2">
        <v>0.62209999999999999</v>
      </c>
    </row>
    <row r="182" spans="1:4">
      <c r="A182" s="2">
        <v>2005.4975585899999</v>
      </c>
      <c r="B182" s="2">
        <v>0.67799999999999994</v>
      </c>
      <c r="C182" s="2">
        <v>0.8619</v>
      </c>
      <c r="D182" s="2">
        <v>3.9399999999999998E-2</v>
      </c>
    </row>
    <row r="183" spans="1:4">
      <c r="A183" s="2">
        <v>2005.50036621</v>
      </c>
      <c r="B183" s="2">
        <v>0.69</v>
      </c>
      <c r="C183" s="2">
        <v>0.63260000000000005</v>
      </c>
      <c r="D183" s="2">
        <v>0.47949999999999998</v>
      </c>
    </row>
    <row r="184" spans="1:4">
      <c r="A184" s="2">
        <v>2005.5030517600001</v>
      </c>
      <c r="B184" s="2">
        <v>0.8035000000000001</v>
      </c>
      <c r="C184" s="2">
        <v>0.62639999999999996</v>
      </c>
      <c r="D184" s="2">
        <v>-9.1999999999999998E-2</v>
      </c>
    </row>
    <row r="185" spans="1:4">
      <c r="A185" s="2">
        <v>2005.5058593799999</v>
      </c>
      <c r="B185" s="2">
        <v>0.83979999999999988</v>
      </c>
      <c r="C185" s="2">
        <v>0.8579</v>
      </c>
      <c r="D185" s="2">
        <v>-0.1419</v>
      </c>
    </row>
    <row r="186" spans="1:4">
      <c r="A186" s="2">
        <v>2005.5085449200001</v>
      </c>
      <c r="B186" s="2">
        <v>0.91269999999999996</v>
      </c>
      <c r="C186" s="2">
        <v>0.71760000000000002</v>
      </c>
      <c r="D186" s="2">
        <v>0.49199999999999999</v>
      </c>
    </row>
    <row r="187" spans="1:4">
      <c r="A187" s="2">
        <v>2005.51135254</v>
      </c>
      <c r="B187" s="2">
        <v>4.9016999999999999</v>
      </c>
      <c r="C187" s="2">
        <v>1.9715</v>
      </c>
      <c r="D187" s="2">
        <v>-0.20619999999999999</v>
      </c>
    </row>
    <row r="188" spans="1:4">
      <c r="A188" s="2">
        <v>2005.51403809</v>
      </c>
      <c r="B188" s="2">
        <v>0.98049999999999993</v>
      </c>
      <c r="C188" s="2">
        <v>0.60460000000000003</v>
      </c>
      <c r="D188" s="2">
        <v>0.49659999999999999</v>
      </c>
    </row>
    <row r="189" spans="1:4">
      <c r="A189" s="2">
        <v>2005.5167236299999</v>
      </c>
      <c r="B189" s="2">
        <v>1.036</v>
      </c>
      <c r="C189" s="2">
        <v>0.79200000000000004</v>
      </c>
      <c r="D189" s="2">
        <v>0.53870000000000007</v>
      </c>
    </row>
    <row r="190" spans="1:4">
      <c r="A190" s="2">
        <v>2005.5222168</v>
      </c>
      <c r="B190" s="2">
        <v>1.1434</v>
      </c>
      <c r="C190" s="2">
        <v>0.70640000000000003</v>
      </c>
      <c r="D190" s="2">
        <v>1.37</v>
      </c>
    </row>
    <row r="191" spans="1:4">
      <c r="A191" s="2">
        <v>2005.52502441</v>
      </c>
      <c r="B191" s="2">
        <v>0.97040000000000004</v>
      </c>
      <c r="C191" s="2">
        <v>0.92210000000000003</v>
      </c>
      <c r="D191" s="2">
        <v>-0.20630000000000001</v>
      </c>
    </row>
    <row r="192" spans="1:4">
      <c r="A192" s="2">
        <v>2005.52770996</v>
      </c>
      <c r="B192" s="2">
        <v>0.85150000000000003</v>
      </c>
      <c r="C192" s="2">
        <v>0.82310000000000005</v>
      </c>
      <c r="D192" s="2">
        <v>0.45909999999999995</v>
      </c>
    </row>
    <row r="193" spans="1:4">
      <c r="A193" s="2">
        <v>2005.5305175799999</v>
      </c>
      <c r="B193" s="2">
        <v>0.79149999999999998</v>
      </c>
      <c r="C193" s="2">
        <v>0.91520000000000001</v>
      </c>
      <c r="D193" s="2">
        <v>0.39419999999999999</v>
      </c>
    </row>
    <row r="194" spans="1:4">
      <c r="A194" s="2">
        <v>2005.5332031299999</v>
      </c>
      <c r="B194" s="2">
        <v>0.89510000000000001</v>
      </c>
      <c r="C194" s="2">
        <v>0.69840000000000002</v>
      </c>
      <c r="D194" s="2">
        <v>0.79339999999999999</v>
      </c>
    </row>
    <row r="195" spans="1:4">
      <c r="A195" s="2">
        <v>2005.53869629</v>
      </c>
      <c r="B195" s="2">
        <v>0.75160000000000005</v>
      </c>
      <c r="C195" s="2">
        <v>0.82229999999999992</v>
      </c>
      <c r="D195" s="2">
        <v>1.0755000000000001</v>
      </c>
    </row>
    <row r="196" spans="1:4">
      <c r="A196" s="2">
        <v>2005.54138184</v>
      </c>
      <c r="B196" s="2">
        <v>0.9405</v>
      </c>
      <c r="C196" s="2">
        <v>1.0116999999999998</v>
      </c>
      <c r="D196" s="2">
        <v>0.85199999999999998</v>
      </c>
    </row>
    <row r="197" spans="1:4">
      <c r="A197" s="2">
        <v>2005.5496826200001</v>
      </c>
      <c r="B197" s="2">
        <v>0.91120000000000001</v>
      </c>
      <c r="C197" s="2">
        <v>0.71750000000000003</v>
      </c>
      <c r="D197" s="2">
        <v>0.34439999999999998</v>
      </c>
    </row>
    <row r="198" spans="1:4">
      <c r="A198" s="2">
        <v>2005.55236816</v>
      </c>
      <c r="B198" s="2">
        <v>0.85210000000000008</v>
      </c>
      <c r="C198" s="2">
        <v>0.93310000000000004</v>
      </c>
      <c r="D198" s="2">
        <v>0.81059999999999999</v>
      </c>
    </row>
    <row r="199" spans="1:4">
      <c r="A199" s="2">
        <v>2005.55505371</v>
      </c>
      <c r="B199" s="2">
        <v>0.83589999999999998</v>
      </c>
      <c r="C199" s="2">
        <v>0.95040000000000002</v>
      </c>
      <c r="D199" s="2">
        <v>1.8292999999999999</v>
      </c>
    </row>
    <row r="200" spans="1:4">
      <c r="A200" s="2">
        <v>2005.5578613299999</v>
      </c>
      <c r="B200" s="2">
        <v>1.0212000000000001</v>
      </c>
      <c r="C200" s="2">
        <v>0.77660000000000007</v>
      </c>
      <c r="D200" s="2">
        <v>1.68</v>
      </c>
    </row>
    <row r="201" spans="1:4">
      <c r="A201" s="2">
        <v>2005.5605468799999</v>
      </c>
      <c r="B201" s="2">
        <v>0.86110000000000009</v>
      </c>
      <c r="C201" s="2">
        <v>0.68359999999999999</v>
      </c>
      <c r="D201" s="2">
        <v>0.50169999999999992</v>
      </c>
    </row>
    <row r="202" spans="1:4">
      <c r="A202" s="2">
        <v>2005.5633544899999</v>
      </c>
      <c r="B202" s="2">
        <v>1.0707</v>
      </c>
      <c r="C202" s="2">
        <v>1.0746</v>
      </c>
      <c r="D202" s="2">
        <v>0.80640000000000001</v>
      </c>
    </row>
    <row r="203" spans="1:4">
      <c r="A203" s="2">
        <v>2005.56604004</v>
      </c>
      <c r="B203" s="2">
        <v>0.92619999999999991</v>
      </c>
      <c r="C203" s="2">
        <v>0.83300000000000007</v>
      </c>
      <c r="D203" s="2">
        <v>0.92790000000000006</v>
      </c>
    </row>
    <row r="204" spans="1:4">
      <c r="A204" s="2">
        <v>2005.5688476600001</v>
      </c>
      <c r="B204" s="2">
        <v>1.1427</v>
      </c>
      <c r="C204" s="2">
        <v>0.93110000000000004</v>
      </c>
      <c r="D204" s="2">
        <v>1.0939000000000001</v>
      </c>
    </row>
    <row r="205" spans="1:4">
      <c r="A205" s="2">
        <v>2005.5715332</v>
      </c>
      <c r="B205" s="2">
        <v>1.0210000000000001</v>
      </c>
      <c r="C205" s="2">
        <v>0.63550000000000006</v>
      </c>
      <c r="D205" s="2">
        <v>0.43099999999999994</v>
      </c>
    </row>
    <row r="206" spans="1:4">
      <c r="A206" s="2">
        <v>2005.57421875</v>
      </c>
      <c r="B206" s="2">
        <v>1.0382</v>
      </c>
      <c r="C206" s="2">
        <v>0.75890000000000002</v>
      </c>
      <c r="D206" s="2">
        <v>0.52729999999999999</v>
      </c>
    </row>
    <row r="207" spans="1:4">
      <c r="A207" s="2">
        <v>2005.5770263700001</v>
      </c>
      <c r="B207" s="2">
        <v>0.91750000000000009</v>
      </c>
      <c r="C207" s="2">
        <v>0.80969999999999998</v>
      </c>
      <c r="D207" s="2">
        <v>1.0127999999999999</v>
      </c>
    </row>
    <row r="208" spans="1:4">
      <c r="A208" s="2">
        <v>2005.57971191</v>
      </c>
      <c r="B208" s="2">
        <v>1.0741000000000001</v>
      </c>
      <c r="C208" s="2">
        <v>0.69379999999999997</v>
      </c>
      <c r="D208" s="2">
        <v>1.0703</v>
      </c>
    </row>
    <row r="209" spans="1:4">
      <c r="A209" s="2">
        <v>2005.5825195299999</v>
      </c>
      <c r="B209" s="2">
        <v>1.0227999999999999</v>
      </c>
      <c r="C209" s="2">
        <v>0.78120000000000001</v>
      </c>
      <c r="D209" s="2">
        <v>1.1036000000000001</v>
      </c>
    </row>
    <row r="210" spans="1:4">
      <c r="A210" s="2">
        <v>2005.5852050799999</v>
      </c>
      <c r="B210" s="2">
        <v>1.0298</v>
      </c>
      <c r="C210" s="2">
        <v>0.77159999999999995</v>
      </c>
      <c r="D210" s="2">
        <v>0.58589999999999998</v>
      </c>
    </row>
    <row r="211" spans="1:4">
      <c r="A211" s="2">
        <v>2005.5880127</v>
      </c>
      <c r="B211" s="2">
        <v>1.0501</v>
      </c>
      <c r="C211" s="2">
        <v>0.72950000000000004</v>
      </c>
      <c r="D211" s="2">
        <v>0.40340000000000004</v>
      </c>
    </row>
    <row r="212" spans="1:4">
      <c r="A212" s="2">
        <v>2005.5906982399999</v>
      </c>
      <c r="B212" s="2">
        <v>1.1807000000000001</v>
      </c>
      <c r="C212" s="2">
        <v>0.75680000000000003</v>
      </c>
      <c r="D212" s="2">
        <v>1.0279</v>
      </c>
    </row>
    <row r="213" spans="1:4">
      <c r="A213" s="2">
        <v>2005.59338379</v>
      </c>
      <c r="B213" s="2">
        <v>0.97509999999999997</v>
      </c>
      <c r="C213" s="2">
        <v>0.9504999999999999</v>
      </c>
      <c r="D213" s="2">
        <v>1.2418</v>
      </c>
    </row>
    <row r="214" spans="1:4">
      <c r="A214" s="2">
        <v>2005.5961914100001</v>
      </c>
      <c r="B214" s="2">
        <v>1.0623</v>
      </c>
      <c r="C214" s="2">
        <v>0.78410000000000002</v>
      </c>
      <c r="D214" s="2">
        <v>0.79089999999999994</v>
      </c>
    </row>
    <row r="215" spans="1:4">
      <c r="A215" s="2">
        <v>2005.59887695</v>
      </c>
      <c r="B215" s="2">
        <v>1.1836</v>
      </c>
      <c r="C215" s="2">
        <v>1.0167999999999999</v>
      </c>
      <c r="D215" s="2">
        <v>0.72309999999999997</v>
      </c>
    </row>
    <row r="216" spans="1:4">
      <c r="A216" s="2">
        <v>2005.6016845700001</v>
      </c>
      <c r="B216" s="2">
        <v>0.86850000000000005</v>
      </c>
      <c r="C216" s="2">
        <v>0.72929999999999995</v>
      </c>
      <c r="D216" s="2">
        <v>0.3448</v>
      </c>
    </row>
    <row r="217" spans="1:4">
      <c r="A217" s="2">
        <v>2005.6043701200001</v>
      </c>
      <c r="B217" s="2">
        <v>1.0486</v>
      </c>
      <c r="C217" s="2">
        <v>0.78090000000000004</v>
      </c>
      <c r="D217" s="2">
        <v>0.58030000000000004</v>
      </c>
    </row>
    <row r="218" spans="1:4">
      <c r="A218" s="2">
        <v>2005.6071777300001</v>
      </c>
      <c r="B218" s="2">
        <v>1.0255999999999998</v>
      </c>
      <c r="C218" s="2">
        <v>0.65549999999999997</v>
      </c>
      <c r="D218" s="2">
        <v>0.90180000000000005</v>
      </c>
    </row>
    <row r="219" spans="1:4">
      <c r="A219" s="2">
        <v>2005.6098632799999</v>
      </c>
      <c r="B219" s="2">
        <v>1.0306</v>
      </c>
      <c r="C219" s="2">
        <v>0.8458</v>
      </c>
      <c r="D219" s="2">
        <v>0.93430000000000002</v>
      </c>
    </row>
    <row r="220" spans="1:4">
      <c r="A220" s="2">
        <v>2005.6125488299999</v>
      </c>
      <c r="B220" s="2">
        <v>1.0325000000000002</v>
      </c>
      <c r="C220" s="2">
        <v>0.85830000000000006</v>
      </c>
      <c r="D220" s="2">
        <v>0.8498</v>
      </c>
    </row>
    <row r="221" spans="1:4">
      <c r="A221" s="2">
        <v>2005.61535645</v>
      </c>
      <c r="B221" s="2">
        <v>1.0502</v>
      </c>
      <c r="C221" s="2">
        <v>0.86750000000000005</v>
      </c>
      <c r="D221" s="2">
        <v>0.59300000000000008</v>
      </c>
    </row>
    <row r="222" spans="1:4">
      <c r="A222" s="2">
        <v>2005.6180419899999</v>
      </c>
      <c r="B222" s="2">
        <v>1.0253999999999999</v>
      </c>
      <c r="C222" s="2">
        <v>0.82319999999999993</v>
      </c>
      <c r="D222" s="2">
        <v>1.1096999999999999</v>
      </c>
    </row>
    <row r="223" spans="1:4">
      <c r="A223" s="2">
        <v>2005.6208496100001</v>
      </c>
      <c r="B223" s="2">
        <v>0.91669999999999996</v>
      </c>
      <c r="C223" s="2">
        <v>0.81130000000000002</v>
      </c>
      <c r="D223" s="2">
        <v>0.73439999999999994</v>
      </c>
    </row>
    <row r="224" spans="1:4">
      <c r="A224" s="2">
        <v>2005.6235351600001</v>
      </c>
      <c r="B224" s="2">
        <v>1.1135999999999999</v>
      </c>
      <c r="C224" s="2">
        <v>0.82879999999999998</v>
      </c>
      <c r="D224" s="2">
        <v>1.0815999999999999</v>
      </c>
    </row>
    <row r="225" spans="1:4">
      <c r="A225" s="2">
        <v>2005.6263427700001</v>
      </c>
      <c r="B225" s="2">
        <v>1.0589999999999999</v>
      </c>
      <c r="C225" s="2">
        <v>0.82979999999999998</v>
      </c>
      <c r="D225" s="2">
        <v>1.0071999999999999</v>
      </c>
    </row>
    <row r="226" spans="1:4">
      <c r="A226" s="2">
        <v>2005.6290283200001</v>
      </c>
      <c r="B226" s="2">
        <v>1.1563000000000001</v>
      </c>
      <c r="C226" s="2">
        <v>0.91120000000000001</v>
      </c>
      <c r="D226" s="2">
        <v>0.52300000000000002</v>
      </c>
    </row>
    <row r="227" spans="1:4">
      <c r="A227" s="2">
        <v>2005.6345214800001</v>
      </c>
      <c r="B227" s="2">
        <v>1.0789</v>
      </c>
      <c r="C227" s="2">
        <v>0.81209999999999993</v>
      </c>
      <c r="D227" s="2">
        <v>0.1406</v>
      </c>
    </row>
    <row r="228" spans="1:4">
      <c r="A228" s="2">
        <v>2005.6372070299999</v>
      </c>
      <c r="B228" s="2">
        <v>1.0745</v>
      </c>
      <c r="C228" s="2">
        <v>0.95200000000000007</v>
      </c>
      <c r="D228" s="2">
        <v>0.94830000000000003</v>
      </c>
    </row>
    <row r="229" spans="1:4">
      <c r="A229" s="2">
        <v>2005.64001465</v>
      </c>
      <c r="B229" s="2">
        <v>1.3008</v>
      </c>
      <c r="C229" s="2">
        <v>0.85699999999999998</v>
      </c>
      <c r="D229" s="2">
        <v>0.32369999999999999</v>
      </c>
    </row>
    <row r="230" spans="1:4">
      <c r="A230" s="2">
        <v>2005.6427002</v>
      </c>
      <c r="B230" s="2">
        <v>1.2646999999999999</v>
      </c>
      <c r="C230" s="2">
        <v>1.1539999999999999</v>
      </c>
      <c r="D230" s="2">
        <v>1.4789999999999999</v>
      </c>
    </row>
    <row r="231" spans="1:4">
      <c r="A231" s="2">
        <v>2005.64550781</v>
      </c>
      <c r="B231" s="2">
        <v>1.0299</v>
      </c>
      <c r="C231" s="2">
        <v>0.9516</v>
      </c>
      <c r="D231" s="2">
        <v>1.1832</v>
      </c>
    </row>
    <row r="232" spans="1:4">
      <c r="A232" s="2">
        <v>2005.6481933600001</v>
      </c>
      <c r="B232" s="2">
        <v>1.1791</v>
      </c>
      <c r="C232" s="2">
        <v>0.70109999999999995</v>
      </c>
      <c r="D232" s="2">
        <v>0.73220000000000007</v>
      </c>
    </row>
    <row r="233" spans="1:4">
      <c r="A233" s="2">
        <v>2005.6508789100001</v>
      </c>
      <c r="B233" s="2">
        <v>1.1764999999999999</v>
      </c>
      <c r="C233" s="2">
        <v>0.85869999999999991</v>
      </c>
      <c r="D233" s="2">
        <v>1.2159</v>
      </c>
    </row>
    <row r="234" spans="1:4">
      <c r="A234" s="2">
        <v>2005.6536865200001</v>
      </c>
      <c r="B234" s="2">
        <v>1.2604</v>
      </c>
      <c r="C234" s="2">
        <v>0.876</v>
      </c>
      <c r="D234" s="2">
        <v>0.60499999999999998</v>
      </c>
    </row>
    <row r="235" spans="1:4">
      <c r="A235" s="2">
        <v>2005.6563720700001</v>
      </c>
      <c r="B235" s="2">
        <v>1.4543999999999999</v>
      </c>
      <c r="C235" s="2">
        <v>0.91520000000000001</v>
      </c>
      <c r="D235" s="2">
        <v>0.27939999999999998</v>
      </c>
    </row>
    <row r="236" spans="1:4">
      <c r="A236" s="2">
        <v>2005.65917969</v>
      </c>
      <c r="B236" s="2">
        <v>1.3569</v>
      </c>
      <c r="C236" s="2">
        <v>0.86450000000000005</v>
      </c>
      <c r="D236" s="2">
        <v>0.3125</v>
      </c>
    </row>
    <row r="237" spans="1:4">
      <c r="A237" s="2">
        <v>2005.6618652300001</v>
      </c>
      <c r="B237" s="2">
        <v>1.1226</v>
      </c>
      <c r="C237" s="2">
        <v>0.87290000000000001</v>
      </c>
      <c r="D237" s="2">
        <v>0.89180000000000004</v>
      </c>
    </row>
    <row r="238" spans="1:4">
      <c r="A238" s="2">
        <v>2005.66467285</v>
      </c>
      <c r="B238" s="2">
        <v>1.1114000000000002</v>
      </c>
      <c r="C238" s="2">
        <v>0.97589999999999999</v>
      </c>
      <c r="D238" s="2">
        <v>0.40499999999999997</v>
      </c>
    </row>
    <row r="239" spans="1:4">
      <c r="A239" s="2">
        <v>2005.6673584</v>
      </c>
      <c r="B239" s="2">
        <v>1.2903</v>
      </c>
      <c r="C239" s="2">
        <v>1.0750999999999999</v>
      </c>
      <c r="D239" s="2">
        <v>0.61560000000000004</v>
      </c>
    </row>
    <row r="240" spans="1:4">
      <c r="A240" s="2">
        <v>2005.67004395</v>
      </c>
      <c r="B240" s="2">
        <v>1.3613999999999999</v>
      </c>
      <c r="C240" s="2">
        <v>0.98560000000000003</v>
      </c>
      <c r="D240" s="2">
        <v>6.5700000000000008E-2</v>
      </c>
    </row>
    <row r="241" spans="1:4">
      <c r="A241" s="2">
        <v>2005.67285156</v>
      </c>
      <c r="B241" s="2">
        <v>1.4080999999999999</v>
      </c>
      <c r="C241" s="2">
        <v>0.8468</v>
      </c>
      <c r="D241" s="2">
        <v>-0.25509999999999999</v>
      </c>
    </row>
    <row r="242" spans="1:4">
      <c r="A242" s="2">
        <v>2005.6755371100001</v>
      </c>
      <c r="B242" s="2">
        <v>1.0401</v>
      </c>
      <c r="C242" s="2">
        <v>0.9849</v>
      </c>
      <c r="D242" s="2">
        <v>0.42810000000000004</v>
      </c>
    </row>
    <row r="243" spans="1:4">
      <c r="A243" s="2">
        <v>2005.6783447299999</v>
      </c>
      <c r="B243" s="2">
        <v>1.1641000000000001</v>
      </c>
      <c r="C243" s="2">
        <v>0.91570000000000007</v>
      </c>
      <c r="D243" s="2">
        <v>1.3203</v>
      </c>
    </row>
    <row r="244" spans="1:4">
      <c r="A244" s="2">
        <v>2005.6810302700001</v>
      </c>
      <c r="B244" s="2">
        <v>1.2269000000000001</v>
      </c>
      <c r="C244" s="2">
        <v>0.88719999999999999</v>
      </c>
      <c r="D244" s="2">
        <v>0.95840000000000003</v>
      </c>
    </row>
    <row r="245" spans="1:4">
      <c r="A245" s="2">
        <v>2005.6838378899999</v>
      </c>
      <c r="B245" s="2">
        <v>1.1053999999999999</v>
      </c>
      <c r="C245" s="2">
        <v>0.92599999999999993</v>
      </c>
      <c r="D245" s="2">
        <v>1.7687000000000002</v>
      </c>
    </row>
    <row r="246" spans="1:4">
      <c r="A246" s="2">
        <v>2005.6892089800001</v>
      </c>
      <c r="B246" s="2">
        <v>1.0598000000000001</v>
      </c>
      <c r="C246" s="2">
        <v>0.91979999999999995</v>
      </c>
      <c r="D246" s="2">
        <v>0.91739999999999999</v>
      </c>
    </row>
    <row r="247" spans="1:4">
      <c r="A247" s="2">
        <v>2005.6920166</v>
      </c>
      <c r="B247" s="2">
        <v>1.2076</v>
      </c>
      <c r="C247" s="2">
        <v>1.0867</v>
      </c>
      <c r="D247" s="2">
        <v>0.98289999999999988</v>
      </c>
    </row>
    <row r="248" spans="1:4">
      <c r="A248" s="2">
        <v>2005.69470215</v>
      </c>
      <c r="B248" s="2">
        <v>1.2338</v>
      </c>
      <c r="C248" s="2">
        <v>1.1474</v>
      </c>
      <c r="D248" s="2">
        <v>1.6169</v>
      </c>
    </row>
    <row r="249" spans="1:4">
      <c r="A249" s="2">
        <v>2005.6975097699999</v>
      </c>
      <c r="B249" s="2">
        <v>1.1712</v>
      </c>
      <c r="C249" s="2">
        <v>1.1801999999999999</v>
      </c>
      <c r="D249" s="2">
        <v>1.1332</v>
      </c>
    </row>
    <row r="250" spans="1:4">
      <c r="A250" s="2">
        <v>2005.70019531</v>
      </c>
      <c r="B250" s="2">
        <v>1.2844</v>
      </c>
      <c r="C250" s="2">
        <v>1.3080000000000001</v>
      </c>
      <c r="D250" s="2">
        <v>1.2512000000000001</v>
      </c>
    </row>
    <row r="251" spans="1:4">
      <c r="A251" s="2">
        <v>2005.7030029299999</v>
      </c>
      <c r="B251" s="2">
        <v>1.2999000000000001</v>
      </c>
      <c r="C251" s="2">
        <v>1.1627000000000001</v>
      </c>
      <c r="D251" s="2">
        <v>1.9200999999999999</v>
      </c>
    </row>
    <row r="252" spans="1:4">
      <c r="A252" s="2">
        <v>2005.7056884799999</v>
      </c>
      <c r="B252" s="2">
        <v>1.2133</v>
      </c>
      <c r="C252" s="2">
        <v>1.1506000000000001</v>
      </c>
      <c r="D252" s="2">
        <v>1.6119999999999999</v>
      </c>
    </row>
    <row r="253" spans="1:4">
      <c r="A253" s="2">
        <v>2005.7083740200001</v>
      </c>
      <c r="B253" s="2">
        <v>1.2467999999999999</v>
      </c>
      <c r="C253" s="2">
        <v>1.0057</v>
      </c>
      <c r="D253" s="2">
        <v>1.4746999999999999</v>
      </c>
    </row>
    <row r="254" spans="1:4">
      <c r="A254" s="2">
        <v>2005.7111816399999</v>
      </c>
      <c r="B254" s="2">
        <v>1.2531000000000001</v>
      </c>
      <c r="C254" s="2">
        <v>1.0327</v>
      </c>
      <c r="D254" s="2">
        <v>1.2002999999999999</v>
      </c>
    </row>
    <row r="255" spans="1:4">
      <c r="A255" s="2">
        <v>2005.71386719</v>
      </c>
      <c r="B255" s="2">
        <v>1.2795000000000001</v>
      </c>
      <c r="C255" s="2">
        <v>1.0506</v>
      </c>
      <c r="D255" s="2">
        <v>1.5866000000000002</v>
      </c>
    </row>
    <row r="256" spans="1:4">
      <c r="A256" s="2">
        <v>2005.7166748</v>
      </c>
      <c r="B256" s="2">
        <v>1.2807000000000002</v>
      </c>
      <c r="C256" s="2">
        <v>1.1181000000000001</v>
      </c>
      <c r="D256" s="2">
        <v>0.9043000000000001</v>
      </c>
    </row>
    <row r="257" spans="1:4">
      <c r="A257" s="2">
        <v>2005.71936035</v>
      </c>
      <c r="B257" s="2">
        <v>1.272</v>
      </c>
      <c r="C257" s="2">
        <v>1.1332</v>
      </c>
      <c r="D257" s="2">
        <v>0.58950000000000002</v>
      </c>
    </row>
    <row r="258" spans="1:4">
      <c r="A258" s="2">
        <v>2005.7221679700001</v>
      </c>
      <c r="B258" s="2">
        <v>1.2494999999999998</v>
      </c>
      <c r="C258" s="2">
        <v>1.0504</v>
      </c>
      <c r="D258" s="2">
        <v>-0.21059999999999998</v>
      </c>
    </row>
    <row r="259" spans="1:4">
      <c r="A259" s="2">
        <v>2005.7248535199999</v>
      </c>
      <c r="B259" s="2">
        <v>1.4663000000000002</v>
      </c>
      <c r="C259" s="2">
        <v>1.1455</v>
      </c>
      <c r="D259" s="2">
        <v>1.056</v>
      </c>
    </row>
    <row r="260" spans="1:4">
      <c r="A260" s="2">
        <v>2005.72753906</v>
      </c>
      <c r="B260" s="2">
        <v>1.3673</v>
      </c>
      <c r="C260" s="2">
        <v>1.1980999999999999</v>
      </c>
      <c r="D260" s="2">
        <v>0.83230000000000004</v>
      </c>
    </row>
    <row r="261" spans="1:4">
      <c r="A261" s="2">
        <v>2005.7303466799999</v>
      </c>
      <c r="B261" s="2">
        <v>1.4534</v>
      </c>
      <c r="C261" s="2">
        <v>1.1143000000000001</v>
      </c>
      <c r="D261" s="2">
        <v>0.51149999999999995</v>
      </c>
    </row>
    <row r="262" spans="1:4">
      <c r="A262" s="2">
        <v>2005.7330322299999</v>
      </c>
      <c r="B262" s="2">
        <v>1.3789</v>
      </c>
      <c r="C262" s="2">
        <v>1.1857</v>
      </c>
      <c r="D262" s="2">
        <v>0.70330000000000004</v>
      </c>
    </row>
    <row r="263" spans="1:4">
      <c r="A263" s="2">
        <v>2005.7358398399999</v>
      </c>
      <c r="B263" s="2">
        <v>1.4179000000000002</v>
      </c>
      <c r="C263" s="2">
        <v>1.1381000000000001</v>
      </c>
      <c r="D263" s="2">
        <v>0.48520000000000002</v>
      </c>
    </row>
    <row r="264" spans="1:4">
      <c r="A264" s="2">
        <v>2005.7385253899999</v>
      </c>
      <c r="B264" s="2">
        <v>1.4666000000000001</v>
      </c>
      <c r="C264" s="2">
        <v>1.1600999999999999</v>
      </c>
      <c r="D264" s="2">
        <v>0.67790000000000006</v>
      </c>
    </row>
    <row r="265" spans="1:4">
      <c r="A265" s="2">
        <v>2005.7413330100001</v>
      </c>
      <c r="B265" s="2">
        <v>1.3903000000000001</v>
      </c>
      <c r="C265" s="2">
        <v>1.0724</v>
      </c>
      <c r="D265" s="2">
        <v>0.72750000000000004</v>
      </c>
    </row>
    <row r="266" spans="1:4">
      <c r="A266" s="2">
        <v>2005.74401855</v>
      </c>
      <c r="B266" s="2">
        <v>1.4663000000000002</v>
      </c>
      <c r="C266" s="2">
        <v>1.1461000000000001</v>
      </c>
      <c r="D266" s="2">
        <v>0.38879999999999998</v>
      </c>
    </row>
    <row r="267" spans="1:4">
      <c r="A267" s="2">
        <v>2005.7467041</v>
      </c>
      <c r="B267" s="2">
        <v>1.4174</v>
      </c>
      <c r="C267" s="2">
        <v>1.1100000000000001</v>
      </c>
      <c r="D267" s="2">
        <v>0.32150000000000001</v>
      </c>
    </row>
    <row r="268" spans="1:4">
      <c r="A268" s="2">
        <v>2005.7495117200001</v>
      </c>
      <c r="B268" s="2">
        <v>1.5226999999999999</v>
      </c>
      <c r="C268" s="2">
        <v>1.421</v>
      </c>
      <c r="D268" s="2">
        <v>0.36170000000000002</v>
      </c>
    </row>
    <row r="269" spans="1:4">
      <c r="A269" s="2">
        <v>2005.7521972699999</v>
      </c>
      <c r="B269" s="2">
        <v>1.4977</v>
      </c>
      <c r="C269" s="2">
        <v>1.3042</v>
      </c>
      <c r="D269" s="2">
        <v>1.1221999999999999</v>
      </c>
    </row>
    <row r="270" spans="1:4">
      <c r="A270" s="2">
        <v>2005.7550048799999</v>
      </c>
      <c r="B270" s="2">
        <v>1.2850999999999999</v>
      </c>
      <c r="C270" s="2">
        <v>1.2121</v>
      </c>
      <c r="D270" s="2">
        <v>0.3553</v>
      </c>
    </row>
    <row r="271" spans="1:4">
      <c r="A271" s="2">
        <v>2005.7576904299999</v>
      </c>
      <c r="B271" s="2">
        <v>1.5714999999999999</v>
      </c>
      <c r="C271" s="2">
        <v>1.2505999999999999</v>
      </c>
      <c r="D271" s="2">
        <v>0.65820000000000001</v>
      </c>
    </row>
    <row r="272" spans="1:4">
      <c r="A272" s="2">
        <v>2005.76049805</v>
      </c>
      <c r="B272" s="2">
        <v>1.3628</v>
      </c>
      <c r="C272" s="2">
        <v>1.1360000000000001</v>
      </c>
      <c r="D272" s="2">
        <v>0.8496999999999999</v>
      </c>
    </row>
    <row r="273" spans="1:4">
      <c r="A273" s="2">
        <v>2005.7631835899999</v>
      </c>
      <c r="B273" s="2">
        <v>1.4222000000000001</v>
      </c>
      <c r="C273" s="2">
        <v>1.081</v>
      </c>
      <c r="D273" s="2">
        <v>0.38700000000000001</v>
      </c>
    </row>
    <row r="274" spans="1:4">
      <c r="A274" s="2">
        <v>2005.7658691399999</v>
      </c>
      <c r="B274" s="2">
        <v>1.3954</v>
      </c>
      <c r="C274" s="2">
        <v>1.1358999999999999</v>
      </c>
      <c r="D274" s="2">
        <v>0.33710000000000001</v>
      </c>
    </row>
    <row r="275" spans="1:4">
      <c r="A275" s="2">
        <v>2005.7686767600001</v>
      </c>
      <c r="B275" s="2">
        <v>1.4595</v>
      </c>
      <c r="C275" s="2">
        <v>1.1568000000000001</v>
      </c>
      <c r="D275" s="2">
        <v>-0.20209999999999997</v>
      </c>
    </row>
    <row r="276" spans="1:4">
      <c r="A276" s="2">
        <v>2005.7713623</v>
      </c>
      <c r="B276" s="2">
        <v>1.6643999999999999</v>
      </c>
      <c r="C276" s="2">
        <v>0.95</v>
      </c>
      <c r="D276" s="2">
        <v>1.6314</v>
      </c>
    </row>
    <row r="277" spans="1:4">
      <c r="A277" s="2">
        <v>2005.7741699200001</v>
      </c>
      <c r="B277" s="2">
        <v>1.5316000000000001</v>
      </c>
      <c r="C277" s="2">
        <v>1.1625000000000001</v>
      </c>
      <c r="D277" s="2">
        <v>0.38250000000000001</v>
      </c>
    </row>
    <row r="278" spans="1:4">
      <c r="A278" s="2">
        <v>2005.7768554700001</v>
      </c>
      <c r="B278" s="2">
        <v>1.5390999999999999</v>
      </c>
      <c r="C278" s="2">
        <v>1.1729000000000001</v>
      </c>
      <c r="D278" s="2">
        <v>-0.19389999999999999</v>
      </c>
    </row>
    <row r="279" spans="1:4">
      <c r="A279" s="2">
        <v>2005.77966309</v>
      </c>
      <c r="B279" s="2">
        <v>1.7039</v>
      </c>
      <c r="C279" s="2">
        <v>1.2397</v>
      </c>
      <c r="D279" s="2">
        <v>-3.4999999999999996E-2</v>
      </c>
    </row>
    <row r="280" spans="1:4">
      <c r="A280" s="2">
        <v>2005.7823486299999</v>
      </c>
      <c r="B280" s="2">
        <v>1.514</v>
      </c>
      <c r="C280" s="2">
        <v>1.236</v>
      </c>
      <c r="D280" s="2">
        <v>-1.12E-2</v>
      </c>
    </row>
    <row r="281" spans="1:4">
      <c r="A281" s="2">
        <v>2005.7850341799999</v>
      </c>
      <c r="B281" s="2">
        <v>1.3936999999999999</v>
      </c>
      <c r="C281" s="2">
        <v>1.1227</v>
      </c>
      <c r="D281" s="2">
        <v>0.43</v>
      </c>
    </row>
    <row r="282" spans="1:4">
      <c r="A282" s="2">
        <v>2005.7878418</v>
      </c>
      <c r="B282" s="2">
        <v>1.2146999999999999</v>
      </c>
      <c r="C282" s="2">
        <v>1.4933999999999998</v>
      </c>
      <c r="D282" s="2">
        <v>0.67470000000000008</v>
      </c>
    </row>
    <row r="283" spans="1:4">
      <c r="A283" s="2">
        <v>2005.7905273399999</v>
      </c>
      <c r="B283" s="2">
        <v>1.2928999999999999</v>
      </c>
      <c r="C283" s="2">
        <v>1.3008999999999999</v>
      </c>
      <c r="D283" s="2">
        <v>0.18920000000000001</v>
      </c>
    </row>
    <row r="284" spans="1:4">
      <c r="A284" s="2">
        <v>2005.79333496</v>
      </c>
      <c r="B284" s="2">
        <v>1.6099999999999999</v>
      </c>
      <c r="C284" s="2">
        <v>1.0996000000000001</v>
      </c>
      <c r="D284" s="2">
        <v>0.44669999999999999</v>
      </c>
    </row>
    <row r="285" spans="1:4">
      <c r="A285" s="2">
        <v>2005.7960205100001</v>
      </c>
      <c r="B285" s="2">
        <v>1.3242</v>
      </c>
      <c r="C285" s="2">
        <v>1.1360999999999999</v>
      </c>
      <c r="D285" s="2">
        <v>0.62890000000000001</v>
      </c>
    </row>
    <row r="286" spans="1:4">
      <c r="A286" s="2">
        <v>2005.7988281299999</v>
      </c>
      <c r="B286" s="2">
        <v>1.5225</v>
      </c>
      <c r="C286" s="2">
        <v>1.2379</v>
      </c>
      <c r="D286" s="2">
        <v>0.22200000000000003</v>
      </c>
    </row>
    <row r="287" spans="1:4">
      <c r="A287" s="2">
        <v>2005.8015136700001</v>
      </c>
      <c r="B287" s="2">
        <v>1.5350000000000001</v>
      </c>
      <c r="C287" s="2">
        <v>1.5133000000000001</v>
      </c>
      <c r="D287" s="2">
        <v>1.4658</v>
      </c>
    </row>
    <row r="288" spans="1:4">
      <c r="A288" s="2">
        <v>2005.8041992200001</v>
      </c>
      <c r="B288" s="2">
        <v>1.3782000000000001</v>
      </c>
      <c r="C288" s="2">
        <v>1.2664</v>
      </c>
      <c r="D288" s="2">
        <v>1.5655999999999999</v>
      </c>
    </row>
    <row r="289" spans="1:4">
      <c r="A289" s="2">
        <v>2005.80700684</v>
      </c>
      <c r="B289" s="2">
        <v>1.3529</v>
      </c>
      <c r="C289" s="2">
        <v>1.3938000000000001</v>
      </c>
      <c r="D289" s="2">
        <v>1.5737999999999999</v>
      </c>
    </row>
    <row r="290" spans="1:4">
      <c r="A290" s="2">
        <v>2005.8096923799999</v>
      </c>
      <c r="B290" s="2">
        <v>1.3278000000000001</v>
      </c>
      <c r="C290" s="2">
        <v>1.2156</v>
      </c>
      <c r="D290" s="2">
        <v>1.4024000000000001</v>
      </c>
    </row>
    <row r="291" spans="1:4">
      <c r="A291" s="2">
        <v>2005.8125</v>
      </c>
      <c r="B291" s="2">
        <v>1.3603000000000001</v>
      </c>
      <c r="C291" s="2">
        <v>1.2541</v>
      </c>
      <c r="D291" s="2">
        <v>1.1060000000000001</v>
      </c>
    </row>
    <row r="292" spans="1:4">
      <c r="A292" s="2">
        <v>2005.81518555</v>
      </c>
      <c r="B292" s="2">
        <v>1.4052</v>
      </c>
      <c r="C292" s="2">
        <v>1.214</v>
      </c>
      <c r="D292" s="2">
        <v>0.82789999999999997</v>
      </c>
    </row>
    <row r="293" spans="1:4">
      <c r="A293" s="2">
        <v>2005.81799316</v>
      </c>
      <c r="B293" s="2">
        <v>1.4758</v>
      </c>
      <c r="C293" s="2">
        <v>1.3096000000000001</v>
      </c>
      <c r="D293" s="2">
        <v>1.0163</v>
      </c>
    </row>
    <row r="294" spans="1:4">
      <c r="A294" s="2">
        <v>2005.82067871</v>
      </c>
      <c r="B294" s="2">
        <v>1.4278000000000002</v>
      </c>
      <c r="C294" s="2">
        <v>1.2011000000000001</v>
      </c>
      <c r="D294" s="2">
        <v>0.5897</v>
      </c>
    </row>
    <row r="295" spans="1:4">
      <c r="A295" s="2">
        <v>2005.8233642600001</v>
      </c>
      <c r="B295" s="2">
        <v>1.4971999999999999</v>
      </c>
      <c r="C295" s="2">
        <v>1.0729</v>
      </c>
      <c r="D295" s="2">
        <v>3.73E-2</v>
      </c>
    </row>
    <row r="296" spans="1:4">
      <c r="A296" s="2">
        <v>2005.8261718799999</v>
      </c>
      <c r="B296" s="2">
        <v>1.5752999999999999</v>
      </c>
      <c r="C296" s="2">
        <v>1.2370000000000001</v>
      </c>
      <c r="D296" s="2">
        <v>7.8100000000000003E-2</v>
      </c>
    </row>
    <row r="297" spans="1:4">
      <c r="A297" s="2">
        <v>2005.8288574200001</v>
      </c>
      <c r="B297" s="2">
        <v>1.6521000000000001</v>
      </c>
      <c r="C297" s="2">
        <v>1.1973</v>
      </c>
      <c r="D297" s="2">
        <v>0.14319999999999999</v>
      </c>
    </row>
    <row r="298" spans="1:4">
      <c r="A298" s="2">
        <v>2005.83166504</v>
      </c>
      <c r="B298" s="2">
        <v>1.4978</v>
      </c>
      <c r="C298" s="2">
        <v>1.3065</v>
      </c>
      <c r="D298" s="2">
        <v>0.87849999999999995</v>
      </c>
    </row>
    <row r="299" spans="1:4">
      <c r="A299" s="2">
        <v>2005.83435059</v>
      </c>
      <c r="B299" s="2">
        <v>1.6441000000000001</v>
      </c>
      <c r="C299" s="2">
        <v>1.2812999999999999</v>
      </c>
      <c r="D299" s="2">
        <v>0.2888</v>
      </c>
    </row>
    <row r="300" spans="1:4">
      <c r="A300" s="2">
        <v>2005.8371582</v>
      </c>
      <c r="B300" s="2">
        <v>1.5454000000000001</v>
      </c>
      <c r="C300" s="2">
        <v>1.3544</v>
      </c>
      <c r="D300" s="2">
        <v>0.78150000000000008</v>
      </c>
    </row>
    <row r="301" spans="1:4">
      <c r="A301" s="2">
        <v>2005.83984375</v>
      </c>
      <c r="B301" s="2">
        <v>1.5808</v>
      </c>
      <c r="C301" s="2">
        <v>1.3347</v>
      </c>
      <c r="D301" s="2">
        <v>0.14760000000000001</v>
      </c>
    </row>
    <row r="302" spans="1:4">
      <c r="A302" s="2">
        <v>2005.8425293</v>
      </c>
      <c r="B302" s="2">
        <v>1.6566000000000001</v>
      </c>
      <c r="C302" s="2">
        <v>1.4519</v>
      </c>
      <c r="D302" s="2">
        <v>0.39709999999999995</v>
      </c>
    </row>
    <row r="303" spans="1:4">
      <c r="A303" s="2">
        <v>2005.84533691</v>
      </c>
      <c r="B303" s="2">
        <v>1.5065</v>
      </c>
      <c r="C303" s="2">
        <v>1.1780999999999999</v>
      </c>
      <c r="D303" s="2">
        <v>0.46810000000000002</v>
      </c>
    </row>
    <row r="304" spans="1:4">
      <c r="A304" s="2">
        <v>2005.84802246</v>
      </c>
      <c r="B304" s="2">
        <v>1.3826000000000001</v>
      </c>
      <c r="C304" s="2">
        <v>1.3034999999999999</v>
      </c>
      <c r="D304" s="2">
        <v>0.60039999999999993</v>
      </c>
    </row>
    <row r="305" spans="1:4">
      <c r="A305" s="2">
        <v>2005.8508300799999</v>
      </c>
      <c r="B305" s="2">
        <v>1.4687000000000001</v>
      </c>
      <c r="C305" s="2">
        <v>1.2235</v>
      </c>
      <c r="D305" s="2">
        <v>-1.3599999999999999E-2</v>
      </c>
    </row>
    <row r="306" spans="1:4">
      <c r="A306" s="2">
        <v>2005.8535156299999</v>
      </c>
      <c r="B306" s="2">
        <v>1.5486</v>
      </c>
      <c r="C306" s="2">
        <v>1.2011000000000001</v>
      </c>
      <c r="D306" s="2">
        <v>-8.5300000000000001E-2</v>
      </c>
    </row>
    <row r="307" spans="1:4">
      <c r="A307" s="2">
        <v>2005.8563232399999</v>
      </c>
      <c r="B307" s="2">
        <v>1.5289000000000001</v>
      </c>
      <c r="C307" s="2">
        <v>1.2196</v>
      </c>
      <c r="D307" s="2">
        <v>0.47759999999999997</v>
      </c>
    </row>
    <row r="308" spans="1:4">
      <c r="A308" s="2">
        <v>2005.85900879</v>
      </c>
      <c r="B308" s="2">
        <v>1.7377</v>
      </c>
      <c r="C308" s="2">
        <v>1.3265</v>
      </c>
      <c r="D308" s="2">
        <v>0.19409999999999999</v>
      </c>
    </row>
    <row r="309" spans="1:4">
      <c r="A309" s="2">
        <v>2005.86169434</v>
      </c>
      <c r="B309" s="2">
        <v>1.5966999999999998</v>
      </c>
      <c r="C309" s="2">
        <v>1.2562</v>
      </c>
      <c r="D309" s="2">
        <v>0.2147</v>
      </c>
    </row>
    <row r="310" spans="1:4">
      <c r="A310" s="2">
        <v>2005.86450195</v>
      </c>
      <c r="B310" s="2">
        <v>1.5921999999999998</v>
      </c>
      <c r="C310" s="2">
        <v>1.3809</v>
      </c>
      <c r="D310" s="2">
        <v>0.34079999999999999</v>
      </c>
    </row>
    <row r="311" spans="1:4">
      <c r="A311" s="2">
        <v>2005.8671875</v>
      </c>
      <c r="B311" s="2">
        <v>1.6382000000000001</v>
      </c>
      <c r="C311" s="2">
        <v>1.2670999999999999</v>
      </c>
      <c r="D311" s="2">
        <v>-0.23340000000000002</v>
      </c>
    </row>
    <row r="312" spans="1:4">
      <c r="A312" s="2">
        <v>2005.8699951200001</v>
      </c>
      <c r="B312" s="2">
        <v>1.633</v>
      </c>
      <c r="C312" s="2">
        <v>1.3307</v>
      </c>
      <c r="D312" s="2">
        <v>0.93329999999999991</v>
      </c>
    </row>
    <row r="313" spans="1:4">
      <c r="A313" s="2">
        <v>2005.87268066</v>
      </c>
      <c r="B313" s="2">
        <v>1.3379000000000001</v>
      </c>
      <c r="C313" s="2">
        <v>1.3155000000000001</v>
      </c>
      <c r="D313" s="2">
        <v>2.3325999999999998</v>
      </c>
    </row>
    <row r="314" spans="1:4">
      <c r="A314" s="2">
        <v>2005.8754882799999</v>
      </c>
      <c r="B314" s="2">
        <v>1.4564000000000001</v>
      </c>
      <c r="C314" s="2">
        <v>1.4462999999999999</v>
      </c>
      <c r="D314" s="2">
        <v>2.1351</v>
      </c>
    </row>
    <row r="315" spans="1:4">
      <c r="A315" s="2">
        <v>2005.8781738299999</v>
      </c>
      <c r="B315" s="2">
        <v>1.59</v>
      </c>
      <c r="C315" s="2">
        <v>1.2633999999999999</v>
      </c>
      <c r="D315" s="2">
        <v>1.3013999999999999</v>
      </c>
    </row>
    <row r="316" spans="1:4">
      <c r="A316" s="2">
        <v>2005.8808593799999</v>
      </c>
      <c r="B316" s="2">
        <v>1.5004999999999999</v>
      </c>
      <c r="C316" s="2">
        <v>1.3440000000000001</v>
      </c>
      <c r="D316" s="2">
        <v>1.0311000000000001</v>
      </c>
    </row>
    <row r="317" spans="1:4">
      <c r="A317" s="2">
        <v>2005.8836669899999</v>
      </c>
      <c r="B317" s="2">
        <v>1.4979</v>
      </c>
      <c r="C317" s="2">
        <v>1.3383</v>
      </c>
      <c r="D317" s="2">
        <v>0.79539999999999988</v>
      </c>
    </row>
    <row r="318" spans="1:4">
      <c r="A318" s="2">
        <v>2005.88635254</v>
      </c>
      <c r="B318" s="2">
        <v>1.5024999999999999</v>
      </c>
      <c r="C318" s="2">
        <v>1.2774000000000001</v>
      </c>
      <c r="D318" s="2">
        <v>0.35089999999999999</v>
      </c>
    </row>
    <row r="319" spans="1:4">
      <c r="A319" s="2">
        <v>2005.8891601600001</v>
      </c>
      <c r="B319" s="2">
        <v>1.6764000000000001</v>
      </c>
      <c r="C319" s="2">
        <v>1.2213999999999998</v>
      </c>
      <c r="D319" s="2">
        <v>0.26869999999999999</v>
      </c>
    </row>
    <row r="320" spans="1:4">
      <c r="A320" s="2">
        <v>2005.8918457</v>
      </c>
      <c r="B320" s="2">
        <v>1.7576999999999998</v>
      </c>
      <c r="C320" s="2">
        <v>1.3660999999999999</v>
      </c>
      <c r="D320" s="2">
        <v>-0.18140000000000001</v>
      </c>
    </row>
    <row r="321" spans="1:4">
      <c r="A321" s="2">
        <v>2005.8946533200001</v>
      </c>
      <c r="B321" s="2">
        <v>1.7888000000000002</v>
      </c>
      <c r="C321" s="2">
        <v>1.0612999999999999</v>
      </c>
      <c r="D321" s="2">
        <v>0.18109999999999998</v>
      </c>
    </row>
    <row r="322" spans="1:4">
      <c r="A322" s="2">
        <v>2005.8973388700001</v>
      </c>
      <c r="B322" s="2">
        <v>1.7843000000000002</v>
      </c>
      <c r="C322" s="2">
        <v>1.3473999999999999</v>
      </c>
      <c r="D322" s="2">
        <v>0.1721</v>
      </c>
    </row>
    <row r="323" spans="1:4">
      <c r="A323" s="2">
        <v>2005.90002441</v>
      </c>
      <c r="B323" s="2">
        <v>1.7663000000000002</v>
      </c>
      <c r="C323" s="2">
        <v>1.2606999999999999</v>
      </c>
      <c r="D323" s="2">
        <v>0.75190000000000001</v>
      </c>
    </row>
    <row r="324" spans="1:4">
      <c r="A324" s="2">
        <v>2005.9028320299999</v>
      </c>
      <c r="B324" s="2">
        <v>1.7135</v>
      </c>
      <c r="C324" s="2">
        <v>1.3371</v>
      </c>
      <c r="D324" s="2">
        <v>1.4542999999999999</v>
      </c>
    </row>
    <row r="325" spans="1:4">
      <c r="A325" s="2">
        <v>2005.9055175799999</v>
      </c>
      <c r="B325" s="2">
        <v>1.6095000000000002</v>
      </c>
      <c r="C325" s="2">
        <v>1.1504999999999999</v>
      </c>
      <c r="D325" s="2">
        <v>1.5402</v>
      </c>
    </row>
    <row r="326" spans="1:4">
      <c r="A326" s="2">
        <v>2005.9083252</v>
      </c>
      <c r="B326" s="2">
        <v>1.5912999999999999</v>
      </c>
      <c r="C326" s="2">
        <v>1.2992999999999999</v>
      </c>
      <c r="D326" s="2">
        <v>1.6364000000000001</v>
      </c>
    </row>
    <row r="327" spans="1:4">
      <c r="A327" s="2">
        <v>2005.9110107399999</v>
      </c>
      <c r="B327" s="2">
        <v>1.5880999999999998</v>
      </c>
      <c r="C327" s="2">
        <v>1.3421000000000001</v>
      </c>
      <c r="D327" s="2">
        <v>1.8713</v>
      </c>
    </row>
    <row r="328" spans="1:4">
      <c r="A328" s="2">
        <v>2005.9138183600001</v>
      </c>
      <c r="B328" s="2">
        <v>1.8141999999999998</v>
      </c>
      <c r="C328" s="2">
        <v>1.3989</v>
      </c>
      <c r="D328" s="2">
        <v>1.0167999999999999</v>
      </c>
    </row>
    <row r="329" spans="1:4">
      <c r="A329" s="2">
        <v>2005.9165039100001</v>
      </c>
      <c r="B329" s="2">
        <v>1.8931</v>
      </c>
      <c r="C329" s="2">
        <v>1.4427000000000001</v>
      </c>
      <c r="D329" s="2">
        <v>0.83079999999999998</v>
      </c>
    </row>
    <row r="330" spans="1:4">
      <c r="A330" s="2">
        <v>2005.91918945</v>
      </c>
      <c r="B330" s="2">
        <v>1.8898999999999999</v>
      </c>
      <c r="C330" s="2">
        <v>1.4674</v>
      </c>
      <c r="D330" s="2">
        <v>0.55759999999999998</v>
      </c>
    </row>
    <row r="331" spans="1:4">
      <c r="A331" s="2">
        <v>2005.9219970700001</v>
      </c>
      <c r="B331" s="2">
        <v>1.9366999999999999</v>
      </c>
      <c r="C331" s="2">
        <v>1.4843999999999999</v>
      </c>
      <c r="D331" s="2">
        <v>3.6799999999999999E-2</v>
      </c>
    </row>
    <row r="332" spans="1:4">
      <c r="A332" s="2">
        <v>2005.9246826200001</v>
      </c>
      <c r="B332" s="2">
        <v>1.7503000000000002</v>
      </c>
      <c r="C332" s="2">
        <v>1.4592000000000001</v>
      </c>
      <c r="D332" s="2">
        <v>0.20639999999999997</v>
      </c>
    </row>
    <row r="333" spans="1:4">
      <c r="A333" s="2">
        <v>2005.9274902300001</v>
      </c>
      <c r="B333" s="2">
        <v>1.7814000000000001</v>
      </c>
      <c r="C333" s="2">
        <v>1.5330999999999999</v>
      </c>
      <c r="D333" s="2">
        <v>-3.5700000000000003E-2</v>
      </c>
    </row>
    <row r="334" spans="1:4">
      <c r="A334" s="2">
        <v>2005.9301757799999</v>
      </c>
      <c r="B334" s="2">
        <v>1.6489</v>
      </c>
      <c r="C334" s="2">
        <v>1.3745000000000001</v>
      </c>
      <c r="D334" s="2">
        <v>0.72750000000000004</v>
      </c>
    </row>
    <row r="335" spans="1:4">
      <c r="A335" s="2">
        <v>2005.9329834</v>
      </c>
      <c r="B335" s="2">
        <v>1.8929</v>
      </c>
      <c r="C335" s="2">
        <v>1.5105</v>
      </c>
      <c r="D335" s="2">
        <v>-0.25539999999999996</v>
      </c>
    </row>
    <row r="336" spans="1:4">
      <c r="A336" s="2">
        <v>2005.93566895</v>
      </c>
      <c r="B336" s="2">
        <v>1.6765999999999999</v>
      </c>
      <c r="C336" s="2">
        <v>1.4475</v>
      </c>
      <c r="D336" s="2">
        <v>6.6600000000000006E-2</v>
      </c>
    </row>
    <row r="337" spans="1:4">
      <c r="A337" s="2">
        <v>2005.9383544899999</v>
      </c>
      <c r="B337" s="2">
        <v>1.8079000000000001</v>
      </c>
      <c r="C337" s="2">
        <v>1.3745000000000001</v>
      </c>
      <c r="D337" s="2">
        <v>1.9699999999999999E-2</v>
      </c>
    </row>
    <row r="338" spans="1:4">
      <c r="A338" s="2">
        <v>2005.9411621100001</v>
      </c>
      <c r="B338" s="2">
        <v>1.8571</v>
      </c>
      <c r="C338" s="2">
        <v>1.4298</v>
      </c>
      <c r="D338" s="2">
        <v>-0.67149999999999999</v>
      </c>
    </row>
    <row r="339" spans="1:4">
      <c r="A339" s="2">
        <v>2005.9438476600001</v>
      </c>
      <c r="B339" s="2">
        <v>1.9460000000000002</v>
      </c>
      <c r="C339" s="2">
        <v>1.4912999999999998</v>
      </c>
      <c r="D339" s="2">
        <v>-0.29170000000000001</v>
      </c>
    </row>
    <row r="340" spans="1:4">
      <c r="A340" s="2">
        <v>2005.9466552700001</v>
      </c>
      <c r="B340" s="2">
        <v>1.4626000000000001</v>
      </c>
      <c r="C340" s="2">
        <v>1.4120000000000001</v>
      </c>
      <c r="D340" s="2">
        <v>1.1857</v>
      </c>
    </row>
    <row r="341" spans="1:4">
      <c r="A341" s="2">
        <v>2005.9493408200001</v>
      </c>
      <c r="B341" s="2">
        <v>1.4347000000000001</v>
      </c>
      <c r="C341" s="2">
        <v>1.5519000000000001</v>
      </c>
      <c r="D341" s="2">
        <v>1.1681999999999999</v>
      </c>
    </row>
    <row r="342" spans="1:4">
      <c r="A342" s="2">
        <v>2005.95214844</v>
      </c>
      <c r="B342" s="2">
        <v>1.5909</v>
      </c>
      <c r="C342" s="2">
        <v>1.4537</v>
      </c>
      <c r="D342" s="2">
        <v>1.7007999999999999</v>
      </c>
    </row>
    <row r="343" spans="1:4">
      <c r="A343" s="2">
        <v>2005.9548339800001</v>
      </c>
      <c r="B343" s="2">
        <v>1.6664000000000001</v>
      </c>
      <c r="C343" s="2">
        <v>1.3644999999999998</v>
      </c>
      <c r="D343" s="2">
        <v>1.9522000000000002</v>
      </c>
    </row>
    <row r="344" spans="1:4">
      <c r="A344" s="2">
        <v>2005.9575195299999</v>
      </c>
      <c r="B344" s="2">
        <v>1.6854999999999998</v>
      </c>
      <c r="C344" s="2">
        <v>1.522</v>
      </c>
      <c r="D344" s="2">
        <v>2.0396999999999998</v>
      </c>
    </row>
    <row r="345" spans="1:4">
      <c r="A345" s="2">
        <v>2005.96032715</v>
      </c>
      <c r="B345" s="2">
        <v>1.6764000000000001</v>
      </c>
      <c r="C345" s="2">
        <v>1.4425999999999999</v>
      </c>
      <c r="D345" s="2">
        <v>1.7614999999999998</v>
      </c>
    </row>
    <row r="346" spans="1:4">
      <c r="A346" s="2">
        <v>2005.9630127</v>
      </c>
      <c r="B346" s="2">
        <v>1.8913</v>
      </c>
      <c r="C346" s="2">
        <v>1.1343000000000001</v>
      </c>
      <c r="D346" s="2">
        <v>1.1423000000000001</v>
      </c>
    </row>
    <row r="347" spans="1:4">
      <c r="A347" s="2">
        <v>2005.96582031</v>
      </c>
      <c r="B347" s="2">
        <v>1.8611</v>
      </c>
      <c r="C347" s="2">
        <v>1.1124000000000001</v>
      </c>
      <c r="D347" s="2">
        <v>0.3921</v>
      </c>
    </row>
    <row r="348" spans="1:4">
      <c r="A348" s="2">
        <v>2005.9685058600001</v>
      </c>
      <c r="B348" s="2">
        <v>1.9262000000000001</v>
      </c>
      <c r="C348" s="2">
        <v>1.2075</v>
      </c>
      <c r="D348" s="2">
        <v>0.22039999999999998</v>
      </c>
    </row>
    <row r="349" spans="1:4">
      <c r="A349" s="2">
        <v>2005.9713134799999</v>
      </c>
      <c r="B349" s="2">
        <v>1.7637</v>
      </c>
      <c r="C349" s="2">
        <v>1.3972</v>
      </c>
      <c r="D349" s="2">
        <v>-0.32500000000000001</v>
      </c>
    </row>
    <row r="350" spans="1:4">
      <c r="A350" s="2">
        <v>2005.9739990200001</v>
      </c>
      <c r="B350" s="2">
        <v>1.6310000000000002</v>
      </c>
      <c r="C350" s="2">
        <v>1.3693</v>
      </c>
      <c r="D350" s="2">
        <v>-0.23509999999999998</v>
      </c>
    </row>
    <row r="351" spans="1:4">
      <c r="A351" s="2">
        <v>2005.9766845700001</v>
      </c>
      <c r="B351" s="2">
        <v>1.6204000000000001</v>
      </c>
      <c r="C351" s="2">
        <v>1.4692000000000001</v>
      </c>
      <c r="D351" s="2">
        <v>0.30130000000000001</v>
      </c>
    </row>
    <row r="352" spans="1:4">
      <c r="A352" s="2">
        <v>2005.97949219</v>
      </c>
      <c r="B352" s="2">
        <v>1.4958</v>
      </c>
      <c r="C352" s="2">
        <v>1.9559</v>
      </c>
      <c r="D352" s="2">
        <v>0.8931</v>
      </c>
    </row>
    <row r="353" spans="1:4">
      <c r="A353" s="2">
        <v>2005.9821777300001</v>
      </c>
      <c r="B353" s="2">
        <v>1.627</v>
      </c>
      <c r="C353" s="2">
        <v>2.0465</v>
      </c>
      <c r="D353" s="2">
        <v>0.88719999999999999</v>
      </c>
    </row>
    <row r="354" spans="1:4">
      <c r="A354" s="2">
        <v>2005.98498535</v>
      </c>
      <c r="B354" s="2">
        <v>1.63</v>
      </c>
      <c r="C354" s="2">
        <v>1.7881</v>
      </c>
      <c r="D354" s="2">
        <v>0.30059999999999998</v>
      </c>
    </row>
    <row r="355" spans="1:4">
      <c r="A355" s="2">
        <v>2005.9876709</v>
      </c>
      <c r="B355" s="2">
        <v>1.7170000000000001</v>
      </c>
      <c r="C355" s="2">
        <v>1.7649000000000001</v>
      </c>
      <c r="D355" s="2">
        <v>-6.3299999999999995E-2</v>
      </c>
    </row>
    <row r="356" spans="1:4">
      <c r="A356" s="2">
        <v>2005.9904785199999</v>
      </c>
      <c r="B356" s="2">
        <v>1.8440999999999999</v>
      </c>
      <c r="C356" s="2">
        <v>1.7080000000000002</v>
      </c>
      <c r="D356" s="2">
        <v>-0.50770000000000004</v>
      </c>
    </row>
    <row r="357" spans="1:4">
      <c r="A357" s="2">
        <v>2005.99316406</v>
      </c>
      <c r="B357" s="2">
        <v>1.7151000000000001</v>
      </c>
      <c r="C357" s="2">
        <v>1.8428</v>
      </c>
      <c r="D357" s="2">
        <v>-0.14779999999999999</v>
      </c>
    </row>
    <row r="358" spans="1:4">
      <c r="A358" s="2">
        <v>2005.9958496100001</v>
      </c>
      <c r="B358" s="2">
        <v>1.7843000000000002</v>
      </c>
      <c r="C358" s="2">
        <v>1.7365999999999999</v>
      </c>
      <c r="D358" s="2">
        <v>0.19910000000000003</v>
      </c>
    </row>
    <row r="359" spans="1:4">
      <c r="A359" s="2">
        <v>2005.9986572299999</v>
      </c>
      <c r="B359" s="2">
        <v>1.7690000000000001</v>
      </c>
      <c r="C359" s="2">
        <v>1.8419999999999999</v>
      </c>
      <c r="D359" s="2">
        <v>0.38500000000000001</v>
      </c>
    </row>
    <row r="360" spans="1:4">
      <c r="A360" s="2">
        <v>2006.0013427700001</v>
      </c>
      <c r="B360" s="2">
        <v>1.8637000000000001</v>
      </c>
      <c r="C360" s="2">
        <v>1.8033000000000001</v>
      </c>
      <c r="D360" s="2">
        <v>0.57279999999999998</v>
      </c>
    </row>
    <row r="361" spans="1:4">
      <c r="A361" s="2">
        <v>2006.0041503899999</v>
      </c>
      <c r="B361" s="2">
        <v>1.8212999999999999</v>
      </c>
      <c r="C361" s="2">
        <v>1.7726</v>
      </c>
      <c r="D361" s="2">
        <v>0.49690000000000001</v>
      </c>
    </row>
    <row r="362" spans="1:4">
      <c r="A362" s="2">
        <v>2006.00683594</v>
      </c>
      <c r="B362" s="2">
        <v>1.8712</v>
      </c>
      <c r="C362" s="2">
        <v>1.6795999999999998</v>
      </c>
      <c r="D362" s="2">
        <v>-0.79260000000000008</v>
      </c>
    </row>
    <row r="363" spans="1:4">
      <c r="A363" s="2">
        <v>2006.0095214800001</v>
      </c>
      <c r="B363" s="2">
        <v>2.0951</v>
      </c>
      <c r="C363" s="2">
        <v>1.5918000000000001</v>
      </c>
      <c r="D363" s="2">
        <v>-0.46660000000000001</v>
      </c>
    </row>
    <row r="364" spans="1:4">
      <c r="A364" s="2">
        <v>2006.0123291</v>
      </c>
      <c r="B364" s="2">
        <v>1.9390999999999998</v>
      </c>
      <c r="C364" s="2">
        <v>1.5976000000000001</v>
      </c>
      <c r="D364" s="2">
        <v>-0.55410000000000004</v>
      </c>
    </row>
    <row r="365" spans="1:4">
      <c r="A365" s="2">
        <v>2006.01501465</v>
      </c>
      <c r="B365" s="2">
        <v>1.8766999999999998</v>
      </c>
      <c r="C365" s="2">
        <v>1.8328</v>
      </c>
      <c r="D365" s="2">
        <v>-0.60970000000000002</v>
      </c>
    </row>
    <row r="366" spans="1:4">
      <c r="A366" s="2">
        <v>2006.0178222699999</v>
      </c>
      <c r="B366" s="2">
        <v>1.8856000000000002</v>
      </c>
      <c r="C366" s="2">
        <v>1.6913</v>
      </c>
      <c r="D366" s="2">
        <v>-0.61539999999999995</v>
      </c>
    </row>
    <row r="367" spans="1:4">
      <c r="A367" s="2">
        <v>2006.02050781</v>
      </c>
      <c r="B367" s="2">
        <v>1.9455</v>
      </c>
      <c r="C367" s="2">
        <v>1.7317</v>
      </c>
      <c r="D367" s="2">
        <v>-0.28969999999999996</v>
      </c>
    </row>
    <row r="368" spans="1:4">
      <c r="A368" s="2">
        <v>2006.0233154299999</v>
      </c>
      <c r="B368" s="2">
        <v>1.8841000000000001</v>
      </c>
      <c r="C368" s="2">
        <v>1.7204000000000002</v>
      </c>
      <c r="D368" s="2">
        <v>0.50870000000000004</v>
      </c>
    </row>
    <row r="369" spans="1:4">
      <c r="A369" s="2">
        <v>2006.0260009799999</v>
      </c>
      <c r="B369" s="2">
        <v>1.7989999999999999</v>
      </c>
      <c r="C369" s="2">
        <v>1.9272999999999998</v>
      </c>
      <c r="D369" s="2">
        <v>0.95750000000000002</v>
      </c>
    </row>
    <row r="370" spans="1:4">
      <c r="A370" s="2">
        <v>2006.0286865200001</v>
      </c>
      <c r="B370" s="2">
        <v>1.8436000000000001</v>
      </c>
      <c r="C370" s="2">
        <v>1.8138999999999998</v>
      </c>
      <c r="D370" s="2">
        <v>1.0821000000000001</v>
      </c>
    </row>
    <row r="371" spans="1:4">
      <c r="A371" s="2">
        <v>2006.0314941399999</v>
      </c>
      <c r="B371" s="2">
        <v>1.9133</v>
      </c>
      <c r="C371" s="2">
        <v>1.5286</v>
      </c>
      <c r="D371" s="2">
        <v>1.0496000000000001</v>
      </c>
    </row>
    <row r="372" spans="1:4">
      <c r="A372" s="2">
        <v>2006.03417969</v>
      </c>
      <c r="B372" s="2">
        <v>1.8631000000000002</v>
      </c>
      <c r="C372" s="2">
        <v>1.6102999999999998</v>
      </c>
      <c r="D372" s="2">
        <v>0.33589999999999998</v>
      </c>
    </row>
    <row r="373" spans="1:4">
      <c r="A373" s="2">
        <v>2006.0369873</v>
      </c>
      <c r="B373" s="2">
        <v>1.8221000000000001</v>
      </c>
      <c r="C373" s="2">
        <v>1.4601999999999999</v>
      </c>
      <c r="D373" s="2">
        <v>0.41570000000000001</v>
      </c>
    </row>
    <row r="374" spans="1:4">
      <c r="A374" s="2">
        <v>2006.03967285</v>
      </c>
      <c r="B374" s="2">
        <v>1.9963000000000002</v>
      </c>
      <c r="C374" s="2">
        <v>1.5118</v>
      </c>
      <c r="D374" s="2">
        <v>0.41439999999999999</v>
      </c>
    </row>
    <row r="375" spans="1:4">
      <c r="A375" s="2">
        <v>2006.0424804700001</v>
      </c>
      <c r="B375" s="2">
        <v>2.0160999999999998</v>
      </c>
      <c r="C375" s="2">
        <v>1.5551000000000001</v>
      </c>
      <c r="D375" s="2">
        <v>-0.2631</v>
      </c>
    </row>
    <row r="376" spans="1:4">
      <c r="A376" s="2">
        <v>2006.0451660199999</v>
      </c>
      <c r="B376" s="2">
        <v>1.9550000000000001</v>
      </c>
      <c r="C376" s="2">
        <v>1.5017</v>
      </c>
      <c r="D376" s="2">
        <v>0.127</v>
      </c>
    </row>
    <row r="377" spans="1:4">
      <c r="A377" s="2">
        <v>2006.04785156</v>
      </c>
      <c r="B377" s="2">
        <v>2.1052</v>
      </c>
      <c r="C377" s="2">
        <v>1.5412000000000001</v>
      </c>
      <c r="D377" s="2">
        <v>0.187</v>
      </c>
    </row>
    <row r="378" spans="1:4">
      <c r="A378" s="2">
        <v>2006.0506591799999</v>
      </c>
      <c r="B378" s="2">
        <v>2.0045999999999999</v>
      </c>
      <c r="C378" s="2">
        <v>1.3794999999999999</v>
      </c>
      <c r="D378" s="2">
        <v>-0.28110000000000002</v>
      </c>
    </row>
    <row r="379" spans="1:4">
      <c r="A379" s="2">
        <v>2006.0533447299999</v>
      </c>
      <c r="B379" s="2">
        <v>1.9789000000000001</v>
      </c>
      <c r="C379" s="2">
        <v>1.6456999999999999</v>
      </c>
      <c r="D379" s="2">
        <v>-0.15210000000000001</v>
      </c>
    </row>
    <row r="380" spans="1:4">
      <c r="A380" s="2">
        <v>2006.0561523399999</v>
      </c>
      <c r="B380" s="2">
        <v>2.0106999999999999</v>
      </c>
      <c r="C380" s="2">
        <v>1.6426000000000001</v>
      </c>
      <c r="D380" s="2">
        <v>-0.7419</v>
      </c>
    </row>
    <row r="381" spans="1:4">
      <c r="A381" s="2">
        <v>2006.0588378899999</v>
      </c>
      <c r="B381" s="2">
        <v>2.0099999999999998</v>
      </c>
      <c r="C381" s="2">
        <v>1.4493</v>
      </c>
      <c r="D381" s="2">
        <v>-0.47189999999999999</v>
      </c>
    </row>
    <row r="382" spans="1:4">
      <c r="A382" s="2">
        <v>2006.0616455100001</v>
      </c>
      <c r="B382" s="2">
        <v>2.1045000000000003</v>
      </c>
      <c r="C382" s="2">
        <v>1.5357000000000001</v>
      </c>
      <c r="D382" s="2">
        <v>7.2099999999999997E-2</v>
      </c>
    </row>
    <row r="383" spans="1:4">
      <c r="A383" s="2">
        <v>2006.06433105</v>
      </c>
      <c r="B383" s="2">
        <v>2.1069</v>
      </c>
      <c r="C383" s="2">
        <v>1.5067000000000002</v>
      </c>
      <c r="D383" s="2">
        <v>0.46759999999999996</v>
      </c>
    </row>
    <row r="384" spans="1:4">
      <c r="A384" s="2">
        <v>2006.0670166</v>
      </c>
      <c r="B384" s="2">
        <v>1.7579</v>
      </c>
      <c r="C384" s="2">
        <v>1.5730999999999999</v>
      </c>
      <c r="D384" s="2">
        <v>0.91629999999999989</v>
      </c>
    </row>
    <row r="385" spans="1:4">
      <c r="A385" s="2">
        <v>2006.0698242200001</v>
      </c>
      <c r="B385" s="2">
        <v>1.7507999999999999</v>
      </c>
      <c r="C385" s="2">
        <v>1.5938999999999999</v>
      </c>
      <c r="D385" s="2">
        <v>1.1758999999999999</v>
      </c>
    </row>
    <row r="386" spans="1:4">
      <c r="A386" s="2">
        <v>2006.0725097699999</v>
      </c>
      <c r="B386" s="2">
        <v>1.8126</v>
      </c>
      <c r="C386" s="2">
        <v>1.5264</v>
      </c>
      <c r="D386" s="2">
        <v>0.72329999999999994</v>
      </c>
    </row>
    <row r="387" spans="1:4">
      <c r="A387" s="2">
        <v>2006.0753173799999</v>
      </c>
      <c r="B387" s="2">
        <v>2.0017</v>
      </c>
      <c r="C387" s="2">
        <v>1.5953999999999999</v>
      </c>
      <c r="D387" s="2">
        <v>0.91120000000000001</v>
      </c>
    </row>
    <row r="388" spans="1:4">
      <c r="A388" s="2">
        <v>2006.0780029299999</v>
      </c>
      <c r="B388" s="2">
        <v>1.8804999999999998</v>
      </c>
      <c r="C388" s="2">
        <v>1.4390999999999998</v>
      </c>
      <c r="D388" s="2">
        <v>1.2663</v>
      </c>
    </row>
    <row r="389" spans="1:4">
      <c r="A389" s="2">
        <v>2006.08081055</v>
      </c>
      <c r="B389" s="2">
        <v>1.9001000000000001</v>
      </c>
      <c r="C389" s="2">
        <v>1.6746000000000001</v>
      </c>
      <c r="D389" s="2">
        <v>1.0608</v>
      </c>
    </row>
    <row r="390" spans="1:4">
      <c r="A390" s="2">
        <v>2006.0834960899999</v>
      </c>
      <c r="B390" s="2">
        <v>1.8467</v>
      </c>
      <c r="C390" s="2">
        <v>1.5695000000000001</v>
      </c>
      <c r="D390" s="2">
        <v>0.88269999999999993</v>
      </c>
    </row>
    <row r="391" spans="1:4">
      <c r="A391" s="2">
        <v>2006.0861816399999</v>
      </c>
      <c r="B391" s="2">
        <v>2.0385</v>
      </c>
      <c r="C391" s="2">
        <v>1.6847000000000001</v>
      </c>
      <c r="D391" s="2">
        <v>0.87290000000000001</v>
      </c>
    </row>
    <row r="392" spans="1:4">
      <c r="A392" s="2">
        <v>2006.0889892600001</v>
      </c>
      <c r="B392" s="2">
        <v>2.0150999999999999</v>
      </c>
      <c r="C392" s="2">
        <v>1.5966</v>
      </c>
      <c r="D392" s="2">
        <v>0.82850000000000001</v>
      </c>
    </row>
    <row r="393" spans="1:4">
      <c r="A393" s="2">
        <v>2006.0916748</v>
      </c>
      <c r="B393" s="2">
        <v>1.8821999999999999</v>
      </c>
      <c r="C393" s="2">
        <v>1.7545000000000002</v>
      </c>
      <c r="D393" s="2">
        <v>0.26419999999999999</v>
      </c>
    </row>
    <row r="394" spans="1:4">
      <c r="A394" s="2">
        <v>2006.0944824200001</v>
      </c>
      <c r="B394" s="2">
        <v>2.0406</v>
      </c>
      <c r="C394" s="2">
        <v>1.4989000000000001</v>
      </c>
      <c r="D394" s="2">
        <v>0.2084</v>
      </c>
    </row>
    <row r="395" spans="1:4">
      <c r="A395" s="2">
        <v>2006.0971679700001</v>
      </c>
      <c r="B395" s="2">
        <v>2.0289999999999999</v>
      </c>
      <c r="C395" s="2">
        <v>1.5634999999999999</v>
      </c>
      <c r="D395" s="2">
        <v>2.6100000000000002E-2</v>
      </c>
    </row>
    <row r="396" spans="1:4">
      <c r="A396" s="2">
        <v>2006.09997559</v>
      </c>
      <c r="B396" s="2">
        <v>2.0977999999999999</v>
      </c>
      <c r="C396" s="2">
        <v>1.5318000000000001</v>
      </c>
      <c r="D396" s="2">
        <v>0.38619999999999999</v>
      </c>
    </row>
    <row r="397" spans="1:4">
      <c r="A397" s="2">
        <v>2006.1026611299999</v>
      </c>
      <c r="B397" s="2">
        <v>2.1993</v>
      </c>
      <c r="C397" s="2">
        <v>1.4382999999999999</v>
      </c>
      <c r="D397" s="2">
        <v>0.87749999999999995</v>
      </c>
    </row>
    <row r="398" spans="1:4">
      <c r="A398" s="2">
        <v>2006.1053466799999</v>
      </c>
      <c r="B398" s="2">
        <v>2.1604999999999999</v>
      </c>
      <c r="C398" s="2">
        <v>1.5530999999999999</v>
      </c>
      <c r="D398" s="2">
        <v>1.5723999999999998</v>
      </c>
    </row>
    <row r="399" spans="1:4">
      <c r="A399" s="2">
        <v>2006.1081543</v>
      </c>
      <c r="B399" s="2">
        <v>1.9532</v>
      </c>
      <c r="C399" s="2">
        <v>1.6171000000000002</v>
      </c>
      <c r="D399" s="2">
        <v>1.4533</v>
      </c>
    </row>
    <row r="400" spans="1:4">
      <c r="A400" s="2">
        <v>2006.1108398399999</v>
      </c>
      <c r="B400" s="2">
        <v>2.0457999999999998</v>
      </c>
      <c r="C400" s="2">
        <v>1.595</v>
      </c>
      <c r="D400" s="2">
        <v>0.61009999999999998</v>
      </c>
    </row>
    <row r="401" spans="1:4">
      <c r="A401" s="2">
        <v>2006.11364746</v>
      </c>
      <c r="B401" s="2">
        <v>1.952</v>
      </c>
      <c r="C401" s="2">
        <v>1.6830000000000001</v>
      </c>
      <c r="D401" s="2">
        <v>0.8518</v>
      </c>
    </row>
    <row r="402" spans="1:4">
      <c r="A402" s="2">
        <v>2006.1163330100001</v>
      </c>
      <c r="B402" s="2">
        <v>2.0185999999999997</v>
      </c>
      <c r="C402" s="2">
        <v>1.5064</v>
      </c>
      <c r="D402" s="2">
        <v>1.0626</v>
      </c>
    </row>
    <row r="403" spans="1:4">
      <c r="A403" s="2">
        <v>2006.1191406299999</v>
      </c>
      <c r="B403" s="2">
        <v>2.0414000000000003</v>
      </c>
      <c r="C403" s="2">
        <v>1.6216999999999999</v>
      </c>
      <c r="D403" s="2">
        <v>0.88260000000000005</v>
      </c>
    </row>
    <row r="404" spans="1:4">
      <c r="A404" s="2">
        <v>2006.1218261700001</v>
      </c>
      <c r="B404" s="2">
        <v>1.9702000000000002</v>
      </c>
      <c r="C404" s="2">
        <v>1.7009000000000001</v>
      </c>
      <c r="D404" s="2">
        <v>0.92840000000000011</v>
      </c>
    </row>
    <row r="405" spans="1:4">
      <c r="A405" s="2">
        <v>2006.1245117200001</v>
      </c>
      <c r="B405" s="2">
        <v>2.0827</v>
      </c>
      <c r="C405" s="2">
        <v>1.6410999999999998</v>
      </c>
      <c r="D405" s="2">
        <v>1.0742</v>
      </c>
    </row>
    <row r="406" spans="1:4">
      <c r="A406" s="2">
        <v>2006.12731934</v>
      </c>
      <c r="B406" s="2">
        <v>2.0570999999999997</v>
      </c>
      <c r="C406" s="2">
        <v>1.5445</v>
      </c>
      <c r="D406" s="2">
        <v>1.0170000000000001</v>
      </c>
    </row>
    <row r="407" spans="1:4">
      <c r="A407" s="2">
        <v>2006.1300048799999</v>
      </c>
      <c r="B407" s="2">
        <v>2.0522999999999998</v>
      </c>
      <c r="C407" s="2">
        <v>1.5556999999999999</v>
      </c>
      <c r="D407" s="2">
        <v>0.91889999999999994</v>
      </c>
    </row>
    <row r="408" spans="1:4">
      <c r="A408" s="2">
        <v>2006.1328125</v>
      </c>
      <c r="B408" s="2">
        <v>1.8988999999999998</v>
      </c>
      <c r="C408" s="2">
        <v>1.7364999999999999</v>
      </c>
      <c r="D408" s="2">
        <v>1.1053999999999999</v>
      </c>
    </row>
    <row r="409" spans="1:4">
      <c r="A409" s="2">
        <v>2006.13549805</v>
      </c>
      <c r="B409" s="2">
        <v>1.8955</v>
      </c>
      <c r="C409" s="2">
        <v>1.8567</v>
      </c>
      <c r="D409" s="2">
        <v>1.1547000000000001</v>
      </c>
    </row>
    <row r="410" spans="1:4">
      <c r="A410" s="2">
        <v>2006.13830566</v>
      </c>
      <c r="B410" s="2">
        <v>1.9692999999999998</v>
      </c>
      <c r="C410" s="2">
        <v>1.7836999999999998</v>
      </c>
      <c r="D410" s="2">
        <v>0.80259999999999998</v>
      </c>
    </row>
    <row r="411" spans="1:4">
      <c r="A411" s="2">
        <v>2006.14099121</v>
      </c>
      <c r="B411" s="2">
        <v>2.0116999999999998</v>
      </c>
      <c r="C411" s="2">
        <v>1.7605</v>
      </c>
      <c r="D411" s="2">
        <v>0.1764</v>
      </c>
    </row>
    <row r="412" spans="1:4">
      <c r="A412" s="2">
        <v>2006.1436767600001</v>
      </c>
      <c r="B412" s="2">
        <v>2.1062000000000003</v>
      </c>
      <c r="C412" s="2">
        <v>1.6036000000000001</v>
      </c>
      <c r="D412" s="2">
        <v>0.29710000000000003</v>
      </c>
    </row>
    <row r="413" spans="1:4">
      <c r="A413" s="2">
        <v>2006.1464843799999</v>
      </c>
      <c r="B413" s="2">
        <v>2.0299999999999998</v>
      </c>
      <c r="C413" s="2">
        <v>1.6891</v>
      </c>
      <c r="D413" s="2">
        <v>0.1832</v>
      </c>
    </row>
    <row r="414" spans="1:4">
      <c r="A414" s="2">
        <v>2006.1491699200001</v>
      </c>
      <c r="B414" s="2">
        <v>2.0362</v>
      </c>
      <c r="C414" s="2">
        <v>1.8117999999999999</v>
      </c>
      <c r="D414" s="2">
        <v>0.76800000000000002</v>
      </c>
    </row>
    <row r="415" spans="1:4">
      <c r="A415" s="2">
        <v>2006.15197754</v>
      </c>
      <c r="B415" s="2">
        <v>1.9117999999999999</v>
      </c>
      <c r="C415" s="2">
        <v>1.8942000000000001</v>
      </c>
      <c r="D415" s="2">
        <v>1.0768</v>
      </c>
    </row>
    <row r="416" spans="1:4">
      <c r="A416" s="2">
        <v>2006.15466309</v>
      </c>
      <c r="B416" s="2">
        <v>1.9889000000000001</v>
      </c>
      <c r="C416" s="2">
        <v>1.9016000000000002</v>
      </c>
      <c r="D416" s="2">
        <v>1.4782999999999999</v>
      </c>
    </row>
    <row r="417" spans="1:4">
      <c r="A417" s="2">
        <v>2006.1574707</v>
      </c>
      <c r="B417" s="2">
        <v>1.9934000000000001</v>
      </c>
      <c r="C417" s="2">
        <v>1.8186</v>
      </c>
      <c r="D417" s="2">
        <v>1.2328000000000001</v>
      </c>
    </row>
    <row r="418" spans="1:4">
      <c r="A418" s="2">
        <v>2006.16015625</v>
      </c>
      <c r="B418" s="2">
        <v>1.8759999999999999</v>
      </c>
      <c r="C418" s="2">
        <v>1.8331</v>
      </c>
      <c r="D418" s="2">
        <v>1.2258</v>
      </c>
    </row>
    <row r="419" spans="1:4">
      <c r="A419" s="2">
        <v>2006.1628418</v>
      </c>
      <c r="B419" s="2">
        <v>1.9055</v>
      </c>
      <c r="C419" s="2">
        <v>1.7966</v>
      </c>
      <c r="D419" s="2">
        <v>1.4676</v>
      </c>
    </row>
    <row r="420" spans="1:4">
      <c r="A420" s="2">
        <v>2006.16564941</v>
      </c>
      <c r="B420" s="2">
        <v>1.9900999999999998</v>
      </c>
      <c r="C420" s="2">
        <v>1.7913999999999999</v>
      </c>
      <c r="D420" s="2">
        <v>1.3070999999999999</v>
      </c>
    </row>
    <row r="421" spans="1:4">
      <c r="A421" s="2">
        <v>2006.16833496</v>
      </c>
      <c r="B421" s="2">
        <v>1.9171</v>
      </c>
      <c r="C421" s="2">
        <v>1.8665</v>
      </c>
      <c r="D421" s="2">
        <v>2.2399</v>
      </c>
    </row>
    <row r="422" spans="1:4">
      <c r="A422" s="2">
        <v>2006.1711425799999</v>
      </c>
      <c r="B422" s="2">
        <v>1.8706</v>
      </c>
      <c r="C422" s="2">
        <v>1.8915999999999999</v>
      </c>
      <c r="D422" s="2">
        <v>2.0750000000000002</v>
      </c>
    </row>
    <row r="423" spans="1:4">
      <c r="A423" s="2">
        <v>2006.1738281299999</v>
      </c>
      <c r="B423" s="2">
        <v>1.9487000000000001</v>
      </c>
      <c r="C423" s="2">
        <v>1.8349</v>
      </c>
      <c r="D423" s="2">
        <v>1.7925</v>
      </c>
    </row>
    <row r="424" spans="1:4">
      <c r="A424" s="2">
        <v>2006.1766357399999</v>
      </c>
      <c r="B424" s="2">
        <v>2.0255999999999998</v>
      </c>
      <c r="C424" s="2">
        <v>1.7753000000000001</v>
      </c>
      <c r="D424" s="2">
        <v>1.4586999999999999</v>
      </c>
    </row>
    <row r="425" spans="1:4">
      <c r="A425" s="2">
        <v>2006.17932129</v>
      </c>
      <c r="B425" s="2">
        <v>1.9852999999999998</v>
      </c>
      <c r="C425" s="2">
        <v>1.7267000000000001</v>
      </c>
      <c r="D425" s="2">
        <v>1.2021999999999999</v>
      </c>
    </row>
    <row r="426" spans="1:4">
      <c r="A426" s="2">
        <v>2006.18200684</v>
      </c>
      <c r="B426" s="2">
        <v>2.1634000000000002</v>
      </c>
      <c r="C426" s="2">
        <v>1.7812999999999999</v>
      </c>
      <c r="D426" s="2">
        <v>0.78860000000000008</v>
      </c>
    </row>
    <row r="427" spans="1:4">
      <c r="A427" s="2">
        <v>2006.18481445</v>
      </c>
      <c r="B427" s="2">
        <v>2.1406000000000001</v>
      </c>
      <c r="C427" s="2">
        <v>1.6752</v>
      </c>
      <c r="D427" s="2">
        <v>1.1051</v>
      </c>
    </row>
    <row r="428" spans="1:4">
      <c r="A428" s="2">
        <v>2006.1903076200001</v>
      </c>
      <c r="B428" s="2">
        <v>2.1538000000000004</v>
      </c>
      <c r="C428" s="2">
        <v>1.9032</v>
      </c>
      <c r="D428" s="2">
        <v>0.79590000000000005</v>
      </c>
    </row>
    <row r="429" spans="1:4">
      <c r="A429" s="2">
        <v>2006.19299316</v>
      </c>
      <c r="B429" s="2">
        <v>2.0992000000000002</v>
      </c>
      <c r="C429" s="2">
        <v>1.7901</v>
      </c>
      <c r="D429" s="2">
        <v>0.45619999999999999</v>
      </c>
    </row>
    <row r="430" spans="1:4">
      <c r="A430" s="2">
        <v>2006.1958007799999</v>
      </c>
      <c r="B430" s="2">
        <v>2.3077000000000001</v>
      </c>
      <c r="C430" s="2">
        <v>1.7623</v>
      </c>
      <c r="D430" s="2">
        <v>8.4500000000000006E-2</v>
      </c>
    </row>
    <row r="431" spans="1:4">
      <c r="A431" s="2">
        <v>2006.1984863299999</v>
      </c>
      <c r="B431" s="2">
        <v>2.2467000000000001</v>
      </c>
      <c r="C431" s="2">
        <v>1.7538999999999998</v>
      </c>
      <c r="D431" s="2">
        <v>-0.18279999999999999</v>
      </c>
    </row>
    <row r="432" spans="1:4">
      <c r="A432" s="2">
        <v>2006.2011718799999</v>
      </c>
      <c r="B432" s="2">
        <v>2.0516999999999999</v>
      </c>
      <c r="C432" s="2">
        <v>1.8937999999999999</v>
      </c>
      <c r="D432" s="2">
        <v>0.51070000000000004</v>
      </c>
    </row>
    <row r="433" spans="1:4">
      <c r="A433" s="2">
        <v>2006.2039794899999</v>
      </c>
      <c r="B433" s="2">
        <v>2.0495999999999999</v>
      </c>
      <c r="C433" s="2">
        <v>1.7968000000000002</v>
      </c>
      <c r="D433" s="2">
        <v>0.33100000000000002</v>
      </c>
    </row>
    <row r="434" spans="1:4">
      <c r="A434" s="2">
        <v>2006.20666504</v>
      </c>
      <c r="B434" s="2">
        <v>1.9774</v>
      </c>
      <c r="C434" s="2">
        <v>1.8996999999999999</v>
      </c>
      <c r="D434" s="2">
        <v>0.66549999999999998</v>
      </c>
    </row>
    <row r="435" spans="1:4">
      <c r="A435" s="2">
        <v>2006.2094726600001</v>
      </c>
      <c r="B435" s="2">
        <v>1.8073999999999999</v>
      </c>
      <c r="C435" s="2">
        <v>2.1080000000000001</v>
      </c>
      <c r="D435" s="2">
        <v>1.6637</v>
      </c>
    </row>
    <row r="436" spans="1:4">
      <c r="A436" s="2">
        <v>2006.2121582</v>
      </c>
      <c r="B436" s="2">
        <v>1.8606999999999998</v>
      </c>
      <c r="C436" s="2">
        <v>2.1250999999999998</v>
      </c>
      <c r="D436" s="2">
        <v>2.3754999999999997</v>
      </c>
    </row>
    <row r="437" spans="1:4">
      <c r="A437" s="2">
        <v>2006.2149658200001</v>
      </c>
      <c r="B437" s="2">
        <v>1.8508</v>
      </c>
      <c r="C437" s="2">
        <v>1.9817999999999998</v>
      </c>
      <c r="D437" s="2">
        <v>1.7968000000000002</v>
      </c>
    </row>
    <row r="438" spans="1:4">
      <c r="A438" s="2">
        <v>2006.2176513700001</v>
      </c>
      <c r="B438" s="2">
        <v>1.8870000000000002</v>
      </c>
      <c r="C438" s="2">
        <v>1.8614999999999999</v>
      </c>
      <c r="D438" s="2">
        <v>1.9820999999999998</v>
      </c>
    </row>
    <row r="439" spans="1:4">
      <c r="A439" s="2">
        <v>2006.22033691</v>
      </c>
      <c r="B439" s="2">
        <v>1.9213</v>
      </c>
      <c r="C439" s="2">
        <v>2.0542000000000002</v>
      </c>
      <c r="D439" s="2">
        <v>1.9185000000000001</v>
      </c>
    </row>
    <row r="440" spans="1:4">
      <c r="A440" s="2">
        <v>2006.2231445299999</v>
      </c>
      <c r="B440" s="2">
        <v>2.0644</v>
      </c>
      <c r="C440" s="2">
        <v>1.9016999999999999</v>
      </c>
      <c r="D440" s="2">
        <v>1.6027</v>
      </c>
    </row>
    <row r="441" spans="1:4">
      <c r="A441" s="2">
        <v>2006.2258300799999</v>
      </c>
      <c r="B441" s="2">
        <v>2.1913999999999998</v>
      </c>
      <c r="C441" s="2">
        <v>1.8232000000000002</v>
      </c>
      <c r="D441" s="2">
        <v>1.7584</v>
      </c>
    </row>
    <row r="442" spans="1:4">
      <c r="A442" s="2">
        <v>2006.2286377</v>
      </c>
      <c r="B442" s="2">
        <v>2.1217000000000001</v>
      </c>
      <c r="C442" s="2">
        <v>1.8242</v>
      </c>
      <c r="D442" s="2">
        <v>1.5098</v>
      </c>
    </row>
    <row r="443" spans="1:4">
      <c r="A443" s="2">
        <v>2006.2313232399999</v>
      </c>
      <c r="B443" s="2">
        <v>1.9366999999999999</v>
      </c>
      <c r="C443" s="2">
        <v>1.9200999999999999</v>
      </c>
      <c r="D443" s="2">
        <v>1.3332999999999999</v>
      </c>
    </row>
    <row r="444" spans="1:4">
      <c r="A444" s="2">
        <v>2006.2341308600001</v>
      </c>
      <c r="B444" s="2">
        <v>2.0661999999999998</v>
      </c>
      <c r="C444" s="2">
        <v>2.0543999999999998</v>
      </c>
      <c r="D444" s="2">
        <v>1.3571</v>
      </c>
    </row>
    <row r="445" spans="1:4">
      <c r="A445" s="2">
        <v>2006.2368164100001</v>
      </c>
      <c r="B445" s="2">
        <v>2.0446</v>
      </c>
      <c r="C445" s="2">
        <v>1.984</v>
      </c>
      <c r="D445" s="2">
        <v>1.9614</v>
      </c>
    </row>
    <row r="446" spans="1:4">
      <c r="A446" s="2">
        <v>2006.23950195</v>
      </c>
      <c r="B446" s="2">
        <v>2.0032999999999999</v>
      </c>
      <c r="C446" s="2">
        <v>1.9591999999999998</v>
      </c>
      <c r="D446" s="2">
        <v>2.4733999999999998</v>
      </c>
    </row>
    <row r="447" spans="1:4">
      <c r="A447" s="2">
        <v>2006.2423095700001</v>
      </c>
      <c r="B447" s="2">
        <v>2.0292999999999997</v>
      </c>
      <c r="C447" s="2">
        <v>1.8374999999999999</v>
      </c>
      <c r="D447" s="2">
        <v>1.6258000000000001</v>
      </c>
    </row>
    <row r="448" spans="1:4">
      <c r="A448" s="2">
        <v>2006.2449951200001</v>
      </c>
      <c r="B448" s="2">
        <v>2.0230000000000001</v>
      </c>
      <c r="C448" s="2">
        <v>1.8846999999999998</v>
      </c>
      <c r="D448" s="2">
        <v>1.7222999999999999</v>
      </c>
    </row>
    <row r="449" spans="1:4">
      <c r="A449" s="2">
        <v>2006.2478027300001</v>
      </c>
      <c r="B449" s="2">
        <v>1.9855</v>
      </c>
      <c r="C449" s="2">
        <v>1.9456000000000002</v>
      </c>
      <c r="D449" s="2">
        <v>1.3638000000000001</v>
      </c>
    </row>
    <row r="450" spans="1:4">
      <c r="A450" s="2">
        <v>2006.2504882799999</v>
      </c>
      <c r="B450" s="2">
        <v>2.0764</v>
      </c>
      <c r="C450" s="2">
        <v>1.9179000000000002</v>
      </c>
      <c r="D450" s="2">
        <v>1.2778</v>
      </c>
    </row>
    <row r="451" spans="1:4">
      <c r="A451" s="2">
        <v>2006.2532959</v>
      </c>
      <c r="B451" s="2">
        <v>2.2003000000000004</v>
      </c>
      <c r="C451" s="2">
        <v>1.7801</v>
      </c>
      <c r="D451" s="2">
        <v>1.0055000000000001</v>
      </c>
    </row>
    <row r="452" spans="1:4">
      <c r="A452" s="2">
        <v>2006.25598145</v>
      </c>
      <c r="B452" s="2">
        <v>2.1699000000000002</v>
      </c>
      <c r="C452" s="2">
        <v>1.7264000000000002</v>
      </c>
      <c r="D452" s="2">
        <v>1.0383</v>
      </c>
    </row>
    <row r="453" spans="1:4">
      <c r="A453" s="2">
        <v>2006.2586669899999</v>
      </c>
      <c r="B453" s="2">
        <v>2.1718999999999999</v>
      </c>
      <c r="C453" s="2">
        <v>1.9911999999999999</v>
      </c>
      <c r="D453" s="2">
        <v>1.1440000000000001</v>
      </c>
    </row>
    <row r="454" spans="1:4">
      <c r="A454" s="2">
        <v>2006.2614746100001</v>
      </c>
      <c r="B454" s="2">
        <v>2.1905999999999999</v>
      </c>
      <c r="C454" s="2">
        <v>1.8207</v>
      </c>
      <c r="D454" s="2">
        <v>0.96900000000000008</v>
      </c>
    </row>
    <row r="455" spans="1:4">
      <c r="A455" s="2">
        <v>2006.2641601600001</v>
      </c>
      <c r="B455" s="2">
        <v>2.2297000000000002</v>
      </c>
      <c r="C455" s="2">
        <v>1.9117</v>
      </c>
      <c r="D455" s="2">
        <v>1.0805</v>
      </c>
    </row>
    <row r="456" spans="1:4">
      <c r="A456" s="2">
        <v>2006.2669677700001</v>
      </c>
      <c r="B456" s="2">
        <v>2.3441000000000001</v>
      </c>
      <c r="C456" s="2">
        <v>1.7104000000000001</v>
      </c>
      <c r="D456" s="2">
        <v>0.78390000000000004</v>
      </c>
    </row>
    <row r="457" spans="1:4">
      <c r="A457" s="2">
        <v>2006.2696533200001</v>
      </c>
      <c r="B457" s="2">
        <v>2.4485999999999999</v>
      </c>
      <c r="C457" s="2">
        <v>1.8584000000000001</v>
      </c>
      <c r="D457" s="2">
        <v>0.81480000000000008</v>
      </c>
    </row>
    <row r="458" spans="1:4">
      <c r="A458" s="2">
        <v>2006.27246094</v>
      </c>
      <c r="B458" s="2">
        <v>2.3828999999999998</v>
      </c>
      <c r="C458" s="2">
        <v>1.6761999999999999</v>
      </c>
      <c r="D458" s="2">
        <v>1.1317999999999999</v>
      </c>
    </row>
    <row r="459" spans="1:4">
      <c r="A459" s="2">
        <v>2006.2751464800001</v>
      </c>
      <c r="B459" s="2">
        <v>2.3035000000000001</v>
      </c>
      <c r="C459" s="2">
        <v>1.8412000000000002</v>
      </c>
      <c r="D459" s="2">
        <v>1.0755999999999999</v>
      </c>
    </row>
    <row r="460" spans="1:4">
      <c r="A460" s="2">
        <v>2006.2778320299999</v>
      </c>
      <c r="B460" s="2">
        <v>2.1425000000000001</v>
      </c>
      <c r="C460" s="2">
        <v>1.8703000000000001</v>
      </c>
      <c r="D460" s="2">
        <v>1.3885000000000001</v>
      </c>
    </row>
    <row r="461" spans="1:4">
      <c r="A461" s="2">
        <v>2006.28063965</v>
      </c>
      <c r="B461" s="2">
        <v>2.3433999999999999</v>
      </c>
      <c r="C461" s="2">
        <v>1.9470999999999998</v>
      </c>
      <c r="D461" s="2">
        <v>1.7049000000000001</v>
      </c>
    </row>
    <row r="462" spans="1:4">
      <c r="A462" s="2">
        <v>2006.2833252</v>
      </c>
      <c r="B462" s="2">
        <v>2.2799</v>
      </c>
      <c r="C462" s="2">
        <v>1.8731999999999998</v>
      </c>
      <c r="D462" s="2">
        <v>1.157</v>
      </c>
    </row>
    <row r="463" spans="1:4">
      <c r="A463" s="2">
        <v>2006.28613281</v>
      </c>
      <c r="B463" s="2">
        <v>2.2637</v>
      </c>
      <c r="C463" s="2">
        <v>1.8846999999999998</v>
      </c>
      <c r="D463" s="2">
        <v>0.68940000000000001</v>
      </c>
    </row>
    <row r="464" spans="1:4">
      <c r="A464" s="2">
        <v>2006.2888183600001</v>
      </c>
      <c r="B464" s="2">
        <v>2.1021000000000001</v>
      </c>
      <c r="C464" s="2">
        <v>1.873</v>
      </c>
      <c r="D464" s="2">
        <v>1.1587000000000001</v>
      </c>
    </row>
    <row r="465" spans="1:4">
      <c r="A465" s="2">
        <v>2006.2916259799999</v>
      </c>
      <c r="B465" s="2">
        <v>2.2984</v>
      </c>
      <c r="C465" s="2">
        <v>1.8995000000000002</v>
      </c>
      <c r="D465" s="2">
        <v>1.1176999999999999</v>
      </c>
    </row>
    <row r="466" spans="1:4">
      <c r="A466" s="2">
        <v>2006.2943115200001</v>
      </c>
      <c r="B466" s="2">
        <v>2.3498000000000001</v>
      </c>
      <c r="C466" s="2">
        <v>2.0042999999999997</v>
      </c>
      <c r="D466" s="2">
        <v>1.2137</v>
      </c>
    </row>
    <row r="467" spans="1:4">
      <c r="A467" s="2">
        <v>2006.2969970700001</v>
      </c>
      <c r="B467" s="2">
        <v>2.2741000000000002</v>
      </c>
      <c r="C467" s="2">
        <v>1.8424</v>
      </c>
      <c r="D467" s="2">
        <v>1.1244000000000001</v>
      </c>
    </row>
    <row r="468" spans="1:4">
      <c r="A468" s="2">
        <v>2006.29980469</v>
      </c>
      <c r="B468" s="2">
        <v>2.1913</v>
      </c>
      <c r="C468" s="2">
        <v>1.9120000000000001</v>
      </c>
      <c r="D468" s="2">
        <v>1.1079999999999999</v>
      </c>
    </row>
    <row r="469" spans="1:4">
      <c r="A469" s="2">
        <v>2006.3024902300001</v>
      </c>
      <c r="B469" s="2">
        <v>2.0390999999999999</v>
      </c>
      <c r="C469" s="2">
        <v>1.8110000000000002</v>
      </c>
      <c r="D469" s="2">
        <v>1.1239000000000001</v>
      </c>
    </row>
    <row r="470" spans="1:4">
      <c r="A470" s="2">
        <v>2006.30529785</v>
      </c>
      <c r="B470" s="2">
        <v>2.1055999999999999</v>
      </c>
      <c r="C470" s="2">
        <v>1.9047000000000001</v>
      </c>
      <c r="D470" s="2">
        <v>0.8519000000000001</v>
      </c>
    </row>
    <row r="471" spans="1:4">
      <c r="A471" s="2">
        <v>2006.3079834</v>
      </c>
      <c r="B471" s="2">
        <v>2.1438999999999999</v>
      </c>
      <c r="C471" s="2">
        <v>1.8818999999999999</v>
      </c>
      <c r="D471" s="2">
        <v>1.2444999999999999</v>
      </c>
    </row>
    <row r="472" spans="1:4">
      <c r="A472" s="2">
        <v>2006.3107910199999</v>
      </c>
      <c r="B472" s="2">
        <v>2.2761</v>
      </c>
      <c r="C472" s="2">
        <v>1.8866000000000001</v>
      </c>
      <c r="D472" s="2">
        <v>0.26829999999999998</v>
      </c>
    </row>
    <row r="473" spans="1:4">
      <c r="A473" s="2">
        <v>2006.31347656</v>
      </c>
      <c r="B473" s="2">
        <v>2.3046000000000002</v>
      </c>
      <c r="C473" s="2">
        <v>1.7982999999999998</v>
      </c>
      <c r="D473" s="2">
        <v>0.30980000000000002</v>
      </c>
    </row>
    <row r="474" spans="1:4">
      <c r="A474" s="2">
        <v>2006.3161621100001</v>
      </c>
      <c r="B474" s="2">
        <v>2.3127</v>
      </c>
      <c r="C474" s="2">
        <v>1.9008</v>
      </c>
      <c r="D474" s="2">
        <v>0.29759999999999998</v>
      </c>
    </row>
    <row r="475" spans="1:4">
      <c r="A475" s="2">
        <v>2006.3189697299999</v>
      </c>
      <c r="B475" s="2">
        <v>2.1452999999999998</v>
      </c>
      <c r="C475" s="2">
        <v>2.0386000000000002</v>
      </c>
      <c r="D475" s="2">
        <v>0.35189999999999999</v>
      </c>
    </row>
    <row r="476" spans="1:4">
      <c r="A476" s="2">
        <v>2006.3216552700001</v>
      </c>
      <c r="B476" s="2">
        <v>2.3487</v>
      </c>
      <c r="C476" s="2">
        <v>1.8581000000000001</v>
      </c>
      <c r="D476" s="2">
        <v>0.5786</v>
      </c>
    </row>
    <row r="477" spans="1:4">
      <c r="A477" s="2">
        <v>2006.3244628899999</v>
      </c>
      <c r="B477" s="2">
        <v>2.2260999999999997</v>
      </c>
      <c r="C477" s="2">
        <v>2.0310000000000001</v>
      </c>
      <c r="D477" s="2">
        <v>0.58960000000000001</v>
      </c>
    </row>
    <row r="478" spans="1:4">
      <c r="A478" s="2">
        <v>2006.32714844</v>
      </c>
      <c r="B478" s="2">
        <v>2.3179000000000003</v>
      </c>
      <c r="C478" s="2">
        <v>1.9421000000000002</v>
      </c>
      <c r="D478" s="2">
        <v>0.4047</v>
      </c>
    </row>
    <row r="479" spans="1:4">
      <c r="A479" s="2">
        <v>2006.32995605</v>
      </c>
      <c r="B479" s="2">
        <v>2.2223000000000002</v>
      </c>
      <c r="C479" s="2">
        <v>1.9681</v>
      </c>
      <c r="D479" s="2">
        <v>0.73270000000000002</v>
      </c>
    </row>
    <row r="480" spans="1:4">
      <c r="A480" s="2">
        <v>2006.3326416</v>
      </c>
      <c r="B480" s="2">
        <v>2.2186999999999997</v>
      </c>
      <c r="C480" s="2">
        <v>2.0403000000000002</v>
      </c>
      <c r="D480" s="2">
        <v>0.5514</v>
      </c>
    </row>
    <row r="481" spans="1:4">
      <c r="A481" s="2">
        <v>2006.33532715</v>
      </c>
      <c r="B481" s="2">
        <v>2.3971</v>
      </c>
      <c r="C481" s="2">
        <v>2.0575000000000001</v>
      </c>
      <c r="D481" s="2">
        <v>0.30780000000000002</v>
      </c>
    </row>
    <row r="482" spans="1:4">
      <c r="A482" s="2">
        <v>2006.3381347699999</v>
      </c>
      <c r="B482" s="2">
        <v>2.3758999999999997</v>
      </c>
      <c r="C482" s="2">
        <v>1.9565999999999999</v>
      </c>
      <c r="D482" s="2">
        <v>0.21649999999999997</v>
      </c>
    </row>
    <row r="483" spans="1:4">
      <c r="A483" s="2">
        <v>2006.34082031</v>
      </c>
      <c r="B483" s="2">
        <v>2.3142</v>
      </c>
      <c r="C483" s="2">
        <v>2.0792999999999999</v>
      </c>
      <c r="D483" s="2">
        <v>0.29399999999999998</v>
      </c>
    </row>
    <row r="484" spans="1:4">
      <c r="A484" s="2">
        <v>2006.3463134799999</v>
      </c>
      <c r="B484" s="2">
        <v>2.2789999999999999</v>
      </c>
      <c r="C484" s="2">
        <v>1.9825999999999999</v>
      </c>
      <c r="D484" s="2">
        <v>0.189</v>
      </c>
    </row>
    <row r="485" spans="1:4">
      <c r="A485" s="2">
        <v>2006.3491210899999</v>
      </c>
      <c r="B485" s="2">
        <v>2.2265999999999999</v>
      </c>
      <c r="C485" s="2">
        <v>2.2014999999999998</v>
      </c>
      <c r="D485" s="2">
        <v>1.0130999999999999</v>
      </c>
    </row>
    <row r="486" spans="1:4">
      <c r="A486" s="2">
        <v>2006.3518066399999</v>
      </c>
      <c r="B486" s="2">
        <v>2.2761</v>
      </c>
      <c r="C486" s="2">
        <v>1.9689000000000001</v>
      </c>
      <c r="D486" s="2">
        <v>0.91909999999999992</v>
      </c>
    </row>
    <row r="487" spans="1:4">
      <c r="A487" s="2">
        <v>2006.35449219</v>
      </c>
      <c r="B487" s="2">
        <v>2.2168000000000001</v>
      </c>
      <c r="C487" s="2">
        <v>2.1833999999999998</v>
      </c>
      <c r="D487" s="2">
        <v>1.2127000000000001</v>
      </c>
    </row>
    <row r="488" spans="1:4">
      <c r="A488" s="2">
        <v>2006.3572998</v>
      </c>
      <c r="B488" s="2">
        <v>2.1751</v>
      </c>
      <c r="C488" s="2">
        <v>2.0859999999999999</v>
      </c>
      <c r="D488" s="2">
        <v>2.0708000000000002</v>
      </c>
    </row>
    <row r="489" spans="1:4">
      <c r="A489" s="2">
        <v>2006.3627929700001</v>
      </c>
      <c r="B489" s="2">
        <v>2.1156000000000001</v>
      </c>
      <c r="C489" s="2">
        <v>2.0808</v>
      </c>
      <c r="D489" s="2">
        <v>1.8575000000000002</v>
      </c>
    </row>
    <row r="490" spans="1:4">
      <c r="A490" s="2">
        <v>2006.3654785199999</v>
      </c>
      <c r="B490" s="2">
        <v>2.1345000000000001</v>
      </c>
      <c r="C490" s="2">
        <v>2.0152000000000001</v>
      </c>
      <c r="D490" s="2">
        <v>2.0308000000000002</v>
      </c>
    </row>
    <row r="491" spans="1:4">
      <c r="A491" s="2">
        <v>2006.3682861299999</v>
      </c>
      <c r="B491" s="2">
        <v>2.1524000000000001</v>
      </c>
      <c r="C491" s="2">
        <v>2.0318999999999998</v>
      </c>
      <c r="D491" s="2">
        <v>1.883</v>
      </c>
    </row>
    <row r="492" spans="1:4">
      <c r="A492" s="2">
        <v>2006.3709716799999</v>
      </c>
      <c r="B492" s="2">
        <v>2.2537000000000003</v>
      </c>
      <c r="C492" s="2">
        <v>2.0556000000000001</v>
      </c>
      <c r="D492" s="2">
        <v>1.5734999999999999</v>
      </c>
    </row>
    <row r="493" spans="1:4">
      <c r="A493" s="2">
        <v>2006.3736572299999</v>
      </c>
      <c r="B493" s="2">
        <v>2.1957999999999998</v>
      </c>
      <c r="C493" s="2">
        <v>1.9419</v>
      </c>
      <c r="D493" s="2">
        <v>1.3108</v>
      </c>
    </row>
    <row r="494" spans="1:4">
      <c r="A494" s="2">
        <v>2006.3764648399999</v>
      </c>
      <c r="B494" s="2">
        <v>2.2763999999999998</v>
      </c>
      <c r="C494" s="2">
        <v>2.0986000000000002</v>
      </c>
      <c r="D494" s="2">
        <v>1.4220999999999999</v>
      </c>
    </row>
    <row r="495" spans="1:4">
      <c r="A495" s="2">
        <v>2006.3791503899999</v>
      </c>
      <c r="B495" s="2">
        <v>2.1656999999999997</v>
      </c>
      <c r="C495" s="2">
        <v>2.0674000000000001</v>
      </c>
      <c r="D495" s="2">
        <v>1.9290000000000003</v>
      </c>
    </row>
    <row r="496" spans="1:4">
      <c r="A496" s="2">
        <v>2006.3819580100001</v>
      </c>
      <c r="B496" s="2">
        <v>2.3057000000000003</v>
      </c>
      <c r="C496" s="2">
        <v>2.0913999999999997</v>
      </c>
      <c r="D496" s="2">
        <v>2.1901999999999999</v>
      </c>
    </row>
    <row r="497" spans="1:4">
      <c r="A497" s="2">
        <v>2006.3874511700001</v>
      </c>
      <c r="B497" s="2">
        <v>2.1646999999999998</v>
      </c>
      <c r="C497" s="2">
        <v>2.0916000000000001</v>
      </c>
      <c r="D497" s="2">
        <v>2.4079999999999999</v>
      </c>
    </row>
    <row r="498" spans="1:4">
      <c r="A498" s="2">
        <v>2006.3901367200001</v>
      </c>
      <c r="B498" s="2">
        <v>2.2021999999999999</v>
      </c>
      <c r="C498" s="2">
        <v>2.1295999999999999</v>
      </c>
      <c r="D498" s="2">
        <v>2.1282000000000001</v>
      </c>
    </row>
    <row r="499" spans="1:4">
      <c r="A499" s="2">
        <v>2006.3928222699999</v>
      </c>
      <c r="B499" s="2">
        <v>2.3098000000000001</v>
      </c>
      <c r="C499" s="2">
        <v>1.8744000000000001</v>
      </c>
      <c r="D499" s="2">
        <v>1.7533000000000001</v>
      </c>
    </row>
    <row r="500" spans="1:4">
      <c r="A500" s="2">
        <v>2006.3956298799999</v>
      </c>
      <c r="B500" s="2">
        <v>2.4319999999999999</v>
      </c>
      <c r="C500" s="2">
        <v>2.0920999999999998</v>
      </c>
      <c r="D500" s="2">
        <v>1.9100999999999999</v>
      </c>
    </row>
    <row r="501" spans="1:4">
      <c r="A501" s="2">
        <v>2006.3983154299999</v>
      </c>
      <c r="B501" s="2">
        <v>2.3218999999999999</v>
      </c>
      <c r="C501" s="2">
        <v>2.0766</v>
      </c>
      <c r="D501" s="2">
        <v>1.9467000000000001</v>
      </c>
    </row>
    <row r="502" spans="1:4">
      <c r="A502" s="2">
        <v>2006.40112305</v>
      </c>
      <c r="B502" s="2">
        <v>2.4737</v>
      </c>
      <c r="C502" s="2">
        <v>2.1509</v>
      </c>
      <c r="D502" s="2">
        <v>1.5799000000000001</v>
      </c>
    </row>
    <row r="503" spans="1:4">
      <c r="A503" s="2">
        <v>2006.4038085899999</v>
      </c>
      <c r="B503" s="2">
        <v>2.2506000000000004</v>
      </c>
      <c r="C503" s="2">
        <v>2.1617000000000002</v>
      </c>
      <c r="D503" s="2">
        <v>1.2633000000000001</v>
      </c>
    </row>
    <row r="504" spans="1:4">
      <c r="A504" s="2">
        <v>2006.40661621</v>
      </c>
      <c r="B504" s="2">
        <v>2.4020999999999999</v>
      </c>
      <c r="C504" s="2">
        <v>2.0731999999999999</v>
      </c>
      <c r="D504" s="2">
        <v>2.1783000000000001</v>
      </c>
    </row>
    <row r="505" spans="1:4">
      <c r="A505" s="2">
        <v>2006.4093017600001</v>
      </c>
      <c r="B505" s="2">
        <v>2.3838000000000004</v>
      </c>
      <c r="C505" s="2">
        <v>2.0108000000000001</v>
      </c>
      <c r="D505" s="2">
        <v>1.7854999999999999</v>
      </c>
    </row>
    <row r="506" spans="1:4">
      <c r="A506" s="2">
        <v>2006.4119873</v>
      </c>
      <c r="B506" s="2">
        <v>2.3643000000000001</v>
      </c>
      <c r="C506" s="2">
        <v>2.0660000000000003</v>
      </c>
      <c r="D506" s="2">
        <v>1.7087000000000001</v>
      </c>
    </row>
    <row r="507" spans="1:4">
      <c r="A507" s="2">
        <v>2006.4147949200001</v>
      </c>
      <c r="B507" s="2">
        <v>2.4154999999999998</v>
      </c>
      <c r="C507" s="2">
        <v>1.9719</v>
      </c>
      <c r="D507" s="2">
        <v>1.7822</v>
      </c>
    </row>
    <row r="508" spans="1:4">
      <c r="A508" s="2">
        <v>2006.4174804700001</v>
      </c>
      <c r="B508" s="2">
        <v>2.2650000000000001</v>
      </c>
      <c r="C508" s="2">
        <v>2.1061000000000001</v>
      </c>
      <c r="D508" s="2">
        <v>1.9807999999999999</v>
      </c>
    </row>
    <row r="509" spans="1:4">
      <c r="A509" s="2">
        <v>2006.42028809</v>
      </c>
      <c r="B509" s="2">
        <v>2.3164000000000002</v>
      </c>
      <c r="C509" s="2">
        <v>2.0768</v>
      </c>
      <c r="D509" s="2">
        <v>1.4302000000000001</v>
      </c>
    </row>
    <row r="510" spans="1:4">
      <c r="A510" s="2">
        <v>2006.4229736299999</v>
      </c>
      <c r="B510" s="2">
        <v>2.3744000000000001</v>
      </c>
      <c r="C510" s="2">
        <v>1.9855</v>
      </c>
      <c r="D510" s="2">
        <v>1.5067999999999999</v>
      </c>
    </row>
    <row r="511" spans="1:4">
      <c r="A511" s="2">
        <v>2006.42578125</v>
      </c>
      <c r="B511" s="2">
        <v>2.3435000000000001</v>
      </c>
      <c r="C511" s="2">
        <v>2.1374</v>
      </c>
      <c r="D511" s="2">
        <v>1.3053000000000001</v>
      </c>
    </row>
    <row r="512" spans="1:4">
      <c r="A512" s="2">
        <v>2006.4284668</v>
      </c>
      <c r="B512" s="2">
        <v>2.2978999999999998</v>
      </c>
      <c r="C512" s="2">
        <v>2.2345999999999999</v>
      </c>
      <c r="D512" s="2">
        <v>1.6188</v>
      </c>
    </row>
    <row r="513" spans="1:4">
      <c r="A513" s="2">
        <v>2006.4311523399999</v>
      </c>
      <c r="B513" s="2">
        <v>2.4710999999999999</v>
      </c>
      <c r="C513" s="2">
        <v>2.16</v>
      </c>
      <c r="D513" s="2">
        <v>1.1594</v>
      </c>
    </row>
    <row r="514" spans="1:4">
      <c r="A514" s="2">
        <v>2006.43395996</v>
      </c>
      <c r="B514" s="2">
        <v>2.4514999999999998</v>
      </c>
      <c r="C514" s="2">
        <v>1.8907</v>
      </c>
      <c r="D514" s="2">
        <v>1.286</v>
      </c>
    </row>
    <row r="515" spans="1:4">
      <c r="A515" s="2">
        <v>2006.4366455100001</v>
      </c>
      <c r="B515" s="2">
        <v>2.4845999999999999</v>
      </c>
      <c r="C515" s="2">
        <v>1.9810999999999999</v>
      </c>
      <c r="D515" s="2">
        <v>2.0476999999999999</v>
      </c>
    </row>
    <row r="516" spans="1:4">
      <c r="A516" s="2">
        <v>2006.4394531299999</v>
      </c>
      <c r="B516" s="2">
        <v>2.4941999999999998</v>
      </c>
      <c r="C516" s="2">
        <v>2.0291000000000001</v>
      </c>
      <c r="D516" s="2">
        <v>1.2401</v>
      </c>
    </row>
    <row r="517" spans="1:4">
      <c r="A517" s="2">
        <v>2006.4421386700001</v>
      </c>
      <c r="B517" s="2">
        <v>2.5152000000000001</v>
      </c>
      <c r="C517" s="2">
        <v>2.0320999999999998</v>
      </c>
      <c r="D517" s="2">
        <v>1.5150000000000001</v>
      </c>
    </row>
    <row r="518" spans="1:4">
      <c r="A518" s="2">
        <v>2006.44494629</v>
      </c>
      <c r="B518" s="2">
        <v>2.5453000000000001</v>
      </c>
      <c r="C518" s="2">
        <v>2.1843000000000004</v>
      </c>
      <c r="D518" s="2">
        <v>0.72360000000000002</v>
      </c>
    </row>
    <row r="519" spans="1:4">
      <c r="A519" s="2">
        <v>2006.44763184</v>
      </c>
      <c r="B519" s="2">
        <v>2.4466000000000001</v>
      </c>
      <c r="C519" s="2">
        <v>1.9704999999999999</v>
      </c>
      <c r="D519" s="2">
        <v>1.6101000000000001</v>
      </c>
    </row>
    <row r="520" spans="1:4">
      <c r="A520" s="2">
        <v>2006.4503173799999</v>
      </c>
      <c r="B520" s="2">
        <v>2.7141999999999999</v>
      </c>
      <c r="C520" s="2">
        <v>2.1992000000000003</v>
      </c>
      <c r="D520" s="2">
        <v>2.1303999999999998</v>
      </c>
    </row>
    <row r="521" spans="1:4">
      <c r="A521" s="2">
        <v>2006.453125</v>
      </c>
      <c r="B521" s="2">
        <v>2.4834999999999998</v>
      </c>
      <c r="C521" s="2">
        <v>2.0799000000000003</v>
      </c>
      <c r="D521" s="2">
        <v>1.3374999999999999</v>
      </c>
    </row>
    <row r="522" spans="1:4">
      <c r="A522" s="2">
        <v>2006.45581055</v>
      </c>
      <c r="B522" s="2">
        <v>2.6802999999999999</v>
      </c>
      <c r="C522" s="2">
        <v>2.2185000000000001</v>
      </c>
      <c r="D522" s="2">
        <v>1.2222</v>
      </c>
    </row>
    <row r="523" spans="1:4">
      <c r="A523" s="2">
        <v>2006.45861816</v>
      </c>
      <c r="B523" s="2">
        <v>2.5287999999999999</v>
      </c>
      <c r="C523" s="2">
        <v>2.1606000000000001</v>
      </c>
      <c r="D523" s="2">
        <v>1.6081999999999999</v>
      </c>
    </row>
    <row r="524" spans="1:4">
      <c r="A524" s="2">
        <v>2006.46130371</v>
      </c>
      <c r="B524" s="2">
        <v>2.4940000000000002</v>
      </c>
      <c r="C524" s="2">
        <v>2.2191000000000001</v>
      </c>
      <c r="D524" s="2">
        <v>1.3794999999999999</v>
      </c>
    </row>
    <row r="525" spans="1:4">
      <c r="A525" s="2">
        <v>2006.4641113299999</v>
      </c>
      <c r="B525" s="2">
        <v>2.3452000000000002</v>
      </c>
      <c r="C525" s="2">
        <v>2.2397</v>
      </c>
      <c r="D525" s="2">
        <v>1.6982000000000002</v>
      </c>
    </row>
    <row r="526" spans="1:4">
      <c r="A526" s="2">
        <v>2006.4667968799999</v>
      </c>
      <c r="B526" s="2">
        <v>2.5192000000000001</v>
      </c>
      <c r="C526" s="2">
        <v>2.2480000000000002</v>
      </c>
      <c r="D526" s="2">
        <v>1.7726999999999999</v>
      </c>
    </row>
    <row r="527" spans="1:4">
      <c r="A527" s="2">
        <v>2006.4694824200001</v>
      </c>
      <c r="B527" s="2">
        <v>2.5777999999999999</v>
      </c>
      <c r="C527" s="2">
        <v>2.4392</v>
      </c>
      <c r="D527" s="2">
        <v>1.8717000000000001</v>
      </c>
    </row>
    <row r="528" spans="1:4">
      <c r="A528" s="2">
        <v>2006.47229004</v>
      </c>
      <c r="B528" s="2">
        <v>2.6585000000000001</v>
      </c>
      <c r="C528" s="2">
        <v>2.5183</v>
      </c>
      <c r="D528" s="2">
        <v>2.2747999999999999</v>
      </c>
    </row>
    <row r="529" spans="1:4">
      <c r="A529" s="2">
        <v>2006.47497559</v>
      </c>
      <c r="B529" s="2">
        <v>2.7022999999999997</v>
      </c>
      <c r="C529" s="2">
        <v>2.5884999999999998</v>
      </c>
      <c r="D529" s="2">
        <v>1.831</v>
      </c>
    </row>
    <row r="530" spans="1:4">
      <c r="A530" s="2">
        <v>2006.4777832</v>
      </c>
      <c r="B530" s="2">
        <v>2.6604999999999999</v>
      </c>
      <c r="C530" s="2">
        <v>2.2382</v>
      </c>
      <c r="D530" s="2">
        <v>1.7344999999999999</v>
      </c>
    </row>
    <row r="531" spans="1:4">
      <c r="A531" s="2">
        <v>2006.48046875</v>
      </c>
      <c r="B531" s="2">
        <v>2.5367000000000002</v>
      </c>
      <c r="C531" s="2">
        <v>2.2881999999999998</v>
      </c>
      <c r="D531" s="2">
        <v>1.4816</v>
      </c>
    </row>
    <row r="532" spans="1:4">
      <c r="A532" s="2">
        <v>2006.4832763700001</v>
      </c>
      <c r="B532" s="2">
        <v>2.5005999999999999</v>
      </c>
      <c r="C532" s="2">
        <v>2.3383000000000003</v>
      </c>
      <c r="D532" s="2">
        <v>1.8217000000000001</v>
      </c>
    </row>
    <row r="533" spans="1:4">
      <c r="A533" s="2">
        <v>2006.48864746</v>
      </c>
      <c r="B533" s="2">
        <v>2.4763999999999999</v>
      </c>
      <c r="C533" s="2">
        <v>2.1949000000000001</v>
      </c>
      <c r="D533" s="2">
        <v>2.1631</v>
      </c>
    </row>
    <row r="534" spans="1:4">
      <c r="A534" s="2">
        <v>2006.4914550799999</v>
      </c>
      <c r="B534" s="2">
        <v>2.5146000000000002</v>
      </c>
      <c r="C534" s="2">
        <v>2.2410999999999999</v>
      </c>
      <c r="D534" s="2">
        <v>1.8037000000000001</v>
      </c>
    </row>
    <row r="535" spans="1:4">
      <c r="A535" s="2">
        <v>2006.4941406299999</v>
      </c>
      <c r="B535" s="2">
        <v>2.6032999999999999</v>
      </c>
      <c r="C535" s="2">
        <v>2.1701999999999999</v>
      </c>
      <c r="D535" s="2">
        <v>1.2829999999999999</v>
      </c>
    </row>
    <row r="536" spans="1:4">
      <c r="A536" s="2">
        <v>2006.4969482399999</v>
      </c>
      <c r="B536" s="2">
        <v>2.5017999999999998</v>
      </c>
      <c r="C536" s="2">
        <v>1.9085000000000001</v>
      </c>
      <c r="D536" s="2">
        <v>1.0468</v>
      </c>
    </row>
    <row r="537" spans="1:4">
      <c r="A537" s="2">
        <v>2006.49963379</v>
      </c>
      <c r="B537" s="2">
        <v>2.7212000000000001</v>
      </c>
      <c r="C537" s="2">
        <v>2.1110000000000002</v>
      </c>
      <c r="D537" s="2">
        <v>1.3150999999999999</v>
      </c>
    </row>
    <row r="538" spans="1:4">
      <c r="A538" s="2">
        <v>2006.50512695</v>
      </c>
      <c r="B538" s="2">
        <v>2.6185</v>
      </c>
      <c r="C538" s="2">
        <v>2.2865000000000002</v>
      </c>
      <c r="D538" s="2">
        <v>2.1297000000000001</v>
      </c>
    </row>
    <row r="539" spans="1:4">
      <c r="A539" s="2">
        <v>2006.5078125</v>
      </c>
      <c r="B539" s="2">
        <v>2.6625000000000001</v>
      </c>
      <c r="C539" s="2">
        <v>2.2201</v>
      </c>
      <c r="D539" s="2">
        <v>2.1173000000000002</v>
      </c>
    </row>
    <row r="540" spans="1:4">
      <c r="A540" s="2">
        <v>2006.5106201200001</v>
      </c>
      <c r="B540" s="2">
        <v>2.7444999999999999</v>
      </c>
      <c r="C540" s="2">
        <v>2.2618</v>
      </c>
      <c r="D540" s="2">
        <v>2.1295999999999999</v>
      </c>
    </row>
    <row r="541" spans="1:4">
      <c r="A541" s="2">
        <v>2006.51330566</v>
      </c>
      <c r="B541" s="2">
        <v>2.6989999999999998</v>
      </c>
      <c r="C541" s="2">
        <v>2.2780999999999998</v>
      </c>
      <c r="D541" s="2">
        <v>3.0759000000000003</v>
      </c>
    </row>
    <row r="542" spans="1:4">
      <c r="A542" s="2">
        <v>2006.5161132799999</v>
      </c>
      <c r="B542" s="2">
        <v>2.4940000000000002</v>
      </c>
      <c r="C542" s="2">
        <v>2.2488999999999999</v>
      </c>
      <c r="D542" s="2">
        <v>1.6324999999999998</v>
      </c>
    </row>
    <row r="543" spans="1:4">
      <c r="A543" s="2">
        <v>2006.5187988299999</v>
      </c>
      <c r="B543" s="2">
        <v>2.7921</v>
      </c>
      <c r="C543" s="2">
        <v>2.3293999999999997</v>
      </c>
      <c r="D543" s="2">
        <v>1.1043000000000001</v>
      </c>
    </row>
    <row r="544" spans="1:4">
      <c r="A544" s="2">
        <v>2006.52160645</v>
      </c>
      <c r="B544" s="2">
        <v>2.6325000000000003</v>
      </c>
      <c r="C544" s="2">
        <v>2.1576999999999997</v>
      </c>
      <c r="D544" s="2">
        <v>2.2564000000000002</v>
      </c>
    </row>
    <row r="545" spans="1:4">
      <c r="A545" s="2">
        <v>2006.5242919899999</v>
      </c>
      <c r="B545" s="2">
        <v>2.4542000000000002</v>
      </c>
      <c r="C545" s="2">
        <v>2.2388000000000003</v>
      </c>
      <c r="D545" s="2">
        <v>2.9392</v>
      </c>
    </row>
    <row r="546" spans="1:4">
      <c r="A546" s="2">
        <v>2006.52697754</v>
      </c>
      <c r="B546" s="2">
        <v>2.5876000000000001</v>
      </c>
      <c r="C546" s="2">
        <v>2.3338999999999999</v>
      </c>
      <c r="D546" s="2">
        <v>1.5161</v>
      </c>
    </row>
    <row r="547" spans="1:4">
      <c r="A547" s="2">
        <v>2006.5297851600001</v>
      </c>
      <c r="B547" s="2">
        <v>2.5442</v>
      </c>
      <c r="C547" s="2">
        <v>2.2605</v>
      </c>
      <c r="D547" s="2">
        <v>1.8141999999999998</v>
      </c>
    </row>
    <row r="548" spans="1:4">
      <c r="A548" s="2">
        <v>2006.5324707</v>
      </c>
      <c r="B548" s="2">
        <v>2.4514999999999998</v>
      </c>
      <c r="C548" s="2">
        <v>2.2627999999999999</v>
      </c>
      <c r="D548" s="2">
        <v>1.9132</v>
      </c>
    </row>
    <row r="549" spans="1:4">
      <c r="A549" s="2">
        <v>2006.5352783200001</v>
      </c>
      <c r="B549" s="2">
        <v>2.5395000000000003</v>
      </c>
      <c r="C549" s="2">
        <v>2.1981999999999999</v>
      </c>
      <c r="D549" s="2">
        <v>1.6039000000000001</v>
      </c>
    </row>
    <row r="550" spans="1:4">
      <c r="A550" s="2">
        <v>2006.5407714800001</v>
      </c>
      <c r="B550" s="2">
        <v>2.4972000000000003</v>
      </c>
      <c r="C550" s="2">
        <v>2.3588</v>
      </c>
      <c r="D550" s="2">
        <v>2.1244999999999998</v>
      </c>
    </row>
    <row r="551" spans="1:4">
      <c r="A551" s="2">
        <v>2006.5434570299999</v>
      </c>
      <c r="B551" s="2">
        <v>2.677</v>
      </c>
      <c r="C551" s="2">
        <v>2.2089999999999996</v>
      </c>
      <c r="D551" s="2">
        <v>1.7883</v>
      </c>
    </row>
    <row r="552" spans="1:4">
      <c r="A552" s="2">
        <v>2006.5461425799999</v>
      </c>
      <c r="B552" s="2">
        <v>2.4337</v>
      </c>
      <c r="C552" s="2">
        <v>2.3307000000000002</v>
      </c>
      <c r="D552" s="2">
        <v>1.4487999999999999</v>
      </c>
    </row>
    <row r="553" spans="1:4">
      <c r="A553" s="2">
        <v>2006.5489502</v>
      </c>
      <c r="B553" s="2">
        <v>2.6041000000000003</v>
      </c>
      <c r="C553" s="2">
        <v>2.2731000000000003</v>
      </c>
      <c r="D553" s="2">
        <v>1.8063</v>
      </c>
    </row>
    <row r="554" spans="1:4">
      <c r="A554" s="2">
        <v>2006.5516357399999</v>
      </c>
      <c r="B554" s="2">
        <v>2.5737000000000001</v>
      </c>
      <c r="C554" s="2">
        <v>2.3744000000000001</v>
      </c>
      <c r="D554" s="2">
        <v>1.8356999999999999</v>
      </c>
    </row>
    <row r="555" spans="1:4">
      <c r="A555" s="2">
        <v>2006.5544433600001</v>
      </c>
      <c r="B555" s="2">
        <v>2.6617999999999999</v>
      </c>
      <c r="C555" s="2">
        <v>2.3914</v>
      </c>
      <c r="D555" s="2">
        <v>1.8520999999999999</v>
      </c>
    </row>
    <row r="556" spans="1:4">
      <c r="A556" s="2">
        <v>2006.5599365200001</v>
      </c>
      <c r="B556" s="2">
        <v>2.7208000000000001</v>
      </c>
      <c r="C556" s="2">
        <v>2.3325</v>
      </c>
      <c r="D556" s="2">
        <v>1.8129</v>
      </c>
    </row>
    <row r="557" spans="1:4">
      <c r="A557" s="2">
        <v>2006.5626220700001</v>
      </c>
      <c r="B557" s="2">
        <v>2.5886</v>
      </c>
      <c r="C557" s="2">
        <v>2.4421000000000004</v>
      </c>
      <c r="D557" s="2">
        <v>1.8814000000000002</v>
      </c>
    </row>
    <row r="558" spans="1:4">
      <c r="A558" s="2">
        <v>2006.5653076200001</v>
      </c>
      <c r="B558" s="2">
        <v>2.6347</v>
      </c>
      <c r="C558" s="2">
        <v>2.3127</v>
      </c>
      <c r="D558" s="2">
        <v>2.0028000000000001</v>
      </c>
    </row>
    <row r="559" spans="1:4">
      <c r="A559" s="2">
        <v>2006.5681152300001</v>
      </c>
      <c r="B559" s="2">
        <v>2.5937000000000001</v>
      </c>
      <c r="C559" s="2">
        <v>2.3220000000000001</v>
      </c>
      <c r="D559" s="2">
        <v>2.3029000000000002</v>
      </c>
    </row>
    <row r="560" spans="1:4">
      <c r="A560" s="2">
        <v>2006.5708007799999</v>
      </c>
      <c r="B560" s="2">
        <v>2.7139000000000002</v>
      </c>
      <c r="C560" s="2">
        <v>2.2713000000000001</v>
      </c>
      <c r="D560" s="2">
        <v>2.1871999999999998</v>
      </c>
    </row>
    <row r="561" spans="1:4">
      <c r="A561" s="2">
        <v>2006.5736084</v>
      </c>
      <c r="B561" s="2">
        <v>2.5369999999999999</v>
      </c>
      <c r="C561" s="2">
        <v>2.3304</v>
      </c>
      <c r="D561" s="2">
        <v>2.1214</v>
      </c>
    </row>
    <row r="562" spans="1:4">
      <c r="A562" s="2">
        <v>2006.57910156</v>
      </c>
      <c r="B562" s="2">
        <v>2.6509</v>
      </c>
      <c r="C562" s="2">
        <v>2.4052000000000002</v>
      </c>
      <c r="D562" s="2">
        <v>2.3480999999999996</v>
      </c>
    </row>
    <row r="563" spans="1:4">
      <c r="A563" s="2">
        <v>2006.5817871100001</v>
      </c>
      <c r="B563" s="2">
        <v>2.6440000000000001</v>
      </c>
      <c r="C563" s="2">
        <v>2.3757000000000001</v>
      </c>
      <c r="D563" s="2">
        <v>2.2943000000000002</v>
      </c>
    </row>
    <row r="564" spans="1:4">
      <c r="A564" s="2">
        <v>2006.5844726600001</v>
      </c>
      <c r="B564" s="2">
        <v>2.6695000000000002</v>
      </c>
      <c r="C564" s="2">
        <v>2.4087999999999998</v>
      </c>
      <c r="D564" s="2">
        <v>2.0091000000000001</v>
      </c>
    </row>
    <row r="565" spans="1:4">
      <c r="A565" s="2">
        <v>2006.5872802700001</v>
      </c>
      <c r="B565" s="2">
        <v>2.4964</v>
      </c>
      <c r="C565" s="2">
        <v>2.3603000000000001</v>
      </c>
      <c r="D565" s="2">
        <v>2.4493</v>
      </c>
    </row>
    <row r="566" spans="1:4">
      <c r="A566" s="2">
        <v>2006.59277344</v>
      </c>
      <c r="B566" s="2">
        <v>2.8027000000000002</v>
      </c>
      <c r="C566" s="2">
        <v>2.3281000000000001</v>
      </c>
      <c r="D566" s="2">
        <v>2.137</v>
      </c>
    </row>
    <row r="567" spans="1:4">
      <c r="A567" s="2">
        <v>2006.5954589800001</v>
      </c>
      <c r="B567" s="2">
        <v>2.8144</v>
      </c>
      <c r="C567" s="2">
        <v>2.3525999999999998</v>
      </c>
      <c r="D567" s="2">
        <v>2.5167999999999999</v>
      </c>
    </row>
    <row r="568" spans="1:4">
      <c r="A568" s="2">
        <v>2006.5982666</v>
      </c>
      <c r="B568" s="2">
        <v>2.8567999999999998</v>
      </c>
      <c r="C568" s="2">
        <v>2.2421000000000002</v>
      </c>
      <c r="D568" s="2">
        <v>2.6566000000000001</v>
      </c>
    </row>
    <row r="569" spans="1:4">
      <c r="A569" s="2">
        <v>2006.60095215</v>
      </c>
      <c r="B569" s="2">
        <v>2.8608000000000002</v>
      </c>
      <c r="C569" s="2">
        <v>2.34</v>
      </c>
      <c r="D569" s="2">
        <v>2.5606</v>
      </c>
    </row>
    <row r="570" spans="1:4">
      <c r="A570" s="2">
        <v>2006.6091308600001</v>
      </c>
      <c r="B570" s="2">
        <v>2.7178999999999998</v>
      </c>
      <c r="C570" s="2">
        <v>2.4643000000000002</v>
      </c>
      <c r="D570" s="2">
        <v>2.1708000000000003</v>
      </c>
    </row>
    <row r="571" spans="1:4">
      <c r="A571" s="2">
        <v>2006.6119384799999</v>
      </c>
      <c r="B571" s="2">
        <v>2.7092000000000001</v>
      </c>
      <c r="C571" s="2">
        <v>2.5150999999999999</v>
      </c>
      <c r="D571" s="2">
        <v>2.1009000000000002</v>
      </c>
    </row>
    <row r="572" spans="1:4">
      <c r="A572" s="2">
        <v>2006.62011719</v>
      </c>
      <c r="B572" s="2">
        <v>2.8868999999999998</v>
      </c>
      <c r="C572" s="2">
        <v>2.4466000000000001</v>
      </c>
      <c r="D572" s="2">
        <v>2.2485999999999997</v>
      </c>
    </row>
    <row r="573" spans="1:4">
      <c r="A573" s="2">
        <v>2006.6228027300001</v>
      </c>
      <c r="B573" s="2">
        <v>2.7588999999999997</v>
      </c>
      <c r="C573" s="2">
        <v>2.4470999999999998</v>
      </c>
      <c r="D573" s="2">
        <v>3.4676</v>
      </c>
    </row>
    <row r="574" spans="1:4">
      <c r="A574" s="2">
        <v>2006.6282959</v>
      </c>
      <c r="B574" s="2">
        <v>2.7721</v>
      </c>
      <c r="C574" s="2">
        <v>2.3231000000000002</v>
      </c>
      <c r="D574" s="2">
        <v>3.0484</v>
      </c>
    </row>
    <row r="575" spans="1:4">
      <c r="A575" s="2">
        <v>2006.6311035199999</v>
      </c>
      <c r="B575" s="2">
        <v>2.9506000000000001</v>
      </c>
      <c r="C575" s="2">
        <v>2.3740000000000001</v>
      </c>
      <c r="D575" s="2">
        <v>2.8841999999999999</v>
      </c>
    </row>
    <row r="576" spans="1:4">
      <c r="A576" s="2">
        <v>2006.63378906</v>
      </c>
      <c r="B576" s="2">
        <v>2.9283000000000001</v>
      </c>
      <c r="C576" s="2">
        <v>2.2570999999999999</v>
      </c>
      <c r="D576" s="2">
        <v>2.3650000000000002</v>
      </c>
    </row>
    <row r="577" spans="1:4">
      <c r="A577" s="2">
        <v>2006.6365966799999</v>
      </c>
      <c r="B577" s="2">
        <v>2.8975999999999997</v>
      </c>
      <c r="C577" s="2">
        <v>2.3435999999999999</v>
      </c>
      <c r="D577" s="2">
        <v>3.3536999999999999</v>
      </c>
    </row>
    <row r="578" spans="1:4">
      <c r="A578" s="2">
        <v>2006.6392822299999</v>
      </c>
      <c r="B578" s="2">
        <v>2.9718</v>
      </c>
      <c r="C578" s="2">
        <v>2.2812999999999999</v>
      </c>
      <c r="D578" s="2">
        <v>1.4645999999999999</v>
      </c>
    </row>
    <row r="579" spans="1:4">
      <c r="A579" s="2">
        <v>2006.6447753899999</v>
      </c>
      <c r="B579" s="2">
        <v>2.8818000000000001</v>
      </c>
      <c r="C579" s="2">
        <v>2.5208999999999997</v>
      </c>
      <c r="D579" s="2">
        <v>2.2309999999999999</v>
      </c>
    </row>
    <row r="580" spans="1:4">
      <c r="A580" s="2">
        <v>2006.64746094</v>
      </c>
      <c r="B580" s="2">
        <v>2.9718999999999998</v>
      </c>
      <c r="C580" s="2">
        <v>2.4607000000000001</v>
      </c>
      <c r="D580" s="2">
        <v>2.9054000000000002</v>
      </c>
    </row>
    <row r="581" spans="1:4">
      <c r="A581" s="2">
        <v>2006.65026855</v>
      </c>
      <c r="B581" s="2">
        <v>3.1534</v>
      </c>
      <c r="C581" s="2">
        <v>2.4989999999999997</v>
      </c>
      <c r="D581" s="2">
        <v>2.0221</v>
      </c>
    </row>
    <row r="582" spans="1:4">
      <c r="A582" s="2">
        <v>2006.6557617200001</v>
      </c>
      <c r="B582" s="2">
        <v>2.8413999999999997</v>
      </c>
      <c r="C582" s="2">
        <v>2.5125999999999999</v>
      </c>
      <c r="D582" s="2">
        <v>2.6177999999999999</v>
      </c>
    </row>
    <row r="583" spans="1:4">
      <c r="A583" s="2">
        <v>2006.6584472699999</v>
      </c>
      <c r="B583" s="2">
        <v>2.8618000000000001</v>
      </c>
      <c r="C583" s="2">
        <v>2.4011999999999998</v>
      </c>
      <c r="D583" s="2">
        <v>2.7677</v>
      </c>
    </row>
    <row r="584" spans="1:4">
      <c r="A584" s="2">
        <v>2006.6666259799999</v>
      </c>
      <c r="B584" s="2">
        <v>2.8679999999999999</v>
      </c>
      <c r="C584" s="2">
        <v>2.464</v>
      </c>
      <c r="D584" s="2">
        <v>2.4229000000000003</v>
      </c>
    </row>
    <row r="585" spans="1:4">
      <c r="A585" s="2">
        <v>2006.6694335899999</v>
      </c>
      <c r="B585" s="2">
        <v>2.8834</v>
      </c>
      <c r="C585" s="2">
        <v>2.4779</v>
      </c>
      <c r="D585" s="2">
        <v>2.2370999999999999</v>
      </c>
    </row>
    <row r="586" spans="1:4">
      <c r="A586" s="2">
        <v>2006.6721191399999</v>
      </c>
      <c r="B586" s="2">
        <v>2.9596999999999998</v>
      </c>
      <c r="C586" s="2">
        <v>2.4443000000000001</v>
      </c>
      <c r="D586" s="2">
        <v>2.4913000000000003</v>
      </c>
    </row>
    <row r="587" spans="1:4">
      <c r="A587" s="2">
        <v>2006.6749267600001</v>
      </c>
      <c r="B587" s="2">
        <v>2.9920999999999998</v>
      </c>
      <c r="C587" s="2">
        <v>2.5322</v>
      </c>
      <c r="D587" s="2">
        <v>3.2814999999999999</v>
      </c>
    </row>
    <row r="588" spans="1:4">
      <c r="A588" s="2">
        <v>2006.6776123</v>
      </c>
      <c r="B588" s="2">
        <v>2.8525</v>
      </c>
      <c r="C588" s="2">
        <v>2.5651999999999999</v>
      </c>
      <c r="D588" s="2">
        <v>2.3357999999999999</v>
      </c>
    </row>
    <row r="589" spans="1:4">
      <c r="A589" s="2">
        <v>2006.68029785</v>
      </c>
      <c r="B589" s="2">
        <v>2.7831000000000001</v>
      </c>
      <c r="C589" s="2">
        <v>2.4609999999999999</v>
      </c>
      <c r="D589" s="2">
        <v>3.3313000000000001</v>
      </c>
    </row>
    <row r="590" spans="1:4">
      <c r="A590" s="2">
        <v>2006.6831054700001</v>
      </c>
      <c r="B590" s="2">
        <v>2.9498000000000002</v>
      </c>
      <c r="C590" s="2">
        <v>2.6126</v>
      </c>
      <c r="D590" s="2">
        <v>3.0863999999999998</v>
      </c>
    </row>
    <row r="591" spans="1:4">
      <c r="A591" s="2">
        <v>2006.6857910199999</v>
      </c>
      <c r="B591" s="2">
        <v>2.9236</v>
      </c>
      <c r="C591" s="2">
        <v>2.3433999999999999</v>
      </c>
      <c r="D591" s="2">
        <v>2.6198999999999999</v>
      </c>
    </row>
    <row r="592" spans="1:4">
      <c r="A592" s="2">
        <v>2006.6885986299999</v>
      </c>
      <c r="B592" s="2">
        <v>2.883</v>
      </c>
      <c r="C592" s="2">
        <v>2.4177</v>
      </c>
      <c r="D592" s="2">
        <v>1.9396</v>
      </c>
    </row>
    <row r="593" spans="1:4">
      <c r="A593" s="2">
        <v>2006.6912841799999</v>
      </c>
      <c r="B593" s="2">
        <v>2.8813</v>
      </c>
      <c r="C593" s="2">
        <v>2.3414999999999999</v>
      </c>
      <c r="D593" s="2">
        <v>2.6358000000000001</v>
      </c>
    </row>
    <row r="594" spans="1:4">
      <c r="A594" s="2">
        <v>2006.6940918</v>
      </c>
      <c r="B594" s="2">
        <v>2.9878</v>
      </c>
      <c r="C594" s="2">
        <v>2.4472</v>
      </c>
      <c r="D594" s="2">
        <v>2.1131000000000002</v>
      </c>
    </row>
    <row r="595" spans="1:4">
      <c r="A595" s="2">
        <v>2006.6967773399999</v>
      </c>
      <c r="B595" s="2">
        <v>3.1762999999999999</v>
      </c>
      <c r="C595" s="2">
        <v>2.4538000000000002</v>
      </c>
      <c r="D595" s="2">
        <v>2.4178999999999999</v>
      </c>
    </row>
    <row r="596" spans="1:4">
      <c r="A596" s="2">
        <v>2006.6994628899999</v>
      </c>
      <c r="B596" s="2">
        <v>2.9773999999999998</v>
      </c>
      <c r="C596" s="2">
        <v>2.4266999999999999</v>
      </c>
      <c r="D596" s="2">
        <v>2.3853</v>
      </c>
    </row>
    <row r="597" spans="1:4">
      <c r="A597" s="2">
        <v>2006.7022705100001</v>
      </c>
      <c r="B597" s="2">
        <v>2.8664000000000001</v>
      </c>
      <c r="C597" s="2">
        <v>2.4897999999999998</v>
      </c>
      <c r="D597" s="2">
        <v>1.8766</v>
      </c>
    </row>
    <row r="598" spans="1:4">
      <c r="A598" s="2">
        <v>2006.70495605</v>
      </c>
      <c r="B598" s="2">
        <v>2.8962000000000003</v>
      </c>
      <c r="C598" s="2">
        <v>2.4504999999999999</v>
      </c>
      <c r="D598" s="2">
        <v>1.5187000000000002</v>
      </c>
    </row>
    <row r="599" spans="1:4">
      <c r="A599" s="2">
        <v>2006.7077636700001</v>
      </c>
      <c r="B599" s="2">
        <v>2.8882000000000003</v>
      </c>
      <c r="C599" s="2">
        <v>2.4874000000000001</v>
      </c>
      <c r="D599" s="2">
        <v>1.1766999999999999</v>
      </c>
    </row>
    <row r="600" spans="1:4">
      <c r="A600" s="2">
        <v>2006.7104492200001</v>
      </c>
      <c r="B600" s="2">
        <v>2.7707999999999999</v>
      </c>
      <c r="C600" s="2">
        <v>2.4159999999999999</v>
      </c>
      <c r="D600" s="2">
        <v>2.4111000000000002</v>
      </c>
    </row>
    <row r="601" spans="1:4">
      <c r="A601" s="2">
        <v>2006.71325684</v>
      </c>
      <c r="B601" s="2">
        <v>2.8271000000000002</v>
      </c>
      <c r="C601" s="2">
        <v>2.4497</v>
      </c>
      <c r="D601" s="2">
        <v>2.4529000000000001</v>
      </c>
    </row>
    <row r="602" spans="1:4">
      <c r="A602" s="2">
        <v>2006.7159423799999</v>
      </c>
      <c r="B602" s="2">
        <v>2.9273000000000002</v>
      </c>
      <c r="C602" s="2">
        <v>2.4539999999999997</v>
      </c>
      <c r="D602" s="2">
        <v>3.0926999999999998</v>
      </c>
    </row>
    <row r="603" spans="1:4">
      <c r="A603" s="2">
        <v>2006.7186279299999</v>
      </c>
      <c r="B603" s="2">
        <v>2.8422000000000001</v>
      </c>
      <c r="C603" s="2">
        <v>2.6259999999999999</v>
      </c>
      <c r="D603" s="2">
        <v>3.266</v>
      </c>
    </row>
    <row r="604" spans="1:4">
      <c r="A604" s="2">
        <v>2006.72143555</v>
      </c>
      <c r="B604" s="2">
        <v>2.9794</v>
      </c>
      <c r="C604" s="2">
        <v>2.6388000000000003</v>
      </c>
      <c r="D604" s="2">
        <v>2.4826999999999999</v>
      </c>
    </row>
    <row r="605" spans="1:4">
      <c r="A605" s="2">
        <v>2006.7241210899999</v>
      </c>
      <c r="B605" s="2">
        <v>3.004</v>
      </c>
      <c r="C605" s="2">
        <v>2.5629</v>
      </c>
      <c r="D605" s="2">
        <v>2.4202999999999997</v>
      </c>
    </row>
    <row r="606" spans="1:4">
      <c r="A606" s="2">
        <v>2006.72692871</v>
      </c>
      <c r="B606" s="2">
        <v>3.0451999999999999</v>
      </c>
      <c r="C606" s="2">
        <v>2.2256</v>
      </c>
      <c r="D606" s="2">
        <v>1.9411</v>
      </c>
    </row>
    <row r="607" spans="1:4">
      <c r="A607" s="2">
        <v>2006.7296142600001</v>
      </c>
      <c r="B607" s="2">
        <v>2.9123000000000001</v>
      </c>
      <c r="C607" s="2">
        <v>2.5981000000000001</v>
      </c>
      <c r="D607" s="2">
        <v>2.1881999999999997</v>
      </c>
    </row>
    <row r="608" spans="1:4">
      <c r="A608" s="2">
        <v>2006.7324218799999</v>
      </c>
      <c r="B608" s="2">
        <v>2.9220999999999999</v>
      </c>
      <c r="C608" s="2">
        <v>2.5218000000000003</v>
      </c>
      <c r="D608" s="2">
        <v>1.3981000000000001</v>
      </c>
    </row>
    <row r="609" spans="1:4">
      <c r="A609" s="2">
        <v>2006.7351074200001</v>
      </c>
      <c r="B609" s="2">
        <v>3.0787999999999998</v>
      </c>
      <c r="C609" s="2">
        <v>2.5550000000000002</v>
      </c>
      <c r="D609" s="2">
        <v>2.1122999999999998</v>
      </c>
    </row>
    <row r="610" spans="1:4">
      <c r="A610" s="2">
        <v>2006.7377929700001</v>
      </c>
      <c r="B610" s="2">
        <v>2.9079000000000002</v>
      </c>
      <c r="C610" s="2">
        <v>2.5533999999999999</v>
      </c>
      <c r="D610" s="2">
        <v>2.2582</v>
      </c>
    </row>
    <row r="611" spans="1:4">
      <c r="A611" s="2">
        <v>2006.74060059</v>
      </c>
      <c r="B611" s="2">
        <v>2.9357000000000002</v>
      </c>
      <c r="C611" s="2">
        <v>2.4779</v>
      </c>
      <c r="D611" s="2">
        <v>2.1431999999999998</v>
      </c>
    </row>
    <row r="612" spans="1:4">
      <c r="A612" s="2">
        <v>2006.7432861299999</v>
      </c>
      <c r="B612" s="2">
        <v>2.9208000000000003</v>
      </c>
      <c r="C612" s="2">
        <v>2.6884000000000001</v>
      </c>
      <c r="D612" s="2">
        <v>2.3662000000000001</v>
      </c>
    </row>
    <row r="613" spans="1:4">
      <c r="A613" s="2">
        <v>2006.74609375</v>
      </c>
      <c r="B613" s="2">
        <v>3.0363000000000002</v>
      </c>
      <c r="C613" s="2">
        <v>2.6485000000000003</v>
      </c>
      <c r="D613" s="2">
        <v>2.4254000000000002</v>
      </c>
    </row>
    <row r="614" spans="1:4">
      <c r="A614" s="2">
        <v>2006.7487793</v>
      </c>
      <c r="B614" s="2">
        <v>2.9321999999999999</v>
      </c>
      <c r="C614" s="2">
        <v>2.4685999999999999</v>
      </c>
      <c r="D614" s="2">
        <v>1.3435999999999999</v>
      </c>
    </row>
    <row r="615" spans="1:4">
      <c r="A615" s="2">
        <v>2006.75158691</v>
      </c>
      <c r="B615" s="2">
        <v>2.9617999999999998</v>
      </c>
      <c r="C615" s="2">
        <v>2.6904999999999997</v>
      </c>
      <c r="D615" s="2">
        <v>2.2073</v>
      </c>
    </row>
    <row r="616" spans="1:4">
      <c r="A616" s="2">
        <v>2006.75427246</v>
      </c>
      <c r="B616" s="2">
        <v>3.0079000000000002</v>
      </c>
      <c r="C616" s="2">
        <v>2.7242999999999999</v>
      </c>
      <c r="D616" s="2">
        <v>1.9723999999999999</v>
      </c>
    </row>
    <row r="617" spans="1:4">
      <c r="A617" s="2">
        <v>2006.7569580100001</v>
      </c>
      <c r="B617" s="2">
        <v>2.9590999999999998</v>
      </c>
      <c r="C617" s="2">
        <v>2.6227</v>
      </c>
      <c r="D617" s="2">
        <v>2.1078000000000001</v>
      </c>
    </row>
    <row r="618" spans="1:4">
      <c r="A618" s="2">
        <v>2006.7597656299999</v>
      </c>
      <c r="B618" s="2">
        <v>3.0135000000000001</v>
      </c>
      <c r="C618" s="2">
        <v>2.6183000000000001</v>
      </c>
      <c r="D618" s="2">
        <v>2.1179000000000001</v>
      </c>
    </row>
    <row r="619" spans="1:4">
      <c r="A619" s="2">
        <v>2006.7624511700001</v>
      </c>
      <c r="B619" s="2">
        <v>2.9224000000000001</v>
      </c>
      <c r="C619" s="2">
        <v>2.7130000000000001</v>
      </c>
      <c r="D619" s="2">
        <v>2.4264999999999999</v>
      </c>
    </row>
    <row r="620" spans="1:4">
      <c r="A620" s="2">
        <v>2006.76525879</v>
      </c>
      <c r="B620" s="2">
        <v>3.1682000000000001</v>
      </c>
      <c r="C620" s="2">
        <v>2.6494</v>
      </c>
      <c r="D620" s="2">
        <v>1.9241999999999999</v>
      </c>
    </row>
    <row r="621" spans="1:4">
      <c r="A621" s="2">
        <v>2006.76794434</v>
      </c>
      <c r="B621" s="2">
        <v>3.1405000000000003</v>
      </c>
      <c r="C621" s="2">
        <v>2.5808</v>
      </c>
      <c r="D621" s="2">
        <v>1.8765000000000001</v>
      </c>
    </row>
    <row r="622" spans="1:4">
      <c r="A622" s="2">
        <v>2006.77075195</v>
      </c>
      <c r="B622" s="2">
        <v>3.2542</v>
      </c>
      <c r="C622" s="2">
        <v>2.6122999999999998</v>
      </c>
      <c r="D622" s="2">
        <v>1.9106999999999998</v>
      </c>
    </row>
    <row r="623" spans="1:4">
      <c r="A623" s="2">
        <v>2006.7734375</v>
      </c>
      <c r="B623" s="2">
        <v>3.1688000000000001</v>
      </c>
      <c r="C623" s="2">
        <v>2.4512999999999998</v>
      </c>
      <c r="D623" s="2">
        <v>1.1934</v>
      </c>
    </row>
    <row r="624" spans="1:4">
      <c r="A624" s="2">
        <v>2006.77612305</v>
      </c>
      <c r="B624" s="2">
        <v>3.2145000000000001</v>
      </c>
      <c r="C624" s="2">
        <v>2.6134999999999997</v>
      </c>
      <c r="D624" s="2">
        <v>1.1975</v>
      </c>
    </row>
    <row r="625" spans="1:4">
      <c r="A625" s="2">
        <v>2006.77893066</v>
      </c>
      <c r="B625" s="2">
        <v>3.2543999999999995</v>
      </c>
      <c r="C625" s="2">
        <v>2.4094000000000002</v>
      </c>
      <c r="D625" s="2">
        <v>0.65439999999999998</v>
      </c>
    </row>
    <row r="626" spans="1:4">
      <c r="A626" s="2">
        <v>2006.78161621</v>
      </c>
      <c r="B626" s="2">
        <v>3.2303999999999999</v>
      </c>
      <c r="C626" s="2">
        <v>2.5384000000000002</v>
      </c>
      <c r="D626" s="2">
        <v>0.36570000000000003</v>
      </c>
    </row>
    <row r="627" spans="1:4">
      <c r="A627" s="2">
        <v>2006.7844238299999</v>
      </c>
      <c r="B627" s="2">
        <v>3.0724</v>
      </c>
      <c r="C627" s="2">
        <v>2.5187999999999997</v>
      </c>
      <c r="D627" s="2">
        <v>1.0641</v>
      </c>
    </row>
    <row r="628" spans="1:4">
      <c r="A628" s="2">
        <v>2006.7871093799999</v>
      </c>
      <c r="B628" s="2">
        <v>3.2521</v>
      </c>
      <c r="C628" s="2">
        <v>2.6032999999999999</v>
      </c>
      <c r="D628" s="2">
        <v>1.2419</v>
      </c>
    </row>
    <row r="629" spans="1:4">
      <c r="A629" s="2">
        <v>2006.7899169899999</v>
      </c>
      <c r="B629" s="2">
        <v>3.3748</v>
      </c>
      <c r="C629" s="2">
        <v>2.6356000000000002</v>
      </c>
      <c r="D629" s="2">
        <v>1.2138</v>
      </c>
    </row>
    <row r="630" spans="1:4">
      <c r="A630" s="2">
        <v>2006.79260254</v>
      </c>
      <c r="B630" s="2">
        <v>3.1861000000000002</v>
      </c>
      <c r="C630" s="2">
        <v>2.6812999999999998</v>
      </c>
      <c r="D630" s="2">
        <v>2.1196999999999999</v>
      </c>
    </row>
    <row r="631" spans="1:4">
      <c r="A631" s="2">
        <v>2006.79528809</v>
      </c>
      <c r="B631" s="2">
        <v>3.1440000000000001</v>
      </c>
      <c r="C631" s="2">
        <v>2.6930999999999998</v>
      </c>
      <c r="D631" s="2">
        <v>2.1923000000000004</v>
      </c>
    </row>
    <row r="632" spans="1:4">
      <c r="A632" s="2">
        <v>2006.7980957</v>
      </c>
      <c r="B632" s="2">
        <v>3.1399000000000004</v>
      </c>
      <c r="C632" s="2">
        <v>2.5867999999999998</v>
      </c>
      <c r="D632" s="2">
        <v>2.0127999999999999</v>
      </c>
    </row>
    <row r="633" spans="1:4">
      <c r="A633" s="2">
        <v>2006.80078125</v>
      </c>
      <c r="B633" s="2">
        <v>3.1461999999999999</v>
      </c>
      <c r="C633" s="2">
        <v>2.8538999999999999</v>
      </c>
      <c r="D633" s="2">
        <v>1.9841000000000002</v>
      </c>
    </row>
    <row r="634" spans="1:4">
      <c r="A634" s="2">
        <v>2006.8035888700001</v>
      </c>
      <c r="B634" s="2">
        <v>3.2507000000000001</v>
      </c>
      <c r="C634" s="2">
        <v>2.7453000000000003</v>
      </c>
      <c r="D634" s="2">
        <v>2.0505</v>
      </c>
    </row>
    <row r="635" spans="1:4">
      <c r="A635" s="2">
        <v>2006.80627441</v>
      </c>
      <c r="B635" s="2">
        <v>3.1347</v>
      </c>
      <c r="C635" s="2">
        <v>2.5545</v>
      </c>
      <c r="D635" s="2">
        <v>3.0041000000000002</v>
      </c>
    </row>
    <row r="636" spans="1:4">
      <c r="A636" s="2">
        <v>2006.8090820299999</v>
      </c>
      <c r="B636" s="2">
        <v>3.1707999999999998</v>
      </c>
      <c r="C636" s="2">
        <v>2.6305000000000001</v>
      </c>
      <c r="D636" s="2">
        <v>2.4549000000000003</v>
      </c>
    </row>
    <row r="637" spans="1:4">
      <c r="A637" s="2">
        <v>2006.8117675799999</v>
      </c>
      <c r="B637" s="2">
        <v>3.0386000000000002</v>
      </c>
      <c r="C637" s="2">
        <v>2.7454999999999998</v>
      </c>
      <c r="D637" s="2">
        <v>2.9363999999999999</v>
      </c>
    </row>
    <row r="638" spans="1:4">
      <c r="A638" s="2">
        <v>2006.8144531299999</v>
      </c>
      <c r="B638" s="2">
        <v>2.8946000000000001</v>
      </c>
      <c r="C638" s="2">
        <v>2.6722999999999999</v>
      </c>
      <c r="D638" s="2">
        <v>2.8652000000000002</v>
      </c>
    </row>
    <row r="639" spans="1:4">
      <c r="A639" s="2">
        <v>2006.8172607399999</v>
      </c>
      <c r="B639" s="2">
        <v>3.2252999999999998</v>
      </c>
      <c r="C639" s="2">
        <v>2.6602000000000001</v>
      </c>
      <c r="D639" s="2">
        <v>2.1364000000000001</v>
      </c>
    </row>
    <row r="640" spans="1:4">
      <c r="A640" s="2">
        <v>2006.81994629</v>
      </c>
      <c r="B640" s="2">
        <v>3.004</v>
      </c>
      <c r="C640" s="2">
        <v>2.7545000000000002</v>
      </c>
      <c r="D640" s="2">
        <v>2.8893</v>
      </c>
    </row>
    <row r="641" spans="1:4">
      <c r="A641" s="2">
        <v>2006.8227539100001</v>
      </c>
      <c r="B641" s="2">
        <v>2.8952</v>
      </c>
      <c r="C641" s="2">
        <v>2.7107999999999999</v>
      </c>
      <c r="D641" s="2">
        <v>2.7090000000000001</v>
      </c>
    </row>
    <row r="642" spans="1:4">
      <c r="A642" s="2">
        <v>2006.82543945</v>
      </c>
      <c r="B642" s="2">
        <v>2.98</v>
      </c>
      <c r="C642" s="2">
        <v>2.7931999999999997</v>
      </c>
      <c r="D642" s="2">
        <v>1.7645000000000002</v>
      </c>
    </row>
    <row r="643" spans="1:4">
      <c r="A643" s="2">
        <v>2006.8282470700001</v>
      </c>
      <c r="B643" s="2">
        <v>2.9714999999999998</v>
      </c>
      <c r="C643" s="2">
        <v>2.7684000000000002</v>
      </c>
      <c r="D643" s="2">
        <v>2.0337000000000001</v>
      </c>
    </row>
    <row r="644" spans="1:4">
      <c r="A644" s="2">
        <v>2006.8309326200001</v>
      </c>
      <c r="B644" s="2">
        <v>3.0981999999999998</v>
      </c>
      <c r="C644" s="2">
        <v>2.8468</v>
      </c>
      <c r="D644" s="2">
        <v>2.0896999999999997</v>
      </c>
    </row>
    <row r="645" spans="1:4">
      <c r="A645" s="2">
        <v>2006.83361816</v>
      </c>
      <c r="B645" s="2">
        <v>2.7751000000000001</v>
      </c>
      <c r="C645" s="2">
        <v>2.9352</v>
      </c>
      <c r="D645" s="2">
        <v>2.4226000000000001</v>
      </c>
    </row>
    <row r="646" spans="1:4">
      <c r="A646" s="2">
        <v>2006.8364257799999</v>
      </c>
      <c r="B646" s="2">
        <v>2.9479000000000002</v>
      </c>
      <c r="C646" s="2">
        <v>2.8123999999999998</v>
      </c>
      <c r="D646" s="2">
        <v>2.5079000000000002</v>
      </c>
    </row>
    <row r="647" spans="1:4">
      <c r="A647" s="2">
        <v>2006.8391113299999</v>
      </c>
      <c r="B647" s="2">
        <v>2.9142000000000001</v>
      </c>
      <c r="C647" s="2">
        <v>2.6946000000000003</v>
      </c>
      <c r="D647" s="2">
        <v>1.9654999999999998</v>
      </c>
    </row>
    <row r="648" spans="1:4">
      <c r="A648" s="2">
        <v>2006.84191895</v>
      </c>
      <c r="B648" s="2">
        <v>3.1122000000000001</v>
      </c>
      <c r="C648" s="2">
        <v>2.8171999999999997</v>
      </c>
      <c r="D648" s="2">
        <v>1.8117000000000001</v>
      </c>
    </row>
    <row r="649" spans="1:4">
      <c r="A649" s="2">
        <v>2006.8446044899999</v>
      </c>
      <c r="B649" s="2">
        <v>3.2652000000000001</v>
      </c>
      <c r="C649" s="2">
        <v>2.7568999999999999</v>
      </c>
      <c r="D649" s="2">
        <v>1.6396999999999999</v>
      </c>
    </row>
    <row r="650" spans="1:4">
      <c r="A650" s="2">
        <v>2006.8474121100001</v>
      </c>
      <c r="B650" s="2">
        <v>3.2079999999999997</v>
      </c>
      <c r="C650" s="2">
        <v>2.8946000000000001</v>
      </c>
      <c r="D650" s="2">
        <v>2.0880000000000001</v>
      </c>
    </row>
    <row r="651" spans="1:4">
      <c r="A651" s="2">
        <v>2006.8500976600001</v>
      </c>
      <c r="B651" s="2">
        <v>3.1305000000000001</v>
      </c>
      <c r="C651" s="2">
        <v>2.8788999999999998</v>
      </c>
      <c r="D651" s="2">
        <v>2.5817999999999999</v>
      </c>
    </row>
    <row r="652" spans="1:4">
      <c r="A652" s="2">
        <v>2006.8527832</v>
      </c>
      <c r="B652" s="2">
        <v>3.1810999999999998</v>
      </c>
      <c r="C652" s="2">
        <v>2.6646000000000001</v>
      </c>
      <c r="D652" s="2">
        <v>2.3447</v>
      </c>
    </row>
    <row r="653" spans="1:4">
      <c r="A653" s="2">
        <v>2006.8555908200001</v>
      </c>
      <c r="B653" s="2">
        <v>3.1739000000000002</v>
      </c>
      <c r="C653" s="2">
        <v>2.6875</v>
      </c>
      <c r="D653" s="2">
        <v>2.0268000000000002</v>
      </c>
    </row>
    <row r="654" spans="1:4">
      <c r="A654" s="2">
        <v>2006.8582763700001</v>
      </c>
      <c r="B654" s="2">
        <v>3.2377999999999996</v>
      </c>
      <c r="C654" s="2">
        <v>2.4977</v>
      </c>
      <c r="D654" s="2">
        <v>1.7706</v>
      </c>
    </row>
    <row r="655" spans="1:4">
      <c r="A655" s="2">
        <v>2006.8610839800001</v>
      </c>
      <c r="B655" s="2">
        <v>3.5247999999999999</v>
      </c>
      <c r="C655" s="2">
        <v>2.4826999999999999</v>
      </c>
      <c r="D655" s="2">
        <v>1.6563999999999999</v>
      </c>
    </row>
    <row r="656" spans="1:4">
      <c r="A656" s="2">
        <v>2006.8637695299999</v>
      </c>
      <c r="B656" s="2">
        <v>3.6212</v>
      </c>
      <c r="C656" s="2">
        <v>2.6827000000000001</v>
      </c>
      <c r="D656" s="2">
        <v>1.9689000000000001</v>
      </c>
    </row>
    <row r="657" spans="1:4">
      <c r="A657" s="2">
        <v>2006.86657715</v>
      </c>
      <c r="B657" s="2">
        <v>3.5597999999999996</v>
      </c>
      <c r="C657" s="2">
        <v>2.8059000000000003</v>
      </c>
      <c r="D657" s="2">
        <v>2.2542</v>
      </c>
    </row>
    <row r="658" spans="1:4">
      <c r="A658" s="2">
        <v>2006.8692627</v>
      </c>
      <c r="B658" s="2">
        <v>3.3836999999999997</v>
      </c>
      <c r="C658" s="2">
        <v>2.8840999999999997</v>
      </c>
      <c r="D658" s="2">
        <v>1.7545999999999999</v>
      </c>
    </row>
    <row r="659" spans="1:4">
      <c r="A659" s="2">
        <v>2006.8719482399999</v>
      </c>
      <c r="B659" s="2">
        <v>3.4902000000000002</v>
      </c>
      <c r="C659" s="2">
        <v>2.7372000000000001</v>
      </c>
      <c r="D659" s="2">
        <v>1.4259000000000002</v>
      </c>
    </row>
    <row r="660" spans="1:4">
      <c r="A660" s="2">
        <v>2006.8747558600001</v>
      </c>
      <c r="B660" s="2">
        <v>3.3468999999999998</v>
      </c>
      <c r="C660" s="2">
        <v>2.6539000000000001</v>
      </c>
      <c r="D660" s="2">
        <v>0.89009999999999989</v>
      </c>
    </row>
    <row r="661" spans="1:4">
      <c r="A661" s="2">
        <v>2006.8774414100001</v>
      </c>
      <c r="B661" s="2">
        <v>3.5261</v>
      </c>
      <c r="C661" s="2">
        <v>2.8567999999999998</v>
      </c>
      <c r="D661" s="2">
        <v>1.161</v>
      </c>
    </row>
    <row r="662" spans="1:4">
      <c r="A662" s="2">
        <v>2006.8802490200001</v>
      </c>
      <c r="B662" s="2">
        <v>3.5014999999999996</v>
      </c>
      <c r="C662" s="2">
        <v>2.7924000000000002</v>
      </c>
      <c r="D662" s="2">
        <v>1.0426</v>
      </c>
    </row>
    <row r="663" spans="1:4">
      <c r="A663" s="2">
        <v>2006.8829345700001</v>
      </c>
      <c r="B663" s="2">
        <v>3.4021000000000003</v>
      </c>
      <c r="C663" s="2">
        <v>2.7079</v>
      </c>
      <c r="D663" s="2">
        <v>1.1193</v>
      </c>
    </row>
    <row r="664" spans="1:4">
      <c r="A664" s="2">
        <v>2006.88574219</v>
      </c>
      <c r="B664" s="2">
        <v>3.5906000000000002</v>
      </c>
      <c r="C664" s="2">
        <v>2.7938999999999998</v>
      </c>
      <c r="D664" s="2">
        <v>1.3307</v>
      </c>
    </row>
    <row r="665" spans="1:4">
      <c r="A665" s="2">
        <v>2006.8884277300001</v>
      </c>
      <c r="B665" s="2">
        <v>3.4611000000000001</v>
      </c>
      <c r="C665" s="2">
        <v>2.6682000000000001</v>
      </c>
      <c r="D665" s="2">
        <v>1.4098999999999999</v>
      </c>
    </row>
    <row r="666" spans="1:4">
      <c r="A666" s="2">
        <v>2006.8911132799999</v>
      </c>
      <c r="B666" s="2">
        <v>3.4639999999999995</v>
      </c>
      <c r="C666" s="2">
        <v>2.7427999999999999</v>
      </c>
      <c r="D666" s="2">
        <v>1.9649000000000001</v>
      </c>
    </row>
    <row r="667" spans="1:4">
      <c r="A667" s="2">
        <v>2006.8939209</v>
      </c>
      <c r="B667" s="2">
        <v>3.4613999999999998</v>
      </c>
      <c r="C667" s="2">
        <v>2.7283999999999997</v>
      </c>
      <c r="D667" s="2">
        <v>2.3140000000000001</v>
      </c>
    </row>
    <row r="668" spans="1:4">
      <c r="A668" s="2">
        <v>2006.89660645</v>
      </c>
      <c r="B668" s="2">
        <v>3.4729000000000001</v>
      </c>
      <c r="C668" s="2">
        <v>2.8483999999999998</v>
      </c>
      <c r="D668" s="2">
        <v>1.9446000000000001</v>
      </c>
    </row>
    <row r="669" spans="1:4">
      <c r="A669" s="2">
        <v>2006.89941406</v>
      </c>
      <c r="B669" s="2">
        <v>3.5473999999999997</v>
      </c>
      <c r="C669" s="2">
        <v>2.6596000000000002</v>
      </c>
      <c r="D669" s="2">
        <v>1.1079000000000001</v>
      </c>
    </row>
    <row r="670" spans="1:4">
      <c r="A670" s="2">
        <v>2006.9020996100001</v>
      </c>
      <c r="B670" s="2">
        <v>3.4209000000000005</v>
      </c>
      <c r="C670" s="2">
        <v>2.5550999999999999</v>
      </c>
      <c r="D670" s="2">
        <v>1.4123000000000001</v>
      </c>
    </row>
    <row r="671" spans="1:4">
      <c r="A671" s="2">
        <v>2006.9049072299999</v>
      </c>
      <c r="B671" s="2">
        <v>3.2604000000000002</v>
      </c>
      <c r="C671" s="2">
        <v>2.5775999999999999</v>
      </c>
      <c r="D671" s="2">
        <v>1.6669</v>
      </c>
    </row>
    <row r="672" spans="1:4">
      <c r="A672" s="2">
        <v>2006.9075927700001</v>
      </c>
      <c r="B672" s="2">
        <v>3.2199</v>
      </c>
      <c r="C672" s="2">
        <v>2.766</v>
      </c>
      <c r="D672" s="2">
        <v>1.0528999999999999</v>
      </c>
    </row>
    <row r="673" spans="1:4">
      <c r="A673" s="2">
        <v>2006.9102783200001</v>
      </c>
      <c r="B673" s="2">
        <v>3.2435999999999998</v>
      </c>
      <c r="C673" s="2">
        <v>2.6572999999999998</v>
      </c>
      <c r="D673" s="2">
        <v>1.1811</v>
      </c>
    </row>
    <row r="674" spans="1:4">
      <c r="A674" s="2">
        <v>2006.91308594</v>
      </c>
      <c r="B674" s="2">
        <v>3.2784</v>
      </c>
      <c r="C674" s="2">
        <v>2.6515</v>
      </c>
      <c r="D674" s="2">
        <v>0.2248</v>
      </c>
    </row>
    <row r="675" spans="1:4">
      <c r="A675" s="2">
        <v>2006.9157714800001</v>
      </c>
      <c r="B675" s="2">
        <v>3.4595000000000002</v>
      </c>
      <c r="C675" s="2">
        <v>2.7303999999999999</v>
      </c>
      <c r="D675" s="2">
        <v>0.59409999999999996</v>
      </c>
    </row>
    <row r="676" spans="1:4">
      <c r="A676" s="2">
        <v>2006.9185791</v>
      </c>
      <c r="B676" s="2">
        <v>3.3824000000000001</v>
      </c>
      <c r="C676" s="2">
        <v>2.8149000000000002</v>
      </c>
      <c r="D676" s="2">
        <v>1.4471000000000001</v>
      </c>
    </row>
    <row r="677" spans="1:4">
      <c r="A677" s="2">
        <v>2006.92126465</v>
      </c>
      <c r="B677" s="2">
        <v>3.3190999999999997</v>
      </c>
      <c r="C677" s="2">
        <v>2.6983000000000001</v>
      </c>
      <c r="D677" s="2">
        <v>2.4339</v>
      </c>
    </row>
    <row r="678" spans="1:4">
      <c r="A678" s="2">
        <v>2006.9240722699999</v>
      </c>
      <c r="B678" s="2">
        <v>3.343</v>
      </c>
      <c r="C678" s="2">
        <v>2.7263999999999999</v>
      </c>
      <c r="D678" s="2">
        <v>2.4904999999999999</v>
      </c>
    </row>
    <row r="679" spans="1:4">
      <c r="A679" s="2">
        <v>2006.92675781</v>
      </c>
      <c r="B679" s="2">
        <v>3.4268000000000001</v>
      </c>
      <c r="C679" s="2">
        <v>2.9260000000000002</v>
      </c>
      <c r="D679" s="2">
        <v>2.7851999999999997</v>
      </c>
    </row>
    <row r="680" spans="1:4">
      <c r="A680" s="2">
        <v>2006.9294433600001</v>
      </c>
      <c r="B680" s="2">
        <v>3.2807000000000004</v>
      </c>
      <c r="C680" s="2">
        <v>2.7155</v>
      </c>
      <c r="D680" s="2">
        <v>2.9175</v>
      </c>
    </row>
    <row r="681" spans="1:4">
      <c r="A681" s="2">
        <v>2006.9322509799999</v>
      </c>
      <c r="B681" s="2">
        <v>3.3991000000000002</v>
      </c>
      <c r="C681" s="2">
        <v>2.4794</v>
      </c>
      <c r="D681" s="2">
        <v>2.6877</v>
      </c>
    </row>
    <row r="682" spans="1:4">
      <c r="A682" s="2">
        <v>2006.9349365200001</v>
      </c>
      <c r="B682" s="2">
        <v>3.5443000000000002</v>
      </c>
      <c r="C682" s="2">
        <v>2.8111000000000002</v>
      </c>
      <c r="D682" s="2">
        <v>2.2988999999999997</v>
      </c>
    </row>
    <row r="683" spans="1:4">
      <c r="A683" s="2">
        <v>2006.9377441399999</v>
      </c>
      <c r="B683" s="2">
        <v>3.4320000000000004</v>
      </c>
      <c r="C683" s="2">
        <v>2.6758999999999999</v>
      </c>
      <c r="D683" s="2">
        <v>2.2839999999999998</v>
      </c>
    </row>
    <row r="684" spans="1:4">
      <c r="A684" s="2">
        <v>2006.94042969</v>
      </c>
      <c r="B684" s="2">
        <v>3.5585</v>
      </c>
      <c r="C684" s="2">
        <v>2.6257999999999999</v>
      </c>
      <c r="D684" s="2">
        <v>1.7229000000000001</v>
      </c>
    </row>
    <row r="685" spans="1:4">
      <c r="A685" s="2">
        <v>2006.9432373</v>
      </c>
      <c r="B685" s="2">
        <v>3.6901000000000002</v>
      </c>
      <c r="C685" s="2">
        <v>2.7374000000000001</v>
      </c>
      <c r="D685" s="2">
        <v>1.9876</v>
      </c>
    </row>
    <row r="686" spans="1:4">
      <c r="A686" s="2">
        <v>2006.94592285</v>
      </c>
      <c r="B686" s="2">
        <v>3.3951000000000002</v>
      </c>
      <c r="C686" s="2">
        <v>2.5090999999999997</v>
      </c>
      <c r="D686" s="2">
        <v>1.7187000000000001</v>
      </c>
    </row>
    <row r="687" spans="1:4">
      <c r="A687" s="2">
        <v>2006.9486084</v>
      </c>
      <c r="B687" s="2">
        <v>3.4458000000000002</v>
      </c>
      <c r="C687" s="2">
        <v>2.5090000000000003</v>
      </c>
      <c r="D687" s="2">
        <v>1.8357999999999999</v>
      </c>
    </row>
    <row r="688" spans="1:4">
      <c r="A688" s="2">
        <v>2006.9514160199999</v>
      </c>
      <c r="B688" s="2">
        <v>3.5041999999999995</v>
      </c>
      <c r="C688" s="2">
        <v>2.649</v>
      </c>
      <c r="D688" s="2">
        <v>1.9408999999999998</v>
      </c>
    </row>
    <row r="689" spans="1:4">
      <c r="A689" s="2">
        <v>2006.95410156</v>
      </c>
      <c r="B689" s="2">
        <v>3.2037999999999998</v>
      </c>
      <c r="C689" s="2">
        <v>2.6797</v>
      </c>
      <c r="D689" s="2">
        <v>1.8819999999999999</v>
      </c>
    </row>
    <row r="690" spans="1:4">
      <c r="A690" s="2">
        <v>2006.9569091799999</v>
      </c>
      <c r="B690" s="2">
        <v>3.3326000000000002</v>
      </c>
      <c r="C690" s="2">
        <v>2.9478</v>
      </c>
      <c r="D690" s="2">
        <v>1.5594000000000001</v>
      </c>
    </row>
    <row r="691" spans="1:4">
      <c r="A691" s="2">
        <v>2006.9595947299999</v>
      </c>
      <c r="B691" s="2">
        <v>3.2484999999999999</v>
      </c>
      <c r="C691" s="2">
        <v>2.6682000000000001</v>
      </c>
      <c r="D691" s="2">
        <v>0.76889999999999992</v>
      </c>
    </row>
    <row r="692" spans="1:4">
      <c r="A692" s="2">
        <v>2006.9624023399999</v>
      </c>
      <c r="B692" s="2">
        <v>3.2391999999999999</v>
      </c>
      <c r="C692" s="2">
        <v>2.6678999999999999</v>
      </c>
      <c r="D692" s="2">
        <v>0.54409999999999992</v>
      </c>
    </row>
    <row r="693" spans="1:4">
      <c r="A693" s="2">
        <v>2006.9650878899999</v>
      </c>
      <c r="B693" s="2">
        <v>3.2974000000000006</v>
      </c>
      <c r="C693" s="2">
        <v>2.5964</v>
      </c>
      <c r="D693" s="2">
        <v>0.59109999999999996</v>
      </c>
    </row>
    <row r="694" spans="1:4">
      <c r="A694" s="2">
        <v>2006.96777344</v>
      </c>
      <c r="B694" s="2">
        <v>3.2453000000000003</v>
      </c>
      <c r="C694" s="2">
        <v>2.5867999999999998</v>
      </c>
      <c r="D694" s="2">
        <v>1.1539999999999999</v>
      </c>
    </row>
    <row r="695" spans="1:4">
      <c r="A695" s="2">
        <v>2006.97058105</v>
      </c>
      <c r="B695" s="2">
        <v>3.6189999999999998</v>
      </c>
      <c r="C695" s="2">
        <v>2.536</v>
      </c>
      <c r="D695" s="2">
        <v>1.8501000000000001</v>
      </c>
    </row>
    <row r="696" spans="1:4">
      <c r="A696" s="2">
        <v>2006.9732666</v>
      </c>
      <c r="B696" s="2">
        <v>3.3924000000000003</v>
      </c>
      <c r="C696" s="2">
        <v>2.5869</v>
      </c>
      <c r="D696" s="2">
        <v>0.83610000000000007</v>
      </c>
    </row>
    <row r="697" spans="1:4">
      <c r="A697" s="2">
        <v>2006.9760742200001</v>
      </c>
      <c r="B697" s="2">
        <v>3.4631000000000003</v>
      </c>
      <c r="C697" s="2">
        <v>2.5683000000000002</v>
      </c>
      <c r="D697" s="2">
        <v>1.0619999999999998</v>
      </c>
    </row>
    <row r="698" spans="1:4">
      <c r="A698" s="2">
        <v>2006.9787597699999</v>
      </c>
      <c r="B698" s="2">
        <v>3.3493000000000004</v>
      </c>
      <c r="C698" s="2">
        <v>2.5787999999999998</v>
      </c>
      <c r="D698" s="2">
        <v>1.1058999999999999</v>
      </c>
    </row>
    <row r="699" spans="1:4">
      <c r="A699" s="2">
        <v>2006.9815673799999</v>
      </c>
      <c r="B699" s="2">
        <v>3.4382000000000001</v>
      </c>
      <c r="C699" s="2">
        <v>2.5888</v>
      </c>
      <c r="D699" s="2">
        <v>0.71550000000000002</v>
      </c>
    </row>
    <row r="700" spans="1:4">
      <c r="A700" s="2">
        <v>2006.9842529299999</v>
      </c>
      <c r="B700" s="2">
        <v>3.4946999999999999</v>
      </c>
      <c r="C700" s="2">
        <v>2.7008999999999999</v>
      </c>
      <c r="D700" s="2">
        <v>1.2550000000000001</v>
      </c>
    </row>
    <row r="701" spans="1:4">
      <c r="A701" s="2">
        <v>2006.9869384799999</v>
      </c>
      <c r="B701" s="2">
        <v>3.3395000000000001</v>
      </c>
      <c r="C701" s="2">
        <v>2.7740999999999998</v>
      </c>
      <c r="D701" s="2">
        <v>2.0074000000000001</v>
      </c>
    </row>
    <row r="702" spans="1:4">
      <c r="A702" s="2">
        <v>2006.9897460899999</v>
      </c>
      <c r="B702" s="2">
        <v>3.46</v>
      </c>
      <c r="C702" s="2">
        <v>2.7063000000000001</v>
      </c>
      <c r="D702" s="2">
        <v>2.2124999999999999</v>
      </c>
    </row>
    <row r="703" spans="1:4">
      <c r="A703" s="2">
        <v>2006.9924316399999</v>
      </c>
      <c r="B703" s="2">
        <v>3.4748000000000001</v>
      </c>
      <c r="C703" s="2">
        <v>2.5919999999999996</v>
      </c>
      <c r="D703" s="2">
        <v>1.7327999999999999</v>
      </c>
    </row>
    <row r="704" spans="1:4">
      <c r="A704" s="2">
        <v>2006.9952392600001</v>
      </c>
      <c r="B704" s="2">
        <v>3.6026000000000002</v>
      </c>
      <c r="C704" s="2">
        <v>2.5897000000000001</v>
      </c>
      <c r="D704" s="2">
        <v>1.8841000000000001</v>
      </c>
    </row>
    <row r="705" spans="1:4">
      <c r="A705" s="2">
        <v>2006.9979248</v>
      </c>
      <c r="B705" s="2">
        <v>3.5306999999999999</v>
      </c>
      <c r="C705" s="2">
        <v>2.6861999999999999</v>
      </c>
      <c r="D705" s="2">
        <v>1.9378</v>
      </c>
    </row>
    <row r="706" spans="1:4">
      <c r="A706" s="2">
        <v>2007.0007324200001</v>
      </c>
      <c r="B706" s="2">
        <v>3.5776000000000003</v>
      </c>
      <c r="C706" s="2">
        <v>2.7521</v>
      </c>
      <c r="D706" s="2">
        <v>2.0335999999999999</v>
      </c>
    </row>
    <row r="707" spans="1:4">
      <c r="A707" s="2">
        <v>2007.0034179700001</v>
      </c>
      <c r="B707" s="2">
        <v>3.6323000000000003</v>
      </c>
      <c r="C707" s="2">
        <v>2.7887</v>
      </c>
      <c r="D707" s="2">
        <v>2.5545999999999998</v>
      </c>
    </row>
    <row r="708" spans="1:4">
      <c r="A708" s="2">
        <v>2007.0061035199999</v>
      </c>
      <c r="B708" s="2">
        <v>3.7053000000000003</v>
      </c>
      <c r="C708" s="2">
        <v>2.9396</v>
      </c>
      <c r="D708" s="2">
        <v>2.1048999999999998</v>
      </c>
    </row>
    <row r="709" spans="1:4">
      <c r="A709" s="2">
        <v>2007.0089111299999</v>
      </c>
      <c r="B709" s="2">
        <v>3.6473</v>
      </c>
      <c r="C709" s="2">
        <v>2.9377</v>
      </c>
      <c r="D709" s="2">
        <v>1.6619999999999999</v>
      </c>
    </row>
    <row r="710" spans="1:4">
      <c r="A710" s="2">
        <v>2007.0115966799999</v>
      </c>
      <c r="B710" s="2">
        <v>3.3411999999999997</v>
      </c>
      <c r="C710" s="2">
        <v>2.7757000000000001</v>
      </c>
      <c r="D710" s="2">
        <v>1.6846000000000001</v>
      </c>
    </row>
    <row r="711" spans="1:4">
      <c r="A711" s="2">
        <v>2007.0144043</v>
      </c>
      <c r="B711" s="2">
        <v>3.1600999999999999</v>
      </c>
      <c r="C711" s="2">
        <v>2.7669999999999999</v>
      </c>
      <c r="D711" s="2">
        <v>1.6333</v>
      </c>
    </row>
    <row r="712" spans="1:4">
      <c r="A712" s="2">
        <v>2007.0170898399999</v>
      </c>
      <c r="B712" s="2">
        <v>3.4379</v>
      </c>
      <c r="C712" s="2">
        <v>2.8298000000000001</v>
      </c>
      <c r="D712" s="2">
        <v>1.5421</v>
      </c>
    </row>
    <row r="713" spans="1:4">
      <c r="A713" s="2">
        <v>2007.01989746</v>
      </c>
      <c r="B713" s="2">
        <v>3.5479999999999996</v>
      </c>
      <c r="C713" s="2">
        <v>2.8182</v>
      </c>
      <c r="D713" s="2">
        <v>2.1833</v>
      </c>
    </row>
    <row r="714" spans="1:4">
      <c r="A714" s="2">
        <v>2007.0225830100001</v>
      </c>
      <c r="B714" s="2">
        <v>3.8473999999999999</v>
      </c>
      <c r="C714" s="2">
        <v>2.8826000000000001</v>
      </c>
      <c r="D714" s="2">
        <v>2.2881</v>
      </c>
    </row>
    <row r="715" spans="1:4">
      <c r="A715" s="2">
        <v>2007.02526855</v>
      </c>
      <c r="B715" s="2">
        <v>3.6740000000000004</v>
      </c>
      <c r="C715" s="2">
        <v>3.0108999999999999</v>
      </c>
      <c r="D715" s="2">
        <v>2.2901000000000002</v>
      </c>
    </row>
    <row r="716" spans="1:4">
      <c r="A716" s="2">
        <v>2007.0280761700001</v>
      </c>
      <c r="B716" s="2">
        <v>3.6201999999999996</v>
      </c>
      <c r="C716" s="2">
        <v>3.0893999999999999</v>
      </c>
      <c r="D716" s="2">
        <v>2.2346999999999997</v>
      </c>
    </row>
    <row r="717" spans="1:4">
      <c r="A717" s="2">
        <v>2007.0307617200001</v>
      </c>
      <c r="B717" s="2">
        <v>3.4595000000000002</v>
      </c>
      <c r="C717" s="2">
        <v>3.2027000000000001</v>
      </c>
      <c r="D717" s="2">
        <v>2.3673000000000002</v>
      </c>
    </row>
    <row r="718" spans="1:4">
      <c r="A718" s="2">
        <v>2007.03356934</v>
      </c>
      <c r="B718" s="2">
        <v>3.6477000000000004</v>
      </c>
      <c r="C718" s="2">
        <v>3.15</v>
      </c>
      <c r="D718" s="2">
        <v>2.1156000000000001</v>
      </c>
    </row>
    <row r="719" spans="1:4">
      <c r="A719" s="2">
        <v>2007.0362548799999</v>
      </c>
      <c r="B719" s="2">
        <v>3.6781000000000001</v>
      </c>
      <c r="C719" s="2">
        <v>3.0179999999999998</v>
      </c>
      <c r="D719" s="2">
        <v>2.1223999999999998</v>
      </c>
    </row>
    <row r="720" spans="1:4">
      <c r="A720" s="2">
        <v>2007.0390625</v>
      </c>
      <c r="B720" s="2">
        <v>3.7067000000000001</v>
      </c>
      <c r="C720" s="2">
        <v>3.0491000000000001</v>
      </c>
      <c r="D720" s="2">
        <v>1.9064000000000001</v>
      </c>
    </row>
    <row r="721" spans="1:4">
      <c r="A721" s="2">
        <v>2007.04174805</v>
      </c>
      <c r="B721" s="2">
        <v>3.4929000000000001</v>
      </c>
      <c r="C721" s="2">
        <v>2.8840999999999997</v>
      </c>
      <c r="D721" s="2">
        <v>1.8972</v>
      </c>
    </row>
    <row r="722" spans="1:4">
      <c r="A722" s="2">
        <v>2007.0444335899999</v>
      </c>
      <c r="B722" s="2">
        <v>3.4242000000000004</v>
      </c>
      <c r="C722" s="2">
        <v>2.9464000000000001</v>
      </c>
      <c r="D722" s="2">
        <v>2.0026999999999999</v>
      </c>
    </row>
    <row r="723" spans="1:4">
      <c r="A723" s="2">
        <v>2007.04724121</v>
      </c>
      <c r="B723" s="2">
        <v>3.5735999999999999</v>
      </c>
      <c r="C723" s="2">
        <v>2.9497</v>
      </c>
      <c r="D723" s="2">
        <v>2.8363</v>
      </c>
    </row>
    <row r="724" spans="1:4">
      <c r="A724" s="2">
        <v>2007.0499267600001</v>
      </c>
      <c r="B724" s="2">
        <v>3.4881000000000002</v>
      </c>
      <c r="C724" s="2">
        <v>2.8005999999999998</v>
      </c>
      <c r="D724" s="2">
        <v>2.6347</v>
      </c>
    </row>
    <row r="725" spans="1:4">
      <c r="A725" s="2">
        <v>2007.0527343799999</v>
      </c>
      <c r="B725" s="2">
        <v>3.5484</v>
      </c>
      <c r="C725" s="2">
        <v>2.9359999999999999</v>
      </c>
      <c r="D725" s="2">
        <v>1.8540999999999999</v>
      </c>
    </row>
    <row r="726" spans="1:4">
      <c r="A726" s="2">
        <v>2007.0554199200001</v>
      </c>
      <c r="B726" s="2">
        <v>3.5333000000000006</v>
      </c>
      <c r="C726" s="2">
        <v>2.7942999999999998</v>
      </c>
      <c r="D726" s="2">
        <v>1.17</v>
      </c>
    </row>
    <row r="727" spans="1:4">
      <c r="A727" s="2">
        <v>2007.05822754</v>
      </c>
      <c r="B727" s="2">
        <v>3.6808000000000001</v>
      </c>
      <c r="C727" s="2">
        <v>2.8117000000000001</v>
      </c>
      <c r="D727" s="2">
        <v>0.42599999999999999</v>
      </c>
    </row>
    <row r="728" spans="1:4">
      <c r="A728" s="2">
        <v>2007.06091309</v>
      </c>
      <c r="B728" s="2">
        <v>3.5719000000000003</v>
      </c>
      <c r="C728" s="2">
        <v>2.8849</v>
      </c>
      <c r="D728" s="2">
        <v>0.67590000000000006</v>
      </c>
    </row>
    <row r="729" spans="1:4">
      <c r="A729" s="2">
        <v>2007.0635986299999</v>
      </c>
      <c r="B729" s="2">
        <v>3.9367000000000001</v>
      </c>
      <c r="C729" s="2">
        <v>2.8489</v>
      </c>
      <c r="D729" s="2">
        <v>0.43439999999999995</v>
      </c>
    </row>
    <row r="730" spans="1:4">
      <c r="A730" s="2">
        <v>2007.06640625</v>
      </c>
      <c r="B730" s="2">
        <v>3.7941000000000003</v>
      </c>
      <c r="C730" s="2">
        <v>2.5840999999999998</v>
      </c>
      <c r="D730" s="2">
        <v>1.4093</v>
      </c>
    </row>
    <row r="731" spans="1:4">
      <c r="A731" s="2">
        <v>2007.0690918</v>
      </c>
      <c r="B731" s="2">
        <v>3.6778</v>
      </c>
      <c r="C731" s="2">
        <v>2.7997000000000001</v>
      </c>
      <c r="D731" s="2">
        <v>2.3571999999999997</v>
      </c>
    </row>
    <row r="732" spans="1:4">
      <c r="A732" s="2">
        <v>2007.07189941</v>
      </c>
      <c r="B732" s="2">
        <v>3.4972999999999996</v>
      </c>
      <c r="C732" s="2">
        <v>2.8504</v>
      </c>
      <c r="D732" s="2">
        <v>2.2645999999999997</v>
      </c>
    </row>
    <row r="733" spans="1:4">
      <c r="A733" s="2">
        <v>2007.07458496</v>
      </c>
      <c r="B733" s="2">
        <v>3.4967999999999999</v>
      </c>
      <c r="C733" s="2">
        <v>2.8740999999999999</v>
      </c>
      <c r="D733" s="2">
        <v>1.9268000000000001</v>
      </c>
    </row>
    <row r="734" spans="1:4">
      <c r="A734" s="2">
        <v>2007.0773925799999</v>
      </c>
      <c r="B734" s="2">
        <v>3.6821000000000002</v>
      </c>
      <c r="C734" s="2">
        <v>2.8529999999999998</v>
      </c>
      <c r="D734" s="2">
        <v>1.7267000000000001</v>
      </c>
    </row>
    <row r="735" spans="1:4">
      <c r="A735" s="2">
        <v>2007.0800781299999</v>
      </c>
      <c r="B735" s="2">
        <v>3.9113000000000002</v>
      </c>
      <c r="C735" s="2">
        <v>2.7982</v>
      </c>
      <c r="D735" s="2">
        <v>1.9394000000000002</v>
      </c>
    </row>
    <row r="736" spans="1:4">
      <c r="A736" s="2">
        <v>2007.0827636700001</v>
      </c>
      <c r="B736" s="2">
        <v>3.8022</v>
      </c>
      <c r="C736" s="2">
        <v>2.9058999999999999</v>
      </c>
      <c r="D736" s="2">
        <v>1.9692000000000001</v>
      </c>
    </row>
    <row r="737" spans="1:4">
      <c r="A737" s="2">
        <v>2007.08557129</v>
      </c>
      <c r="B737" s="2">
        <v>3.7881</v>
      </c>
      <c r="C737" s="2">
        <v>2.9969000000000001</v>
      </c>
      <c r="D737" s="2">
        <v>1.3282</v>
      </c>
    </row>
    <row r="738" spans="1:4">
      <c r="A738" s="2">
        <v>2007.08825684</v>
      </c>
      <c r="B738" s="2">
        <v>3.8574999999999999</v>
      </c>
      <c r="C738" s="2">
        <v>2.9201000000000001</v>
      </c>
      <c r="D738" s="2">
        <v>1.7105999999999999</v>
      </c>
    </row>
    <row r="739" spans="1:4">
      <c r="A739" s="2">
        <v>2007.09106445</v>
      </c>
      <c r="B739" s="2">
        <v>3.6318999999999999</v>
      </c>
      <c r="C739" s="2">
        <v>2.9575</v>
      </c>
      <c r="D739" s="2">
        <v>1.8034000000000001</v>
      </c>
    </row>
    <row r="740" spans="1:4">
      <c r="A740" s="2">
        <v>2007.09375</v>
      </c>
      <c r="B740" s="2">
        <v>3.8637999999999999</v>
      </c>
      <c r="C740" s="2">
        <v>2.9371</v>
      </c>
      <c r="D740" s="2">
        <v>1.3801000000000001</v>
      </c>
    </row>
    <row r="741" spans="1:4">
      <c r="A741" s="2">
        <v>2007.0965576200001</v>
      </c>
      <c r="B741" s="2">
        <v>3.8485999999999998</v>
      </c>
      <c r="C741" s="2">
        <v>3.0401000000000002</v>
      </c>
      <c r="D741" s="2">
        <v>1.423</v>
      </c>
    </row>
    <row r="742" spans="1:4">
      <c r="A742" s="2">
        <v>2007.09924316</v>
      </c>
      <c r="B742" s="2">
        <v>3.7502</v>
      </c>
      <c r="C742" s="2">
        <v>3.1368</v>
      </c>
      <c r="D742" s="2">
        <v>1.5977999999999999</v>
      </c>
    </row>
    <row r="743" spans="1:4">
      <c r="A743" s="2">
        <v>2007.10192871</v>
      </c>
      <c r="B743" s="2">
        <v>3.9245000000000001</v>
      </c>
      <c r="C743" s="2">
        <v>3.1008</v>
      </c>
      <c r="D743" s="2">
        <v>0.97689999999999999</v>
      </c>
    </row>
    <row r="744" spans="1:4">
      <c r="A744" s="2">
        <v>2007.1047363299999</v>
      </c>
      <c r="B744" s="2">
        <v>3.7660999999999998</v>
      </c>
      <c r="C744" s="2">
        <v>3.1713999999999998</v>
      </c>
      <c r="D744" s="2">
        <v>1.0486</v>
      </c>
    </row>
    <row r="745" spans="1:4">
      <c r="A745" s="2">
        <v>2007.1074218799999</v>
      </c>
      <c r="B745" s="2">
        <v>3.7324999999999999</v>
      </c>
      <c r="C745" s="2">
        <v>3.0138000000000003</v>
      </c>
      <c r="D745" s="2">
        <v>1.3894</v>
      </c>
    </row>
    <row r="746" spans="1:4">
      <c r="A746" s="2">
        <v>2007.1102294899999</v>
      </c>
      <c r="B746" s="2">
        <v>3.7473999999999998</v>
      </c>
      <c r="C746" s="2">
        <v>3.0236000000000001</v>
      </c>
      <c r="D746" s="2">
        <v>1.8182</v>
      </c>
    </row>
    <row r="747" spans="1:4">
      <c r="A747" s="2">
        <v>2007.11291504</v>
      </c>
      <c r="B747" s="2">
        <v>3.6408000000000005</v>
      </c>
      <c r="C747" s="2">
        <v>3.1013999999999999</v>
      </c>
      <c r="D747" s="2">
        <v>1.6271999999999998</v>
      </c>
    </row>
    <row r="748" spans="1:4">
      <c r="A748" s="2">
        <v>2007.1157226600001</v>
      </c>
      <c r="B748" s="2">
        <v>3.7930999999999999</v>
      </c>
      <c r="C748" s="2">
        <v>3.1149</v>
      </c>
      <c r="D748" s="2">
        <v>2.1084999999999998</v>
      </c>
    </row>
    <row r="749" spans="1:4">
      <c r="A749" s="2">
        <v>2007.1184082</v>
      </c>
      <c r="B749" s="2">
        <v>3.6574000000000004</v>
      </c>
      <c r="C749" s="2">
        <v>3.1837999999999997</v>
      </c>
      <c r="D749" s="2">
        <v>1.7190000000000001</v>
      </c>
    </row>
    <row r="750" spans="1:4">
      <c r="A750" s="2">
        <v>2007.12109375</v>
      </c>
      <c r="B750" s="2">
        <v>3.9099000000000004</v>
      </c>
      <c r="C750" s="2">
        <v>3.2204999999999999</v>
      </c>
      <c r="D750" s="2">
        <v>1.2883</v>
      </c>
    </row>
    <row r="751" spans="1:4">
      <c r="A751" s="2">
        <v>2007.1239013700001</v>
      </c>
      <c r="B751" s="2">
        <v>3.8259000000000003</v>
      </c>
      <c r="C751" s="2">
        <v>3.1414999999999997</v>
      </c>
      <c r="D751" s="2">
        <v>1.0421</v>
      </c>
    </row>
    <row r="752" spans="1:4">
      <c r="A752" s="2">
        <v>2007.12658691</v>
      </c>
      <c r="B752" s="2">
        <v>3.8234999999999997</v>
      </c>
      <c r="C752" s="2">
        <v>3.1558000000000002</v>
      </c>
      <c r="D752" s="2">
        <v>0.63559999999999994</v>
      </c>
    </row>
    <row r="753" spans="1:4">
      <c r="A753" s="2">
        <v>2007.1293945299999</v>
      </c>
      <c r="B753" s="2">
        <v>3.8086000000000002</v>
      </c>
      <c r="C753" s="2">
        <v>3.2071000000000001</v>
      </c>
      <c r="D753" s="2">
        <v>0.95790000000000008</v>
      </c>
    </row>
    <row r="754" spans="1:4">
      <c r="A754" s="2">
        <v>2007.1320800799999</v>
      </c>
      <c r="B754" s="2">
        <v>3.7006999999999999</v>
      </c>
      <c r="C754" s="2">
        <v>3.2488000000000001</v>
      </c>
      <c r="D754" s="2">
        <v>1.6536</v>
      </c>
    </row>
    <row r="755" spans="1:4">
      <c r="A755" s="2">
        <v>2007.1348877</v>
      </c>
      <c r="B755" s="2">
        <v>3.7992999999999997</v>
      </c>
      <c r="C755" s="2">
        <v>3.3112000000000004</v>
      </c>
      <c r="D755" s="2">
        <v>1.4762000000000002</v>
      </c>
    </row>
    <row r="756" spans="1:4">
      <c r="A756" s="2">
        <v>2007.1375732399999</v>
      </c>
      <c r="B756" s="2">
        <v>3.9107999999999996</v>
      </c>
      <c r="C756" s="2">
        <v>3.3967999999999998</v>
      </c>
      <c r="D756" s="2">
        <v>0.87220000000000009</v>
      </c>
    </row>
    <row r="757" spans="1:4">
      <c r="A757" s="2">
        <v>2007.14025879</v>
      </c>
      <c r="B757" s="2">
        <v>3.6963999999999997</v>
      </c>
      <c r="C757" s="2">
        <v>3.4782000000000002</v>
      </c>
      <c r="D757" s="2">
        <v>0.82260000000000011</v>
      </c>
    </row>
    <row r="758" spans="1:4">
      <c r="A758" s="2">
        <v>2007.1430664100001</v>
      </c>
      <c r="B758" s="2">
        <v>3.7734999999999999</v>
      </c>
      <c r="C758" s="2">
        <v>3.4595000000000002</v>
      </c>
      <c r="D758" s="2">
        <v>1.2004999999999999</v>
      </c>
    </row>
    <row r="759" spans="1:4">
      <c r="A759" s="2">
        <v>2007.14575195</v>
      </c>
      <c r="B759" s="2">
        <v>3.6705000000000001</v>
      </c>
      <c r="C759" s="2">
        <v>3.4741</v>
      </c>
      <c r="D759" s="2">
        <v>1.5004999999999999</v>
      </c>
    </row>
    <row r="760" spans="1:4">
      <c r="A760" s="2">
        <v>2007.1485595700001</v>
      </c>
      <c r="B760" s="2">
        <v>3.8588999999999998</v>
      </c>
      <c r="C760" s="2">
        <v>3.3119000000000001</v>
      </c>
      <c r="D760" s="2">
        <v>1.9415000000000002</v>
      </c>
    </row>
    <row r="761" spans="1:4">
      <c r="A761" s="2">
        <v>2007.1512451200001</v>
      </c>
      <c r="B761" s="2">
        <v>3.8296999999999999</v>
      </c>
      <c r="C761" s="2">
        <v>3.2544999999999997</v>
      </c>
      <c r="D761" s="2">
        <v>1.7798</v>
      </c>
    </row>
    <row r="762" spans="1:4">
      <c r="A762" s="2">
        <v>2007.1540527300001</v>
      </c>
      <c r="B762" s="2">
        <v>3.7603999999999997</v>
      </c>
      <c r="C762" s="2">
        <v>3.3068</v>
      </c>
      <c r="D762" s="2">
        <v>2.3695999999999997</v>
      </c>
    </row>
    <row r="763" spans="1:4">
      <c r="A763" s="2">
        <v>2007.1567382799999</v>
      </c>
      <c r="B763" s="2">
        <v>3.7366000000000001</v>
      </c>
      <c r="C763" s="2">
        <v>3.3229000000000002</v>
      </c>
      <c r="D763" s="2">
        <v>2.3955000000000002</v>
      </c>
    </row>
    <row r="764" spans="1:4">
      <c r="A764" s="2">
        <v>2007.1594238299999</v>
      </c>
      <c r="B764" s="2">
        <v>3.7802000000000002</v>
      </c>
      <c r="C764" s="2">
        <v>3.3673000000000002</v>
      </c>
      <c r="D764" s="2">
        <v>3.0989</v>
      </c>
    </row>
    <row r="765" spans="1:4">
      <c r="A765" s="2">
        <v>2007.16223145</v>
      </c>
      <c r="B765" s="2">
        <v>3.9293</v>
      </c>
      <c r="C765" s="2">
        <v>3.4441999999999999</v>
      </c>
      <c r="D765" s="2">
        <v>3.1112000000000002</v>
      </c>
    </row>
    <row r="766" spans="1:4">
      <c r="A766" s="2">
        <v>2007.1649169899999</v>
      </c>
      <c r="B766" s="2">
        <v>3.8691999999999998</v>
      </c>
      <c r="C766" s="2">
        <v>3.1960000000000002</v>
      </c>
      <c r="D766" s="2">
        <v>2.9342000000000001</v>
      </c>
    </row>
    <row r="767" spans="1:4">
      <c r="A767" s="2">
        <v>2007.1677246100001</v>
      </c>
      <c r="B767" s="2">
        <v>3.7087000000000003</v>
      </c>
      <c r="C767" s="2">
        <v>3.2726999999999999</v>
      </c>
      <c r="D767" s="2">
        <v>2.4379999999999997</v>
      </c>
    </row>
    <row r="768" spans="1:4">
      <c r="A768" s="2">
        <v>2007.1704101600001</v>
      </c>
      <c r="B768" s="2">
        <v>3.8962999999999997</v>
      </c>
      <c r="C768" s="2">
        <v>3.3418000000000001</v>
      </c>
      <c r="D768" s="2">
        <v>1.7125999999999999</v>
      </c>
    </row>
    <row r="769" spans="1:4">
      <c r="A769" s="2">
        <v>2007.1732177700001</v>
      </c>
      <c r="B769" s="2">
        <v>3.7660999999999998</v>
      </c>
      <c r="C769" s="2">
        <v>3.3764000000000003</v>
      </c>
      <c r="D769" s="2">
        <v>1.2408000000000001</v>
      </c>
    </row>
    <row r="770" spans="1:4">
      <c r="A770" s="2">
        <v>2007.1759033200001</v>
      </c>
      <c r="B770" s="2">
        <v>3.7403</v>
      </c>
      <c r="C770" s="2">
        <v>3.3375000000000004</v>
      </c>
      <c r="D770" s="2">
        <v>1.504</v>
      </c>
    </row>
    <row r="771" spans="1:4">
      <c r="A771" s="2">
        <v>2007.1785888700001</v>
      </c>
      <c r="B771" s="2">
        <v>4.0328999999999997</v>
      </c>
      <c r="C771" s="2">
        <v>3.3634999999999997</v>
      </c>
      <c r="D771" s="2">
        <v>2.0301</v>
      </c>
    </row>
    <row r="772" spans="1:4">
      <c r="A772" s="2">
        <v>2007.1813964800001</v>
      </c>
      <c r="B772" s="2">
        <v>3.6993999999999998</v>
      </c>
      <c r="C772" s="2">
        <v>3.395</v>
      </c>
      <c r="D772" s="2">
        <v>1.5278</v>
      </c>
    </row>
    <row r="773" spans="1:4">
      <c r="A773" s="2">
        <v>2007.1840820299999</v>
      </c>
      <c r="B773" s="2">
        <v>3.8008999999999999</v>
      </c>
      <c r="C773" s="2">
        <v>3.2036000000000002</v>
      </c>
      <c r="D773" s="2">
        <v>1.7534000000000001</v>
      </c>
    </row>
    <row r="774" spans="1:4">
      <c r="A774" s="2">
        <v>2007.18688965</v>
      </c>
      <c r="B774" s="2">
        <v>3.8733999999999997</v>
      </c>
      <c r="C774" s="2">
        <v>3.1862000000000004</v>
      </c>
      <c r="D774" s="2">
        <v>1.4557</v>
      </c>
    </row>
    <row r="775" spans="1:4">
      <c r="A775" s="2">
        <v>2007.1895752</v>
      </c>
      <c r="B775" s="2">
        <v>3.6425000000000001</v>
      </c>
      <c r="C775" s="2">
        <v>3.2474000000000003</v>
      </c>
      <c r="D775" s="2">
        <v>1.9478</v>
      </c>
    </row>
    <row r="776" spans="1:4">
      <c r="A776" s="2">
        <v>2007.19238281</v>
      </c>
      <c r="B776" s="2">
        <v>3.74</v>
      </c>
      <c r="C776" s="2">
        <v>3.3593999999999999</v>
      </c>
      <c r="D776" s="2">
        <v>1.9866000000000001</v>
      </c>
    </row>
    <row r="777" spans="1:4">
      <c r="A777" s="2">
        <v>2007.1950683600001</v>
      </c>
      <c r="B777" s="2">
        <v>3.8636999999999997</v>
      </c>
      <c r="C777" s="2">
        <v>3.0797000000000003</v>
      </c>
      <c r="D777" s="2">
        <v>2.1677</v>
      </c>
    </row>
    <row r="778" spans="1:4">
      <c r="A778" s="2">
        <v>2007.1977539100001</v>
      </c>
      <c r="B778" s="2">
        <v>3.681</v>
      </c>
      <c r="C778" s="2">
        <v>3.1947000000000001</v>
      </c>
      <c r="D778" s="2">
        <v>2.0098000000000003</v>
      </c>
    </row>
    <row r="779" spans="1:4">
      <c r="A779" s="2">
        <v>2007.2005615200001</v>
      </c>
      <c r="B779" s="2">
        <v>3.6489000000000003</v>
      </c>
      <c r="C779" s="2">
        <v>3.2036000000000002</v>
      </c>
      <c r="D779" s="2">
        <v>1.87</v>
      </c>
    </row>
    <row r="780" spans="1:4">
      <c r="A780" s="2">
        <v>2007.2032470700001</v>
      </c>
      <c r="B780" s="2">
        <v>3.8204000000000002</v>
      </c>
      <c r="C780" s="2">
        <v>3.1214</v>
      </c>
      <c r="D780" s="2">
        <v>2.6738999999999997</v>
      </c>
    </row>
    <row r="781" spans="1:4">
      <c r="A781" s="2">
        <v>2007.20605469</v>
      </c>
      <c r="B781" s="2">
        <v>3.7225000000000001</v>
      </c>
      <c r="C781" s="2">
        <v>3.0556000000000001</v>
      </c>
      <c r="D781" s="2">
        <v>2.9531000000000001</v>
      </c>
    </row>
    <row r="782" spans="1:4">
      <c r="A782" s="2">
        <v>2007.2087402300001</v>
      </c>
      <c r="B782" s="2">
        <v>3.7944999999999998</v>
      </c>
      <c r="C782" s="2">
        <v>3.2136999999999998</v>
      </c>
      <c r="D782" s="2">
        <v>3.0193000000000003</v>
      </c>
    </row>
    <row r="783" spans="1:4">
      <c r="A783" s="2">
        <v>2007.21154785</v>
      </c>
      <c r="B783" s="2">
        <v>3.7589999999999999</v>
      </c>
      <c r="C783" s="2">
        <v>3.1846999999999999</v>
      </c>
      <c r="D783" s="2">
        <v>3.1429</v>
      </c>
    </row>
    <row r="784" spans="1:4">
      <c r="A784" s="2">
        <v>2007.2142334</v>
      </c>
      <c r="B784" s="2">
        <v>3.8794000000000004</v>
      </c>
      <c r="C784" s="2">
        <v>3.0710999999999999</v>
      </c>
      <c r="D784" s="2">
        <v>2.3081999999999998</v>
      </c>
    </row>
    <row r="785" spans="1:4">
      <c r="A785" s="2">
        <v>2007.21691895</v>
      </c>
      <c r="B785" s="2">
        <v>3.9276</v>
      </c>
      <c r="C785" s="2">
        <v>3.1810999999999998</v>
      </c>
      <c r="D785" s="2">
        <v>1.7774999999999999</v>
      </c>
    </row>
    <row r="786" spans="1:4">
      <c r="A786" s="2">
        <v>2007.21972656</v>
      </c>
      <c r="B786" s="2">
        <v>3.9278</v>
      </c>
      <c r="C786" s="2">
        <v>3.1648999999999998</v>
      </c>
      <c r="D786" s="2">
        <v>1.8522000000000001</v>
      </c>
    </row>
    <row r="787" spans="1:4">
      <c r="A787" s="2">
        <v>2007.2224121100001</v>
      </c>
      <c r="B787" s="2">
        <v>3.8636999999999997</v>
      </c>
      <c r="C787" s="2">
        <v>3.0579000000000001</v>
      </c>
      <c r="D787" s="2">
        <v>0.73229999999999995</v>
      </c>
    </row>
    <row r="788" spans="1:4">
      <c r="A788" s="2">
        <v>2007.2252197299999</v>
      </c>
      <c r="B788" s="2">
        <v>3.9010000000000002</v>
      </c>
      <c r="C788" s="2">
        <v>3.1076999999999999</v>
      </c>
      <c r="D788" s="2">
        <v>1.1844000000000001</v>
      </c>
    </row>
    <row r="789" spans="1:4">
      <c r="A789" s="2">
        <v>2007.2279052700001</v>
      </c>
      <c r="B789" s="2">
        <v>4.0007999999999999</v>
      </c>
      <c r="C789" s="2">
        <v>3.2610999999999999</v>
      </c>
      <c r="D789" s="2">
        <v>1.0063</v>
      </c>
    </row>
    <row r="790" spans="1:4">
      <c r="A790" s="2">
        <v>2007.2307128899999</v>
      </c>
      <c r="B790" s="2">
        <v>3.7431999999999999</v>
      </c>
      <c r="C790" s="2">
        <v>3.1391</v>
      </c>
      <c r="D790" s="2">
        <v>0.51500000000000001</v>
      </c>
    </row>
    <row r="791" spans="1:4">
      <c r="A791" s="2">
        <v>2007.23339844</v>
      </c>
      <c r="B791" s="2">
        <v>3.9209000000000001</v>
      </c>
      <c r="C791" s="2">
        <v>3.1722000000000001</v>
      </c>
      <c r="D791" s="2">
        <v>0.93869999999999998</v>
      </c>
    </row>
    <row r="792" spans="1:4">
      <c r="A792" s="2">
        <v>2007.2360839800001</v>
      </c>
      <c r="B792" s="2">
        <v>3.9</v>
      </c>
      <c r="C792" s="2">
        <v>3.0457999999999998</v>
      </c>
      <c r="D792" s="2">
        <v>1.4819</v>
      </c>
    </row>
    <row r="793" spans="1:4">
      <c r="A793" s="2">
        <v>2007.2388916</v>
      </c>
      <c r="B793" s="2">
        <v>3.82</v>
      </c>
      <c r="C793" s="2">
        <v>3.2040999999999999</v>
      </c>
      <c r="D793" s="2">
        <v>1.9123000000000001</v>
      </c>
    </row>
    <row r="794" spans="1:4">
      <c r="A794" s="2">
        <v>2007.24157715</v>
      </c>
      <c r="B794" s="2">
        <v>3.8180000000000001</v>
      </c>
      <c r="C794" s="2">
        <v>3.2250000000000001</v>
      </c>
      <c r="D794" s="2">
        <v>1.4641</v>
      </c>
    </row>
    <row r="795" spans="1:4">
      <c r="A795" s="2">
        <v>2007.2443847699999</v>
      </c>
      <c r="B795" s="2">
        <v>3.8274000000000004</v>
      </c>
      <c r="C795" s="2">
        <v>3.1930000000000001</v>
      </c>
      <c r="D795" s="2">
        <v>1.3190999999999999</v>
      </c>
    </row>
    <row r="796" spans="1:4">
      <c r="A796" s="2">
        <v>2007.24707031</v>
      </c>
      <c r="B796" s="2">
        <v>3.8642000000000003</v>
      </c>
      <c r="C796" s="2">
        <v>3.2145000000000001</v>
      </c>
      <c r="D796" s="2">
        <v>1.7350000000000001</v>
      </c>
    </row>
    <row r="797" spans="1:4">
      <c r="A797" s="2">
        <v>2007.2498779299999</v>
      </c>
      <c r="B797" s="2">
        <v>3.7803999999999998</v>
      </c>
      <c r="C797" s="2">
        <v>3.2608999999999999</v>
      </c>
      <c r="D797" s="2">
        <v>2.1335000000000002</v>
      </c>
    </row>
    <row r="798" spans="1:4">
      <c r="A798" s="2">
        <v>2007.2525634799999</v>
      </c>
      <c r="B798" s="2">
        <v>3.6545000000000001</v>
      </c>
      <c r="C798" s="2">
        <v>3.3023999999999996</v>
      </c>
      <c r="D798" s="2">
        <v>2.3203</v>
      </c>
    </row>
    <row r="799" spans="1:4">
      <c r="A799" s="2">
        <v>2007.2552490200001</v>
      </c>
      <c r="B799" s="2">
        <v>3.6162999999999998</v>
      </c>
      <c r="C799" s="2">
        <v>3.2858999999999998</v>
      </c>
      <c r="D799" s="2">
        <v>2.4571999999999998</v>
      </c>
    </row>
    <row r="800" spans="1:4">
      <c r="A800" s="2">
        <v>2007.2580566399999</v>
      </c>
      <c r="B800" s="2">
        <v>3.6179000000000001</v>
      </c>
      <c r="C800" s="2">
        <v>3.3728000000000002</v>
      </c>
      <c r="D800" s="2">
        <v>2.9031000000000002</v>
      </c>
    </row>
    <row r="801" spans="1:4">
      <c r="A801" s="2">
        <v>2007.26074219</v>
      </c>
      <c r="B801" s="2">
        <v>3.5097999999999998</v>
      </c>
      <c r="C801" s="2">
        <v>3.3682999999999996</v>
      </c>
      <c r="D801" s="2">
        <v>2.6061000000000001</v>
      </c>
    </row>
    <row r="802" spans="1:4">
      <c r="A802" s="2">
        <v>2007.2635498</v>
      </c>
      <c r="B802" s="2">
        <v>3.7184000000000004</v>
      </c>
      <c r="C802" s="2">
        <v>3.3209000000000004</v>
      </c>
      <c r="D802" s="2">
        <v>2.1572999999999998</v>
      </c>
    </row>
    <row r="803" spans="1:4">
      <c r="A803" s="2">
        <v>2007.26623535</v>
      </c>
      <c r="B803" s="2">
        <v>3.7685000000000004</v>
      </c>
      <c r="C803" s="2">
        <v>3.2154000000000003</v>
      </c>
      <c r="D803" s="2">
        <v>1.9831000000000001</v>
      </c>
    </row>
    <row r="804" spans="1:4">
      <c r="A804" s="2">
        <v>2007.2690429700001</v>
      </c>
      <c r="B804" s="2">
        <v>3.7340999999999998</v>
      </c>
      <c r="C804" s="2">
        <v>3.1353</v>
      </c>
      <c r="D804" s="2">
        <v>1.8629</v>
      </c>
    </row>
    <row r="805" spans="1:4">
      <c r="A805" s="2">
        <v>2007.2717285199999</v>
      </c>
      <c r="B805" s="2">
        <v>3.8869000000000002</v>
      </c>
      <c r="C805" s="2">
        <v>3.206</v>
      </c>
      <c r="D805" s="2">
        <v>2.5150999999999999</v>
      </c>
    </row>
    <row r="806" spans="1:4">
      <c r="A806" s="2">
        <v>2007.27441406</v>
      </c>
      <c r="B806" s="2">
        <v>3.8068999999999997</v>
      </c>
      <c r="C806" s="2">
        <v>3.0503999999999998</v>
      </c>
      <c r="D806" s="2">
        <v>2.4466000000000001</v>
      </c>
    </row>
    <row r="807" spans="1:4">
      <c r="A807" s="2">
        <v>2007.2772216799999</v>
      </c>
      <c r="B807" s="2">
        <v>3.7684000000000002</v>
      </c>
      <c r="C807" s="2">
        <v>3.2138</v>
      </c>
      <c r="D807" s="2">
        <v>1.9248000000000001</v>
      </c>
    </row>
    <row r="808" spans="1:4">
      <c r="A808" s="2">
        <v>2007.2799072299999</v>
      </c>
      <c r="B808" s="2">
        <v>3.9495000000000005</v>
      </c>
      <c r="C808" s="2">
        <v>3.3257000000000003</v>
      </c>
      <c r="D808" s="2">
        <v>1.5278999999999998</v>
      </c>
    </row>
    <row r="809" spans="1:4">
      <c r="A809" s="2">
        <v>2007.2827148399999</v>
      </c>
      <c r="B809" s="2">
        <v>3.9739999999999998</v>
      </c>
      <c r="C809" s="2">
        <v>3.1601999999999997</v>
      </c>
      <c r="D809" s="2">
        <v>1.4545999999999999</v>
      </c>
    </row>
    <row r="810" spans="1:4">
      <c r="A810" s="2">
        <v>2007.2854003899999</v>
      </c>
      <c r="B810" s="2">
        <v>3.9013</v>
      </c>
      <c r="C810" s="2">
        <v>3.2147000000000001</v>
      </c>
      <c r="D810" s="2">
        <v>1.9515999999999998</v>
      </c>
    </row>
    <row r="811" spans="1:4">
      <c r="A811" s="2">
        <v>2007.2882080100001</v>
      </c>
      <c r="B811" s="2">
        <v>3.7774000000000001</v>
      </c>
      <c r="C811" s="2">
        <v>3.2896000000000001</v>
      </c>
      <c r="D811" s="2">
        <v>2.2742999999999998</v>
      </c>
    </row>
    <row r="812" spans="1:4">
      <c r="A812" s="2">
        <v>2007.29089355</v>
      </c>
      <c r="B812" s="2">
        <v>3.8159999999999998</v>
      </c>
      <c r="C812" s="2">
        <v>3.3420999999999998</v>
      </c>
      <c r="D812" s="2">
        <v>2.5416000000000003</v>
      </c>
    </row>
    <row r="813" spans="1:4">
      <c r="A813" s="2">
        <v>2007.2935791</v>
      </c>
      <c r="B813" s="2">
        <v>3.7719999999999998</v>
      </c>
      <c r="C813" s="2">
        <v>3.3890999999999996</v>
      </c>
      <c r="D813" s="2">
        <v>2.2528000000000001</v>
      </c>
    </row>
    <row r="814" spans="1:4">
      <c r="A814" s="2">
        <v>2007.2963867200001</v>
      </c>
      <c r="B814" s="2">
        <v>3.7612999999999999</v>
      </c>
      <c r="C814" s="2">
        <v>3.4013</v>
      </c>
      <c r="D814" s="2">
        <v>2.8497000000000003</v>
      </c>
    </row>
    <row r="815" spans="1:4">
      <c r="A815" s="2">
        <v>2007.2990722699999</v>
      </c>
      <c r="B815" s="2">
        <v>3.8117999999999999</v>
      </c>
      <c r="C815" s="2">
        <v>3.5101</v>
      </c>
      <c r="D815" s="2">
        <v>2.7601</v>
      </c>
    </row>
    <row r="816" spans="1:4">
      <c r="A816" s="2">
        <v>2007.3018798799999</v>
      </c>
      <c r="B816" s="2">
        <v>3.7199999999999998</v>
      </c>
      <c r="C816" s="2">
        <v>3.4329000000000001</v>
      </c>
      <c r="D816" s="2">
        <v>2.2710999999999997</v>
      </c>
    </row>
    <row r="817" spans="1:4">
      <c r="A817" s="2">
        <v>2007.3045654299999</v>
      </c>
      <c r="B817" s="2">
        <v>3.8439000000000001</v>
      </c>
      <c r="C817" s="2">
        <v>3.3307000000000002</v>
      </c>
      <c r="D817" s="2">
        <v>1.8953000000000002</v>
      </c>
    </row>
    <row r="818" spans="1:4">
      <c r="A818" s="2">
        <v>2007.30737305</v>
      </c>
      <c r="B818" s="2">
        <v>3.923</v>
      </c>
      <c r="C818" s="2">
        <v>3.3549000000000002</v>
      </c>
      <c r="D818" s="2">
        <v>1.9585999999999999</v>
      </c>
    </row>
    <row r="819" spans="1:4">
      <c r="A819" s="2">
        <v>2007.3100585899999</v>
      </c>
      <c r="B819" s="2">
        <v>3.9516999999999998</v>
      </c>
      <c r="C819" s="2">
        <v>3.2989999999999999</v>
      </c>
      <c r="D819" s="2">
        <v>2.0579000000000001</v>
      </c>
    </row>
    <row r="820" spans="1:4">
      <c r="A820" s="2">
        <v>2007.3127441399999</v>
      </c>
      <c r="B820" s="2">
        <v>4.1151999999999997</v>
      </c>
      <c r="C820" s="2">
        <v>3.4072</v>
      </c>
      <c r="D820" s="2">
        <v>2.0003000000000002</v>
      </c>
    </row>
    <row r="821" spans="1:4">
      <c r="A821" s="2">
        <v>2007.3155517600001</v>
      </c>
      <c r="B821" s="2">
        <v>4.0731000000000002</v>
      </c>
      <c r="C821" s="2">
        <v>3.347</v>
      </c>
      <c r="D821" s="2">
        <v>1.9186999999999999</v>
      </c>
    </row>
    <row r="822" spans="1:4">
      <c r="A822" s="2">
        <v>2007.3182373</v>
      </c>
      <c r="B822" s="2">
        <v>3.7692999999999999</v>
      </c>
      <c r="C822" s="2">
        <v>3.3964000000000003</v>
      </c>
      <c r="D822" s="2">
        <v>2.1850000000000001</v>
      </c>
    </row>
    <row r="823" spans="1:4">
      <c r="A823" s="2">
        <v>2007.3210449200001</v>
      </c>
      <c r="B823" s="2">
        <v>3.7273000000000001</v>
      </c>
      <c r="C823" s="2">
        <v>3.4510000000000001</v>
      </c>
      <c r="D823" s="2">
        <v>1.6676</v>
      </c>
    </row>
    <row r="824" spans="1:4">
      <c r="A824" s="2">
        <v>2007.3237304700001</v>
      </c>
      <c r="B824" s="2">
        <v>3.7429999999999999</v>
      </c>
      <c r="C824" s="2">
        <v>3.6593</v>
      </c>
      <c r="D824" s="2">
        <v>2.2747000000000002</v>
      </c>
    </row>
    <row r="825" spans="1:4">
      <c r="A825" s="2">
        <v>2007.32653809</v>
      </c>
      <c r="B825" s="2">
        <v>3.7844000000000002</v>
      </c>
      <c r="C825" s="2">
        <v>3.5323000000000002</v>
      </c>
      <c r="D825" s="2">
        <v>2.0638000000000001</v>
      </c>
    </row>
    <row r="826" spans="1:4">
      <c r="A826" s="2">
        <v>2007.3292236299999</v>
      </c>
      <c r="B826" s="2">
        <v>3.9064000000000001</v>
      </c>
      <c r="C826" s="2">
        <v>3.5963000000000003</v>
      </c>
      <c r="D826" s="2">
        <v>2.2294</v>
      </c>
    </row>
    <row r="827" spans="1:4">
      <c r="A827" s="2">
        <v>2007.3319091799999</v>
      </c>
      <c r="B827" s="2">
        <v>3.9068999999999998</v>
      </c>
      <c r="C827" s="2">
        <v>3.6627000000000001</v>
      </c>
      <c r="D827" s="2">
        <v>2.4441999999999999</v>
      </c>
    </row>
    <row r="828" spans="1:4">
      <c r="A828" s="2">
        <v>2007.3347168</v>
      </c>
      <c r="B828" s="2">
        <v>3.8767000000000005</v>
      </c>
      <c r="C828" s="2">
        <v>3.5257999999999998</v>
      </c>
      <c r="D828" s="2">
        <v>2.4646999999999997</v>
      </c>
    </row>
    <row r="829" spans="1:4">
      <c r="A829" s="2">
        <v>2007.3374023399999</v>
      </c>
      <c r="B829" s="2">
        <v>3.8336000000000001</v>
      </c>
      <c r="C829" s="2">
        <v>3.6303000000000001</v>
      </c>
      <c r="D829" s="2">
        <v>2.4278999999999997</v>
      </c>
    </row>
    <row r="830" spans="1:4">
      <c r="A830" s="2">
        <v>2007.34020996</v>
      </c>
      <c r="B830" s="2">
        <v>3.8068999999999997</v>
      </c>
      <c r="C830" s="2">
        <v>3.5747</v>
      </c>
      <c r="D830" s="2">
        <v>2.4535999999999998</v>
      </c>
    </row>
    <row r="831" spans="1:4">
      <c r="A831" s="2">
        <v>2007.3428955100001</v>
      </c>
      <c r="B831" s="2">
        <v>3.7056999999999998</v>
      </c>
      <c r="C831" s="2">
        <v>3.4531999999999998</v>
      </c>
      <c r="D831" s="2">
        <v>2.1848999999999998</v>
      </c>
    </row>
    <row r="832" spans="1:4">
      <c r="A832" s="2">
        <v>2007.3457031299999</v>
      </c>
      <c r="B832" s="2">
        <v>4.0882000000000005</v>
      </c>
      <c r="C832" s="2">
        <v>3.4447999999999999</v>
      </c>
      <c r="D832" s="2">
        <v>3.4742000000000002</v>
      </c>
    </row>
    <row r="833" spans="1:4">
      <c r="A833" s="2">
        <v>2007.3483886700001</v>
      </c>
      <c r="B833" s="2">
        <v>4.0224000000000002</v>
      </c>
      <c r="C833" s="2">
        <v>3.5229000000000004</v>
      </c>
      <c r="D833" s="2">
        <v>3.5468999999999999</v>
      </c>
    </row>
    <row r="834" spans="1:4">
      <c r="A834" s="2">
        <v>2007.3510742200001</v>
      </c>
      <c r="B834" s="2">
        <v>3.9241999999999999</v>
      </c>
      <c r="C834" s="2">
        <v>3.5131000000000001</v>
      </c>
      <c r="D834" s="2">
        <v>3.5778999999999996</v>
      </c>
    </row>
    <row r="835" spans="1:4">
      <c r="A835" s="2">
        <v>2007.35388184</v>
      </c>
      <c r="B835" s="2">
        <v>3.8503999999999996</v>
      </c>
      <c r="C835" s="2">
        <v>3.6908000000000003</v>
      </c>
      <c r="D835" s="2">
        <v>3.3543999999999996</v>
      </c>
    </row>
    <row r="836" spans="1:4">
      <c r="A836" s="2">
        <v>2007.3565673799999</v>
      </c>
      <c r="B836" s="2">
        <v>3.8427999999999995</v>
      </c>
      <c r="C836" s="2">
        <v>3.6467999999999998</v>
      </c>
      <c r="D836" s="2">
        <v>2.8182</v>
      </c>
    </row>
    <row r="837" spans="1:4">
      <c r="A837" s="2">
        <v>2007.359375</v>
      </c>
      <c r="B837" s="2">
        <v>3.8228999999999997</v>
      </c>
      <c r="C837" s="2">
        <v>3.6048999999999998</v>
      </c>
      <c r="D837" s="2">
        <v>2.4548000000000001</v>
      </c>
    </row>
    <row r="838" spans="1:4">
      <c r="A838" s="2">
        <v>2007.36206055</v>
      </c>
      <c r="B838" s="2">
        <v>3.8995000000000002</v>
      </c>
      <c r="C838" s="2">
        <v>3.5347999999999997</v>
      </c>
      <c r="D838" s="2">
        <v>2.7227000000000001</v>
      </c>
    </row>
    <row r="839" spans="1:4">
      <c r="A839" s="2">
        <v>2007.36486816</v>
      </c>
      <c r="B839" s="2">
        <v>4.0135999999999994</v>
      </c>
      <c r="C839" s="2">
        <v>3.7067000000000001</v>
      </c>
      <c r="D839" s="2">
        <v>3.2014</v>
      </c>
    </row>
    <row r="840" spans="1:4">
      <c r="A840" s="2">
        <v>2007.36755371</v>
      </c>
      <c r="B840" s="2">
        <v>3.972</v>
      </c>
      <c r="C840" s="2">
        <v>3.5915999999999997</v>
      </c>
      <c r="D840" s="2">
        <v>3.3966999999999996</v>
      </c>
    </row>
    <row r="841" spans="1:4">
      <c r="A841" s="2">
        <v>2007.3702392600001</v>
      </c>
      <c r="B841" s="2">
        <v>3.9346999999999999</v>
      </c>
      <c r="C841" s="2">
        <v>3.5270999999999999</v>
      </c>
      <c r="D841" s="2">
        <v>3.0301</v>
      </c>
    </row>
    <row r="842" spans="1:4">
      <c r="A842" s="2">
        <v>2007.3730468799999</v>
      </c>
      <c r="B842" s="2">
        <v>3.9213999999999998</v>
      </c>
      <c r="C842" s="2">
        <v>3.4072</v>
      </c>
      <c r="D842" s="2">
        <v>2.9039999999999999</v>
      </c>
    </row>
    <row r="843" spans="1:4">
      <c r="A843" s="2">
        <v>2007.3757324200001</v>
      </c>
      <c r="B843" s="2">
        <v>4.0181000000000004</v>
      </c>
      <c r="C843" s="2">
        <v>3.5836000000000001</v>
      </c>
      <c r="D843" s="2">
        <v>2.6625999999999999</v>
      </c>
    </row>
    <row r="844" spans="1:4">
      <c r="A844" s="2">
        <v>2007.37854004</v>
      </c>
      <c r="B844" s="2">
        <v>4.0390000000000006</v>
      </c>
      <c r="C844" s="2">
        <v>3.5846000000000005</v>
      </c>
      <c r="D844" s="2">
        <v>2.6665999999999999</v>
      </c>
    </row>
    <row r="845" spans="1:4">
      <c r="A845" s="2">
        <v>2007.38122559</v>
      </c>
      <c r="B845" s="2">
        <v>4.0129999999999999</v>
      </c>
      <c r="C845" s="2">
        <v>3.5821000000000001</v>
      </c>
      <c r="D845" s="2">
        <v>2.8285999999999998</v>
      </c>
    </row>
    <row r="846" spans="1:4">
      <c r="A846" s="2">
        <v>2007.3840332</v>
      </c>
      <c r="B846" s="2">
        <v>3.8684000000000003</v>
      </c>
      <c r="C846" s="2">
        <v>3.4836999999999998</v>
      </c>
      <c r="D846" s="2">
        <v>2.1025999999999998</v>
      </c>
    </row>
    <row r="847" spans="1:4">
      <c r="A847" s="2">
        <v>2007.38671875</v>
      </c>
      <c r="B847" s="2">
        <v>3.9015</v>
      </c>
      <c r="C847" s="2">
        <v>3.5991000000000004</v>
      </c>
      <c r="D847" s="2">
        <v>2.5722999999999998</v>
      </c>
    </row>
    <row r="848" spans="1:4">
      <c r="A848" s="2">
        <v>2007.3894043</v>
      </c>
      <c r="B848" s="2">
        <v>3.9877999999999996</v>
      </c>
      <c r="C848" s="2">
        <v>3.5187999999999997</v>
      </c>
      <c r="D848" s="2">
        <v>2.3959999999999999</v>
      </c>
    </row>
    <row r="849" spans="1:4">
      <c r="A849" s="2">
        <v>2007.39221191</v>
      </c>
      <c r="B849" s="2">
        <v>4.1040999999999999</v>
      </c>
      <c r="C849" s="2">
        <v>3.4256000000000002</v>
      </c>
      <c r="D849" s="2">
        <v>3.0596999999999999</v>
      </c>
    </row>
    <row r="850" spans="1:4">
      <c r="A850" s="2">
        <v>2007.39489746</v>
      </c>
      <c r="B850" s="2">
        <v>4.0095999999999998</v>
      </c>
      <c r="C850" s="2">
        <v>3.6353000000000004</v>
      </c>
      <c r="D850" s="2">
        <v>3.1753999999999998</v>
      </c>
    </row>
    <row r="851" spans="1:4">
      <c r="A851" s="2">
        <v>2007.3977050799999</v>
      </c>
      <c r="B851" s="2">
        <v>3.8475000000000001</v>
      </c>
      <c r="C851" s="2">
        <v>3.7961</v>
      </c>
      <c r="D851" s="2">
        <v>3.3284000000000002</v>
      </c>
    </row>
    <row r="852" spans="1:4">
      <c r="A852" s="2">
        <v>2007.4003906299999</v>
      </c>
      <c r="B852" s="2">
        <v>3.8521999999999998</v>
      </c>
      <c r="C852" s="2">
        <v>3.7178000000000004</v>
      </c>
      <c r="D852" s="2">
        <v>3.2770000000000001</v>
      </c>
    </row>
    <row r="853" spans="1:4">
      <c r="A853" s="2">
        <v>2007.4031982399999</v>
      </c>
      <c r="B853" s="2">
        <v>3.9461000000000004</v>
      </c>
      <c r="C853" s="2">
        <v>3.8105000000000002</v>
      </c>
      <c r="D853" s="2">
        <v>2.5808</v>
      </c>
    </row>
    <row r="854" spans="1:4">
      <c r="A854" s="2">
        <v>2007.40588379</v>
      </c>
      <c r="B854" s="2">
        <v>4.0474999999999994</v>
      </c>
      <c r="C854" s="2">
        <v>3.8148</v>
      </c>
      <c r="D854" s="2">
        <v>2.6551</v>
      </c>
    </row>
    <row r="855" spans="1:4">
      <c r="A855" s="2">
        <v>2007.40856934</v>
      </c>
      <c r="B855" s="2">
        <v>4.0882000000000005</v>
      </c>
      <c r="C855" s="2">
        <v>3.6598999999999999</v>
      </c>
      <c r="D855" s="2">
        <v>3.0901000000000001</v>
      </c>
    </row>
    <row r="856" spans="1:4">
      <c r="A856" s="2">
        <v>2007.41137695</v>
      </c>
      <c r="B856" s="2">
        <v>4.1573000000000002</v>
      </c>
      <c r="C856" s="2">
        <v>3.6452999999999998</v>
      </c>
      <c r="D856" s="2">
        <v>2.5657000000000001</v>
      </c>
    </row>
    <row r="857" spans="1:4">
      <c r="A857" s="2">
        <v>2007.4140625</v>
      </c>
      <c r="B857" s="2">
        <v>4.0555000000000003</v>
      </c>
      <c r="C857" s="2">
        <v>3.5643000000000002</v>
      </c>
      <c r="D857" s="2">
        <v>1.6913999999999998</v>
      </c>
    </row>
    <row r="858" spans="1:4">
      <c r="A858" s="2">
        <v>2007.4168701200001</v>
      </c>
      <c r="B858" s="2">
        <v>4.1392999999999995</v>
      </c>
      <c r="C858" s="2">
        <v>3.5425</v>
      </c>
      <c r="D858" s="2">
        <v>1.6268</v>
      </c>
    </row>
    <row r="859" spans="1:4">
      <c r="A859" s="2">
        <v>2007.41955566</v>
      </c>
      <c r="B859" s="2">
        <v>3.9876</v>
      </c>
      <c r="C859" s="2">
        <v>3.6097999999999999</v>
      </c>
      <c r="D859" s="2">
        <v>2.0618999999999996</v>
      </c>
    </row>
    <row r="860" spans="1:4">
      <c r="A860" s="2">
        <v>2007.4223632799999</v>
      </c>
      <c r="B860" s="2">
        <v>4.0861999999999998</v>
      </c>
      <c r="C860" s="2">
        <v>3.8358000000000003</v>
      </c>
      <c r="D860" s="2">
        <v>0.88109999999999999</v>
      </c>
    </row>
    <row r="861" spans="1:4">
      <c r="A861" s="2">
        <v>2007.4250488299999</v>
      </c>
      <c r="B861" s="2">
        <v>4.0090000000000003</v>
      </c>
      <c r="C861" s="2">
        <v>3.6844000000000001</v>
      </c>
      <c r="D861" s="2">
        <v>2.3292999999999999</v>
      </c>
    </row>
    <row r="862" spans="1:4">
      <c r="A862" s="2">
        <v>2007.4277343799999</v>
      </c>
      <c r="B862" s="2">
        <v>4.0297999999999998</v>
      </c>
      <c r="C862" s="2">
        <v>3.5908000000000002</v>
      </c>
      <c r="D862" s="2">
        <v>1.8259000000000001</v>
      </c>
    </row>
    <row r="863" spans="1:4">
      <c r="A863" s="2">
        <v>2007.4305419899999</v>
      </c>
      <c r="B863" s="2">
        <v>4.2382</v>
      </c>
      <c r="C863" s="2">
        <v>4.0643000000000002</v>
      </c>
      <c r="D863" s="2">
        <v>2.8896000000000002</v>
      </c>
    </row>
    <row r="864" spans="1:4">
      <c r="A864" s="2">
        <v>2007.4442138700001</v>
      </c>
      <c r="B864" s="2">
        <v>4.2252999999999998</v>
      </c>
      <c r="C864" s="2">
        <v>3.5853000000000002</v>
      </c>
      <c r="D864" s="2">
        <v>3.2606000000000002</v>
      </c>
    </row>
    <row r="865" spans="1:4">
      <c r="A865" s="2">
        <v>2007.44689941</v>
      </c>
      <c r="B865" s="2">
        <v>4.3228</v>
      </c>
      <c r="C865" s="2">
        <v>3.5050999999999997</v>
      </c>
      <c r="D865" s="2">
        <v>3.9431000000000003</v>
      </c>
    </row>
    <row r="866" spans="1:4">
      <c r="A866" s="2">
        <v>2007.4497070299999</v>
      </c>
      <c r="B866" s="2">
        <v>4.2693000000000003</v>
      </c>
      <c r="C866" s="2">
        <v>2.6059999999999999</v>
      </c>
      <c r="D866" s="2">
        <v>3.5950000000000002</v>
      </c>
    </row>
    <row r="867" spans="1:4">
      <c r="A867" s="2">
        <v>2007.4523925799999</v>
      </c>
      <c r="B867" s="2">
        <v>4.1612</v>
      </c>
      <c r="C867" s="2">
        <v>3.5241000000000002</v>
      </c>
      <c r="D867" s="2">
        <v>3.8711000000000002</v>
      </c>
    </row>
    <row r="868" spans="1:4">
      <c r="A868" s="2">
        <v>2007.4552002</v>
      </c>
      <c r="B868" s="2">
        <v>4.2740999999999998</v>
      </c>
      <c r="C868" s="2">
        <v>3.58</v>
      </c>
      <c r="D868" s="2">
        <v>3.6483000000000003</v>
      </c>
    </row>
    <row r="869" spans="1:4">
      <c r="A869" s="2">
        <v>2007.4578857399999</v>
      </c>
      <c r="B869" s="2">
        <v>4.3630000000000004</v>
      </c>
      <c r="C869" s="2">
        <v>3.4129</v>
      </c>
      <c r="D869" s="2">
        <v>3.4553000000000003</v>
      </c>
    </row>
    <row r="870" spans="1:4">
      <c r="A870" s="2">
        <v>2007.4606933600001</v>
      </c>
      <c r="B870" s="2">
        <v>4.1652000000000005</v>
      </c>
      <c r="C870" s="2">
        <v>3.4403999999999999</v>
      </c>
      <c r="D870" s="2">
        <v>3.4540000000000002</v>
      </c>
    </row>
    <row r="871" spans="1:4">
      <c r="A871" s="2">
        <v>2007.4633789100001</v>
      </c>
      <c r="B871" s="2">
        <v>4.7656000000000001</v>
      </c>
      <c r="C871" s="2">
        <v>3.7900000000000005</v>
      </c>
      <c r="D871" s="2">
        <v>3.8122000000000003</v>
      </c>
    </row>
    <row r="872" spans="1:4">
      <c r="A872" s="2">
        <v>2007.46606445</v>
      </c>
      <c r="B872" s="2">
        <v>4.5388000000000002</v>
      </c>
      <c r="C872" s="2">
        <v>3.5582999999999996</v>
      </c>
      <c r="D872" s="2">
        <v>2.7410000000000001</v>
      </c>
    </row>
    <row r="873" spans="1:4">
      <c r="A873" s="2">
        <v>2007.4688720700001</v>
      </c>
      <c r="B873" s="2">
        <v>4.2786</v>
      </c>
      <c r="C873" s="2">
        <v>3.4262000000000001</v>
      </c>
      <c r="D873" s="2">
        <v>2.2153</v>
      </c>
    </row>
    <row r="874" spans="1:4">
      <c r="A874" s="2">
        <v>2007.4715576200001</v>
      </c>
      <c r="B874" s="2">
        <v>4.3438999999999997</v>
      </c>
      <c r="C874" s="2">
        <v>3.5238</v>
      </c>
      <c r="D874" s="2">
        <v>2.5941000000000001</v>
      </c>
    </row>
    <row r="875" spans="1:4">
      <c r="A875" s="2">
        <v>2007.4743652300001</v>
      </c>
      <c r="B875" s="2">
        <v>4.2567000000000004</v>
      </c>
      <c r="C875" s="2">
        <v>3.5667999999999997</v>
      </c>
      <c r="D875" s="2">
        <v>3.0587</v>
      </c>
    </row>
    <row r="876" spans="1:4">
      <c r="A876" s="2">
        <v>2007.4770507799999</v>
      </c>
      <c r="B876" s="2">
        <v>4.1978</v>
      </c>
      <c r="C876" s="2">
        <v>3.5731999999999999</v>
      </c>
      <c r="D876" s="2">
        <v>2.9076999999999997</v>
      </c>
    </row>
    <row r="877" spans="1:4">
      <c r="A877" s="2">
        <v>2007.4798584</v>
      </c>
      <c r="B877" s="2">
        <v>4.0144000000000002</v>
      </c>
      <c r="C877" s="2">
        <v>2.4681000000000002</v>
      </c>
      <c r="D877" s="2">
        <v>4.3749000000000002</v>
      </c>
    </row>
    <row r="878" spans="1:4">
      <c r="A878" s="2">
        <v>2007.48254395</v>
      </c>
      <c r="B878" s="2">
        <v>3.8095999999999997</v>
      </c>
      <c r="C878" s="2">
        <v>2.0516999999999999</v>
      </c>
      <c r="D878" s="2">
        <v>7.9491999999999994</v>
      </c>
    </row>
    <row r="879" spans="1:4">
      <c r="A879" s="2">
        <v>2007.4852294899999</v>
      </c>
      <c r="B879" s="2">
        <v>4.6545000000000005</v>
      </c>
      <c r="C879" s="2">
        <v>2.2862</v>
      </c>
      <c r="D879" s="2">
        <v>5.3976000000000006</v>
      </c>
    </row>
    <row r="880" spans="1:4">
      <c r="A880" s="2">
        <v>2007.4880371100001</v>
      </c>
      <c r="B880" s="2">
        <v>4.2542999999999997</v>
      </c>
      <c r="C880" s="2">
        <v>3.5232000000000001</v>
      </c>
      <c r="D880" s="2">
        <v>4.5430000000000001</v>
      </c>
    </row>
    <row r="881" spans="1:4">
      <c r="A881" s="2">
        <v>2007.4907226600001</v>
      </c>
      <c r="B881" s="2">
        <v>4.7477999999999998</v>
      </c>
      <c r="C881" s="2">
        <v>4.2058</v>
      </c>
      <c r="D881" s="2">
        <v>4.2610000000000001</v>
      </c>
    </row>
    <row r="882" spans="1:4">
      <c r="A882" s="2">
        <v>2007.4935302700001</v>
      </c>
      <c r="B882" s="2">
        <v>4.8970000000000002</v>
      </c>
      <c r="C882" s="2">
        <v>4.5241000000000007</v>
      </c>
      <c r="D882" s="2">
        <v>3.5705</v>
      </c>
    </row>
    <row r="883" spans="1:4">
      <c r="A883" s="2">
        <v>2007.4962158200001</v>
      </c>
      <c r="B883" s="2">
        <v>4.6753</v>
      </c>
      <c r="C883" s="2">
        <v>4.5281000000000002</v>
      </c>
      <c r="D883" s="2">
        <v>3.5291999999999999</v>
      </c>
    </row>
    <row r="884" spans="1:4">
      <c r="A884" s="2">
        <v>2007.49902344</v>
      </c>
      <c r="B884" s="2">
        <v>4.6188000000000002</v>
      </c>
      <c r="C884" s="2">
        <v>4.0735000000000001</v>
      </c>
      <c r="D884" s="2">
        <v>2.9668999999999999</v>
      </c>
    </row>
    <row r="885" spans="1:4">
      <c r="A885" s="2">
        <v>2007.5017089800001</v>
      </c>
      <c r="B885" s="2">
        <v>4.5103</v>
      </c>
      <c r="C885" s="2">
        <v>3.9832000000000001</v>
      </c>
      <c r="D885" s="2">
        <v>3.2377000000000002</v>
      </c>
    </row>
    <row r="886" spans="1:4">
      <c r="A886" s="2">
        <v>2007.5043945299999</v>
      </c>
      <c r="B886" s="2">
        <v>4.4184999999999999</v>
      </c>
      <c r="C886" s="2">
        <v>3.9731000000000001</v>
      </c>
      <c r="D886" s="2">
        <v>3.1215000000000002</v>
      </c>
    </row>
    <row r="887" spans="1:4">
      <c r="A887" s="2">
        <v>2007.50720215</v>
      </c>
      <c r="B887" s="2">
        <v>4.2557999999999998</v>
      </c>
      <c r="C887" s="2">
        <v>3.6642000000000001</v>
      </c>
      <c r="D887" s="2">
        <v>3.3361000000000001</v>
      </c>
    </row>
    <row r="888" spans="1:4">
      <c r="A888" s="2">
        <v>2007.5098877</v>
      </c>
      <c r="B888" s="2">
        <v>4.2801</v>
      </c>
      <c r="C888" s="2">
        <v>3.7361999999999997</v>
      </c>
      <c r="D888" s="2">
        <v>3.9599000000000002</v>
      </c>
    </row>
    <row r="889" spans="1:4">
      <c r="A889" s="2">
        <v>2007.51269531</v>
      </c>
      <c r="B889" s="2">
        <v>4.2496999999999998</v>
      </c>
      <c r="C889" s="2">
        <v>3.8358999999999996</v>
      </c>
      <c r="D889" s="2">
        <v>3.9737</v>
      </c>
    </row>
    <row r="890" spans="1:4">
      <c r="A890" s="2">
        <v>2007.5153808600001</v>
      </c>
      <c r="B890" s="2">
        <v>4.1997999999999998</v>
      </c>
      <c r="C890" s="2">
        <v>3.7791999999999999</v>
      </c>
      <c r="D890" s="2">
        <v>4.0499000000000001</v>
      </c>
    </row>
    <row r="891" spans="1:4">
      <c r="A891" s="2">
        <v>2007.5181884799999</v>
      </c>
      <c r="B891" s="2">
        <v>4.9226999999999999</v>
      </c>
      <c r="C891" s="2">
        <v>3.7633999999999999</v>
      </c>
      <c r="D891" s="2">
        <v>5.7363</v>
      </c>
    </row>
    <row r="892" spans="1:4">
      <c r="A892" s="2">
        <v>2007.5235595700001</v>
      </c>
      <c r="B892" s="2">
        <v>5.5998999999999999</v>
      </c>
      <c r="C892" s="2">
        <v>4.1763000000000003</v>
      </c>
      <c r="D892" s="2">
        <v>5.4988000000000001</v>
      </c>
    </row>
    <row r="893" spans="1:4">
      <c r="A893" s="2">
        <v>2007.52636719</v>
      </c>
      <c r="B893" s="2">
        <v>4.7440000000000007</v>
      </c>
      <c r="C893" s="2">
        <v>4.1353</v>
      </c>
      <c r="D893" s="2">
        <v>3.3016999999999999</v>
      </c>
    </row>
    <row r="894" spans="1:4">
      <c r="A894" s="2">
        <v>2007.5290527300001</v>
      </c>
      <c r="B894" s="2">
        <v>4.5750000000000002</v>
      </c>
      <c r="C894" s="2">
        <v>3.7817999999999996</v>
      </c>
      <c r="D894" s="2">
        <v>2.6821000000000002</v>
      </c>
    </row>
    <row r="895" spans="1:4">
      <c r="A895" s="2">
        <v>2007.53186035</v>
      </c>
      <c r="B895" s="2">
        <v>4.7010999999999994</v>
      </c>
      <c r="C895" s="2">
        <v>3.5591999999999997</v>
      </c>
      <c r="D895" s="2">
        <v>3.7991999999999999</v>
      </c>
    </row>
    <row r="896" spans="1:4">
      <c r="A896" s="2">
        <v>2007.5345459</v>
      </c>
      <c r="B896" s="2">
        <v>4.4223999999999997</v>
      </c>
      <c r="C896" s="2">
        <v>3.7759</v>
      </c>
      <c r="D896" s="2">
        <v>3.6105999999999998</v>
      </c>
    </row>
    <row r="897" spans="1:4">
      <c r="A897" s="2">
        <v>2007.5373535199999</v>
      </c>
      <c r="B897" s="2">
        <v>4.3728000000000007</v>
      </c>
      <c r="C897" s="2">
        <v>3.8967000000000001</v>
      </c>
      <c r="D897" s="2">
        <v>3.3124000000000002</v>
      </c>
    </row>
    <row r="898" spans="1:4">
      <c r="A898" s="2">
        <v>2007.54003906</v>
      </c>
      <c r="B898" s="2">
        <v>4.4188999999999998</v>
      </c>
      <c r="C898" s="2">
        <v>3.7587000000000002</v>
      </c>
      <c r="D898" s="2">
        <v>2.7956000000000003</v>
      </c>
    </row>
    <row r="899" spans="1:4">
      <c r="A899" s="2">
        <v>2007.5427246100001</v>
      </c>
      <c r="B899" s="2">
        <v>4.5796999999999999</v>
      </c>
      <c r="C899" s="2">
        <v>3.9188000000000001</v>
      </c>
      <c r="D899" s="2">
        <v>3.8687</v>
      </c>
    </row>
    <row r="900" spans="1:4">
      <c r="A900" s="2">
        <v>2007.5455322299999</v>
      </c>
      <c r="B900" s="2">
        <v>4.5110999999999999</v>
      </c>
      <c r="C900" s="2">
        <v>3.7974000000000001</v>
      </c>
      <c r="D900" s="2">
        <v>3.5166000000000004</v>
      </c>
    </row>
    <row r="901" spans="1:4">
      <c r="A901" s="2">
        <v>2007.5482177700001</v>
      </c>
      <c r="B901" s="2">
        <v>4.3589000000000002</v>
      </c>
      <c r="C901" s="2">
        <v>3.6008</v>
      </c>
      <c r="D901" s="2">
        <v>3.1230000000000002</v>
      </c>
    </row>
    <row r="902" spans="1:4">
      <c r="A902" s="2">
        <v>2007.5510253899999</v>
      </c>
      <c r="B902" s="2">
        <v>4.3506</v>
      </c>
      <c r="C902" s="2">
        <v>3.5036999999999998</v>
      </c>
      <c r="D902" s="2">
        <v>3.1974</v>
      </c>
    </row>
    <row r="903" spans="1:4">
      <c r="A903" s="2">
        <v>2007.55371094</v>
      </c>
      <c r="B903" s="2">
        <v>4.3834</v>
      </c>
      <c r="C903" s="2">
        <v>3.5266999999999999</v>
      </c>
      <c r="D903" s="2">
        <v>2.8426</v>
      </c>
    </row>
    <row r="904" spans="1:4">
      <c r="A904" s="2">
        <v>2007.55651855</v>
      </c>
      <c r="B904" s="2">
        <v>4.5323000000000002</v>
      </c>
      <c r="C904" s="2">
        <v>3.524</v>
      </c>
      <c r="D904" s="2">
        <v>3.4066000000000001</v>
      </c>
    </row>
    <row r="905" spans="1:4">
      <c r="A905" s="2">
        <v>2007.5592041</v>
      </c>
      <c r="B905" s="2">
        <v>4.4705000000000004</v>
      </c>
      <c r="C905" s="2">
        <v>3.4205999999999999</v>
      </c>
      <c r="D905" s="2">
        <v>3.1522000000000001</v>
      </c>
    </row>
    <row r="906" spans="1:4">
      <c r="A906" s="2">
        <v>2007.56188965</v>
      </c>
      <c r="B906" s="2">
        <v>4.3334999999999999</v>
      </c>
      <c r="C906" s="2">
        <v>3.6061999999999999</v>
      </c>
      <c r="D906" s="2">
        <v>3.5857000000000001</v>
      </c>
    </row>
    <row r="907" spans="1:4">
      <c r="A907" s="2">
        <v>2007.5646972699999</v>
      </c>
      <c r="B907" s="2">
        <v>4.5037000000000003</v>
      </c>
      <c r="C907" s="2">
        <v>3.7060000000000004</v>
      </c>
      <c r="D907" s="2">
        <v>3.9312</v>
      </c>
    </row>
    <row r="908" spans="1:4">
      <c r="A908" s="2">
        <v>2007.56738281</v>
      </c>
      <c r="B908" s="2">
        <v>4.5849000000000002</v>
      </c>
      <c r="C908" s="2">
        <v>3.5051999999999999</v>
      </c>
      <c r="D908" s="2">
        <v>3.8571</v>
      </c>
    </row>
    <row r="909" spans="1:4">
      <c r="A909" s="2">
        <v>2007.5701904299999</v>
      </c>
      <c r="B909" s="2">
        <v>4.4269999999999996</v>
      </c>
      <c r="C909" s="2">
        <v>3.3284000000000002</v>
      </c>
      <c r="D909" s="2">
        <v>3.5277999999999996</v>
      </c>
    </row>
    <row r="910" spans="1:4">
      <c r="A910" s="2">
        <v>2007.5728759799999</v>
      </c>
      <c r="B910" s="2">
        <v>4.4718</v>
      </c>
      <c r="C910" s="2">
        <v>3.4909000000000003</v>
      </c>
      <c r="D910" s="2">
        <v>3.3651</v>
      </c>
    </row>
    <row r="911" spans="1:4">
      <c r="A911" s="2">
        <v>2007.5756835899999</v>
      </c>
      <c r="B911" s="2">
        <v>4.4715999999999996</v>
      </c>
      <c r="C911" s="2">
        <v>3.4699</v>
      </c>
      <c r="D911" s="2">
        <v>3.0030000000000001</v>
      </c>
    </row>
    <row r="912" spans="1:4">
      <c r="A912" s="2">
        <v>2007.5783691399999</v>
      </c>
      <c r="B912" s="2">
        <v>4.0070000000000006</v>
      </c>
      <c r="C912" s="2">
        <v>3.2613000000000003</v>
      </c>
      <c r="D912" s="2">
        <v>2.5105</v>
      </c>
    </row>
    <row r="913" spans="1:4">
      <c r="A913" s="2">
        <v>2007.58105469</v>
      </c>
      <c r="B913" s="2">
        <v>4.3613</v>
      </c>
      <c r="C913" s="2">
        <v>3.5777000000000001</v>
      </c>
      <c r="D913" s="2">
        <v>3.6263999999999998</v>
      </c>
    </row>
    <row r="914" spans="1:4">
      <c r="A914" s="2">
        <v>2007.5838623</v>
      </c>
      <c r="B914" s="2">
        <v>4.5595999999999997</v>
      </c>
      <c r="C914" s="2">
        <v>3.6056999999999997</v>
      </c>
      <c r="D914" s="2">
        <v>3.375</v>
      </c>
    </row>
    <row r="915" spans="1:4">
      <c r="A915" s="2">
        <v>2007.58654785</v>
      </c>
      <c r="B915" s="2">
        <v>4.3102999999999998</v>
      </c>
      <c r="C915" s="2">
        <v>3.5576999999999996</v>
      </c>
      <c r="D915" s="2">
        <v>2.8176999999999999</v>
      </c>
    </row>
    <row r="916" spans="1:4">
      <c r="A916" s="2">
        <v>2007.5893554700001</v>
      </c>
      <c r="B916" s="2">
        <v>4.2715999999999994</v>
      </c>
      <c r="C916" s="2">
        <v>3.5453999999999999</v>
      </c>
      <c r="D916" s="2">
        <v>2.7961</v>
      </c>
    </row>
    <row r="917" spans="1:4">
      <c r="A917" s="2">
        <v>2007.5920410199999</v>
      </c>
      <c r="B917" s="2">
        <v>4.6497999999999999</v>
      </c>
      <c r="C917" s="2">
        <v>3.6450999999999998</v>
      </c>
      <c r="D917" s="2">
        <v>3.0000999999999998</v>
      </c>
    </row>
    <row r="918" spans="1:4">
      <c r="A918" s="2">
        <v>2007.5948486299999</v>
      </c>
      <c r="B918" s="2">
        <v>4.4252000000000002</v>
      </c>
      <c r="C918" s="2">
        <v>3.6137000000000001</v>
      </c>
      <c r="D918" s="2">
        <v>3.2205999999999997</v>
      </c>
    </row>
    <row r="919" spans="1:4">
      <c r="A919" s="2">
        <v>2007.5975341799999</v>
      </c>
      <c r="B919" s="2">
        <v>4.5787000000000004</v>
      </c>
      <c r="C919" s="2">
        <v>3.5922000000000001</v>
      </c>
      <c r="D919" s="2">
        <v>3.4492000000000003</v>
      </c>
    </row>
    <row r="920" spans="1:4">
      <c r="A920" s="2">
        <v>2007.6002197299999</v>
      </c>
      <c r="B920" s="2">
        <v>4.5621</v>
      </c>
      <c r="C920" s="2">
        <v>3.6713000000000005</v>
      </c>
      <c r="D920" s="2">
        <v>3.4320000000000004</v>
      </c>
    </row>
    <row r="921" spans="1:4">
      <c r="A921" s="2">
        <v>2007.6030273399999</v>
      </c>
      <c r="B921" s="2">
        <v>4.5497000000000005</v>
      </c>
      <c r="C921" s="2">
        <v>3.83</v>
      </c>
      <c r="D921" s="2">
        <v>4.3388999999999998</v>
      </c>
    </row>
    <row r="922" spans="1:4">
      <c r="A922" s="2">
        <v>2007.6057128899999</v>
      </c>
      <c r="B922" s="2">
        <v>4.5743</v>
      </c>
      <c r="C922" s="2">
        <v>3.6528999999999998</v>
      </c>
      <c r="D922" s="2">
        <v>3.6138999999999997</v>
      </c>
    </row>
    <row r="923" spans="1:4">
      <c r="A923" s="2">
        <v>2007.6085205100001</v>
      </c>
      <c r="B923" s="2">
        <v>4.2456000000000005</v>
      </c>
      <c r="C923" s="2">
        <v>3.7109999999999999</v>
      </c>
      <c r="D923" s="2">
        <v>3.6866999999999996</v>
      </c>
    </row>
    <row r="924" spans="1:4">
      <c r="A924" s="2">
        <v>2007.61120605</v>
      </c>
      <c r="B924" s="2">
        <v>4.4984999999999999</v>
      </c>
      <c r="C924" s="2">
        <v>3.6766000000000001</v>
      </c>
      <c r="D924" s="2">
        <v>3.3493000000000004</v>
      </c>
    </row>
    <row r="925" spans="1:4">
      <c r="A925" s="2">
        <v>2007.6140136700001</v>
      </c>
      <c r="B925" s="2">
        <v>4.4992999999999999</v>
      </c>
      <c r="C925" s="2">
        <v>3.6748000000000003</v>
      </c>
      <c r="D925" s="2">
        <v>3.4815</v>
      </c>
    </row>
    <row r="926" spans="1:4">
      <c r="A926" s="2">
        <v>2007.6166992200001</v>
      </c>
      <c r="B926" s="2">
        <v>4.5005000000000006</v>
      </c>
      <c r="C926" s="2">
        <v>3.8005999999999998</v>
      </c>
      <c r="D926" s="2">
        <v>3.5365000000000002</v>
      </c>
    </row>
    <row r="927" spans="1:4">
      <c r="A927" s="2">
        <v>2007.6193847699999</v>
      </c>
      <c r="B927" s="2">
        <v>4.5096999999999996</v>
      </c>
      <c r="C927" s="2">
        <v>3.7608000000000001</v>
      </c>
      <c r="D927" s="2">
        <v>4.0285000000000002</v>
      </c>
    </row>
    <row r="928" spans="1:4">
      <c r="A928" s="2">
        <v>2007.6221923799999</v>
      </c>
      <c r="B928" s="2">
        <v>4.4715999999999996</v>
      </c>
      <c r="C928" s="2">
        <v>3.5361999999999996</v>
      </c>
      <c r="D928" s="2">
        <v>4.0113000000000003</v>
      </c>
    </row>
    <row r="929" spans="1:4">
      <c r="A929" s="2">
        <v>2007.6248779299999</v>
      </c>
      <c r="B929" s="2">
        <v>4.4752999999999998</v>
      </c>
      <c r="C929" s="2">
        <v>3.5901000000000001</v>
      </c>
      <c r="D929" s="2">
        <v>3.7838999999999996</v>
      </c>
    </row>
    <row r="930" spans="1:4">
      <c r="A930" s="2">
        <v>2007.62768555</v>
      </c>
      <c r="B930" s="2">
        <v>4.5251000000000001</v>
      </c>
      <c r="C930" s="2">
        <v>3.4756</v>
      </c>
      <c r="D930" s="2">
        <v>3.5184000000000002</v>
      </c>
    </row>
    <row r="931" spans="1:4">
      <c r="A931" s="2">
        <v>2007.6303710899999</v>
      </c>
      <c r="B931" s="2">
        <v>4.6262999999999996</v>
      </c>
      <c r="C931" s="2">
        <v>3.7615000000000003</v>
      </c>
      <c r="D931" s="2">
        <v>3.9509000000000003</v>
      </c>
    </row>
    <row r="932" spans="1:4">
      <c r="A932" s="2">
        <v>2007.63317871</v>
      </c>
      <c r="B932" s="2">
        <v>4.6147</v>
      </c>
      <c r="C932" s="2">
        <v>3.6158999999999999</v>
      </c>
      <c r="D932" s="2">
        <v>3.5791000000000004</v>
      </c>
    </row>
    <row r="933" spans="1:4">
      <c r="A933" s="2">
        <v>2007.6358642600001</v>
      </c>
      <c r="B933" s="2">
        <v>4.4961000000000002</v>
      </c>
      <c r="C933" s="2">
        <v>3.8240999999999996</v>
      </c>
      <c r="D933" s="2">
        <v>3.7877000000000001</v>
      </c>
    </row>
    <row r="934" spans="1:4">
      <c r="A934" s="2">
        <v>2007.6385498</v>
      </c>
      <c r="B934" s="2">
        <v>4.5884</v>
      </c>
      <c r="C934" s="2">
        <v>3.8723000000000001</v>
      </c>
      <c r="D934" s="2">
        <v>3.1611000000000002</v>
      </c>
    </row>
    <row r="935" spans="1:4">
      <c r="A935" s="2">
        <v>2007.6413574200001</v>
      </c>
      <c r="B935" s="2">
        <v>4.6552999999999995</v>
      </c>
      <c r="C935" s="2">
        <v>3.7050999999999998</v>
      </c>
      <c r="D935" s="2">
        <v>4.0460000000000003</v>
      </c>
    </row>
    <row r="936" spans="1:4">
      <c r="A936" s="2">
        <v>2007.6440429700001</v>
      </c>
      <c r="B936" s="2">
        <v>4.7379999999999995</v>
      </c>
      <c r="C936" s="2">
        <v>3.7857000000000003</v>
      </c>
      <c r="D936" s="2">
        <v>3.9135000000000004</v>
      </c>
    </row>
    <row r="937" spans="1:4">
      <c r="A937" s="2">
        <v>2007.64685059</v>
      </c>
      <c r="B937" s="2">
        <v>4.3936999999999999</v>
      </c>
      <c r="C937" s="2">
        <v>3.7262000000000004</v>
      </c>
      <c r="D937" s="2">
        <v>3.1909000000000001</v>
      </c>
    </row>
    <row r="938" spans="1:4">
      <c r="A938" s="2">
        <v>2007.6495361299999</v>
      </c>
      <c r="B938" s="2">
        <v>4.5814000000000004</v>
      </c>
      <c r="C938" s="2">
        <v>3.5571999999999999</v>
      </c>
      <c r="D938" s="2">
        <v>3.7711000000000001</v>
      </c>
    </row>
    <row r="939" spans="1:4">
      <c r="A939" s="2">
        <v>2007.65234375</v>
      </c>
      <c r="B939" s="2">
        <v>4.3820999999999994</v>
      </c>
      <c r="C939" s="2">
        <v>3.7241000000000004</v>
      </c>
      <c r="D939" s="2">
        <v>3.5236000000000005</v>
      </c>
    </row>
    <row r="940" spans="1:4">
      <c r="A940" s="2">
        <v>2007.6550293</v>
      </c>
      <c r="B940" s="2">
        <v>4.5002000000000004</v>
      </c>
      <c r="C940" s="2">
        <v>3.7128000000000001</v>
      </c>
      <c r="D940" s="2">
        <v>4.0568999999999997</v>
      </c>
    </row>
    <row r="941" spans="1:4">
      <c r="A941" s="2">
        <v>2007.6577148399999</v>
      </c>
      <c r="B941" s="2">
        <v>4.5918999999999999</v>
      </c>
      <c r="C941" s="2">
        <v>3.7376</v>
      </c>
      <c r="D941" s="2">
        <v>4.0668000000000006</v>
      </c>
    </row>
    <row r="942" spans="1:4">
      <c r="A942" s="2">
        <v>2007.66052246</v>
      </c>
      <c r="B942" s="2">
        <v>4.4144000000000005</v>
      </c>
      <c r="C942" s="2">
        <v>3.7683</v>
      </c>
      <c r="D942" s="2">
        <v>4.2533000000000003</v>
      </c>
    </row>
    <row r="943" spans="1:4">
      <c r="A943" s="2">
        <v>2007.6632080100001</v>
      </c>
      <c r="B943" s="2">
        <v>4.5114000000000001</v>
      </c>
      <c r="C943" s="2">
        <v>3.6496</v>
      </c>
      <c r="D943" s="2">
        <v>4.0221</v>
      </c>
    </row>
    <row r="944" spans="1:4">
      <c r="A944" s="2">
        <v>2007.6660156299999</v>
      </c>
      <c r="B944" s="2">
        <v>4.4789000000000003</v>
      </c>
      <c r="C944" s="2">
        <v>3.6344000000000003</v>
      </c>
      <c r="D944" s="2">
        <v>3.7728999999999999</v>
      </c>
    </row>
    <row r="945" spans="1:4">
      <c r="A945" s="2">
        <v>2007.6687011700001</v>
      </c>
      <c r="B945" s="2">
        <v>4.6208</v>
      </c>
      <c r="C945" s="2">
        <v>3.6875999999999998</v>
      </c>
      <c r="D945" s="2">
        <v>3.9829000000000003</v>
      </c>
    </row>
    <row r="946" spans="1:4">
      <c r="A946" s="2">
        <v>2007.67150879</v>
      </c>
      <c r="B946" s="2">
        <v>4.4577999999999998</v>
      </c>
      <c r="C946" s="2">
        <v>3.6232000000000002</v>
      </c>
      <c r="D946" s="2">
        <v>3.3943000000000003</v>
      </c>
    </row>
    <row r="947" spans="1:4">
      <c r="A947" s="2">
        <v>2007.67419434</v>
      </c>
      <c r="B947" s="2">
        <v>4.6141000000000005</v>
      </c>
      <c r="C947" s="2">
        <v>3.8106</v>
      </c>
      <c r="D947" s="2">
        <v>3.5983000000000001</v>
      </c>
    </row>
    <row r="948" spans="1:4">
      <c r="A948" s="2">
        <v>2007.6768798799999</v>
      </c>
      <c r="B948" s="2">
        <v>4.4611000000000001</v>
      </c>
      <c r="C948" s="2">
        <v>3.7410999999999999</v>
      </c>
      <c r="D948" s="2">
        <v>3.3190999999999997</v>
      </c>
    </row>
    <row r="949" spans="1:4">
      <c r="A949" s="2">
        <v>2007.6796875</v>
      </c>
      <c r="B949" s="2">
        <v>4.6528</v>
      </c>
      <c r="C949" s="2">
        <v>3.7199000000000004</v>
      </c>
      <c r="D949" s="2">
        <v>3.3489</v>
      </c>
    </row>
    <row r="950" spans="1:4">
      <c r="A950" s="2">
        <v>2007.68237305</v>
      </c>
      <c r="B950" s="2">
        <v>4.6951000000000001</v>
      </c>
      <c r="C950" s="2">
        <v>3.8186999999999998</v>
      </c>
      <c r="D950" s="2">
        <v>3.7854999999999999</v>
      </c>
    </row>
    <row r="951" spans="1:4">
      <c r="A951" s="2">
        <v>2007.68518066</v>
      </c>
      <c r="B951" s="2">
        <v>4.8148</v>
      </c>
      <c r="C951" s="2">
        <v>3.9956</v>
      </c>
      <c r="D951" s="2">
        <v>3.2460999999999998</v>
      </c>
    </row>
    <row r="952" spans="1:4">
      <c r="A952" s="2">
        <v>2007.68786621</v>
      </c>
      <c r="B952" s="2">
        <v>4.7309999999999999</v>
      </c>
      <c r="C952" s="2">
        <v>3.8020999999999998</v>
      </c>
      <c r="D952" s="2">
        <v>3.3089</v>
      </c>
    </row>
    <row r="953" spans="1:4">
      <c r="A953" s="2">
        <v>2007.6906738299999</v>
      </c>
      <c r="B953" s="2">
        <v>4.6970000000000001</v>
      </c>
      <c r="C953" s="2">
        <v>3.7156000000000002</v>
      </c>
      <c r="D953" s="2">
        <v>3.7909999999999999</v>
      </c>
    </row>
    <row r="954" spans="1:4">
      <c r="A954" s="2">
        <v>2007.6933593799999</v>
      </c>
      <c r="B954" s="2">
        <v>4.5712999999999999</v>
      </c>
      <c r="C954" s="2">
        <v>3.8094999999999999</v>
      </c>
      <c r="D954" s="2">
        <v>3.4190999999999998</v>
      </c>
    </row>
    <row r="955" spans="1:4">
      <c r="A955" s="2">
        <v>2007.6960449200001</v>
      </c>
      <c r="B955" s="2">
        <v>4.5195999999999996</v>
      </c>
      <c r="C955" s="2">
        <v>3.7134</v>
      </c>
      <c r="D955" s="2">
        <v>3.5714000000000001</v>
      </c>
    </row>
    <row r="956" spans="1:4">
      <c r="A956" s="2">
        <v>2007.69885254</v>
      </c>
      <c r="B956" s="2">
        <v>4.6448</v>
      </c>
      <c r="C956" s="2">
        <v>3.7869000000000002</v>
      </c>
      <c r="D956" s="2">
        <v>3.5211999999999999</v>
      </c>
    </row>
    <row r="957" spans="1:4">
      <c r="A957" s="2">
        <v>2007.70153809</v>
      </c>
      <c r="B957" s="2">
        <v>4.7716000000000003</v>
      </c>
      <c r="C957" s="2">
        <v>3.7059000000000002</v>
      </c>
      <c r="D957" s="2">
        <v>3.0979000000000001</v>
      </c>
    </row>
    <row r="958" spans="1:4">
      <c r="A958" s="2">
        <v>2007.7043457</v>
      </c>
      <c r="B958" s="2">
        <v>4.6878000000000002</v>
      </c>
      <c r="C958" s="2">
        <v>3.7377000000000002</v>
      </c>
      <c r="D958" s="2">
        <v>3.3296999999999999</v>
      </c>
    </row>
    <row r="959" spans="1:4">
      <c r="A959" s="2">
        <v>2007.70703125</v>
      </c>
      <c r="B959" s="2">
        <v>4.8178000000000001</v>
      </c>
      <c r="C959" s="2">
        <v>3.8296999999999999</v>
      </c>
      <c r="D959" s="2">
        <v>3.3432999999999997</v>
      </c>
    </row>
    <row r="960" spans="1:4">
      <c r="A960" s="2">
        <v>2007.7098388700001</v>
      </c>
      <c r="B960" s="2">
        <v>4.6246</v>
      </c>
      <c r="C960" s="2">
        <v>3.8086000000000002</v>
      </c>
      <c r="D960" s="2">
        <v>4.3559000000000001</v>
      </c>
    </row>
    <row r="961" spans="1:4">
      <c r="A961" s="2">
        <v>2007.71252441</v>
      </c>
      <c r="B961" s="2">
        <v>4.7218</v>
      </c>
      <c r="C961" s="2">
        <v>3.6793</v>
      </c>
      <c r="D961" s="2">
        <v>3.8729</v>
      </c>
    </row>
    <row r="962" spans="1:4">
      <c r="A962" s="2">
        <v>2007.71520996</v>
      </c>
      <c r="B962" s="2">
        <v>4.7287999999999997</v>
      </c>
      <c r="C962" s="2">
        <v>3.6120000000000001</v>
      </c>
      <c r="D962" s="2">
        <v>3.7269999999999999</v>
      </c>
    </row>
    <row r="963" spans="1:4">
      <c r="A963" s="2">
        <v>2007.7180175799999</v>
      </c>
      <c r="B963" s="2">
        <v>4.9550999999999998</v>
      </c>
      <c r="C963" s="2">
        <v>3.6097999999999999</v>
      </c>
      <c r="D963" s="2">
        <v>3.5156000000000001</v>
      </c>
    </row>
    <row r="964" spans="1:4">
      <c r="A964" s="2">
        <v>2007.7207031299999</v>
      </c>
      <c r="B964" s="2">
        <v>4.9639999999999995</v>
      </c>
      <c r="C964" s="2">
        <v>3.7759</v>
      </c>
      <c r="D964" s="2">
        <v>3.2206999999999999</v>
      </c>
    </row>
    <row r="965" spans="1:4">
      <c r="A965" s="2">
        <v>2007.7235107399999</v>
      </c>
      <c r="B965" s="2">
        <v>4.8380999999999998</v>
      </c>
      <c r="C965" s="2">
        <v>3.7355999999999998</v>
      </c>
      <c r="D965" s="2">
        <v>3.2351999999999999</v>
      </c>
    </row>
    <row r="966" spans="1:4">
      <c r="A966" s="2">
        <v>2007.72619629</v>
      </c>
      <c r="B966" s="2">
        <v>4.8125999999999998</v>
      </c>
      <c r="C966" s="2">
        <v>3.7490999999999994</v>
      </c>
      <c r="D966" s="2">
        <v>2.9095</v>
      </c>
    </row>
    <row r="967" spans="1:4">
      <c r="A967" s="2">
        <v>2007.7290039100001</v>
      </c>
      <c r="B967" s="2">
        <v>4.8289</v>
      </c>
      <c r="C967" s="2">
        <v>3.6643000000000003</v>
      </c>
      <c r="D967" s="2">
        <v>3.0053000000000001</v>
      </c>
    </row>
    <row r="968" spans="1:4">
      <c r="A968" s="2">
        <v>2007.73168945</v>
      </c>
      <c r="B968" s="2">
        <v>4.9312000000000005</v>
      </c>
      <c r="C968" s="2">
        <v>3.7995000000000001</v>
      </c>
      <c r="D968" s="2">
        <v>3.4935</v>
      </c>
    </row>
    <row r="969" spans="1:4">
      <c r="A969" s="2">
        <v>2007.734375</v>
      </c>
      <c r="B969" s="2">
        <v>5.0003000000000002</v>
      </c>
      <c r="C969" s="2">
        <v>3.8906000000000005</v>
      </c>
      <c r="D969" s="2">
        <v>2.7321</v>
      </c>
    </row>
    <row r="970" spans="1:4">
      <c r="A970" s="2">
        <v>2007.7371826200001</v>
      </c>
      <c r="B970" s="2">
        <v>4.8540000000000001</v>
      </c>
      <c r="C970" s="2">
        <v>3.8032999999999997</v>
      </c>
      <c r="D970" s="2">
        <v>2.4386000000000001</v>
      </c>
    </row>
    <row r="971" spans="1:4">
      <c r="A971" s="2">
        <v>2007.73986816</v>
      </c>
      <c r="B971" s="2">
        <v>5.0235000000000003</v>
      </c>
      <c r="C971" s="2">
        <v>3.9605000000000001</v>
      </c>
      <c r="D971" s="2">
        <v>2.9524000000000004</v>
      </c>
    </row>
    <row r="972" spans="1:4">
      <c r="A972" s="2">
        <v>2007.7426757799999</v>
      </c>
      <c r="B972" s="2">
        <v>4.8075999999999999</v>
      </c>
      <c r="C972" s="2">
        <v>3.8965000000000001</v>
      </c>
      <c r="D972" s="2">
        <v>2.8837000000000002</v>
      </c>
    </row>
    <row r="973" spans="1:4">
      <c r="A973" s="2">
        <v>2007.7453613299999</v>
      </c>
      <c r="B973" s="2">
        <v>4.6033999999999997</v>
      </c>
      <c r="C973" s="2">
        <v>3.5865</v>
      </c>
      <c r="D973" s="2">
        <v>2.2977999999999996</v>
      </c>
    </row>
    <row r="974" spans="1:4">
      <c r="A974" s="2">
        <v>2007.74816895</v>
      </c>
      <c r="B974" s="2">
        <v>4.7530999999999999</v>
      </c>
      <c r="C974" s="2">
        <v>3.6809000000000003</v>
      </c>
      <c r="D974" s="2">
        <v>1.9951000000000001</v>
      </c>
    </row>
    <row r="975" spans="1:4">
      <c r="A975" s="2">
        <v>2007.7508544899999</v>
      </c>
      <c r="B975" s="2">
        <v>4.6656999999999993</v>
      </c>
      <c r="C975" s="2">
        <v>3.7713999999999999</v>
      </c>
      <c r="D975" s="2">
        <v>2.2502999999999997</v>
      </c>
    </row>
    <row r="976" spans="1:4">
      <c r="A976" s="2">
        <v>2007.75354004</v>
      </c>
      <c r="B976" s="2">
        <v>4.8689</v>
      </c>
      <c r="C976" s="2">
        <v>3.7727999999999997</v>
      </c>
      <c r="D976" s="2">
        <v>2.1510000000000002</v>
      </c>
    </row>
    <row r="977" spans="1:4">
      <c r="A977" s="2">
        <v>2007.7563476600001</v>
      </c>
      <c r="B977" s="2">
        <v>5.0421000000000005</v>
      </c>
      <c r="C977" s="2">
        <v>3.7877000000000001</v>
      </c>
      <c r="D977" s="2">
        <v>3.0627999999999997</v>
      </c>
    </row>
    <row r="978" spans="1:4">
      <c r="A978" s="2">
        <v>2007.7590332</v>
      </c>
      <c r="B978" s="2">
        <v>4.8650000000000002</v>
      </c>
      <c r="C978" s="2">
        <v>3.7935999999999996</v>
      </c>
      <c r="D978" s="2">
        <v>2.6427999999999998</v>
      </c>
    </row>
    <row r="979" spans="1:4">
      <c r="A979" s="2">
        <v>2007.7618408200001</v>
      </c>
      <c r="B979" s="2">
        <v>4.8449</v>
      </c>
      <c r="C979" s="2">
        <v>3.7045000000000003</v>
      </c>
      <c r="D979" s="2">
        <v>2.3220999999999998</v>
      </c>
    </row>
    <row r="980" spans="1:4">
      <c r="A980" s="2">
        <v>2007.7645263700001</v>
      </c>
      <c r="B980" s="2">
        <v>4.9671000000000003</v>
      </c>
      <c r="C980" s="2">
        <v>3.7507999999999999</v>
      </c>
      <c r="D980" s="2">
        <v>3.6804999999999999</v>
      </c>
    </row>
    <row r="981" spans="1:4">
      <c r="A981" s="2">
        <v>2007.7673339800001</v>
      </c>
      <c r="B981" s="2">
        <v>4.7162999999999995</v>
      </c>
      <c r="C981" s="2">
        <v>3.7087000000000003</v>
      </c>
      <c r="D981" s="2">
        <v>3.0926</v>
      </c>
    </row>
    <row r="982" spans="1:4">
      <c r="A982" s="2">
        <v>2007.7700195299999</v>
      </c>
      <c r="B982" s="2">
        <v>4.8418999999999999</v>
      </c>
      <c r="C982" s="2">
        <v>4.0223000000000004</v>
      </c>
      <c r="D982" s="2">
        <v>3.8198999999999996</v>
      </c>
    </row>
    <row r="983" spans="1:4">
      <c r="A983" s="2">
        <v>2007.7727050799999</v>
      </c>
      <c r="B983" s="2">
        <v>4.9549000000000003</v>
      </c>
      <c r="C983" s="2">
        <v>3.9908999999999999</v>
      </c>
      <c r="D983" s="2">
        <v>3.3087</v>
      </c>
    </row>
    <row r="984" spans="1:4">
      <c r="A984" s="2">
        <v>2007.7755127</v>
      </c>
      <c r="B984" s="2">
        <v>4.8658000000000001</v>
      </c>
      <c r="C984" s="2">
        <v>3.8280000000000003</v>
      </c>
      <c r="D984" s="2">
        <v>3.6696</v>
      </c>
    </row>
    <row r="985" spans="1:4">
      <c r="A985" s="2">
        <v>2007.7781982399999</v>
      </c>
      <c r="B985" s="2">
        <v>4.8506</v>
      </c>
      <c r="C985" s="2">
        <v>3.9711000000000003</v>
      </c>
      <c r="D985" s="2">
        <v>3.5930999999999997</v>
      </c>
    </row>
    <row r="986" spans="1:4">
      <c r="A986" s="2">
        <v>2007.7810058600001</v>
      </c>
      <c r="B986" s="2">
        <v>4.7683</v>
      </c>
      <c r="C986" s="2">
        <v>3.9249999999999998</v>
      </c>
      <c r="D986" s="2">
        <v>3.3887</v>
      </c>
    </row>
    <row r="987" spans="1:4">
      <c r="A987" s="2">
        <v>2007.7836914100001</v>
      </c>
      <c r="B987" s="2">
        <v>4.7940000000000005</v>
      </c>
      <c r="C987" s="2">
        <v>3.8241999999999998</v>
      </c>
      <c r="D987" s="2">
        <v>3.2084000000000001</v>
      </c>
    </row>
    <row r="988" spans="1:4">
      <c r="A988" s="2">
        <v>2007.7864990200001</v>
      </c>
      <c r="B988" s="2">
        <v>4.6483999999999996</v>
      </c>
      <c r="C988" s="2">
        <v>3.8697000000000004</v>
      </c>
      <c r="D988" s="2">
        <v>3.5569000000000002</v>
      </c>
    </row>
    <row r="989" spans="1:4">
      <c r="A989" s="2">
        <v>2007.7891845700001</v>
      </c>
      <c r="B989" s="2">
        <v>4.6040000000000001</v>
      </c>
      <c r="C989" s="2">
        <v>3.9415</v>
      </c>
      <c r="D989" s="2">
        <v>3.8321000000000001</v>
      </c>
    </row>
    <row r="990" spans="1:4">
      <c r="A990" s="2">
        <v>2007.7918701200001</v>
      </c>
      <c r="B990" s="2">
        <v>4.7359</v>
      </c>
      <c r="C990" s="2">
        <v>3.8786</v>
      </c>
      <c r="D990" s="2">
        <v>3.8921999999999999</v>
      </c>
    </row>
    <row r="991" spans="1:4">
      <c r="A991" s="2">
        <v>2007.7946777300001</v>
      </c>
      <c r="B991" s="2">
        <v>4.7315000000000005</v>
      </c>
      <c r="C991" s="2">
        <v>3.9760999999999997</v>
      </c>
      <c r="D991" s="2">
        <v>3.9853000000000001</v>
      </c>
    </row>
    <row r="992" spans="1:4">
      <c r="A992" s="2">
        <v>2007.7973632799999</v>
      </c>
      <c r="B992" s="2">
        <v>4.8051000000000004</v>
      </c>
      <c r="C992" s="2">
        <v>4.0293000000000001</v>
      </c>
      <c r="D992" s="2">
        <v>3.3927999999999998</v>
      </c>
    </row>
    <row r="993" spans="1:4">
      <c r="A993" s="2">
        <v>2007.8001709</v>
      </c>
      <c r="B993" s="2">
        <v>4.8950000000000005</v>
      </c>
      <c r="C993" s="2">
        <v>3.8552999999999997</v>
      </c>
      <c r="D993" s="2">
        <v>2.3016999999999999</v>
      </c>
    </row>
    <row r="994" spans="1:4">
      <c r="A994" s="2">
        <v>2007.80285645</v>
      </c>
      <c r="B994" s="2">
        <v>4.7766000000000002</v>
      </c>
      <c r="C994" s="2">
        <v>3.8912000000000004</v>
      </c>
      <c r="D994" s="2">
        <v>3.3824000000000001</v>
      </c>
    </row>
    <row r="995" spans="1:4">
      <c r="A995" s="2">
        <v>2007.80566406</v>
      </c>
      <c r="B995" s="2">
        <v>4.8557000000000006</v>
      </c>
      <c r="C995" s="2">
        <v>3.9711999999999996</v>
      </c>
      <c r="D995" s="2">
        <v>2.1844999999999999</v>
      </c>
    </row>
    <row r="996" spans="1:4">
      <c r="A996" s="2">
        <v>2007.8083496100001</v>
      </c>
      <c r="B996" s="2">
        <v>4.8898999999999999</v>
      </c>
      <c r="C996" s="2">
        <v>3.9919000000000002</v>
      </c>
      <c r="D996" s="2">
        <v>2.5753000000000004</v>
      </c>
    </row>
    <row r="997" spans="1:4">
      <c r="A997" s="2">
        <v>2007.8110351600001</v>
      </c>
      <c r="B997" s="2">
        <v>5.0485000000000007</v>
      </c>
      <c r="C997" s="2">
        <v>3.9391000000000003</v>
      </c>
      <c r="D997" s="2">
        <v>2.8609</v>
      </c>
    </row>
    <row r="998" spans="1:4">
      <c r="A998" s="2">
        <v>2007.8138427700001</v>
      </c>
      <c r="B998" s="2">
        <v>5.0097999999999994</v>
      </c>
      <c r="C998" s="2">
        <v>3.8961000000000001</v>
      </c>
      <c r="D998" s="2">
        <v>3.3329999999999997</v>
      </c>
    </row>
    <row r="999" spans="1:4">
      <c r="A999" s="2">
        <v>2007.8165283200001</v>
      </c>
      <c r="B999" s="2">
        <v>4.9908999999999999</v>
      </c>
      <c r="C999" s="2">
        <v>3.8704000000000001</v>
      </c>
      <c r="D999" s="2">
        <v>3.1670999999999996</v>
      </c>
    </row>
    <row r="1000" spans="1:4">
      <c r="A1000" s="2">
        <v>2007.81933594</v>
      </c>
      <c r="B1000" s="2">
        <v>4.8136000000000001</v>
      </c>
      <c r="C1000" s="2">
        <v>3.7830999999999997</v>
      </c>
      <c r="D1000" s="2">
        <v>3.4918999999999998</v>
      </c>
    </row>
    <row r="1001" spans="1:4">
      <c r="A1001" s="2">
        <v>2007.8220214800001</v>
      </c>
      <c r="B1001" s="2">
        <v>5.1688000000000001</v>
      </c>
      <c r="C1001" s="2">
        <v>3.9632000000000001</v>
      </c>
      <c r="D1001" s="2">
        <v>3.2707999999999999</v>
      </c>
    </row>
    <row r="1002" spans="1:4">
      <c r="A1002" s="2">
        <v>2007.8248291</v>
      </c>
      <c r="B1002" s="2">
        <v>5.1673</v>
      </c>
      <c r="C1002" s="2">
        <v>3.9147000000000003</v>
      </c>
      <c r="D1002" s="2">
        <v>4.2389999999999999</v>
      </c>
    </row>
    <row r="1003" spans="1:4">
      <c r="A1003" s="2">
        <v>2007.82751465</v>
      </c>
      <c r="B1003" s="2">
        <v>4.9160000000000004</v>
      </c>
      <c r="C1003" s="2">
        <v>4.1665999999999999</v>
      </c>
      <c r="D1003" s="2">
        <v>3.7265999999999999</v>
      </c>
    </row>
    <row r="1004" spans="1:4">
      <c r="A1004" s="2">
        <v>2007.8302002</v>
      </c>
      <c r="B1004" s="2">
        <v>4.8395000000000001</v>
      </c>
      <c r="C1004" s="2">
        <v>4.0963000000000003</v>
      </c>
      <c r="D1004" s="2">
        <v>4.0321000000000007</v>
      </c>
    </row>
    <row r="1005" spans="1:4">
      <c r="A1005" s="2">
        <v>2007.83300781</v>
      </c>
      <c r="B1005" s="2">
        <v>4.7664999999999997</v>
      </c>
      <c r="C1005" s="2">
        <v>3.8682000000000003</v>
      </c>
      <c r="D1005" s="2">
        <v>4.3416000000000006</v>
      </c>
    </row>
    <row r="1006" spans="1:4">
      <c r="A1006" s="2">
        <v>2007.8356933600001</v>
      </c>
      <c r="B1006" s="2">
        <v>4.7689000000000004</v>
      </c>
      <c r="C1006" s="2">
        <v>4.0381999999999998</v>
      </c>
      <c r="D1006" s="2">
        <v>4.2023999999999999</v>
      </c>
    </row>
    <row r="1007" spans="1:4">
      <c r="A1007" s="2">
        <v>2007.8385009799999</v>
      </c>
      <c r="B1007" s="2">
        <v>4.8449</v>
      </c>
      <c r="C1007" s="2">
        <v>4.0556000000000001</v>
      </c>
      <c r="D1007" s="2">
        <v>4.1182999999999996</v>
      </c>
    </row>
    <row r="1008" spans="1:4">
      <c r="A1008" s="2">
        <v>2007.8411865200001</v>
      </c>
      <c r="B1008" s="2">
        <v>4.9512999999999998</v>
      </c>
      <c r="C1008" s="2">
        <v>4.3159999999999998</v>
      </c>
      <c r="D1008" s="2">
        <v>3.32</v>
      </c>
    </row>
    <row r="1009" spans="1:4">
      <c r="A1009" s="2">
        <v>2007.8439941399999</v>
      </c>
      <c r="B1009" s="2">
        <v>4.9730000000000008</v>
      </c>
      <c r="C1009" s="2">
        <v>4.1253000000000002</v>
      </c>
      <c r="D1009" s="2">
        <v>3.6066000000000003</v>
      </c>
    </row>
    <row r="1010" spans="1:4">
      <c r="A1010" s="2">
        <v>2007.84667969</v>
      </c>
      <c r="B1010" s="2">
        <v>4.8394000000000004</v>
      </c>
      <c r="C1010" s="2">
        <v>3.9454000000000002</v>
      </c>
      <c r="D1010" s="2">
        <v>3.8624999999999998</v>
      </c>
    </row>
    <row r="1011" spans="1:4">
      <c r="A1011" s="2">
        <v>2007.85217285</v>
      </c>
      <c r="B1011" s="2">
        <v>5.0685000000000002</v>
      </c>
      <c r="C1011" s="2">
        <v>3.9630999999999998</v>
      </c>
      <c r="D1011" s="2">
        <v>4.2709999999999999</v>
      </c>
    </row>
    <row r="1012" spans="1:4">
      <c r="A1012" s="2">
        <v>2007.8548584</v>
      </c>
      <c r="B1012" s="2">
        <v>5.0759999999999996</v>
      </c>
      <c r="C1012" s="2">
        <v>3.8143999999999996</v>
      </c>
      <c r="D1012" s="2">
        <v>4.2385999999999999</v>
      </c>
    </row>
    <row r="1013" spans="1:4">
      <c r="A1013" s="2">
        <v>2007.8576660199999</v>
      </c>
      <c r="B1013" s="2">
        <v>5.0308999999999999</v>
      </c>
      <c r="C1013" s="2">
        <v>3.9953000000000003</v>
      </c>
      <c r="D1013" s="2">
        <v>4.3109000000000002</v>
      </c>
    </row>
    <row r="1014" spans="1:4">
      <c r="A1014" s="2">
        <v>2007.86035156</v>
      </c>
      <c r="B1014" s="2">
        <v>4.7180999999999997</v>
      </c>
      <c r="C1014" s="2">
        <v>3.7465999999999999</v>
      </c>
      <c r="D1014" s="2">
        <v>3.5193000000000003</v>
      </c>
    </row>
    <row r="1015" spans="1:4">
      <c r="A1015" s="2">
        <v>2007.8631591799999</v>
      </c>
      <c r="B1015" s="2">
        <v>4.7847</v>
      </c>
      <c r="C1015" s="2">
        <v>3.6791999999999998</v>
      </c>
      <c r="D1015" s="2">
        <v>3.6933000000000002</v>
      </c>
    </row>
    <row r="1016" spans="1:4">
      <c r="A1016" s="2">
        <v>2007.8658447299999</v>
      </c>
      <c r="B1016" s="2">
        <v>4.9111000000000002</v>
      </c>
      <c r="C1016" s="2">
        <v>3.8343000000000003</v>
      </c>
      <c r="D1016" s="2">
        <v>3.3223999999999996</v>
      </c>
    </row>
    <row r="1017" spans="1:4">
      <c r="A1017" s="2">
        <v>2007.8685302700001</v>
      </c>
      <c r="B1017" s="2">
        <v>5.0072999999999999</v>
      </c>
      <c r="C1017" s="2">
        <v>3.9738000000000002</v>
      </c>
      <c r="D1017" s="2">
        <v>3.4440999999999997</v>
      </c>
    </row>
    <row r="1018" spans="1:4">
      <c r="A1018" s="2">
        <v>2007.8713378899999</v>
      </c>
      <c r="B1018" s="2">
        <v>4.9249000000000001</v>
      </c>
      <c r="C1018" s="2">
        <v>3.8376000000000001</v>
      </c>
      <c r="D1018" s="2">
        <v>3.5326999999999997</v>
      </c>
    </row>
    <row r="1019" spans="1:4">
      <c r="A1019" s="2">
        <v>2007.87402344</v>
      </c>
      <c r="B1019" s="2">
        <v>4.9421999999999997</v>
      </c>
      <c r="C1019" s="2">
        <v>3.8738000000000001</v>
      </c>
      <c r="D1019" s="2">
        <v>3.7990000000000004</v>
      </c>
    </row>
    <row r="1020" spans="1:4">
      <c r="A1020" s="2">
        <v>2007.87683105</v>
      </c>
      <c r="B1020" s="2">
        <v>4.8813000000000004</v>
      </c>
      <c r="C1020" s="2">
        <v>3.8225000000000002</v>
      </c>
      <c r="D1020" s="2">
        <v>3.4996</v>
      </c>
    </row>
    <row r="1021" spans="1:4">
      <c r="A1021" s="2">
        <v>2007.8795166</v>
      </c>
      <c r="B1021" s="2">
        <v>4.7664999999999997</v>
      </c>
      <c r="C1021" s="2">
        <v>3.81</v>
      </c>
      <c r="D1021" s="2">
        <v>2.6276999999999999</v>
      </c>
    </row>
    <row r="1022" spans="1:4">
      <c r="A1022" s="2">
        <v>2007.8823242200001</v>
      </c>
      <c r="B1022" s="2">
        <v>4.8960999999999997</v>
      </c>
      <c r="C1022" s="2">
        <v>3.8899999999999997</v>
      </c>
      <c r="D1022" s="2">
        <v>3.4354000000000005</v>
      </c>
    </row>
    <row r="1023" spans="1:4">
      <c r="A1023" s="2">
        <v>2007.8850097699999</v>
      </c>
      <c r="B1023" s="2">
        <v>5.0495000000000001</v>
      </c>
      <c r="C1023" s="2">
        <v>3.9455999999999998</v>
      </c>
      <c r="D1023" s="2">
        <v>3.6984000000000004</v>
      </c>
    </row>
    <row r="1024" spans="1:4">
      <c r="A1024" s="2">
        <v>2007.88769531</v>
      </c>
      <c r="B1024" s="2">
        <v>4.8412999999999995</v>
      </c>
      <c r="C1024" s="2">
        <v>3.9210000000000003</v>
      </c>
      <c r="D1024" s="2">
        <v>3.8159000000000001</v>
      </c>
    </row>
    <row r="1025" spans="1:4">
      <c r="A1025" s="2">
        <v>2007.8905029299999</v>
      </c>
      <c r="B1025" s="2">
        <v>4.9667000000000003</v>
      </c>
      <c r="C1025" s="2">
        <v>3.9281000000000001</v>
      </c>
      <c r="D1025" s="2">
        <v>4.5910000000000002</v>
      </c>
    </row>
    <row r="1026" spans="1:4">
      <c r="A1026" s="2">
        <v>2007.8931884799999</v>
      </c>
      <c r="B1026" s="2">
        <v>4.9672999999999998</v>
      </c>
      <c r="C1026" s="2">
        <v>3.9025999999999996</v>
      </c>
      <c r="D1026" s="2">
        <v>4.1657999999999999</v>
      </c>
    </row>
    <row r="1027" spans="1:4">
      <c r="A1027" s="2">
        <v>2007.8959960899999</v>
      </c>
      <c r="B1027" s="2">
        <v>5.0663</v>
      </c>
      <c r="C1027" s="2">
        <v>3.9026999999999998</v>
      </c>
      <c r="D1027" s="2">
        <v>4.1064999999999996</v>
      </c>
    </row>
    <row r="1028" spans="1:4">
      <c r="A1028" s="2">
        <v>2007.8986816399999</v>
      </c>
      <c r="B1028" s="2">
        <v>5.1627999999999998</v>
      </c>
      <c r="C1028" s="2">
        <v>4.0145</v>
      </c>
      <c r="D1028" s="2">
        <v>4.0578000000000003</v>
      </c>
    </row>
    <row r="1029" spans="1:4">
      <c r="A1029" s="2">
        <v>2007.9014892600001</v>
      </c>
      <c r="B1029" s="2">
        <v>4.9576000000000002</v>
      </c>
      <c r="C1029" s="2">
        <v>3.8795999999999999</v>
      </c>
      <c r="D1029" s="2">
        <v>3.9468000000000005</v>
      </c>
    </row>
    <row r="1030" spans="1:4">
      <c r="A1030" s="2">
        <v>2007.9041748</v>
      </c>
      <c r="B1030" s="2">
        <v>5.0597000000000003</v>
      </c>
      <c r="C1030" s="2">
        <v>3.9316999999999998</v>
      </c>
      <c r="D1030" s="2">
        <v>3.1496999999999997</v>
      </c>
    </row>
    <row r="1031" spans="1:4">
      <c r="A1031" s="2">
        <v>2007.90686035</v>
      </c>
      <c r="B1031" s="2">
        <v>5.2448000000000006</v>
      </c>
      <c r="C1031" s="2">
        <v>4.0090000000000003</v>
      </c>
      <c r="D1031" s="2">
        <v>3.8832999999999998</v>
      </c>
    </row>
    <row r="1032" spans="1:4">
      <c r="A1032" s="2">
        <v>2007.9096679700001</v>
      </c>
      <c r="B1032" s="2">
        <v>5.2817000000000007</v>
      </c>
      <c r="C1032" s="2">
        <v>3.9877000000000002</v>
      </c>
      <c r="D1032" s="2">
        <v>3.6526000000000005</v>
      </c>
    </row>
    <row r="1033" spans="1:4">
      <c r="A1033" s="2">
        <v>2007.9123535199999</v>
      </c>
      <c r="B1033" s="2">
        <v>5.1791999999999998</v>
      </c>
      <c r="C1033" s="2">
        <v>4.0321999999999996</v>
      </c>
      <c r="D1033" s="2">
        <v>3.2576000000000001</v>
      </c>
    </row>
    <row r="1034" spans="1:4">
      <c r="A1034" s="2">
        <v>2007.9151611299999</v>
      </c>
      <c r="B1034" s="2">
        <v>5.3037999999999998</v>
      </c>
      <c r="C1034" s="2">
        <v>4.0127000000000006</v>
      </c>
      <c r="D1034" s="2">
        <v>3.3432999999999997</v>
      </c>
    </row>
    <row r="1035" spans="1:4">
      <c r="A1035" s="2">
        <v>2007.9178466799999</v>
      </c>
      <c r="B1035" s="2">
        <v>5.3442000000000007</v>
      </c>
      <c r="C1035" s="2">
        <v>4.2654999999999994</v>
      </c>
      <c r="D1035" s="2">
        <v>3.9470999999999998</v>
      </c>
    </row>
    <row r="1036" spans="1:4">
      <c r="A1036" s="2">
        <v>2007.9206543</v>
      </c>
      <c r="B1036" s="2">
        <v>5.0164</v>
      </c>
      <c r="C1036" s="2">
        <v>4.1598000000000006</v>
      </c>
      <c r="D1036" s="2">
        <v>4.6516999999999999</v>
      </c>
    </row>
    <row r="1037" spans="1:4">
      <c r="A1037" s="2">
        <v>2007.9233398399999</v>
      </c>
      <c r="B1037" s="2">
        <v>4.9499000000000004</v>
      </c>
      <c r="C1037" s="2">
        <v>4.0181000000000004</v>
      </c>
      <c r="D1037" s="2">
        <v>4.0594000000000001</v>
      </c>
    </row>
    <row r="1038" spans="1:4">
      <c r="A1038" s="2">
        <v>2007.9260253899999</v>
      </c>
      <c r="B1038" s="2">
        <v>5.1007999999999996</v>
      </c>
      <c r="C1038" s="2">
        <v>4.0263999999999998</v>
      </c>
      <c r="D1038" s="2">
        <v>3.7317000000000005</v>
      </c>
    </row>
    <row r="1039" spans="1:4">
      <c r="A1039" s="2">
        <v>2007.9288330100001</v>
      </c>
      <c r="B1039" s="2">
        <v>5.1353999999999997</v>
      </c>
      <c r="C1039" s="2">
        <v>4.0255999999999998</v>
      </c>
      <c r="D1039" s="2">
        <v>3.9756</v>
      </c>
    </row>
    <row r="1040" spans="1:4">
      <c r="A1040" s="2">
        <v>2007.93151855</v>
      </c>
      <c r="B1040" s="2">
        <v>5.1818</v>
      </c>
      <c r="C1040" s="2">
        <v>4.1952000000000007</v>
      </c>
      <c r="D1040" s="2">
        <v>4.1883999999999997</v>
      </c>
    </row>
    <row r="1041" spans="1:4">
      <c r="A1041" s="2">
        <v>2007.9343261700001</v>
      </c>
      <c r="B1041" s="2">
        <v>5.0034000000000001</v>
      </c>
      <c r="C1041" s="2">
        <v>4.0392999999999999</v>
      </c>
      <c r="D1041" s="2">
        <v>4.1133000000000006</v>
      </c>
    </row>
    <row r="1042" spans="1:4">
      <c r="A1042" s="2">
        <v>2007.9370117200001</v>
      </c>
      <c r="B1042" s="2">
        <v>5.0148000000000001</v>
      </c>
      <c r="C1042" s="2">
        <v>4.1576000000000004</v>
      </c>
      <c r="D1042" s="2">
        <v>3.7806999999999999</v>
      </c>
    </row>
    <row r="1043" spans="1:4">
      <c r="A1043" s="2">
        <v>2007.93981934</v>
      </c>
      <c r="B1043" s="2">
        <v>5.0244</v>
      </c>
      <c r="C1043" s="2">
        <v>4.0523999999999996</v>
      </c>
      <c r="D1043" s="2">
        <v>3.7714999999999996</v>
      </c>
    </row>
    <row r="1044" spans="1:4">
      <c r="A1044" s="2">
        <v>2007.9425048799999</v>
      </c>
      <c r="B1044" s="2">
        <v>5.0035999999999996</v>
      </c>
      <c r="C1044" s="2">
        <v>3.9218000000000002</v>
      </c>
      <c r="D1044" s="2">
        <v>2.7619000000000002</v>
      </c>
    </row>
    <row r="1045" spans="1:4">
      <c r="A1045" s="2">
        <v>2007.9451904299999</v>
      </c>
      <c r="B1045" s="2">
        <v>4.9378000000000002</v>
      </c>
      <c r="C1045" s="2">
        <v>4.0533000000000001</v>
      </c>
      <c r="D1045" s="2">
        <v>2.7730999999999999</v>
      </c>
    </row>
    <row r="1046" spans="1:4">
      <c r="A1046" s="2">
        <v>2007.94799805</v>
      </c>
      <c r="B1046" s="2">
        <v>4.8940000000000001</v>
      </c>
      <c r="C1046" s="2">
        <v>3.9967999999999995</v>
      </c>
      <c r="D1046" s="2">
        <v>2.2042999999999999</v>
      </c>
    </row>
    <row r="1047" spans="1:4">
      <c r="A1047" s="2">
        <v>2007.9506835899999</v>
      </c>
      <c r="B1047" s="2">
        <v>5.0068999999999999</v>
      </c>
      <c r="C1047" s="2">
        <v>3.7513999999999998</v>
      </c>
      <c r="D1047" s="2">
        <v>2.2772000000000001</v>
      </c>
    </row>
    <row r="1048" spans="1:4">
      <c r="A1048" s="2">
        <v>2007.95349121</v>
      </c>
      <c r="B1048" s="2">
        <v>5.1832000000000003</v>
      </c>
      <c r="C1048" s="2">
        <v>4.0728999999999997</v>
      </c>
      <c r="D1048" s="2">
        <v>2.2055000000000002</v>
      </c>
    </row>
    <row r="1049" spans="1:4">
      <c r="A1049" s="2">
        <v>2007.9561767600001</v>
      </c>
      <c r="B1049" s="2">
        <v>5.3049999999999997</v>
      </c>
      <c r="C1049" s="2">
        <v>3.9578000000000002</v>
      </c>
      <c r="D1049" s="2">
        <v>2.4410000000000003</v>
      </c>
    </row>
    <row r="1050" spans="1:4">
      <c r="A1050" s="2">
        <v>2007.9589843799999</v>
      </c>
      <c r="B1050" s="2">
        <v>5.1930999999999994</v>
      </c>
      <c r="C1050" s="2">
        <v>3.9766999999999997</v>
      </c>
      <c r="D1050" s="2">
        <v>2.6686999999999999</v>
      </c>
    </row>
    <row r="1051" spans="1:4">
      <c r="A1051" s="2">
        <v>2007.9616699200001</v>
      </c>
      <c r="B1051" s="2">
        <v>5.2498000000000005</v>
      </c>
      <c r="C1051" s="2">
        <v>4.0869</v>
      </c>
      <c r="D1051" s="2">
        <v>2.7368999999999999</v>
      </c>
    </row>
    <row r="1052" spans="1:4">
      <c r="A1052" s="2">
        <v>2007.9643554700001</v>
      </c>
      <c r="B1052" s="2">
        <v>5.3650000000000002</v>
      </c>
      <c r="C1052" s="2">
        <v>4.0273000000000003</v>
      </c>
      <c r="D1052" s="2">
        <v>3.9373</v>
      </c>
    </row>
    <row r="1053" spans="1:4">
      <c r="A1053" s="2">
        <v>2007.96716309</v>
      </c>
      <c r="B1053" s="2">
        <v>5.0916999999999994</v>
      </c>
      <c r="C1053" s="2">
        <v>4.0575000000000001</v>
      </c>
      <c r="D1053" s="2">
        <v>3.4135</v>
      </c>
    </row>
    <row r="1054" spans="1:4">
      <c r="A1054" s="2">
        <v>2007.9698486299999</v>
      </c>
      <c r="B1054" s="2">
        <v>5.2352999999999996</v>
      </c>
      <c r="C1054" s="2">
        <v>4.0577000000000005</v>
      </c>
      <c r="D1054" s="2">
        <v>2.9594999999999998</v>
      </c>
    </row>
    <row r="1055" spans="1:4">
      <c r="A1055" s="2">
        <v>2007.97265625</v>
      </c>
      <c r="B1055" s="2">
        <v>5.1755000000000004</v>
      </c>
      <c r="C1055" s="2">
        <v>4.0606</v>
      </c>
      <c r="D1055" s="2">
        <v>3.5211000000000001</v>
      </c>
    </row>
    <row r="1056" spans="1:4">
      <c r="A1056" s="2">
        <v>2007.9753418</v>
      </c>
      <c r="B1056" s="2">
        <v>5.1829000000000001</v>
      </c>
      <c r="C1056" s="2">
        <v>4.0833000000000004</v>
      </c>
      <c r="D1056" s="2">
        <v>3.1489999999999996</v>
      </c>
    </row>
    <row r="1057" spans="1:4">
      <c r="A1057" s="2">
        <v>2007.97814941</v>
      </c>
      <c r="B1057" s="2">
        <v>5.2033000000000005</v>
      </c>
      <c r="C1057" s="2">
        <v>3.9234999999999998</v>
      </c>
      <c r="D1057" s="2">
        <v>3.7206999999999999</v>
      </c>
    </row>
    <row r="1058" spans="1:4">
      <c r="A1058" s="2">
        <v>2007.98083496</v>
      </c>
      <c r="B1058" s="2">
        <v>5.3292000000000002</v>
      </c>
      <c r="C1058" s="2">
        <v>3.9489000000000005</v>
      </c>
      <c r="D1058" s="2">
        <v>3.4742000000000002</v>
      </c>
    </row>
    <row r="1059" spans="1:4">
      <c r="A1059" s="2">
        <v>2007.9835205100001</v>
      </c>
      <c r="B1059" s="2">
        <v>5.4180999999999999</v>
      </c>
      <c r="C1059" s="2">
        <v>3.9851999999999999</v>
      </c>
      <c r="D1059" s="2">
        <v>3.4251999999999998</v>
      </c>
    </row>
    <row r="1060" spans="1:4">
      <c r="A1060" s="2">
        <v>2007.9863281299999</v>
      </c>
      <c r="B1060" s="2">
        <v>5.3312999999999997</v>
      </c>
      <c r="C1060" s="2">
        <v>4.0388999999999999</v>
      </c>
      <c r="D1060" s="2">
        <v>3.6899000000000002</v>
      </c>
    </row>
    <row r="1061" spans="1:4">
      <c r="A1061" s="2">
        <v>2007.9890136700001</v>
      </c>
      <c r="B1061" s="2">
        <v>5.2224000000000004</v>
      </c>
      <c r="C1061" s="2">
        <v>4.1148999999999996</v>
      </c>
      <c r="D1061" s="2">
        <v>3.7083999999999997</v>
      </c>
    </row>
    <row r="1062" spans="1:4">
      <c r="A1062" s="2">
        <v>2007.99182129</v>
      </c>
      <c r="B1062" s="2">
        <v>5.3014000000000001</v>
      </c>
      <c r="C1062" s="2">
        <v>4.0880999999999998</v>
      </c>
      <c r="D1062" s="2">
        <v>3.6002000000000001</v>
      </c>
    </row>
    <row r="1063" spans="1:4">
      <c r="A1063" s="2">
        <v>2007.99450684</v>
      </c>
      <c r="B1063" s="2">
        <v>5.0933000000000002</v>
      </c>
      <c r="C1063" s="2">
        <v>4.1836000000000002</v>
      </c>
      <c r="D1063" s="2">
        <v>3.4977</v>
      </c>
    </row>
    <row r="1064" spans="1:4">
      <c r="A1064" s="2">
        <v>2007.99731445</v>
      </c>
      <c r="B1064" s="2">
        <v>5.2797000000000001</v>
      </c>
      <c r="C1064" s="2">
        <v>4.0833000000000004</v>
      </c>
      <c r="D1064" s="2">
        <v>2.5247999999999999</v>
      </c>
    </row>
    <row r="1065" spans="1:4">
      <c r="A1065" s="2">
        <v>2008</v>
      </c>
      <c r="B1065" s="2">
        <v>5.2934000000000001</v>
      </c>
      <c r="C1065" s="2">
        <v>4.1598999999999995</v>
      </c>
      <c r="D1065" s="2">
        <v>2.1257999999999999</v>
      </c>
    </row>
    <row r="1066" spans="1:4">
      <c r="A1066" s="2">
        <v>2008.00268555</v>
      </c>
      <c r="B1066" s="2">
        <v>5.3891</v>
      </c>
      <c r="C1066" s="2">
        <v>4.0927999999999995</v>
      </c>
      <c r="D1066" s="2">
        <v>1.8004</v>
      </c>
    </row>
    <row r="1067" spans="1:4">
      <c r="A1067" s="2">
        <v>2008.00549316</v>
      </c>
      <c r="B1067" s="2">
        <v>5.3726000000000003</v>
      </c>
      <c r="C1067" s="2">
        <v>4.0713999999999997</v>
      </c>
      <c r="D1067" s="2">
        <v>1.4919</v>
      </c>
    </row>
    <row r="1068" spans="1:4">
      <c r="A1068" s="2">
        <v>2008.00817871</v>
      </c>
      <c r="B1068" s="2">
        <v>5.3646000000000003</v>
      </c>
      <c r="C1068" s="2">
        <v>4.0499000000000001</v>
      </c>
      <c r="D1068" s="2">
        <v>1.7187000000000001</v>
      </c>
    </row>
    <row r="1069" spans="1:4">
      <c r="A1069" s="2">
        <v>2008.0109863299999</v>
      </c>
      <c r="B1069" s="2">
        <v>5.5491999999999999</v>
      </c>
      <c r="C1069" s="2">
        <v>3.9655000000000005</v>
      </c>
      <c r="D1069" s="2">
        <v>2.4319999999999999</v>
      </c>
    </row>
    <row r="1070" spans="1:4">
      <c r="A1070" s="2">
        <v>2008.0136718799999</v>
      </c>
      <c r="B1070" s="2">
        <v>5.4135999999999997</v>
      </c>
      <c r="C1070" s="2">
        <v>4.0833000000000004</v>
      </c>
      <c r="D1070" s="2">
        <v>2.9097999999999997</v>
      </c>
    </row>
    <row r="1071" spans="1:4">
      <c r="A1071" s="2">
        <v>2008.0164794899999</v>
      </c>
      <c r="B1071" s="2">
        <v>5.3113000000000001</v>
      </c>
      <c r="C1071" s="2">
        <v>4.1349999999999998</v>
      </c>
      <c r="D1071" s="2">
        <v>3.2982999999999998</v>
      </c>
    </row>
    <row r="1072" spans="1:4">
      <c r="A1072" s="2">
        <v>2008.01916504</v>
      </c>
      <c r="B1072" s="2">
        <v>5.2484999999999999</v>
      </c>
      <c r="C1072" s="2">
        <v>4.0762</v>
      </c>
      <c r="D1072" s="2">
        <v>3.3737000000000004</v>
      </c>
    </row>
    <row r="1073" spans="1:4">
      <c r="A1073" s="2">
        <v>2008.02185059</v>
      </c>
      <c r="B1073" s="2">
        <v>5.3206999999999995</v>
      </c>
      <c r="C1073" s="2">
        <v>4.1151999999999997</v>
      </c>
      <c r="D1073" s="2">
        <v>3.3251000000000004</v>
      </c>
    </row>
    <row r="1074" spans="1:4">
      <c r="A1074" s="2">
        <v>2008.0246582</v>
      </c>
      <c r="B1074" s="2">
        <v>5.2290999999999999</v>
      </c>
      <c r="C1074" s="2">
        <v>3.8856000000000002</v>
      </c>
      <c r="D1074" s="2">
        <v>3.4979999999999998</v>
      </c>
    </row>
    <row r="1075" spans="1:4">
      <c r="A1075" s="2">
        <v>2008.02734375</v>
      </c>
      <c r="B1075" s="2">
        <v>5.3887</v>
      </c>
      <c r="C1075" s="2">
        <v>4.0888999999999998</v>
      </c>
      <c r="D1075" s="2">
        <v>3.9314</v>
      </c>
    </row>
    <row r="1076" spans="1:4">
      <c r="A1076" s="2">
        <v>2008.0301513700001</v>
      </c>
      <c r="B1076" s="2">
        <v>5.2782999999999998</v>
      </c>
      <c r="C1076" s="2">
        <v>4.0703000000000005</v>
      </c>
      <c r="D1076" s="2">
        <v>3.8053999999999997</v>
      </c>
    </row>
    <row r="1077" spans="1:4">
      <c r="A1077" s="2">
        <v>2008.03283691</v>
      </c>
      <c r="B1077" s="2">
        <v>5.5425000000000004</v>
      </c>
      <c r="C1077" s="2">
        <v>4.1724999999999994</v>
      </c>
      <c r="D1077" s="2">
        <v>3.8857999999999997</v>
      </c>
    </row>
    <row r="1078" spans="1:4">
      <c r="A1078" s="2">
        <v>2008.0356445299999</v>
      </c>
      <c r="B1078" s="2">
        <v>5.4574999999999996</v>
      </c>
      <c r="C1078" s="2">
        <v>4.0134999999999996</v>
      </c>
      <c r="D1078" s="2">
        <v>3.7102000000000004</v>
      </c>
    </row>
    <row r="1079" spans="1:4">
      <c r="A1079" s="2">
        <v>2008.0383300799999</v>
      </c>
      <c r="B1079" s="2">
        <v>5.4139999999999997</v>
      </c>
      <c r="C1079" s="2">
        <v>4.1261999999999999</v>
      </c>
      <c r="D1079" s="2">
        <v>3.5639999999999996</v>
      </c>
    </row>
    <row r="1080" spans="1:4">
      <c r="A1080" s="2">
        <v>2008.0410156299999</v>
      </c>
      <c r="B1080" s="2">
        <v>5.4017999999999997</v>
      </c>
      <c r="C1080" s="2">
        <v>4.1581000000000001</v>
      </c>
      <c r="D1080" s="2">
        <v>3.8788999999999998</v>
      </c>
    </row>
    <row r="1081" spans="1:4">
      <c r="A1081" s="2">
        <v>2008.0438232399999</v>
      </c>
      <c r="B1081" s="2">
        <v>5.4392999999999994</v>
      </c>
      <c r="C1081" s="2">
        <v>3.9382999999999999</v>
      </c>
      <c r="D1081" s="2">
        <v>3.2816999999999998</v>
      </c>
    </row>
    <row r="1082" spans="1:4">
      <c r="A1082" s="2">
        <v>2008.04650879</v>
      </c>
      <c r="B1082" s="2">
        <v>5.1764000000000001</v>
      </c>
      <c r="C1082" s="2">
        <v>4.1459000000000001</v>
      </c>
      <c r="D1082" s="2">
        <v>3.1739999999999999</v>
      </c>
    </row>
    <row r="1083" spans="1:4">
      <c r="A1083" s="2">
        <v>2008.0493164100001</v>
      </c>
      <c r="B1083" s="2">
        <v>5.2144999999999992</v>
      </c>
      <c r="C1083" s="2">
        <v>4.3135000000000003</v>
      </c>
      <c r="D1083" s="2">
        <v>4.1864999999999997</v>
      </c>
    </row>
    <row r="1084" spans="1:4">
      <c r="A1084" s="2">
        <v>2008.05200195</v>
      </c>
      <c r="B1084" s="2">
        <v>4.9379999999999997</v>
      </c>
      <c r="C1084" s="2">
        <v>4.4954999999999998</v>
      </c>
      <c r="D1084" s="2">
        <v>4.3052999999999999</v>
      </c>
    </row>
    <row r="1085" spans="1:4">
      <c r="A1085" s="2">
        <v>2008.0548095700001</v>
      </c>
      <c r="B1085" s="2">
        <v>5.2577999999999996</v>
      </c>
      <c r="C1085" s="2">
        <v>4.4325000000000001</v>
      </c>
      <c r="D1085" s="2">
        <v>4.1516000000000002</v>
      </c>
    </row>
    <row r="1086" spans="1:4">
      <c r="A1086" s="2">
        <v>2008.0574951200001</v>
      </c>
      <c r="B1086" s="2">
        <v>4.8932000000000002</v>
      </c>
      <c r="C1086" s="2">
        <v>4.3289</v>
      </c>
      <c r="D1086" s="2">
        <v>3.7652999999999999</v>
      </c>
    </row>
    <row r="1087" spans="1:4">
      <c r="A1087" s="2">
        <v>2008.06018066</v>
      </c>
      <c r="B1087" s="2">
        <v>5.1021999999999998</v>
      </c>
      <c r="C1087" s="2">
        <v>4.3087999999999997</v>
      </c>
      <c r="D1087" s="2">
        <v>3.3120999999999996</v>
      </c>
    </row>
    <row r="1088" spans="1:4">
      <c r="A1088" s="2">
        <v>2008.0629882799999</v>
      </c>
      <c r="B1088" s="2">
        <v>5.1955</v>
      </c>
      <c r="C1088" s="2">
        <v>4.4043000000000001</v>
      </c>
      <c r="D1088" s="2">
        <v>3.8613</v>
      </c>
    </row>
    <row r="1089" spans="1:4">
      <c r="A1089" s="2">
        <v>2008.0656738299999</v>
      </c>
      <c r="B1089" s="2">
        <v>5.2369000000000003</v>
      </c>
      <c r="C1089" s="2">
        <v>4.3766999999999996</v>
      </c>
      <c r="D1089" s="2">
        <v>4.1509</v>
      </c>
    </row>
    <row r="1090" spans="1:4">
      <c r="A1090" s="2">
        <v>2008.06848145</v>
      </c>
      <c r="B1090" s="2">
        <v>5.1234000000000002</v>
      </c>
      <c r="C1090" s="2">
        <v>4.5676000000000005</v>
      </c>
      <c r="D1090" s="2">
        <v>4.46</v>
      </c>
    </row>
    <row r="1091" spans="1:4">
      <c r="A1091" s="2">
        <v>2008.0711669899999</v>
      </c>
      <c r="B1091" s="2">
        <v>5.1425000000000001</v>
      </c>
      <c r="C1091" s="2">
        <v>4.6105999999999998</v>
      </c>
      <c r="D1091" s="2">
        <v>3.6715999999999998</v>
      </c>
    </row>
    <row r="1092" spans="1:4">
      <c r="A1092" s="2">
        <v>2008.0739746100001</v>
      </c>
      <c r="B1092" s="2">
        <v>5.2766999999999999</v>
      </c>
      <c r="C1092" s="2">
        <v>4.4843999999999999</v>
      </c>
      <c r="D1092" s="2">
        <v>3.5922000000000001</v>
      </c>
    </row>
    <row r="1093" spans="1:4">
      <c r="A1093" s="2">
        <v>2008.0766601600001</v>
      </c>
      <c r="B1093" s="2">
        <v>5.3863000000000003</v>
      </c>
      <c r="C1093" s="2">
        <v>4.2039999999999997</v>
      </c>
      <c r="D1093" s="2">
        <v>3.8844999999999996</v>
      </c>
    </row>
    <row r="1094" spans="1:4">
      <c r="A1094" s="2">
        <v>2008.0793457</v>
      </c>
      <c r="B1094" s="2">
        <v>5.5245000000000006</v>
      </c>
      <c r="C1094" s="2">
        <v>4.2454000000000001</v>
      </c>
      <c r="D1094" s="2">
        <v>3.7234000000000003</v>
      </c>
    </row>
    <row r="1095" spans="1:4">
      <c r="A1095" s="2">
        <v>2008.0821533200001</v>
      </c>
      <c r="B1095" s="2">
        <v>5.4050000000000002</v>
      </c>
      <c r="C1095" s="2">
        <v>4.4390999999999998</v>
      </c>
      <c r="D1095" s="2">
        <v>3.8871999999999995</v>
      </c>
    </row>
    <row r="1096" spans="1:4">
      <c r="A1096" s="2">
        <v>2008.0848388700001</v>
      </c>
      <c r="B1096" s="2">
        <v>5.3849999999999998</v>
      </c>
      <c r="C1096" s="2">
        <v>4.1500000000000004</v>
      </c>
      <c r="D1096" s="2">
        <v>4.3090999999999999</v>
      </c>
    </row>
    <row r="1097" spans="1:4">
      <c r="A1097" s="2">
        <v>2008.0876464800001</v>
      </c>
      <c r="B1097" s="2">
        <v>5.4633000000000003</v>
      </c>
      <c r="C1097" s="2">
        <v>4.3224999999999998</v>
      </c>
      <c r="D1097" s="2">
        <v>4.8014999999999999</v>
      </c>
    </row>
    <row r="1098" spans="1:4">
      <c r="A1098" s="2">
        <v>2008.0903320299999</v>
      </c>
      <c r="B1098" s="2">
        <v>5.3422000000000001</v>
      </c>
      <c r="C1098" s="2">
        <v>4.2803000000000004</v>
      </c>
      <c r="D1098" s="2">
        <v>4.0430999999999999</v>
      </c>
    </row>
    <row r="1099" spans="1:4">
      <c r="A1099" s="2">
        <v>2008.09313965</v>
      </c>
      <c r="B1099" s="2">
        <v>5.5745000000000005</v>
      </c>
      <c r="C1099" s="2">
        <v>4.3475000000000001</v>
      </c>
      <c r="D1099" s="2">
        <v>3.6110999999999995</v>
      </c>
    </row>
    <row r="1100" spans="1:4">
      <c r="A1100" s="2">
        <v>2008.0958252</v>
      </c>
      <c r="B1100" s="2">
        <v>5.5565000000000007</v>
      </c>
      <c r="C1100" s="2">
        <v>4.4050000000000002</v>
      </c>
      <c r="D1100" s="2">
        <v>3.4452000000000003</v>
      </c>
    </row>
    <row r="1101" spans="1:4">
      <c r="A1101" s="2">
        <v>2008.0985107399999</v>
      </c>
      <c r="B1101" s="2">
        <v>5.2790999999999997</v>
      </c>
      <c r="C1101" s="2">
        <v>4.4639999999999995</v>
      </c>
      <c r="D1101" s="2">
        <v>3.1078999999999999</v>
      </c>
    </row>
    <row r="1102" spans="1:4">
      <c r="A1102" s="2">
        <v>2008.1013183600001</v>
      </c>
      <c r="B1102" s="2">
        <v>5.4550999999999998</v>
      </c>
      <c r="C1102" s="2">
        <v>4.5087000000000002</v>
      </c>
      <c r="D1102" s="2">
        <v>3.3306000000000004</v>
      </c>
    </row>
    <row r="1103" spans="1:4">
      <c r="A1103" s="2">
        <v>2008.1040039100001</v>
      </c>
      <c r="B1103" s="2">
        <v>5.5668000000000006</v>
      </c>
      <c r="C1103" s="2">
        <v>4.5110999999999999</v>
      </c>
      <c r="D1103" s="2">
        <v>2.9386999999999999</v>
      </c>
    </row>
    <row r="1104" spans="1:4">
      <c r="A1104" s="2">
        <v>2008.1068115200001</v>
      </c>
      <c r="B1104" s="2">
        <v>5.4906999999999995</v>
      </c>
      <c r="C1104" s="2">
        <v>4.3994999999999997</v>
      </c>
      <c r="D1104" s="2">
        <v>2.1421000000000001</v>
      </c>
    </row>
    <row r="1105" spans="1:4">
      <c r="A1105" s="2">
        <v>2008.1094970700001</v>
      </c>
      <c r="B1105" s="2">
        <v>5.3417000000000003</v>
      </c>
      <c r="C1105" s="2">
        <v>4.1574999999999998</v>
      </c>
      <c r="D1105" s="2">
        <v>1.8919999999999999</v>
      </c>
    </row>
    <row r="1106" spans="1:4">
      <c r="A1106" s="2">
        <v>2008.11230469</v>
      </c>
      <c r="B1106" s="2">
        <v>5.6365999999999996</v>
      </c>
      <c r="C1106" s="2">
        <v>4.391</v>
      </c>
      <c r="D1106" s="2">
        <v>2.7272000000000003</v>
      </c>
    </row>
    <row r="1107" spans="1:4">
      <c r="A1107" s="2">
        <v>2008.1149902300001</v>
      </c>
      <c r="B1107" s="2">
        <v>5.6223000000000001</v>
      </c>
      <c r="C1107" s="2">
        <v>4.3005000000000004</v>
      </c>
      <c r="D1107" s="2">
        <v>2.9603000000000002</v>
      </c>
    </row>
    <row r="1108" spans="1:4">
      <c r="A1108" s="2">
        <v>2008.1176757799999</v>
      </c>
      <c r="B1108" s="2">
        <v>5.4459999999999997</v>
      </c>
      <c r="C1108" s="2">
        <v>4.5711000000000004</v>
      </c>
      <c r="D1108" s="2">
        <v>3.2071000000000001</v>
      </c>
    </row>
    <row r="1109" spans="1:4">
      <c r="A1109" s="2">
        <v>2008.1204834</v>
      </c>
      <c r="B1109" s="2">
        <v>5.2887000000000004</v>
      </c>
      <c r="C1109" s="2">
        <v>4.6269</v>
      </c>
      <c r="D1109" s="2">
        <v>3.0150000000000001</v>
      </c>
    </row>
    <row r="1110" spans="1:4">
      <c r="A1110" s="2">
        <v>2008.12316895</v>
      </c>
      <c r="B1110" s="2">
        <v>5.3688000000000002</v>
      </c>
      <c r="C1110" s="2">
        <v>4.3707000000000003</v>
      </c>
      <c r="D1110" s="2">
        <v>2.7202000000000002</v>
      </c>
    </row>
    <row r="1111" spans="1:4">
      <c r="A1111" s="2">
        <v>2008.12597656</v>
      </c>
      <c r="B1111" s="2">
        <v>5.6928000000000001</v>
      </c>
      <c r="C1111" s="2">
        <v>4.1591000000000005</v>
      </c>
      <c r="D1111" s="2">
        <v>2.6147</v>
      </c>
    </row>
    <row r="1112" spans="1:4">
      <c r="A1112" s="2">
        <v>2008.1286621100001</v>
      </c>
      <c r="B1112" s="2">
        <v>5.4724000000000004</v>
      </c>
      <c r="C1112" s="2">
        <v>4.3597999999999999</v>
      </c>
      <c r="D1112" s="2">
        <v>3.4921000000000002</v>
      </c>
    </row>
    <row r="1113" spans="1:4">
      <c r="A1113" s="2">
        <v>2008.1314697299999</v>
      </c>
      <c r="B1113" s="2">
        <v>5.5049999999999999</v>
      </c>
      <c r="C1113" s="2">
        <v>4.4264000000000001</v>
      </c>
      <c r="D1113" s="2">
        <v>3.8829000000000002</v>
      </c>
    </row>
    <row r="1114" spans="1:4">
      <c r="A1114" s="2">
        <v>2008.1341552700001</v>
      </c>
      <c r="B1114" s="2">
        <v>5.5457000000000001</v>
      </c>
      <c r="C1114" s="2">
        <v>4.3389999999999995</v>
      </c>
      <c r="D1114" s="2">
        <v>3.6126</v>
      </c>
    </row>
    <row r="1115" spans="1:4">
      <c r="A1115" s="2">
        <v>2008.1368408200001</v>
      </c>
      <c r="B1115" s="2">
        <v>5.5969999999999995</v>
      </c>
      <c r="C1115" s="2">
        <v>4.3414000000000001</v>
      </c>
      <c r="D1115" s="2">
        <v>3.3649999999999998</v>
      </c>
    </row>
    <row r="1116" spans="1:4">
      <c r="A1116" s="2">
        <v>2008.13964844</v>
      </c>
      <c r="B1116" s="2">
        <v>5.4699</v>
      </c>
      <c r="C1116" s="2">
        <v>4.1928000000000001</v>
      </c>
      <c r="D1116" s="2">
        <v>3.5830000000000002</v>
      </c>
    </row>
    <row r="1117" spans="1:4">
      <c r="A1117" s="2">
        <v>2008.1423339800001</v>
      </c>
      <c r="B1117" s="2">
        <v>5.4505999999999997</v>
      </c>
      <c r="C1117" s="2">
        <v>4.3861999999999997</v>
      </c>
      <c r="D1117" s="2">
        <v>5.1646999999999998</v>
      </c>
    </row>
    <row r="1118" spans="1:4">
      <c r="A1118" s="2">
        <v>2008.1451416</v>
      </c>
      <c r="B1118" s="2">
        <v>5.3900000000000006</v>
      </c>
      <c r="C1118" s="2">
        <v>4.5413000000000006</v>
      </c>
      <c r="D1118" s="2">
        <v>4.4375</v>
      </c>
    </row>
    <row r="1119" spans="1:4">
      <c r="A1119" s="2">
        <v>2008.14782715</v>
      </c>
      <c r="B1119" s="2">
        <v>5.4896000000000003</v>
      </c>
      <c r="C1119" s="2">
        <v>4.3839999999999995</v>
      </c>
      <c r="D1119" s="2">
        <v>4.3192000000000004</v>
      </c>
    </row>
    <row r="1120" spans="1:4">
      <c r="A1120" s="2">
        <v>2008.1506347699999</v>
      </c>
      <c r="B1120" s="2">
        <v>5.6284999999999998</v>
      </c>
      <c r="C1120" s="2">
        <v>4.3635999999999999</v>
      </c>
      <c r="D1120" s="2">
        <v>4.4802</v>
      </c>
    </row>
    <row r="1121" spans="1:4">
      <c r="A1121" s="2">
        <v>2008.15332031</v>
      </c>
      <c r="B1121" s="2">
        <v>5.5091000000000001</v>
      </c>
      <c r="C1121" s="2">
        <v>4.4521999999999995</v>
      </c>
      <c r="D1121" s="2">
        <v>3.8016000000000001</v>
      </c>
    </row>
    <row r="1122" spans="1:4">
      <c r="A1122" s="2">
        <v>2008.1560058600001</v>
      </c>
      <c r="B1122" s="2">
        <v>5.4638</v>
      </c>
      <c r="C1122" s="2">
        <v>4.3773999999999997</v>
      </c>
      <c r="D1122" s="2">
        <v>4.4302999999999999</v>
      </c>
    </row>
    <row r="1123" spans="1:4">
      <c r="A1123" s="2">
        <v>2008.1588134799999</v>
      </c>
      <c r="B1123" s="2">
        <v>5.5661000000000005</v>
      </c>
      <c r="C1123" s="2">
        <v>4.5514999999999999</v>
      </c>
      <c r="D1123" s="2">
        <v>4.0793999999999997</v>
      </c>
    </row>
    <row r="1124" spans="1:4">
      <c r="A1124" s="2">
        <v>2008.1614990200001</v>
      </c>
      <c r="B1124" s="2">
        <v>5.6128999999999998</v>
      </c>
      <c r="C1124" s="2">
        <v>4.4591000000000003</v>
      </c>
      <c r="D1124" s="2">
        <v>3.8219000000000003</v>
      </c>
    </row>
    <row r="1125" spans="1:4">
      <c r="A1125" s="2">
        <v>2008.1643066399999</v>
      </c>
      <c r="B1125" s="2">
        <v>5.5213999999999999</v>
      </c>
      <c r="C1125" s="2">
        <v>4.4873000000000003</v>
      </c>
      <c r="D1125" s="2">
        <v>4.5072999999999999</v>
      </c>
    </row>
    <row r="1126" spans="1:4">
      <c r="A1126" s="2">
        <v>2008.16699219</v>
      </c>
      <c r="B1126" s="2">
        <v>5.4480000000000004</v>
      </c>
      <c r="C1126" s="2">
        <v>4.3517000000000001</v>
      </c>
      <c r="D1126" s="2">
        <v>4.4313000000000002</v>
      </c>
    </row>
    <row r="1127" spans="1:4">
      <c r="A1127" s="2">
        <v>2008.1697998</v>
      </c>
      <c r="B1127" s="2">
        <v>5.4782999999999999</v>
      </c>
      <c r="C1127" s="2">
        <v>4.5122</v>
      </c>
      <c r="D1127" s="2">
        <v>3.9745999999999997</v>
      </c>
    </row>
    <row r="1128" spans="1:4">
      <c r="A1128" s="2">
        <v>2008.17248535</v>
      </c>
      <c r="B1128" s="2">
        <v>5.5123999999999995</v>
      </c>
      <c r="C1128" s="2">
        <v>4.4443999999999999</v>
      </c>
      <c r="D1128" s="2">
        <v>3.7130000000000005</v>
      </c>
    </row>
    <row r="1129" spans="1:4">
      <c r="A1129" s="2">
        <v>2008.1751709</v>
      </c>
      <c r="B1129" s="2">
        <v>5.5277000000000003</v>
      </c>
      <c r="C1129" s="2">
        <v>4.5373999999999999</v>
      </c>
      <c r="D1129" s="2">
        <v>4.0757000000000003</v>
      </c>
    </row>
    <row r="1130" spans="1:4">
      <c r="A1130" s="2">
        <v>2008.1779785199999</v>
      </c>
      <c r="B1130" s="2">
        <v>5.5670000000000002</v>
      </c>
      <c r="C1130" s="2">
        <v>4.4440999999999997</v>
      </c>
      <c r="D1130" s="2">
        <v>4.1098999999999997</v>
      </c>
    </row>
    <row r="1131" spans="1:4">
      <c r="A1131" s="2">
        <v>2008.18066406</v>
      </c>
      <c r="B1131" s="2">
        <v>5.3317999999999994</v>
      </c>
      <c r="C1131" s="2">
        <v>4.5274000000000001</v>
      </c>
      <c r="D1131" s="2">
        <v>3.3864999999999998</v>
      </c>
    </row>
    <row r="1132" spans="1:4">
      <c r="A1132" s="2">
        <v>2008.1834716799999</v>
      </c>
      <c r="B1132" s="2">
        <v>5.5322999999999993</v>
      </c>
      <c r="C1132" s="2">
        <v>4.6695000000000002</v>
      </c>
      <c r="D1132" s="2">
        <v>3.3495999999999997</v>
      </c>
    </row>
    <row r="1133" spans="1:4">
      <c r="A1133" s="2">
        <v>2008.1861572299999</v>
      </c>
      <c r="B1133" s="2">
        <v>5.8038999999999996</v>
      </c>
      <c r="C1133" s="2">
        <v>4.5751999999999997</v>
      </c>
      <c r="D1133" s="2">
        <v>3.4930000000000003</v>
      </c>
    </row>
    <row r="1134" spans="1:4">
      <c r="A1134" s="2">
        <v>2008.1889648399999</v>
      </c>
      <c r="B1134" s="2">
        <v>5.7809999999999997</v>
      </c>
      <c r="C1134" s="2">
        <v>4.4292999999999996</v>
      </c>
      <c r="D1134" s="2">
        <v>3.7153999999999998</v>
      </c>
    </row>
    <row r="1135" spans="1:4">
      <c r="A1135" s="2">
        <v>2008.1916503899999</v>
      </c>
      <c r="B1135" s="2">
        <v>5.6163999999999996</v>
      </c>
      <c r="C1135" s="2">
        <v>4.4747000000000003</v>
      </c>
      <c r="D1135" s="2">
        <v>3.9539999999999997</v>
      </c>
    </row>
    <row r="1136" spans="1:4">
      <c r="A1136" s="2">
        <v>2008.19433594</v>
      </c>
      <c r="B1136" s="2">
        <v>5.4017999999999997</v>
      </c>
      <c r="C1136" s="2">
        <v>4.2653999999999996</v>
      </c>
      <c r="D1136" s="2">
        <v>3.1746000000000003</v>
      </c>
    </row>
    <row r="1137" spans="1:4">
      <c r="A1137" s="2">
        <v>2008.19714355</v>
      </c>
      <c r="B1137" s="2">
        <v>5.5156000000000001</v>
      </c>
      <c r="C1137" s="2">
        <v>4.4211</v>
      </c>
      <c r="D1137" s="2">
        <v>3.5173000000000001</v>
      </c>
    </row>
    <row r="1138" spans="1:4">
      <c r="A1138" s="2">
        <v>2008.1998291</v>
      </c>
      <c r="B1138" s="2">
        <v>5.4454000000000002</v>
      </c>
      <c r="C1138" s="2">
        <v>4.5286999999999997</v>
      </c>
      <c r="D1138" s="2">
        <v>3.8148</v>
      </c>
    </row>
    <row r="1139" spans="1:4">
      <c r="A1139" s="2">
        <v>2008.2026367200001</v>
      </c>
      <c r="B1139" s="2">
        <v>5.4739999999999993</v>
      </c>
      <c r="C1139" s="2">
        <v>4.4286000000000003</v>
      </c>
      <c r="D1139" s="2">
        <v>3.6984999999999997</v>
      </c>
    </row>
    <row r="1140" spans="1:4">
      <c r="A1140" s="2">
        <v>2008.2053222699999</v>
      </c>
      <c r="B1140" s="2">
        <v>5.4468000000000005</v>
      </c>
      <c r="C1140" s="2">
        <v>4.3921999999999999</v>
      </c>
      <c r="D1140" s="2">
        <v>3.9433000000000002</v>
      </c>
    </row>
    <row r="1141" spans="1:4">
      <c r="A1141" s="2">
        <v>2008.2081298799999</v>
      </c>
      <c r="B1141" s="2">
        <v>5.3240999999999996</v>
      </c>
      <c r="C1141" s="2">
        <v>4.4809999999999999</v>
      </c>
      <c r="D1141" s="2">
        <v>3.7355</v>
      </c>
    </row>
    <row r="1142" spans="1:4">
      <c r="A1142" s="2">
        <v>2008.2108154299999</v>
      </c>
      <c r="B1142" s="2">
        <v>5.4855999999999998</v>
      </c>
      <c r="C1142" s="2">
        <v>4.4951999999999996</v>
      </c>
      <c r="D1142" s="2">
        <v>3.5158</v>
      </c>
    </row>
    <row r="1143" spans="1:4">
      <c r="A1143" s="2">
        <v>2008.2135009799999</v>
      </c>
      <c r="B1143" s="2">
        <v>5.6337000000000002</v>
      </c>
      <c r="C1143" s="2">
        <v>4.3940999999999999</v>
      </c>
      <c r="D1143" s="2">
        <v>3.6758999999999999</v>
      </c>
    </row>
    <row r="1144" spans="1:4">
      <c r="A1144" s="2">
        <v>2008.2163085899999</v>
      </c>
      <c r="B1144" s="2">
        <v>5.5857000000000001</v>
      </c>
      <c r="C1144" s="2">
        <v>4.3712999999999997</v>
      </c>
      <c r="D1144" s="2">
        <v>3.8914999999999997</v>
      </c>
    </row>
    <row r="1145" spans="1:4">
      <c r="A1145" s="2">
        <v>2008.2189941399999</v>
      </c>
      <c r="B1145" s="2">
        <v>5.4704000000000006</v>
      </c>
      <c r="C1145" s="2">
        <v>4.5712999999999999</v>
      </c>
      <c r="D1145" s="2">
        <v>4.6859999999999999</v>
      </c>
    </row>
    <row r="1146" spans="1:4">
      <c r="A1146" s="2">
        <v>2008.2218017600001</v>
      </c>
      <c r="B1146" s="2">
        <v>5.5612000000000004</v>
      </c>
      <c r="C1146" s="2">
        <v>4.6274000000000006</v>
      </c>
      <c r="D1146" s="2">
        <v>4.6071</v>
      </c>
    </row>
    <row r="1147" spans="1:4">
      <c r="A1147" s="2">
        <v>2008.2244873</v>
      </c>
      <c r="B1147" s="2">
        <v>5.5347999999999997</v>
      </c>
      <c r="C1147" s="2">
        <v>4.4676</v>
      </c>
      <c r="D1147" s="2">
        <v>4.7956000000000003</v>
      </c>
    </row>
    <row r="1148" spans="1:4">
      <c r="A1148" s="2">
        <v>2008.2272949200001</v>
      </c>
      <c r="B1148" s="2">
        <v>5.5695000000000006</v>
      </c>
      <c r="C1148" s="2">
        <v>4.4820000000000002</v>
      </c>
      <c r="D1148" s="2">
        <v>4.6532</v>
      </c>
    </row>
    <row r="1149" spans="1:4">
      <c r="A1149" s="2">
        <v>2008.2299804700001</v>
      </c>
      <c r="B1149" s="2">
        <v>5.6503999999999994</v>
      </c>
      <c r="C1149" s="2">
        <v>4.5312000000000001</v>
      </c>
      <c r="D1149" s="2">
        <v>4.4577999999999998</v>
      </c>
    </row>
    <row r="1150" spans="1:4">
      <c r="A1150" s="2">
        <v>2008.2326660199999</v>
      </c>
      <c r="B1150" s="2">
        <v>5.5516999999999994</v>
      </c>
      <c r="C1150" s="2">
        <v>4.4454000000000002</v>
      </c>
      <c r="D1150" s="2">
        <v>5.2266000000000004</v>
      </c>
    </row>
    <row r="1151" spans="1:4">
      <c r="A1151" s="2">
        <v>2008.2354736299999</v>
      </c>
      <c r="B1151" s="2">
        <v>5.5415999999999999</v>
      </c>
      <c r="C1151" s="2">
        <v>4.5204000000000004</v>
      </c>
      <c r="D1151" s="2">
        <v>4.84</v>
      </c>
    </row>
    <row r="1152" spans="1:4">
      <c r="A1152" s="2">
        <v>2008.2381591799999</v>
      </c>
      <c r="B1152" s="2">
        <v>5.8835999999999995</v>
      </c>
      <c r="C1152" s="2">
        <v>4.4488000000000003</v>
      </c>
      <c r="D1152" s="2">
        <v>3.8691000000000004</v>
      </c>
    </row>
    <row r="1153" spans="1:4">
      <c r="A1153" s="2">
        <v>2008.2409668</v>
      </c>
      <c r="B1153" s="2">
        <v>5.7840999999999996</v>
      </c>
      <c r="C1153" s="2">
        <v>4.2347999999999999</v>
      </c>
      <c r="D1153" s="2">
        <v>3.6198000000000001</v>
      </c>
    </row>
    <row r="1154" spans="1:4">
      <c r="A1154" s="2">
        <v>2008.2436523399999</v>
      </c>
      <c r="B1154" s="2">
        <v>5.7820999999999998</v>
      </c>
      <c r="C1154" s="2">
        <v>4.5519999999999996</v>
      </c>
      <c r="D1154" s="2">
        <v>3.3458000000000001</v>
      </c>
    </row>
    <row r="1155" spans="1:4">
      <c r="A1155" s="2">
        <v>2008.24645996</v>
      </c>
      <c r="B1155" s="2">
        <v>5.6642000000000001</v>
      </c>
      <c r="C1155" s="2">
        <v>4.3517999999999999</v>
      </c>
      <c r="D1155" s="2">
        <v>3.5936000000000003</v>
      </c>
    </row>
    <row r="1156" spans="1:4">
      <c r="A1156" s="2">
        <v>2008.2491455100001</v>
      </c>
      <c r="B1156" s="2">
        <v>5.5821000000000005</v>
      </c>
      <c r="C1156" s="2">
        <v>4.4505999999999997</v>
      </c>
      <c r="D1156" s="2">
        <v>3.4144000000000001</v>
      </c>
    </row>
    <row r="1157" spans="1:4">
      <c r="A1157" s="2">
        <v>2008.25183105</v>
      </c>
      <c r="B1157" s="2">
        <v>5.6002999999999998</v>
      </c>
      <c r="C1157" s="2">
        <v>4.5143000000000004</v>
      </c>
      <c r="D1157" s="2">
        <v>3.1318999999999999</v>
      </c>
    </row>
    <row r="1158" spans="1:4">
      <c r="A1158" s="2">
        <v>2008.2546386700001</v>
      </c>
      <c r="B1158" s="2">
        <v>5.5072999999999999</v>
      </c>
      <c r="C1158" s="2">
        <v>4.5266000000000002</v>
      </c>
      <c r="D1158" s="2">
        <v>3.3369999999999997</v>
      </c>
    </row>
    <row r="1159" spans="1:4">
      <c r="A1159" s="2">
        <v>2008.2573242200001</v>
      </c>
      <c r="B1159" s="2">
        <v>5.4621000000000004</v>
      </c>
      <c r="C1159" s="2">
        <v>4.7430000000000003</v>
      </c>
      <c r="D1159" s="2">
        <v>3.5503</v>
      </c>
    </row>
    <row r="1160" spans="1:4">
      <c r="A1160" s="2">
        <v>2008.26013184</v>
      </c>
      <c r="B1160" s="2">
        <v>5.4647000000000006</v>
      </c>
      <c r="C1160" s="2">
        <v>4.6589</v>
      </c>
      <c r="D1160" s="2">
        <v>3.7755999999999998</v>
      </c>
    </row>
    <row r="1161" spans="1:4">
      <c r="A1161" s="2">
        <v>2008.2628173799999</v>
      </c>
      <c r="B1161" s="2">
        <v>5.6486999999999998</v>
      </c>
      <c r="C1161" s="2">
        <v>4.5987</v>
      </c>
      <c r="D1161" s="2">
        <v>3.9209000000000001</v>
      </c>
    </row>
    <row r="1162" spans="1:4">
      <c r="A1162" s="2">
        <v>2008.265625</v>
      </c>
      <c r="B1162" s="2">
        <v>5.6737000000000002</v>
      </c>
      <c r="C1162" s="2">
        <v>4.7044000000000006</v>
      </c>
      <c r="D1162" s="2">
        <v>4.1901000000000002</v>
      </c>
    </row>
    <row r="1163" spans="1:4">
      <c r="A1163" s="2">
        <v>2008.26831055</v>
      </c>
      <c r="B1163" s="2">
        <v>5.6532999999999998</v>
      </c>
      <c r="C1163" s="2">
        <v>4.6879</v>
      </c>
      <c r="D1163" s="2">
        <v>4.2675000000000001</v>
      </c>
    </row>
    <row r="1164" spans="1:4">
      <c r="A1164" s="2">
        <v>2008.2709960899999</v>
      </c>
      <c r="B1164" s="2">
        <v>5.4232000000000005</v>
      </c>
      <c r="C1164" s="2">
        <v>4.6223999999999998</v>
      </c>
      <c r="D1164" s="2">
        <v>4.7713000000000001</v>
      </c>
    </row>
    <row r="1165" spans="1:4">
      <c r="A1165" s="2">
        <v>2008.27380371</v>
      </c>
      <c r="B1165" s="2">
        <v>5.6116000000000001</v>
      </c>
      <c r="C1165" s="2">
        <v>4.5819999999999999</v>
      </c>
      <c r="D1165" s="2">
        <v>4.2766999999999999</v>
      </c>
    </row>
    <row r="1166" spans="1:4">
      <c r="A1166" s="2">
        <v>2008.2764892600001</v>
      </c>
      <c r="B1166" s="2">
        <v>5.5994000000000002</v>
      </c>
      <c r="C1166" s="2">
        <v>4.5872999999999999</v>
      </c>
      <c r="D1166" s="2">
        <v>4.3194999999999997</v>
      </c>
    </row>
    <row r="1167" spans="1:4">
      <c r="A1167" s="2">
        <v>2008.2792968799999</v>
      </c>
      <c r="B1167" s="2">
        <v>5.6795</v>
      </c>
      <c r="C1167" s="2">
        <v>4.6489000000000003</v>
      </c>
      <c r="D1167" s="2">
        <v>4.1709000000000005</v>
      </c>
    </row>
    <row r="1168" spans="1:4">
      <c r="A1168" s="2">
        <v>2008.2819824200001</v>
      </c>
      <c r="B1168" s="2">
        <v>5.6680999999999999</v>
      </c>
      <c r="C1168" s="2">
        <v>4.5664999999999996</v>
      </c>
      <c r="D1168" s="2">
        <v>4.2139000000000006</v>
      </c>
    </row>
    <row r="1169" spans="1:4">
      <c r="A1169" s="2">
        <v>2008.28479004</v>
      </c>
      <c r="B1169" s="2">
        <v>5.5983999999999998</v>
      </c>
      <c r="C1169" s="2">
        <v>4.5832999999999995</v>
      </c>
      <c r="D1169" s="2">
        <v>3.9968999999999997</v>
      </c>
    </row>
    <row r="1170" spans="1:4">
      <c r="A1170" s="2">
        <v>2008.28747559</v>
      </c>
      <c r="B1170" s="2">
        <v>5.7172000000000001</v>
      </c>
      <c r="C1170" s="2">
        <v>4.5155000000000003</v>
      </c>
      <c r="D1170" s="2">
        <v>3.7522000000000002</v>
      </c>
    </row>
    <row r="1171" spans="1:4">
      <c r="A1171" s="2">
        <v>2008.2901611299999</v>
      </c>
      <c r="B1171" s="2">
        <v>5.7359</v>
      </c>
      <c r="C1171" s="2">
        <v>4.5388000000000002</v>
      </c>
      <c r="D1171" s="2">
        <v>3.3391999999999999</v>
      </c>
    </row>
    <row r="1172" spans="1:4">
      <c r="A1172" s="2">
        <v>2008.29296875</v>
      </c>
      <c r="B1172" s="2">
        <v>5.7445000000000004</v>
      </c>
      <c r="C1172" s="2">
        <v>4.7350000000000003</v>
      </c>
      <c r="D1172" s="2">
        <v>3.9388000000000001</v>
      </c>
    </row>
    <row r="1173" spans="1:4">
      <c r="A1173" s="2">
        <v>2008.2956543</v>
      </c>
      <c r="B1173" s="2">
        <v>5.7251000000000003</v>
      </c>
      <c r="C1173" s="2">
        <v>4.7465999999999999</v>
      </c>
      <c r="D1173" s="2">
        <v>4.7295999999999996</v>
      </c>
    </row>
    <row r="1174" spans="1:4">
      <c r="A1174" s="2">
        <v>2008.29846191</v>
      </c>
      <c r="B1174" s="2">
        <v>5.7679</v>
      </c>
      <c r="C1174" s="2">
        <v>4.6413000000000002</v>
      </c>
      <c r="D1174" s="2">
        <v>4.4547000000000008</v>
      </c>
    </row>
    <row r="1175" spans="1:4">
      <c r="A1175" s="2">
        <v>2008.30114746</v>
      </c>
      <c r="B1175" s="2">
        <v>5.7363999999999997</v>
      </c>
      <c r="C1175" s="2">
        <v>4.7728999999999999</v>
      </c>
      <c r="D1175" s="2">
        <v>3.8683000000000001</v>
      </c>
    </row>
    <row r="1176" spans="1:4">
      <c r="A1176" s="2">
        <v>2008.3039550799999</v>
      </c>
      <c r="B1176" s="2">
        <v>5.8637000000000006</v>
      </c>
      <c r="C1176" s="2">
        <v>4.6100000000000003</v>
      </c>
      <c r="D1176" s="2">
        <v>3.7976999999999999</v>
      </c>
    </row>
    <row r="1177" spans="1:4">
      <c r="A1177" s="2">
        <v>2008.3066406299999</v>
      </c>
      <c r="B1177" s="2">
        <v>5.8219000000000003</v>
      </c>
      <c r="C1177" s="2">
        <v>4.6025</v>
      </c>
      <c r="D1177" s="2">
        <v>3.4087000000000001</v>
      </c>
    </row>
    <row r="1178" spans="1:4">
      <c r="A1178" s="2">
        <v>2008.3093261700001</v>
      </c>
      <c r="B1178" s="2">
        <v>5.6534000000000004</v>
      </c>
      <c r="C1178" s="2">
        <v>4.6902999999999997</v>
      </c>
      <c r="D1178" s="2">
        <v>3.6274000000000002</v>
      </c>
    </row>
    <row r="1179" spans="1:4">
      <c r="A1179" s="2">
        <v>2008.31213379</v>
      </c>
      <c r="B1179" s="2">
        <v>5.7206000000000001</v>
      </c>
      <c r="C1179" s="2">
        <v>4.6537000000000006</v>
      </c>
      <c r="D1179" s="2">
        <v>3.7679999999999998</v>
      </c>
    </row>
    <row r="1180" spans="1:4">
      <c r="A1180" s="2">
        <v>2008.31481934</v>
      </c>
      <c r="B1180" s="2">
        <v>5.5792999999999999</v>
      </c>
      <c r="C1180" s="2">
        <v>4.7091000000000003</v>
      </c>
      <c r="D1180" s="2">
        <v>3.4653999999999998</v>
      </c>
    </row>
    <row r="1181" spans="1:4">
      <c r="A1181" s="2">
        <v>2008.31762695</v>
      </c>
      <c r="B1181" s="2">
        <v>5.6836000000000002</v>
      </c>
      <c r="C1181" s="2">
        <v>4.6821000000000002</v>
      </c>
      <c r="D1181" s="2">
        <v>3.4586999999999999</v>
      </c>
    </row>
    <row r="1182" spans="1:4">
      <c r="A1182" s="2">
        <v>2008.3203125</v>
      </c>
      <c r="B1182" s="2">
        <v>5.8166000000000002</v>
      </c>
      <c r="C1182" s="2">
        <v>4.7832999999999997</v>
      </c>
      <c r="D1182" s="2">
        <v>3.3410000000000002</v>
      </c>
    </row>
    <row r="1183" spans="1:4">
      <c r="A1183" s="2">
        <v>2008.3231201200001</v>
      </c>
      <c r="B1183" s="2">
        <v>5.7473000000000001</v>
      </c>
      <c r="C1183" s="2">
        <v>4.6909000000000001</v>
      </c>
      <c r="D1183" s="2">
        <v>3.8422999999999998</v>
      </c>
    </row>
    <row r="1184" spans="1:4">
      <c r="A1184" s="2">
        <v>2008.32580566</v>
      </c>
      <c r="B1184" s="2">
        <v>5.6293999999999995</v>
      </c>
      <c r="C1184" s="2">
        <v>4.7433999999999994</v>
      </c>
      <c r="D1184" s="2">
        <v>4.1163999999999996</v>
      </c>
    </row>
    <row r="1185" spans="1:4">
      <c r="A1185" s="2">
        <v>2008.32849121</v>
      </c>
      <c r="B1185" s="2">
        <v>5.6680999999999999</v>
      </c>
      <c r="C1185" s="2">
        <v>4.6968999999999994</v>
      </c>
      <c r="D1185" s="2">
        <v>3.6068999999999996</v>
      </c>
    </row>
    <row r="1186" spans="1:4">
      <c r="A1186" s="2">
        <v>2008.3312988299999</v>
      </c>
      <c r="B1186" s="2">
        <v>5.6407999999999996</v>
      </c>
      <c r="C1186" s="2">
        <v>4.8065999999999995</v>
      </c>
      <c r="D1186" s="2">
        <v>3.7769999999999997</v>
      </c>
    </row>
    <row r="1187" spans="1:4">
      <c r="A1187" s="2">
        <v>2008.3339843799999</v>
      </c>
      <c r="B1187" s="2">
        <v>5.7098000000000004</v>
      </c>
      <c r="C1187" s="2">
        <v>4.7425000000000006</v>
      </c>
      <c r="D1187" s="2">
        <v>3.4500999999999995</v>
      </c>
    </row>
    <row r="1188" spans="1:4">
      <c r="A1188" s="2">
        <v>2008.3367919899999</v>
      </c>
      <c r="B1188" s="2">
        <v>5.7313000000000001</v>
      </c>
      <c r="C1188" s="2">
        <v>4.6227</v>
      </c>
      <c r="D1188" s="2">
        <v>3.4302999999999999</v>
      </c>
    </row>
    <row r="1189" spans="1:4">
      <c r="A1189" s="2">
        <v>2008.33947754</v>
      </c>
      <c r="B1189" s="2">
        <v>5.6345000000000001</v>
      </c>
      <c r="C1189" s="2">
        <v>4.7736999999999998</v>
      </c>
      <c r="D1189" s="2">
        <v>3.2568999999999999</v>
      </c>
    </row>
    <row r="1190" spans="1:4">
      <c r="A1190" s="2">
        <v>2008.3422851600001</v>
      </c>
      <c r="B1190" s="2">
        <v>5.6139000000000001</v>
      </c>
      <c r="C1190" s="2">
        <v>4.8552999999999997</v>
      </c>
      <c r="D1190" s="2">
        <v>3.4371999999999998</v>
      </c>
    </row>
    <row r="1191" spans="1:4">
      <c r="A1191" s="2">
        <v>2008.3449707</v>
      </c>
      <c r="B1191" s="2">
        <v>5.7774000000000001</v>
      </c>
      <c r="C1191" s="2">
        <v>4.6171999999999995</v>
      </c>
      <c r="D1191" s="2">
        <v>3.5851000000000002</v>
      </c>
    </row>
    <row r="1192" spans="1:4">
      <c r="A1192" s="2">
        <v>2008.34765625</v>
      </c>
      <c r="B1192" s="2">
        <v>5.6925999999999997</v>
      </c>
      <c r="C1192" s="2">
        <v>4.7790999999999997</v>
      </c>
      <c r="D1192" s="2">
        <v>4.0526</v>
      </c>
    </row>
    <row r="1193" spans="1:4">
      <c r="A1193" s="2">
        <v>2008.3504638700001</v>
      </c>
      <c r="B1193" s="2">
        <v>5.9090999999999996</v>
      </c>
      <c r="C1193" s="2">
        <v>4.8182999999999998</v>
      </c>
      <c r="D1193" s="2">
        <v>4.3875999999999999</v>
      </c>
    </row>
    <row r="1194" spans="1:4">
      <c r="A1194" s="2">
        <v>2008.35314941</v>
      </c>
      <c r="B1194" s="2">
        <v>5.9424000000000001</v>
      </c>
      <c r="C1194" s="2">
        <v>4.6633000000000004</v>
      </c>
      <c r="D1194" s="2">
        <v>4.4077000000000002</v>
      </c>
    </row>
    <row r="1195" spans="1:4">
      <c r="A1195" s="2">
        <v>2008.3559570299999</v>
      </c>
      <c r="B1195" s="2">
        <v>5.9159999999999995</v>
      </c>
      <c r="C1195" s="2">
        <v>4.8050000000000006</v>
      </c>
      <c r="D1195" s="2">
        <v>4.1524999999999999</v>
      </c>
    </row>
    <row r="1196" spans="1:4">
      <c r="A1196" s="2">
        <v>2008.3586425799999</v>
      </c>
      <c r="B1196" s="2">
        <v>5.7631000000000006</v>
      </c>
      <c r="C1196" s="2">
        <v>4.7731999999999992</v>
      </c>
      <c r="D1196" s="2">
        <v>4.3842999999999996</v>
      </c>
    </row>
    <row r="1197" spans="1:4">
      <c r="A1197" s="2">
        <v>2008.3614502</v>
      </c>
      <c r="B1197" s="2">
        <v>5.6945999999999994</v>
      </c>
      <c r="C1197" s="2">
        <v>4.7950999999999997</v>
      </c>
      <c r="D1197" s="2">
        <v>3.9183999999999997</v>
      </c>
    </row>
    <row r="1198" spans="1:4">
      <c r="A1198" s="2">
        <v>2008.3641357399999</v>
      </c>
      <c r="B1198" s="2">
        <v>5.8168999999999995</v>
      </c>
      <c r="C1198" s="2">
        <v>4.8437999999999999</v>
      </c>
      <c r="D1198" s="2">
        <v>4.0602999999999998</v>
      </c>
    </row>
    <row r="1199" spans="1:4">
      <c r="A1199" s="2">
        <v>2008.36682129</v>
      </c>
      <c r="B1199" s="2">
        <v>5.8684000000000003</v>
      </c>
      <c r="C1199" s="2">
        <v>4.8308</v>
      </c>
      <c r="D1199" s="2">
        <v>4.1063000000000001</v>
      </c>
    </row>
    <row r="1200" spans="1:4">
      <c r="A1200" s="2">
        <v>2008.3696289100001</v>
      </c>
      <c r="B1200" s="2">
        <v>5.9851000000000001</v>
      </c>
      <c r="C1200" s="2">
        <v>4.8582999999999998</v>
      </c>
      <c r="D1200" s="2">
        <v>4.1109999999999998</v>
      </c>
    </row>
    <row r="1201" spans="1:4">
      <c r="A1201" s="2">
        <v>2008.37231445</v>
      </c>
      <c r="B1201" s="2">
        <v>5.7862</v>
      </c>
      <c r="C1201" s="2">
        <v>4.8788999999999998</v>
      </c>
      <c r="D1201" s="2">
        <v>4.2607999999999997</v>
      </c>
    </row>
    <row r="1202" spans="1:4">
      <c r="A1202" s="2">
        <v>2008.3751220700001</v>
      </c>
      <c r="B1202" s="2">
        <v>5.7782999999999998</v>
      </c>
      <c r="C1202" s="2">
        <v>4.9398</v>
      </c>
      <c r="D1202" s="2">
        <v>4.6315</v>
      </c>
    </row>
    <row r="1203" spans="1:4">
      <c r="A1203" s="2">
        <v>2008.3778076200001</v>
      </c>
      <c r="B1203" s="2">
        <v>5.6943999999999999</v>
      </c>
      <c r="C1203" s="2">
        <v>4.7915999999999999</v>
      </c>
      <c r="D1203" s="2">
        <v>4.0341000000000005</v>
      </c>
    </row>
    <row r="1204" spans="1:4">
      <c r="A1204" s="2">
        <v>2008.3806152300001</v>
      </c>
      <c r="B1204" s="2">
        <v>5.7218999999999998</v>
      </c>
      <c r="C1204" s="2">
        <v>4.7928999999999995</v>
      </c>
      <c r="D1204" s="2">
        <v>3.8718000000000004</v>
      </c>
    </row>
    <row r="1205" spans="1:4">
      <c r="A1205" s="2">
        <v>2008.3833007799999</v>
      </c>
      <c r="B1205" s="2">
        <v>5.8914</v>
      </c>
      <c r="C1205" s="2">
        <v>4.6333000000000002</v>
      </c>
      <c r="D1205" s="2">
        <v>3.5855999999999999</v>
      </c>
    </row>
    <row r="1206" spans="1:4">
      <c r="A1206" s="2">
        <v>2008.3859863299999</v>
      </c>
      <c r="B1206" s="2">
        <v>5.8623000000000003</v>
      </c>
      <c r="C1206" s="2">
        <v>4.8040000000000003</v>
      </c>
      <c r="D1206" s="2">
        <v>3.3874</v>
      </c>
    </row>
    <row r="1207" spans="1:4">
      <c r="A1207" s="2">
        <v>2008.38879395</v>
      </c>
      <c r="B1207" s="2">
        <v>5.8589000000000002</v>
      </c>
      <c r="C1207" s="2">
        <v>4.8670999999999998</v>
      </c>
      <c r="D1207" s="2">
        <v>3.5585</v>
      </c>
    </row>
    <row r="1208" spans="1:4">
      <c r="A1208" s="2">
        <v>2008.3914794899999</v>
      </c>
      <c r="B1208" s="2">
        <v>5.8141999999999996</v>
      </c>
      <c r="C1208" s="2">
        <v>4.8496999999999995</v>
      </c>
      <c r="D1208" s="2">
        <v>3.6991000000000005</v>
      </c>
    </row>
    <row r="1209" spans="1:4">
      <c r="A1209" s="2">
        <v>2008.3942871100001</v>
      </c>
      <c r="B1209" s="2">
        <v>5.9174999999999995</v>
      </c>
      <c r="C1209" s="2">
        <v>4.7721999999999998</v>
      </c>
      <c r="D1209" s="2">
        <v>3.6769000000000003</v>
      </c>
    </row>
    <row r="1210" spans="1:4">
      <c r="A1210" s="2">
        <v>2008.3969726600001</v>
      </c>
      <c r="B1210" s="2">
        <v>5.8569999999999993</v>
      </c>
      <c r="C1210" s="2">
        <v>4.8448000000000002</v>
      </c>
      <c r="D1210" s="2">
        <v>3.8618000000000001</v>
      </c>
    </row>
    <row r="1211" spans="1:4">
      <c r="A1211" s="2">
        <v>2008.3997802700001</v>
      </c>
      <c r="B1211" s="2">
        <v>5.7486000000000006</v>
      </c>
      <c r="C1211" s="2">
        <v>4.9207999999999998</v>
      </c>
      <c r="D1211" s="2">
        <v>3.9799000000000002</v>
      </c>
    </row>
    <row r="1212" spans="1:4">
      <c r="A1212" s="2">
        <v>2008.4024658200001</v>
      </c>
      <c r="B1212" s="2">
        <v>5.9756</v>
      </c>
      <c r="C1212" s="2">
        <v>4.9174000000000007</v>
      </c>
      <c r="D1212" s="2">
        <v>4.4100999999999999</v>
      </c>
    </row>
    <row r="1213" spans="1:4">
      <c r="A1213" s="2">
        <v>2008.4051513700001</v>
      </c>
      <c r="B1213" s="2">
        <v>5.9595000000000002</v>
      </c>
      <c r="C1213" s="2">
        <v>4.8377999999999997</v>
      </c>
      <c r="D1213" s="2">
        <v>4.5366</v>
      </c>
    </row>
    <row r="1214" spans="1:4">
      <c r="A1214" s="2">
        <v>2008.4079589800001</v>
      </c>
      <c r="B1214" s="2">
        <v>5.8852000000000002</v>
      </c>
      <c r="C1214" s="2">
        <v>4.7888000000000002</v>
      </c>
      <c r="D1214" s="2">
        <v>4.1347000000000005</v>
      </c>
    </row>
    <row r="1215" spans="1:4">
      <c r="A1215" s="2">
        <v>2008.4106445299999</v>
      </c>
      <c r="B1215" s="2">
        <v>5.9563999999999995</v>
      </c>
      <c r="C1215" s="2">
        <v>5.0739000000000001</v>
      </c>
      <c r="D1215" s="2">
        <v>4.5648</v>
      </c>
    </row>
    <row r="1216" spans="1:4">
      <c r="A1216" s="2">
        <v>2008.41345215</v>
      </c>
      <c r="B1216" s="2">
        <v>5.8062000000000005</v>
      </c>
      <c r="C1216" s="2">
        <v>4.8562000000000003</v>
      </c>
      <c r="D1216" s="2">
        <v>4.1985000000000001</v>
      </c>
    </row>
    <row r="1217" spans="1:4">
      <c r="A1217" s="2">
        <v>2008.4161377</v>
      </c>
      <c r="B1217" s="2">
        <v>6.0216000000000003</v>
      </c>
      <c r="C1217" s="2">
        <v>4.9979999999999993</v>
      </c>
      <c r="D1217" s="2">
        <v>4.7530000000000001</v>
      </c>
    </row>
    <row r="1218" spans="1:4">
      <c r="A1218" s="2">
        <v>2008.41894531</v>
      </c>
      <c r="B1218" s="2">
        <v>5.8952</v>
      </c>
      <c r="C1218" s="2">
        <v>4.9410999999999996</v>
      </c>
      <c r="D1218" s="2">
        <v>4.4232000000000005</v>
      </c>
    </row>
    <row r="1219" spans="1:4">
      <c r="A1219" s="2">
        <v>2008.4216308600001</v>
      </c>
      <c r="B1219" s="2">
        <v>5.9668999999999999</v>
      </c>
      <c r="C1219" s="2">
        <v>4.7967000000000004</v>
      </c>
      <c r="D1219" s="2">
        <v>4.1417999999999999</v>
      </c>
    </row>
    <row r="1220" spans="1:4">
      <c r="A1220" s="2">
        <v>2008.4243164100001</v>
      </c>
      <c r="B1220" s="2">
        <v>5.9071999999999996</v>
      </c>
      <c r="C1220" s="2">
        <v>5.0485000000000007</v>
      </c>
      <c r="D1220" s="2">
        <v>3.8974000000000002</v>
      </c>
    </row>
    <row r="1221" spans="1:4">
      <c r="A1221" s="2">
        <v>2008.4271240200001</v>
      </c>
      <c r="B1221" s="2">
        <v>5.9590999999999994</v>
      </c>
      <c r="C1221" s="2">
        <v>4.9474</v>
      </c>
      <c r="D1221" s="2">
        <v>4.2951999999999995</v>
      </c>
    </row>
    <row r="1222" spans="1:4">
      <c r="A1222" s="2">
        <v>2008.4298095700001</v>
      </c>
      <c r="B1222" s="2">
        <v>6.0076999999999998</v>
      </c>
      <c r="C1222" s="2">
        <v>4.9264000000000001</v>
      </c>
      <c r="D1222" s="2">
        <v>4.2872000000000003</v>
      </c>
    </row>
    <row r="1223" spans="1:4">
      <c r="A1223" s="2">
        <v>2008.43261719</v>
      </c>
      <c r="B1223" s="2">
        <v>6.1285999999999996</v>
      </c>
      <c r="C1223" s="2">
        <v>4.7652000000000001</v>
      </c>
      <c r="D1223" s="2">
        <v>3.7791999999999999</v>
      </c>
    </row>
    <row r="1224" spans="1:4">
      <c r="A1224" s="2">
        <v>2008.4353027300001</v>
      </c>
      <c r="B1224" s="2">
        <v>5.9215999999999998</v>
      </c>
      <c r="C1224" s="2">
        <v>4.7527999999999997</v>
      </c>
      <c r="D1224" s="2">
        <v>3.9178999999999999</v>
      </c>
    </row>
    <row r="1225" spans="1:4">
      <c r="A1225" s="2">
        <v>2008.43811035</v>
      </c>
      <c r="B1225" s="2">
        <v>5.8199000000000005</v>
      </c>
      <c r="C1225" s="2">
        <v>4.7672999999999996</v>
      </c>
      <c r="D1225" s="2">
        <v>4.8818000000000001</v>
      </c>
    </row>
    <row r="1226" spans="1:4">
      <c r="A1226" s="2">
        <v>2008.4407959</v>
      </c>
      <c r="B1226" s="2">
        <v>5.7629000000000001</v>
      </c>
      <c r="C1226" s="2">
        <v>4.7940000000000005</v>
      </c>
      <c r="D1226" s="2">
        <v>4.6188000000000002</v>
      </c>
    </row>
    <row r="1227" spans="1:4">
      <c r="A1227" s="2">
        <v>2008.44348145</v>
      </c>
      <c r="B1227" s="2">
        <v>5.8020000000000005</v>
      </c>
      <c r="C1227" s="2">
        <v>4.8919999999999995</v>
      </c>
      <c r="D1227" s="2">
        <v>5.0695999999999994</v>
      </c>
    </row>
    <row r="1228" spans="1:4">
      <c r="A1228" s="2">
        <v>2008.44628906</v>
      </c>
      <c r="B1228" s="2">
        <v>5.8799000000000001</v>
      </c>
      <c r="C1228" s="2">
        <v>4.8727999999999998</v>
      </c>
      <c r="D1228" s="2">
        <v>4.4248000000000003</v>
      </c>
    </row>
    <row r="1229" spans="1:4">
      <c r="A1229" s="2">
        <v>2008.4489746100001</v>
      </c>
      <c r="B1229" s="2">
        <v>5.9073000000000002</v>
      </c>
      <c r="C1229" s="2">
        <v>5.0594000000000001</v>
      </c>
      <c r="D1229" s="2">
        <v>4.4932999999999996</v>
      </c>
    </row>
    <row r="1230" spans="1:4">
      <c r="A1230" s="2">
        <v>2008.4517822299999</v>
      </c>
      <c r="B1230" s="2">
        <v>5.8623000000000003</v>
      </c>
      <c r="C1230" s="2">
        <v>4.8391000000000002</v>
      </c>
      <c r="D1230" s="2">
        <v>4.0186000000000002</v>
      </c>
    </row>
    <row r="1231" spans="1:4">
      <c r="A1231" s="2">
        <v>2008.4544677700001</v>
      </c>
      <c r="B1231" s="2">
        <v>5.9317000000000002</v>
      </c>
      <c r="C1231" s="2">
        <v>4.7780999999999993</v>
      </c>
      <c r="D1231" s="2">
        <v>4.9017999999999997</v>
      </c>
    </row>
    <row r="1232" spans="1:4">
      <c r="A1232" s="2">
        <v>2008.4572753899999</v>
      </c>
      <c r="B1232" s="2">
        <v>5.9321999999999999</v>
      </c>
      <c r="C1232" s="2">
        <v>4.7286000000000001</v>
      </c>
      <c r="D1232" s="2">
        <v>4.6816000000000004</v>
      </c>
    </row>
    <row r="1233" spans="1:4">
      <c r="A1233" s="2">
        <v>2008.45996094</v>
      </c>
      <c r="B1233" s="2">
        <v>5.7347999999999999</v>
      </c>
      <c r="C1233" s="2">
        <v>4.9807999999999995</v>
      </c>
      <c r="D1233" s="2">
        <v>4.7099000000000002</v>
      </c>
    </row>
    <row r="1234" spans="1:4">
      <c r="A1234" s="2">
        <v>2008.4626464800001</v>
      </c>
      <c r="B1234" s="2">
        <v>5.7621000000000002</v>
      </c>
      <c r="C1234" s="2">
        <v>4.8650000000000002</v>
      </c>
      <c r="D1234" s="2">
        <v>3.8323000000000005</v>
      </c>
    </row>
    <row r="1235" spans="1:4">
      <c r="A1235" s="2">
        <v>2008.4654541</v>
      </c>
      <c r="B1235" s="2">
        <v>5.9162999999999997</v>
      </c>
      <c r="C1235" s="2">
        <v>4.8273999999999999</v>
      </c>
      <c r="D1235" s="2">
        <v>4.6341000000000001</v>
      </c>
    </row>
    <row r="1236" spans="1:4">
      <c r="A1236" s="2">
        <v>2008.46813965</v>
      </c>
      <c r="B1236" s="2">
        <v>5.9051</v>
      </c>
      <c r="C1236" s="2">
        <v>4.8259000000000007</v>
      </c>
      <c r="D1236" s="2">
        <v>4.5636999999999999</v>
      </c>
    </row>
    <row r="1237" spans="1:4">
      <c r="A1237" s="2">
        <v>2008.4709472699999</v>
      </c>
      <c r="B1237" s="2">
        <v>5.7873000000000001</v>
      </c>
      <c r="C1237" s="2">
        <v>4.8761000000000001</v>
      </c>
      <c r="D1237" s="2">
        <v>4.7862</v>
      </c>
    </row>
    <row r="1238" spans="1:4">
      <c r="A1238" s="2">
        <v>2008.47363281</v>
      </c>
      <c r="B1238" s="2">
        <v>5.8370999999999995</v>
      </c>
      <c r="C1238" s="2">
        <v>4.9584999999999999</v>
      </c>
      <c r="D1238" s="2">
        <v>4.7827999999999999</v>
      </c>
    </row>
    <row r="1239" spans="1:4">
      <c r="A1239" s="2">
        <v>2008.4764404299999</v>
      </c>
      <c r="B1239" s="2">
        <v>6.0618999999999996</v>
      </c>
      <c r="C1239" s="2">
        <v>4.9140000000000006</v>
      </c>
      <c r="D1239" s="2">
        <v>5.1133999999999995</v>
      </c>
    </row>
    <row r="1240" spans="1:4">
      <c r="A1240" s="2">
        <v>2008.4791259799999</v>
      </c>
      <c r="B1240" s="2">
        <v>5.9277000000000006</v>
      </c>
      <c r="C1240" s="2">
        <v>4.6901000000000002</v>
      </c>
      <c r="D1240" s="2">
        <v>4.4356999999999998</v>
      </c>
    </row>
    <row r="1241" spans="1:4">
      <c r="A1241" s="2">
        <v>2008.4818115200001</v>
      </c>
      <c r="B1241" s="2">
        <v>5.9184000000000001</v>
      </c>
      <c r="C1241" s="2">
        <v>4.8532000000000002</v>
      </c>
      <c r="D1241" s="2">
        <v>4.6697000000000006</v>
      </c>
    </row>
    <row r="1242" spans="1:4">
      <c r="A1242" s="2">
        <v>2008.4846191399999</v>
      </c>
      <c r="B1242" s="2">
        <v>5.9466999999999999</v>
      </c>
      <c r="C1242" s="2">
        <v>4.8998999999999997</v>
      </c>
      <c r="D1242" s="2">
        <v>4.7869000000000002</v>
      </c>
    </row>
    <row r="1243" spans="1:4">
      <c r="A1243" s="2">
        <v>2008.48730469</v>
      </c>
      <c r="B1243" s="2">
        <v>6.0994999999999999</v>
      </c>
      <c r="C1243" s="2">
        <v>5.0400999999999998</v>
      </c>
      <c r="D1243" s="2">
        <v>4.7145000000000001</v>
      </c>
    </row>
    <row r="1244" spans="1:4">
      <c r="A1244" s="2">
        <v>2008.4901123</v>
      </c>
      <c r="B1244" s="2">
        <v>6.1310000000000002</v>
      </c>
      <c r="C1244" s="2">
        <v>4.9043999999999999</v>
      </c>
      <c r="D1244" s="2">
        <v>4.4385000000000003</v>
      </c>
    </row>
    <row r="1245" spans="1:4">
      <c r="A1245" s="2">
        <v>2008.49279785</v>
      </c>
      <c r="B1245" s="2">
        <v>6.1109</v>
      </c>
      <c r="C1245" s="2">
        <v>4.9181999999999997</v>
      </c>
      <c r="D1245" s="2">
        <v>4.2361999999999993</v>
      </c>
    </row>
    <row r="1246" spans="1:4">
      <c r="A1246" s="2">
        <v>2008.4956054700001</v>
      </c>
      <c r="B1246" s="2">
        <v>5.8994999999999997</v>
      </c>
      <c r="C1246" s="2">
        <v>4.9973999999999998</v>
      </c>
      <c r="D1246" s="2">
        <v>4.0523999999999996</v>
      </c>
    </row>
    <row r="1247" spans="1:4">
      <c r="A1247" s="2">
        <v>2008.4982910199999</v>
      </c>
      <c r="B1247" s="2">
        <v>5.9152000000000005</v>
      </c>
      <c r="C1247" s="2">
        <v>4.8961999999999994</v>
      </c>
      <c r="D1247" s="2">
        <v>3.7497000000000003</v>
      </c>
    </row>
    <row r="1248" spans="1:4">
      <c r="A1248" s="2">
        <v>2008.50097656</v>
      </c>
      <c r="B1248" s="2">
        <v>5.992</v>
      </c>
      <c r="C1248" s="2">
        <v>4.9424999999999999</v>
      </c>
      <c r="D1248" s="2">
        <v>4.0027999999999997</v>
      </c>
    </row>
    <row r="1249" spans="1:4">
      <c r="A1249" s="2">
        <v>2008.5037841799999</v>
      </c>
      <c r="B1249" s="2">
        <v>6.0286999999999997</v>
      </c>
      <c r="C1249" s="2">
        <v>5.0385</v>
      </c>
      <c r="D1249" s="2">
        <v>4.3239000000000001</v>
      </c>
    </row>
    <row r="1250" spans="1:4">
      <c r="A1250" s="2">
        <v>2008.5064697299999</v>
      </c>
      <c r="B1250" s="2">
        <v>5.9575000000000005</v>
      </c>
      <c r="C1250" s="2">
        <v>4.8712</v>
      </c>
      <c r="D1250" s="2">
        <v>4.1185999999999998</v>
      </c>
    </row>
    <row r="1251" spans="1:4">
      <c r="A1251" s="2">
        <v>2008.5092773399999</v>
      </c>
      <c r="B1251" s="2">
        <v>5.9307999999999996</v>
      </c>
      <c r="C1251" s="2">
        <v>5.0407999999999999</v>
      </c>
      <c r="D1251" s="2">
        <v>4.9049000000000005</v>
      </c>
    </row>
    <row r="1252" spans="1:4">
      <c r="A1252" s="2">
        <v>2008.5119628899999</v>
      </c>
      <c r="B1252" s="2">
        <v>6.0152000000000001</v>
      </c>
      <c r="C1252" s="2">
        <v>5.0758000000000001</v>
      </c>
      <c r="D1252" s="2">
        <v>4.8946999999999994</v>
      </c>
    </row>
    <row r="1253" spans="1:4">
      <c r="A1253" s="2">
        <v>2008.5147705100001</v>
      </c>
      <c r="B1253" s="2">
        <v>6.0915999999999997</v>
      </c>
      <c r="C1253" s="2">
        <v>4.9297000000000004</v>
      </c>
      <c r="D1253" s="2">
        <v>4.5922000000000001</v>
      </c>
    </row>
    <row r="1254" spans="1:4">
      <c r="A1254" s="2">
        <v>2008.51745605</v>
      </c>
      <c r="B1254" s="2">
        <v>6.1086</v>
      </c>
      <c r="C1254" s="2">
        <v>4.9157999999999999</v>
      </c>
      <c r="D1254" s="2">
        <v>5.415</v>
      </c>
    </row>
    <row r="1255" spans="1:4">
      <c r="A1255" s="2">
        <v>2008.5201416</v>
      </c>
      <c r="B1255" s="2">
        <v>6.0601000000000003</v>
      </c>
      <c r="C1255" s="2">
        <v>4.9598000000000004</v>
      </c>
      <c r="D1255" s="2">
        <v>5.6608999999999998</v>
      </c>
    </row>
    <row r="1256" spans="1:4">
      <c r="A1256" s="2">
        <v>2008.5229492200001</v>
      </c>
      <c r="B1256" s="2">
        <v>6.1483999999999996</v>
      </c>
      <c r="C1256" s="2">
        <v>4.9302000000000001</v>
      </c>
      <c r="D1256" s="2">
        <v>5.1951000000000001</v>
      </c>
    </row>
    <row r="1257" spans="1:4">
      <c r="A1257" s="2">
        <v>2008.5256347699999</v>
      </c>
      <c r="B1257" s="2">
        <v>6.1449999999999996</v>
      </c>
      <c r="C1257" s="2">
        <v>4.7089999999999996</v>
      </c>
      <c r="D1257" s="2">
        <v>4.5500999999999996</v>
      </c>
    </row>
    <row r="1258" spans="1:4">
      <c r="A1258" s="2">
        <v>2008.5284423799999</v>
      </c>
      <c r="B1258" s="2">
        <v>6.0436999999999994</v>
      </c>
      <c r="C1258" s="2">
        <v>5.1193</v>
      </c>
      <c r="D1258" s="2">
        <v>4.7856000000000005</v>
      </c>
    </row>
    <row r="1259" spans="1:4">
      <c r="A1259" s="2">
        <v>2008.5311279299999</v>
      </c>
      <c r="B1259" s="2">
        <v>5.9365000000000006</v>
      </c>
      <c r="C1259" s="2">
        <v>5.0880999999999998</v>
      </c>
      <c r="D1259" s="2">
        <v>5.7667000000000002</v>
      </c>
    </row>
    <row r="1260" spans="1:4">
      <c r="A1260" s="2">
        <v>2008.53393555</v>
      </c>
      <c r="B1260" s="2">
        <v>6.2455999999999996</v>
      </c>
      <c r="C1260" s="2">
        <v>5.0888</v>
      </c>
      <c r="D1260" s="2">
        <v>4.9170999999999996</v>
      </c>
    </row>
    <row r="1261" spans="1:4">
      <c r="A1261" s="2">
        <v>2008.5366210899999</v>
      </c>
      <c r="B1261" s="2">
        <v>6.0546000000000006</v>
      </c>
      <c r="C1261" s="2">
        <v>5.032</v>
      </c>
      <c r="D1261" s="2">
        <v>4.8367000000000004</v>
      </c>
    </row>
    <row r="1262" spans="1:4">
      <c r="A1262" s="2">
        <v>2008.5393066399999</v>
      </c>
      <c r="B1262" s="2">
        <v>6.0987</v>
      </c>
      <c r="C1262" s="2">
        <v>4.9459</v>
      </c>
      <c r="D1262" s="2">
        <v>4.8833000000000002</v>
      </c>
    </row>
    <row r="1263" spans="1:4">
      <c r="A1263" s="2">
        <v>2008.5421142600001</v>
      </c>
      <c r="B1263" s="2">
        <v>6.2008000000000001</v>
      </c>
      <c r="C1263" s="2">
        <v>4.9681000000000006</v>
      </c>
      <c r="D1263" s="2">
        <v>5.3705999999999996</v>
      </c>
    </row>
    <row r="1264" spans="1:4">
      <c r="A1264" s="2">
        <v>2008.5447998</v>
      </c>
      <c r="B1264" s="2">
        <v>6.1631</v>
      </c>
      <c r="C1264" s="2">
        <v>5.0035000000000007</v>
      </c>
      <c r="D1264" s="2">
        <v>4.9462999999999999</v>
      </c>
    </row>
    <row r="1265" spans="1:4">
      <c r="A1265" s="2">
        <v>2008.5476074200001</v>
      </c>
      <c r="B1265" s="2">
        <v>6.2739000000000003</v>
      </c>
      <c r="C1265" s="2">
        <v>5.0823999999999998</v>
      </c>
      <c r="D1265" s="2">
        <v>4.5625</v>
      </c>
    </row>
    <row r="1266" spans="1:4">
      <c r="A1266" s="2">
        <v>2008.5502929700001</v>
      </c>
      <c r="B1266" s="2">
        <v>6.2374999999999998</v>
      </c>
      <c r="C1266" s="2">
        <v>4.9077999999999999</v>
      </c>
      <c r="D1266" s="2">
        <v>4.7191999999999998</v>
      </c>
    </row>
    <row r="1267" spans="1:4">
      <c r="A1267" s="2">
        <v>2008.55310059</v>
      </c>
      <c r="B1267" s="2">
        <v>6.0608000000000004</v>
      </c>
      <c r="C1267" s="2">
        <v>4.8814000000000002</v>
      </c>
      <c r="D1267" s="2">
        <v>4.8077000000000005</v>
      </c>
    </row>
    <row r="1268" spans="1:4">
      <c r="A1268" s="2">
        <v>2008.5557861299999</v>
      </c>
      <c r="B1268" s="2">
        <v>6.0911999999999997</v>
      </c>
      <c r="C1268" s="2">
        <v>4.8370000000000006</v>
      </c>
      <c r="D1268" s="2">
        <v>4.9762000000000004</v>
      </c>
    </row>
    <row r="1269" spans="1:4">
      <c r="A1269" s="2">
        <v>2008.5584716799999</v>
      </c>
      <c r="B1269" s="2">
        <v>6.0657999999999994</v>
      </c>
      <c r="C1269" s="2">
        <v>5.2085999999999997</v>
      </c>
      <c r="D1269" s="2">
        <v>4.3637000000000006</v>
      </c>
    </row>
    <row r="1270" spans="1:4">
      <c r="A1270" s="2">
        <v>2008.5612793</v>
      </c>
      <c r="B1270" s="2">
        <v>6.2025999999999994</v>
      </c>
      <c r="C1270" s="2">
        <v>5.0768000000000004</v>
      </c>
      <c r="D1270" s="2">
        <v>4.2014000000000005</v>
      </c>
    </row>
    <row r="1271" spans="1:4">
      <c r="A1271" s="2">
        <v>2008.5639648399999</v>
      </c>
      <c r="B1271" s="2">
        <v>6.22</v>
      </c>
      <c r="C1271" s="2">
        <v>4.9674999999999994</v>
      </c>
      <c r="D1271" s="2">
        <v>3.8929</v>
      </c>
    </row>
    <row r="1272" spans="1:4">
      <c r="A1272" s="2">
        <v>2008.56677246</v>
      </c>
      <c r="B1272" s="2">
        <v>6.1811999999999996</v>
      </c>
      <c r="C1272" s="2">
        <v>5.1824000000000003</v>
      </c>
      <c r="D1272" s="2">
        <v>4.1251000000000007</v>
      </c>
    </row>
    <row r="1273" spans="1:4">
      <c r="A1273" s="2">
        <v>2008.5694580100001</v>
      </c>
      <c r="B1273" s="2">
        <v>6.3545000000000007</v>
      </c>
      <c r="C1273" s="2">
        <v>5.0747999999999998</v>
      </c>
      <c r="D1273" s="2">
        <v>4.1691000000000003</v>
      </c>
    </row>
    <row r="1274" spans="1:4">
      <c r="A1274" s="2">
        <v>2008.5722656299999</v>
      </c>
      <c r="B1274" s="2">
        <v>6.0304000000000002</v>
      </c>
      <c r="C1274" s="2">
        <v>5.07</v>
      </c>
      <c r="D1274" s="2">
        <v>3.6105</v>
      </c>
    </row>
    <row r="1275" spans="1:4">
      <c r="A1275" s="2">
        <v>2008.5749511700001</v>
      </c>
      <c r="B1275" s="2">
        <v>6.0610999999999997</v>
      </c>
      <c r="C1275" s="2">
        <v>5.0380000000000003</v>
      </c>
      <c r="D1275" s="2">
        <v>3.8581999999999996</v>
      </c>
    </row>
    <row r="1276" spans="1:4">
      <c r="A1276" s="2">
        <v>2008.5776367200001</v>
      </c>
      <c r="B1276" s="2">
        <v>6.149</v>
      </c>
      <c r="C1276" s="2">
        <v>5.1066000000000003</v>
      </c>
      <c r="D1276" s="2">
        <v>4.0301</v>
      </c>
    </row>
    <row r="1277" spans="1:4">
      <c r="A1277" s="2">
        <v>2008.58044434</v>
      </c>
      <c r="B1277" s="2">
        <v>6.1395</v>
      </c>
      <c r="C1277" s="2">
        <v>5.1317000000000004</v>
      </c>
      <c r="D1277" s="2">
        <v>4.6944999999999997</v>
      </c>
    </row>
    <row r="1278" spans="1:4">
      <c r="A1278" s="2">
        <v>2008.5831298799999</v>
      </c>
      <c r="B1278" s="2">
        <v>6.1669999999999998</v>
      </c>
      <c r="C1278" s="2">
        <v>5.0979999999999999</v>
      </c>
      <c r="D1278" s="2">
        <v>4.8026</v>
      </c>
    </row>
    <row r="1279" spans="1:4">
      <c r="A1279" s="2">
        <v>2008.5859375</v>
      </c>
      <c r="B1279" s="2">
        <v>6.0960000000000001</v>
      </c>
      <c r="C1279" s="2">
        <v>4.9010999999999996</v>
      </c>
      <c r="D1279" s="2">
        <v>4.4639999999999995</v>
      </c>
    </row>
    <row r="1280" spans="1:4">
      <c r="A1280" s="2">
        <v>2008.58862305</v>
      </c>
      <c r="B1280" s="2">
        <v>6.1810999999999998</v>
      </c>
      <c r="C1280" s="2">
        <v>5.1403999999999996</v>
      </c>
      <c r="D1280" s="2">
        <v>4.8490000000000002</v>
      </c>
    </row>
    <row r="1281" spans="1:4">
      <c r="A1281" s="2">
        <v>2008.59143066</v>
      </c>
      <c r="B1281" s="2">
        <v>6.2057000000000002</v>
      </c>
      <c r="C1281" s="2">
        <v>5.0847000000000007</v>
      </c>
      <c r="D1281" s="2">
        <v>5.2594000000000003</v>
      </c>
    </row>
    <row r="1282" spans="1:4">
      <c r="A1282" s="2">
        <v>2008.59411621</v>
      </c>
      <c r="B1282" s="2">
        <v>6.2138999999999998</v>
      </c>
      <c r="C1282" s="2">
        <v>5.1261999999999999</v>
      </c>
      <c r="D1282" s="2">
        <v>4.7603999999999997</v>
      </c>
    </row>
    <row r="1283" spans="1:4">
      <c r="A1283" s="2">
        <v>2008.5968017600001</v>
      </c>
      <c r="B1283" s="2">
        <v>6.3283000000000005</v>
      </c>
      <c r="C1283" s="2">
        <v>5.0194000000000001</v>
      </c>
      <c r="D1283" s="2">
        <v>4.5463000000000005</v>
      </c>
    </row>
    <row r="1284" spans="1:4">
      <c r="A1284" s="2">
        <v>2008.5996093799999</v>
      </c>
      <c r="B1284" s="2">
        <v>6.0510999999999999</v>
      </c>
      <c r="C1284" s="2">
        <v>5.2453000000000003</v>
      </c>
      <c r="D1284" s="2">
        <v>4.9678000000000004</v>
      </c>
    </row>
    <row r="1285" spans="1:4">
      <c r="A1285" s="2">
        <v>2008.6022949200001</v>
      </c>
      <c r="B1285" s="2">
        <v>6.1110999999999995</v>
      </c>
      <c r="C1285" s="2">
        <v>5.0203999999999995</v>
      </c>
      <c r="D1285" s="2">
        <v>4.8792</v>
      </c>
    </row>
    <row r="1286" spans="1:4">
      <c r="A1286" s="2">
        <v>2008.60510254</v>
      </c>
      <c r="B1286" s="2">
        <v>6.1142000000000003</v>
      </c>
      <c r="C1286" s="2">
        <v>5.0392000000000001</v>
      </c>
      <c r="D1286" s="2">
        <v>5.3445999999999998</v>
      </c>
    </row>
    <row r="1287" spans="1:4">
      <c r="A1287" s="2">
        <v>2008.60778809</v>
      </c>
      <c r="B1287" s="2">
        <v>6.1985999999999999</v>
      </c>
      <c r="C1287" s="2">
        <v>5.0084999999999997</v>
      </c>
      <c r="D1287" s="2">
        <v>5.4912000000000001</v>
      </c>
    </row>
    <row r="1288" spans="1:4">
      <c r="A1288" s="2">
        <v>2010.8555908200001</v>
      </c>
      <c r="B1288" s="2">
        <v>10.200699999999999</v>
      </c>
      <c r="C1288" s="2">
        <v>8.5292000000000012</v>
      </c>
      <c r="D1288" s="2">
        <v>6.8650000000000002</v>
      </c>
    </row>
    <row r="1289" spans="1:4">
      <c r="A1289" s="2">
        <v>2010.8637695299999</v>
      </c>
      <c r="B1289" s="2">
        <v>10.3567</v>
      </c>
      <c r="C1289" s="2">
        <v>8.3376000000000001</v>
      </c>
      <c r="D1289" s="2">
        <v>7.9670000000000005</v>
      </c>
    </row>
    <row r="1290" spans="1:4">
      <c r="A1290" s="2">
        <v>2010.8692627</v>
      </c>
      <c r="B1290" s="2">
        <v>10.32</v>
      </c>
      <c r="C1290" s="2">
        <v>8.1909999999999989</v>
      </c>
      <c r="D1290" s="2">
        <v>7.4827000000000004</v>
      </c>
    </row>
    <row r="1291" spans="1:4">
      <c r="A1291" s="2">
        <v>2010.8719482399999</v>
      </c>
      <c r="B1291" s="2">
        <v>10.1814</v>
      </c>
      <c r="C1291" s="2">
        <v>8.35</v>
      </c>
      <c r="D1291" s="2">
        <v>7.0014000000000003</v>
      </c>
    </row>
    <row r="1292" spans="1:4">
      <c r="A1292" s="2">
        <v>2010.8747558600001</v>
      </c>
      <c r="B1292" s="2">
        <v>10.2493</v>
      </c>
      <c r="C1292" s="2">
        <v>8.101700000000001</v>
      </c>
      <c r="D1292" s="2">
        <v>5.8893000000000004</v>
      </c>
    </row>
    <row r="1293" spans="1:4">
      <c r="A1293" s="2">
        <v>2010.8774414100001</v>
      </c>
      <c r="B1293" s="2">
        <v>10.3032</v>
      </c>
      <c r="C1293" s="2">
        <v>8.2509999999999994</v>
      </c>
      <c r="D1293" s="2">
        <v>5.6718000000000002</v>
      </c>
    </row>
    <row r="1294" spans="1:4">
      <c r="A1294" s="2">
        <v>2010.9102783200001</v>
      </c>
      <c r="B1294" s="2">
        <v>10.491300000000001</v>
      </c>
      <c r="C1294" s="2">
        <v>8.3178000000000001</v>
      </c>
      <c r="D1294" s="2">
        <v>5.5796000000000001</v>
      </c>
    </row>
    <row r="1295" spans="1:4">
      <c r="A1295" s="2">
        <v>2010.91308594</v>
      </c>
      <c r="B1295" s="2">
        <v>10.4025</v>
      </c>
      <c r="C1295" s="2">
        <v>8.1264000000000003</v>
      </c>
      <c r="D1295" s="2">
        <v>5.8502000000000001</v>
      </c>
    </row>
    <row r="1296" spans="1:4">
      <c r="A1296" s="2">
        <v>2010.9157714800001</v>
      </c>
      <c r="B1296" s="2">
        <v>10.4862</v>
      </c>
      <c r="C1296" s="2">
        <v>8.2372999999999994</v>
      </c>
      <c r="D1296" s="2">
        <v>6.2059999999999995</v>
      </c>
    </row>
    <row r="1297" spans="1:4">
      <c r="A1297" s="2">
        <v>2010.92126465</v>
      </c>
      <c r="B1297" s="2">
        <v>10.431899999999999</v>
      </c>
      <c r="C1297" s="2">
        <v>8.4733999999999998</v>
      </c>
      <c r="D1297" s="2">
        <v>6.1067999999999998</v>
      </c>
    </row>
    <row r="1298" spans="1:4">
      <c r="A1298" s="2">
        <v>2010.92675781</v>
      </c>
      <c r="B1298" s="2">
        <v>10.2936</v>
      </c>
      <c r="C1298" s="2">
        <v>8.3449999999999989</v>
      </c>
      <c r="D1298" s="2">
        <v>6.8175999999999997</v>
      </c>
    </row>
    <row r="1299" spans="1:4">
      <c r="A1299" s="2">
        <v>2010.9294433600001</v>
      </c>
      <c r="B1299" s="2">
        <v>10.306700000000001</v>
      </c>
      <c r="C1299" s="2">
        <v>8.4342000000000006</v>
      </c>
      <c r="D1299" s="2">
        <v>7.0529999999999999</v>
      </c>
    </row>
    <row r="1300" spans="1:4">
      <c r="A1300" s="2">
        <v>2010.9322509799999</v>
      </c>
      <c r="B1300" s="2">
        <v>10.2887</v>
      </c>
      <c r="C1300" s="2">
        <v>8.4492999999999991</v>
      </c>
      <c r="D1300" s="2">
        <v>7.1823999999999995</v>
      </c>
    </row>
    <row r="1301" spans="1:4">
      <c r="A1301" s="2">
        <v>2010.9349365200001</v>
      </c>
      <c r="B1301" s="2">
        <v>10.3239</v>
      </c>
      <c r="C1301" s="2">
        <v>8.5083000000000002</v>
      </c>
      <c r="D1301" s="2">
        <v>6.5089999999999995</v>
      </c>
    </row>
    <row r="1302" spans="1:4">
      <c r="A1302" s="2">
        <v>2011.0690918</v>
      </c>
      <c r="B1302" s="2">
        <v>10.4598</v>
      </c>
      <c r="C1302" s="2">
        <v>8.2940000000000005</v>
      </c>
      <c r="D1302" s="2">
        <v>7.6145000000000005</v>
      </c>
    </row>
    <row r="1303" spans="1:4">
      <c r="A1303" s="2">
        <v>2011.0800781299999</v>
      </c>
      <c r="B1303" s="2">
        <v>10.5159</v>
      </c>
      <c r="C1303" s="2">
        <v>8.6555999999999997</v>
      </c>
      <c r="D1303" s="2">
        <v>7.5816999999999997</v>
      </c>
    </row>
    <row r="1304" spans="1:4">
      <c r="A1304" s="2">
        <v>2011.0827636700001</v>
      </c>
      <c r="B1304" s="2">
        <v>10.6214</v>
      </c>
      <c r="C1304" s="2">
        <v>8.4389000000000003</v>
      </c>
      <c r="D1304" s="2">
        <v>7.9082999999999997</v>
      </c>
    </row>
    <row r="1305" spans="1:4">
      <c r="A1305" s="2">
        <v>2011.08557129</v>
      </c>
      <c r="B1305" s="2">
        <v>10.4917</v>
      </c>
      <c r="C1305" s="2">
        <v>8.3885000000000005</v>
      </c>
      <c r="D1305" s="2">
        <v>7.7515000000000001</v>
      </c>
    </row>
    <row r="1306" spans="1:4">
      <c r="A1306" s="2">
        <v>2011.08825684</v>
      </c>
      <c r="B1306" s="2">
        <v>10.459</v>
      </c>
      <c r="C1306" s="2">
        <v>8.2805999999999997</v>
      </c>
      <c r="D1306" s="2">
        <v>7.2181999999999995</v>
      </c>
    </row>
    <row r="1307" spans="1:4">
      <c r="A1307" s="2">
        <v>2011.09106445</v>
      </c>
      <c r="B1307" s="2">
        <v>10.523399999999999</v>
      </c>
      <c r="C1307" s="2">
        <v>8.3181000000000012</v>
      </c>
      <c r="D1307" s="2">
        <v>7.1633000000000004</v>
      </c>
    </row>
    <row r="1308" spans="1:4">
      <c r="A1308" s="2">
        <v>2011.09375</v>
      </c>
      <c r="B1308" s="2">
        <v>10.4892</v>
      </c>
      <c r="C1308" s="2">
        <v>8.4377999999999993</v>
      </c>
      <c r="D1308" s="2">
        <v>7.5509000000000004</v>
      </c>
    </row>
    <row r="1309" spans="1:4">
      <c r="A1309" s="2">
        <v>2011.0965576200001</v>
      </c>
      <c r="B1309" s="2">
        <v>10.3582</v>
      </c>
      <c r="C1309" s="2">
        <v>8.5150000000000006</v>
      </c>
      <c r="D1309" s="2">
        <v>7.5630000000000006</v>
      </c>
    </row>
    <row r="1310" spans="1:4">
      <c r="A1310" s="2">
        <v>2011.09924316</v>
      </c>
      <c r="B1310" s="2">
        <v>10.5059</v>
      </c>
      <c r="C1310" s="2">
        <v>8.6510999999999996</v>
      </c>
      <c r="D1310" s="2">
        <v>6.8943000000000003</v>
      </c>
    </row>
    <row r="1311" spans="1:4">
      <c r="A1311" s="2">
        <v>2011.10192871</v>
      </c>
      <c r="B1311" s="2">
        <v>10.2043</v>
      </c>
      <c r="C1311" s="2">
        <v>8.4712999999999994</v>
      </c>
      <c r="D1311" s="2">
        <v>6.7893999999999997</v>
      </c>
    </row>
    <row r="1312" spans="1:4">
      <c r="A1312" s="2">
        <v>2011.1047363299999</v>
      </c>
      <c r="B1312" s="2">
        <v>10.303100000000001</v>
      </c>
      <c r="C1312" s="2">
        <v>8.7027000000000001</v>
      </c>
      <c r="D1312" s="2">
        <v>7.1249000000000002</v>
      </c>
    </row>
    <row r="1313" spans="1:4">
      <c r="A1313" s="2">
        <v>2011.1074218799999</v>
      </c>
      <c r="B1313" s="2">
        <v>10.3893</v>
      </c>
      <c r="C1313" s="2">
        <v>8.5437999999999992</v>
      </c>
      <c r="D1313" s="2">
        <v>6.1220999999999997</v>
      </c>
    </row>
    <row r="1314" spans="1:4">
      <c r="A1314" s="2">
        <v>2011.1102294899999</v>
      </c>
      <c r="B1314" s="2">
        <v>10.791599999999999</v>
      </c>
      <c r="C1314" s="2">
        <v>8.4811999999999994</v>
      </c>
      <c r="D1314" s="2">
        <v>5.4009999999999998</v>
      </c>
    </row>
    <row r="1315" spans="1:4">
      <c r="A1315" s="2">
        <v>2011.11291504</v>
      </c>
      <c r="B1315" s="2">
        <v>10.544700000000001</v>
      </c>
      <c r="C1315" s="2">
        <v>8.4859000000000009</v>
      </c>
      <c r="D1315" s="2">
        <v>6.0483000000000002</v>
      </c>
    </row>
    <row r="1316" spans="1:4">
      <c r="A1316" s="2">
        <v>2011.1157226600001</v>
      </c>
      <c r="B1316" s="2">
        <v>10.8207</v>
      </c>
      <c r="C1316" s="2">
        <v>8.5024999999999995</v>
      </c>
      <c r="D1316" s="2">
        <v>5.6306000000000003</v>
      </c>
    </row>
    <row r="1317" spans="1:4">
      <c r="A1317" s="2">
        <v>2011.1184082</v>
      </c>
      <c r="B1317" s="2">
        <v>10.6709</v>
      </c>
      <c r="C1317" s="2">
        <v>8.6641999999999992</v>
      </c>
      <c r="D1317" s="2">
        <v>4.9603999999999999</v>
      </c>
    </row>
    <row r="1318" spans="1:4">
      <c r="A1318" s="2">
        <v>2011.12109375</v>
      </c>
      <c r="B1318" s="2">
        <v>10.8146</v>
      </c>
      <c r="C1318" s="2">
        <v>8.6645000000000003</v>
      </c>
      <c r="D1318" s="2">
        <v>4.9946999999999999</v>
      </c>
    </row>
    <row r="1319" spans="1:4">
      <c r="A1319" s="2">
        <v>2011.1239013700001</v>
      </c>
      <c r="B1319" s="2">
        <v>10.6145</v>
      </c>
      <c r="C1319" s="2">
        <v>8.5297000000000001</v>
      </c>
      <c r="D1319" s="2">
        <v>5.4296999999999995</v>
      </c>
    </row>
    <row r="1320" spans="1:4">
      <c r="A1320" s="2">
        <v>2011.12658691</v>
      </c>
      <c r="B1320" s="2">
        <v>10.8376</v>
      </c>
      <c r="C1320" s="2">
        <v>8.718</v>
      </c>
      <c r="D1320" s="2">
        <v>5.8618999999999994</v>
      </c>
    </row>
    <row r="1321" spans="1:4">
      <c r="A1321" s="2">
        <v>2011.1293945299999</v>
      </c>
      <c r="B1321" s="2">
        <v>10.739600000000001</v>
      </c>
      <c r="C1321" s="2">
        <v>8.5574999999999992</v>
      </c>
      <c r="D1321" s="2">
        <v>5.3253000000000004</v>
      </c>
    </row>
    <row r="1322" spans="1:4">
      <c r="A1322" s="2">
        <v>2011.1320800799999</v>
      </c>
      <c r="B1322" s="2">
        <v>10.686299999999999</v>
      </c>
      <c r="C1322" s="2">
        <v>8.3910999999999998</v>
      </c>
      <c r="D1322" s="2">
        <v>5.0348999999999995</v>
      </c>
    </row>
    <row r="1323" spans="1:4">
      <c r="A1323" s="2">
        <v>2011.1348877</v>
      </c>
      <c r="B1323" s="2">
        <v>10.5848</v>
      </c>
      <c r="C1323" s="2">
        <v>8.5894999999999992</v>
      </c>
      <c r="D1323" s="2">
        <v>5.3494999999999999</v>
      </c>
    </row>
    <row r="1324" spans="1:4">
      <c r="A1324" s="2">
        <v>2011.1375732399999</v>
      </c>
      <c r="B1324" s="2">
        <v>10.613999999999999</v>
      </c>
      <c r="C1324" s="2">
        <v>8.6821000000000002</v>
      </c>
      <c r="D1324" s="2">
        <v>5.4980000000000002</v>
      </c>
    </row>
    <row r="1325" spans="1:4">
      <c r="A1325" s="2">
        <v>2011.14025879</v>
      </c>
      <c r="B1325" s="2">
        <v>10.6587</v>
      </c>
      <c r="C1325" s="2">
        <v>8.6630000000000003</v>
      </c>
      <c r="D1325" s="2">
        <v>5.6733000000000002</v>
      </c>
    </row>
    <row r="1326" spans="1:4">
      <c r="A1326" s="2">
        <v>2011.1430664100001</v>
      </c>
      <c r="B1326" s="2">
        <v>10.656599999999999</v>
      </c>
      <c r="C1326" s="2">
        <v>8.5805999999999987</v>
      </c>
      <c r="D1326" s="2">
        <v>5.569</v>
      </c>
    </row>
    <row r="1327" spans="1:4">
      <c r="A1327" s="2">
        <v>2011.14575195</v>
      </c>
      <c r="B1327" s="2">
        <v>10.811199999999999</v>
      </c>
      <c r="C1327" s="2">
        <v>8.4922000000000004</v>
      </c>
      <c r="D1327" s="2">
        <v>5.9085999999999999</v>
      </c>
    </row>
    <row r="1328" spans="1:4">
      <c r="A1328" s="2">
        <v>2011.1485595700001</v>
      </c>
      <c r="B1328" s="2">
        <v>10.8584</v>
      </c>
      <c r="C1328" s="2">
        <v>8.5251000000000001</v>
      </c>
      <c r="D1328" s="2">
        <v>6.1068999999999996</v>
      </c>
    </row>
    <row r="1329" spans="1:4">
      <c r="A1329" s="2">
        <v>2011.1512451200001</v>
      </c>
      <c r="B1329" s="2">
        <v>10.749499999999999</v>
      </c>
      <c r="C1329" s="2">
        <v>8.4935999999999989</v>
      </c>
      <c r="D1329" s="2">
        <v>6.9825999999999997</v>
      </c>
    </row>
    <row r="1330" spans="1:4">
      <c r="A1330" s="2">
        <v>2011.1540527300001</v>
      </c>
      <c r="B1330" s="2">
        <v>10.760899999999999</v>
      </c>
      <c r="C1330" s="2">
        <v>8.6097999999999999</v>
      </c>
      <c r="D1330" s="2">
        <v>7.0850999999999997</v>
      </c>
    </row>
    <row r="1331" spans="1:4">
      <c r="A1331" s="2">
        <v>2011.1567382799999</v>
      </c>
      <c r="B1331" s="2">
        <v>10.731499999999999</v>
      </c>
      <c r="C1331" s="2">
        <v>8.5017999999999994</v>
      </c>
      <c r="D1331" s="2">
        <v>6.6334</v>
      </c>
    </row>
    <row r="1332" spans="1:4">
      <c r="A1332" s="2">
        <v>2011.1594238299999</v>
      </c>
      <c r="B1332" s="2">
        <v>10.783800000000001</v>
      </c>
      <c r="C1332" s="2">
        <v>8.5991</v>
      </c>
      <c r="D1332" s="2">
        <v>6.4512</v>
      </c>
    </row>
    <row r="1333" spans="1:4">
      <c r="A1333" s="2">
        <v>2011.16223145</v>
      </c>
      <c r="B1333" s="2">
        <v>10.718299999999999</v>
      </c>
      <c r="C1333" s="2">
        <v>8.5887000000000011</v>
      </c>
      <c r="D1333" s="2">
        <v>6.4491999999999994</v>
      </c>
    </row>
    <row r="1334" spans="1:4">
      <c r="A1334" s="2">
        <v>2011.1649169899999</v>
      </c>
      <c r="B1334" s="2">
        <v>10.6632</v>
      </c>
      <c r="C1334" s="2">
        <v>8.4102999999999994</v>
      </c>
      <c r="D1334" s="2">
        <v>6.6988000000000003</v>
      </c>
    </row>
    <row r="1335" spans="1:4">
      <c r="A1335" s="2">
        <v>2011.1677246100001</v>
      </c>
      <c r="B1335" s="2">
        <v>10.598699999999999</v>
      </c>
      <c r="C1335" s="2">
        <v>8.5742999999999991</v>
      </c>
      <c r="D1335" s="2">
        <v>7.6001000000000003</v>
      </c>
    </row>
    <row r="1336" spans="1:4">
      <c r="A1336" s="2">
        <v>2011.1704101600001</v>
      </c>
      <c r="B1336" s="2">
        <v>10.310700000000001</v>
      </c>
      <c r="C1336" s="2">
        <v>8.7397000000000009</v>
      </c>
      <c r="D1336" s="2">
        <v>8.0761000000000003</v>
      </c>
    </row>
    <row r="1337" spans="1:4">
      <c r="A1337" s="2">
        <v>2011.1732177700001</v>
      </c>
      <c r="B1337" s="2">
        <v>10.3933</v>
      </c>
      <c r="C1337" s="2">
        <v>8.6735000000000007</v>
      </c>
      <c r="D1337" s="2">
        <v>8.2108000000000008</v>
      </c>
    </row>
    <row r="1338" spans="1:4">
      <c r="A1338" s="2">
        <v>2011.1759033200001</v>
      </c>
      <c r="B1338" s="2">
        <v>10.465</v>
      </c>
      <c r="C1338" s="2">
        <v>8.7590000000000003</v>
      </c>
      <c r="D1338" s="2">
        <v>7.0381</v>
      </c>
    </row>
    <row r="1339" spans="1:4">
      <c r="A1339" s="2">
        <v>2011.1785888700001</v>
      </c>
      <c r="B1339" s="2">
        <v>10.867799999999999</v>
      </c>
      <c r="C1339" s="2">
        <v>8.7257999999999996</v>
      </c>
      <c r="D1339" s="2">
        <v>7.7526999999999999</v>
      </c>
    </row>
    <row r="1340" spans="1:4">
      <c r="A1340" s="2">
        <v>2011.1813964800001</v>
      </c>
      <c r="B1340" s="2">
        <v>10.628</v>
      </c>
      <c r="C1340" s="2">
        <v>8.8121000000000009</v>
      </c>
      <c r="D1340" s="2">
        <v>7.9087000000000005</v>
      </c>
    </row>
    <row r="1341" spans="1:4">
      <c r="A1341" s="2">
        <v>2011.1840820299999</v>
      </c>
      <c r="B1341" s="2">
        <v>10.718999999999999</v>
      </c>
      <c r="C1341" s="2">
        <v>8.6251999999999995</v>
      </c>
      <c r="D1341" s="2">
        <v>8.2342999999999993</v>
      </c>
    </row>
    <row r="1342" spans="1:4">
      <c r="A1342" s="2">
        <v>2011.18688965</v>
      </c>
      <c r="B1342" s="2">
        <v>10.647399999999999</v>
      </c>
      <c r="C1342" s="2">
        <v>8.6499000000000006</v>
      </c>
      <c r="D1342" s="2">
        <v>8.6015999999999995</v>
      </c>
    </row>
    <row r="1343" spans="1:4">
      <c r="A1343" s="2">
        <v>2011.1895752</v>
      </c>
      <c r="B1343" s="2">
        <v>10.6523</v>
      </c>
      <c r="C1343" s="2">
        <v>8.5663</v>
      </c>
      <c r="D1343" s="2">
        <v>8.375</v>
      </c>
    </row>
    <row r="1344" spans="1:4">
      <c r="A1344" s="2">
        <v>2011.19238281</v>
      </c>
      <c r="B1344" s="2">
        <v>10.6486</v>
      </c>
      <c r="C1344" s="2">
        <v>8.7129999999999992</v>
      </c>
      <c r="D1344" s="2">
        <v>7.8699000000000003</v>
      </c>
    </row>
    <row r="1345" spans="1:4">
      <c r="A1345" s="2">
        <v>2011.1950683600001</v>
      </c>
      <c r="B1345" s="2">
        <v>10.9146</v>
      </c>
      <c r="C1345" s="2">
        <v>8.7436000000000007</v>
      </c>
      <c r="D1345" s="2">
        <v>7.5644</v>
      </c>
    </row>
    <row r="1346" spans="1:4">
      <c r="A1346" s="2">
        <v>2011.1977539100001</v>
      </c>
      <c r="B1346" s="2">
        <v>10.807400000000001</v>
      </c>
      <c r="C1346" s="2">
        <v>8.7320999999999991</v>
      </c>
      <c r="D1346" s="2">
        <v>7.1527999999999992</v>
      </c>
    </row>
    <row r="1347" spans="1:4">
      <c r="A1347" s="2">
        <v>2011.2005615200001</v>
      </c>
      <c r="B1347" s="2">
        <v>10.7273</v>
      </c>
      <c r="C1347" s="2">
        <v>8.6945999999999994</v>
      </c>
      <c r="D1347" s="2">
        <v>6.9146999999999998</v>
      </c>
    </row>
    <row r="1348" spans="1:4">
      <c r="A1348" s="2">
        <v>2011.2032470700001</v>
      </c>
      <c r="B1348" s="2">
        <v>10.8781</v>
      </c>
      <c r="C1348" s="2">
        <v>8.6929999999999996</v>
      </c>
      <c r="D1348" s="2">
        <v>6.3973000000000004</v>
      </c>
    </row>
    <row r="1349" spans="1:4">
      <c r="A1349" s="2">
        <v>2011.20605469</v>
      </c>
      <c r="B1349" s="2">
        <v>10.821099999999999</v>
      </c>
      <c r="C1349" s="2">
        <v>8.6641999999999992</v>
      </c>
      <c r="D1349" s="2">
        <v>6.5972</v>
      </c>
    </row>
    <row r="1350" spans="1:4">
      <c r="A1350" s="2">
        <v>2011.2087402300001</v>
      </c>
      <c r="B1350" s="2">
        <v>10.8849</v>
      </c>
      <c r="C1350" s="2">
        <v>8.5992999999999995</v>
      </c>
      <c r="D1350" s="2">
        <v>6.6240999999999994</v>
      </c>
    </row>
    <row r="1351" spans="1:4">
      <c r="A1351" s="2">
        <v>2011.21154785</v>
      </c>
      <c r="B1351" s="2">
        <v>10.6533</v>
      </c>
      <c r="C1351" s="2">
        <v>8.7882999999999996</v>
      </c>
      <c r="D1351" s="2">
        <v>7.1126999999999994</v>
      </c>
    </row>
    <row r="1352" spans="1:4">
      <c r="A1352" s="2">
        <v>2011.2142334</v>
      </c>
      <c r="B1352" s="2">
        <v>11.0608</v>
      </c>
      <c r="C1352" s="2">
        <v>8.8415999999999997</v>
      </c>
      <c r="D1352" s="2">
        <v>7.2897000000000007</v>
      </c>
    </row>
    <row r="1353" spans="1:4">
      <c r="A1353" s="2">
        <v>2011.21691895</v>
      </c>
      <c r="B1353" s="2">
        <v>11.060499999999999</v>
      </c>
      <c r="C1353" s="2">
        <v>8.6416000000000004</v>
      </c>
      <c r="D1353" s="2">
        <v>7.6456999999999997</v>
      </c>
    </row>
    <row r="1354" spans="1:4">
      <c r="A1354" s="2">
        <v>2011.21972656</v>
      </c>
      <c r="B1354" s="2">
        <v>10.6342</v>
      </c>
      <c r="C1354" s="2">
        <v>8.4337999999999997</v>
      </c>
      <c r="D1354" s="2">
        <v>7.5594999999999999</v>
      </c>
    </row>
    <row r="1355" spans="1:4">
      <c r="A1355" s="2">
        <v>2011.2224121100001</v>
      </c>
      <c r="B1355" s="2">
        <v>10.578899999999999</v>
      </c>
      <c r="C1355" s="2">
        <v>8.6450999999999993</v>
      </c>
      <c r="D1355" s="2">
        <v>7.5360999999999994</v>
      </c>
    </row>
    <row r="1356" spans="1:4">
      <c r="A1356" s="2">
        <v>2011.2252197299999</v>
      </c>
      <c r="B1356" s="2">
        <v>10.4651</v>
      </c>
      <c r="C1356" s="2">
        <v>8.7688000000000006</v>
      </c>
      <c r="D1356" s="2">
        <v>7.5101000000000004</v>
      </c>
    </row>
    <row r="1357" spans="1:4">
      <c r="A1357" s="2">
        <v>2011.2279052700001</v>
      </c>
      <c r="B1357" s="2">
        <v>10.6129</v>
      </c>
      <c r="C1357" s="2">
        <v>8.8285</v>
      </c>
      <c r="D1357" s="2">
        <v>7.5484999999999998</v>
      </c>
    </row>
    <row r="1358" spans="1:4">
      <c r="A1358" s="2">
        <v>2011.2307128899999</v>
      </c>
      <c r="B1358" s="2">
        <v>10.7944</v>
      </c>
      <c r="C1358" s="2">
        <v>8.7318999999999996</v>
      </c>
      <c r="D1358" s="2">
        <v>7.6368000000000009</v>
      </c>
    </row>
    <row r="1359" spans="1:4">
      <c r="A1359" s="2">
        <v>2011.23339844</v>
      </c>
      <c r="B1359" s="2">
        <v>10.7547</v>
      </c>
      <c r="C1359" s="2">
        <v>8.688600000000001</v>
      </c>
      <c r="D1359" s="2">
        <v>7.8184000000000005</v>
      </c>
    </row>
    <row r="1360" spans="1:4">
      <c r="A1360" s="2">
        <v>2011.2360839800001</v>
      </c>
      <c r="B1360" s="2">
        <v>10.679399999999999</v>
      </c>
      <c r="C1360" s="2">
        <v>8.6433</v>
      </c>
      <c r="D1360" s="2">
        <v>7.4050000000000002</v>
      </c>
    </row>
    <row r="1361" spans="1:4">
      <c r="A1361" s="2">
        <v>2011.2388916</v>
      </c>
      <c r="B1361" s="2">
        <v>10.7852</v>
      </c>
      <c r="C1361" s="2">
        <v>8.5409000000000006</v>
      </c>
      <c r="D1361" s="2">
        <v>7.2276999999999996</v>
      </c>
    </row>
    <row r="1362" spans="1:4">
      <c r="A1362" s="2">
        <v>2011.24157715</v>
      </c>
      <c r="B1362" s="2">
        <v>10.9823</v>
      </c>
      <c r="C1362" s="2">
        <v>8.572000000000001</v>
      </c>
      <c r="D1362" s="2">
        <v>7.2288000000000006</v>
      </c>
    </row>
    <row r="1363" spans="1:4">
      <c r="A1363" s="2">
        <v>2011.2443847699999</v>
      </c>
      <c r="B1363" s="2">
        <v>10.9427</v>
      </c>
      <c r="C1363" s="2">
        <v>8.5877999999999997</v>
      </c>
      <c r="D1363" s="2">
        <v>7.0280999999999993</v>
      </c>
    </row>
    <row r="1364" spans="1:4">
      <c r="A1364" s="2">
        <v>2011.24707031</v>
      </c>
      <c r="B1364" s="2">
        <v>11.032999999999999</v>
      </c>
      <c r="C1364" s="2">
        <v>8.6145999999999994</v>
      </c>
      <c r="D1364" s="2">
        <v>7.6489000000000003</v>
      </c>
    </row>
    <row r="1365" spans="1:4">
      <c r="A1365" s="2">
        <v>2011.2498779299999</v>
      </c>
      <c r="B1365" s="2">
        <v>11.013500000000001</v>
      </c>
      <c r="C1365" s="2">
        <v>8.6973000000000003</v>
      </c>
      <c r="D1365" s="2">
        <v>7.5324</v>
      </c>
    </row>
    <row r="1366" spans="1:4">
      <c r="A1366" s="2">
        <v>2011.2525634799999</v>
      </c>
      <c r="B1366" s="2">
        <v>10.7691</v>
      </c>
      <c r="C1366" s="2">
        <v>8.516</v>
      </c>
      <c r="D1366" s="2">
        <v>7.0236999999999998</v>
      </c>
    </row>
    <row r="1367" spans="1:4">
      <c r="A1367" s="2">
        <v>2011.2552490200001</v>
      </c>
      <c r="B1367" s="2">
        <v>10.792400000000001</v>
      </c>
      <c r="C1367" s="2">
        <v>8.4855999999999998</v>
      </c>
      <c r="D1367" s="2">
        <v>7.0443000000000007</v>
      </c>
    </row>
    <row r="1368" spans="1:4">
      <c r="A1368" s="2">
        <v>2011.2580566399999</v>
      </c>
      <c r="B1368" s="2">
        <v>10.920299999999999</v>
      </c>
      <c r="C1368" s="2">
        <v>8.5708000000000002</v>
      </c>
      <c r="D1368" s="2">
        <v>7.1554000000000002</v>
      </c>
    </row>
    <row r="1369" spans="1:4">
      <c r="A1369" s="2">
        <v>2011.26074219</v>
      </c>
      <c r="B1369" s="2">
        <v>10.7265</v>
      </c>
      <c r="C1369" s="2">
        <v>8.4863999999999997</v>
      </c>
      <c r="D1369" s="2">
        <v>7.1331000000000007</v>
      </c>
    </row>
    <row r="1370" spans="1:4">
      <c r="A1370" s="2">
        <v>2011.2635498</v>
      </c>
      <c r="B1370" s="2">
        <v>10.745200000000001</v>
      </c>
      <c r="C1370" s="2">
        <v>8.5709999999999997</v>
      </c>
      <c r="D1370" s="2">
        <v>7.9977999999999998</v>
      </c>
    </row>
    <row r="1371" spans="1:4">
      <c r="A1371" s="2">
        <v>2011.26623535</v>
      </c>
      <c r="B1371" s="2">
        <v>10.741399999999999</v>
      </c>
      <c r="C1371" s="2">
        <v>8.7470999999999997</v>
      </c>
      <c r="D1371" s="2">
        <v>7.7849000000000004</v>
      </c>
    </row>
    <row r="1372" spans="1:4">
      <c r="A1372" s="2">
        <v>2011.2690429700001</v>
      </c>
      <c r="B1372" s="2">
        <v>10.7103</v>
      </c>
      <c r="C1372" s="2">
        <v>8.7568000000000001</v>
      </c>
      <c r="D1372" s="2">
        <v>7.5731000000000011</v>
      </c>
    </row>
    <row r="1373" spans="1:4">
      <c r="A1373" s="2">
        <v>2011.2717285199999</v>
      </c>
      <c r="B1373" s="2">
        <v>10.892100000000001</v>
      </c>
      <c r="C1373" s="2">
        <v>8.6316000000000006</v>
      </c>
      <c r="D1373" s="2">
        <v>6.8904000000000005</v>
      </c>
    </row>
    <row r="1374" spans="1:4">
      <c r="A1374" s="2">
        <v>2011.27441406</v>
      </c>
      <c r="B1374" s="2">
        <v>11.147400000000001</v>
      </c>
      <c r="C1374" s="2">
        <v>8.5366</v>
      </c>
      <c r="D1374" s="2">
        <v>7.3201000000000001</v>
      </c>
    </row>
    <row r="1375" spans="1:4">
      <c r="A1375" s="2">
        <v>2011.2772216799999</v>
      </c>
      <c r="B1375" s="2">
        <v>11.008900000000001</v>
      </c>
      <c r="C1375" s="2">
        <v>8.4978999999999996</v>
      </c>
      <c r="D1375" s="2">
        <v>7.9345999999999997</v>
      </c>
    </row>
    <row r="1376" spans="1:4">
      <c r="A1376" s="2">
        <v>2011.2799072299999</v>
      </c>
      <c r="B1376" s="2">
        <v>10.9314</v>
      </c>
      <c r="C1376" s="2">
        <v>8.5478000000000005</v>
      </c>
      <c r="D1376" s="2">
        <v>7.2785000000000002</v>
      </c>
    </row>
    <row r="1377" spans="1:4">
      <c r="A1377" s="2">
        <v>2011.2827148399999</v>
      </c>
      <c r="B1377" s="2">
        <v>10.956399999999999</v>
      </c>
      <c r="C1377" s="2">
        <v>8.7043999999999997</v>
      </c>
      <c r="D1377" s="2">
        <v>7.1293999999999995</v>
      </c>
    </row>
    <row r="1378" spans="1:4">
      <c r="A1378" s="2">
        <v>2011.2854003899999</v>
      </c>
      <c r="B1378" s="2">
        <v>10.963900000000001</v>
      </c>
      <c r="C1378" s="2">
        <v>8.7401</v>
      </c>
      <c r="D1378" s="2">
        <v>7.0414000000000003</v>
      </c>
    </row>
    <row r="1379" spans="1:4">
      <c r="A1379" s="2">
        <v>2011.2882080100001</v>
      </c>
      <c r="B1379" s="2">
        <v>11.066700000000001</v>
      </c>
      <c r="C1379" s="2">
        <v>8.7598000000000003</v>
      </c>
      <c r="D1379" s="2">
        <v>7.1983000000000006</v>
      </c>
    </row>
    <row r="1380" spans="1:4">
      <c r="A1380" s="2">
        <v>2011.29089355</v>
      </c>
      <c r="B1380" s="2">
        <v>10.9414</v>
      </c>
      <c r="C1380" s="2">
        <v>8.7719000000000005</v>
      </c>
      <c r="D1380" s="2">
        <v>7.0666000000000011</v>
      </c>
    </row>
    <row r="1381" spans="1:4">
      <c r="A1381" s="2">
        <v>2011.2935791</v>
      </c>
      <c r="B1381" s="2">
        <v>11.0722</v>
      </c>
      <c r="C1381" s="2">
        <v>8.7462999999999997</v>
      </c>
      <c r="D1381" s="2">
        <v>6.9702999999999999</v>
      </c>
    </row>
    <row r="1382" spans="1:4">
      <c r="A1382" s="2">
        <v>2011.2963867200001</v>
      </c>
      <c r="B1382" s="2">
        <v>11.1035</v>
      </c>
      <c r="C1382" s="2">
        <v>8.7950999999999997</v>
      </c>
      <c r="D1382" s="2">
        <v>7.0214999999999996</v>
      </c>
    </row>
    <row r="1383" spans="1:4">
      <c r="A1383" s="2">
        <v>2011.2990722699999</v>
      </c>
      <c r="B1383" s="2">
        <v>11.0372</v>
      </c>
      <c r="C1383" s="2">
        <v>8.7186000000000003</v>
      </c>
      <c r="D1383" s="2">
        <v>6.8600999999999992</v>
      </c>
    </row>
    <row r="1384" spans="1:4">
      <c r="A1384" s="2">
        <v>2011.3018798799999</v>
      </c>
      <c r="B1384" s="2">
        <v>11.2052</v>
      </c>
      <c r="C1384" s="2">
        <v>8.8353000000000002</v>
      </c>
      <c r="D1384" s="2">
        <v>7.1995000000000005</v>
      </c>
    </row>
    <row r="1385" spans="1:4">
      <c r="A1385" s="2">
        <v>2011.3045654299999</v>
      </c>
      <c r="B1385" s="2">
        <v>11.038399999999999</v>
      </c>
      <c r="C1385" s="2">
        <v>8.8177000000000003</v>
      </c>
      <c r="D1385" s="2">
        <v>7.1189</v>
      </c>
    </row>
    <row r="1386" spans="1:4">
      <c r="A1386" s="2">
        <v>2011.30737305</v>
      </c>
      <c r="B1386" s="2">
        <v>11.041700000000001</v>
      </c>
      <c r="C1386" s="2">
        <v>8.6838999999999995</v>
      </c>
      <c r="D1386" s="2">
        <v>6.3908000000000005</v>
      </c>
    </row>
    <row r="1387" spans="1:4">
      <c r="A1387" s="2">
        <v>2011.3100585899999</v>
      </c>
      <c r="B1387" s="2">
        <v>11.1281</v>
      </c>
      <c r="C1387" s="2">
        <v>8.8053000000000008</v>
      </c>
      <c r="D1387" s="2">
        <v>7.6199000000000003</v>
      </c>
    </row>
    <row r="1388" spans="1:4">
      <c r="A1388" s="2">
        <v>2011.3127441399999</v>
      </c>
      <c r="B1388" s="2">
        <v>11.010999999999999</v>
      </c>
      <c r="C1388" s="2">
        <v>8.8177000000000003</v>
      </c>
      <c r="D1388" s="2">
        <v>7.1780999999999997</v>
      </c>
    </row>
    <row r="1389" spans="1:4">
      <c r="A1389" s="2">
        <v>2011.3155517600001</v>
      </c>
      <c r="B1389" s="2">
        <v>10.9826</v>
      </c>
      <c r="C1389" s="2">
        <v>8.7804000000000002</v>
      </c>
      <c r="D1389" s="2">
        <v>6.9397000000000002</v>
      </c>
    </row>
    <row r="1390" spans="1:4">
      <c r="A1390" s="2">
        <v>2011.3182373</v>
      </c>
      <c r="B1390" s="2">
        <v>10.9686</v>
      </c>
      <c r="C1390" s="2">
        <v>8.9138000000000002</v>
      </c>
      <c r="D1390" s="2">
        <v>6.8601999999999999</v>
      </c>
    </row>
    <row r="1391" spans="1:4">
      <c r="A1391" s="2">
        <v>2011.3210449200001</v>
      </c>
      <c r="B1391" s="2">
        <v>11.102499999999999</v>
      </c>
      <c r="C1391" s="2">
        <v>8.8486999999999991</v>
      </c>
      <c r="D1391" s="2">
        <v>6.4990999999999994</v>
      </c>
    </row>
    <row r="1392" spans="1:4">
      <c r="A1392" s="2">
        <v>2011.3237304700001</v>
      </c>
      <c r="B1392" s="2">
        <v>11.139899999999999</v>
      </c>
      <c r="C1392" s="2">
        <v>8.9700000000000006</v>
      </c>
      <c r="D1392" s="2">
        <v>6.5653000000000006</v>
      </c>
    </row>
    <row r="1393" spans="1:4">
      <c r="A1393" s="2">
        <v>2011.32653809</v>
      </c>
      <c r="B1393" s="2">
        <v>11.244400000000001</v>
      </c>
      <c r="C1393" s="2">
        <v>9.0452000000000012</v>
      </c>
      <c r="D1393" s="2">
        <v>6.8902000000000001</v>
      </c>
    </row>
    <row r="1394" spans="1:4">
      <c r="A1394" s="2">
        <v>2011.3292236299999</v>
      </c>
      <c r="B1394" s="2">
        <v>11.049899999999999</v>
      </c>
      <c r="C1394" s="2">
        <v>8.9839000000000002</v>
      </c>
      <c r="D1394" s="2">
        <v>6.7466999999999997</v>
      </c>
    </row>
    <row r="1395" spans="1:4">
      <c r="A1395" s="2">
        <v>2011.3319091799999</v>
      </c>
      <c r="B1395" s="2">
        <v>11.0434</v>
      </c>
      <c r="C1395" s="2">
        <v>9.0014000000000003</v>
      </c>
      <c r="D1395" s="2">
        <v>7.1915999999999993</v>
      </c>
    </row>
    <row r="1396" spans="1:4">
      <c r="A1396" s="2">
        <v>2011.3347168</v>
      </c>
      <c r="B1396" s="2">
        <v>11.055199999999999</v>
      </c>
      <c r="C1396" s="2">
        <v>9.014800000000001</v>
      </c>
      <c r="D1396" s="2">
        <v>7.0964</v>
      </c>
    </row>
    <row r="1397" spans="1:4">
      <c r="A1397" s="2">
        <v>2011.3374023399999</v>
      </c>
      <c r="B1397" s="2">
        <v>11.134399999999999</v>
      </c>
      <c r="C1397" s="2">
        <v>8.8518000000000008</v>
      </c>
      <c r="D1397" s="2">
        <v>6.779300000000001</v>
      </c>
    </row>
    <row r="1398" spans="1:4">
      <c r="A1398" s="2">
        <v>2011.34020996</v>
      </c>
      <c r="B1398" s="2">
        <v>11.034099999999999</v>
      </c>
      <c r="C1398" s="2">
        <v>8.9222000000000001</v>
      </c>
      <c r="D1398" s="2">
        <v>6.6778000000000004</v>
      </c>
    </row>
    <row r="1399" spans="1:4">
      <c r="A1399" s="2">
        <v>2011.3428955100001</v>
      </c>
      <c r="B1399" s="2">
        <v>11.1236</v>
      </c>
      <c r="C1399" s="2">
        <v>8.8063000000000002</v>
      </c>
      <c r="D1399" s="2">
        <v>6.9621000000000004</v>
      </c>
    </row>
    <row r="1400" spans="1:4">
      <c r="A1400" s="2">
        <v>2011.3457031299999</v>
      </c>
      <c r="B1400" s="2">
        <v>11.1273</v>
      </c>
      <c r="C1400" s="2">
        <v>8.9329999999999998</v>
      </c>
      <c r="D1400" s="2">
        <v>6.3636999999999997</v>
      </c>
    </row>
    <row r="1401" spans="1:4">
      <c r="A1401" s="2">
        <v>2011.3483886700001</v>
      </c>
      <c r="B1401" s="2">
        <v>11.2059</v>
      </c>
      <c r="C1401" s="2">
        <v>9.073599999999999</v>
      </c>
      <c r="D1401" s="2">
        <v>6.3018000000000001</v>
      </c>
    </row>
    <row r="1402" spans="1:4">
      <c r="A1402" s="2">
        <v>2011.3510742200001</v>
      </c>
      <c r="B1402" s="2">
        <v>11.2098</v>
      </c>
      <c r="C1402" s="2">
        <v>9.0447000000000006</v>
      </c>
      <c r="D1402" s="2">
        <v>7.2633000000000001</v>
      </c>
    </row>
    <row r="1403" spans="1:4">
      <c r="A1403" s="2">
        <v>2011.35388184</v>
      </c>
      <c r="B1403" s="2">
        <v>11.136100000000001</v>
      </c>
      <c r="C1403" s="2">
        <v>9.0371999999999986</v>
      </c>
      <c r="D1403" s="2">
        <v>6.7474999999999996</v>
      </c>
    </row>
    <row r="1404" spans="1:4">
      <c r="A1404" s="2">
        <v>2011.3565673799999</v>
      </c>
      <c r="B1404" s="2">
        <v>11.0848</v>
      </c>
      <c r="C1404" s="2">
        <v>9.0917999999999992</v>
      </c>
      <c r="D1404" s="2">
        <v>7.0635000000000003</v>
      </c>
    </row>
    <row r="1405" spans="1:4">
      <c r="A1405" s="2">
        <v>2011.359375</v>
      </c>
      <c r="B1405" s="2">
        <v>10.983000000000001</v>
      </c>
      <c r="C1405" s="2">
        <v>9.0611999999999995</v>
      </c>
      <c r="D1405" s="2">
        <v>7.5709</v>
      </c>
    </row>
    <row r="1406" spans="1:4">
      <c r="A1406" s="2">
        <v>2011.36206055</v>
      </c>
      <c r="B1406" s="2">
        <v>11.152099999999999</v>
      </c>
      <c r="C1406" s="2">
        <v>9.2216999999999985</v>
      </c>
      <c r="D1406" s="2">
        <v>6.9053000000000004</v>
      </c>
    </row>
    <row r="1407" spans="1:4">
      <c r="A1407" s="2">
        <v>2011.36486816</v>
      </c>
      <c r="B1407" s="2">
        <v>11.0647</v>
      </c>
      <c r="C1407" s="2">
        <v>9.0040999999999993</v>
      </c>
      <c r="D1407" s="2">
        <v>7.6681999999999997</v>
      </c>
    </row>
    <row r="1408" spans="1:4">
      <c r="A1408" s="2">
        <v>2011.36755371</v>
      </c>
      <c r="B1408" s="2">
        <v>11.126200000000001</v>
      </c>
      <c r="C1408" s="2">
        <v>8.9753000000000007</v>
      </c>
      <c r="D1408" s="2">
        <v>7.2949999999999999</v>
      </c>
    </row>
    <row r="1409" spans="1:4">
      <c r="A1409" s="2">
        <v>2011.3702392600001</v>
      </c>
      <c r="B1409" s="2">
        <v>11.1252</v>
      </c>
      <c r="C1409" s="2">
        <v>9.0257000000000005</v>
      </c>
      <c r="D1409" s="2">
        <v>7.4032999999999998</v>
      </c>
    </row>
    <row r="1410" spans="1:4">
      <c r="A1410" s="2">
        <v>2011.3730468799999</v>
      </c>
      <c r="B1410" s="2">
        <v>11.187800000000001</v>
      </c>
      <c r="C1410" s="2">
        <v>8.9268999999999998</v>
      </c>
      <c r="D1410" s="2">
        <v>8.4801000000000002</v>
      </c>
    </row>
    <row r="1411" spans="1:4">
      <c r="A1411" s="2">
        <v>2011.3757324200001</v>
      </c>
      <c r="B1411" s="2">
        <v>11.1173</v>
      </c>
      <c r="C1411" s="2">
        <v>9.0566999999999993</v>
      </c>
      <c r="D1411" s="2">
        <v>8.3353999999999999</v>
      </c>
    </row>
    <row r="1412" spans="1:4">
      <c r="A1412" s="2">
        <v>2011.37854004</v>
      </c>
      <c r="B1412" s="2">
        <v>11.1653</v>
      </c>
      <c r="C1412" s="2">
        <v>8.9303999999999988</v>
      </c>
      <c r="D1412" s="2">
        <v>7.9232999999999993</v>
      </c>
    </row>
    <row r="1413" spans="1:4">
      <c r="A1413" s="2">
        <v>2011.38122559</v>
      </c>
      <c r="B1413" s="2">
        <v>10.980499999999999</v>
      </c>
      <c r="C1413" s="2">
        <v>9.0493000000000006</v>
      </c>
      <c r="D1413" s="2">
        <v>7.6584000000000003</v>
      </c>
    </row>
    <row r="1414" spans="1:4">
      <c r="A1414" s="2">
        <v>2011.3840332</v>
      </c>
      <c r="B1414" s="2">
        <v>11.1075</v>
      </c>
      <c r="C1414" s="2">
        <v>9.2195999999999998</v>
      </c>
      <c r="D1414" s="2">
        <v>7.2719000000000005</v>
      </c>
    </row>
    <row r="1415" spans="1:4">
      <c r="A1415" s="2">
        <v>2011.38671875</v>
      </c>
      <c r="B1415" s="2">
        <v>11.043799999999999</v>
      </c>
      <c r="C1415" s="2">
        <v>9.2220999999999993</v>
      </c>
      <c r="D1415" s="2">
        <v>7.4794</v>
      </c>
    </row>
    <row r="1416" spans="1:4">
      <c r="A1416" s="2">
        <v>2011.3894043</v>
      </c>
      <c r="B1416" s="2">
        <v>11.0375</v>
      </c>
      <c r="C1416" s="2">
        <v>9.0177999999999994</v>
      </c>
      <c r="D1416" s="2">
        <v>7.8665000000000003</v>
      </c>
    </row>
    <row r="1417" spans="1:4">
      <c r="A1417" s="2">
        <v>2011.39221191</v>
      </c>
      <c r="B1417" s="2">
        <v>11.026</v>
      </c>
      <c r="C1417" s="2">
        <v>8.8703000000000003</v>
      </c>
      <c r="D1417" s="2">
        <v>7.9230999999999998</v>
      </c>
    </row>
    <row r="1418" spans="1:4">
      <c r="A1418" s="2">
        <v>2011.39489746</v>
      </c>
      <c r="B1418" s="2">
        <v>11.0047</v>
      </c>
      <c r="C1418" s="2">
        <v>8.8927999999999994</v>
      </c>
      <c r="D1418" s="2">
        <v>7.5896000000000008</v>
      </c>
    </row>
    <row r="1419" spans="1:4">
      <c r="A1419" s="2">
        <v>2011.3977050799999</v>
      </c>
      <c r="B1419" s="2">
        <v>11.138</v>
      </c>
      <c r="C1419" s="2">
        <v>8.9586000000000006</v>
      </c>
      <c r="D1419" s="2">
        <v>7.456500000000001</v>
      </c>
    </row>
    <row r="1420" spans="1:4">
      <c r="A1420" s="2">
        <v>2011.4003906299999</v>
      </c>
      <c r="B1420" s="2">
        <v>11.099499999999999</v>
      </c>
      <c r="C1420" s="2">
        <v>9.0456000000000003</v>
      </c>
      <c r="D1420" s="2">
        <v>8.1567000000000007</v>
      </c>
    </row>
    <row r="1421" spans="1:4">
      <c r="A1421" s="2">
        <v>2011.4031982399999</v>
      </c>
      <c r="B1421" s="2">
        <v>11.1541</v>
      </c>
      <c r="C1421" s="2">
        <v>8.9827000000000012</v>
      </c>
      <c r="D1421" s="2">
        <v>8.1426999999999996</v>
      </c>
    </row>
    <row r="1422" spans="1:4">
      <c r="A1422" s="2">
        <v>2011.40588379</v>
      </c>
      <c r="B1422" s="2">
        <v>10.9933</v>
      </c>
      <c r="C1422" s="2">
        <v>9.1193999999999988</v>
      </c>
      <c r="D1422" s="2">
        <v>7.8257999999999992</v>
      </c>
    </row>
    <row r="1423" spans="1:4">
      <c r="A1423" s="2">
        <v>2011.40856934</v>
      </c>
      <c r="B1423" s="2">
        <v>11.2805</v>
      </c>
      <c r="C1423" s="2">
        <v>9.0467000000000013</v>
      </c>
      <c r="D1423" s="2">
        <v>8.0117999999999991</v>
      </c>
    </row>
    <row r="1424" spans="1:4">
      <c r="A1424" s="2">
        <v>2011.41137695</v>
      </c>
      <c r="B1424" s="2">
        <v>11.2803</v>
      </c>
      <c r="C1424" s="2">
        <v>9.0343</v>
      </c>
      <c r="D1424" s="2">
        <v>7.8451999999999993</v>
      </c>
    </row>
    <row r="1425" spans="1:4">
      <c r="A1425" s="2">
        <v>2011.4140625</v>
      </c>
      <c r="B1425" s="2">
        <v>11.26</v>
      </c>
      <c r="C1425" s="2">
        <v>9.0419</v>
      </c>
      <c r="D1425" s="2">
        <v>7.3293999999999997</v>
      </c>
    </row>
    <row r="1426" spans="1:4">
      <c r="A1426" s="2">
        <v>2011.4168701200001</v>
      </c>
      <c r="B1426" s="2">
        <v>11.181900000000001</v>
      </c>
      <c r="C1426" s="2">
        <v>8.9684000000000008</v>
      </c>
      <c r="D1426" s="2">
        <v>7.0270999999999999</v>
      </c>
    </row>
    <row r="1427" spans="1:4">
      <c r="A1427" s="2">
        <v>2011.41955566</v>
      </c>
      <c r="B1427" s="2">
        <v>11.3748</v>
      </c>
      <c r="C1427" s="2">
        <v>9.1190999999999995</v>
      </c>
      <c r="D1427" s="2">
        <v>7.0829000000000004</v>
      </c>
    </row>
    <row r="1428" spans="1:4">
      <c r="A1428" s="2">
        <v>2011.4223632799999</v>
      </c>
      <c r="B1428" s="2">
        <v>11.1472</v>
      </c>
      <c r="C1428" s="2">
        <v>9.0591000000000008</v>
      </c>
      <c r="D1428" s="2">
        <v>7.7414999999999994</v>
      </c>
    </row>
    <row r="1429" spans="1:4">
      <c r="A1429" s="2">
        <v>2011.4250488299999</v>
      </c>
      <c r="B1429" s="2">
        <v>11.269</v>
      </c>
      <c r="C1429" s="2">
        <v>9.1216000000000008</v>
      </c>
      <c r="D1429" s="2">
        <v>7.1261000000000001</v>
      </c>
    </row>
    <row r="1430" spans="1:4">
      <c r="A1430" s="2">
        <v>2011.4277343799999</v>
      </c>
      <c r="B1430" s="2">
        <v>11.2522</v>
      </c>
      <c r="C1430" s="2">
        <v>9.1471</v>
      </c>
      <c r="D1430" s="2">
        <v>7.4635000000000007</v>
      </c>
    </row>
    <row r="1431" spans="1:4">
      <c r="A1431" s="2">
        <v>2011.4305419899999</v>
      </c>
      <c r="B1431" s="2">
        <v>11.360799999999999</v>
      </c>
      <c r="C1431" s="2">
        <v>9.4723000000000006</v>
      </c>
      <c r="D1431" s="2">
        <v>7.9580000000000002</v>
      </c>
    </row>
    <row r="1432" spans="1:4">
      <c r="A1432" s="2">
        <v>2011.43322754</v>
      </c>
      <c r="B1432" s="2">
        <v>11.1982</v>
      </c>
      <c r="C1432" s="2">
        <v>9.4414999999999996</v>
      </c>
      <c r="D1432" s="2">
        <v>8.2507000000000001</v>
      </c>
    </row>
    <row r="1433" spans="1:4">
      <c r="A1433" s="2">
        <v>2011.4360351600001</v>
      </c>
      <c r="B1433" s="2">
        <v>11.123900000000001</v>
      </c>
      <c r="C1433" s="2">
        <v>9.2530000000000001</v>
      </c>
      <c r="D1433" s="2">
        <v>7.9581</v>
      </c>
    </row>
    <row r="1434" spans="1:4">
      <c r="A1434" s="2">
        <v>2011.4387207</v>
      </c>
      <c r="B1434" s="2">
        <v>11.1313</v>
      </c>
      <c r="C1434" s="2">
        <v>9.3916000000000004</v>
      </c>
      <c r="D1434" s="2">
        <v>8.2380999999999993</v>
      </c>
    </row>
    <row r="1435" spans="1:4">
      <c r="A1435" s="2">
        <v>2011.4415283200001</v>
      </c>
      <c r="B1435" s="2">
        <v>11.119900000000001</v>
      </c>
      <c r="C1435" s="2">
        <v>9.1783999999999999</v>
      </c>
      <c r="D1435" s="2">
        <v>7.5856000000000003</v>
      </c>
    </row>
    <row r="1436" spans="1:4">
      <c r="A1436" s="2">
        <v>2011.4442138700001</v>
      </c>
      <c r="B1436" s="2">
        <v>11.210199999999999</v>
      </c>
      <c r="C1436" s="2">
        <v>9.0274000000000001</v>
      </c>
      <c r="D1436" s="2">
        <v>7.3894000000000002</v>
      </c>
    </row>
    <row r="1437" spans="1:4">
      <c r="A1437" s="2">
        <v>2011.44689941</v>
      </c>
      <c r="B1437" s="2">
        <v>11.1526</v>
      </c>
      <c r="C1437" s="2">
        <v>9.0482999999999993</v>
      </c>
      <c r="D1437" s="2">
        <v>8.2862000000000009</v>
      </c>
    </row>
    <row r="1438" spans="1:4">
      <c r="A1438" s="2">
        <v>2011.4497070299999</v>
      </c>
      <c r="B1438" s="2">
        <v>11.285600000000001</v>
      </c>
      <c r="C1438" s="2">
        <v>9.094199999999999</v>
      </c>
      <c r="D1438" s="2">
        <v>7.9146999999999998</v>
      </c>
    </row>
    <row r="1439" spans="1:4">
      <c r="A1439" s="2">
        <v>2011.4523925799999</v>
      </c>
      <c r="B1439" s="2">
        <v>11.2737</v>
      </c>
      <c r="C1439" s="2">
        <v>9.1446000000000005</v>
      </c>
      <c r="D1439" s="2">
        <v>7.7759999999999998</v>
      </c>
    </row>
    <row r="1440" spans="1:4">
      <c r="A1440" s="2">
        <v>2011.4552002</v>
      </c>
      <c r="B1440" s="2">
        <v>11.214700000000001</v>
      </c>
      <c r="C1440" s="2">
        <v>9.1834000000000007</v>
      </c>
      <c r="D1440" s="2">
        <v>7.9474</v>
      </c>
    </row>
    <row r="1441" spans="1:4">
      <c r="A1441" s="2">
        <v>2011.4578857399999</v>
      </c>
      <c r="B1441" s="2">
        <v>11.158800000000001</v>
      </c>
      <c r="C1441" s="2">
        <v>9.2537000000000003</v>
      </c>
      <c r="D1441" s="2">
        <v>8.6320999999999994</v>
      </c>
    </row>
    <row r="1442" spans="1:4">
      <c r="A1442" s="2">
        <v>2011.4606933600001</v>
      </c>
      <c r="B1442" s="2">
        <v>11.2743</v>
      </c>
      <c r="C1442" s="2">
        <v>9.0709999999999997</v>
      </c>
      <c r="D1442" s="2">
        <v>8.1935000000000002</v>
      </c>
    </row>
    <row r="1443" spans="1:4">
      <c r="A1443" s="2">
        <v>2011.4633789100001</v>
      </c>
      <c r="B1443" s="2">
        <v>11.218599999999999</v>
      </c>
      <c r="C1443" s="2">
        <v>9.2910000000000004</v>
      </c>
      <c r="D1443" s="2">
        <v>8.2128000000000014</v>
      </c>
    </row>
    <row r="1444" spans="1:4">
      <c r="A1444" s="2">
        <v>2011.46606445</v>
      </c>
      <c r="B1444" s="2">
        <v>11.0456</v>
      </c>
      <c r="C1444" s="2">
        <v>9.0358000000000001</v>
      </c>
      <c r="D1444" s="2">
        <v>7.7607999999999997</v>
      </c>
    </row>
    <row r="1445" spans="1:4">
      <c r="A1445" s="2">
        <v>2011.4688720700001</v>
      </c>
      <c r="B1445" s="2">
        <v>11.129099999999999</v>
      </c>
      <c r="C1445" s="2">
        <v>8.9420000000000002</v>
      </c>
      <c r="D1445" s="2">
        <v>8.6921999999999997</v>
      </c>
    </row>
    <row r="1446" spans="1:4">
      <c r="A1446" s="2">
        <v>2011.4715576200001</v>
      </c>
      <c r="B1446" s="2">
        <v>11.190099999999999</v>
      </c>
      <c r="C1446" s="2">
        <v>9.1093999999999991</v>
      </c>
      <c r="D1446" s="2">
        <v>7.9698000000000002</v>
      </c>
    </row>
    <row r="1447" spans="1:4">
      <c r="A1447" s="2">
        <v>2011.4743652300001</v>
      </c>
      <c r="B1447" s="2">
        <v>11.1607</v>
      </c>
      <c r="C1447" s="2">
        <v>9.1776</v>
      </c>
      <c r="D1447" s="2">
        <v>7.553700000000001</v>
      </c>
    </row>
    <row r="1448" spans="1:4">
      <c r="A1448" s="2">
        <v>2011.4770507799999</v>
      </c>
      <c r="B1448" s="2">
        <v>11.166</v>
      </c>
      <c r="C1448" s="2">
        <v>9.0236000000000001</v>
      </c>
      <c r="D1448" s="2">
        <v>7.3942999999999994</v>
      </c>
    </row>
    <row r="1449" spans="1:4">
      <c r="A1449" s="2">
        <v>2011.4798584</v>
      </c>
      <c r="B1449" s="2">
        <v>11.364800000000001</v>
      </c>
      <c r="C1449" s="2">
        <v>9.1638000000000002</v>
      </c>
      <c r="D1449" s="2">
        <v>7.5509999999999993</v>
      </c>
    </row>
    <row r="1450" spans="1:4">
      <c r="A1450" s="2">
        <v>2011.48254395</v>
      </c>
      <c r="B1450" s="2">
        <v>11.2662</v>
      </c>
      <c r="C1450" s="2">
        <v>9.1835000000000004</v>
      </c>
      <c r="D1450" s="2">
        <v>6.2161</v>
      </c>
    </row>
    <row r="1451" spans="1:4">
      <c r="A1451" s="2">
        <v>2011.4852294899999</v>
      </c>
      <c r="B1451" s="2">
        <v>11.2942</v>
      </c>
      <c r="C1451" s="2">
        <v>9.1870999999999992</v>
      </c>
      <c r="D1451" s="2">
        <v>7.4124999999999996</v>
      </c>
    </row>
    <row r="1452" spans="1:4">
      <c r="A1452" s="2">
        <v>2011.4880371100001</v>
      </c>
      <c r="B1452" s="2">
        <v>11.1723</v>
      </c>
      <c r="C1452" s="2">
        <v>9.0438000000000009</v>
      </c>
      <c r="D1452" s="2">
        <v>7.0898000000000003</v>
      </c>
    </row>
    <row r="1453" spans="1:4">
      <c r="A1453" s="2">
        <v>2011.4907226600001</v>
      </c>
      <c r="B1453" s="2">
        <v>11.4222</v>
      </c>
      <c r="C1453" s="2">
        <v>9.1234000000000002</v>
      </c>
      <c r="D1453" s="2">
        <v>7.4095999999999993</v>
      </c>
    </row>
    <row r="1454" spans="1:4">
      <c r="A1454" s="2">
        <v>2011.4935302700001</v>
      </c>
      <c r="B1454" s="2">
        <v>11.3231</v>
      </c>
      <c r="C1454" s="2">
        <v>9.0684000000000005</v>
      </c>
      <c r="D1454" s="2">
        <v>7.1131000000000002</v>
      </c>
    </row>
    <row r="1455" spans="1:4">
      <c r="A1455" s="2">
        <v>2011.4962158200001</v>
      </c>
      <c r="B1455" s="2">
        <v>11.333600000000001</v>
      </c>
      <c r="C1455" s="2">
        <v>9.1728000000000005</v>
      </c>
      <c r="D1455" s="2">
        <v>7.6513</v>
      </c>
    </row>
    <row r="1456" spans="1:4">
      <c r="A1456" s="2">
        <v>2011.49902344</v>
      </c>
      <c r="B1456" s="2">
        <v>11.220099999999999</v>
      </c>
      <c r="C1456" s="2">
        <v>9.1216000000000008</v>
      </c>
      <c r="D1456" s="2">
        <v>7.6369999999999996</v>
      </c>
    </row>
    <row r="1457" spans="1:4">
      <c r="A1457" s="2">
        <v>2011.5017089800001</v>
      </c>
      <c r="B1457" s="2">
        <v>11.3035</v>
      </c>
      <c r="C1457" s="2">
        <v>9.1997</v>
      </c>
      <c r="D1457" s="2">
        <v>7.4683999999999999</v>
      </c>
    </row>
    <row r="1458" spans="1:4">
      <c r="A1458" s="2">
        <v>2011.5043945299999</v>
      </c>
      <c r="B1458" s="2">
        <v>11.2468</v>
      </c>
      <c r="C1458" s="2">
        <v>9.0465999999999998</v>
      </c>
      <c r="D1458" s="2">
        <v>7.6034000000000006</v>
      </c>
    </row>
    <row r="1459" spans="1:4">
      <c r="A1459" s="2">
        <v>2011.50720215</v>
      </c>
      <c r="B1459" s="2">
        <v>11.321199999999999</v>
      </c>
      <c r="C1459" s="2">
        <v>9.3094999999999999</v>
      </c>
      <c r="D1459" s="2">
        <v>6.7193000000000005</v>
      </c>
    </row>
    <row r="1460" spans="1:4">
      <c r="A1460" s="2">
        <v>2011.5098877</v>
      </c>
      <c r="B1460" s="2">
        <v>11.363</v>
      </c>
      <c r="C1460" s="2">
        <v>9.0669000000000004</v>
      </c>
      <c r="D1460" s="2">
        <v>7.0667999999999997</v>
      </c>
    </row>
    <row r="1461" spans="1:4">
      <c r="A1461" s="2">
        <v>2011.51269531</v>
      </c>
      <c r="B1461" s="2">
        <v>11.392299999999999</v>
      </c>
      <c r="C1461" s="2">
        <v>9.1038999999999994</v>
      </c>
      <c r="D1461" s="2">
        <v>7.7656000000000001</v>
      </c>
    </row>
    <row r="1462" spans="1:4">
      <c r="A1462" s="2">
        <v>2011.5153808600001</v>
      </c>
      <c r="B1462" s="2">
        <v>11.1387</v>
      </c>
      <c r="C1462" s="2">
        <v>9.1510999999999996</v>
      </c>
      <c r="D1462" s="2">
        <v>7.9679000000000002</v>
      </c>
    </row>
    <row r="1463" spans="1:4">
      <c r="A1463" s="2">
        <v>2011.5181884799999</v>
      </c>
      <c r="B1463" s="2">
        <v>11.140799999999999</v>
      </c>
      <c r="C1463" s="2">
        <v>9.1030999999999995</v>
      </c>
      <c r="D1463" s="2">
        <v>7.9939999999999998</v>
      </c>
    </row>
    <row r="1464" spans="1:4">
      <c r="A1464" s="2">
        <v>2011.5208740200001</v>
      </c>
      <c r="B1464" s="2">
        <v>11.2784</v>
      </c>
      <c r="C1464" s="2">
        <v>9.149799999999999</v>
      </c>
      <c r="D1464" s="2">
        <v>7.7034000000000002</v>
      </c>
    </row>
    <row r="1465" spans="1:4">
      <c r="A1465" s="2">
        <v>2011.5235595700001</v>
      </c>
      <c r="B1465" s="2">
        <v>11.305300000000001</v>
      </c>
      <c r="C1465" s="2">
        <v>8.9969000000000001</v>
      </c>
      <c r="D1465" s="2">
        <v>7.2850999999999999</v>
      </c>
    </row>
    <row r="1466" spans="1:4">
      <c r="A1466" s="2">
        <v>2011.52636719</v>
      </c>
      <c r="B1466" s="2">
        <v>10.989100000000001</v>
      </c>
      <c r="C1466" s="2">
        <v>9.0991999999999997</v>
      </c>
      <c r="D1466" s="2">
        <v>8.2858000000000001</v>
      </c>
    </row>
    <row r="1467" spans="1:4">
      <c r="A1467" s="2">
        <v>2011.5290527300001</v>
      </c>
      <c r="B1467" s="2">
        <v>11.1915</v>
      </c>
      <c r="C1467" s="2">
        <v>8.9977</v>
      </c>
      <c r="D1467" s="2">
        <v>7.9207999999999998</v>
      </c>
    </row>
    <row r="1468" spans="1:4">
      <c r="A1468" s="2">
        <v>2011.53186035</v>
      </c>
      <c r="B1468" s="2">
        <v>11.2172</v>
      </c>
      <c r="C1468" s="2">
        <v>9.1772999999999989</v>
      </c>
      <c r="D1468" s="2">
        <v>7.5921000000000003</v>
      </c>
    </row>
    <row r="1469" spans="1:4">
      <c r="A1469" s="2">
        <v>2011.5345459</v>
      </c>
      <c r="B1469" s="2">
        <v>11.1858</v>
      </c>
      <c r="C1469" s="2">
        <v>9.3252000000000006</v>
      </c>
      <c r="D1469" s="2">
        <v>7.9169</v>
      </c>
    </row>
    <row r="1470" spans="1:4">
      <c r="A1470" s="2">
        <v>2011.5373535199999</v>
      </c>
      <c r="B1470" s="2">
        <v>11.246700000000001</v>
      </c>
      <c r="C1470" s="2">
        <v>9.298</v>
      </c>
      <c r="D1470" s="2">
        <v>8.0358999999999998</v>
      </c>
    </row>
    <row r="1471" spans="1:4">
      <c r="A1471" s="2">
        <v>2011.54003906</v>
      </c>
      <c r="B1471" s="2">
        <v>11.276899999999999</v>
      </c>
      <c r="C1471" s="2">
        <v>9.3948999999999998</v>
      </c>
      <c r="D1471" s="2">
        <v>8.0019999999999989</v>
      </c>
    </row>
    <row r="1472" spans="1:4">
      <c r="A1472" s="2">
        <v>2011.5427246100001</v>
      </c>
      <c r="B1472" s="2">
        <v>11.2179</v>
      </c>
      <c r="C1472" s="2">
        <v>9.2555999999999994</v>
      </c>
      <c r="D1472" s="2">
        <v>8.5223999999999993</v>
      </c>
    </row>
    <row r="1473" spans="1:4">
      <c r="A1473" s="2">
        <v>2011.5455322299999</v>
      </c>
      <c r="B1473" s="2">
        <v>11.2339</v>
      </c>
      <c r="C1473" s="2">
        <v>9.2840000000000007</v>
      </c>
      <c r="D1473" s="2">
        <v>8.1436999999999991</v>
      </c>
    </row>
    <row r="1474" spans="1:4">
      <c r="A1474" s="2">
        <v>2011.5482177700001</v>
      </c>
      <c r="B1474" s="2">
        <v>11.2583</v>
      </c>
      <c r="C1474" s="2">
        <v>9.2050000000000001</v>
      </c>
      <c r="D1474" s="2">
        <v>7.7646000000000006</v>
      </c>
    </row>
    <row r="1475" spans="1:4">
      <c r="A1475" s="2">
        <v>2011.5510253899999</v>
      </c>
      <c r="B1475" s="2">
        <v>11.1584</v>
      </c>
      <c r="C1475" s="2">
        <v>9.4147999999999996</v>
      </c>
      <c r="D1475" s="2">
        <v>7.7967999999999993</v>
      </c>
    </row>
    <row r="1476" spans="1:4">
      <c r="A1476" s="2">
        <v>2011.55371094</v>
      </c>
      <c r="B1476" s="2">
        <v>11.286300000000001</v>
      </c>
      <c r="C1476" s="2">
        <v>9.0668000000000006</v>
      </c>
      <c r="D1476" s="2">
        <v>7.7347000000000001</v>
      </c>
    </row>
    <row r="1477" spans="1:4">
      <c r="A1477" s="2">
        <v>2011.55651855</v>
      </c>
      <c r="B1477" s="2">
        <v>11.1568</v>
      </c>
      <c r="C1477" s="2">
        <v>9.1845999999999997</v>
      </c>
      <c r="D1477" s="2">
        <v>8.3867999999999991</v>
      </c>
    </row>
    <row r="1478" spans="1:4">
      <c r="A1478" s="2">
        <v>2011.5592041</v>
      </c>
      <c r="B1478" s="2">
        <v>11.219700000000001</v>
      </c>
      <c r="C1478" s="2">
        <v>9.1343999999999994</v>
      </c>
      <c r="D1478" s="2">
        <v>7.6590000000000007</v>
      </c>
    </row>
    <row r="1479" spans="1:4">
      <c r="A1479" s="2">
        <v>2011.56188965</v>
      </c>
      <c r="B1479" s="2">
        <v>11.3056</v>
      </c>
      <c r="C1479" s="2">
        <v>9.2171000000000003</v>
      </c>
      <c r="D1479" s="2">
        <v>7.2034000000000002</v>
      </c>
    </row>
    <row r="1480" spans="1:4">
      <c r="A1480" s="2">
        <v>2011.5646972699999</v>
      </c>
      <c r="B1480" s="2">
        <v>11.3963</v>
      </c>
      <c r="C1480" s="2">
        <v>9.0827000000000009</v>
      </c>
      <c r="D1480" s="2">
        <v>7.5350999999999999</v>
      </c>
    </row>
    <row r="1481" spans="1:4">
      <c r="A1481" s="2">
        <v>2011.56738281</v>
      </c>
      <c r="B1481" s="2">
        <v>11.288</v>
      </c>
      <c r="C1481" s="2">
        <v>8.9893000000000001</v>
      </c>
      <c r="D1481" s="2">
        <v>7.1149000000000004</v>
      </c>
    </row>
    <row r="1482" spans="1:4">
      <c r="A1482" s="2">
        <v>2011.5701904299999</v>
      </c>
      <c r="B1482" s="2">
        <v>11.223100000000001</v>
      </c>
      <c r="C1482" s="2">
        <v>9.2657000000000007</v>
      </c>
      <c r="D1482" s="2">
        <v>7.4787999999999997</v>
      </c>
    </row>
    <row r="1483" spans="1:4">
      <c r="A1483" s="2">
        <v>2011.5728759799999</v>
      </c>
      <c r="B1483" s="2">
        <v>11.0526</v>
      </c>
      <c r="C1483" s="2">
        <v>9.2569999999999997</v>
      </c>
      <c r="D1483" s="2">
        <v>7.4044999999999996</v>
      </c>
    </row>
    <row r="1484" spans="1:4">
      <c r="A1484" s="2">
        <v>2011.5756835899999</v>
      </c>
      <c r="B1484" s="2">
        <v>11.3706</v>
      </c>
      <c r="C1484" s="2">
        <v>9.3102999999999998</v>
      </c>
      <c r="D1484" s="2">
        <v>7.6776999999999997</v>
      </c>
    </row>
    <row r="1485" spans="1:4">
      <c r="A1485" s="2">
        <v>2011.5783691399999</v>
      </c>
      <c r="B1485" s="2">
        <v>11.2745</v>
      </c>
      <c r="C1485" s="2">
        <v>9.3632000000000009</v>
      </c>
      <c r="D1485" s="2">
        <v>7.1951000000000001</v>
      </c>
    </row>
    <row r="1486" spans="1:4">
      <c r="A1486" s="2">
        <v>2011.58105469</v>
      </c>
      <c r="B1486" s="2">
        <v>11.2507</v>
      </c>
      <c r="C1486" s="2">
        <v>9.4351000000000003</v>
      </c>
      <c r="D1486" s="2">
        <v>7.3193999999999999</v>
      </c>
    </row>
    <row r="1487" spans="1:4">
      <c r="A1487" s="2">
        <v>2011.5838623</v>
      </c>
      <c r="B1487" s="2">
        <v>11.487500000000001</v>
      </c>
      <c r="C1487" s="2">
        <v>9.3919999999999995</v>
      </c>
      <c r="D1487" s="2">
        <v>7.1355000000000004</v>
      </c>
    </row>
    <row r="1488" spans="1:4">
      <c r="A1488" s="2">
        <v>2011.58654785</v>
      </c>
      <c r="B1488" s="2">
        <v>11.555200000000001</v>
      </c>
      <c r="C1488" s="2">
        <v>9.3251000000000008</v>
      </c>
      <c r="D1488" s="2">
        <v>7.1930999999999994</v>
      </c>
    </row>
    <row r="1489" spans="1:4">
      <c r="A1489" s="2">
        <v>2011.5893554700001</v>
      </c>
      <c r="B1489" s="2">
        <v>11.453000000000001</v>
      </c>
      <c r="C1489" s="2">
        <v>9.4438999999999993</v>
      </c>
      <c r="D1489" s="2">
        <v>7.7772999999999994</v>
      </c>
    </row>
    <row r="1490" spans="1:4">
      <c r="A1490" s="2">
        <v>2011.5920410199999</v>
      </c>
      <c r="B1490" s="2">
        <v>11.3713</v>
      </c>
      <c r="C1490" s="2">
        <v>9.2726000000000006</v>
      </c>
      <c r="D1490" s="2">
        <v>7.343</v>
      </c>
    </row>
    <row r="1491" spans="1:4">
      <c r="A1491" s="2">
        <v>2011.5948486299999</v>
      </c>
      <c r="B1491" s="2">
        <v>11.207100000000001</v>
      </c>
      <c r="C1491" s="2">
        <v>9.2972999999999999</v>
      </c>
      <c r="D1491" s="2">
        <v>7.9974000000000007</v>
      </c>
    </row>
    <row r="1492" spans="1:4">
      <c r="A1492" s="2">
        <v>2011.5975341799999</v>
      </c>
      <c r="B1492" s="2">
        <v>11.3285</v>
      </c>
      <c r="C1492" s="2">
        <v>9.3291000000000004</v>
      </c>
      <c r="D1492" s="2">
        <v>8.2921999999999993</v>
      </c>
    </row>
    <row r="1493" spans="1:4">
      <c r="A1493" s="2">
        <v>2011.6002197299999</v>
      </c>
      <c r="B1493" s="2">
        <v>11.2516</v>
      </c>
      <c r="C1493" s="2">
        <v>9.5068000000000001</v>
      </c>
      <c r="D1493" s="2">
        <v>8.254999999999999</v>
      </c>
    </row>
    <row r="1494" spans="1:4">
      <c r="A1494" s="2">
        <v>2011.6030273399999</v>
      </c>
      <c r="B1494" s="2">
        <v>11.3095</v>
      </c>
      <c r="C1494" s="2">
        <v>9.2272999999999996</v>
      </c>
      <c r="D1494" s="2">
        <v>8.8064999999999998</v>
      </c>
    </row>
    <row r="1495" spans="1:4">
      <c r="A1495" s="2">
        <v>2011.6057128899999</v>
      </c>
      <c r="B1495" s="2">
        <v>11.258100000000001</v>
      </c>
      <c r="C1495" s="2">
        <v>9.2961000000000009</v>
      </c>
      <c r="D1495" s="2">
        <v>8.3191000000000006</v>
      </c>
    </row>
    <row r="1496" spans="1:4">
      <c r="A1496" s="2">
        <v>2011.6085205100001</v>
      </c>
      <c r="B1496" s="2">
        <v>11.3301</v>
      </c>
      <c r="C1496" s="2">
        <v>9.3404000000000007</v>
      </c>
      <c r="D1496" s="2">
        <v>8.1757999999999988</v>
      </c>
    </row>
    <row r="1497" spans="1:4">
      <c r="A1497" s="2">
        <v>2011.61120605</v>
      </c>
      <c r="B1497" s="2">
        <v>11.358500000000001</v>
      </c>
      <c r="C1497" s="2">
        <v>9.4073000000000011</v>
      </c>
      <c r="D1497" s="2">
        <v>7.2324999999999999</v>
      </c>
    </row>
    <row r="1498" spans="1:4">
      <c r="A1498" s="2">
        <v>2011.6140136700001</v>
      </c>
      <c r="B1498" s="2">
        <v>11.415100000000001</v>
      </c>
      <c r="C1498" s="2">
        <v>9.4201999999999995</v>
      </c>
      <c r="D1498" s="2">
        <v>7.39</v>
      </c>
    </row>
    <row r="1499" spans="1:4">
      <c r="A1499" s="2">
        <v>2011.6166992200001</v>
      </c>
      <c r="B1499" s="2">
        <v>11.317600000000001</v>
      </c>
      <c r="C1499" s="2">
        <v>9.2796000000000003</v>
      </c>
      <c r="D1499" s="2">
        <v>7.4883000000000006</v>
      </c>
    </row>
    <row r="1500" spans="1:4">
      <c r="A1500" s="2">
        <v>2011.6193847699999</v>
      </c>
      <c r="B1500" s="2">
        <v>11.491199999999999</v>
      </c>
      <c r="C1500" s="2">
        <v>9.3952999999999989</v>
      </c>
      <c r="D1500" s="2">
        <v>7.7488000000000001</v>
      </c>
    </row>
    <row r="1501" spans="1:4">
      <c r="A1501" s="2">
        <v>2011.6221923799999</v>
      </c>
      <c r="B1501" s="2">
        <v>11.456300000000001</v>
      </c>
      <c r="C1501" s="2">
        <v>9.3148999999999997</v>
      </c>
      <c r="D1501" s="2">
        <v>7.8131999999999993</v>
      </c>
    </row>
    <row r="1502" spans="1:4">
      <c r="A1502" s="2">
        <v>2011.6248779299999</v>
      </c>
      <c r="B1502" s="2">
        <v>11.5047</v>
      </c>
      <c r="C1502" s="2">
        <v>9.5328999999999997</v>
      </c>
      <c r="D1502" s="2">
        <v>7.3903999999999996</v>
      </c>
    </row>
    <row r="1503" spans="1:4">
      <c r="A1503" s="2">
        <v>2011.62768555</v>
      </c>
      <c r="B1503" s="2">
        <v>11.2784</v>
      </c>
      <c r="C1503" s="2">
        <v>9.33</v>
      </c>
      <c r="D1503" s="2">
        <v>7.3959999999999999</v>
      </c>
    </row>
    <row r="1504" spans="1:4">
      <c r="A1504" s="2">
        <v>2011.6303710899999</v>
      </c>
      <c r="B1504" s="2">
        <v>11.308300000000001</v>
      </c>
      <c r="C1504" s="2">
        <v>9.2332000000000001</v>
      </c>
      <c r="D1504" s="2">
        <v>7.3771000000000004</v>
      </c>
    </row>
    <row r="1505" spans="1:4">
      <c r="A1505" s="2">
        <v>2011.63317871</v>
      </c>
      <c r="B1505" s="2">
        <v>11.2765</v>
      </c>
      <c r="C1505" s="2">
        <v>9.4653000000000009</v>
      </c>
      <c r="D1505" s="2">
        <v>7.3745000000000003</v>
      </c>
    </row>
    <row r="1506" spans="1:4">
      <c r="A1506" s="2">
        <v>2011.6358642600001</v>
      </c>
      <c r="B1506" s="2">
        <v>11.551599999999999</v>
      </c>
      <c r="C1506" s="2">
        <v>9.462299999999999</v>
      </c>
      <c r="D1506" s="2">
        <v>7.1923000000000004</v>
      </c>
    </row>
    <row r="1507" spans="1:4">
      <c r="A1507" s="2">
        <v>2011.6385498</v>
      </c>
      <c r="B1507" s="2">
        <v>11.5947</v>
      </c>
      <c r="C1507" s="2">
        <v>9.3377999999999997</v>
      </c>
      <c r="D1507" s="2">
        <v>6.7349999999999994</v>
      </c>
    </row>
    <row r="1508" spans="1:4">
      <c r="A1508" s="2">
        <v>2011.6413574200001</v>
      </c>
      <c r="B1508" s="2">
        <v>11.443300000000001</v>
      </c>
      <c r="C1508" s="2">
        <v>9.1124999999999989</v>
      </c>
      <c r="D1508" s="2">
        <v>7.9061000000000003</v>
      </c>
    </row>
    <row r="1509" spans="1:4">
      <c r="A1509" s="2">
        <v>2011.6440429700001</v>
      </c>
      <c r="B1509" s="2">
        <v>11.261200000000001</v>
      </c>
      <c r="C1509" s="2">
        <v>9.3238000000000003</v>
      </c>
      <c r="D1509" s="2">
        <v>7.0183</v>
      </c>
    </row>
    <row r="1510" spans="1:4">
      <c r="A1510" s="2">
        <v>2011.64685059</v>
      </c>
      <c r="B1510" s="2">
        <v>11.448500000000001</v>
      </c>
      <c r="C1510" s="2">
        <v>9.4634</v>
      </c>
      <c r="D1510" s="2">
        <v>7.0761000000000003</v>
      </c>
    </row>
    <row r="1511" spans="1:4">
      <c r="A1511" s="2">
        <v>2011.6495361299999</v>
      </c>
      <c r="B1511" s="2">
        <v>11.4282</v>
      </c>
      <c r="C1511" s="2">
        <v>9.379999999999999</v>
      </c>
      <c r="D1511" s="2">
        <v>8.2470999999999997</v>
      </c>
    </row>
    <row r="1512" spans="1:4">
      <c r="A1512" s="2">
        <v>2011.65234375</v>
      </c>
      <c r="B1512" s="2">
        <v>11.369400000000001</v>
      </c>
      <c r="C1512" s="2">
        <v>9.2894000000000005</v>
      </c>
      <c r="D1512" s="2">
        <v>7.0676000000000005</v>
      </c>
    </row>
    <row r="1513" spans="1:4">
      <c r="A1513" s="2">
        <v>2011.6550293</v>
      </c>
      <c r="B1513" s="2">
        <v>11.341200000000001</v>
      </c>
      <c r="C1513" s="2">
        <v>9.4212000000000007</v>
      </c>
      <c r="D1513" s="2">
        <v>7.8513999999999999</v>
      </c>
    </row>
    <row r="1514" spans="1:4">
      <c r="A1514" s="2">
        <v>2011.6577148399999</v>
      </c>
      <c r="B1514" s="2">
        <v>11.545</v>
      </c>
      <c r="C1514" s="2">
        <v>9.2895000000000003</v>
      </c>
      <c r="D1514" s="2">
        <v>7.9931000000000001</v>
      </c>
    </row>
    <row r="1515" spans="1:4">
      <c r="A1515" s="2">
        <v>2011.66052246</v>
      </c>
      <c r="B1515" s="2">
        <v>11.372</v>
      </c>
      <c r="C1515" s="2">
        <v>9.44</v>
      </c>
      <c r="D1515" s="2">
        <v>7.8354999999999997</v>
      </c>
    </row>
    <row r="1516" spans="1:4">
      <c r="A1516" s="2">
        <v>2011.6632080100001</v>
      </c>
      <c r="B1516" s="2">
        <v>11.2791</v>
      </c>
      <c r="C1516" s="2">
        <v>9.4945000000000004</v>
      </c>
      <c r="D1516" s="2">
        <v>8.0659999999999989</v>
      </c>
    </row>
    <row r="1517" spans="1:4">
      <c r="A1517" s="2">
        <v>2011.6660156299999</v>
      </c>
      <c r="B1517" s="2">
        <v>11.508900000000001</v>
      </c>
      <c r="C1517" s="2">
        <v>9.4811000000000014</v>
      </c>
      <c r="D1517" s="2">
        <v>8.4244000000000003</v>
      </c>
    </row>
    <row r="1518" spans="1:4">
      <c r="A1518" s="2">
        <v>2011.6687011700001</v>
      </c>
      <c r="B1518" s="2">
        <v>11.451699999999999</v>
      </c>
      <c r="C1518" s="2">
        <v>9.2507999999999999</v>
      </c>
      <c r="D1518" s="2">
        <v>8.0358999999999998</v>
      </c>
    </row>
    <row r="1519" spans="1:4">
      <c r="A1519" s="2">
        <v>2011.67150879</v>
      </c>
      <c r="B1519" s="2">
        <v>11.575799999999999</v>
      </c>
      <c r="C1519" s="2">
        <v>9.3974000000000011</v>
      </c>
      <c r="D1519" s="2">
        <v>7.5907</v>
      </c>
    </row>
    <row r="1520" spans="1:4">
      <c r="A1520" s="2">
        <v>2011.67419434</v>
      </c>
      <c r="B1520" s="2">
        <v>11.6037</v>
      </c>
      <c r="C1520" s="2">
        <v>9.4855</v>
      </c>
      <c r="D1520" s="2">
        <v>7.4405000000000001</v>
      </c>
    </row>
    <row r="1521" spans="1:4">
      <c r="A1521" s="2">
        <v>2011.6768798799999</v>
      </c>
      <c r="B1521" s="2">
        <v>11.6968</v>
      </c>
      <c r="C1521" s="2">
        <v>9.6555999999999997</v>
      </c>
      <c r="D1521" s="2">
        <v>8.2761999999999993</v>
      </c>
    </row>
    <row r="1522" spans="1:4">
      <c r="A1522" s="2">
        <v>2011.6796875</v>
      </c>
      <c r="B1522" s="2">
        <v>11.622200000000001</v>
      </c>
      <c r="C1522" s="2">
        <v>9.3125999999999998</v>
      </c>
      <c r="D1522" s="2">
        <v>8.4018999999999995</v>
      </c>
    </row>
    <row r="1523" spans="1:4">
      <c r="A1523" s="2">
        <v>2011.68237305</v>
      </c>
      <c r="B1523" s="2">
        <v>11.5159</v>
      </c>
      <c r="C1523" s="2">
        <v>9.4929000000000006</v>
      </c>
      <c r="D1523" s="2">
        <v>8.3536999999999999</v>
      </c>
    </row>
    <row r="1524" spans="1:4">
      <c r="A1524" s="2">
        <v>2011.68518066</v>
      </c>
      <c r="B1524" s="2">
        <v>11.569900000000001</v>
      </c>
      <c r="C1524" s="2">
        <v>9.5964999999999989</v>
      </c>
      <c r="D1524" s="2">
        <v>8.4483999999999995</v>
      </c>
    </row>
    <row r="1525" spans="1:4">
      <c r="A1525" s="2">
        <v>2011.68786621</v>
      </c>
      <c r="B1525" s="2">
        <v>11.5306</v>
      </c>
      <c r="C1525" s="2">
        <v>9.5130999999999997</v>
      </c>
      <c r="D1525" s="2">
        <v>7.9676999999999998</v>
      </c>
    </row>
    <row r="1526" spans="1:4">
      <c r="A1526" s="2">
        <v>2011.6906738299999</v>
      </c>
      <c r="B1526" s="2">
        <v>11.420299999999999</v>
      </c>
      <c r="C1526" s="2">
        <v>9.3705999999999996</v>
      </c>
      <c r="D1526" s="2">
        <v>8.0584000000000007</v>
      </c>
    </row>
    <row r="1527" spans="1:4">
      <c r="A1527" s="2">
        <v>2011.6933593799999</v>
      </c>
      <c r="B1527" s="2">
        <v>11.5166</v>
      </c>
      <c r="C1527" s="2">
        <v>9.2874999999999996</v>
      </c>
      <c r="D1527" s="2">
        <v>7.7590000000000003</v>
      </c>
    </row>
    <row r="1528" spans="1:4">
      <c r="A1528" s="2">
        <v>2011.6960449200001</v>
      </c>
      <c r="B1528" s="2">
        <v>11.554599999999999</v>
      </c>
      <c r="C1528" s="2">
        <v>9.5485000000000007</v>
      </c>
      <c r="D1528" s="2">
        <v>8.2155000000000005</v>
      </c>
    </row>
    <row r="1529" spans="1:4">
      <c r="A1529" s="2">
        <v>2011.69885254</v>
      </c>
      <c r="B1529" s="2">
        <v>11.5092</v>
      </c>
      <c r="C1529" s="2">
        <v>9.5551999999999992</v>
      </c>
      <c r="D1529" s="2">
        <v>8.8076000000000008</v>
      </c>
    </row>
    <row r="1530" spans="1:4">
      <c r="A1530" s="2">
        <v>2011.70153809</v>
      </c>
      <c r="B1530" s="2">
        <v>11.4244</v>
      </c>
      <c r="C1530" s="2">
        <v>9.349499999999999</v>
      </c>
      <c r="D1530" s="2">
        <v>8.2391000000000005</v>
      </c>
    </row>
    <row r="1531" spans="1:4">
      <c r="A1531" s="2">
        <v>2011.7043457</v>
      </c>
      <c r="B1531" s="2">
        <v>11.5025</v>
      </c>
      <c r="C1531" s="2">
        <v>9.3269000000000002</v>
      </c>
      <c r="D1531" s="2">
        <v>8.2180999999999997</v>
      </c>
    </row>
    <row r="1532" spans="1:4">
      <c r="A1532" s="2">
        <v>2011.70703125</v>
      </c>
      <c r="B1532" s="2">
        <v>11.392799999999999</v>
      </c>
      <c r="C1532" s="2">
        <v>9.2779000000000007</v>
      </c>
      <c r="D1532" s="2">
        <v>7.8405000000000005</v>
      </c>
    </row>
    <row r="1533" spans="1:4">
      <c r="A1533" s="2">
        <v>2011.7098388700001</v>
      </c>
      <c r="B1533" s="2">
        <v>11.5266</v>
      </c>
      <c r="C1533" s="2">
        <v>9.4157000000000011</v>
      </c>
      <c r="D1533" s="2">
        <v>7.5640000000000001</v>
      </c>
    </row>
    <row r="1534" spans="1:4">
      <c r="A1534" s="2">
        <v>2011.71252441</v>
      </c>
      <c r="B1534" s="2">
        <v>11.511900000000001</v>
      </c>
      <c r="C1534" s="2">
        <v>9.4329999999999998</v>
      </c>
      <c r="D1534" s="2">
        <v>7.3747999999999996</v>
      </c>
    </row>
    <row r="1535" spans="1:4">
      <c r="A1535" s="2">
        <v>2011.71520996</v>
      </c>
      <c r="B1535" s="2">
        <v>11.582099999999999</v>
      </c>
      <c r="C1535" s="2">
        <v>9.3992000000000004</v>
      </c>
      <c r="D1535" s="2">
        <v>7.2734999999999994</v>
      </c>
    </row>
    <row r="1536" spans="1:4">
      <c r="A1536" s="2">
        <v>2011.7673339800001</v>
      </c>
      <c r="B1536" s="2">
        <v>11.5937</v>
      </c>
      <c r="C1536" s="2">
        <v>9.6204999999999998</v>
      </c>
      <c r="D1536" s="2">
        <v>7.883</v>
      </c>
    </row>
    <row r="1537" spans="1:4">
      <c r="A1537" s="2">
        <v>2011.7700195299999</v>
      </c>
      <c r="B1537" s="2">
        <v>11.879299999999999</v>
      </c>
      <c r="C1537" s="2">
        <v>9.4797999999999991</v>
      </c>
      <c r="D1537" s="2">
        <v>7.4524999999999997</v>
      </c>
    </row>
    <row r="1538" spans="1:4">
      <c r="A1538" s="2">
        <v>2011.7727050799999</v>
      </c>
      <c r="B1538" s="2">
        <v>11.682700000000001</v>
      </c>
      <c r="C1538" s="2">
        <v>9.3796999999999997</v>
      </c>
      <c r="D1538" s="2">
        <v>7.7618000000000009</v>
      </c>
    </row>
    <row r="1539" spans="1:4">
      <c r="A1539" s="2">
        <v>2011.7755127</v>
      </c>
      <c r="B1539" s="2">
        <v>11.573700000000001</v>
      </c>
      <c r="C1539" s="2">
        <v>9.491299999999999</v>
      </c>
      <c r="D1539" s="2">
        <v>8.1091999999999995</v>
      </c>
    </row>
    <row r="1540" spans="1:4">
      <c r="A1540" s="2">
        <v>2011.7781982399999</v>
      </c>
      <c r="B1540" s="2">
        <v>11.8011</v>
      </c>
      <c r="C1540" s="2">
        <v>9.7675000000000001</v>
      </c>
      <c r="D1540" s="2">
        <v>7.7285999999999992</v>
      </c>
    </row>
    <row r="1541" spans="1:4">
      <c r="A1541" s="2">
        <v>2011.7810058600001</v>
      </c>
      <c r="B1541" s="2">
        <v>11.5768</v>
      </c>
      <c r="C1541" s="2">
        <v>9.7398000000000007</v>
      </c>
      <c r="D1541" s="2">
        <v>7.3386000000000005</v>
      </c>
    </row>
    <row r="1542" spans="1:4">
      <c r="A1542" s="2">
        <v>2011.81933594</v>
      </c>
      <c r="B1542" s="2">
        <v>11.7738</v>
      </c>
      <c r="C1542" s="2">
        <v>9.7386999999999997</v>
      </c>
      <c r="D1542" s="2">
        <v>6.8964999999999996</v>
      </c>
    </row>
    <row r="1543" spans="1:4">
      <c r="A1543" s="2">
        <v>2011.8220214800001</v>
      </c>
      <c r="B1543" s="2">
        <v>11.7859</v>
      </c>
      <c r="C1543" s="2">
        <v>9.6608999999999998</v>
      </c>
      <c r="D1543" s="2">
        <v>7.4019000000000004</v>
      </c>
    </row>
    <row r="1544" spans="1:4">
      <c r="A1544" s="2">
        <v>2011.8248291</v>
      </c>
      <c r="B1544" s="2">
        <v>11.974</v>
      </c>
      <c r="C1544" s="2">
        <v>9.7259999999999991</v>
      </c>
      <c r="D1544" s="2">
        <v>7.76</v>
      </c>
    </row>
    <row r="1545" spans="1:4">
      <c r="A1545" s="2">
        <v>2011.82751465</v>
      </c>
      <c r="B1545" s="2">
        <v>11.928999999999998</v>
      </c>
      <c r="C1545" s="2">
        <v>9.5861000000000001</v>
      </c>
      <c r="D1545" s="2">
        <v>8.1865999999999985</v>
      </c>
    </row>
    <row r="1546" spans="1:4">
      <c r="A1546" s="2">
        <v>2011.8302002</v>
      </c>
      <c r="B1546" s="2">
        <v>11.8979</v>
      </c>
      <c r="C1546" s="2">
        <v>9.7507000000000001</v>
      </c>
      <c r="D1546" s="2">
        <v>8.1048999999999989</v>
      </c>
    </row>
    <row r="1547" spans="1:4">
      <c r="A1547" s="2">
        <v>2011.83300781</v>
      </c>
      <c r="B1547" s="2">
        <v>11.893700000000001</v>
      </c>
      <c r="C1547" s="2">
        <v>9.5682000000000009</v>
      </c>
      <c r="D1547" s="2">
        <v>8.1615000000000002</v>
      </c>
    </row>
    <row r="1548" spans="1:4">
      <c r="A1548" s="2">
        <v>2011.8356933600001</v>
      </c>
      <c r="B1548" s="2">
        <v>11.770200000000001</v>
      </c>
      <c r="C1548" s="2">
        <v>9.6038999999999994</v>
      </c>
      <c r="D1548" s="2">
        <v>7.4752999999999998</v>
      </c>
    </row>
    <row r="1549" spans="1:4">
      <c r="A1549" s="2">
        <v>2011.8385009799999</v>
      </c>
      <c r="B1549" s="2">
        <v>11.677</v>
      </c>
      <c r="C1549" s="2">
        <v>9.7012</v>
      </c>
      <c r="D1549" s="2">
        <v>7.8449000000000009</v>
      </c>
    </row>
    <row r="1550" spans="1:4">
      <c r="A1550" s="2">
        <v>2011.8411865200001</v>
      </c>
      <c r="B1550" s="2">
        <v>11.763300000000001</v>
      </c>
      <c r="C1550" s="2">
        <v>9.8346</v>
      </c>
      <c r="D1550" s="2">
        <v>7.2866</v>
      </c>
    </row>
    <row r="1551" spans="1:4">
      <c r="A1551" s="2">
        <v>2011.84667969</v>
      </c>
      <c r="B1551" s="2">
        <v>11.7722</v>
      </c>
      <c r="C1551" s="2">
        <v>9.5251000000000001</v>
      </c>
      <c r="D1551" s="2">
        <v>6.7995000000000001</v>
      </c>
    </row>
    <row r="1552" spans="1:4">
      <c r="A1552" s="2">
        <v>2011.8493652300001</v>
      </c>
      <c r="B1552" s="2">
        <v>11.9114</v>
      </c>
      <c r="C1552" s="2">
        <v>9.5808999999999997</v>
      </c>
      <c r="D1552" s="2">
        <v>7.4171000000000005</v>
      </c>
    </row>
    <row r="1553" spans="1:4">
      <c r="A1553" s="2">
        <v>2011.85217285</v>
      </c>
      <c r="B1553" s="2">
        <v>11.789900000000001</v>
      </c>
      <c r="C1553" s="2">
        <v>9.6914999999999996</v>
      </c>
      <c r="D1553" s="2">
        <v>7.5556000000000001</v>
      </c>
    </row>
    <row r="1554" spans="1:4">
      <c r="A1554" s="2">
        <v>2011.8548584</v>
      </c>
      <c r="B1554" s="2">
        <v>11.671900000000001</v>
      </c>
      <c r="C1554" s="2">
        <v>9.6426999999999996</v>
      </c>
      <c r="D1554" s="2">
        <v>6.7430000000000003</v>
      </c>
    </row>
    <row r="1555" spans="1:4">
      <c r="A1555" s="2">
        <v>2011.8576660199999</v>
      </c>
      <c r="B1555" s="2">
        <v>11.7921</v>
      </c>
      <c r="C1555" s="2">
        <v>9.7977999999999987</v>
      </c>
      <c r="D1555" s="2">
        <v>6.5615000000000006</v>
      </c>
    </row>
    <row r="1556" spans="1:4">
      <c r="A1556" s="2">
        <v>2011.86035156</v>
      </c>
      <c r="B1556" s="2">
        <v>11.738899999999999</v>
      </c>
      <c r="C1556" s="2">
        <v>9.5713000000000008</v>
      </c>
      <c r="D1556" s="2">
        <v>5.5914000000000001</v>
      </c>
    </row>
    <row r="1557" spans="1:4">
      <c r="A1557" s="2">
        <v>2011.8631591799999</v>
      </c>
      <c r="B1557" s="2">
        <v>11.929399999999999</v>
      </c>
      <c r="C1557" s="2">
        <v>9.8400999999999996</v>
      </c>
      <c r="D1557" s="2">
        <v>6.6739000000000006</v>
      </c>
    </row>
    <row r="1558" spans="1:4">
      <c r="A1558" s="2">
        <v>2011.8658447299999</v>
      </c>
      <c r="B1558" s="2">
        <v>11.878500000000001</v>
      </c>
      <c r="C1558" s="2">
        <v>9.6988000000000003</v>
      </c>
      <c r="D1558" s="2">
        <v>7.1845999999999997</v>
      </c>
    </row>
    <row r="1559" spans="1:4">
      <c r="A1559" s="2">
        <v>2011.8685302700001</v>
      </c>
      <c r="B1559" s="2">
        <v>11.8302</v>
      </c>
      <c r="C1559" s="2">
        <v>9.8276000000000003</v>
      </c>
      <c r="D1559" s="2">
        <v>7.7672000000000008</v>
      </c>
    </row>
    <row r="1560" spans="1:4">
      <c r="A1560" s="2">
        <v>2011.8713378899999</v>
      </c>
      <c r="B1560" s="2">
        <v>11.916499999999999</v>
      </c>
      <c r="C1560" s="2">
        <v>9.8815000000000008</v>
      </c>
      <c r="D1560" s="2">
        <v>7.3465000000000007</v>
      </c>
    </row>
    <row r="1561" spans="1:4">
      <c r="A1561" s="2">
        <v>2011.87402344</v>
      </c>
      <c r="B1561" s="2">
        <v>11.991999999999999</v>
      </c>
      <c r="C1561" s="2">
        <v>9.8880999999999997</v>
      </c>
      <c r="D1561" s="2">
        <v>8.1965000000000003</v>
      </c>
    </row>
    <row r="1562" spans="1:4">
      <c r="A1562" s="2">
        <v>2011.87683105</v>
      </c>
      <c r="B1562" s="2">
        <v>11.803700000000001</v>
      </c>
      <c r="C1562" s="2">
        <v>9.8538999999999994</v>
      </c>
      <c r="D1562" s="2">
        <v>7.9596</v>
      </c>
    </row>
    <row r="1563" spans="1:4">
      <c r="A1563" s="2">
        <v>2011.8795166</v>
      </c>
      <c r="B1563" s="2">
        <v>11.798500000000001</v>
      </c>
      <c r="C1563" s="2">
        <v>9.8986999999999998</v>
      </c>
      <c r="D1563" s="2">
        <v>8.1692</v>
      </c>
    </row>
    <row r="1564" spans="1:4">
      <c r="A1564" s="2">
        <v>2011.8823242200001</v>
      </c>
      <c r="B1564" s="2">
        <v>11.6317</v>
      </c>
      <c r="C1564" s="2">
        <v>9.8109999999999999</v>
      </c>
      <c r="D1564" s="2">
        <v>8.2653999999999996</v>
      </c>
    </row>
    <row r="1565" spans="1:4">
      <c r="A1565" s="2">
        <v>2011.8850097699999</v>
      </c>
      <c r="B1565" s="2">
        <v>11.941000000000001</v>
      </c>
      <c r="C1565" s="2">
        <v>9.7523999999999997</v>
      </c>
      <c r="D1565" s="2">
        <v>7.8465999999999996</v>
      </c>
    </row>
    <row r="1566" spans="1:4">
      <c r="A1566" s="2">
        <v>2011.88769531</v>
      </c>
      <c r="B1566" s="2">
        <v>11.9191</v>
      </c>
      <c r="C1566" s="2">
        <v>9.6882999999999999</v>
      </c>
      <c r="D1566" s="2">
        <v>8.1062999999999992</v>
      </c>
    </row>
    <row r="1567" spans="1:4">
      <c r="A1567" s="2">
        <v>2011.8905029299999</v>
      </c>
      <c r="B1567" s="2">
        <v>11.872299999999999</v>
      </c>
      <c r="C1567" s="2">
        <v>9.9701000000000004</v>
      </c>
      <c r="D1567" s="2">
        <v>7.9509999999999996</v>
      </c>
    </row>
    <row r="1568" spans="1:4">
      <c r="A1568" s="2">
        <v>2011.8931884799999</v>
      </c>
      <c r="B1568" s="2">
        <v>12.023</v>
      </c>
      <c r="C1568" s="2">
        <v>9.8685999999999989</v>
      </c>
      <c r="D1568" s="2">
        <v>7.6408000000000005</v>
      </c>
    </row>
    <row r="1569" spans="1:4">
      <c r="A1569" s="2">
        <v>2011.8959960899999</v>
      </c>
      <c r="B1569" s="2">
        <v>11.9931</v>
      </c>
      <c r="C1569" s="2">
        <v>9.7129999999999992</v>
      </c>
      <c r="D1569" s="2">
        <v>8.0827999999999989</v>
      </c>
    </row>
    <row r="1570" spans="1:4">
      <c r="A1570" s="2">
        <v>2011.8986816399999</v>
      </c>
      <c r="B1570" s="2">
        <v>12.035</v>
      </c>
      <c r="C1570" s="2">
        <v>9.8483000000000001</v>
      </c>
      <c r="D1570" s="2">
        <v>8.8546999999999993</v>
      </c>
    </row>
    <row r="1571" spans="1:4">
      <c r="A1571" s="2">
        <v>2011.9014892600001</v>
      </c>
      <c r="B1571" s="2">
        <v>11.901399999999999</v>
      </c>
      <c r="C1571" s="2">
        <v>9.7698</v>
      </c>
      <c r="D1571" s="2">
        <v>9.2814999999999994</v>
      </c>
    </row>
    <row r="1572" spans="1:4">
      <c r="A1572" s="2">
        <v>2011.9041748</v>
      </c>
      <c r="B1572" s="2">
        <v>12.059799999999999</v>
      </c>
      <c r="C1572" s="2">
        <v>9.8749000000000002</v>
      </c>
      <c r="D1572" s="2">
        <v>9.3094999999999999</v>
      </c>
    </row>
    <row r="1573" spans="1:4">
      <c r="A1573" s="2">
        <v>2011.90686035</v>
      </c>
      <c r="B1573" s="2">
        <v>11.9877</v>
      </c>
      <c r="C1573" s="2">
        <v>10.0596</v>
      </c>
      <c r="D1573" s="2">
        <v>8.8289999999999988</v>
      </c>
    </row>
    <row r="1574" spans="1:4">
      <c r="A1574" s="2">
        <v>2011.9096679700001</v>
      </c>
      <c r="B1574" s="2">
        <v>12.1494</v>
      </c>
      <c r="C1574" s="2">
        <v>10.0344</v>
      </c>
      <c r="D1574" s="2">
        <v>8.1229999999999993</v>
      </c>
    </row>
    <row r="1575" spans="1:4">
      <c r="A1575" s="2">
        <v>2011.9123535199999</v>
      </c>
      <c r="B1575" s="2">
        <v>12.008099999999999</v>
      </c>
      <c r="C1575" s="2">
        <v>9.527099999999999</v>
      </c>
      <c r="D1575" s="2">
        <v>8.3331</v>
      </c>
    </row>
    <row r="1576" spans="1:4">
      <c r="A1576" s="2">
        <v>2011.9151611299999</v>
      </c>
      <c r="B1576" s="2">
        <v>12.077999999999999</v>
      </c>
      <c r="C1576" s="2">
        <v>9.7204999999999995</v>
      </c>
      <c r="D1576" s="2">
        <v>8.3497000000000003</v>
      </c>
    </row>
    <row r="1577" spans="1:4">
      <c r="A1577" s="2">
        <v>2011.9178466799999</v>
      </c>
      <c r="B1577" s="2">
        <v>12.103400000000001</v>
      </c>
      <c r="C1577" s="2">
        <v>9.8213999999999988</v>
      </c>
      <c r="D1577" s="2">
        <v>8.4627999999999997</v>
      </c>
    </row>
    <row r="1578" spans="1:4">
      <c r="A1578" s="2">
        <v>2011.9206543</v>
      </c>
      <c r="B1578" s="2">
        <v>12.1029</v>
      </c>
      <c r="C1578" s="2">
        <v>9.8328000000000007</v>
      </c>
      <c r="D1578" s="2">
        <v>8.9754000000000005</v>
      </c>
    </row>
    <row r="1579" spans="1:4">
      <c r="A1579" s="2">
        <v>2011.9233398399999</v>
      </c>
      <c r="B1579" s="2">
        <v>12.069900000000001</v>
      </c>
      <c r="C1579" s="2">
        <v>9.7506000000000004</v>
      </c>
      <c r="D1579" s="2">
        <v>9.2680000000000007</v>
      </c>
    </row>
    <row r="1580" spans="1:4">
      <c r="A1580" s="2">
        <v>2011.9260253899999</v>
      </c>
      <c r="B1580" s="2">
        <v>12.1517</v>
      </c>
      <c r="C1580" s="2">
        <v>9.7431000000000001</v>
      </c>
      <c r="D1580" s="2">
        <v>9.3386999999999993</v>
      </c>
    </row>
    <row r="1581" spans="1:4">
      <c r="A1581" s="2">
        <v>2011.9288330100001</v>
      </c>
      <c r="B1581" s="2">
        <v>12.169</v>
      </c>
      <c r="C1581" s="2">
        <v>9.7384000000000004</v>
      </c>
      <c r="D1581" s="2">
        <v>8.6174999999999997</v>
      </c>
    </row>
    <row r="1582" spans="1:4">
      <c r="A1582" s="2">
        <v>2011.93151855</v>
      </c>
      <c r="B1582" s="2">
        <v>12.331899999999999</v>
      </c>
      <c r="C1582" s="2">
        <v>9.7537000000000003</v>
      </c>
      <c r="D1582" s="2">
        <v>7.8020999999999994</v>
      </c>
    </row>
    <row r="1583" spans="1:4">
      <c r="A1583" s="2">
        <v>2011.9343261700001</v>
      </c>
      <c r="B1583" s="2">
        <v>12.2005</v>
      </c>
      <c r="C1583" s="2">
        <v>9.6553000000000004</v>
      </c>
      <c r="D1583" s="2">
        <v>7.1645000000000003</v>
      </c>
    </row>
    <row r="1584" spans="1:4">
      <c r="A1584" s="2">
        <v>2011.9370117200001</v>
      </c>
      <c r="B1584" s="2">
        <v>12.3459</v>
      </c>
      <c r="C1584" s="2">
        <v>9.6602999999999994</v>
      </c>
      <c r="D1584" s="2">
        <v>7.6319999999999997</v>
      </c>
    </row>
    <row r="1585" spans="1:4">
      <c r="A1585" s="2">
        <v>2011.93981934</v>
      </c>
      <c r="B1585" s="2">
        <v>12.081899999999999</v>
      </c>
      <c r="C1585" s="2">
        <v>9.9731000000000005</v>
      </c>
      <c r="D1585" s="2">
        <v>8.4535999999999998</v>
      </c>
    </row>
    <row r="1586" spans="1:4">
      <c r="A1586" s="2">
        <v>2011.9425048799999</v>
      </c>
      <c r="B1586" s="2">
        <v>11.953900000000001</v>
      </c>
      <c r="C1586" s="2">
        <v>9.8336000000000006</v>
      </c>
      <c r="D1586" s="2">
        <v>8.1460000000000008</v>
      </c>
    </row>
    <row r="1587" spans="1:4">
      <c r="A1587" s="2">
        <v>2011.9451904299999</v>
      </c>
      <c r="B1587" s="2">
        <v>12.036199999999999</v>
      </c>
      <c r="C1587" s="2">
        <v>9.8595000000000006</v>
      </c>
      <c r="D1587" s="2">
        <v>7.2137000000000011</v>
      </c>
    </row>
    <row r="1588" spans="1:4">
      <c r="A1588" s="2">
        <v>2011.94799805</v>
      </c>
      <c r="B1588" s="2">
        <v>12.194000000000001</v>
      </c>
      <c r="C1588" s="2">
        <v>9.7773000000000003</v>
      </c>
      <c r="D1588" s="2">
        <v>8.0437999999999992</v>
      </c>
    </row>
    <row r="1589" spans="1:4">
      <c r="A1589" s="2">
        <v>2011.9506835899999</v>
      </c>
      <c r="B1589" s="2">
        <v>12.148399999999999</v>
      </c>
      <c r="C1589" s="2">
        <v>9.6265000000000001</v>
      </c>
      <c r="D1589" s="2">
        <v>8.4349999999999987</v>
      </c>
    </row>
    <row r="1590" spans="1:4">
      <c r="A1590" s="2">
        <v>2011.95349121</v>
      </c>
      <c r="B1590" s="2">
        <v>12.162000000000001</v>
      </c>
      <c r="C1590" s="2">
        <v>9.8605999999999998</v>
      </c>
      <c r="D1590" s="2">
        <v>7.9413999999999998</v>
      </c>
    </row>
    <row r="1591" spans="1:4">
      <c r="A1591" s="2">
        <v>2011.9561767600001</v>
      </c>
      <c r="B1591" s="2">
        <v>12.2584</v>
      </c>
      <c r="C1591" s="2">
        <v>9.7989999999999995</v>
      </c>
      <c r="D1591" s="2">
        <v>7.9436999999999998</v>
      </c>
    </row>
    <row r="1592" spans="1:4">
      <c r="A1592" s="2">
        <v>2011.9589843799999</v>
      </c>
      <c r="B1592" s="2">
        <v>12.1805</v>
      </c>
      <c r="C1592" s="2">
        <v>9.9702000000000002</v>
      </c>
      <c r="D1592" s="2">
        <v>7.7924999999999995</v>
      </c>
    </row>
    <row r="1593" spans="1:4">
      <c r="A1593" s="2">
        <v>2011.9616699200001</v>
      </c>
      <c r="B1593" s="2">
        <v>11.9002</v>
      </c>
      <c r="C1593" s="2">
        <v>9.8670999999999989</v>
      </c>
      <c r="D1593" s="2">
        <v>7.8544</v>
      </c>
    </row>
    <row r="1594" spans="1:4">
      <c r="A1594" s="2">
        <v>2011.9643554700001</v>
      </c>
      <c r="B1594" s="2">
        <v>11.6358</v>
      </c>
      <c r="C1594" s="2">
        <v>9.863900000000001</v>
      </c>
      <c r="D1594" s="2">
        <v>8.1649999999999991</v>
      </c>
    </row>
    <row r="1595" spans="1:4">
      <c r="A1595" s="2">
        <v>2011.96716309</v>
      </c>
      <c r="B1595" s="2">
        <v>11.907299999999999</v>
      </c>
      <c r="C1595" s="2">
        <v>10.1104</v>
      </c>
      <c r="D1595" s="2">
        <v>8.0091999999999999</v>
      </c>
    </row>
    <row r="1596" spans="1:4">
      <c r="A1596" s="2">
        <v>2011.9698486299999</v>
      </c>
      <c r="B1596" s="2">
        <v>11.849</v>
      </c>
      <c r="C1596" s="2">
        <v>9.7811000000000003</v>
      </c>
      <c r="D1596" s="2">
        <v>7.5717000000000008</v>
      </c>
    </row>
    <row r="1597" spans="1:4">
      <c r="A1597" s="2">
        <v>2011.97265625</v>
      </c>
      <c r="B1597" s="2">
        <v>12.0792</v>
      </c>
      <c r="C1597" s="2">
        <v>9.7766000000000002</v>
      </c>
      <c r="D1597" s="2">
        <v>7.1585999999999999</v>
      </c>
    </row>
    <row r="1598" spans="1:4">
      <c r="A1598" s="2">
        <v>2011.9753418</v>
      </c>
      <c r="B1598" s="2">
        <v>12.2529</v>
      </c>
      <c r="C1598" s="2">
        <v>9.7209000000000003</v>
      </c>
      <c r="D1598" s="2">
        <v>8.0290999999999997</v>
      </c>
    </row>
    <row r="1599" spans="1:4">
      <c r="A1599" s="2">
        <v>2011.97814941</v>
      </c>
      <c r="B1599" s="2">
        <v>12.234999999999999</v>
      </c>
      <c r="C1599" s="2">
        <v>9.6513000000000009</v>
      </c>
      <c r="D1599" s="2">
        <v>8.0488</v>
      </c>
    </row>
    <row r="1600" spans="1:4">
      <c r="A1600" s="2">
        <v>2011.98083496</v>
      </c>
      <c r="B1600" s="2">
        <v>12.121600000000001</v>
      </c>
      <c r="C1600" s="2">
        <v>9.6332000000000004</v>
      </c>
      <c r="D1600" s="2">
        <v>8.4334999999999987</v>
      </c>
    </row>
    <row r="1601" spans="1:4">
      <c r="A1601" s="2">
        <v>2011.9835205100001</v>
      </c>
      <c r="B1601" s="2">
        <v>12.3637</v>
      </c>
      <c r="C1601" s="2">
        <v>9.8544999999999998</v>
      </c>
      <c r="D1601" s="2">
        <v>8.3989999999999991</v>
      </c>
    </row>
    <row r="1602" spans="1:4">
      <c r="A1602" s="2">
        <v>2011.9863281299999</v>
      </c>
      <c r="B1602" s="2">
        <v>12.286199999999999</v>
      </c>
      <c r="C1602" s="2">
        <v>9.8274000000000008</v>
      </c>
      <c r="D1602" s="2">
        <v>7.8548000000000009</v>
      </c>
    </row>
    <row r="1603" spans="1:4">
      <c r="A1603" s="2">
        <v>2011.9890136700001</v>
      </c>
      <c r="B1603" s="2">
        <v>12.1691</v>
      </c>
      <c r="C1603" s="2">
        <v>9.966800000000001</v>
      </c>
      <c r="D1603" s="2">
        <v>7.7228000000000003</v>
      </c>
    </row>
    <row r="1604" spans="1:4">
      <c r="A1604" s="2">
        <v>2011.99182129</v>
      </c>
      <c r="B1604" s="2">
        <v>12.0547</v>
      </c>
      <c r="C1604" s="2">
        <v>10.1553</v>
      </c>
      <c r="D1604" s="2">
        <v>8.1991999999999994</v>
      </c>
    </row>
    <row r="1605" spans="1:4">
      <c r="A1605" s="2">
        <v>2011.99450684</v>
      </c>
      <c r="B1605" s="2">
        <v>11.9015</v>
      </c>
      <c r="C1605" s="2">
        <v>9.990499999999999</v>
      </c>
      <c r="D1605" s="2">
        <v>8.4885999999999999</v>
      </c>
    </row>
    <row r="1606" spans="1:4">
      <c r="A1606" s="2">
        <v>2011.99731445</v>
      </c>
      <c r="B1606" s="2">
        <v>12.003</v>
      </c>
      <c r="C1606" s="2">
        <v>10.020999999999999</v>
      </c>
      <c r="D1606" s="2">
        <v>8.4064999999999994</v>
      </c>
    </row>
    <row r="1607" spans="1:4">
      <c r="A1607" s="2">
        <v>2012</v>
      </c>
      <c r="B1607" s="2">
        <v>11.979199999999999</v>
      </c>
      <c r="C1607" s="2">
        <v>10.0672</v>
      </c>
      <c r="D1607" s="2">
        <v>7.6594999999999995</v>
      </c>
    </row>
    <row r="1608" spans="1:4">
      <c r="A1608" s="2">
        <v>2012.00268555</v>
      </c>
      <c r="B1608" s="2">
        <v>12.354700000000001</v>
      </c>
      <c r="C1608" s="2">
        <v>10.0535</v>
      </c>
      <c r="D1608" s="2">
        <v>7.4468000000000005</v>
      </c>
    </row>
    <row r="1609" spans="1:4">
      <c r="A1609" s="2">
        <v>2012.00549316</v>
      </c>
      <c r="B1609" s="2">
        <v>12.4213</v>
      </c>
      <c r="C1609" s="2">
        <v>9.9460000000000015</v>
      </c>
      <c r="D1609" s="2">
        <v>7.8017000000000003</v>
      </c>
    </row>
    <row r="1610" spans="1:4">
      <c r="A1610" s="2">
        <v>2012.00817871</v>
      </c>
      <c r="B1610" s="2">
        <v>12.2445</v>
      </c>
      <c r="C1610" s="2">
        <v>9.9966000000000008</v>
      </c>
      <c r="D1610" s="2">
        <v>8.1183000000000014</v>
      </c>
    </row>
    <row r="1611" spans="1:4">
      <c r="A1611" s="2">
        <v>2012.0109863299999</v>
      </c>
      <c r="B1611" s="2">
        <v>12.3347</v>
      </c>
      <c r="C1611" s="2">
        <v>10.110199999999999</v>
      </c>
      <c r="D1611" s="2">
        <v>8.3282999999999987</v>
      </c>
    </row>
    <row r="1612" spans="1:4">
      <c r="A1612" s="2">
        <v>2012.0136718799999</v>
      </c>
      <c r="B1612" s="2">
        <v>12.058</v>
      </c>
      <c r="C1612" s="2">
        <v>9.954699999999999</v>
      </c>
      <c r="D1612" s="2">
        <v>8.5877999999999997</v>
      </c>
    </row>
    <row r="1613" spans="1:4">
      <c r="A1613" s="2">
        <v>2012.0164794899999</v>
      </c>
      <c r="B1613" s="2">
        <v>12.2881</v>
      </c>
      <c r="C1613" s="2">
        <v>9.9619999999999997</v>
      </c>
      <c r="D1613" s="2">
        <v>7.8191999999999995</v>
      </c>
    </row>
    <row r="1614" spans="1:4">
      <c r="A1614" s="2">
        <v>2012.01916504</v>
      </c>
      <c r="B1614" s="2">
        <v>12.331899999999999</v>
      </c>
      <c r="C1614" s="2">
        <v>9.9515999999999991</v>
      </c>
      <c r="D1614" s="2">
        <v>7.3564000000000007</v>
      </c>
    </row>
    <row r="1615" spans="1:4">
      <c r="A1615" s="2">
        <v>2012.02185059</v>
      </c>
      <c r="B1615" s="2">
        <v>12.1899</v>
      </c>
      <c r="C1615" s="2">
        <v>9.6110000000000007</v>
      </c>
      <c r="D1615" s="2">
        <v>7.4394</v>
      </c>
    </row>
    <row r="1616" spans="1:4">
      <c r="A1616" s="2">
        <v>2012.0246582</v>
      </c>
      <c r="B1616" s="2">
        <v>12.155199999999999</v>
      </c>
      <c r="C1616" s="2">
        <v>9.8162000000000003</v>
      </c>
      <c r="D1616" s="2">
        <v>7.41</v>
      </c>
    </row>
    <row r="1617" spans="1:4">
      <c r="A1617" s="2">
        <v>2012.02734375</v>
      </c>
      <c r="B1617" s="2">
        <v>12.1775</v>
      </c>
      <c r="C1617" s="2">
        <v>9.7902000000000005</v>
      </c>
      <c r="D1617" s="2">
        <v>7.7300999999999993</v>
      </c>
    </row>
    <row r="1618" spans="1:4">
      <c r="A1618" s="2">
        <v>2012.0301513700001</v>
      </c>
      <c r="B1618" s="2">
        <v>12.036</v>
      </c>
      <c r="C1618" s="2">
        <v>9.9780999999999995</v>
      </c>
      <c r="D1618" s="2">
        <v>7.6854000000000005</v>
      </c>
    </row>
    <row r="1619" spans="1:4">
      <c r="A1619" s="2">
        <v>2012.03283691</v>
      </c>
      <c r="B1619" s="2">
        <v>12.0579</v>
      </c>
      <c r="C1619" s="2">
        <v>9.8687000000000005</v>
      </c>
      <c r="D1619" s="2">
        <v>8.2805999999999997</v>
      </c>
    </row>
    <row r="1620" spans="1:4">
      <c r="A1620" s="2">
        <v>2012.0356445299999</v>
      </c>
      <c r="B1620" s="2">
        <v>11.955200000000001</v>
      </c>
      <c r="C1620" s="2">
        <v>9.8376000000000001</v>
      </c>
      <c r="D1620" s="2">
        <v>7.6185</v>
      </c>
    </row>
    <row r="1621" spans="1:4">
      <c r="A1621" s="2">
        <v>2012.0383300799999</v>
      </c>
      <c r="B1621" s="2">
        <v>12.0001</v>
      </c>
      <c r="C1621" s="2">
        <v>9.7066999999999997</v>
      </c>
      <c r="D1621" s="2">
        <v>7.4636999999999993</v>
      </c>
    </row>
    <row r="1622" spans="1:4">
      <c r="A1622" s="2">
        <v>2012.0410156299999</v>
      </c>
      <c r="B1622" s="2">
        <v>11.8683</v>
      </c>
      <c r="C1622" s="2">
        <v>9.5450999999999997</v>
      </c>
      <c r="D1622" s="2">
        <v>6.9449999999999994</v>
      </c>
    </row>
    <row r="1623" spans="1:4">
      <c r="A1623" s="2">
        <v>2012.0438232399999</v>
      </c>
      <c r="B1623" s="2">
        <v>12.235100000000001</v>
      </c>
      <c r="C1623" s="2">
        <v>9.6012000000000004</v>
      </c>
      <c r="D1623" s="2">
        <v>6.4323000000000006</v>
      </c>
    </row>
    <row r="1624" spans="1:4">
      <c r="A1624" s="2">
        <v>2012.04650879</v>
      </c>
      <c r="B1624" s="2">
        <v>12.449200000000001</v>
      </c>
      <c r="C1624" s="2">
        <v>9.7721999999999998</v>
      </c>
      <c r="D1624" s="2">
        <v>7.0085999999999995</v>
      </c>
    </row>
    <row r="1625" spans="1:4">
      <c r="A1625" s="2">
        <v>2012.0493164100001</v>
      </c>
      <c r="B1625" s="2">
        <v>12.4512</v>
      </c>
      <c r="C1625" s="2">
        <v>9.9231999999999996</v>
      </c>
      <c r="D1625" s="2">
        <v>7.3117000000000001</v>
      </c>
    </row>
    <row r="1626" spans="1:4">
      <c r="A1626" s="2">
        <v>2012.05200195</v>
      </c>
      <c r="B1626" s="2">
        <v>12.078700000000001</v>
      </c>
      <c r="C1626" s="2">
        <v>9.3580000000000005</v>
      </c>
      <c r="D1626" s="2">
        <v>8.1721000000000004</v>
      </c>
    </row>
    <row r="1627" spans="1:4">
      <c r="A1627" s="2">
        <v>2012.0548095700001</v>
      </c>
      <c r="B1627" s="2">
        <v>12.1892</v>
      </c>
      <c r="C1627" s="2">
        <v>9.7778000000000009</v>
      </c>
      <c r="D1627" s="2">
        <v>6.9068000000000005</v>
      </c>
    </row>
    <row r="1628" spans="1:4">
      <c r="A1628" s="2">
        <v>2012.0574951200001</v>
      </c>
      <c r="B1628" s="2">
        <v>12.3727</v>
      </c>
      <c r="C1628" s="2">
        <v>10.052199999999999</v>
      </c>
      <c r="D1628" s="2">
        <v>7.0693000000000001</v>
      </c>
    </row>
    <row r="1629" spans="1:4">
      <c r="A1629" s="2">
        <v>2012.06018066</v>
      </c>
      <c r="B1629" s="2">
        <v>12.3474</v>
      </c>
      <c r="C1629" s="2">
        <v>9.7757000000000005</v>
      </c>
      <c r="D1629" s="2">
        <v>6.6755999999999993</v>
      </c>
    </row>
    <row r="1630" spans="1:4">
      <c r="A1630" s="2">
        <v>2012.0629882799999</v>
      </c>
      <c r="B1630" s="2">
        <v>12.391399999999999</v>
      </c>
      <c r="C1630" s="2">
        <v>9.8058000000000014</v>
      </c>
      <c r="D1630" s="2">
        <v>6.7544999999999993</v>
      </c>
    </row>
    <row r="1631" spans="1:4">
      <c r="A1631" s="2">
        <v>2012.0656738299999</v>
      </c>
      <c r="B1631" s="2">
        <v>12.3203</v>
      </c>
      <c r="C1631" s="2">
        <v>9.6247000000000007</v>
      </c>
      <c r="D1631" s="2">
        <v>5.8859000000000004</v>
      </c>
    </row>
    <row r="1632" spans="1:4">
      <c r="A1632" s="2">
        <v>2012.06848145</v>
      </c>
      <c r="B1632" s="2">
        <v>12.449300000000001</v>
      </c>
      <c r="C1632" s="2">
        <v>9.9260000000000002</v>
      </c>
      <c r="D1632" s="2">
        <v>5.5895000000000001</v>
      </c>
    </row>
    <row r="1633" spans="1:4">
      <c r="A1633" s="2">
        <v>2012.0711669899999</v>
      </c>
      <c r="B1633" s="2">
        <v>12.374599999999999</v>
      </c>
      <c r="C1633" s="2">
        <v>9.6494999999999997</v>
      </c>
      <c r="D1633" s="2">
        <v>6.1872999999999996</v>
      </c>
    </row>
    <row r="1634" spans="1:4">
      <c r="A1634" s="2">
        <v>2012.0739746100001</v>
      </c>
      <c r="B1634" s="2">
        <v>12.2746</v>
      </c>
      <c r="C1634" s="2">
        <v>9.9737000000000009</v>
      </c>
      <c r="D1634" s="2">
        <v>5.2185000000000006</v>
      </c>
    </row>
    <row r="1635" spans="1:4">
      <c r="A1635" s="2">
        <v>2012.0766601600001</v>
      </c>
      <c r="B1635" s="2">
        <v>12.46</v>
      </c>
      <c r="C1635" s="2">
        <v>9.8137000000000008</v>
      </c>
      <c r="D1635" s="2">
        <v>4.6023000000000005</v>
      </c>
    </row>
    <row r="1636" spans="1:4">
      <c r="A1636" s="2">
        <v>2012.0793457</v>
      </c>
      <c r="B1636" s="2">
        <v>12.224300000000001</v>
      </c>
      <c r="C1636" s="2">
        <v>9.8712999999999997</v>
      </c>
      <c r="D1636" s="2">
        <v>5.7781000000000002</v>
      </c>
    </row>
    <row r="1637" spans="1:4">
      <c r="A1637" s="2">
        <v>2012.0821533200001</v>
      </c>
      <c r="B1637" s="2">
        <v>12.18</v>
      </c>
      <c r="C1637" s="2">
        <v>9.6311</v>
      </c>
      <c r="D1637" s="2">
        <v>4.9104000000000001</v>
      </c>
    </row>
    <row r="1638" spans="1:4">
      <c r="A1638" s="2">
        <v>2012.0848388700001</v>
      </c>
      <c r="B1638" s="2">
        <v>12.634500000000001</v>
      </c>
      <c r="C1638" s="2">
        <v>9.8636999999999997</v>
      </c>
      <c r="D1638" s="2">
        <v>4.3007999999999997</v>
      </c>
    </row>
    <row r="1639" spans="1:4">
      <c r="A1639" s="2">
        <v>2012.0876464800001</v>
      </c>
      <c r="B1639" s="2">
        <v>12.5586</v>
      </c>
      <c r="C1639" s="2">
        <v>9.9085000000000001</v>
      </c>
      <c r="D1639" s="2">
        <v>5.0904999999999996</v>
      </c>
    </row>
    <row r="1640" spans="1:4">
      <c r="A1640" s="2">
        <v>2012.0903320299999</v>
      </c>
      <c r="B1640" s="2">
        <v>12.3325</v>
      </c>
      <c r="C1640" s="2">
        <v>9.6164000000000005</v>
      </c>
      <c r="D1640" s="2">
        <v>5.8335999999999997</v>
      </c>
    </row>
    <row r="1641" spans="1:4">
      <c r="A1641" s="2">
        <v>2012.09313965</v>
      </c>
      <c r="B1641" s="2">
        <v>12.189500000000001</v>
      </c>
      <c r="C1641" s="2">
        <v>9.5012000000000008</v>
      </c>
      <c r="D1641" s="2">
        <v>6.0103999999999997</v>
      </c>
    </row>
    <row r="1642" spans="1:4">
      <c r="A1642" s="2">
        <v>2012.0958252</v>
      </c>
      <c r="B1642" s="2">
        <v>12.2812</v>
      </c>
      <c r="C1642" s="2">
        <v>9.6129999999999995</v>
      </c>
      <c r="D1642" s="2">
        <v>6.7335000000000003</v>
      </c>
    </row>
    <row r="1643" spans="1:4">
      <c r="A1643" s="2">
        <v>2012.0985107399999</v>
      </c>
      <c r="B1643" s="2">
        <v>12.314500000000001</v>
      </c>
      <c r="C1643" s="2">
        <v>10.192299999999999</v>
      </c>
      <c r="D1643" s="2">
        <v>6.1088000000000005</v>
      </c>
    </row>
    <row r="1644" spans="1:4">
      <c r="A1644" s="2">
        <v>2012.1013183600001</v>
      </c>
      <c r="B1644" s="2">
        <v>12.307399999999999</v>
      </c>
      <c r="C1644" s="2">
        <v>9.7881</v>
      </c>
      <c r="D1644" s="2">
        <v>6.1036000000000001</v>
      </c>
    </row>
    <row r="1645" spans="1:4">
      <c r="A1645" s="2">
        <v>2012.1040039100001</v>
      </c>
      <c r="B1645" s="2">
        <v>12.2286</v>
      </c>
      <c r="C1645" s="2">
        <v>9.8919000000000015</v>
      </c>
      <c r="D1645" s="2">
        <v>6.5097000000000005</v>
      </c>
    </row>
    <row r="1646" spans="1:4">
      <c r="A1646" s="2">
        <v>2012.1068115200001</v>
      </c>
      <c r="B1646" s="2">
        <v>12.311199999999999</v>
      </c>
      <c r="C1646" s="2">
        <v>9.8826000000000001</v>
      </c>
      <c r="D1646" s="2">
        <v>6.3203999999999994</v>
      </c>
    </row>
    <row r="1647" spans="1:4">
      <c r="A1647" s="2">
        <v>2012.1094970700001</v>
      </c>
      <c r="B1647" s="2">
        <v>12.315300000000001</v>
      </c>
      <c r="C1647" s="2">
        <v>9.9108999999999998</v>
      </c>
      <c r="D1647" s="2">
        <v>7.0507999999999997</v>
      </c>
    </row>
    <row r="1648" spans="1:4">
      <c r="A1648" s="2">
        <v>2012.11230469</v>
      </c>
      <c r="B1648" s="2">
        <v>12.2996</v>
      </c>
      <c r="C1648" s="2">
        <v>10.0449</v>
      </c>
      <c r="D1648" s="2">
        <v>7.1654999999999998</v>
      </c>
    </row>
    <row r="1649" spans="1:4">
      <c r="A1649" s="2">
        <v>2012.1149902300001</v>
      </c>
      <c r="B1649" s="2">
        <v>12.3002</v>
      </c>
      <c r="C1649" s="2">
        <v>9.8762000000000008</v>
      </c>
      <c r="D1649" s="2">
        <v>7.6086999999999998</v>
      </c>
    </row>
    <row r="1650" spans="1:4">
      <c r="A1650" s="2">
        <v>2012.1176757799999</v>
      </c>
      <c r="B1650" s="2">
        <v>12.1967</v>
      </c>
      <c r="C1650" s="2">
        <v>9.9215</v>
      </c>
      <c r="D1650" s="2">
        <v>7.8472</v>
      </c>
    </row>
    <row r="1651" spans="1:4">
      <c r="A1651" s="2">
        <v>2012.1204834</v>
      </c>
      <c r="B1651" s="2">
        <v>12.1769</v>
      </c>
      <c r="C1651" s="2">
        <v>9.7952999999999992</v>
      </c>
      <c r="D1651" s="2">
        <v>8.4443000000000001</v>
      </c>
    </row>
    <row r="1652" spans="1:4">
      <c r="A1652" s="2">
        <v>2012.12316895</v>
      </c>
      <c r="B1652" s="2">
        <v>12.021600000000001</v>
      </c>
      <c r="C1652" s="2">
        <v>10.1168</v>
      </c>
      <c r="D1652" s="2">
        <v>8.2835000000000001</v>
      </c>
    </row>
    <row r="1653" spans="1:4">
      <c r="A1653" s="2">
        <v>2012.12597656</v>
      </c>
      <c r="B1653" s="2">
        <v>12.1762</v>
      </c>
      <c r="C1653" s="2">
        <v>9.9442000000000004</v>
      </c>
      <c r="D1653" s="2">
        <v>8.1837999999999997</v>
      </c>
    </row>
    <row r="1654" spans="1:4">
      <c r="A1654" s="2">
        <v>2012.1286621100001</v>
      </c>
      <c r="B1654" s="2">
        <v>12.1624</v>
      </c>
      <c r="C1654" s="2">
        <v>9.956900000000001</v>
      </c>
      <c r="D1654" s="2">
        <v>8.014899999999999</v>
      </c>
    </row>
    <row r="1655" spans="1:4">
      <c r="A1655" s="2">
        <v>2012.1314697299999</v>
      </c>
      <c r="B1655" s="2">
        <v>12.085600000000001</v>
      </c>
      <c r="C1655" s="2">
        <v>9.9181000000000008</v>
      </c>
      <c r="D1655" s="2">
        <v>8.1559999999999988</v>
      </c>
    </row>
    <row r="1656" spans="1:4">
      <c r="A1656" s="2">
        <v>2012.1341552700001</v>
      </c>
      <c r="B1656" s="2">
        <v>11.951599999999999</v>
      </c>
      <c r="C1656" s="2">
        <v>10.055300000000001</v>
      </c>
      <c r="D1656" s="2">
        <v>8.7042999999999999</v>
      </c>
    </row>
    <row r="1657" spans="1:4">
      <c r="A1657" s="2">
        <v>2012.1368408200001</v>
      </c>
      <c r="B1657" s="2">
        <v>11.888400000000001</v>
      </c>
      <c r="C1657" s="2">
        <v>10.1792</v>
      </c>
      <c r="D1657" s="2">
        <v>7.5079999999999991</v>
      </c>
    </row>
    <row r="1658" spans="1:4">
      <c r="A1658" s="2">
        <v>2012.13964844</v>
      </c>
      <c r="B1658" s="2">
        <v>12.044599999999999</v>
      </c>
      <c r="C1658" s="2">
        <v>10.166600000000001</v>
      </c>
      <c r="D1658" s="2">
        <v>8.4024999999999999</v>
      </c>
    </row>
    <row r="1659" spans="1:4">
      <c r="A1659" s="2">
        <v>2012.1423339800001</v>
      </c>
      <c r="B1659" s="2">
        <v>12.119</v>
      </c>
      <c r="C1659" s="2">
        <v>9.9412000000000003</v>
      </c>
      <c r="D1659" s="2">
        <v>8.9292999999999996</v>
      </c>
    </row>
    <row r="1660" spans="1:4">
      <c r="A1660" s="2">
        <v>2012.1451416</v>
      </c>
      <c r="B1660" s="2">
        <v>12.113</v>
      </c>
      <c r="C1660" s="2">
        <v>10.0328</v>
      </c>
      <c r="D1660" s="2">
        <v>8.5579000000000001</v>
      </c>
    </row>
    <row r="1661" spans="1:4">
      <c r="A1661" s="2">
        <v>2012.14782715</v>
      </c>
      <c r="B1661" s="2">
        <v>12.0472</v>
      </c>
      <c r="C1661" s="2">
        <v>10.132099999999999</v>
      </c>
      <c r="D1661" s="2">
        <v>8.5861999999999998</v>
      </c>
    </row>
    <row r="1662" spans="1:4">
      <c r="A1662" s="2">
        <v>2012.1506347699999</v>
      </c>
      <c r="B1662" s="2">
        <v>12.017999999999999</v>
      </c>
      <c r="C1662" s="2">
        <v>10.1106</v>
      </c>
      <c r="D1662" s="2">
        <v>8.3560999999999996</v>
      </c>
    </row>
    <row r="1663" spans="1:4">
      <c r="A1663" s="2">
        <v>2012.15332031</v>
      </c>
      <c r="B1663" s="2">
        <v>12.071199999999999</v>
      </c>
      <c r="C1663" s="2">
        <v>10.136699999999999</v>
      </c>
      <c r="D1663" s="2">
        <v>8.696299999999999</v>
      </c>
    </row>
    <row r="1664" spans="1:4">
      <c r="A1664" s="2">
        <v>2012.1560058600001</v>
      </c>
      <c r="B1664" s="2">
        <v>12.2598</v>
      </c>
      <c r="C1664" s="2">
        <v>10.173500000000001</v>
      </c>
      <c r="D1664" s="2">
        <v>8.343399999999999</v>
      </c>
    </row>
    <row r="1665" spans="1:4">
      <c r="A1665" s="2">
        <v>2012.1588134799999</v>
      </c>
      <c r="B1665" s="2">
        <v>12.3208</v>
      </c>
      <c r="C1665" s="2">
        <v>10.067</v>
      </c>
      <c r="D1665" s="2">
        <v>8.9326000000000008</v>
      </c>
    </row>
    <row r="1666" spans="1:4">
      <c r="A1666" s="2">
        <v>2012.1614990200001</v>
      </c>
      <c r="B1666" s="2">
        <v>12.339500000000001</v>
      </c>
      <c r="C1666" s="2">
        <v>9.9909999999999997</v>
      </c>
      <c r="D1666" s="2">
        <v>8.6615000000000002</v>
      </c>
    </row>
    <row r="1667" spans="1:4">
      <c r="A1667" s="2">
        <v>2012.1643066399999</v>
      </c>
      <c r="B1667" s="2">
        <v>12.174899999999999</v>
      </c>
      <c r="C1667" s="2">
        <v>9.9405000000000001</v>
      </c>
      <c r="D1667" s="2">
        <v>8.3428000000000004</v>
      </c>
    </row>
    <row r="1668" spans="1:4">
      <c r="A1668" s="2">
        <v>2012.16699219</v>
      </c>
      <c r="B1668" s="2">
        <v>12.142300000000001</v>
      </c>
      <c r="C1668" s="2">
        <v>10.0344</v>
      </c>
      <c r="D1668" s="2">
        <v>7.7796000000000003</v>
      </c>
    </row>
    <row r="1669" spans="1:4">
      <c r="A1669" s="2">
        <v>2012.1697998</v>
      </c>
      <c r="B1669" s="2">
        <v>12.1509</v>
      </c>
      <c r="C1669" s="2">
        <v>10.065300000000001</v>
      </c>
      <c r="D1669" s="2">
        <v>7.2991000000000001</v>
      </c>
    </row>
    <row r="1670" spans="1:4">
      <c r="A1670" s="2">
        <v>2012.17248535</v>
      </c>
      <c r="B1670" s="2">
        <v>12.355499999999999</v>
      </c>
      <c r="C1670" s="2">
        <v>9.9935999999999989</v>
      </c>
      <c r="D1670" s="2">
        <v>7.3281000000000001</v>
      </c>
    </row>
    <row r="1671" spans="1:4">
      <c r="A1671" s="2">
        <v>2012.1751709</v>
      </c>
      <c r="B1671" s="2">
        <v>12.425799999999999</v>
      </c>
      <c r="C1671" s="2">
        <v>10.2302</v>
      </c>
      <c r="D1671" s="2">
        <v>7.3548</v>
      </c>
    </row>
    <row r="1672" spans="1:4">
      <c r="A1672" s="2">
        <v>2012.1779785199999</v>
      </c>
      <c r="B1672" s="2">
        <v>12.296799999999999</v>
      </c>
      <c r="C1672" s="2">
        <v>10.2226</v>
      </c>
      <c r="D1672" s="2">
        <v>7.7386999999999997</v>
      </c>
    </row>
    <row r="1673" spans="1:4">
      <c r="A1673" s="2">
        <v>2012.18066406</v>
      </c>
      <c r="B1673" s="2">
        <v>12.482200000000001</v>
      </c>
      <c r="C1673" s="2">
        <v>10.116099999999999</v>
      </c>
      <c r="D1673" s="2">
        <v>7.6800999999999995</v>
      </c>
    </row>
    <row r="1674" spans="1:4">
      <c r="A1674" s="2">
        <v>2012.1834716799999</v>
      </c>
      <c r="B1674" s="2">
        <v>12.505800000000001</v>
      </c>
      <c r="C1674" s="2">
        <v>10.000299999999999</v>
      </c>
      <c r="D1674" s="2">
        <v>8.1128999999999998</v>
      </c>
    </row>
    <row r="1675" spans="1:4">
      <c r="A1675" s="2">
        <v>2012.1861572299999</v>
      </c>
      <c r="B1675" s="2">
        <v>12.515599999999999</v>
      </c>
      <c r="C1675" s="2">
        <v>9.6896000000000004</v>
      </c>
      <c r="D1675" s="2">
        <v>7.7689999999999992</v>
      </c>
    </row>
    <row r="1676" spans="1:4">
      <c r="A1676" s="2">
        <v>2012.1889648399999</v>
      </c>
      <c r="B1676" s="2">
        <v>12.303600000000001</v>
      </c>
      <c r="C1676" s="2">
        <v>10.008000000000001</v>
      </c>
      <c r="D1676" s="2">
        <v>8.3685999999999989</v>
      </c>
    </row>
    <row r="1677" spans="1:4">
      <c r="A1677" s="2">
        <v>2012.1916503899999</v>
      </c>
      <c r="B1677" s="2">
        <v>12.250299999999999</v>
      </c>
      <c r="C1677" s="2">
        <v>10.443</v>
      </c>
      <c r="D1677" s="2">
        <v>8.2536000000000005</v>
      </c>
    </row>
    <row r="1678" spans="1:4">
      <c r="A1678" s="2">
        <v>2012.19433594</v>
      </c>
      <c r="B1678" s="2">
        <v>12.2371</v>
      </c>
      <c r="C1678" s="2">
        <v>10.087</v>
      </c>
      <c r="D1678" s="2">
        <v>8.5040000000000013</v>
      </c>
    </row>
    <row r="1679" spans="1:4">
      <c r="A1679" s="2">
        <v>2012.19714355</v>
      </c>
      <c r="B1679" s="2">
        <v>12.307</v>
      </c>
      <c r="C1679" s="2">
        <v>10.2782</v>
      </c>
      <c r="D1679" s="2">
        <v>8.4338999999999995</v>
      </c>
    </row>
    <row r="1680" spans="1:4">
      <c r="A1680" s="2">
        <v>2012.1998291</v>
      </c>
      <c r="B1680" s="2">
        <v>12.2126</v>
      </c>
      <c r="C1680" s="2">
        <v>10.052099999999999</v>
      </c>
      <c r="D1680" s="2">
        <v>7.7658000000000005</v>
      </c>
    </row>
    <row r="1681" spans="1:4">
      <c r="A1681" s="2">
        <v>2012.2026367200001</v>
      </c>
      <c r="B1681" s="2">
        <v>12.4602</v>
      </c>
      <c r="C1681" s="2">
        <v>10.033100000000001</v>
      </c>
      <c r="D1681" s="2">
        <v>8.1224000000000007</v>
      </c>
    </row>
    <row r="1682" spans="1:4">
      <c r="A1682" s="2">
        <v>2012.2053222699999</v>
      </c>
      <c r="B1682" s="2">
        <v>12.4086</v>
      </c>
      <c r="C1682" s="2">
        <v>10.288500000000001</v>
      </c>
      <c r="D1682" s="2">
        <v>8.610199999999999</v>
      </c>
    </row>
    <row r="1683" spans="1:4">
      <c r="A1683" s="2">
        <v>2012.2081298799999</v>
      </c>
      <c r="B1683" s="2">
        <v>12.320499999999999</v>
      </c>
      <c r="C1683" s="2">
        <v>10.081099999999999</v>
      </c>
      <c r="D1683" s="2">
        <v>8.5306999999999995</v>
      </c>
    </row>
    <row r="1684" spans="1:4">
      <c r="A1684" s="2">
        <v>2012.2108154299999</v>
      </c>
      <c r="B1684" s="2">
        <v>12.3391</v>
      </c>
      <c r="C1684" s="2">
        <v>10.0464</v>
      </c>
      <c r="D1684" s="2">
        <v>8.2448999999999995</v>
      </c>
    </row>
    <row r="1685" spans="1:4">
      <c r="A1685" s="2">
        <v>2012.2135009799999</v>
      </c>
      <c r="B1685" s="2">
        <v>12.1053</v>
      </c>
      <c r="C1685" s="2">
        <v>9.9864999999999995</v>
      </c>
      <c r="D1685" s="2">
        <v>8.1144999999999996</v>
      </c>
    </row>
    <row r="1686" spans="1:4">
      <c r="A1686" s="2">
        <v>2012.2163085899999</v>
      </c>
      <c r="B1686" s="2">
        <v>12.3451</v>
      </c>
      <c r="C1686" s="2">
        <v>9.9809000000000001</v>
      </c>
      <c r="D1686" s="2">
        <v>8.047600000000001</v>
      </c>
    </row>
    <row r="1687" spans="1:4">
      <c r="A1687" s="2">
        <v>2012.2189941399999</v>
      </c>
      <c r="B1687" s="2">
        <v>12.4674</v>
      </c>
      <c r="C1687" s="2">
        <v>9.7431999999999999</v>
      </c>
      <c r="D1687" s="2">
        <v>7.8796000000000008</v>
      </c>
    </row>
    <row r="1688" spans="1:4">
      <c r="A1688" s="2">
        <v>2012.2218017600001</v>
      </c>
      <c r="B1688" s="2">
        <v>12.556600000000001</v>
      </c>
      <c r="C1688" s="2">
        <v>10.0237</v>
      </c>
      <c r="D1688" s="2">
        <v>7.3676000000000004</v>
      </c>
    </row>
    <row r="1689" spans="1:4">
      <c r="A1689" s="2">
        <v>2012.2244873</v>
      </c>
      <c r="B1689" s="2">
        <v>12.436999999999999</v>
      </c>
      <c r="C1689" s="2">
        <v>10.0556</v>
      </c>
      <c r="D1689" s="2">
        <v>7.2949000000000002</v>
      </c>
    </row>
    <row r="1690" spans="1:4">
      <c r="A1690" s="2">
        <v>2012.2272949200001</v>
      </c>
      <c r="B1690" s="2">
        <v>12.3582</v>
      </c>
      <c r="C1690" s="2">
        <v>10.0947</v>
      </c>
      <c r="D1690" s="2">
        <v>7.1406000000000001</v>
      </c>
    </row>
    <row r="1691" spans="1:4">
      <c r="A1691" s="2">
        <v>2012.2299804700001</v>
      </c>
      <c r="B1691" s="2">
        <v>12.2643</v>
      </c>
      <c r="C1691" s="2">
        <v>10.1317</v>
      </c>
      <c r="D1691" s="2">
        <v>7.4537999999999993</v>
      </c>
    </row>
    <row r="1692" spans="1:4">
      <c r="A1692" s="2">
        <v>2012.2326660199999</v>
      </c>
      <c r="B1692" s="2">
        <v>12.463000000000001</v>
      </c>
      <c r="C1692" s="2">
        <v>10.136799999999999</v>
      </c>
      <c r="D1692" s="2">
        <v>7.9616999999999996</v>
      </c>
    </row>
    <row r="1693" spans="1:4">
      <c r="A1693" s="2">
        <v>2012.2354736299999</v>
      </c>
      <c r="B1693" s="2">
        <v>12.3926</v>
      </c>
      <c r="C1693" s="2">
        <v>9.9694000000000003</v>
      </c>
      <c r="D1693" s="2">
        <v>7.7858999999999998</v>
      </c>
    </row>
    <row r="1694" spans="1:4">
      <c r="A1694" s="2">
        <v>2012.2381591799999</v>
      </c>
      <c r="B1694" s="2">
        <v>12.4594</v>
      </c>
      <c r="C1694" s="2">
        <v>9.9714999999999989</v>
      </c>
      <c r="D1694" s="2">
        <v>8.8775000000000013</v>
      </c>
    </row>
    <row r="1695" spans="1:4">
      <c r="A1695" s="2">
        <v>2012.2409668</v>
      </c>
      <c r="B1695" s="2">
        <v>12.4663</v>
      </c>
      <c r="C1695" s="2">
        <v>10.228299999999999</v>
      </c>
      <c r="D1695" s="2">
        <v>8.4100999999999999</v>
      </c>
    </row>
    <row r="1696" spans="1:4">
      <c r="A1696" s="2">
        <v>2012.2436523399999</v>
      </c>
      <c r="B1696" s="2">
        <v>12.416</v>
      </c>
      <c r="C1696" s="2">
        <v>10.1647</v>
      </c>
      <c r="D1696" s="2">
        <v>8.6402999999999999</v>
      </c>
    </row>
    <row r="1697" spans="1:4">
      <c r="A1697" s="2">
        <v>2012.24645996</v>
      </c>
      <c r="B1697" s="2">
        <v>12.435499999999999</v>
      </c>
      <c r="C1697" s="2">
        <v>10.202199999999999</v>
      </c>
      <c r="D1697" s="2">
        <v>8.5307999999999993</v>
      </c>
    </row>
    <row r="1698" spans="1:4">
      <c r="A1698" s="2">
        <v>2012.2491455100001</v>
      </c>
      <c r="B1698" s="2">
        <v>12.3779</v>
      </c>
      <c r="C1698" s="2">
        <v>10.2179</v>
      </c>
      <c r="D1698" s="2">
        <v>8.7180999999999997</v>
      </c>
    </row>
    <row r="1699" spans="1:4">
      <c r="A1699" s="2">
        <v>2012.25183105</v>
      </c>
      <c r="B1699" s="2">
        <v>12.278600000000001</v>
      </c>
      <c r="C1699" s="2">
        <v>10.052199999999999</v>
      </c>
      <c r="D1699" s="2">
        <v>8.1323000000000008</v>
      </c>
    </row>
    <row r="1700" spans="1:4">
      <c r="A1700" s="2">
        <v>2012.2546386700001</v>
      </c>
      <c r="B1700" s="2">
        <v>12.585599999999999</v>
      </c>
      <c r="C1700" s="2">
        <v>10.14</v>
      </c>
      <c r="D1700" s="2">
        <v>7.7130000000000001</v>
      </c>
    </row>
    <row r="1701" spans="1:4">
      <c r="A1701" s="2">
        <v>2012.2573242200001</v>
      </c>
      <c r="B1701" s="2">
        <v>12.633900000000001</v>
      </c>
      <c r="C1701" s="2">
        <v>10.007000000000001</v>
      </c>
      <c r="D1701" s="2">
        <v>7.7299999999999995</v>
      </c>
    </row>
    <row r="1702" spans="1:4">
      <c r="A1702" s="2">
        <v>2012.26013184</v>
      </c>
      <c r="B1702" s="2">
        <v>12.6524</v>
      </c>
      <c r="C1702" s="2">
        <v>10.163399999999999</v>
      </c>
      <c r="D1702" s="2">
        <v>8.2629000000000001</v>
      </c>
    </row>
    <row r="1703" spans="1:4">
      <c r="A1703" s="2">
        <v>2012.2628173799999</v>
      </c>
      <c r="B1703" s="2">
        <v>12.654299999999999</v>
      </c>
      <c r="C1703" s="2">
        <v>10.164900000000001</v>
      </c>
      <c r="D1703" s="2">
        <v>8.2472000000000012</v>
      </c>
    </row>
    <row r="1704" spans="1:4">
      <c r="A1704" s="2">
        <v>2012.265625</v>
      </c>
      <c r="B1704" s="2">
        <v>12.666600000000001</v>
      </c>
      <c r="C1704" s="2">
        <v>10.233699999999999</v>
      </c>
      <c r="D1704" s="2">
        <v>8.0931999999999995</v>
      </c>
    </row>
    <row r="1705" spans="1:4">
      <c r="A1705" s="2">
        <v>2012.26831055</v>
      </c>
      <c r="B1705" s="2">
        <v>12.590199999999999</v>
      </c>
      <c r="C1705" s="2">
        <v>10.284600000000001</v>
      </c>
      <c r="D1705" s="2">
        <v>8.3300999999999998</v>
      </c>
    </row>
    <row r="1706" spans="1:4">
      <c r="A1706" s="2">
        <v>2012.2709960899999</v>
      </c>
      <c r="B1706" s="2">
        <v>12.542400000000001</v>
      </c>
      <c r="C1706" s="2">
        <v>10.207700000000001</v>
      </c>
      <c r="D1706" s="2">
        <v>7.9695</v>
      </c>
    </row>
    <row r="1707" spans="1:4">
      <c r="A1707" s="2">
        <v>2012.27380371</v>
      </c>
      <c r="B1707" s="2">
        <v>12.4985</v>
      </c>
      <c r="C1707" s="2">
        <v>10.1252</v>
      </c>
      <c r="D1707" s="2">
        <v>7.8887999999999998</v>
      </c>
    </row>
    <row r="1708" spans="1:4">
      <c r="A1708" s="2">
        <v>2012.2764892600001</v>
      </c>
      <c r="B1708" s="2">
        <v>12.6221</v>
      </c>
      <c r="C1708" s="2">
        <v>10.491100000000001</v>
      </c>
      <c r="D1708" s="2">
        <v>8.5874000000000006</v>
      </c>
    </row>
    <row r="1709" spans="1:4">
      <c r="A1709" s="2">
        <v>2012.2792968799999</v>
      </c>
      <c r="B1709" s="2">
        <v>12.4186</v>
      </c>
      <c r="C1709" s="2">
        <v>10.371</v>
      </c>
      <c r="D1709" s="2">
        <v>8.5960999999999999</v>
      </c>
    </row>
    <row r="1710" spans="1:4">
      <c r="A1710" s="2">
        <v>2012.2819824200001</v>
      </c>
      <c r="B1710" s="2">
        <v>12.496</v>
      </c>
      <c r="C1710" s="2">
        <v>10.4931</v>
      </c>
      <c r="D1710" s="2">
        <v>8.3308</v>
      </c>
    </row>
    <row r="1711" spans="1:4">
      <c r="A1711" s="2">
        <v>2012.28479004</v>
      </c>
      <c r="B1711" s="2">
        <v>12.4153</v>
      </c>
      <c r="C1711" s="2">
        <v>10.4229</v>
      </c>
      <c r="D1711" s="2">
        <v>8.3870000000000005</v>
      </c>
    </row>
    <row r="1712" spans="1:4">
      <c r="A1712" s="2">
        <v>2012.28747559</v>
      </c>
      <c r="B1712" s="2">
        <v>12.4908</v>
      </c>
      <c r="C1712" s="2">
        <v>10.2669</v>
      </c>
      <c r="D1712" s="2">
        <v>7.6688999999999989</v>
      </c>
    </row>
    <row r="1713" spans="1:4">
      <c r="A1713" s="2">
        <v>2012.2901611299999</v>
      </c>
      <c r="B1713" s="2">
        <v>12.4969</v>
      </c>
      <c r="C1713" s="2">
        <v>10.362</v>
      </c>
      <c r="D1713" s="2">
        <v>7.8758999999999997</v>
      </c>
    </row>
    <row r="1714" spans="1:4">
      <c r="A1714" s="2">
        <v>2012.29296875</v>
      </c>
      <c r="B1714" s="2">
        <v>12.525600000000001</v>
      </c>
      <c r="C1714" s="2">
        <v>10.409699999999999</v>
      </c>
      <c r="D1714" s="2">
        <v>8.4278000000000013</v>
      </c>
    </row>
    <row r="1715" spans="1:4">
      <c r="A1715" s="2">
        <v>2012.2956543</v>
      </c>
      <c r="B1715" s="2">
        <v>12.6829</v>
      </c>
      <c r="C1715" s="2">
        <v>10.267900000000001</v>
      </c>
      <c r="D1715" s="2">
        <v>8.5298999999999996</v>
      </c>
    </row>
    <row r="1716" spans="1:4">
      <c r="A1716" s="2">
        <v>2012.29846191</v>
      </c>
      <c r="B1716" s="2">
        <v>12.683</v>
      </c>
      <c r="C1716" s="2">
        <v>10.3094</v>
      </c>
      <c r="D1716" s="2">
        <v>8.0807000000000002</v>
      </c>
    </row>
    <row r="1717" spans="1:4">
      <c r="A1717" s="2">
        <v>2012.30114746</v>
      </c>
      <c r="B1717" s="2">
        <v>12.625500000000001</v>
      </c>
      <c r="C1717" s="2">
        <v>10.2782</v>
      </c>
      <c r="D1717" s="2">
        <v>7.553700000000001</v>
      </c>
    </row>
    <row r="1718" spans="1:4">
      <c r="A1718" s="2">
        <v>2012.3039550799999</v>
      </c>
      <c r="B1718" s="2">
        <v>12.31</v>
      </c>
      <c r="C1718" s="2">
        <v>10.2407</v>
      </c>
      <c r="D1718" s="2">
        <v>7.9333999999999998</v>
      </c>
    </row>
    <row r="1719" spans="1:4">
      <c r="A1719" s="2">
        <v>2012.3066406299999</v>
      </c>
      <c r="B1719" s="2">
        <v>12.4077</v>
      </c>
      <c r="C1719" s="2">
        <v>10.3155</v>
      </c>
      <c r="D1719" s="2">
        <v>7.4767000000000001</v>
      </c>
    </row>
    <row r="1720" spans="1:4">
      <c r="A1720" s="2">
        <v>2012.3093261700001</v>
      </c>
      <c r="B1720" s="2">
        <v>12.591699999999999</v>
      </c>
      <c r="C1720" s="2">
        <v>10.243399999999999</v>
      </c>
      <c r="D1720" s="2">
        <v>8.2921999999999993</v>
      </c>
    </row>
    <row r="1721" spans="1:4">
      <c r="A1721" s="2">
        <v>2012.31213379</v>
      </c>
      <c r="B1721" s="2">
        <v>12.504199999999999</v>
      </c>
      <c r="C1721" s="2">
        <v>10.1341</v>
      </c>
      <c r="D1721" s="2">
        <v>8.4713999999999992</v>
      </c>
    </row>
    <row r="1722" spans="1:4">
      <c r="A1722" s="2">
        <v>2012.31481934</v>
      </c>
      <c r="B1722" s="2">
        <v>12.5992</v>
      </c>
      <c r="C1722" s="2">
        <v>10.3085</v>
      </c>
      <c r="D1722" s="2">
        <v>8.0465999999999998</v>
      </c>
    </row>
    <row r="1723" spans="1:4">
      <c r="A1723" s="2">
        <v>2012.31762695</v>
      </c>
      <c r="B1723" s="2">
        <v>12.529199999999999</v>
      </c>
      <c r="C1723" s="2">
        <v>10.285</v>
      </c>
      <c r="D1723" s="2">
        <v>8.3604000000000003</v>
      </c>
    </row>
    <row r="1724" spans="1:4">
      <c r="A1724" s="2">
        <v>2012.3203125</v>
      </c>
      <c r="B1724" s="2">
        <v>12.665299999999998</v>
      </c>
      <c r="C1724" s="2">
        <v>10.2407</v>
      </c>
      <c r="D1724" s="2">
        <v>8.1615000000000002</v>
      </c>
    </row>
    <row r="1725" spans="1:4">
      <c r="A1725" s="2">
        <v>2012.3231201200001</v>
      </c>
      <c r="B1725" s="2">
        <v>12.5472</v>
      </c>
      <c r="C1725" s="2">
        <v>10.178099999999999</v>
      </c>
      <c r="D1725" s="2">
        <v>8.1080000000000005</v>
      </c>
    </row>
    <row r="1726" spans="1:4">
      <c r="A1726" s="2">
        <v>2012.32580566</v>
      </c>
      <c r="B1726" s="2">
        <v>12.7614</v>
      </c>
      <c r="C1726" s="2">
        <v>10.344799999999999</v>
      </c>
      <c r="D1726" s="2">
        <v>7.5117000000000003</v>
      </c>
    </row>
    <row r="1727" spans="1:4">
      <c r="A1727" s="2">
        <v>2012.32849121</v>
      </c>
      <c r="B1727" s="2">
        <v>12.823100000000002</v>
      </c>
      <c r="C1727" s="2">
        <v>10.0321</v>
      </c>
      <c r="D1727" s="2">
        <v>5.9021999999999997</v>
      </c>
    </row>
    <row r="1728" spans="1:4">
      <c r="A1728" s="2">
        <v>2012.3312988299999</v>
      </c>
      <c r="B1728" s="2">
        <v>12.633800000000001</v>
      </c>
      <c r="C1728" s="2">
        <v>10.332100000000001</v>
      </c>
      <c r="D1728" s="2">
        <v>7.5823999999999998</v>
      </c>
    </row>
    <row r="1729" spans="1:4">
      <c r="A1729" s="2">
        <v>2012.3339843799999</v>
      </c>
      <c r="B1729" s="2">
        <v>12.5853</v>
      </c>
      <c r="C1729" s="2">
        <v>10.2864</v>
      </c>
      <c r="D1729" s="2">
        <v>8.0088000000000008</v>
      </c>
    </row>
    <row r="1730" spans="1:4">
      <c r="A1730" s="2">
        <v>2012.3367919899999</v>
      </c>
      <c r="B1730" s="2">
        <v>12.3987</v>
      </c>
      <c r="C1730" s="2">
        <v>10.5351</v>
      </c>
      <c r="D1730" s="2">
        <v>8.6509999999999998</v>
      </c>
    </row>
    <row r="1731" spans="1:4">
      <c r="A1731" s="2">
        <v>2012.33947754</v>
      </c>
      <c r="B1731" s="2">
        <v>12.6691</v>
      </c>
      <c r="C1731" s="2">
        <v>10.5602</v>
      </c>
      <c r="D1731" s="2">
        <v>8.3970000000000002</v>
      </c>
    </row>
    <row r="1732" spans="1:4">
      <c r="A1732" s="2">
        <v>2012.3422851600001</v>
      </c>
      <c r="B1732" s="2">
        <v>12.329800000000001</v>
      </c>
      <c r="C1732" s="2">
        <v>10.8467</v>
      </c>
      <c r="D1732" s="2">
        <v>8.5769000000000002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3888"/>
  <sheetViews>
    <sheetView zoomScale="85" zoomScaleNormal="85" workbookViewId="0">
      <selection activeCell="C1" sqref="C1"/>
    </sheetView>
  </sheetViews>
  <sheetFormatPr baseColWidth="10" defaultRowHeight="12.75"/>
  <cols>
    <col min="1" max="1" width="20.7109375" style="2" customWidth="1"/>
    <col min="2" max="4" width="25.7109375" style="2" customWidth="1"/>
  </cols>
  <sheetData>
    <row r="1" spans="1:4">
      <c r="A1" s="18" t="s">
        <v>5</v>
      </c>
      <c r="B1" s="3" t="s">
        <v>24</v>
      </c>
      <c r="C1" s="3" t="s">
        <v>25</v>
      </c>
      <c r="D1" s="3" t="s">
        <v>1</v>
      </c>
    </row>
    <row r="2" spans="1:4" ht="13.5" thickBot="1">
      <c r="A2" s="23" t="s">
        <v>0</v>
      </c>
      <c r="B2" s="22" t="s">
        <v>3</v>
      </c>
      <c r="C2" s="22" t="s">
        <v>3</v>
      </c>
      <c r="D2" s="22" t="s">
        <v>3</v>
      </c>
    </row>
    <row r="3" spans="1:4" ht="13.5" thickTop="1">
      <c r="A3" s="2">
        <v>2001.6810302700001</v>
      </c>
      <c r="B3" s="2">
        <v>0</v>
      </c>
      <c r="C3" s="2">
        <v>0</v>
      </c>
      <c r="D3" s="2">
        <v>0</v>
      </c>
    </row>
    <row r="4" spans="1:4">
      <c r="A4" s="2">
        <v>2001.6838378899999</v>
      </c>
      <c r="B4" s="2">
        <v>-4.0899999999999999E-2</v>
      </c>
      <c r="C4" s="2">
        <v>0.34839999999999999</v>
      </c>
      <c r="D4" s="2">
        <v>5.0900000000000001E-2</v>
      </c>
    </row>
    <row r="5" spans="1:4">
      <c r="A5" s="2">
        <v>2001.68652344</v>
      </c>
      <c r="B5" s="2">
        <v>6.5200000000000008E-2</v>
      </c>
      <c r="C5" s="2">
        <v>0.1895</v>
      </c>
      <c r="D5" s="2">
        <v>-0.39820000000000005</v>
      </c>
    </row>
    <row r="6" spans="1:4">
      <c r="A6" s="2">
        <v>2001.6892089800001</v>
      </c>
      <c r="B6" s="2">
        <v>0.16980000000000001</v>
      </c>
      <c r="C6" s="2">
        <v>0.16800000000000001</v>
      </c>
      <c r="D6" s="2">
        <v>-2.206</v>
      </c>
    </row>
    <row r="7" spans="1:4">
      <c r="A7" s="2">
        <v>2001.6920166</v>
      </c>
      <c r="B7" s="2">
        <v>1.8100000000000002E-2</v>
      </c>
      <c r="C7" s="2">
        <v>0.20980000000000001</v>
      </c>
      <c r="D7" s="2">
        <v>-1.8662999999999998</v>
      </c>
    </row>
    <row r="8" spans="1:4">
      <c r="A8" s="2">
        <v>2001.6975097699999</v>
      </c>
      <c r="B8" s="2">
        <v>-8.0599999999999991E-2</v>
      </c>
      <c r="C8" s="2">
        <v>0.25170000000000003</v>
      </c>
      <c r="D8" s="2">
        <v>-0.86859999999999993</v>
      </c>
    </row>
    <row r="9" spans="1:4">
      <c r="A9" s="2">
        <v>2001.70019531</v>
      </c>
      <c r="B9" s="2">
        <v>0.40359999999999996</v>
      </c>
      <c r="C9" s="2">
        <v>6.0499999999999998E-2</v>
      </c>
      <c r="D9" s="2">
        <v>-1.5920000000000001</v>
      </c>
    </row>
    <row r="10" spans="1:4">
      <c r="A10" s="2">
        <v>2001.7030029299999</v>
      </c>
      <c r="B10" s="2">
        <v>9.74E-2</v>
      </c>
      <c r="C10" s="2">
        <v>-2.5700000000000001E-2</v>
      </c>
      <c r="D10" s="2">
        <v>-0.92630000000000001</v>
      </c>
    </row>
    <row r="11" spans="1:4">
      <c r="A11" s="2">
        <v>2001.7056884799999</v>
      </c>
      <c r="B11" s="2">
        <v>9.35E-2</v>
      </c>
      <c r="C11" s="2">
        <v>0.29510000000000003</v>
      </c>
      <c r="D11" s="2">
        <v>-0.94389999999999996</v>
      </c>
    </row>
    <row r="12" spans="1:4">
      <c r="A12" s="2">
        <v>2001.7083740200001</v>
      </c>
      <c r="B12" s="2">
        <v>-8.8999999999999999E-3</v>
      </c>
      <c r="C12" s="2">
        <v>0.23530000000000001</v>
      </c>
      <c r="D12" s="2">
        <v>-0.77200000000000002</v>
      </c>
    </row>
    <row r="13" spans="1:4">
      <c r="A13" s="2">
        <v>2001.7111816399999</v>
      </c>
      <c r="B13" s="2">
        <v>0.27759999999999996</v>
      </c>
      <c r="C13" s="2">
        <v>0.4652</v>
      </c>
      <c r="D13" s="2">
        <v>-1.5357000000000001</v>
      </c>
    </row>
    <row r="14" spans="1:4">
      <c r="A14" s="2">
        <v>2001.71386719</v>
      </c>
      <c r="B14" s="2">
        <v>0.21909999999999999</v>
      </c>
      <c r="C14" s="2">
        <v>0.51639999999999997</v>
      </c>
      <c r="D14" s="2">
        <v>-1.5624</v>
      </c>
    </row>
    <row r="15" spans="1:4">
      <c r="A15" s="2">
        <v>2001.7166748</v>
      </c>
      <c r="B15" s="2">
        <v>0.16450000000000001</v>
      </c>
      <c r="C15" s="2">
        <v>0.40949999999999998</v>
      </c>
      <c r="D15" s="2">
        <v>-0.95930000000000004</v>
      </c>
    </row>
    <row r="16" spans="1:4">
      <c r="A16" s="2">
        <v>2001.71936035</v>
      </c>
      <c r="B16" s="2">
        <v>3.2199999999999999E-2</v>
      </c>
      <c r="C16" s="2">
        <v>0.2893</v>
      </c>
      <c r="D16" s="2">
        <v>-1.1481999999999999</v>
      </c>
    </row>
    <row r="17" spans="1:4">
      <c r="A17" s="2">
        <v>2001.7221679700001</v>
      </c>
      <c r="B17" s="2">
        <v>-2.2904</v>
      </c>
      <c r="C17" s="2">
        <v>1.2191000000000001</v>
      </c>
      <c r="D17" s="2">
        <v>-6.4106999999999994</v>
      </c>
    </row>
    <row r="18" spans="1:4">
      <c r="A18" s="2">
        <v>2001.7248535199999</v>
      </c>
      <c r="B18" s="2">
        <v>0.2661</v>
      </c>
      <c r="C18" s="2">
        <v>0.46279999999999999</v>
      </c>
      <c r="D18" s="2">
        <v>-0.34450000000000003</v>
      </c>
    </row>
    <row r="19" spans="1:4">
      <c r="A19" s="2">
        <v>2001.72753906</v>
      </c>
      <c r="B19" s="2">
        <v>0.2195</v>
      </c>
      <c r="C19" s="2">
        <v>0.29699999999999999</v>
      </c>
      <c r="D19" s="2">
        <v>-9.6000000000000002E-2</v>
      </c>
    </row>
    <row r="20" spans="1:4">
      <c r="A20" s="2">
        <v>2001.7303466799999</v>
      </c>
      <c r="B20" s="2">
        <v>0.1273</v>
      </c>
      <c r="C20" s="2">
        <v>0.3876</v>
      </c>
      <c r="D20" s="2">
        <v>-1.496</v>
      </c>
    </row>
    <row r="21" spans="1:4">
      <c r="A21" s="2">
        <v>2001.7330322299999</v>
      </c>
      <c r="B21" s="2">
        <v>0.32250000000000001</v>
      </c>
      <c r="C21" s="2">
        <v>0.37469999999999998</v>
      </c>
      <c r="D21" s="2">
        <v>-1.3299000000000001</v>
      </c>
    </row>
    <row r="22" spans="1:4">
      <c r="A22" s="2">
        <v>2001.7358398399999</v>
      </c>
      <c r="B22" s="2">
        <v>0.2366</v>
      </c>
      <c r="C22" s="2">
        <v>0.247</v>
      </c>
      <c r="D22" s="2">
        <v>-0.92809999999999993</v>
      </c>
    </row>
    <row r="23" spans="1:4">
      <c r="A23" s="2">
        <v>2001.7385253899999</v>
      </c>
      <c r="B23" s="2">
        <v>0.18129999999999999</v>
      </c>
      <c r="C23" s="2">
        <v>0.2666</v>
      </c>
      <c r="D23" s="2">
        <v>-0.20439999999999997</v>
      </c>
    </row>
    <row r="24" spans="1:4">
      <c r="A24" s="2">
        <v>2001.7413330100001</v>
      </c>
      <c r="B24" s="2">
        <v>0.11600000000000001</v>
      </c>
      <c r="C24" s="2">
        <v>0.37220000000000003</v>
      </c>
      <c r="D24" s="2">
        <v>-0.65329999999999999</v>
      </c>
    </row>
    <row r="25" spans="1:4">
      <c r="A25" s="2">
        <v>2001.74401855</v>
      </c>
      <c r="B25" s="2">
        <v>0.25869999999999999</v>
      </c>
      <c r="C25" s="2">
        <v>0.53459999999999996</v>
      </c>
      <c r="D25" s="2">
        <v>-0.85649999999999993</v>
      </c>
    </row>
    <row r="26" spans="1:4">
      <c r="A26" s="2">
        <v>2001.7495117200001</v>
      </c>
      <c r="B26" s="2">
        <v>0.246</v>
      </c>
      <c r="C26" s="2">
        <v>8.77E-2</v>
      </c>
      <c r="D26" s="2">
        <v>-0.24049999999999999</v>
      </c>
    </row>
    <row r="27" spans="1:4">
      <c r="A27" s="2">
        <v>2001.7521972699999</v>
      </c>
      <c r="B27" s="2">
        <v>6.6100000000000006E-2</v>
      </c>
      <c r="C27" s="2">
        <v>-0.02</v>
      </c>
      <c r="D27" s="2">
        <v>0.46160000000000001</v>
      </c>
    </row>
    <row r="28" spans="1:4">
      <c r="A28" s="2">
        <v>2001.7550048799999</v>
      </c>
      <c r="B28" s="2">
        <v>0.21020000000000003</v>
      </c>
      <c r="C28" s="2">
        <v>5.0000000000000001E-4</v>
      </c>
      <c r="D28" s="2">
        <v>-7.4200000000000002E-2</v>
      </c>
    </row>
    <row r="29" spans="1:4">
      <c r="A29" s="2">
        <v>2001.7576904299999</v>
      </c>
      <c r="B29" s="2">
        <v>8.8099999999999998E-2</v>
      </c>
      <c r="C29" s="2">
        <v>0.31740000000000002</v>
      </c>
      <c r="D29" s="2">
        <v>-0.84939999999999993</v>
      </c>
    </row>
    <row r="30" spans="1:4">
      <c r="A30" s="2">
        <v>2001.76049805</v>
      </c>
      <c r="B30" s="2">
        <v>0.33360000000000001</v>
      </c>
      <c r="C30" s="2">
        <v>0.29220000000000002</v>
      </c>
      <c r="D30" s="2">
        <v>-0.87919999999999998</v>
      </c>
    </row>
    <row r="31" spans="1:4">
      <c r="A31" s="2">
        <v>2001.7631835899999</v>
      </c>
      <c r="B31" s="2">
        <v>0.40810000000000002</v>
      </c>
      <c r="C31" s="2">
        <v>0.15109999999999998</v>
      </c>
      <c r="D31" s="2">
        <v>-0.93189999999999995</v>
      </c>
    </row>
    <row r="32" spans="1:4">
      <c r="A32" s="2">
        <v>2001.7658691399999</v>
      </c>
      <c r="B32" s="2">
        <v>0.2225</v>
      </c>
      <c r="C32" s="2">
        <v>0.1255</v>
      </c>
      <c r="D32" s="2">
        <v>-0.92460000000000009</v>
      </c>
    </row>
    <row r="33" spans="1:4">
      <c r="A33" s="2">
        <v>2001.7686767600001</v>
      </c>
      <c r="B33" s="2">
        <v>0.33460000000000001</v>
      </c>
      <c r="C33" s="2">
        <v>0.18940000000000001</v>
      </c>
      <c r="D33" s="2">
        <v>-0.41689999999999999</v>
      </c>
    </row>
    <row r="34" spans="1:4">
      <c r="A34" s="2">
        <v>2001.7741699200001</v>
      </c>
      <c r="B34" s="2">
        <v>0.28179999999999999</v>
      </c>
      <c r="C34" s="2">
        <v>0.15260000000000001</v>
      </c>
      <c r="D34" s="2">
        <v>-0.7901999999999999</v>
      </c>
    </row>
    <row r="35" spans="1:4">
      <c r="A35" s="2">
        <v>2001.7768554700001</v>
      </c>
      <c r="B35" s="2">
        <v>0.44600000000000006</v>
      </c>
      <c r="C35" s="2">
        <v>0.24199999999999999</v>
      </c>
      <c r="D35" s="2">
        <v>-1.3422000000000001</v>
      </c>
    </row>
    <row r="36" spans="1:4">
      <c r="A36" s="2">
        <v>2001.77966309</v>
      </c>
      <c r="B36" s="2">
        <v>0.1865</v>
      </c>
      <c r="C36" s="2">
        <v>0.34410000000000002</v>
      </c>
      <c r="D36" s="2">
        <v>-1.0314000000000001</v>
      </c>
    </row>
    <row r="37" spans="1:4">
      <c r="A37" s="2">
        <v>2001.7823486299999</v>
      </c>
      <c r="B37" s="2">
        <v>0.3775</v>
      </c>
      <c r="C37" s="2">
        <v>0.33760000000000001</v>
      </c>
      <c r="D37" s="2">
        <v>-0.88070000000000004</v>
      </c>
    </row>
    <row r="38" spans="1:4">
      <c r="A38" s="2">
        <v>2001.7850341799999</v>
      </c>
      <c r="B38" s="2">
        <v>0.41019999999999995</v>
      </c>
      <c r="C38" s="2">
        <v>0.29310000000000003</v>
      </c>
      <c r="D38" s="2">
        <v>-1.0869</v>
      </c>
    </row>
    <row r="39" spans="1:4">
      <c r="A39" s="2">
        <v>2001.7878418</v>
      </c>
      <c r="B39" s="2">
        <v>0.44549999999999995</v>
      </c>
      <c r="C39" s="2">
        <v>0.20319999999999999</v>
      </c>
      <c r="D39" s="2">
        <v>-0.90379999999999994</v>
      </c>
    </row>
    <row r="40" spans="1:4">
      <c r="A40" s="2">
        <v>2001.7905273399999</v>
      </c>
      <c r="B40" s="2">
        <v>0.11789999999999999</v>
      </c>
      <c r="C40" s="2">
        <v>0.2782</v>
      </c>
      <c r="D40" s="2">
        <v>-0.76790000000000003</v>
      </c>
    </row>
    <row r="41" spans="1:4">
      <c r="A41" s="2">
        <v>2001.79333496</v>
      </c>
      <c r="B41" s="2">
        <v>0.39830000000000004</v>
      </c>
      <c r="C41" s="2">
        <v>0.60509999999999997</v>
      </c>
      <c r="D41" s="2">
        <v>-1.3761000000000001</v>
      </c>
    </row>
    <row r="42" spans="1:4">
      <c r="A42" s="2">
        <v>2001.7960205100001</v>
      </c>
      <c r="B42" s="2">
        <v>0.45120000000000005</v>
      </c>
      <c r="C42" s="2">
        <v>0.45430000000000004</v>
      </c>
      <c r="D42" s="2">
        <v>-0.63780000000000003</v>
      </c>
    </row>
    <row r="43" spans="1:4">
      <c r="A43" s="2">
        <v>2001.7988281299999</v>
      </c>
      <c r="B43" s="2">
        <v>0.31080000000000002</v>
      </c>
      <c r="C43" s="2">
        <v>0.39899999999999997</v>
      </c>
      <c r="D43" s="2">
        <v>-0.80560000000000009</v>
      </c>
    </row>
    <row r="44" spans="1:4">
      <c r="A44" s="2">
        <v>2001.8015136700001</v>
      </c>
      <c r="B44" s="2">
        <v>0.31519999999999998</v>
      </c>
      <c r="C44" s="2">
        <v>0.34589999999999999</v>
      </c>
      <c r="D44" s="2">
        <v>-0.94190000000000007</v>
      </c>
    </row>
    <row r="45" spans="1:4">
      <c r="A45" s="2">
        <v>2001.8041992200001</v>
      </c>
      <c r="B45" s="2">
        <v>0.2903</v>
      </c>
      <c r="C45" s="2">
        <v>0.36610000000000004</v>
      </c>
      <c r="D45" s="2">
        <v>-0.72439999999999993</v>
      </c>
    </row>
    <row r="46" spans="1:4">
      <c r="A46" s="2">
        <v>2001.80700684</v>
      </c>
      <c r="B46" s="2">
        <v>0.22639999999999999</v>
      </c>
      <c r="C46" s="2">
        <v>0.49269999999999997</v>
      </c>
      <c r="D46" s="2">
        <v>-0.76729999999999998</v>
      </c>
    </row>
    <row r="47" spans="1:4">
      <c r="A47" s="2">
        <v>2001.8096923799999</v>
      </c>
      <c r="B47" s="2">
        <v>0.41650000000000004</v>
      </c>
      <c r="C47" s="2">
        <v>0.46889999999999998</v>
      </c>
      <c r="D47" s="2">
        <v>-0.82810000000000006</v>
      </c>
    </row>
    <row r="48" spans="1:4">
      <c r="A48" s="2">
        <v>2001.8125</v>
      </c>
      <c r="B48" s="2">
        <v>0.439</v>
      </c>
      <c r="C48" s="2">
        <v>0.2611</v>
      </c>
      <c r="D48" s="2">
        <v>-1.0168999999999999</v>
      </c>
    </row>
    <row r="49" spans="1:4">
      <c r="A49" s="2">
        <v>2001.81518555</v>
      </c>
      <c r="B49" s="2">
        <v>0.25869999999999999</v>
      </c>
      <c r="C49" s="2">
        <v>0.47699999999999998</v>
      </c>
      <c r="D49" s="2">
        <v>-0.7702</v>
      </c>
    </row>
    <row r="50" spans="1:4">
      <c r="A50" s="2">
        <v>2001.81799316</v>
      </c>
      <c r="B50" s="2">
        <v>0.44219999999999998</v>
      </c>
      <c r="C50" s="2">
        <v>0.24650000000000002</v>
      </c>
      <c r="D50" s="2">
        <v>-0.33990000000000004</v>
      </c>
    </row>
    <row r="51" spans="1:4">
      <c r="A51" s="2">
        <v>2001.82067871</v>
      </c>
      <c r="B51" s="2">
        <v>8.5999999999999993E-2</v>
      </c>
      <c r="C51" s="2">
        <v>0.44309999999999999</v>
      </c>
      <c r="D51" s="2">
        <v>-0.56940000000000002</v>
      </c>
    </row>
    <row r="52" spans="1:4">
      <c r="A52" s="2">
        <v>2001.8233642600001</v>
      </c>
      <c r="B52" s="2">
        <v>0.11620000000000001</v>
      </c>
      <c r="C52" s="2">
        <v>0.53249999999999997</v>
      </c>
      <c r="D52" s="2">
        <v>-0.38819999999999999</v>
      </c>
    </row>
    <row r="53" spans="1:4">
      <c r="A53" s="2">
        <v>2001.8261718799999</v>
      </c>
      <c r="B53" s="2">
        <v>0.20370000000000002</v>
      </c>
      <c r="C53" s="2">
        <v>0.26689999999999997</v>
      </c>
      <c r="D53" s="2">
        <v>-0.66420000000000001</v>
      </c>
    </row>
    <row r="54" spans="1:4">
      <c r="A54" s="2">
        <v>2001.8288574200001</v>
      </c>
      <c r="B54" s="2">
        <v>0.14649999999999999</v>
      </c>
      <c r="C54" s="2">
        <v>0.31340000000000001</v>
      </c>
      <c r="D54" s="2">
        <v>0.56179999999999997</v>
      </c>
    </row>
    <row r="55" spans="1:4">
      <c r="A55" s="2">
        <v>2001.83166504</v>
      </c>
      <c r="B55" s="2">
        <v>0.41720000000000002</v>
      </c>
      <c r="C55" s="2">
        <v>0.33509999999999995</v>
      </c>
      <c r="D55" s="2">
        <v>-1.8799999999999997E-2</v>
      </c>
    </row>
    <row r="56" spans="1:4">
      <c r="A56" s="2">
        <v>2001.83435059</v>
      </c>
      <c r="B56" s="2">
        <v>0.2382</v>
      </c>
      <c r="C56" s="2">
        <v>0.36380000000000001</v>
      </c>
      <c r="D56" s="2">
        <v>-1.5618999999999998</v>
      </c>
    </row>
    <row r="57" spans="1:4">
      <c r="A57" s="2">
        <v>2001.8371582</v>
      </c>
      <c r="B57" s="2">
        <v>0.50319999999999998</v>
      </c>
      <c r="C57" s="2">
        <v>0.17580000000000001</v>
      </c>
      <c r="D57" s="2">
        <v>-1.3065</v>
      </c>
    </row>
    <row r="58" spans="1:4">
      <c r="A58" s="2">
        <v>2001.83984375</v>
      </c>
      <c r="B58" s="2">
        <v>0.308</v>
      </c>
      <c r="C58" s="2">
        <v>0.44109999999999999</v>
      </c>
      <c r="D58" s="2">
        <v>-1.0985</v>
      </c>
    </row>
    <row r="59" spans="1:4">
      <c r="A59" s="2">
        <v>2001.8425293</v>
      </c>
      <c r="B59" s="2">
        <v>0.18860000000000002</v>
      </c>
      <c r="C59" s="2">
        <v>0.63929999999999998</v>
      </c>
      <c r="D59" s="2">
        <v>-0.81049999999999989</v>
      </c>
    </row>
    <row r="60" spans="1:4">
      <c r="A60" s="2">
        <v>2001.84533691</v>
      </c>
      <c r="B60" s="2">
        <v>0.25539999999999996</v>
      </c>
      <c r="C60" s="2">
        <v>0.52490000000000003</v>
      </c>
      <c r="D60" s="2">
        <v>-0.83450000000000002</v>
      </c>
    </row>
    <row r="61" spans="1:4">
      <c r="A61" s="2">
        <v>2001.84802246</v>
      </c>
      <c r="B61" s="2">
        <v>0.129</v>
      </c>
      <c r="C61" s="2">
        <v>0.20330000000000001</v>
      </c>
      <c r="D61" s="2">
        <v>-0.1263</v>
      </c>
    </row>
    <row r="62" spans="1:4">
      <c r="A62" s="2">
        <v>2001.8508300799999</v>
      </c>
      <c r="B62" s="2">
        <v>0.30420000000000003</v>
      </c>
      <c r="C62" s="2">
        <v>0.54169999999999996</v>
      </c>
      <c r="D62" s="2">
        <v>-0.18559999999999999</v>
      </c>
    </row>
    <row r="63" spans="1:4">
      <c r="A63" s="2">
        <v>2001.8535156299999</v>
      </c>
      <c r="B63" s="2">
        <v>0.38899999999999996</v>
      </c>
      <c r="C63" s="2">
        <v>0.55700000000000005</v>
      </c>
      <c r="D63" s="2">
        <v>0.1298</v>
      </c>
    </row>
    <row r="64" spans="1:4">
      <c r="A64" s="2">
        <v>2001.8563232399999</v>
      </c>
      <c r="B64" s="2">
        <v>0.44999999999999996</v>
      </c>
      <c r="C64" s="2">
        <v>0.6905</v>
      </c>
      <c r="D64" s="2">
        <v>-0.69279999999999997</v>
      </c>
    </row>
    <row r="65" spans="1:4">
      <c r="A65" s="2">
        <v>2001.85900879</v>
      </c>
      <c r="B65" s="2">
        <v>0.44409999999999994</v>
      </c>
      <c r="C65" s="2">
        <v>0.377</v>
      </c>
      <c r="D65" s="2">
        <v>-0.98230000000000006</v>
      </c>
    </row>
    <row r="66" spans="1:4">
      <c r="A66" s="2">
        <v>2001.86169434</v>
      </c>
      <c r="B66" s="2">
        <v>0.26069999999999999</v>
      </c>
      <c r="C66" s="2">
        <v>0.37420000000000003</v>
      </c>
      <c r="D66" s="2">
        <v>-0.77039999999999997</v>
      </c>
    </row>
    <row r="67" spans="1:4">
      <c r="A67" s="2">
        <v>2001.86450195</v>
      </c>
      <c r="B67" s="2">
        <v>0.42230000000000001</v>
      </c>
      <c r="C67" s="2">
        <v>0.54430000000000001</v>
      </c>
      <c r="D67" s="2">
        <v>-0.38290000000000002</v>
      </c>
    </row>
    <row r="68" spans="1:4">
      <c r="A68" s="2">
        <v>2001.8671875</v>
      </c>
      <c r="B68" s="2">
        <v>-1.1965999999999999</v>
      </c>
      <c r="C68" s="2">
        <v>1.8274999999999999</v>
      </c>
      <c r="D68" s="2">
        <v>-6.1786000000000003</v>
      </c>
    </row>
    <row r="69" spans="1:4">
      <c r="A69" s="2">
        <v>2001.8699951200001</v>
      </c>
      <c r="B69" s="2">
        <v>0.39729999999999999</v>
      </c>
      <c r="C69" s="2">
        <v>0.52510000000000001</v>
      </c>
      <c r="D69" s="2">
        <v>-1.6958000000000002</v>
      </c>
    </row>
    <row r="70" spans="1:4">
      <c r="A70" s="2">
        <v>2001.87268066</v>
      </c>
      <c r="B70" s="2">
        <v>0.48019999999999996</v>
      </c>
      <c r="C70" s="2">
        <v>0.50229999999999997</v>
      </c>
      <c r="D70" s="2">
        <v>-1.2381</v>
      </c>
    </row>
    <row r="71" spans="1:4">
      <c r="A71" s="2">
        <v>2001.8754882799999</v>
      </c>
      <c r="B71" s="2">
        <v>0.46129999999999999</v>
      </c>
      <c r="C71" s="2">
        <v>0.51460000000000006</v>
      </c>
      <c r="D71" s="2">
        <v>-1.6175999999999999</v>
      </c>
    </row>
    <row r="72" spans="1:4">
      <c r="A72" s="2">
        <v>2001.8781738299999</v>
      </c>
      <c r="B72" s="2">
        <v>0.35560000000000003</v>
      </c>
      <c r="C72" s="2">
        <v>0.58679999999999999</v>
      </c>
      <c r="D72" s="2">
        <v>-0.93859999999999999</v>
      </c>
    </row>
    <row r="73" spans="1:4">
      <c r="A73" s="2">
        <v>2001.8808593799999</v>
      </c>
      <c r="B73" s="2">
        <v>0.1905</v>
      </c>
      <c r="C73" s="2">
        <v>0.83909999999999996</v>
      </c>
      <c r="D73" s="2">
        <v>-1.0375000000000001</v>
      </c>
    </row>
    <row r="74" spans="1:4">
      <c r="A74" s="2">
        <v>2001.8836669899999</v>
      </c>
      <c r="B74" s="2">
        <v>0.44860000000000005</v>
      </c>
      <c r="C74" s="2">
        <v>0.57089999999999996</v>
      </c>
      <c r="D74" s="2">
        <v>-1.6166</v>
      </c>
    </row>
    <row r="75" spans="1:4">
      <c r="A75" s="2">
        <v>2001.88635254</v>
      </c>
      <c r="B75" s="2">
        <v>0.3004</v>
      </c>
      <c r="C75" s="2">
        <v>0.74720000000000009</v>
      </c>
      <c r="D75" s="2">
        <v>-1.2252000000000001</v>
      </c>
    </row>
    <row r="76" spans="1:4">
      <c r="A76" s="2">
        <v>2001.8891601600001</v>
      </c>
      <c r="B76" s="2">
        <v>0.57889999999999997</v>
      </c>
      <c r="C76" s="2">
        <v>0.2666</v>
      </c>
      <c r="D76" s="2">
        <v>-1.6160999999999999</v>
      </c>
    </row>
    <row r="77" spans="1:4">
      <c r="A77" s="2">
        <v>2001.8918457</v>
      </c>
      <c r="B77" s="2">
        <v>0.22650000000000001</v>
      </c>
      <c r="C77" s="2">
        <v>0.67159999999999997</v>
      </c>
      <c r="D77" s="2">
        <v>-0.99500000000000011</v>
      </c>
    </row>
    <row r="78" spans="1:4">
      <c r="A78" s="2">
        <v>2001.8946533200001</v>
      </c>
      <c r="B78" s="2">
        <v>0.3246</v>
      </c>
      <c r="C78" s="2">
        <v>0.71579999999999999</v>
      </c>
      <c r="D78" s="2">
        <v>-0.45250000000000001</v>
      </c>
    </row>
    <row r="79" spans="1:4">
      <c r="A79" s="2">
        <v>2001.8973388700001</v>
      </c>
      <c r="B79" s="2">
        <v>0.65659999999999996</v>
      </c>
      <c r="C79" s="2">
        <v>0.5786</v>
      </c>
      <c r="D79" s="2">
        <v>-1.0745</v>
      </c>
    </row>
    <row r="80" spans="1:4">
      <c r="A80" s="2">
        <v>2001.90002441</v>
      </c>
      <c r="B80" s="2">
        <v>0.40629999999999999</v>
      </c>
      <c r="C80" s="2">
        <v>0.80599999999999994</v>
      </c>
      <c r="D80" s="2">
        <v>-1.0129999999999999</v>
      </c>
    </row>
    <row r="81" spans="1:4">
      <c r="A81" s="2">
        <v>2001.9028320299999</v>
      </c>
      <c r="B81" s="2">
        <v>0.4103</v>
      </c>
      <c r="C81" s="2">
        <v>0.78989999999999994</v>
      </c>
      <c r="D81" s="2">
        <v>-0.60319999999999996</v>
      </c>
    </row>
    <row r="82" spans="1:4">
      <c r="A82" s="2">
        <v>2001.9055175799999</v>
      </c>
      <c r="B82" s="2">
        <v>0.53550000000000009</v>
      </c>
      <c r="C82" s="2">
        <v>0.77210000000000001</v>
      </c>
      <c r="D82" s="2">
        <v>-0.89980000000000004</v>
      </c>
    </row>
    <row r="83" spans="1:4">
      <c r="A83" s="2">
        <v>2001.9083252</v>
      </c>
      <c r="B83" s="2">
        <v>0.3715</v>
      </c>
      <c r="C83" s="2">
        <v>0.64869999999999994</v>
      </c>
      <c r="D83" s="2">
        <v>-1.7607000000000002</v>
      </c>
    </row>
    <row r="84" spans="1:4">
      <c r="A84" s="2">
        <v>2001.9110107399999</v>
      </c>
      <c r="B84" s="2">
        <v>0.73909999999999998</v>
      </c>
      <c r="C84" s="2">
        <v>0.77739999999999998</v>
      </c>
      <c r="D84" s="2">
        <v>-1.4331</v>
      </c>
    </row>
    <row r="85" spans="1:4">
      <c r="A85" s="2">
        <v>2001.9138183600001</v>
      </c>
      <c r="B85" s="2">
        <v>0.5585</v>
      </c>
      <c r="C85" s="2">
        <v>0.70389999999999997</v>
      </c>
      <c r="D85" s="2">
        <v>-1.0656000000000001</v>
      </c>
    </row>
    <row r="86" spans="1:4">
      <c r="A86" s="2">
        <v>2001.9165039100001</v>
      </c>
      <c r="B86" s="2">
        <v>0.69220000000000004</v>
      </c>
      <c r="C86" s="2">
        <v>0.80409999999999993</v>
      </c>
      <c r="D86" s="2">
        <v>-0.79549999999999998</v>
      </c>
    </row>
    <row r="87" spans="1:4">
      <c r="A87" s="2">
        <v>2001.91918945</v>
      </c>
      <c r="B87" s="2">
        <v>0.46400000000000002</v>
      </c>
      <c r="C87" s="2">
        <v>0.52880000000000005</v>
      </c>
      <c r="D87" s="2">
        <v>-1.8606999999999998</v>
      </c>
    </row>
    <row r="88" spans="1:4">
      <c r="A88" s="2">
        <v>2001.9219970700001</v>
      </c>
      <c r="B88" s="2">
        <v>0.82819999999999994</v>
      </c>
      <c r="C88" s="2">
        <v>0.79050000000000009</v>
      </c>
      <c r="D88" s="2">
        <v>-1.5716999999999999</v>
      </c>
    </row>
    <row r="89" spans="1:4">
      <c r="A89" s="2">
        <v>2001.9246826200001</v>
      </c>
      <c r="B89" s="2">
        <v>0.81169999999999987</v>
      </c>
      <c r="C89" s="2">
        <v>0.67510000000000003</v>
      </c>
      <c r="D89" s="2">
        <v>-0.94900000000000007</v>
      </c>
    </row>
    <row r="90" spans="1:4">
      <c r="A90" s="2">
        <v>2001.9274902300001</v>
      </c>
      <c r="B90" s="2">
        <v>0.52949999999999997</v>
      </c>
      <c r="C90" s="2">
        <v>0.77879999999999994</v>
      </c>
      <c r="D90" s="2">
        <v>-1.2029000000000001</v>
      </c>
    </row>
    <row r="91" spans="1:4">
      <c r="A91" s="2">
        <v>2001.9301757799999</v>
      </c>
      <c r="B91" s="2">
        <v>0.44969999999999999</v>
      </c>
      <c r="C91" s="2">
        <v>0.94520000000000004</v>
      </c>
      <c r="D91" s="2">
        <v>-0.78539999999999999</v>
      </c>
    </row>
    <row r="92" spans="1:4">
      <c r="A92" s="2">
        <v>2001.9329834</v>
      </c>
      <c r="B92" s="2">
        <v>0.81729999999999992</v>
      </c>
      <c r="C92" s="2">
        <v>0.68519999999999992</v>
      </c>
      <c r="D92" s="2">
        <v>-1.7564</v>
      </c>
    </row>
    <row r="93" spans="1:4">
      <c r="A93" s="2">
        <v>2001.93566895</v>
      </c>
      <c r="B93" s="2">
        <v>0.64539999999999997</v>
      </c>
      <c r="C93" s="2">
        <v>0.40449999999999997</v>
      </c>
      <c r="D93" s="2">
        <v>-1.8431999999999999</v>
      </c>
    </row>
    <row r="94" spans="1:4">
      <c r="A94" s="2">
        <v>2001.9383544899999</v>
      </c>
      <c r="B94" s="2">
        <v>0.64079999999999993</v>
      </c>
      <c r="C94" s="2">
        <v>0.69170000000000009</v>
      </c>
      <c r="D94" s="2">
        <v>-1.6105999999999998</v>
      </c>
    </row>
    <row r="95" spans="1:4">
      <c r="A95" s="2">
        <v>2001.9411621100001</v>
      </c>
      <c r="B95" s="2">
        <v>0.85869999999999991</v>
      </c>
      <c r="C95" s="2">
        <v>0.89390000000000003</v>
      </c>
      <c r="D95" s="2">
        <v>-1.5137</v>
      </c>
    </row>
    <row r="96" spans="1:4">
      <c r="A96" s="2">
        <v>2001.9438476600001</v>
      </c>
      <c r="B96" s="2">
        <v>0.79679999999999995</v>
      </c>
      <c r="C96" s="2">
        <v>0.76190000000000002</v>
      </c>
      <c r="D96" s="2">
        <v>-1.6175999999999999</v>
      </c>
    </row>
    <row r="97" spans="1:4">
      <c r="A97" s="2">
        <v>2001.9466552700001</v>
      </c>
      <c r="B97" s="2">
        <v>0.72489999999999999</v>
      </c>
      <c r="C97" s="2">
        <v>0.56179999999999997</v>
      </c>
      <c r="D97" s="2">
        <v>-1.272</v>
      </c>
    </row>
    <row r="98" spans="1:4">
      <c r="A98" s="2">
        <v>2001.9493408200001</v>
      </c>
      <c r="B98" s="2">
        <v>0.7591</v>
      </c>
      <c r="C98" s="2">
        <v>0.60980000000000001</v>
      </c>
      <c r="D98" s="2">
        <v>-1.8256000000000001</v>
      </c>
    </row>
    <row r="99" spans="1:4">
      <c r="A99" s="2">
        <v>2001.95214844</v>
      </c>
      <c r="B99" s="2">
        <v>0.81130000000000002</v>
      </c>
      <c r="C99" s="2">
        <v>0.55290000000000006</v>
      </c>
      <c r="D99" s="2">
        <v>-1.7436</v>
      </c>
    </row>
    <row r="100" spans="1:4">
      <c r="A100" s="2">
        <v>2001.9548339800001</v>
      </c>
      <c r="B100" s="2">
        <v>0.76490000000000002</v>
      </c>
      <c r="C100" s="2">
        <v>0.72860000000000003</v>
      </c>
      <c r="D100" s="2">
        <v>-1.7037</v>
      </c>
    </row>
    <row r="101" spans="1:4">
      <c r="A101" s="2">
        <v>2001.9575195299999</v>
      </c>
      <c r="B101" s="2">
        <v>0.67809999999999993</v>
      </c>
      <c r="C101" s="2">
        <v>0.77559999999999996</v>
      </c>
      <c r="D101" s="2">
        <v>-1.4610000000000001</v>
      </c>
    </row>
    <row r="102" spans="1:4">
      <c r="A102" s="2">
        <v>2001.96032715</v>
      </c>
      <c r="B102" s="2">
        <v>0.44860000000000005</v>
      </c>
      <c r="C102" s="2">
        <v>0.90360000000000007</v>
      </c>
      <c r="D102" s="2">
        <v>-1.9236</v>
      </c>
    </row>
    <row r="103" spans="1:4">
      <c r="A103" s="2">
        <v>2001.9630127</v>
      </c>
      <c r="B103" s="2">
        <v>0.47920000000000001</v>
      </c>
      <c r="C103" s="2">
        <v>0.64410000000000001</v>
      </c>
      <c r="D103" s="2">
        <v>-0.96190000000000009</v>
      </c>
    </row>
    <row r="104" spans="1:4">
      <c r="A104" s="2">
        <v>2001.96582031</v>
      </c>
      <c r="B104" s="2">
        <v>0.51380000000000003</v>
      </c>
      <c r="C104" s="2">
        <v>0.70410000000000006</v>
      </c>
      <c r="D104" s="2">
        <v>-0.46750000000000003</v>
      </c>
    </row>
    <row r="105" spans="1:4">
      <c r="A105" s="2">
        <v>2001.9685058600001</v>
      </c>
      <c r="B105" s="2">
        <v>0.51469999999999994</v>
      </c>
      <c r="C105" s="2">
        <v>0.81930000000000003</v>
      </c>
      <c r="D105" s="2">
        <v>-1.5209999999999999</v>
      </c>
    </row>
    <row r="106" spans="1:4">
      <c r="A106" s="2">
        <v>2001.9713134799999</v>
      </c>
      <c r="B106" s="2">
        <v>0.55530000000000002</v>
      </c>
      <c r="C106" s="2">
        <v>0.82609999999999995</v>
      </c>
      <c r="D106" s="2">
        <v>-0.2215</v>
      </c>
    </row>
    <row r="107" spans="1:4">
      <c r="A107" s="2">
        <v>2001.9739990200001</v>
      </c>
      <c r="B107" s="2">
        <v>0.51450000000000007</v>
      </c>
      <c r="C107" s="2">
        <v>0.66379999999999995</v>
      </c>
      <c r="D107" s="2">
        <v>-6.3500000000000001E-2</v>
      </c>
    </row>
    <row r="108" spans="1:4">
      <c r="A108" s="2">
        <v>2001.9766845700001</v>
      </c>
      <c r="B108" s="2">
        <v>0.67049999999999998</v>
      </c>
      <c r="C108" s="2">
        <v>0.81399999999999995</v>
      </c>
      <c r="D108" s="2">
        <v>0.1933</v>
      </c>
    </row>
    <row r="109" spans="1:4">
      <c r="A109" s="2">
        <v>2001.97949219</v>
      </c>
      <c r="B109" s="2">
        <v>0.52979999999999994</v>
      </c>
      <c r="C109" s="2">
        <v>0.60419999999999996</v>
      </c>
      <c r="D109" s="2">
        <v>0.79900000000000004</v>
      </c>
    </row>
    <row r="110" spans="1:4">
      <c r="A110" s="2">
        <v>2001.9821777300001</v>
      </c>
      <c r="B110" s="2">
        <v>0.2049</v>
      </c>
      <c r="C110" s="2">
        <v>0.87419999999999998</v>
      </c>
      <c r="D110" s="2">
        <v>-0.1678</v>
      </c>
    </row>
    <row r="111" spans="1:4">
      <c r="A111" s="2">
        <v>2001.98498535</v>
      </c>
      <c r="B111" s="2">
        <v>0.4521</v>
      </c>
      <c r="C111" s="2">
        <v>0.8881</v>
      </c>
      <c r="D111" s="2">
        <v>-0.86029999999999995</v>
      </c>
    </row>
    <row r="112" spans="1:4">
      <c r="A112" s="2">
        <v>2001.9876709</v>
      </c>
      <c r="B112" s="2">
        <v>0.36610000000000004</v>
      </c>
      <c r="C112" s="2">
        <v>1.0028000000000001</v>
      </c>
      <c r="D112" s="2">
        <v>-1.1560999999999999</v>
      </c>
    </row>
    <row r="113" spans="1:4">
      <c r="A113" s="2">
        <v>2001.9904785199999</v>
      </c>
      <c r="B113" s="2">
        <v>0.50409999999999999</v>
      </c>
      <c r="C113" s="2">
        <v>0.98809999999999987</v>
      </c>
      <c r="D113" s="2">
        <v>-0.78189999999999993</v>
      </c>
    </row>
    <row r="114" spans="1:4">
      <c r="A114" s="2">
        <v>2001.99316406</v>
      </c>
      <c r="B114" s="2">
        <v>0.49249999999999999</v>
      </c>
      <c r="C114" s="2">
        <v>0.92210000000000003</v>
      </c>
      <c r="D114" s="2">
        <v>-0.78150000000000008</v>
      </c>
    </row>
    <row r="115" spans="1:4">
      <c r="A115" s="2">
        <v>2001.9958496100001</v>
      </c>
      <c r="B115" s="2">
        <v>0.22260000000000002</v>
      </c>
      <c r="C115" s="2">
        <v>0.77470000000000006</v>
      </c>
      <c r="D115" s="2">
        <v>-0.98239999999999994</v>
      </c>
    </row>
    <row r="116" spans="1:4">
      <c r="A116" s="2">
        <v>2001.9986572299999</v>
      </c>
      <c r="B116" s="2">
        <v>0.58650000000000002</v>
      </c>
      <c r="C116" s="2">
        <v>0.82640000000000002</v>
      </c>
      <c r="D116" s="2">
        <v>-1.6714</v>
      </c>
    </row>
    <row r="117" spans="1:4">
      <c r="A117" s="2">
        <v>2002.0013427700001</v>
      </c>
      <c r="B117" s="2">
        <v>0.63819999999999999</v>
      </c>
      <c r="C117" s="2">
        <v>0.67900000000000005</v>
      </c>
      <c r="D117" s="2">
        <v>-1.3660000000000001</v>
      </c>
    </row>
    <row r="118" spans="1:4">
      <c r="A118" s="2">
        <v>2002.0041503899999</v>
      </c>
      <c r="B118" s="2">
        <v>0.66310000000000002</v>
      </c>
      <c r="C118" s="2">
        <v>0.62419999999999998</v>
      </c>
      <c r="D118" s="2">
        <v>-1.504</v>
      </c>
    </row>
    <row r="119" spans="1:4">
      <c r="A119" s="2">
        <v>2002.00683594</v>
      </c>
      <c r="B119" s="2">
        <v>0.69989999999999997</v>
      </c>
      <c r="C119" s="2">
        <v>0.64660000000000006</v>
      </c>
      <c r="D119" s="2">
        <v>-1.8294999999999999</v>
      </c>
    </row>
    <row r="120" spans="1:4">
      <c r="A120" s="2">
        <v>2002.0095214800001</v>
      </c>
      <c r="B120" s="2">
        <v>0.64839999999999998</v>
      </c>
      <c r="C120" s="2">
        <v>0.88480000000000003</v>
      </c>
      <c r="D120" s="2">
        <v>-2.0749</v>
      </c>
    </row>
    <row r="121" spans="1:4">
      <c r="A121" s="2">
        <v>2002.0123291</v>
      </c>
      <c r="B121" s="2">
        <v>0.66639999999999999</v>
      </c>
      <c r="C121" s="2">
        <v>0.77190000000000003</v>
      </c>
      <c r="D121" s="2">
        <v>-2.0337999999999998</v>
      </c>
    </row>
    <row r="122" spans="1:4">
      <c r="A122" s="2">
        <v>2002.01501465</v>
      </c>
      <c r="B122" s="2">
        <v>0.64400000000000002</v>
      </c>
      <c r="C122" s="2">
        <v>0.65170000000000006</v>
      </c>
      <c r="D122" s="2">
        <v>-2.0634000000000001</v>
      </c>
    </row>
    <row r="123" spans="1:4">
      <c r="A123" s="2">
        <v>2002.0178222699999</v>
      </c>
      <c r="B123" s="2">
        <v>0.65680000000000005</v>
      </c>
      <c r="C123" s="2">
        <v>0.66779999999999995</v>
      </c>
      <c r="D123" s="2">
        <v>-2.2923999999999998</v>
      </c>
    </row>
    <row r="124" spans="1:4">
      <c r="A124" s="2">
        <v>2002.02050781</v>
      </c>
      <c r="B124" s="2">
        <v>0.6391</v>
      </c>
      <c r="C124" s="2">
        <v>0.91179999999999994</v>
      </c>
      <c r="D124" s="2">
        <v>-2.0145</v>
      </c>
    </row>
    <row r="125" spans="1:4">
      <c r="A125" s="2">
        <v>2002.0233154299999</v>
      </c>
      <c r="B125" s="2">
        <v>0.86789999999999989</v>
      </c>
      <c r="C125" s="2">
        <v>0.50949999999999995</v>
      </c>
      <c r="D125" s="2">
        <v>-2.2153</v>
      </c>
    </row>
    <row r="126" spans="1:4">
      <c r="A126" s="2">
        <v>2002.0260009799999</v>
      </c>
      <c r="B126" s="2">
        <v>0.55059999999999998</v>
      </c>
      <c r="C126" s="2">
        <v>0.84320000000000006</v>
      </c>
      <c r="D126" s="2">
        <v>-1.5428000000000002</v>
      </c>
    </row>
    <row r="127" spans="1:4">
      <c r="A127" s="2">
        <v>2002.0286865200001</v>
      </c>
      <c r="B127" s="2">
        <v>0.59379999999999999</v>
      </c>
      <c r="C127" s="2">
        <v>0.68620000000000003</v>
      </c>
      <c r="D127" s="2">
        <v>-1.0808</v>
      </c>
    </row>
    <row r="128" spans="1:4">
      <c r="A128" s="2">
        <v>2002.0314941399999</v>
      </c>
      <c r="B128" s="2">
        <v>0.7641</v>
      </c>
      <c r="C128" s="2">
        <v>0.67130000000000001</v>
      </c>
      <c r="D128" s="2">
        <v>-1.3170999999999999</v>
      </c>
    </row>
    <row r="129" spans="1:4">
      <c r="A129" s="2">
        <v>2002.03417969</v>
      </c>
      <c r="B129" s="2">
        <v>0.63660000000000005</v>
      </c>
      <c r="C129" s="2">
        <v>0.81510000000000005</v>
      </c>
      <c r="D129" s="2">
        <v>-1.6661999999999999</v>
      </c>
    </row>
    <row r="130" spans="1:4">
      <c r="A130" s="2">
        <v>2002.0369873</v>
      </c>
      <c r="B130" s="2">
        <v>0.65820000000000001</v>
      </c>
      <c r="C130" s="2">
        <v>0.66620000000000001</v>
      </c>
      <c r="D130" s="2">
        <v>-0.97149999999999992</v>
      </c>
    </row>
    <row r="131" spans="1:4">
      <c r="A131" s="2">
        <v>2002.03967285</v>
      </c>
      <c r="B131" s="2">
        <v>0.64970000000000006</v>
      </c>
      <c r="C131" s="2">
        <v>0.64890000000000003</v>
      </c>
      <c r="D131" s="2">
        <v>-0.92120000000000002</v>
      </c>
    </row>
    <row r="132" spans="1:4">
      <c r="A132" s="2">
        <v>2002.0424804700001</v>
      </c>
      <c r="B132" s="2">
        <v>0.36879999999999996</v>
      </c>
      <c r="C132" s="2">
        <v>0.75280000000000002</v>
      </c>
      <c r="D132" s="2">
        <v>-0.90649999999999997</v>
      </c>
    </row>
    <row r="133" spans="1:4">
      <c r="A133" s="2">
        <v>2002.0451660199999</v>
      </c>
      <c r="B133" s="2">
        <v>0.58979999999999999</v>
      </c>
      <c r="C133" s="2">
        <v>0.75750000000000006</v>
      </c>
      <c r="D133" s="2">
        <v>-0.76500000000000001</v>
      </c>
    </row>
    <row r="134" spans="1:4">
      <c r="A134" s="2">
        <v>2002.04785156</v>
      </c>
      <c r="B134" s="2">
        <v>0.59239999999999993</v>
      </c>
      <c r="C134" s="2">
        <v>0.79339999999999999</v>
      </c>
      <c r="D134" s="2">
        <v>-0.5252</v>
      </c>
    </row>
    <row r="135" spans="1:4">
      <c r="A135" s="2">
        <v>2002.0506591799999</v>
      </c>
      <c r="B135" s="2">
        <v>0.69430000000000003</v>
      </c>
      <c r="C135" s="2">
        <v>0.52659999999999996</v>
      </c>
      <c r="D135" s="2">
        <v>-0.77890000000000004</v>
      </c>
    </row>
    <row r="136" spans="1:4">
      <c r="A136" s="2">
        <v>2002.0533447299999</v>
      </c>
      <c r="B136" s="2">
        <v>0.5958</v>
      </c>
      <c r="C136" s="2">
        <v>0.48869999999999997</v>
      </c>
      <c r="D136" s="2">
        <v>-0.76990000000000003</v>
      </c>
    </row>
    <row r="137" spans="1:4">
      <c r="A137" s="2">
        <v>2002.0561523399999</v>
      </c>
      <c r="B137" s="2">
        <v>0.65510000000000002</v>
      </c>
      <c r="C137" s="2">
        <v>0.78210000000000002</v>
      </c>
      <c r="D137" s="2">
        <v>-7.6000000000000009E-3</v>
      </c>
    </row>
    <row r="138" spans="1:4">
      <c r="A138" s="2">
        <v>2002.0588378899999</v>
      </c>
      <c r="B138" s="2">
        <v>0.47239999999999999</v>
      </c>
      <c r="C138" s="2">
        <v>0.81620000000000004</v>
      </c>
      <c r="D138" s="2">
        <v>0.19369999999999998</v>
      </c>
    </row>
    <row r="139" spans="1:4">
      <c r="A139" s="2">
        <v>2002.0616455100001</v>
      </c>
      <c r="B139" s="2">
        <v>0.55989999999999995</v>
      </c>
      <c r="C139" s="2">
        <v>0.93889999999999996</v>
      </c>
      <c r="D139" s="2">
        <v>-0.25190000000000001</v>
      </c>
    </row>
    <row r="140" spans="1:4">
      <c r="A140" s="2">
        <v>2002.06433105</v>
      </c>
      <c r="B140" s="2">
        <v>0.49319999999999997</v>
      </c>
      <c r="C140" s="2">
        <v>0.6845</v>
      </c>
      <c r="D140" s="2">
        <v>-0.35580000000000001</v>
      </c>
    </row>
    <row r="141" spans="1:4">
      <c r="A141" s="2">
        <v>2002.0670166</v>
      </c>
      <c r="B141" s="2">
        <v>0.69300000000000006</v>
      </c>
      <c r="C141" s="2">
        <v>0.75590000000000002</v>
      </c>
      <c r="D141" s="2">
        <v>-0.83929999999999993</v>
      </c>
    </row>
    <row r="142" spans="1:4">
      <c r="A142" s="2">
        <v>2002.0698242200001</v>
      </c>
      <c r="B142" s="2">
        <v>0.62860000000000005</v>
      </c>
      <c r="C142" s="2">
        <v>0.58120000000000005</v>
      </c>
      <c r="D142" s="2">
        <v>-1.2500000000000001E-2</v>
      </c>
    </row>
    <row r="143" spans="1:4">
      <c r="A143" s="2">
        <v>2002.0725097699999</v>
      </c>
      <c r="B143" s="2">
        <v>0.50740000000000007</v>
      </c>
      <c r="C143" s="2">
        <v>0.80879999999999996</v>
      </c>
      <c r="D143" s="2">
        <v>-0.17149999999999999</v>
      </c>
    </row>
    <row r="144" spans="1:4">
      <c r="A144" s="2">
        <v>2002.0753173799999</v>
      </c>
      <c r="B144" s="2">
        <v>0.66769999999999996</v>
      </c>
      <c r="C144" s="2">
        <v>0.77500000000000002</v>
      </c>
      <c r="D144" s="2">
        <v>0.09</v>
      </c>
    </row>
    <row r="145" spans="1:4">
      <c r="A145" s="2">
        <v>2002.0780029299999</v>
      </c>
      <c r="B145" s="2">
        <v>0.59420000000000006</v>
      </c>
      <c r="C145" s="2">
        <v>0.7802</v>
      </c>
      <c r="D145" s="2">
        <v>-0.66439999999999999</v>
      </c>
    </row>
    <row r="146" spans="1:4">
      <c r="A146" s="2">
        <v>2002.08081055</v>
      </c>
      <c r="B146" s="2">
        <v>0.43290000000000006</v>
      </c>
      <c r="C146" s="2">
        <v>0.68369999999999997</v>
      </c>
      <c r="D146" s="2">
        <v>-1.6389</v>
      </c>
    </row>
    <row r="147" spans="1:4">
      <c r="A147" s="2">
        <v>2002.0834960899999</v>
      </c>
      <c r="B147" s="2">
        <v>0.80330000000000001</v>
      </c>
      <c r="C147" s="2">
        <v>0.60250000000000004</v>
      </c>
      <c r="D147" s="2">
        <v>-1.7477</v>
      </c>
    </row>
    <row r="148" spans="1:4">
      <c r="A148" s="2">
        <v>2002.0861816399999</v>
      </c>
      <c r="B148" s="2">
        <v>0.64669999999999994</v>
      </c>
      <c r="C148" s="2">
        <v>0.66930000000000001</v>
      </c>
      <c r="D148" s="2">
        <v>-0.82050000000000001</v>
      </c>
    </row>
    <row r="149" spans="1:4">
      <c r="A149" s="2">
        <v>2002.0889892600001</v>
      </c>
      <c r="B149" s="2">
        <v>0.65949999999999998</v>
      </c>
      <c r="C149" s="2">
        <v>0.67080000000000006</v>
      </c>
      <c r="D149" s="2">
        <v>-0.83160000000000001</v>
      </c>
    </row>
    <row r="150" spans="1:4">
      <c r="A150" s="2">
        <v>2002.0916748</v>
      </c>
      <c r="B150" s="2">
        <v>0.66590000000000005</v>
      </c>
      <c r="C150" s="2">
        <v>0.73730000000000007</v>
      </c>
      <c r="D150" s="2">
        <v>-1.4117</v>
      </c>
    </row>
    <row r="151" spans="1:4">
      <c r="A151" s="2">
        <v>2002.0944824200001</v>
      </c>
      <c r="B151" s="2">
        <v>0.53350000000000009</v>
      </c>
      <c r="C151" s="2">
        <v>0.64810000000000001</v>
      </c>
      <c r="D151" s="2">
        <v>-1.0715000000000001</v>
      </c>
    </row>
    <row r="152" spans="1:4">
      <c r="A152" s="2">
        <v>2002.0971679700001</v>
      </c>
      <c r="B152" s="2">
        <v>0.95829999999999993</v>
      </c>
      <c r="C152" s="2">
        <v>0.57520000000000004</v>
      </c>
      <c r="D152" s="2">
        <v>-0.86609999999999998</v>
      </c>
    </row>
    <row r="153" spans="1:4">
      <c r="A153" s="2">
        <v>2002.09997559</v>
      </c>
      <c r="B153" s="2">
        <v>0.78010000000000002</v>
      </c>
      <c r="C153" s="2">
        <v>0.56309999999999993</v>
      </c>
      <c r="D153" s="2">
        <v>-1.0437000000000001</v>
      </c>
    </row>
    <row r="154" spans="1:4">
      <c r="A154" s="2">
        <v>2002.1026611299999</v>
      </c>
      <c r="B154" s="2">
        <v>0.73909999999999998</v>
      </c>
      <c r="C154" s="2">
        <v>0.80049999999999999</v>
      </c>
      <c r="D154" s="2">
        <v>-0.78400000000000003</v>
      </c>
    </row>
    <row r="155" spans="1:4">
      <c r="A155" s="2">
        <v>2002.1053466799999</v>
      </c>
      <c r="B155" s="2">
        <v>0.64290000000000003</v>
      </c>
      <c r="C155" s="2">
        <v>0.78400000000000003</v>
      </c>
      <c r="D155" s="2">
        <v>-0.1943</v>
      </c>
    </row>
    <row r="156" spans="1:4">
      <c r="A156" s="2">
        <v>2002.1081543</v>
      </c>
      <c r="B156" s="2">
        <v>0.76980000000000004</v>
      </c>
      <c r="C156" s="2">
        <v>0.60419999999999996</v>
      </c>
      <c r="D156" s="2">
        <v>-6.4000000000000001E-2</v>
      </c>
    </row>
    <row r="157" spans="1:4">
      <c r="A157" s="2">
        <v>2002.1108398399999</v>
      </c>
      <c r="B157" s="2">
        <v>0.78559999999999997</v>
      </c>
      <c r="C157" s="2">
        <v>0.68440000000000001</v>
      </c>
      <c r="D157" s="2">
        <v>-0.30449999999999999</v>
      </c>
    </row>
    <row r="158" spans="1:4">
      <c r="A158" s="2">
        <v>2002.11364746</v>
      </c>
      <c r="B158" s="2">
        <v>0.86239999999999994</v>
      </c>
      <c r="C158" s="2">
        <v>0.67609999999999992</v>
      </c>
      <c r="D158" s="2">
        <v>-0.46010000000000001</v>
      </c>
    </row>
    <row r="159" spans="1:4">
      <c r="A159" s="2">
        <v>2002.1163330100001</v>
      </c>
      <c r="B159" s="2">
        <v>0.70269999999999999</v>
      </c>
      <c r="C159" s="2">
        <v>0.72560000000000002</v>
      </c>
      <c r="D159" s="2">
        <v>-0.3795</v>
      </c>
    </row>
    <row r="160" spans="1:4">
      <c r="A160" s="2">
        <v>2002.1191406299999</v>
      </c>
      <c r="B160" s="2">
        <v>0.84810000000000008</v>
      </c>
      <c r="C160" s="2">
        <v>0.84089999999999998</v>
      </c>
      <c r="D160" s="2">
        <v>-1.3892</v>
      </c>
    </row>
    <row r="161" spans="1:4">
      <c r="A161" s="2">
        <v>2002.1218261700001</v>
      </c>
      <c r="B161" s="2">
        <v>0.92069999999999996</v>
      </c>
      <c r="C161" s="2">
        <v>0.83589999999999998</v>
      </c>
      <c r="D161" s="2">
        <v>-1.3076000000000001</v>
      </c>
    </row>
    <row r="162" spans="1:4">
      <c r="A162" s="2">
        <v>2002.1245117200001</v>
      </c>
      <c r="B162" s="2">
        <v>0.95029999999999992</v>
      </c>
      <c r="C162" s="2">
        <v>0.85150000000000003</v>
      </c>
      <c r="D162" s="2">
        <v>-1.6415</v>
      </c>
    </row>
    <row r="163" spans="1:4">
      <c r="A163" s="2">
        <v>2002.12731934</v>
      </c>
      <c r="B163" s="2">
        <v>1.2021999999999999</v>
      </c>
      <c r="C163" s="2">
        <v>0.62560000000000004</v>
      </c>
      <c r="D163" s="2">
        <v>-1.0831</v>
      </c>
    </row>
    <row r="164" spans="1:4">
      <c r="A164" s="2">
        <v>2002.1300048799999</v>
      </c>
      <c r="B164" s="2">
        <v>1.2489999999999999</v>
      </c>
      <c r="C164" s="2">
        <v>0.69450000000000001</v>
      </c>
      <c r="D164" s="2">
        <v>-0.97339999999999993</v>
      </c>
    </row>
    <row r="165" spans="1:4">
      <c r="A165" s="2">
        <v>2002.1328125</v>
      </c>
      <c r="B165" s="2">
        <v>1.2216</v>
      </c>
      <c r="C165" s="2">
        <v>0.92989999999999995</v>
      </c>
      <c r="D165" s="2">
        <v>-1.3795999999999999</v>
      </c>
    </row>
    <row r="166" spans="1:4">
      <c r="A166" s="2">
        <v>2002.13549805</v>
      </c>
      <c r="B166" s="2">
        <v>0.90779999999999994</v>
      </c>
      <c r="C166" s="2">
        <v>0.83379999999999999</v>
      </c>
      <c r="D166" s="2">
        <v>-1.06E-2</v>
      </c>
    </row>
    <row r="167" spans="1:4">
      <c r="A167" s="2">
        <v>2002.13830566</v>
      </c>
      <c r="B167" s="2">
        <v>0.91769999999999996</v>
      </c>
      <c r="C167" s="2">
        <v>0.88489999999999991</v>
      </c>
      <c r="D167" s="2">
        <v>0.44380000000000003</v>
      </c>
    </row>
    <row r="168" spans="1:4">
      <c r="A168" s="2">
        <v>2002.14099121</v>
      </c>
      <c r="B168" s="2">
        <v>0.9002</v>
      </c>
      <c r="C168" s="2">
        <v>0.84799999999999998</v>
      </c>
      <c r="D168" s="2">
        <v>-0.55700000000000005</v>
      </c>
    </row>
    <row r="169" spans="1:4">
      <c r="A169" s="2">
        <v>2002.1436767600001</v>
      </c>
      <c r="B169" s="2">
        <v>1.0318000000000001</v>
      </c>
      <c r="C169" s="2">
        <v>0.7742</v>
      </c>
      <c r="D169" s="2">
        <v>9.0000000000000011E-3</v>
      </c>
    </row>
    <row r="170" spans="1:4">
      <c r="A170" s="2">
        <v>2002.1464843799999</v>
      </c>
      <c r="B170" s="2">
        <v>0.72899999999999998</v>
      </c>
      <c r="C170" s="2">
        <v>0.81930000000000003</v>
      </c>
      <c r="D170" s="2">
        <v>0.21099999999999999</v>
      </c>
    </row>
    <row r="171" spans="1:4">
      <c r="A171" s="2">
        <v>2002.1491699200001</v>
      </c>
      <c r="B171" s="2">
        <v>0.80069999999999997</v>
      </c>
      <c r="C171" s="2">
        <v>0.83770000000000011</v>
      </c>
      <c r="D171" s="2">
        <v>-3.6000000000000004E-2</v>
      </c>
    </row>
    <row r="172" spans="1:4">
      <c r="A172" s="2">
        <v>2002.15197754</v>
      </c>
      <c r="B172" s="2">
        <v>0.80680000000000007</v>
      </c>
      <c r="C172" s="2">
        <v>0.99679999999999991</v>
      </c>
      <c r="D172" s="2">
        <v>3.5200000000000002E-2</v>
      </c>
    </row>
    <row r="173" spans="1:4">
      <c r="A173" s="2">
        <v>2002.15466309</v>
      </c>
      <c r="B173" s="2">
        <v>1.1199999999999999</v>
      </c>
      <c r="C173" s="2">
        <v>0.83189999999999997</v>
      </c>
      <c r="D173" s="2">
        <v>-0.49</v>
      </c>
    </row>
    <row r="174" spans="1:4">
      <c r="A174" s="2">
        <v>2002.1574707</v>
      </c>
      <c r="B174" s="2">
        <v>1.0453999999999999</v>
      </c>
      <c r="C174" s="2">
        <v>0.84519999999999995</v>
      </c>
      <c r="D174" s="2">
        <v>1.18E-2</v>
      </c>
    </row>
    <row r="175" spans="1:4">
      <c r="A175" s="2">
        <v>2002.16015625</v>
      </c>
      <c r="B175" s="2">
        <v>0.95609999999999995</v>
      </c>
      <c r="C175" s="2">
        <v>0.82000000000000006</v>
      </c>
      <c r="D175" s="2">
        <v>-0.54400000000000004</v>
      </c>
    </row>
    <row r="176" spans="1:4">
      <c r="A176" s="2">
        <v>2002.1628418</v>
      </c>
      <c r="B176" s="2">
        <v>0.90139999999999998</v>
      </c>
      <c r="C176" s="2">
        <v>1.0864</v>
      </c>
      <c r="D176" s="2">
        <v>-0.1045</v>
      </c>
    </row>
    <row r="177" spans="1:4">
      <c r="A177" s="2">
        <v>2002.16564941</v>
      </c>
      <c r="B177" s="2">
        <v>1.0975999999999999</v>
      </c>
      <c r="C177" s="2">
        <v>1.2315</v>
      </c>
      <c r="D177" s="2">
        <v>-0.25890000000000002</v>
      </c>
    </row>
    <row r="178" spans="1:4">
      <c r="A178" s="2">
        <v>2002.16833496</v>
      </c>
      <c r="B178" s="2">
        <v>0.99199999999999999</v>
      </c>
      <c r="C178" s="2">
        <v>1.0651999999999999</v>
      </c>
      <c r="D178" s="2">
        <v>-0.72019999999999995</v>
      </c>
    </row>
    <row r="179" spans="1:4">
      <c r="A179" s="2">
        <v>2002.1711425799999</v>
      </c>
      <c r="B179" s="2">
        <v>1.1844000000000001</v>
      </c>
      <c r="C179" s="2">
        <v>1.0367999999999999</v>
      </c>
      <c r="D179" s="2">
        <v>-1.1284000000000001</v>
      </c>
    </row>
    <row r="180" spans="1:4">
      <c r="A180" s="2">
        <v>2002.1738281299999</v>
      </c>
      <c r="B180" s="2">
        <v>0.9254</v>
      </c>
      <c r="C180" s="2">
        <v>0.94750000000000012</v>
      </c>
      <c r="D180" s="2">
        <v>-0.57419999999999993</v>
      </c>
    </row>
    <row r="181" spans="1:4">
      <c r="A181" s="2">
        <v>2002.1766357399999</v>
      </c>
      <c r="B181" s="2">
        <v>0.86130000000000007</v>
      </c>
      <c r="C181" s="2">
        <v>1.0707</v>
      </c>
      <c r="D181" s="2">
        <v>-2.2000000000000001E-3</v>
      </c>
    </row>
    <row r="182" spans="1:4">
      <c r="A182" s="2">
        <v>2002.17932129</v>
      </c>
      <c r="B182" s="2">
        <v>0.72160000000000002</v>
      </c>
      <c r="C182" s="2">
        <v>0.93670000000000009</v>
      </c>
      <c r="D182" s="2">
        <v>-0.32119999999999999</v>
      </c>
    </row>
    <row r="183" spans="1:4">
      <c r="A183" s="2">
        <v>2002.18200684</v>
      </c>
      <c r="B183" s="2">
        <v>0.80879999999999996</v>
      </c>
      <c r="C183" s="2">
        <v>1.046</v>
      </c>
      <c r="D183" s="2">
        <v>-0.58520000000000005</v>
      </c>
    </row>
    <row r="184" spans="1:4">
      <c r="A184" s="2">
        <v>2002.18481445</v>
      </c>
      <c r="B184" s="2">
        <v>0.81099999999999994</v>
      </c>
      <c r="C184" s="2">
        <v>0.93290000000000006</v>
      </c>
      <c r="D184" s="2">
        <v>-0.73270000000000002</v>
      </c>
    </row>
    <row r="185" spans="1:4">
      <c r="A185" s="2">
        <v>2002.1875</v>
      </c>
      <c r="B185" s="2">
        <v>1.0649</v>
      </c>
      <c r="C185" s="2">
        <v>1.0742</v>
      </c>
      <c r="D185" s="2">
        <v>-0.80549999999999999</v>
      </c>
    </row>
    <row r="186" spans="1:4">
      <c r="A186" s="2">
        <v>2002.1903076200001</v>
      </c>
      <c r="B186" s="2">
        <v>1.1039000000000001</v>
      </c>
      <c r="C186" s="2">
        <v>0.81889999999999996</v>
      </c>
      <c r="D186" s="2">
        <v>-0.87340000000000007</v>
      </c>
    </row>
    <row r="187" spans="1:4">
      <c r="A187" s="2">
        <v>2002.19299316</v>
      </c>
      <c r="B187" s="2">
        <v>1.1192</v>
      </c>
      <c r="C187" s="2">
        <v>0.92020000000000002</v>
      </c>
      <c r="D187" s="2">
        <v>-1.3502999999999998</v>
      </c>
    </row>
    <row r="188" spans="1:4">
      <c r="A188" s="2">
        <v>2002.1958007799999</v>
      </c>
      <c r="B188" s="2">
        <v>1.1499000000000001</v>
      </c>
      <c r="C188" s="2">
        <v>1.0724</v>
      </c>
      <c r="D188" s="2">
        <v>-0.91909999999999992</v>
      </c>
    </row>
    <row r="189" spans="1:4">
      <c r="A189" s="2">
        <v>2002.1984863299999</v>
      </c>
      <c r="B189" s="2">
        <v>1.1793</v>
      </c>
      <c r="C189" s="2">
        <v>1.0132000000000001</v>
      </c>
      <c r="D189" s="2">
        <v>-1.4933000000000001</v>
      </c>
    </row>
    <row r="190" spans="1:4">
      <c r="A190" s="2">
        <v>2002.2011718799999</v>
      </c>
      <c r="B190" s="2">
        <v>1.1122000000000001</v>
      </c>
      <c r="C190" s="2">
        <v>1.1151</v>
      </c>
      <c r="D190" s="2">
        <v>-1.2658</v>
      </c>
    </row>
    <row r="191" spans="1:4">
      <c r="A191" s="2">
        <v>2002.2039794899999</v>
      </c>
      <c r="B191" s="2">
        <v>1.2328000000000001</v>
      </c>
      <c r="C191" s="2">
        <v>1.0378000000000001</v>
      </c>
      <c r="D191" s="2">
        <v>-1.1332</v>
      </c>
    </row>
    <row r="192" spans="1:4">
      <c r="A192" s="2">
        <v>2002.20666504</v>
      </c>
      <c r="B192" s="2">
        <v>1.1200999999999999</v>
      </c>
      <c r="C192" s="2">
        <v>1.2117</v>
      </c>
      <c r="D192" s="2">
        <v>-0.57320000000000004</v>
      </c>
    </row>
    <row r="193" spans="1:4">
      <c r="A193" s="2">
        <v>2002.2094726600001</v>
      </c>
      <c r="B193" s="2">
        <v>0.95230000000000004</v>
      </c>
      <c r="C193" s="2">
        <v>1.2331999999999999</v>
      </c>
      <c r="D193" s="2">
        <v>-0.50839999999999996</v>
      </c>
    </row>
    <row r="194" spans="1:4">
      <c r="A194" s="2">
        <v>2002.2121582</v>
      </c>
      <c r="B194" s="2">
        <v>0.83920000000000006</v>
      </c>
      <c r="C194" s="2">
        <v>0.95750000000000002</v>
      </c>
      <c r="D194" s="2">
        <v>-6.5600000000000006E-2</v>
      </c>
    </row>
    <row r="195" spans="1:4">
      <c r="A195" s="2">
        <v>2002.2149658200001</v>
      </c>
      <c r="B195" s="2">
        <v>0.93019999999999992</v>
      </c>
      <c r="C195" s="2">
        <v>1.0589999999999999</v>
      </c>
      <c r="D195" s="2">
        <v>-0.16209999999999999</v>
      </c>
    </row>
    <row r="196" spans="1:4">
      <c r="A196" s="2">
        <v>2002.2176513700001</v>
      </c>
      <c r="B196" s="2">
        <v>0.97219999999999995</v>
      </c>
      <c r="C196" s="2">
        <v>1.2515000000000001</v>
      </c>
      <c r="D196" s="2">
        <v>-0.6825</v>
      </c>
    </row>
    <row r="197" spans="1:4">
      <c r="A197" s="2">
        <v>2002.22033691</v>
      </c>
      <c r="B197" s="2">
        <v>0.96</v>
      </c>
      <c r="C197" s="2">
        <v>1.2626999999999999</v>
      </c>
      <c r="D197" s="2">
        <v>-1.2842</v>
      </c>
    </row>
    <row r="198" spans="1:4">
      <c r="A198" s="2">
        <v>2002.2231445299999</v>
      </c>
      <c r="B198" s="2">
        <v>1.0908</v>
      </c>
      <c r="C198" s="2">
        <v>1.1752</v>
      </c>
      <c r="D198" s="2">
        <v>-1.5668000000000002</v>
      </c>
    </row>
    <row r="199" spans="1:4">
      <c r="A199" s="2">
        <v>2002.2258300799999</v>
      </c>
      <c r="B199" s="2">
        <v>1.0345</v>
      </c>
      <c r="C199" s="2">
        <v>1.1329</v>
      </c>
      <c r="D199" s="2">
        <v>-1.3376000000000001</v>
      </c>
    </row>
    <row r="200" spans="1:4">
      <c r="A200" s="2">
        <v>2002.2286377</v>
      </c>
      <c r="B200" s="2">
        <v>1.113</v>
      </c>
      <c r="C200" s="2">
        <v>1.1751</v>
      </c>
      <c r="D200" s="2">
        <v>-1.0916999999999999</v>
      </c>
    </row>
    <row r="201" spans="1:4">
      <c r="A201" s="2">
        <v>2002.2313232399999</v>
      </c>
      <c r="B201" s="2">
        <v>1.1622000000000001</v>
      </c>
      <c r="C201" s="2">
        <v>1.2275</v>
      </c>
      <c r="D201" s="2">
        <v>-0.73380000000000001</v>
      </c>
    </row>
    <row r="202" spans="1:4">
      <c r="A202" s="2">
        <v>2002.2341308600001</v>
      </c>
      <c r="B202" s="2">
        <v>1.1317000000000002</v>
      </c>
      <c r="C202" s="2">
        <v>1.1566999999999998</v>
      </c>
      <c r="D202" s="2">
        <v>-1.4961</v>
      </c>
    </row>
    <row r="203" spans="1:4">
      <c r="A203" s="2">
        <v>2002.2368164100001</v>
      </c>
      <c r="B203" s="2">
        <v>1.0585</v>
      </c>
      <c r="C203" s="2">
        <v>1.0529999999999999</v>
      </c>
      <c r="D203" s="2">
        <v>-1.4727999999999999</v>
      </c>
    </row>
    <row r="204" spans="1:4">
      <c r="A204" s="2">
        <v>2002.23950195</v>
      </c>
      <c r="B204" s="2">
        <v>1.1076999999999999</v>
      </c>
      <c r="C204" s="2">
        <v>1.1804000000000001</v>
      </c>
      <c r="D204" s="2">
        <v>-1.3136000000000001</v>
      </c>
    </row>
    <row r="205" spans="1:4">
      <c r="A205" s="2">
        <v>2002.2423095700001</v>
      </c>
      <c r="B205" s="2">
        <v>1.2954999999999999</v>
      </c>
      <c r="C205" s="2">
        <v>1.0595000000000001</v>
      </c>
      <c r="D205" s="2">
        <v>-0.82509999999999994</v>
      </c>
    </row>
    <row r="206" spans="1:4">
      <c r="A206" s="2">
        <v>2002.2449951200001</v>
      </c>
      <c r="B206" s="2">
        <v>1.1294999999999999</v>
      </c>
      <c r="C206" s="2">
        <v>1.1816</v>
      </c>
      <c r="D206" s="2">
        <v>-0.20319999999999999</v>
      </c>
    </row>
    <row r="207" spans="1:4">
      <c r="A207" s="2">
        <v>2002.2478027300001</v>
      </c>
      <c r="B207" s="2">
        <v>1.1296999999999999</v>
      </c>
      <c r="C207" s="2">
        <v>1.0357999999999998</v>
      </c>
      <c r="D207" s="2">
        <v>-1.1106</v>
      </c>
    </row>
    <row r="208" spans="1:4">
      <c r="A208" s="2">
        <v>2002.2504882799999</v>
      </c>
      <c r="B208" s="2">
        <v>1.2510000000000001</v>
      </c>
      <c r="C208" s="2">
        <v>1.0247999999999999</v>
      </c>
      <c r="D208" s="2">
        <v>-0.78949999999999987</v>
      </c>
    </row>
    <row r="209" spans="1:4">
      <c r="A209" s="2">
        <v>2002.2532959</v>
      </c>
      <c r="B209" s="2">
        <v>1.1815</v>
      </c>
      <c r="C209" s="2">
        <v>1.1856</v>
      </c>
      <c r="D209" s="2">
        <v>-0.48650000000000004</v>
      </c>
    </row>
    <row r="210" spans="1:4">
      <c r="A210" s="2">
        <v>2002.25598145</v>
      </c>
      <c r="B210" s="2">
        <v>1.0501</v>
      </c>
      <c r="C210" s="2">
        <v>1.0880000000000001</v>
      </c>
      <c r="D210" s="2">
        <v>1.2999999999999999E-3</v>
      </c>
    </row>
    <row r="211" spans="1:4">
      <c r="A211" s="2">
        <v>2002.2586669899999</v>
      </c>
      <c r="B211" s="2">
        <v>1.1339999999999999</v>
      </c>
      <c r="C211" s="2">
        <v>1.0336000000000001</v>
      </c>
      <c r="D211" s="2">
        <v>-0.55490000000000006</v>
      </c>
    </row>
    <row r="212" spans="1:4">
      <c r="A212" s="2">
        <v>2002.2614746100001</v>
      </c>
      <c r="B212" s="2">
        <v>1.0082</v>
      </c>
      <c r="C212" s="2">
        <v>1.0299</v>
      </c>
      <c r="D212" s="2">
        <v>-0.71079999999999999</v>
      </c>
    </row>
    <row r="213" spans="1:4">
      <c r="A213" s="2">
        <v>2002.2641601600001</v>
      </c>
      <c r="B213" s="2">
        <v>1.1641999999999999</v>
      </c>
      <c r="C213" s="2">
        <v>1.155</v>
      </c>
      <c r="D213" s="2">
        <v>-0.9103</v>
      </c>
    </row>
    <row r="214" spans="1:4">
      <c r="A214" s="2">
        <v>2002.2669677700001</v>
      </c>
      <c r="B214" s="2">
        <v>1.2050000000000001</v>
      </c>
      <c r="C214" s="2">
        <v>1.2116</v>
      </c>
      <c r="D214" s="2">
        <v>-1.2207000000000001</v>
      </c>
    </row>
    <row r="215" spans="1:4">
      <c r="A215" s="2">
        <v>2002.2696533200001</v>
      </c>
      <c r="B215" s="2">
        <v>1.0087000000000002</v>
      </c>
      <c r="C215" s="2">
        <v>1.2796000000000001</v>
      </c>
      <c r="D215" s="2">
        <v>-1.1738999999999999</v>
      </c>
    </row>
    <row r="216" spans="1:4">
      <c r="A216" s="2">
        <v>2002.27246094</v>
      </c>
      <c r="B216" s="2">
        <v>1.1985000000000001</v>
      </c>
      <c r="C216" s="2">
        <v>1.2317</v>
      </c>
      <c r="D216" s="2">
        <v>-0.97959999999999992</v>
      </c>
    </row>
    <row r="217" spans="1:4">
      <c r="A217" s="2">
        <v>2002.2751464800001</v>
      </c>
      <c r="B217" s="2">
        <v>1.1551</v>
      </c>
      <c r="C217" s="2">
        <v>1.081</v>
      </c>
      <c r="D217" s="2">
        <v>-0.59199999999999997</v>
      </c>
    </row>
    <row r="218" spans="1:4">
      <c r="A218" s="2">
        <v>2002.2778320299999</v>
      </c>
      <c r="B218" s="2">
        <v>1.1088</v>
      </c>
      <c r="C218" s="2">
        <v>1.0814000000000001</v>
      </c>
      <c r="D218" s="2">
        <v>8.9999999999999998E-4</v>
      </c>
    </row>
    <row r="219" spans="1:4">
      <c r="A219" s="2">
        <v>2002.28063965</v>
      </c>
      <c r="B219" s="2">
        <v>1.1851</v>
      </c>
      <c r="C219" s="2">
        <v>1.198</v>
      </c>
      <c r="D219" s="2">
        <v>-0.64490000000000003</v>
      </c>
    </row>
    <row r="220" spans="1:4">
      <c r="A220" s="2">
        <v>2002.2833252</v>
      </c>
      <c r="B220" s="2">
        <v>1.0776000000000001</v>
      </c>
      <c r="C220" s="2">
        <v>1.1467000000000001</v>
      </c>
      <c r="D220" s="2">
        <v>-0.41749999999999998</v>
      </c>
    </row>
    <row r="221" spans="1:4">
      <c r="A221" s="2">
        <v>2002.28613281</v>
      </c>
      <c r="B221" s="2">
        <v>1.1335</v>
      </c>
      <c r="C221" s="2">
        <v>0.97709999999999997</v>
      </c>
      <c r="D221" s="2">
        <v>-0.46680000000000005</v>
      </c>
    </row>
    <row r="222" spans="1:4">
      <c r="A222" s="2">
        <v>2002.2888183600001</v>
      </c>
      <c r="B222" s="2">
        <v>1.1167</v>
      </c>
      <c r="C222" s="2">
        <v>1.0044999999999999</v>
      </c>
      <c r="D222" s="2">
        <v>-0.77900000000000003</v>
      </c>
    </row>
    <row r="223" spans="1:4">
      <c r="A223" s="2">
        <v>2002.2916259799999</v>
      </c>
      <c r="B223" s="2">
        <v>1.1795</v>
      </c>
      <c r="C223" s="2">
        <v>0.99120000000000008</v>
      </c>
      <c r="D223" s="2">
        <v>-0.57030000000000003</v>
      </c>
    </row>
    <row r="224" spans="1:4">
      <c r="A224" s="2">
        <v>2002.2943115200001</v>
      </c>
      <c r="B224" s="2">
        <v>1.2226999999999999</v>
      </c>
      <c r="C224" s="2">
        <v>0.77180000000000004</v>
      </c>
      <c r="D224" s="2">
        <v>-0.54249999999999998</v>
      </c>
    </row>
    <row r="225" spans="1:4">
      <c r="A225" s="2">
        <v>2002.2969970700001</v>
      </c>
      <c r="B225" s="2">
        <v>1.2178</v>
      </c>
      <c r="C225" s="2">
        <v>0.9709000000000001</v>
      </c>
      <c r="D225" s="2">
        <v>-0.49500000000000005</v>
      </c>
    </row>
    <row r="226" spans="1:4">
      <c r="A226" s="2">
        <v>2002.29980469</v>
      </c>
      <c r="B226" s="2">
        <v>1.2343</v>
      </c>
      <c r="C226" s="2">
        <v>0.99170000000000003</v>
      </c>
      <c r="D226" s="2">
        <v>-0.65970000000000006</v>
      </c>
    </row>
    <row r="227" spans="1:4">
      <c r="A227" s="2">
        <v>2002.3024902300001</v>
      </c>
      <c r="B227" s="2">
        <v>1.2045999999999999</v>
      </c>
      <c r="C227" s="2">
        <v>0.96450000000000014</v>
      </c>
      <c r="D227" s="2">
        <v>-1.3144</v>
      </c>
    </row>
    <row r="228" spans="1:4">
      <c r="A228" s="2">
        <v>2002.30529785</v>
      </c>
      <c r="B228" s="2">
        <v>1.0745</v>
      </c>
      <c r="C228" s="2">
        <v>1.1267</v>
      </c>
      <c r="D228" s="2">
        <v>-0.82509999999999994</v>
      </c>
    </row>
    <row r="229" spans="1:4">
      <c r="A229" s="2">
        <v>2002.3079834</v>
      </c>
      <c r="B229" s="2">
        <v>1.0470999999999999</v>
      </c>
      <c r="C229" s="2">
        <v>0.99330000000000007</v>
      </c>
      <c r="D229" s="2">
        <v>-0.60619999999999996</v>
      </c>
    </row>
    <row r="230" spans="1:4">
      <c r="A230" s="2">
        <v>2002.3107910199999</v>
      </c>
      <c r="B230" s="2">
        <v>1.1798999999999999</v>
      </c>
      <c r="C230" s="2">
        <v>1.1787000000000001</v>
      </c>
      <c r="D230" s="2">
        <v>-0.55490000000000006</v>
      </c>
    </row>
    <row r="231" spans="1:4">
      <c r="A231" s="2">
        <v>2002.31347656</v>
      </c>
      <c r="B231" s="2">
        <v>1.1657000000000002</v>
      </c>
      <c r="C231" s="2">
        <v>1.0526</v>
      </c>
      <c r="D231" s="2">
        <v>-0.27799999999999997</v>
      </c>
    </row>
    <row r="232" spans="1:4">
      <c r="A232" s="2">
        <v>2002.3161621100001</v>
      </c>
      <c r="B232" s="2">
        <v>1.1932</v>
      </c>
      <c r="C232" s="2">
        <v>1.3115999999999999</v>
      </c>
      <c r="D232" s="2">
        <v>0.42760000000000004</v>
      </c>
    </row>
    <row r="233" spans="1:4">
      <c r="A233" s="2">
        <v>2002.3189697299999</v>
      </c>
      <c r="B233" s="2">
        <v>1.1386000000000001</v>
      </c>
      <c r="C233" s="2">
        <v>1.0233000000000001</v>
      </c>
      <c r="D233" s="2">
        <v>0.19109999999999999</v>
      </c>
    </row>
    <row r="234" spans="1:4">
      <c r="A234" s="2">
        <v>2002.3216552700001</v>
      </c>
      <c r="B234" s="2">
        <v>1.2108000000000001</v>
      </c>
      <c r="C234" s="2">
        <v>0.98899999999999999</v>
      </c>
      <c r="D234" s="2">
        <v>-0.23519999999999999</v>
      </c>
    </row>
    <row r="235" spans="1:4">
      <c r="A235" s="2">
        <v>2002.3244628899999</v>
      </c>
      <c r="B235" s="2">
        <v>1.2281</v>
      </c>
      <c r="C235" s="2">
        <v>1.1176999999999999</v>
      </c>
      <c r="D235" s="2">
        <v>2.9100000000000001E-2</v>
      </c>
    </row>
    <row r="236" spans="1:4">
      <c r="A236" s="2">
        <v>2002.32714844</v>
      </c>
      <c r="B236" s="2">
        <v>1.1813</v>
      </c>
      <c r="C236" s="2">
        <v>1.204</v>
      </c>
      <c r="D236" s="2">
        <v>7.1300000000000002E-2</v>
      </c>
    </row>
    <row r="237" spans="1:4">
      <c r="A237" s="2">
        <v>2002.32995605</v>
      </c>
      <c r="B237" s="2">
        <v>1.1874</v>
      </c>
      <c r="C237" s="2">
        <v>1.3445</v>
      </c>
      <c r="D237" s="2">
        <v>-5.2899999999999996E-2</v>
      </c>
    </row>
    <row r="238" spans="1:4">
      <c r="A238" s="2">
        <v>2002.3326416</v>
      </c>
      <c r="B238" s="2">
        <v>1.0916000000000001</v>
      </c>
      <c r="C238" s="2">
        <v>1.2383</v>
      </c>
      <c r="D238" s="2">
        <v>-0.57189999999999996</v>
      </c>
    </row>
    <row r="239" spans="1:4">
      <c r="A239" s="2">
        <v>2002.33532715</v>
      </c>
      <c r="B239" s="2">
        <v>1.369</v>
      </c>
      <c r="C239" s="2">
        <v>1.2542</v>
      </c>
      <c r="D239" s="2">
        <v>-0.434</v>
      </c>
    </row>
    <row r="240" spans="1:4">
      <c r="A240" s="2">
        <v>2002.3381347699999</v>
      </c>
      <c r="B240" s="2">
        <v>1.2161</v>
      </c>
      <c r="C240" s="2">
        <v>1.2598</v>
      </c>
      <c r="D240" s="2">
        <v>-1.84E-2</v>
      </c>
    </row>
    <row r="241" spans="1:4">
      <c r="A241" s="2">
        <v>2002.34082031</v>
      </c>
      <c r="B241" s="2">
        <v>1.2824</v>
      </c>
      <c r="C241" s="2">
        <v>1.1596</v>
      </c>
      <c r="D241" s="2">
        <v>-0.40540000000000004</v>
      </c>
    </row>
    <row r="242" spans="1:4">
      <c r="A242" s="2">
        <v>2002.3436279299999</v>
      </c>
      <c r="B242" s="2">
        <v>1.2725</v>
      </c>
      <c r="C242" s="2">
        <v>1.2524</v>
      </c>
      <c r="D242" s="2">
        <v>-0.38470000000000004</v>
      </c>
    </row>
    <row r="243" spans="1:4">
      <c r="A243" s="2">
        <v>2002.3463134799999</v>
      </c>
      <c r="B243" s="2">
        <v>1.3708</v>
      </c>
      <c r="C243" s="2">
        <v>1.1393</v>
      </c>
      <c r="D243" s="2">
        <v>-0.5212</v>
      </c>
    </row>
    <row r="244" spans="1:4">
      <c r="A244" s="2">
        <v>2002.3491210899999</v>
      </c>
      <c r="B244" s="2">
        <v>1.3679000000000001</v>
      </c>
      <c r="C244" s="2">
        <v>1.3306</v>
      </c>
      <c r="D244" s="2">
        <v>-0.22639999999999999</v>
      </c>
    </row>
    <row r="245" spans="1:4">
      <c r="A245" s="2">
        <v>2002.3518066399999</v>
      </c>
      <c r="B245" s="2">
        <v>1.2338</v>
      </c>
      <c r="C245" s="2">
        <v>1.3278000000000001</v>
      </c>
      <c r="D245" s="2">
        <v>-0.77079999999999993</v>
      </c>
    </row>
    <row r="246" spans="1:4">
      <c r="A246" s="2">
        <v>2002.35449219</v>
      </c>
      <c r="B246" s="2">
        <v>1.2628999999999999</v>
      </c>
      <c r="C246" s="2">
        <v>1.3310999999999999</v>
      </c>
      <c r="D246" s="2">
        <v>-7.0300000000000001E-2</v>
      </c>
    </row>
    <row r="247" spans="1:4">
      <c r="A247" s="2">
        <v>2002.3572998</v>
      </c>
      <c r="B247" s="2">
        <v>1.1974</v>
      </c>
      <c r="C247" s="2">
        <v>1.2675000000000001</v>
      </c>
      <c r="D247" s="2">
        <v>-5.0699999999999995E-2</v>
      </c>
    </row>
    <row r="248" spans="1:4">
      <c r="A248" s="2">
        <v>2002.35998535</v>
      </c>
      <c r="B248" s="2">
        <v>1.2148000000000001</v>
      </c>
      <c r="C248" s="2">
        <v>1.2109999999999999</v>
      </c>
      <c r="D248" s="2">
        <v>0.30149999999999999</v>
      </c>
    </row>
    <row r="249" spans="1:4">
      <c r="A249" s="2">
        <v>2002.3627929700001</v>
      </c>
      <c r="B249" s="2">
        <v>1.2143999999999999</v>
      </c>
      <c r="C249" s="2">
        <v>1.3143</v>
      </c>
      <c r="D249" s="2">
        <v>-8.2799999999999999E-2</v>
      </c>
    </row>
    <row r="250" spans="1:4">
      <c r="A250" s="2">
        <v>2002.3654785199999</v>
      </c>
      <c r="B250" s="2">
        <v>1.2090000000000001</v>
      </c>
      <c r="C250" s="2">
        <v>1.1598999999999999</v>
      </c>
      <c r="D250" s="2">
        <v>0.14400000000000002</v>
      </c>
    </row>
    <row r="251" spans="1:4">
      <c r="A251" s="2">
        <v>2002.3682861299999</v>
      </c>
      <c r="B251" s="2">
        <v>1.3469</v>
      </c>
      <c r="C251" s="2">
        <v>1.0272999999999999</v>
      </c>
      <c r="D251" s="2">
        <v>-0.2117</v>
      </c>
    </row>
    <row r="252" spans="1:4">
      <c r="A252" s="2">
        <v>2002.3709716799999</v>
      </c>
      <c r="B252" s="2">
        <v>1.1970000000000001</v>
      </c>
      <c r="C252" s="2">
        <v>1.2622</v>
      </c>
      <c r="D252" s="2">
        <v>-0.38830000000000003</v>
      </c>
    </row>
    <row r="253" spans="1:4">
      <c r="A253" s="2">
        <v>2002.3736572299999</v>
      </c>
      <c r="B253" s="2">
        <v>1.137</v>
      </c>
      <c r="C253" s="2">
        <v>1.4131</v>
      </c>
      <c r="D253" s="2">
        <v>-0.11399999999999999</v>
      </c>
    </row>
    <row r="254" spans="1:4">
      <c r="A254" s="2">
        <v>2002.3764648399999</v>
      </c>
      <c r="B254" s="2">
        <v>1.2701</v>
      </c>
      <c r="C254" s="2">
        <v>1.3633</v>
      </c>
      <c r="D254" s="2">
        <v>0.1245</v>
      </c>
    </row>
    <row r="255" spans="1:4">
      <c r="A255" s="2">
        <v>2002.3791503899999</v>
      </c>
      <c r="B255" s="2">
        <v>1.2855999999999999</v>
      </c>
      <c r="C255" s="2">
        <v>1.3648</v>
      </c>
      <c r="D255" s="2">
        <v>2.2200000000000001E-2</v>
      </c>
    </row>
    <row r="256" spans="1:4">
      <c r="A256" s="2">
        <v>2002.3819580100001</v>
      </c>
      <c r="B256" s="2">
        <v>1.4437</v>
      </c>
      <c r="C256" s="2">
        <v>1.2049000000000001</v>
      </c>
      <c r="D256" s="2">
        <v>-0.60140000000000005</v>
      </c>
    </row>
    <row r="257" spans="1:4">
      <c r="A257" s="2">
        <v>2002.38464355</v>
      </c>
      <c r="B257" s="2">
        <v>1.3795999999999999</v>
      </c>
      <c r="C257" s="2">
        <v>1.1055999999999999</v>
      </c>
      <c r="D257" s="2">
        <v>0.13170000000000001</v>
      </c>
    </row>
    <row r="258" spans="1:4">
      <c r="A258" s="2">
        <v>2002.3874511700001</v>
      </c>
      <c r="B258" s="2">
        <v>1.3194000000000001</v>
      </c>
      <c r="C258" s="2">
        <v>1.2775999999999998</v>
      </c>
      <c r="D258" s="2">
        <v>0.33080000000000004</v>
      </c>
    </row>
    <row r="259" spans="1:4">
      <c r="A259" s="2">
        <v>2002.3901367200001</v>
      </c>
      <c r="B259" s="2">
        <v>1.375</v>
      </c>
      <c r="C259" s="2">
        <v>1.1487000000000001</v>
      </c>
      <c r="D259" s="2">
        <v>0.50759999999999994</v>
      </c>
    </row>
    <row r="260" spans="1:4">
      <c r="A260" s="2">
        <v>2002.3928222699999</v>
      </c>
      <c r="B260" s="2">
        <v>1.3386</v>
      </c>
      <c r="C260" s="2">
        <v>1.4428000000000001</v>
      </c>
      <c r="D260" s="2">
        <v>-0.28960000000000002</v>
      </c>
    </row>
    <row r="261" spans="1:4">
      <c r="A261" s="2">
        <v>2002.3983154299999</v>
      </c>
      <c r="B261" s="2">
        <v>1.3222</v>
      </c>
      <c r="C261" s="2">
        <v>1.3018000000000001</v>
      </c>
      <c r="D261" s="2">
        <v>-0.60170000000000001</v>
      </c>
    </row>
    <row r="262" spans="1:4">
      <c r="A262" s="2">
        <v>2002.40112305</v>
      </c>
      <c r="B262" s="2">
        <v>1.2056</v>
      </c>
      <c r="C262" s="2">
        <v>1.3569</v>
      </c>
      <c r="D262" s="2">
        <v>-0.42779999999999996</v>
      </c>
    </row>
    <row r="263" spans="1:4">
      <c r="A263" s="2">
        <v>2002.4038085899999</v>
      </c>
      <c r="B263" s="2">
        <v>1.2821</v>
      </c>
      <c r="C263" s="2">
        <v>1.3866000000000001</v>
      </c>
      <c r="D263" s="2">
        <v>0.1211</v>
      </c>
    </row>
    <row r="264" spans="1:4">
      <c r="A264" s="2">
        <v>2002.40661621</v>
      </c>
      <c r="B264" s="2">
        <v>1.2063000000000001</v>
      </c>
      <c r="C264" s="2">
        <v>1.272</v>
      </c>
      <c r="D264" s="2">
        <v>-1.0215000000000001</v>
      </c>
    </row>
    <row r="265" spans="1:4">
      <c r="A265" s="2">
        <v>2002.4093017600001</v>
      </c>
      <c r="B265" s="2">
        <v>1.2762</v>
      </c>
      <c r="C265" s="2">
        <v>1.2702</v>
      </c>
      <c r="D265" s="2">
        <v>-0.54089999999999994</v>
      </c>
    </row>
    <row r="266" spans="1:4">
      <c r="A266" s="2">
        <v>2002.4119873</v>
      </c>
      <c r="B266" s="2">
        <v>1.3919000000000001</v>
      </c>
      <c r="C266" s="2">
        <v>1.3618999999999999</v>
      </c>
      <c r="D266" s="2">
        <v>-0.59660000000000002</v>
      </c>
    </row>
    <row r="267" spans="1:4">
      <c r="A267" s="2">
        <v>2002.4147949200001</v>
      </c>
      <c r="B267" s="2">
        <v>1.4521999999999999</v>
      </c>
      <c r="C267" s="2">
        <v>1.3486</v>
      </c>
      <c r="D267" s="2">
        <v>-0.67500000000000004</v>
      </c>
    </row>
    <row r="268" spans="1:4">
      <c r="A268" s="2">
        <v>2002.4174804700001</v>
      </c>
      <c r="B268" s="2">
        <v>1.4112</v>
      </c>
      <c r="C268" s="2">
        <v>1.2050000000000001</v>
      </c>
      <c r="D268" s="2">
        <v>-0.78659999999999997</v>
      </c>
    </row>
    <row r="269" spans="1:4">
      <c r="A269" s="2">
        <v>2002.42028809</v>
      </c>
      <c r="B269" s="2">
        <v>1.1993</v>
      </c>
      <c r="C269" s="2">
        <v>1.2238</v>
      </c>
      <c r="D269" s="2">
        <v>-1.0079</v>
      </c>
    </row>
    <row r="270" spans="1:4">
      <c r="A270" s="2">
        <v>2002.4229736299999</v>
      </c>
      <c r="B270" s="2">
        <v>1.3070999999999999</v>
      </c>
      <c r="C270" s="2">
        <v>1.5353999999999999</v>
      </c>
      <c r="D270" s="2">
        <v>-0.9575999999999999</v>
      </c>
    </row>
    <row r="271" spans="1:4">
      <c r="A271" s="2">
        <v>2002.42578125</v>
      </c>
      <c r="B271" s="2">
        <v>1.5112000000000001</v>
      </c>
      <c r="C271" s="2">
        <v>1.3431999999999999</v>
      </c>
      <c r="D271" s="2">
        <v>-0.31939999999999996</v>
      </c>
    </row>
    <row r="272" spans="1:4">
      <c r="A272" s="2">
        <v>2002.4284668</v>
      </c>
      <c r="B272" s="2">
        <v>1.4541999999999999</v>
      </c>
      <c r="C272" s="2">
        <v>1.4184000000000001</v>
      </c>
      <c r="D272" s="2">
        <v>-0.58129999999999993</v>
      </c>
    </row>
    <row r="273" spans="1:4">
      <c r="A273" s="2">
        <v>2002.4311523399999</v>
      </c>
      <c r="B273" s="2">
        <v>1.4283999999999999</v>
      </c>
      <c r="C273" s="2">
        <v>1.3742000000000001</v>
      </c>
      <c r="D273" s="2">
        <v>-5.0900000000000001E-2</v>
      </c>
    </row>
    <row r="274" spans="1:4">
      <c r="A274" s="2">
        <v>2002.43395996</v>
      </c>
      <c r="B274" s="2">
        <v>1.2657</v>
      </c>
      <c r="C274" s="2">
        <v>1.2370000000000001</v>
      </c>
      <c r="D274" s="2">
        <v>0.2722</v>
      </c>
    </row>
    <row r="275" spans="1:4">
      <c r="A275" s="2">
        <v>2002.4366455100001</v>
      </c>
      <c r="B275" s="2">
        <v>1.3962999999999999</v>
      </c>
      <c r="C275" s="2">
        <v>1.4429000000000001</v>
      </c>
      <c r="D275" s="2">
        <v>-0.29830000000000001</v>
      </c>
    </row>
    <row r="276" spans="1:4">
      <c r="A276" s="2">
        <v>2002.4394531299999</v>
      </c>
      <c r="B276" s="2">
        <v>1.4206000000000001</v>
      </c>
      <c r="C276" s="2">
        <v>1.4337</v>
      </c>
      <c r="D276" s="2">
        <v>-0.58440000000000003</v>
      </c>
    </row>
    <row r="277" spans="1:4">
      <c r="A277" s="2">
        <v>2002.4421386700001</v>
      </c>
      <c r="B277" s="2">
        <v>1.3591</v>
      </c>
      <c r="C277" s="2">
        <v>1.1972</v>
      </c>
      <c r="D277" s="2">
        <v>-1.1506000000000001</v>
      </c>
    </row>
    <row r="278" spans="1:4">
      <c r="A278" s="2">
        <v>2002.44494629</v>
      </c>
      <c r="B278" s="2">
        <v>1.2401</v>
      </c>
      <c r="C278" s="2">
        <v>1.2339</v>
      </c>
      <c r="D278" s="2">
        <v>-7.3399999999999993E-2</v>
      </c>
    </row>
    <row r="279" spans="1:4">
      <c r="A279" s="2">
        <v>2002.44763184</v>
      </c>
      <c r="B279" s="2">
        <v>1.2427000000000001</v>
      </c>
      <c r="C279" s="2">
        <v>1.0521</v>
      </c>
      <c r="D279" s="2">
        <v>-0.45610000000000001</v>
      </c>
    </row>
    <row r="280" spans="1:4">
      <c r="A280" s="2">
        <v>2002.4503173799999</v>
      </c>
      <c r="B280" s="2">
        <v>1.2473000000000001</v>
      </c>
      <c r="C280" s="2">
        <v>1.288</v>
      </c>
      <c r="D280" s="2">
        <v>-4.8500000000000001E-2</v>
      </c>
    </row>
    <row r="281" spans="1:4">
      <c r="A281" s="2">
        <v>2002.453125</v>
      </c>
      <c r="B281" s="2">
        <v>1.4649000000000001</v>
      </c>
      <c r="C281" s="2">
        <v>1.4946999999999999</v>
      </c>
      <c r="D281" s="2">
        <v>-0.99749999999999994</v>
      </c>
    </row>
    <row r="282" spans="1:4">
      <c r="A282" s="2">
        <v>2002.45581055</v>
      </c>
      <c r="B282" s="2">
        <v>1.3371</v>
      </c>
      <c r="C282" s="2">
        <v>1.405</v>
      </c>
      <c r="D282" s="2">
        <v>-0.56620000000000004</v>
      </c>
    </row>
    <row r="283" spans="1:4">
      <c r="A283" s="2">
        <v>2002.45861816</v>
      </c>
      <c r="B283" s="2">
        <v>1.1554</v>
      </c>
      <c r="C283" s="2">
        <v>1.5029000000000001</v>
      </c>
      <c r="D283" s="2">
        <v>-0.45630000000000004</v>
      </c>
    </row>
    <row r="284" spans="1:4">
      <c r="A284" s="2">
        <v>2002.4641113299999</v>
      </c>
      <c r="B284" s="2">
        <v>1.272</v>
      </c>
      <c r="C284" s="2">
        <v>1.2165000000000001</v>
      </c>
      <c r="D284" s="2">
        <v>-0.11939999999999999</v>
      </c>
    </row>
    <row r="285" spans="1:4">
      <c r="A285" s="2">
        <v>2002.4667968799999</v>
      </c>
      <c r="B285" s="2">
        <v>5.2595000000000001</v>
      </c>
      <c r="C285" s="2">
        <v>1.1127</v>
      </c>
      <c r="D285" s="2">
        <v>7.8445999999999998</v>
      </c>
    </row>
    <row r="286" spans="1:4">
      <c r="A286" s="2">
        <v>2002.4694824200001</v>
      </c>
      <c r="B286" s="2">
        <v>1.2389000000000001</v>
      </c>
      <c r="C286" s="2">
        <v>1.2727999999999999</v>
      </c>
      <c r="D286" s="2">
        <v>-1.1256999999999999</v>
      </c>
    </row>
    <row r="287" spans="1:4">
      <c r="A287" s="2">
        <v>2002.47229004</v>
      </c>
      <c r="B287" s="2">
        <v>1.0895999999999999</v>
      </c>
      <c r="C287" s="2">
        <v>1.4200999999999999</v>
      </c>
      <c r="D287" s="2">
        <v>-0.41000000000000003</v>
      </c>
    </row>
    <row r="288" spans="1:4">
      <c r="A288" s="2">
        <v>2002.47497559</v>
      </c>
      <c r="B288" s="2">
        <v>1.0507</v>
      </c>
      <c r="C288" s="2">
        <v>1.2690999999999999</v>
      </c>
      <c r="D288" s="2">
        <v>-4.58E-2</v>
      </c>
    </row>
    <row r="289" spans="1:4">
      <c r="A289" s="2">
        <v>2002.4777832</v>
      </c>
      <c r="B289" s="2">
        <v>1.4402999999999999</v>
      </c>
      <c r="C289" s="2">
        <v>1.1344000000000001</v>
      </c>
      <c r="D289" s="2">
        <v>-0.26669999999999999</v>
      </c>
    </row>
    <row r="290" spans="1:4">
      <c r="A290" s="2">
        <v>2002.48046875</v>
      </c>
      <c r="B290" s="2">
        <v>1.5498000000000001</v>
      </c>
      <c r="C290" s="2">
        <v>1.0924</v>
      </c>
      <c r="D290" s="2">
        <v>-1.1224000000000001</v>
      </c>
    </row>
    <row r="291" spans="1:4">
      <c r="A291" s="2">
        <v>2002.4832763700001</v>
      </c>
      <c r="B291" s="2">
        <v>1.3445</v>
      </c>
      <c r="C291" s="2">
        <v>1.4015</v>
      </c>
      <c r="D291" s="2">
        <v>-0.99629999999999996</v>
      </c>
    </row>
    <row r="292" spans="1:4">
      <c r="A292" s="2">
        <v>2002.48596191</v>
      </c>
      <c r="B292" s="2">
        <v>1.4275</v>
      </c>
      <c r="C292" s="2">
        <v>1.1540999999999999</v>
      </c>
      <c r="D292" s="2">
        <v>-8.7900000000000006E-2</v>
      </c>
    </row>
    <row r="293" spans="1:4">
      <c r="A293" s="2">
        <v>2002.48864746</v>
      </c>
      <c r="B293" s="2">
        <v>1.4533</v>
      </c>
      <c r="C293" s="2">
        <v>1.2874999999999999</v>
      </c>
      <c r="D293" s="2">
        <v>-0.29189999999999999</v>
      </c>
    </row>
    <row r="294" spans="1:4">
      <c r="A294" s="2">
        <v>2002.4914550799999</v>
      </c>
      <c r="B294" s="2">
        <v>1.4657</v>
      </c>
      <c r="C294" s="2">
        <v>0.99649999999999994</v>
      </c>
      <c r="D294" s="2">
        <v>-0.40310000000000001</v>
      </c>
    </row>
    <row r="295" spans="1:4">
      <c r="A295" s="2">
        <v>2002.4941406299999</v>
      </c>
      <c r="B295" s="2">
        <v>1.4684999999999999</v>
      </c>
      <c r="C295" s="2">
        <v>1.2285999999999999</v>
      </c>
      <c r="D295" s="2">
        <v>-0.9244</v>
      </c>
    </row>
    <row r="296" spans="1:4">
      <c r="A296" s="2">
        <v>2002.4969482399999</v>
      </c>
      <c r="B296" s="2">
        <v>1.5479000000000001</v>
      </c>
      <c r="C296" s="2">
        <v>1.1688000000000001</v>
      </c>
      <c r="D296" s="2">
        <v>-0.63200000000000001</v>
      </c>
    </row>
    <row r="297" spans="1:4">
      <c r="A297" s="2">
        <v>2002.49963379</v>
      </c>
      <c r="B297" s="2">
        <v>1.4795</v>
      </c>
      <c r="C297" s="2">
        <v>1.2550000000000001</v>
      </c>
      <c r="D297" s="2">
        <v>-0.99830000000000008</v>
      </c>
    </row>
    <row r="298" spans="1:4">
      <c r="A298" s="2">
        <v>2002.5024414100001</v>
      </c>
      <c r="B298" s="2">
        <v>1.44</v>
      </c>
      <c r="C298" s="2">
        <v>1.1970000000000001</v>
      </c>
      <c r="D298" s="2">
        <v>-0.32</v>
      </c>
    </row>
    <row r="299" spans="1:4">
      <c r="A299" s="2">
        <v>2002.50512695</v>
      </c>
      <c r="B299" s="2">
        <v>1.5155000000000001</v>
      </c>
      <c r="C299" s="2">
        <v>1.3226</v>
      </c>
      <c r="D299" s="2">
        <v>-0.94059999999999999</v>
      </c>
    </row>
    <row r="300" spans="1:4">
      <c r="A300" s="2">
        <v>2002.5078125</v>
      </c>
      <c r="B300" s="2">
        <v>1.5142</v>
      </c>
      <c r="C300" s="2">
        <v>1.1496999999999999</v>
      </c>
      <c r="D300" s="2">
        <v>-0.52010000000000001</v>
      </c>
    </row>
    <row r="301" spans="1:4">
      <c r="A301" s="2">
        <v>2002.5106201200001</v>
      </c>
      <c r="B301" s="2">
        <v>1.5637999999999999</v>
      </c>
      <c r="C301" s="2">
        <v>1.2991999999999999</v>
      </c>
      <c r="D301" s="2">
        <v>-1.1122000000000001</v>
      </c>
    </row>
    <row r="302" spans="1:4">
      <c r="A302" s="2">
        <v>2002.51330566</v>
      </c>
      <c r="B302" s="2">
        <v>1.4085000000000001</v>
      </c>
      <c r="C302" s="2">
        <v>1.3030999999999999</v>
      </c>
      <c r="D302" s="2">
        <v>-0.99330000000000007</v>
      </c>
    </row>
    <row r="303" spans="1:4">
      <c r="A303" s="2">
        <v>2002.5161132799999</v>
      </c>
      <c r="B303" s="2">
        <v>1.4285000000000001</v>
      </c>
      <c r="C303" s="2">
        <v>1.2793000000000001</v>
      </c>
      <c r="D303" s="2">
        <v>-0.60029999999999994</v>
      </c>
    </row>
    <row r="304" spans="1:4">
      <c r="A304" s="2">
        <v>2002.5187988299999</v>
      </c>
      <c r="B304" s="2">
        <v>1.6355999999999999</v>
      </c>
      <c r="C304" s="2">
        <v>1.2823</v>
      </c>
      <c r="D304" s="2">
        <v>-0.93430000000000002</v>
      </c>
    </row>
    <row r="305" spans="1:4">
      <c r="A305" s="2">
        <v>2002.52160645</v>
      </c>
      <c r="B305" s="2">
        <v>1.4757</v>
      </c>
      <c r="C305" s="2">
        <v>1.4778</v>
      </c>
      <c r="D305" s="2">
        <v>-0.94879999999999998</v>
      </c>
    </row>
    <row r="306" spans="1:4">
      <c r="A306" s="2">
        <v>2002.5242919899999</v>
      </c>
      <c r="B306" s="2">
        <v>-7.6935000000000002</v>
      </c>
      <c r="C306" s="2">
        <v>-1.0227999999999999</v>
      </c>
      <c r="D306" s="2">
        <v>-4.4325000000000001</v>
      </c>
    </row>
    <row r="307" spans="1:4">
      <c r="A307" s="2">
        <v>2002.52697754</v>
      </c>
      <c r="B307" s="2">
        <v>1.5428999999999999</v>
      </c>
      <c r="C307" s="2">
        <v>1.4693000000000001</v>
      </c>
      <c r="D307" s="2">
        <v>-1.7579999999999998</v>
      </c>
    </row>
    <row r="308" spans="1:4">
      <c r="A308" s="2">
        <v>2002.5297851600001</v>
      </c>
      <c r="B308" s="2">
        <v>1.6133000000000002</v>
      </c>
      <c r="C308" s="2">
        <v>1.6042000000000001</v>
      </c>
      <c r="D308" s="2">
        <v>-0.97339999999999993</v>
      </c>
    </row>
    <row r="309" spans="1:4">
      <c r="A309" s="2">
        <v>2002.5324707</v>
      </c>
      <c r="B309" s="2">
        <v>1.6548</v>
      </c>
      <c r="C309" s="2">
        <v>1.532</v>
      </c>
      <c r="D309" s="2">
        <v>-1.3124</v>
      </c>
    </row>
    <row r="310" spans="1:4">
      <c r="A310" s="2">
        <v>2002.5352783200001</v>
      </c>
      <c r="B310" s="2">
        <v>1.6546000000000001</v>
      </c>
      <c r="C310" s="2">
        <v>1.4186000000000001</v>
      </c>
      <c r="D310" s="2">
        <v>-0.89230000000000009</v>
      </c>
    </row>
    <row r="311" spans="1:4">
      <c r="A311" s="2">
        <v>2002.5379638700001</v>
      </c>
      <c r="B311" s="2">
        <v>1.5088000000000001</v>
      </c>
      <c r="C311" s="2">
        <v>1.4069</v>
      </c>
      <c r="D311" s="2">
        <v>-1.0619999999999998</v>
      </c>
    </row>
    <row r="312" spans="1:4">
      <c r="A312" s="2">
        <v>2002.5407714800001</v>
      </c>
      <c r="B312" s="2">
        <v>1.5303</v>
      </c>
      <c r="C312" s="2">
        <v>1.4842</v>
      </c>
      <c r="D312" s="2">
        <v>-0.67270000000000008</v>
      </c>
    </row>
    <row r="313" spans="1:4">
      <c r="A313" s="2">
        <v>2002.5434570299999</v>
      </c>
      <c r="B313" s="2">
        <v>1.2746999999999999</v>
      </c>
      <c r="C313" s="2">
        <v>1.611</v>
      </c>
      <c r="D313" s="2">
        <v>-0.83279999999999998</v>
      </c>
    </row>
    <row r="314" spans="1:4">
      <c r="A314" s="2">
        <v>2002.5461425799999</v>
      </c>
      <c r="B314" s="2">
        <v>1.3960999999999999</v>
      </c>
      <c r="C314" s="2">
        <v>1.4550000000000001</v>
      </c>
      <c r="D314" s="2">
        <v>-0.6573</v>
      </c>
    </row>
    <row r="315" spans="1:4">
      <c r="A315" s="2">
        <v>2002.5489502</v>
      </c>
      <c r="B315" s="2">
        <v>1.4522999999999999</v>
      </c>
      <c r="C315" s="2">
        <v>1.3398000000000001</v>
      </c>
      <c r="D315" s="2">
        <v>-0.46410000000000001</v>
      </c>
    </row>
    <row r="316" spans="1:4">
      <c r="A316" s="2">
        <v>2002.5516357399999</v>
      </c>
      <c r="B316" s="2">
        <v>1.5476000000000001</v>
      </c>
      <c r="C316" s="2">
        <v>1.2862</v>
      </c>
      <c r="D316" s="2">
        <v>-0.2994</v>
      </c>
    </row>
    <row r="317" spans="1:4">
      <c r="A317" s="2">
        <v>2002.5544433600001</v>
      </c>
      <c r="B317" s="2">
        <v>1.5730000000000002</v>
      </c>
      <c r="C317" s="2">
        <v>1.0944</v>
      </c>
      <c r="D317" s="2">
        <v>-0.36459999999999998</v>
      </c>
    </row>
    <row r="318" spans="1:4">
      <c r="A318" s="2">
        <v>2002.5571289100001</v>
      </c>
      <c r="B318" s="2">
        <v>1.4711999999999998</v>
      </c>
      <c r="C318" s="2">
        <v>1.5001</v>
      </c>
      <c r="D318" s="2">
        <v>0.3422</v>
      </c>
    </row>
    <row r="319" spans="1:4">
      <c r="A319" s="2">
        <v>2002.5599365200001</v>
      </c>
      <c r="B319" s="2">
        <v>1.5492000000000001</v>
      </c>
      <c r="C319" s="2">
        <v>1.3818999999999999</v>
      </c>
      <c r="D319" s="2">
        <v>-0.3105</v>
      </c>
    </row>
    <row r="320" spans="1:4">
      <c r="A320" s="2">
        <v>2002.5626220700001</v>
      </c>
      <c r="B320" s="2">
        <v>1.4413</v>
      </c>
      <c r="C320" s="2">
        <v>1.5304</v>
      </c>
      <c r="D320" s="2">
        <v>-0.65810000000000002</v>
      </c>
    </row>
    <row r="321" spans="1:4">
      <c r="A321" s="2">
        <v>2002.5653076200001</v>
      </c>
      <c r="B321" s="2">
        <v>1.5711999999999999</v>
      </c>
      <c r="C321" s="2">
        <v>1.3051999999999999</v>
      </c>
      <c r="D321" s="2">
        <v>-0.377</v>
      </c>
    </row>
    <row r="322" spans="1:4">
      <c r="A322" s="2">
        <v>2002.5681152300001</v>
      </c>
      <c r="B322" s="2">
        <v>1.5446</v>
      </c>
      <c r="C322" s="2">
        <v>1.4770000000000001</v>
      </c>
      <c r="D322" s="2">
        <v>-1.4623000000000002</v>
      </c>
    </row>
    <row r="323" spans="1:4">
      <c r="A323" s="2">
        <v>2002.5708007799999</v>
      </c>
      <c r="B323" s="2">
        <v>1.6719999999999999</v>
      </c>
      <c r="C323" s="2">
        <v>1.7434999999999998</v>
      </c>
      <c r="D323" s="2">
        <v>-1.6738999999999999</v>
      </c>
    </row>
    <row r="324" spans="1:4">
      <c r="A324" s="2">
        <v>2002.5736084</v>
      </c>
      <c r="B324" s="2">
        <v>1.4591000000000001</v>
      </c>
      <c r="C324" s="2">
        <v>1.7169000000000001</v>
      </c>
      <c r="D324" s="2">
        <v>-1.1796</v>
      </c>
    </row>
    <row r="325" spans="1:4">
      <c r="A325" s="2">
        <v>2002.57629395</v>
      </c>
      <c r="B325" s="2">
        <v>1.5377000000000001</v>
      </c>
      <c r="C325" s="2">
        <v>1.4558</v>
      </c>
      <c r="D325" s="2">
        <v>-0.86789999999999989</v>
      </c>
    </row>
    <row r="326" spans="1:4">
      <c r="A326" s="2">
        <v>2002.57910156</v>
      </c>
      <c r="B326" s="2">
        <v>1.3592</v>
      </c>
      <c r="C326" s="2">
        <v>1.4422000000000001</v>
      </c>
      <c r="D326" s="2">
        <v>-0.19789999999999999</v>
      </c>
    </row>
    <row r="327" spans="1:4">
      <c r="A327" s="2">
        <v>2002.5817871100001</v>
      </c>
      <c r="B327" s="2">
        <v>1.6445000000000001</v>
      </c>
      <c r="C327" s="2">
        <v>1.4108000000000001</v>
      </c>
      <c r="D327" s="2">
        <v>-0.2185</v>
      </c>
    </row>
    <row r="328" spans="1:4">
      <c r="A328" s="2">
        <v>2002.5844726600001</v>
      </c>
      <c r="B328" s="2">
        <v>1.3167</v>
      </c>
      <c r="C328" s="2">
        <v>1.4653</v>
      </c>
      <c r="D328" s="2">
        <v>0.29410000000000003</v>
      </c>
    </row>
    <row r="329" spans="1:4">
      <c r="A329" s="2">
        <v>2002.5872802700001</v>
      </c>
      <c r="B329" s="2">
        <v>1.5074000000000001</v>
      </c>
      <c r="C329" s="2">
        <v>1.6237000000000001</v>
      </c>
      <c r="D329" s="2">
        <v>-2.7900000000000001E-2</v>
      </c>
    </row>
    <row r="330" spans="1:4">
      <c r="A330" s="2">
        <v>2002.5899658200001</v>
      </c>
      <c r="B330" s="2">
        <v>1.5921000000000001</v>
      </c>
      <c r="C330" s="2">
        <v>1.8943000000000001</v>
      </c>
      <c r="D330" s="2">
        <v>-0.36</v>
      </c>
    </row>
    <row r="331" spans="1:4">
      <c r="A331" s="2">
        <v>2002.59277344</v>
      </c>
      <c r="B331" s="2">
        <v>1.5367999999999999</v>
      </c>
      <c r="C331" s="2">
        <v>1.4515</v>
      </c>
      <c r="D331" s="2">
        <v>-0.8194999999999999</v>
      </c>
    </row>
    <row r="332" spans="1:4">
      <c r="A332" s="2">
        <v>2002.5954589800001</v>
      </c>
      <c r="B332" s="2">
        <v>1.5021</v>
      </c>
      <c r="C332" s="2">
        <v>1.6971000000000001</v>
      </c>
      <c r="D332" s="2">
        <v>-0.74640000000000006</v>
      </c>
    </row>
    <row r="333" spans="1:4">
      <c r="A333" s="2">
        <v>2002.5982666</v>
      </c>
      <c r="B333" s="2">
        <v>1.5814999999999999</v>
      </c>
      <c r="C333" s="2">
        <v>1.6778999999999999</v>
      </c>
      <c r="D333" s="2">
        <v>-1.0489999999999999</v>
      </c>
    </row>
    <row r="334" spans="1:4">
      <c r="A334" s="2">
        <v>2002.60095215</v>
      </c>
      <c r="B334" s="2">
        <v>1.5497000000000001</v>
      </c>
      <c r="C334" s="2">
        <v>1.6500999999999999</v>
      </c>
      <c r="D334" s="2">
        <v>-0.49390000000000001</v>
      </c>
    </row>
    <row r="335" spans="1:4">
      <c r="A335" s="2">
        <v>2002.6036377</v>
      </c>
      <c r="B335" s="2">
        <v>1.6492</v>
      </c>
      <c r="C335" s="2">
        <v>1.6646000000000001</v>
      </c>
      <c r="D335" s="2">
        <v>5.3E-3</v>
      </c>
    </row>
    <row r="336" spans="1:4">
      <c r="A336" s="2">
        <v>2002.60644531</v>
      </c>
      <c r="B336" s="2">
        <v>1.7524999999999999</v>
      </c>
      <c r="C336" s="2">
        <v>1.4734</v>
      </c>
      <c r="D336" s="2">
        <v>-0.41790000000000005</v>
      </c>
    </row>
    <row r="337" spans="1:4">
      <c r="A337" s="2">
        <v>2002.6091308600001</v>
      </c>
      <c r="B337" s="2">
        <v>1.7028999999999999</v>
      </c>
      <c r="C337" s="2">
        <v>1.6261999999999999</v>
      </c>
      <c r="D337" s="2">
        <v>-0.36970000000000003</v>
      </c>
    </row>
    <row r="338" spans="1:4">
      <c r="A338" s="2">
        <v>2002.6119384799999</v>
      </c>
      <c r="B338" s="2">
        <v>1.3189</v>
      </c>
      <c r="C338" s="2">
        <v>1.722</v>
      </c>
      <c r="D338" s="2">
        <v>0.39350000000000002</v>
      </c>
    </row>
    <row r="339" spans="1:4">
      <c r="A339" s="2">
        <v>2002.6146240200001</v>
      </c>
      <c r="B339" s="2">
        <v>1.4027000000000001</v>
      </c>
      <c r="C339" s="2">
        <v>1.4836</v>
      </c>
      <c r="D339" s="2">
        <v>-0.68679999999999997</v>
      </c>
    </row>
    <row r="340" spans="1:4">
      <c r="A340" s="2">
        <v>2002.6174316399999</v>
      </c>
      <c r="B340" s="2">
        <v>1.8152999999999999</v>
      </c>
      <c r="C340" s="2">
        <v>1.7215999999999998</v>
      </c>
      <c r="D340" s="2">
        <v>-1.1648000000000001</v>
      </c>
    </row>
    <row r="341" spans="1:4">
      <c r="A341" s="2">
        <v>2002.62011719</v>
      </c>
      <c r="B341" s="2">
        <v>1.7402999999999997</v>
      </c>
      <c r="C341" s="2">
        <v>1.7451999999999999</v>
      </c>
      <c r="D341" s="2">
        <v>-1.2010000000000001</v>
      </c>
    </row>
    <row r="342" spans="1:4">
      <c r="A342" s="2">
        <v>2002.6228027300001</v>
      </c>
      <c r="B342" s="2">
        <v>1.7451999999999999</v>
      </c>
      <c r="C342" s="2">
        <v>1.6779999999999999</v>
      </c>
      <c r="D342" s="2">
        <v>-0.60610000000000008</v>
      </c>
    </row>
    <row r="343" spans="1:4">
      <c r="A343" s="2">
        <v>2002.62561035</v>
      </c>
      <c r="B343" s="2">
        <v>1.6226</v>
      </c>
      <c r="C343" s="2">
        <v>1.7644</v>
      </c>
      <c r="D343" s="2">
        <v>2.29E-2</v>
      </c>
    </row>
    <row r="344" spans="1:4">
      <c r="A344" s="2">
        <v>2002.6282959</v>
      </c>
      <c r="B344" s="2">
        <v>1.8517999999999999</v>
      </c>
      <c r="C344" s="2">
        <v>1.6573999999999998</v>
      </c>
      <c r="D344" s="2">
        <v>-0.54900000000000004</v>
      </c>
    </row>
    <row r="345" spans="1:4">
      <c r="A345" s="2">
        <v>2002.6311035199999</v>
      </c>
      <c r="B345" s="2">
        <v>1.7339</v>
      </c>
      <c r="C345" s="2">
        <v>1.5259</v>
      </c>
      <c r="D345" s="2">
        <v>-0.78059999999999996</v>
      </c>
    </row>
    <row r="346" spans="1:4">
      <c r="A346" s="2">
        <v>2002.63378906</v>
      </c>
      <c r="B346" s="2">
        <v>1.7222000000000002</v>
      </c>
      <c r="C346" s="2">
        <v>1.5588</v>
      </c>
      <c r="D346" s="2">
        <v>-0.72030000000000005</v>
      </c>
    </row>
    <row r="347" spans="1:4">
      <c r="A347" s="2">
        <v>2002.6365966799999</v>
      </c>
      <c r="B347" s="2">
        <v>1.6482000000000001</v>
      </c>
      <c r="C347" s="2">
        <v>1.4895</v>
      </c>
      <c r="D347" s="2">
        <v>-0.36799999999999999</v>
      </c>
    </row>
    <row r="348" spans="1:4">
      <c r="A348" s="2">
        <v>2002.6392822299999</v>
      </c>
      <c r="B348" s="2">
        <v>1.5817000000000001</v>
      </c>
      <c r="C348" s="2">
        <v>1.5784</v>
      </c>
      <c r="D348" s="2">
        <v>0.18940000000000001</v>
      </c>
    </row>
    <row r="349" spans="1:4">
      <c r="A349" s="2">
        <v>2002.6419677700001</v>
      </c>
      <c r="B349" s="2">
        <v>1.7271000000000001</v>
      </c>
      <c r="C349" s="2">
        <v>1.3968</v>
      </c>
      <c r="D349" s="2">
        <v>-0.68690000000000007</v>
      </c>
    </row>
    <row r="350" spans="1:4">
      <c r="A350" s="2">
        <v>2002.6447753899999</v>
      </c>
      <c r="B350" s="2">
        <v>1.8495000000000001</v>
      </c>
      <c r="C350" s="2">
        <v>1.5808</v>
      </c>
      <c r="D350" s="2">
        <v>-0.70589999999999997</v>
      </c>
    </row>
    <row r="351" spans="1:4">
      <c r="A351" s="2">
        <v>2002.64746094</v>
      </c>
      <c r="B351" s="2">
        <v>1.8475999999999999</v>
      </c>
      <c r="C351" s="2">
        <v>1.6821999999999999</v>
      </c>
      <c r="D351" s="2">
        <v>-1.3895</v>
      </c>
    </row>
    <row r="352" spans="1:4">
      <c r="A352" s="2">
        <v>2002.65026855</v>
      </c>
      <c r="B352" s="2">
        <v>1.8137000000000001</v>
      </c>
      <c r="C352" s="2">
        <v>1.6212</v>
      </c>
      <c r="D352" s="2">
        <v>-0.89440000000000008</v>
      </c>
    </row>
    <row r="353" spans="1:4">
      <c r="A353" s="2">
        <v>2002.6529541</v>
      </c>
      <c r="B353" s="2">
        <v>1.5979000000000001</v>
      </c>
      <c r="C353" s="2">
        <v>1.6518999999999999</v>
      </c>
      <c r="D353" s="2">
        <v>-0.18890000000000001</v>
      </c>
    </row>
    <row r="354" spans="1:4">
      <c r="A354" s="2">
        <v>2002.6557617200001</v>
      </c>
      <c r="B354" s="2">
        <v>1.4781</v>
      </c>
      <c r="C354" s="2">
        <v>1.3694</v>
      </c>
      <c r="D354" s="2">
        <v>-0.41960000000000003</v>
      </c>
    </row>
    <row r="355" spans="1:4">
      <c r="A355" s="2">
        <v>2002.6584472699999</v>
      </c>
      <c r="B355" s="2">
        <v>1.7759</v>
      </c>
      <c r="C355" s="2">
        <v>1.6895</v>
      </c>
      <c r="D355" s="2">
        <v>-0.6401</v>
      </c>
    </row>
    <row r="356" spans="1:4">
      <c r="A356" s="2">
        <v>2002.66113281</v>
      </c>
      <c r="B356" s="2">
        <v>1.5871</v>
      </c>
      <c r="C356" s="2">
        <v>1.5435000000000001</v>
      </c>
      <c r="D356" s="2">
        <v>-0.61009999999999998</v>
      </c>
    </row>
    <row r="357" spans="1:4">
      <c r="A357" s="2">
        <v>2002.6639404299999</v>
      </c>
      <c r="B357" s="2">
        <v>1.6053999999999999</v>
      </c>
      <c r="C357" s="2">
        <v>1.6015999999999999</v>
      </c>
      <c r="D357" s="2">
        <v>-0.66979999999999995</v>
      </c>
    </row>
    <row r="358" spans="1:4">
      <c r="A358" s="2">
        <v>2002.6666259799999</v>
      </c>
      <c r="B358" s="2">
        <v>1.6732</v>
      </c>
      <c r="C358" s="2">
        <v>1.4936</v>
      </c>
      <c r="D358" s="2">
        <v>-1.3189</v>
      </c>
    </row>
    <row r="359" spans="1:4">
      <c r="A359" s="2">
        <v>2002.6694335899999</v>
      </c>
      <c r="B359" s="2">
        <v>1.6548</v>
      </c>
      <c r="C359" s="2">
        <v>1.4904000000000002</v>
      </c>
      <c r="D359" s="2">
        <v>-1.3357000000000001</v>
      </c>
    </row>
    <row r="360" spans="1:4">
      <c r="A360" s="2">
        <v>2002.6721191399999</v>
      </c>
      <c r="B360" s="2">
        <v>1.7016</v>
      </c>
      <c r="C360" s="2">
        <v>1.6663000000000001</v>
      </c>
      <c r="D360" s="2">
        <v>-1.4867999999999999</v>
      </c>
    </row>
    <row r="361" spans="1:4">
      <c r="A361" s="2">
        <v>2002.6749267600001</v>
      </c>
      <c r="B361" s="2">
        <v>1.7905</v>
      </c>
      <c r="C361" s="2">
        <v>1.9421000000000002</v>
      </c>
      <c r="D361" s="2">
        <v>-0.76390000000000002</v>
      </c>
    </row>
    <row r="362" spans="1:4">
      <c r="A362" s="2">
        <v>2002.6776123</v>
      </c>
      <c r="B362" s="2">
        <v>1.466</v>
      </c>
      <c r="C362" s="2">
        <v>1.4817</v>
      </c>
      <c r="D362" s="2">
        <v>-0.61599999999999999</v>
      </c>
    </row>
    <row r="363" spans="1:4">
      <c r="A363" s="2">
        <v>2002.68029785</v>
      </c>
      <c r="B363" s="2">
        <v>1.6728000000000001</v>
      </c>
      <c r="C363" s="2">
        <v>1.2970000000000002</v>
      </c>
      <c r="D363" s="2">
        <v>0.55869999999999997</v>
      </c>
    </row>
    <row r="364" spans="1:4">
      <c r="A364" s="2">
        <v>2002.6831054700001</v>
      </c>
      <c r="B364" s="2">
        <v>1.6823000000000001</v>
      </c>
      <c r="C364" s="2">
        <v>1.5134000000000001</v>
      </c>
      <c r="D364" s="2">
        <v>0.2359</v>
      </c>
    </row>
    <row r="365" spans="1:4">
      <c r="A365" s="2">
        <v>2002.6857910199999</v>
      </c>
      <c r="B365" s="2">
        <v>1.8675000000000002</v>
      </c>
      <c r="C365" s="2">
        <v>1.7916000000000001</v>
      </c>
      <c r="D365" s="2">
        <v>-0.73260000000000003</v>
      </c>
    </row>
    <row r="366" spans="1:4">
      <c r="A366" s="2">
        <v>2002.6885986299999</v>
      </c>
      <c r="B366" s="2">
        <v>1.9025000000000001</v>
      </c>
      <c r="C366" s="2">
        <v>1.6424000000000001</v>
      </c>
      <c r="D366" s="2">
        <v>-0.78100000000000003</v>
      </c>
    </row>
    <row r="367" spans="1:4">
      <c r="A367" s="2">
        <v>2002.6912841799999</v>
      </c>
      <c r="B367" s="2">
        <v>1.7525999999999999</v>
      </c>
      <c r="C367" s="2">
        <v>1.7284999999999999</v>
      </c>
      <c r="D367" s="2">
        <v>-0.53539999999999999</v>
      </c>
    </row>
    <row r="368" spans="1:4">
      <c r="A368" s="2">
        <v>2002.6940918</v>
      </c>
      <c r="B368" s="2">
        <v>1.7319</v>
      </c>
      <c r="C368" s="2">
        <v>1.7246999999999999</v>
      </c>
      <c r="D368" s="2">
        <v>-0.8871</v>
      </c>
    </row>
    <row r="369" spans="1:4">
      <c r="A369" s="2">
        <v>2002.6967773399999</v>
      </c>
      <c r="B369" s="2">
        <v>1.8006000000000002</v>
      </c>
      <c r="C369" s="2">
        <v>1.5758999999999999</v>
      </c>
      <c r="D369" s="2">
        <v>-0.98630000000000007</v>
      </c>
    </row>
    <row r="370" spans="1:4">
      <c r="A370" s="2">
        <v>2002.6994628899999</v>
      </c>
      <c r="B370" s="2">
        <v>1.6396999999999999</v>
      </c>
      <c r="C370" s="2">
        <v>1.6441999999999999</v>
      </c>
      <c r="D370" s="2">
        <v>-0.49639999999999995</v>
      </c>
    </row>
    <row r="371" spans="1:4">
      <c r="A371" s="2">
        <v>2002.7022705100001</v>
      </c>
      <c r="B371" s="2">
        <v>1.8253999999999999</v>
      </c>
      <c r="C371" s="2">
        <v>1.9258000000000002</v>
      </c>
      <c r="D371" s="2">
        <v>-1.0678999999999998</v>
      </c>
    </row>
    <row r="372" spans="1:4">
      <c r="A372" s="2">
        <v>2002.70495605</v>
      </c>
      <c r="B372" s="2">
        <v>1.8124000000000002</v>
      </c>
      <c r="C372" s="2">
        <v>1.8286</v>
      </c>
      <c r="D372" s="2">
        <v>-0.85150000000000003</v>
      </c>
    </row>
    <row r="373" spans="1:4">
      <c r="A373" s="2">
        <v>2002.7077636700001</v>
      </c>
      <c r="B373" s="2">
        <v>1.8485</v>
      </c>
      <c r="C373" s="2">
        <v>1.6794</v>
      </c>
      <c r="D373" s="2">
        <v>-0.92920000000000003</v>
      </c>
    </row>
    <row r="374" spans="1:4">
      <c r="A374" s="2">
        <v>2002.7104492200001</v>
      </c>
      <c r="B374" s="2">
        <v>1.8452</v>
      </c>
      <c r="C374" s="2">
        <v>1.8023</v>
      </c>
      <c r="D374" s="2">
        <v>0.48630000000000001</v>
      </c>
    </row>
    <row r="375" spans="1:4">
      <c r="A375" s="2">
        <v>2002.71325684</v>
      </c>
      <c r="B375" s="2">
        <v>1.5527</v>
      </c>
      <c r="C375" s="2">
        <v>1.6958000000000002</v>
      </c>
      <c r="D375" s="2">
        <v>0.33169999999999999</v>
      </c>
    </row>
    <row r="376" spans="1:4">
      <c r="A376" s="2">
        <v>2002.7159423799999</v>
      </c>
      <c r="B376" s="2">
        <v>1.7561</v>
      </c>
      <c r="C376" s="2">
        <v>1.8336999999999999</v>
      </c>
      <c r="D376" s="2">
        <v>-0.35760000000000003</v>
      </c>
    </row>
    <row r="377" spans="1:4">
      <c r="A377" s="2">
        <v>2002.7186279299999</v>
      </c>
      <c r="B377" s="2">
        <v>1.7406000000000001</v>
      </c>
      <c r="C377" s="2">
        <v>1.7399000000000002</v>
      </c>
      <c r="D377" s="2">
        <v>-1.0876999999999999</v>
      </c>
    </row>
    <row r="378" spans="1:4">
      <c r="A378" s="2">
        <v>2002.72143555</v>
      </c>
      <c r="B378" s="2">
        <v>1.7724</v>
      </c>
      <c r="C378" s="2">
        <v>1.8875</v>
      </c>
      <c r="D378" s="2">
        <v>-0.55120000000000002</v>
      </c>
    </row>
    <row r="379" spans="1:4">
      <c r="A379" s="2">
        <v>2002.7241210899999</v>
      </c>
      <c r="B379" s="2">
        <v>1.8096000000000001</v>
      </c>
      <c r="C379" s="2">
        <v>1.7652000000000001</v>
      </c>
      <c r="D379" s="2">
        <v>-0.31859999999999999</v>
      </c>
    </row>
    <row r="380" spans="1:4">
      <c r="A380" s="2">
        <v>2002.72692871</v>
      </c>
      <c r="B380" s="2">
        <v>1.7912999999999999</v>
      </c>
      <c r="C380" s="2">
        <v>1.8285</v>
      </c>
      <c r="D380" s="2">
        <v>-0.50029999999999997</v>
      </c>
    </row>
    <row r="381" spans="1:4">
      <c r="A381" s="2">
        <v>2002.7296142600001</v>
      </c>
      <c r="B381" s="2">
        <v>1.8039000000000001</v>
      </c>
      <c r="C381" s="2">
        <v>1.7993999999999999</v>
      </c>
      <c r="D381" s="2">
        <v>-0.58009999999999995</v>
      </c>
    </row>
    <row r="382" spans="1:4">
      <c r="A382" s="2">
        <v>2002.7324218799999</v>
      </c>
      <c r="B382" s="2">
        <v>1.6222000000000001</v>
      </c>
      <c r="C382" s="2">
        <v>1.6015000000000001</v>
      </c>
      <c r="D382" s="2">
        <v>-0.60860000000000003</v>
      </c>
    </row>
    <row r="383" spans="1:4">
      <c r="A383" s="2">
        <v>2002.7351074200001</v>
      </c>
      <c r="B383" s="2">
        <v>1.9899</v>
      </c>
      <c r="C383" s="2">
        <v>1.6121000000000001</v>
      </c>
      <c r="D383" s="2">
        <v>-1.5997999999999999</v>
      </c>
    </row>
    <row r="384" spans="1:4">
      <c r="A384" s="2">
        <v>2002.7377929700001</v>
      </c>
      <c r="B384" s="2">
        <v>1.7090999999999998</v>
      </c>
      <c r="C384" s="2">
        <v>1.694</v>
      </c>
      <c r="D384" s="2">
        <v>-0.75009999999999999</v>
      </c>
    </row>
    <row r="385" spans="1:4">
      <c r="A385" s="2">
        <v>2002.74060059</v>
      </c>
      <c r="B385" s="2">
        <v>1.8211999999999999</v>
      </c>
      <c r="C385" s="2">
        <v>1.7559000000000002</v>
      </c>
      <c r="D385" s="2">
        <v>-0.56210000000000004</v>
      </c>
    </row>
    <row r="386" spans="1:4">
      <c r="A386" s="2">
        <v>2002.7432861299999</v>
      </c>
      <c r="B386" s="2">
        <v>1.8592999999999997</v>
      </c>
      <c r="C386" s="2">
        <v>1.5973999999999999</v>
      </c>
      <c r="D386" s="2">
        <v>-0.86929999999999996</v>
      </c>
    </row>
    <row r="387" spans="1:4">
      <c r="A387" s="2">
        <v>2002.74609375</v>
      </c>
      <c r="B387" s="2">
        <v>1.9439000000000002</v>
      </c>
      <c r="C387" s="2">
        <v>1.5190999999999999</v>
      </c>
      <c r="D387" s="2">
        <v>-1.0927</v>
      </c>
    </row>
    <row r="388" spans="1:4">
      <c r="A388" s="2">
        <v>2002.7487793</v>
      </c>
      <c r="B388" s="2">
        <v>1.8689999999999998</v>
      </c>
      <c r="C388" s="2">
        <v>1.6048</v>
      </c>
      <c r="D388" s="2">
        <v>-0.45970000000000005</v>
      </c>
    </row>
    <row r="389" spans="1:4">
      <c r="A389" s="2">
        <v>2002.75158691</v>
      </c>
      <c r="B389" s="2">
        <v>1.8720000000000001</v>
      </c>
      <c r="C389" s="2">
        <v>1.7857999999999998</v>
      </c>
      <c r="D389" s="2">
        <v>-1.0276000000000001</v>
      </c>
    </row>
    <row r="390" spans="1:4">
      <c r="A390" s="2">
        <v>2002.75427246</v>
      </c>
      <c r="B390" s="2">
        <v>2.1031999999999997</v>
      </c>
      <c r="C390" s="2">
        <v>1.6885000000000001</v>
      </c>
      <c r="D390" s="2">
        <v>-0.7339</v>
      </c>
    </row>
    <row r="391" spans="1:4">
      <c r="A391" s="2">
        <v>2002.7569580100001</v>
      </c>
      <c r="B391" s="2">
        <v>1.9772999999999998</v>
      </c>
      <c r="C391" s="2">
        <v>1.7968000000000002</v>
      </c>
      <c r="D391" s="2">
        <v>-0.60359999999999991</v>
      </c>
    </row>
    <row r="392" spans="1:4">
      <c r="A392" s="2">
        <v>2002.7597656299999</v>
      </c>
      <c r="B392" s="2">
        <v>1.9638</v>
      </c>
      <c r="C392" s="2">
        <v>1.7225000000000001</v>
      </c>
      <c r="D392" s="2">
        <v>-8.09E-2</v>
      </c>
    </row>
    <row r="393" spans="1:4">
      <c r="A393" s="2">
        <v>2002.7624511700001</v>
      </c>
      <c r="B393" s="2">
        <v>1.9254</v>
      </c>
      <c r="C393" s="2">
        <v>1.6951999999999998</v>
      </c>
      <c r="D393" s="2">
        <v>-0.82050000000000001</v>
      </c>
    </row>
    <row r="394" spans="1:4">
      <c r="A394" s="2">
        <v>2002.76525879</v>
      </c>
      <c r="B394" s="2">
        <v>1.9490000000000001</v>
      </c>
      <c r="C394" s="2">
        <v>1.8028</v>
      </c>
      <c r="D394" s="2">
        <v>-0.20240000000000002</v>
      </c>
    </row>
    <row r="395" spans="1:4">
      <c r="A395" s="2">
        <v>2002.76794434</v>
      </c>
      <c r="B395" s="2">
        <v>2.012</v>
      </c>
      <c r="C395" s="2">
        <v>1.9448000000000001</v>
      </c>
      <c r="D395" s="2">
        <v>-0.53810000000000002</v>
      </c>
    </row>
    <row r="396" spans="1:4">
      <c r="A396" s="2">
        <v>2002.77075195</v>
      </c>
      <c r="B396" s="2">
        <v>1.8776999999999999</v>
      </c>
      <c r="C396" s="2">
        <v>1.6953</v>
      </c>
      <c r="D396" s="2">
        <v>-0.44240000000000002</v>
      </c>
    </row>
    <row r="397" spans="1:4">
      <c r="A397" s="2">
        <v>2002.7734375</v>
      </c>
      <c r="B397" s="2">
        <v>2.0960000000000001</v>
      </c>
      <c r="C397" s="2">
        <v>1.9755000000000003</v>
      </c>
      <c r="D397" s="2">
        <v>-1.054</v>
      </c>
    </row>
    <row r="398" spans="1:4">
      <c r="A398" s="2">
        <v>2002.77612305</v>
      </c>
      <c r="B398" s="2">
        <v>2.0390999999999999</v>
      </c>
      <c r="C398" s="2">
        <v>1.9623000000000002</v>
      </c>
      <c r="D398" s="2">
        <v>-1.337</v>
      </c>
    </row>
    <row r="399" spans="1:4">
      <c r="A399" s="2">
        <v>2002.77893066</v>
      </c>
      <c r="B399" s="2">
        <v>1.9223000000000001</v>
      </c>
      <c r="C399" s="2">
        <v>1.9470999999999998</v>
      </c>
      <c r="D399" s="2">
        <v>-0.9204</v>
      </c>
    </row>
    <row r="400" spans="1:4">
      <c r="A400" s="2">
        <v>2002.78161621</v>
      </c>
      <c r="B400" s="2">
        <v>2.0326</v>
      </c>
      <c r="C400" s="2">
        <v>2.0516000000000001</v>
      </c>
      <c r="D400" s="2">
        <v>-0.17399999999999999</v>
      </c>
    </row>
    <row r="401" spans="1:4">
      <c r="A401" s="2">
        <v>2002.7844238299999</v>
      </c>
      <c r="B401" s="2">
        <v>2.0430999999999999</v>
      </c>
      <c r="C401" s="2">
        <v>1.8868</v>
      </c>
      <c r="D401" s="2">
        <v>-3.4099999999999998E-2</v>
      </c>
    </row>
    <row r="402" spans="1:4">
      <c r="A402" s="2">
        <v>2002.7871093799999</v>
      </c>
      <c r="B402" s="2">
        <v>1.9077</v>
      </c>
      <c r="C402" s="2">
        <v>2.0341</v>
      </c>
      <c r="D402" s="2">
        <v>-0.41620000000000001</v>
      </c>
    </row>
    <row r="403" spans="1:4">
      <c r="A403" s="2">
        <v>2002.7899169899999</v>
      </c>
      <c r="B403" s="2">
        <v>1.7205999999999999</v>
      </c>
      <c r="C403" s="2">
        <v>1.8836999999999999</v>
      </c>
      <c r="D403" s="2">
        <v>0.13240000000000002</v>
      </c>
    </row>
    <row r="404" spans="1:4">
      <c r="A404" s="2">
        <v>2002.79260254</v>
      </c>
      <c r="B404" s="2">
        <v>1.6813000000000002</v>
      </c>
      <c r="C404" s="2">
        <v>1.8845000000000001</v>
      </c>
      <c r="D404" s="2">
        <v>0.56200000000000006</v>
      </c>
    </row>
    <row r="405" spans="1:4">
      <c r="A405" s="2">
        <v>2002.79528809</v>
      </c>
      <c r="B405" s="2">
        <v>1.6982000000000002</v>
      </c>
      <c r="C405" s="2">
        <v>1.8554000000000002</v>
      </c>
      <c r="D405" s="2">
        <v>-0.4556</v>
      </c>
    </row>
    <row r="406" spans="1:4">
      <c r="A406" s="2">
        <v>2002.7980957</v>
      </c>
      <c r="B406" s="2">
        <v>1.6819000000000002</v>
      </c>
      <c r="C406" s="2">
        <v>1.8329000000000002</v>
      </c>
      <c r="D406" s="2">
        <v>-1.0962000000000001</v>
      </c>
    </row>
    <row r="407" spans="1:4">
      <c r="A407" s="2">
        <v>2002.80078125</v>
      </c>
      <c r="B407" s="2">
        <v>1.8563000000000001</v>
      </c>
      <c r="C407" s="2">
        <v>2.0148000000000001</v>
      </c>
      <c r="D407" s="2">
        <v>-1.2537</v>
      </c>
    </row>
    <row r="408" spans="1:4">
      <c r="A408" s="2">
        <v>2002.8035888700001</v>
      </c>
      <c r="B408" s="2">
        <v>2.1035000000000004</v>
      </c>
      <c r="C408" s="2">
        <v>2.1361000000000003</v>
      </c>
      <c r="D408" s="2">
        <v>-0.62849999999999995</v>
      </c>
    </row>
    <row r="409" spans="1:4">
      <c r="A409" s="2">
        <v>2002.80627441</v>
      </c>
      <c r="B409" s="2">
        <v>1.8659999999999999</v>
      </c>
      <c r="C409" s="2">
        <v>2.0634000000000001</v>
      </c>
      <c r="D409" s="2">
        <v>0.1215</v>
      </c>
    </row>
    <row r="410" spans="1:4">
      <c r="A410" s="2">
        <v>2002.8090820299999</v>
      </c>
      <c r="B410" s="2">
        <v>1.7776000000000001</v>
      </c>
      <c r="C410" s="2">
        <v>1.8116000000000001</v>
      </c>
      <c r="D410" s="2">
        <v>1.3371999999999999</v>
      </c>
    </row>
    <row r="411" spans="1:4">
      <c r="A411" s="2">
        <v>2002.8117675799999</v>
      </c>
      <c r="B411" s="2">
        <v>1.5821999999999998</v>
      </c>
      <c r="C411" s="2">
        <v>1.6229</v>
      </c>
      <c r="D411" s="2">
        <v>0.21120000000000003</v>
      </c>
    </row>
    <row r="412" spans="1:4">
      <c r="A412" s="2">
        <v>2002.8144531299999</v>
      </c>
      <c r="B412" s="2">
        <v>1.9678999999999998</v>
      </c>
      <c r="C412" s="2">
        <v>1.9479</v>
      </c>
      <c r="D412" s="2">
        <v>7.7399999999999997E-2</v>
      </c>
    </row>
    <row r="413" spans="1:4">
      <c r="A413" s="2">
        <v>2002.8172607399999</v>
      </c>
      <c r="B413" s="2">
        <v>1.7742</v>
      </c>
      <c r="C413" s="2">
        <v>1.8534999999999999</v>
      </c>
      <c r="D413" s="2">
        <v>0.91059999999999997</v>
      </c>
    </row>
    <row r="414" spans="1:4">
      <c r="A414" s="2">
        <v>2002.81994629</v>
      </c>
      <c r="B414" s="2">
        <v>1.8976</v>
      </c>
      <c r="C414" s="2">
        <v>2.0393000000000003</v>
      </c>
      <c r="D414" s="2">
        <v>0.33810000000000001</v>
      </c>
    </row>
    <row r="415" spans="1:4">
      <c r="A415" s="2">
        <v>2002.8227539100001</v>
      </c>
      <c r="B415" s="2">
        <v>1.7486999999999999</v>
      </c>
      <c r="C415" s="2">
        <v>2.2259000000000002</v>
      </c>
      <c r="D415" s="2">
        <v>2.4299999999999999E-2</v>
      </c>
    </row>
    <row r="416" spans="1:4">
      <c r="A416" s="2">
        <v>2002.82543945</v>
      </c>
      <c r="B416" s="2">
        <v>2.0217000000000001</v>
      </c>
      <c r="C416" s="2">
        <v>1.9849999999999999</v>
      </c>
      <c r="D416" s="2">
        <v>-0.11800000000000001</v>
      </c>
    </row>
    <row r="417" spans="1:4">
      <c r="A417" s="2">
        <v>2002.8282470700001</v>
      </c>
      <c r="B417" s="2">
        <v>1.9854000000000001</v>
      </c>
      <c r="C417" s="2">
        <v>2.0002</v>
      </c>
      <c r="D417" s="2">
        <v>-0.37180000000000002</v>
      </c>
    </row>
    <row r="418" spans="1:4">
      <c r="A418" s="2">
        <v>2002.8309326200001</v>
      </c>
      <c r="B418" s="2">
        <v>2.1234999999999999</v>
      </c>
      <c r="C418" s="2">
        <v>2.0996000000000001</v>
      </c>
      <c r="D418" s="2">
        <v>0.14319999999999999</v>
      </c>
    </row>
    <row r="419" spans="1:4">
      <c r="A419" s="2">
        <v>2002.83361816</v>
      </c>
      <c r="B419" s="2">
        <v>1.9074</v>
      </c>
      <c r="C419" s="2">
        <v>2.3706</v>
      </c>
      <c r="D419" s="2">
        <v>0.86409999999999998</v>
      </c>
    </row>
    <row r="420" spans="1:4">
      <c r="A420" s="2">
        <v>2002.8364257799999</v>
      </c>
      <c r="B420" s="2">
        <v>1.9758000000000002</v>
      </c>
      <c r="C420" s="2">
        <v>1.8911</v>
      </c>
      <c r="D420" s="2">
        <v>0.30420000000000003</v>
      </c>
    </row>
    <row r="421" spans="1:4">
      <c r="A421" s="2">
        <v>2002.8391113299999</v>
      </c>
      <c r="B421" s="2">
        <v>2.0799000000000003</v>
      </c>
      <c r="C421" s="2">
        <v>1.9884999999999999</v>
      </c>
      <c r="D421" s="2">
        <v>0.81679999999999997</v>
      </c>
    </row>
    <row r="422" spans="1:4">
      <c r="A422" s="2">
        <v>2002.84191895</v>
      </c>
      <c r="B422" s="2">
        <v>1.9789000000000001</v>
      </c>
      <c r="C422" s="2">
        <v>1.9293999999999998</v>
      </c>
      <c r="D422" s="2">
        <v>-0.50770000000000004</v>
      </c>
    </row>
    <row r="423" spans="1:4">
      <c r="A423" s="2">
        <v>2002.8446044899999</v>
      </c>
      <c r="B423" s="2">
        <v>2.2974999999999999</v>
      </c>
      <c r="C423" s="2">
        <v>1.8943000000000001</v>
      </c>
      <c r="D423" s="2">
        <v>-0.32</v>
      </c>
    </row>
    <row r="424" spans="1:4">
      <c r="A424" s="2">
        <v>2002.8474121100001</v>
      </c>
      <c r="B424" s="2">
        <v>2.3352999999999997</v>
      </c>
      <c r="C424" s="2">
        <v>2.0427</v>
      </c>
      <c r="D424" s="2">
        <v>0.32869999999999999</v>
      </c>
    </row>
    <row r="425" spans="1:4">
      <c r="A425" s="2">
        <v>2002.8500976600001</v>
      </c>
      <c r="B425" s="2">
        <v>2.1577999999999999</v>
      </c>
      <c r="C425" s="2">
        <v>2.1103000000000001</v>
      </c>
      <c r="D425" s="2">
        <v>0.1381</v>
      </c>
    </row>
    <row r="426" spans="1:4">
      <c r="A426" s="2">
        <v>2002.8527832</v>
      </c>
      <c r="B426" s="2">
        <v>2.0702000000000003</v>
      </c>
      <c r="C426" s="2">
        <v>2.15</v>
      </c>
      <c r="D426" s="2">
        <v>-0.19389999999999999</v>
      </c>
    </row>
    <row r="427" spans="1:4">
      <c r="A427" s="2">
        <v>2002.8555908200001</v>
      </c>
      <c r="B427" s="2">
        <v>1.9035</v>
      </c>
      <c r="C427" s="2">
        <v>1.9922</v>
      </c>
      <c r="D427" s="2">
        <v>0.58230000000000004</v>
      </c>
    </row>
    <row r="428" spans="1:4">
      <c r="A428" s="2">
        <v>2002.8582763700001</v>
      </c>
      <c r="B428" s="2">
        <v>1.9935</v>
      </c>
      <c r="C428" s="2">
        <v>2.0905</v>
      </c>
      <c r="D428" s="2">
        <v>0.23379999999999998</v>
      </c>
    </row>
    <row r="429" spans="1:4">
      <c r="A429" s="2">
        <v>2002.8610839800001</v>
      </c>
      <c r="B429" s="2">
        <v>2.1111</v>
      </c>
      <c r="C429" s="2">
        <v>2.1395999999999997</v>
      </c>
      <c r="D429" s="2">
        <v>0.56490000000000007</v>
      </c>
    </row>
    <row r="430" spans="1:4">
      <c r="A430" s="2">
        <v>2002.8637695299999</v>
      </c>
      <c r="B430" s="2">
        <v>2.073</v>
      </c>
      <c r="C430" s="2">
        <v>2.0434999999999999</v>
      </c>
      <c r="D430" s="2">
        <v>0.73009999999999997</v>
      </c>
    </row>
    <row r="431" spans="1:4">
      <c r="A431" s="2">
        <v>2002.86657715</v>
      </c>
      <c r="B431" s="2">
        <v>2.2062999999999997</v>
      </c>
      <c r="C431" s="2">
        <v>1.9698</v>
      </c>
      <c r="D431" s="2">
        <v>0.46610000000000001</v>
      </c>
    </row>
    <row r="432" spans="1:4">
      <c r="A432" s="2">
        <v>2002.8692627</v>
      </c>
      <c r="B432" s="2">
        <v>2.0535000000000001</v>
      </c>
      <c r="C432" s="2">
        <v>2.0602</v>
      </c>
      <c r="D432" s="2">
        <v>0.95180000000000009</v>
      </c>
    </row>
    <row r="433" spans="1:4">
      <c r="A433" s="2">
        <v>2002.8719482399999</v>
      </c>
      <c r="B433" s="2">
        <v>2.0719000000000003</v>
      </c>
      <c r="C433" s="2">
        <v>2.1644000000000001</v>
      </c>
      <c r="D433" s="2">
        <v>1.2494000000000001</v>
      </c>
    </row>
    <row r="434" spans="1:4">
      <c r="A434" s="2">
        <v>2002.8747558600001</v>
      </c>
      <c r="B434" s="2">
        <v>2.1745000000000001</v>
      </c>
      <c r="C434" s="2">
        <v>2.0577999999999999</v>
      </c>
      <c r="D434" s="2">
        <v>0.27639999999999998</v>
      </c>
    </row>
    <row r="435" spans="1:4">
      <c r="A435" s="2">
        <v>2002.8774414100001</v>
      </c>
      <c r="B435" s="2">
        <v>2.0051999999999999</v>
      </c>
      <c r="C435" s="2">
        <v>1.8988999999999998</v>
      </c>
      <c r="D435" s="2">
        <v>0.37769999999999998</v>
      </c>
    </row>
    <row r="436" spans="1:4">
      <c r="A436" s="2">
        <v>2002.8802490200001</v>
      </c>
      <c r="B436" s="2">
        <v>2.0185999999999997</v>
      </c>
      <c r="C436" s="2">
        <v>1.9251999999999998</v>
      </c>
      <c r="D436" s="2">
        <v>-0.2671</v>
      </c>
    </row>
    <row r="437" spans="1:4">
      <c r="A437" s="2">
        <v>2002.8829345700001</v>
      </c>
      <c r="B437" s="2">
        <v>2.3012000000000001</v>
      </c>
      <c r="C437" s="2">
        <v>2.0038</v>
      </c>
      <c r="D437" s="2">
        <v>-0.61080000000000001</v>
      </c>
    </row>
    <row r="438" spans="1:4">
      <c r="A438" s="2">
        <v>2002.88574219</v>
      </c>
      <c r="B438" s="2">
        <v>2.1962999999999999</v>
      </c>
      <c r="C438" s="2">
        <v>1.9563000000000001</v>
      </c>
      <c r="D438" s="2">
        <v>0.1716</v>
      </c>
    </row>
    <row r="439" spans="1:4">
      <c r="A439" s="2">
        <v>2002.8884277300001</v>
      </c>
      <c r="B439" s="2">
        <v>2.3106</v>
      </c>
      <c r="C439" s="2">
        <v>2.1402000000000001</v>
      </c>
      <c r="D439" s="2">
        <v>0.10050000000000001</v>
      </c>
    </row>
    <row r="440" spans="1:4">
      <c r="A440" s="2">
        <v>2002.8911132799999</v>
      </c>
      <c r="B440" s="2">
        <v>2.161</v>
      </c>
      <c r="C440" s="2">
        <v>2.0968</v>
      </c>
      <c r="D440" s="2">
        <v>0.32330000000000003</v>
      </c>
    </row>
    <row r="441" spans="1:4">
      <c r="A441" s="2">
        <v>2002.8939209</v>
      </c>
      <c r="B441" s="2">
        <v>2.0643000000000002</v>
      </c>
      <c r="C441" s="2">
        <v>2.254</v>
      </c>
      <c r="D441" s="2">
        <v>7.2099999999999997E-2</v>
      </c>
    </row>
    <row r="442" spans="1:4">
      <c r="A442" s="2">
        <v>2002.89660645</v>
      </c>
      <c r="B442" s="2">
        <v>2.1683999999999997</v>
      </c>
      <c r="C442" s="2">
        <v>2.0761000000000003</v>
      </c>
      <c r="D442" s="2">
        <v>-0.7661</v>
      </c>
    </row>
    <row r="443" spans="1:4">
      <c r="A443" s="2">
        <v>2002.89941406</v>
      </c>
      <c r="B443" s="2">
        <v>2.3361000000000001</v>
      </c>
      <c r="C443" s="2">
        <v>2.1583000000000001</v>
      </c>
      <c r="D443" s="2">
        <v>-0.9225000000000001</v>
      </c>
    </row>
    <row r="444" spans="1:4">
      <c r="A444" s="2">
        <v>2002.9049072299999</v>
      </c>
      <c r="B444" s="2">
        <v>2.2918000000000003</v>
      </c>
      <c r="C444" s="2">
        <v>2.1730999999999998</v>
      </c>
      <c r="D444" s="2">
        <v>-0.11249999999999999</v>
      </c>
    </row>
    <row r="445" spans="1:4">
      <c r="A445" s="2">
        <v>2002.9075927700001</v>
      </c>
      <c r="B445" s="2">
        <v>2.2027000000000001</v>
      </c>
      <c r="C445" s="2">
        <v>1.9624999999999999</v>
      </c>
      <c r="D445" s="2">
        <v>-0.2026</v>
      </c>
    </row>
    <row r="446" spans="1:4">
      <c r="A446" s="2">
        <v>2002.9102783200001</v>
      </c>
      <c r="B446" s="2">
        <v>2.073</v>
      </c>
      <c r="C446" s="2">
        <v>2.1547000000000001</v>
      </c>
      <c r="D446" s="2">
        <v>-0.65370000000000006</v>
      </c>
    </row>
    <row r="447" spans="1:4">
      <c r="A447" s="2">
        <v>2002.91308594</v>
      </c>
      <c r="B447" s="2">
        <v>2.3463000000000003</v>
      </c>
      <c r="C447" s="2">
        <v>2.0457000000000001</v>
      </c>
      <c r="D447" s="2">
        <v>-0.74469999999999992</v>
      </c>
    </row>
    <row r="448" spans="1:4">
      <c r="A448" s="2">
        <v>2002.9157714800001</v>
      </c>
      <c r="B448" s="2">
        <v>2.2658</v>
      </c>
      <c r="C448" s="2">
        <v>1.8832000000000002</v>
      </c>
      <c r="D448" s="2">
        <v>-0.69899999999999995</v>
      </c>
    </row>
    <row r="449" spans="1:4">
      <c r="A449" s="2">
        <v>2002.9185791</v>
      </c>
      <c r="B449" s="2">
        <v>2.1703999999999999</v>
      </c>
      <c r="C449" s="2">
        <v>1.7926000000000002</v>
      </c>
      <c r="D449" s="2">
        <v>0.46779999999999999</v>
      </c>
    </row>
    <row r="450" spans="1:4">
      <c r="A450" s="2">
        <v>2002.92126465</v>
      </c>
      <c r="B450" s="2">
        <v>2.3662000000000001</v>
      </c>
      <c r="C450" s="2">
        <v>2.0476999999999999</v>
      </c>
      <c r="D450" s="2">
        <v>-0.33560000000000001</v>
      </c>
    </row>
    <row r="451" spans="1:4">
      <c r="A451" s="2">
        <v>2002.9240722699999</v>
      </c>
      <c r="B451" s="2">
        <v>2.3250000000000002</v>
      </c>
      <c r="C451" s="2">
        <v>2.2759999999999998</v>
      </c>
      <c r="D451" s="2">
        <v>-0.50919999999999999</v>
      </c>
    </row>
    <row r="452" spans="1:4">
      <c r="A452" s="2">
        <v>2002.92675781</v>
      </c>
      <c r="B452" s="2">
        <v>2.0162</v>
      </c>
      <c r="C452" s="2">
        <v>1.9396</v>
      </c>
      <c r="D452" s="2">
        <v>-0.69040000000000001</v>
      </c>
    </row>
    <row r="453" spans="1:4">
      <c r="A453" s="2">
        <v>2002.9294433600001</v>
      </c>
      <c r="B453" s="2">
        <v>1.9720000000000002</v>
      </c>
      <c r="C453" s="2">
        <v>1.9758000000000002</v>
      </c>
      <c r="D453" s="2">
        <v>-0.93209999999999993</v>
      </c>
    </row>
    <row r="454" spans="1:4">
      <c r="A454" s="2">
        <v>2002.9322509799999</v>
      </c>
      <c r="B454" s="2">
        <v>2.0864000000000003</v>
      </c>
      <c r="C454" s="2">
        <v>1.8509000000000002</v>
      </c>
      <c r="D454" s="2">
        <v>-0.76429999999999998</v>
      </c>
    </row>
    <row r="455" spans="1:4">
      <c r="A455" s="2">
        <v>2002.9349365200001</v>
      </c>
      <c r="B455" s="2">
        <v>2.2223000000000002</v>
      </c>
      <c r="C455" s="2">
        <v>1.7364000000000002</v>
      </c>
      <c r="D455" s="2">
        <v>-0.94140000000000001</v>
      </c>
    </row>
    <row r="456" spans="1:4">
      <c r="A456" s="2">
        <v>2002.9377441399999</v>
      </c>
      <c r="B456" s="2">
        <v>2.2072000000000003</v>
      </c>
      <c r="C456" s="2">
        <v>1.8834</v>
      </c>
      <c r="D456" s="2">
        <v>-0.67920000000000003</v>
      </c>
    </row>
    <row r="457" spans="1:4">
      <c r="A457" s="2">
        <v>2002.94042969</v>
      </c>
      <c r="B457" s="2">
        <v>1.9807999999999999</v>
      </c>
      <c r="C457" s="2">
        <v>1.7836999999999998</v>
      </c>
      <c r="D457" s="2">
        <v>-3.1E-2</v>
      </c>
    </row>
    <row r="458" spans="1:4">
      <c r="A458" s="2">
        <v>2002.9432373</v>
      </c>
      <c r="B458" s="2">
        <v>2.0476000000000001</v>
      </c>
      <c r="C458" s="2">
        <v>1.7363</v>
      </c>
      <c r="D458" s="2">
        <v>-0.72150000000000003</v>
      </c>
    </row>
    <row r="459" spans="1:4">
      <c r="A459" s="2">
        <v>2002.94592285</v>
      </c>
      <c r="B459" s="2">
        <v>2.1257000000000001</v>
      </c>
      <c r="C459" s="2">
        <v>1.7069000000000001</v>
      </c>
      <c r="D459" s="2">
        <v>-0.41920000000000002</v>
      </c>
    </row>
    <row r="460" spans="1:4">
      <c r="A460" s="2">
        <v>2002.9486084</v>
      </c>
      <c r="B460" s="2">
        <v>2.1957</v>
      </c>
      <c r="C460" s="2">
        <v>2.0514000000000001</v>
      </c>
      <c r="D460" s="2">
        <v>-0.81820000000000004</v>
      </c>
    </row>
    <row r="461" spans="1:4">
      <c r="A461" s="2">
        <v>2002.9514160199999</v>
      </c>
      <c r="B461" s="2">
        <v>2.4316</v>
      </c>
      <c r="C461" s="2">
        <v>2.0869</v>
      </c>
      <c r="D461" s="2">
        <v>-1.1417999999999999</v>
      </c>
    </row>
    <row r="462" spans="1:4">
      <c r="A462" s="2">
        <v>2002.95410156</v>
      </c>
      <c r="B462" s="2">
        <v>2.3220999999999998</v>
      </c>
      <c r="C462" s="2">
        <v>2.2989999999999999</v>
      </c>
      <c r="D462" s="2">
        <v>-0.67830000000000001</v>
      </c>
    </row>
    <row r="463" spans="1:4">
      <c r="A463" s="2">
        <v>2002.9569091799999</v>
      </c>
      <c r="B463" s="2">
        <v>2.1665000000000001</v>
      </c>
      <c r="C463" s="2">
        <v>2.1801999999999997</v>
      </c>
      <c r="D463" s="2">
        <v>-0.94379999999999997</v>
      </c>
    </row>
    <row r="464" spans="1:4">
      <c r="A464" s="2">
        <v>2002.9595947299999</v>
      </c>
      <c r="B464" s="2">
        <v>2.3747000000000003</v>
      </c>
      <c r="C464" s="2">
        <v>2.1277999999999997</v>
      </c>
      <c r="D464" s="2">
        <v>-0.58719999999999994</v>
      </c>
    </row>
    <row r="465" spans="1:4">
      <c r="A465" s="2">
        <v>2002.9624023399999</v>
      </c>
      <c r="B465" s="2">
        <v>2.2374999999999998</v>
      </c>
      <c r="C465" s="2">
        <v>2.3435000000000001</v>
      </c>
      <c r="D465" s="2">
        <v>-0.50839999999999996</v>
      </c>
    </row>
    <row r="466" spans="1:4">
      <c r="A466" s="2">
        <v>2002.9650878899999</v>
      </c>
      <c r="B466" s="2">
        <v>2.3217000000000003</v>
      </c>
      <c r="C466" s="2">
        <v>2.0153999999999996</v>
      </c>
      <c r="D466" s="2">
        <v>-2.5000000000000001E-3</v>
      </c>
    </row>
    <row r="467" spans="1:4">
      <c r="A467" s="2">
        <v>2002.96777344</v>
      </c>
      <c r="B467" s="2">
        <v>2.0918000000000001</v>
      </c>
      <c r="C467" s="2">
        <v>2.3418999999999999</v>
      </c>
      <c r="D467" s="2">
        <v>-0.68149999999999999</v>
      </c>
    </row>
    <row r="468" spans="1:4">
      <c r="A468" s="2">
        <v>2002.97058105</v>
      </c>
      <c r="B468" s="2">
        <v>2.1879</v>
      </c>
      <c r="C468" s="2">
        <v>2.3623000000000003</v>
      </c>
      <c r="D468" s="2">
        <v>-0.61170000000000002</v>
      </c>
    </row>
    <row r="469" spans="1:4">
      <c r="A469" s="2">
        <v>2002.9732666</v>
      </c>
      <c r="B469" s="2">
        <v>2.3251999999999997</v>
      </c>
      <c r="C469" s="2">
        <v>2.2603999999999997</v>
      </c>
      <c r="D469" s="2">
        <v>-0.43369999999999997</v>
      </c>
    </row>
    <row r="470" spans="1:4">
      <c r="A470" s="2">
        <v>2002.9760742200001</v>
      </c>
      <c r="B470" s="2">
        <v>2.3012999999999999</v>
      </c>
      <c r="C470" s="2">
        <v>2.1595</v>
      </c>
      <c r="D470" s="2">
        <v>-0.31540000000000001</v>
      </c>
    </row>
    <row r="471" spans="1:4">
      <c r="A471" s="2">
        <v>2002.9787597699999</v>
      </c>
      <c r="B471" s="2">
        <v>2.4823999999999997</v>
      </c>
      <c r="C471" s="2">
        <v>2.2255000000000003</v>
      </c>
      <c r="D471" s="2">
        <v>8.09E-2</v>
      </c>
    </row>
    <row r="472" spans="1:4">
      <c r="A472" s="2">
        <v>2002.9815673799999</v>
      </c>
      <c r="B472" s="2">
        <v>2.3748999999999998</v>
      </c>
      <c r="C472" s="2">
        <v>2.0627</v>
      </c>
      <c r="D472" s="2">
        <v>-0.75979999999999992</v>
      </c>
    </row>
    <row r="473" spans="1:4">
      <c r="A473" s="2">
        <v>2002.9842529299999</v>
      </c>
      <c r="B473" s="2">
        <v>2.3151999999999999</v>
      </c>
      <c r="C473" s="2">
        <v>2.0226999999999999</v>
      </c>
      <c r="D473" s="2">
        <v>-0.4259</v>
      </c>
    </row>
    <row r="474" spans="1:4">
      <c r="A474" s="2">
        <v>2002.9869384799999</v>
      </c>
      <c r="B474" s="2">
        <v>2.2710999999999997</v>
      </c>
      <c r="C474" s="2">
        <v>2.2516000000000003</v>
      </c>
      <c r="D474" s="2">
        <v>-0.12539999999999998</v>
      </c>
    </row>
    <row r="475" spans="1:4">
      <c r="A475" s="2">
        <v>2002.9897460899999</v>
      </c>
      <c r="B475" s="2">
        <v>2.1087000000000002</v>
      </c>
      <c r="C475" s="2">
        <v>2.1877</v>
      </c>
      <c r="D475" s="2">
        <v>-4.1100000000000005E-2</v>
      </c>
    </row>
    <row r="476" spans="1:4">
      <c r="A476" s="2">
        <v>2002.9924316399999</v>
      </c>
      <c r="B476" s="2">
        <v>1.8807</v>
      </c>
      <c r="C476" s="2">
        <v>2.1038000000000001</v>
      </c>
      <c r="D476" s="2">
        <v>-0.1085</v>
      </c>
    </row>
    <row r="477" spans="1:4">
      <c r="A477" s="2">
        <v>2002.9952392600001</v>
      </c>
      <c r="B477" s="2">
        <v>1.9676</v>
      </c>
      <c r="C477" s="2">
        <v>2.0522999999999998</v>
      </c>
      <c r="D477" s="2">
        <v>-0.25790000000000002</v>
      </c>
    </row>
    <row r="478" spans="1:4">
      <c r="A478" s="2">
        <v>2002.9979248</v>
      </c>
      <c r="B478" s="2">
        <v>1.8613000000000002</v>
      </c>
      <c r="C478" s="2">
        <v>2.0522999999999998</v>
      </c>
      <c r="D478" s="2">
        <v>-0.50180000000000002</v>
      </c>
    </row>
    <row r="479" spans="1:4">
      <c r="A479" s="2">
        <v>2003.0007324200001</v>
      </c>
      <c r="B479" s="2">
        <v>2.0549999999999997</v>
      </c>
      <c r="C479" s="2">
        <v>1.9716</v>
      </c>
      <c r="D479" s="2">
        <v>-0.57579999999999998</v>
      </c>
    </row>
    <row r="480" spans="1:4">
      <c r="A480" s="2">
        <v>2003.0034179700001</v>
      </c>
      <c r="B480" s="2">
        <v>1.9322999999999999</v>
      </c>
      <c r="C480" s="2">
        <v>2.0983000000000001</v>
      </c>
      <c r="D480" s="2">
        <v>7.8200000000000006E-2</v>
      </c>
    </row>
    <row r="481" spans="1:4">
      <c r="A481" s="2">
        <v>2003.0061035199999</v>
      </c>
      <c r="B481" s="2">
        <v>1.9114</v>
      </c>
      <c r="C481" s="2">
        <v>2.0335999999999999</v>
      </c>
      <c r="D481" s="2">
        <v>-0.34470000000000001</v>
      </c>
    </row>
    <row r="482" spans="1:4">
      <c r="A482" s="2">
        <v>2003.0089111299999</v>
      </c>
      <c r="B482" s="2">
        <v>2.0282999999999998</v>
      </c>
      <c r="C482" s="2">
        <v>2.0525000000000002</v>
      </c>
      <c r="D482" s="2">
        <v>-0.51539999999999997</v>
      </c>
    </row>
    <row r="483" spans="1:4">
      <c r="A483" s="2">
        <v>2003.0115966799999</v>
      </c>
      <c r="B483" s="2">
        <v>1.9428000000000001</v>
      </c>
      <c r="C483" s="2">
        <v>1.8469</v>
      </c>
      <c r="D483" s="2">
        <v>-0.76600000000000001</v>
      </c>
    </row>
    <row r="484" spans="1:4">
      <c r="A484" s="2">
        <v>2003.0144043</v>
      </c>
      <c r="B484" s="2">
        <v>1.8738999999999999</v>
      </c>
      <c r="C484" s="2">
        <v>2.0764999999999998</v>
      </c>
      <c r="D484" s="2">
        <v>-1.1208</v>
      </c>
    </row>
    <row r="485" spans="1:4">
      <c r="A485" s="2">
        <v>2003.0170898399999</v>
      </c>
      <c r="B485" s="2">
        <v>1.9806000000000001</v>
      </c>
      <c r="C485" s="2">
        <v>1.8741000000000001</v>
      </c>
      <c r="D485" s="2">
        <v>-0.87460000000000004</v>
      </c>
    </row>
    <row r="486" spans="1:4">
      <c r="A486" s="2">
        <v>2003.01989746</v>
      </c>
      <c r="B486" s="2">
        <v>1.8752000000000002</v>
      </c>
      <c r="C486" s="2">
        <v>1.9292</v>
      </c>
      <c r="D486" s="2">
        <v>-0.8589</v>
      </c>
    </row>
    <row r="487" spans="1:4">
      <c r="A487" s="2">
        <v>2003.0225830100001</v>
      </c>
      <c r="B487" s="2">
        <v>1.9902</v>
      </c>
      <c r="C487" s="2">
        <v>1.7749999999999999</v>
      </c>
      <c r="D487" s="2">
        <v>-1.079</v>
      </c>
    </row>
    <row r="488" spans="1:4">
      <c r="A488" s="2">
        <v>2003.02526855</v>
      </c>
      <c r="B488" s="2">
        <v>2.1486999999999998</v>
      </c>
      <c r="C488" s="2">
        <v>1.8225000000000002</v>
      </c>
      <c r="D488" s="2">
        <v>-1.3579000000000001</v>
      </c>
    </row>
    <row r="489" spans="1:4">
      <c r="A489" s="2">
        <v>2003.0280761700001</v>
      </c>
      <c r="B489" s="2">
        <v>2.0747</v>
      </c>
      <c r="C489" s="2">
        <v>1.7603</v>
      </c>
      <c r="D489" s="2">
        <v>-0.52059999999999995</v>
      </c>
    </row>
    <row r="490" spans="1:4">
      <c r="A490" s="2">
        <v>2003.0307617200001</v>
      </c>
      <c r="B490" s="2">
        <v>2.2109000000000001</v>
      </c>
      <c r="C490" s="2">
        <v>2.0497999999999998</v>
      </c>
      <c r="D490" s="2">
        <v>-1.5488999999999999</v>
      </c>
    </row>
    <row r="491" spans="1:4">
      <c r="A491" s="2">
        <v>2003.03356934</v>
      </c>
      <c r="B491" s="2">
        <v>2.3748</v>
      </c>
      <c r="C491" s="2">
        <v>1.8472999999999999</v>
      </c>
      <c r="D491" s="2">
        <v>-0.97940000000000005</v>
      </c>
    </row>
    <row r="492" spans="1:4">
      <c r="A492" s="2">
        <v>2003.0362548799999</v>
      </c>
      <c r="B492" s="2">
        <v>2.1232000000000002</v>
      </c>
      <c r="C492" s="2">
        <v>1.9292</v>
      </c>
      <c r="D492" s="2">
        <v>-0.29009999999999997</v>
      </c>
    </row>
    <row r="493" spans="1:4">
      <c r="A493" s="2">
        <v>2003.0390625</v>
      </c>
      <c r="B493" s="2">
        <v>2.0724</v>
      </c>
      <c r="C493" s="2">
        <v>2.0152000000000001</v>
      </c>
      <c r="D493" s="2">
        <v>-1.0145999999999999</v>
      </c>
    </row>
    <row r="494" spans="1:4">
      <c r="A494" s="2">
        <v>2003.04174805</v>
      </c>
      <c r="B494" s="2">
        <v>2.1067999999999998</v>
      </c>
      <c r="C494" s="2">
        <v>1.8538999999999999</v>
      </c>
      <c r="D494" s="2">
        <v>-0.9022</v>
      </c>
    </row>
    <row r="495" spans="1:4">
      <c r="A495" s="2">
        <v>2003.0444335899999</v>
      </c>
      <c r="B495" s="2">
        <v>2.2273000000000001</v>
      </c>
      <c r="C495" s="2">
        <v>1.9895</v>
      </c>
      <c r="D495" s="2">
        <v>-0.3009</v>
      </c>
    </row>
    <row r="496" spans="1:4">
      <c r="A496" s="2">
        <v>2003.04724121</v>
      </c>
      <c r="B496" s="2">
        <v>2.1564000000000001</v>
      </c>
      <c r="C496" s="2">
        <v>2.0966</v>
      </c>
      <c r="D496" s="2">
        <v>0.38579999999999998</v>
      </c>
    </row>
    <row r="497" spans="1:4">
      <c r="A497" s="2">
        <v>2003.0499267600001</v>
      </c>
      <c r="B497" s="2">
        <v>2.4228000000000001</v>
      </c>
      <c r="C497" s="2">
        <v>2.0905</v>
      </c>
      <c r="D497" s="2">
        <v>-0.25700000000000001</v>
      </c>
    </row>
    <row r="498" spans="1:4">
      <c r="A498" s="2">
        <v>2003.0527343799999</v>
      </c>
      <c r="B498" s="2">
        <v>2.4188999999999998</v>
      </c>
      <c r="C498" s="2">
        <v>2.2477</v>
      </c>
      <c r="D498" s="2">
        <v>-0.28660000000000002</v>
      </c>
    </row>
    <row r="499" spans="1:4">
      <c r="A499" s="2">
        <v>2003.0554199200001</v>
      </c>
      <c r="B499" s="2">
        <v>2.4380999999999999</v>
      </c>
      <c r="C499" s="2">
        <v>2.2536</v>
      </c>
      <c r="D499" s="2">
        <v>0.44520000000000004</v>
      </c>
    </row>
    <row r="500" spans="1:4">
      <c r="A500" s="2">
        <v>2003.05822754</v>
      </c>
      <c r="B500" s="2">
        <v>2.3408000000000002</v>
      </c>
      <c r="C500" s="2">
        <v>2.0409000000000002</v>
      </c>
      <c r="D500" s="2">
        <v>-0.44780000000000003</v>
      </c>
    </row>
    <row r="501" spans="1:4">
      <c r="A501" s="2">
        <v>2003.06091309</v>
      </c>
      <c r="B501" s="2">
        <v>2.3036000000000003</v>
      </c>
      <c r="C501" s="2">
        <v>2.1617999999999999</v>
      </c>
      <c r="D501" s="2">
        <v>-0.27579999999999999</v>
      </c>
    </row>
    <row r="502" spans="1:4">
      <c r="A502" s="2">
        <v>2003.0635986299999</v>
      </c>
      <c r="B502" s="2">
        <v>2.6672000000000002</v>
      </c>
      <c r="C502" s="2">
        <v>2.1644000000000001</v>
      </c>
      <c r="D502" s="2">
        <v>-0.91010000000000002</v>
      </c>
    </row>
    <row r="503" spans="1:4">
      <c r="A503" s="2">
        <v>2003.06640625</v>
      </c>
      <c r="B503" s="2">
        <v>2.5045000000000002</v>
      </c>
      <c r="C503" s="2">
        <v>2.0504000000000002</v>
      </c>
      <c r="D503" s="2">
        <v>-0.98019999999999996</v>
      </c>
    </row>
    <row r="504" spans="1:4">
      <c r="A504" s="2">
        <v>2003.0690918</v>
      </c>
      <c r="B504" s="2">
        <v>2.4217</v>
      </c>
      <c r="C504" s="2">
        <v>2.0392000000000001</v>
      </c>
      <c r="D504" s="2">
        <v>3.6600000000000001E-2</v>
      </c>
    </row>
    <row r="505" spans="1:4">
      <c r="A505" s="2">
        <v>2003.07189941</v>
      </c>
      <c r="B505" s="2">
        <v>2.448</v>
      </c>
      <c r="C505" s="2">
        <v>1.9800000000000002</v>
      </c>
      <c r="D505" s="2">
        <v>-0.47770000000000001</v>
      </c>
    </row>
    <row r="506" spans="1:4">
      <c r="A506" s="2">
        <v>2003.07458496</v>
      </c>
      <c r="B506" s="2">
        <v>2.2009999999999996</v>
      </c>
      <c r="C506" s="2">
        <v>2.1242000000000001</v>
      </c>
      <c r="D506" s="2">
        <v>0.40310000000000001</v>
      </c>
    </row>
    <row r="507" spans="1:4">
      <c r="A507" s="2">
        <v>2003.0773925799999</v>
      </c>
      <c r="B507" s="2">
        <v>2.3872</v>
      </c>
      <c r="C507" s="2">
        <v>2.2290000000000001</v>
      </c>
      <c r="D507" s="2">
        <v>0.6956</v>
      </c>
    </row>
    <row r="508" spans="1:4">
      <c r="A508" s="2">
        <v>2003.0800781299999</v>
      </c>
      <c r="B508" s="2">
        <v>2.4167000000000001</v>
      </c>
      <c r="C508" s="2">
        <v>2.1284000000000001</v>
      </c>
      <c r="D508" s="2">
        <v>4.2099999999999999E-2</v>
      </c>
    </row>
    <row r="509" spans="1:4">
      <c r="A509" s="2">
        <v>2003.0827636700001</v>
      </c>
      <c r="B509" s="2">
        <v>2.4544000000000001</v>
      </c>
      <c r="C509" s="2">
        <v>2.1602000000000001</v>
      </c>
      <c r="D509" s="2">
        <v>-0.11650000000000001</v>
      </c>
    </row>
    <row r="510" spans="1:4">
      <c r="A510" s="2">
        <v>2003.08557129</v>
      </c>
      <c r="B510" s="2">
        <v>2.5476000000000001</v>
      </c>
      <c r="C510" s="2">
        <v>1.9932999999999998</v>
      </c>
      <c r="D510" s="2">
        <v>-1.4E-3</v>
      </c>
    </row>
    <row r="511" spans="1:4">
      <c r="A511" s="2">
        <v>2003.08825684</v>
      </c>
      <c r="B511" s="2">
        <v>2.4100999999999999</v>
      </c>
      <c r="C511" s="2">
        <v>2.0577000000000001</v>
      </c>
      <c r="D511" s="2">
        <v>0.30380000000000001</v>
      </c>
    </row>
    <row r="512" spans="1:4">
      <c r="A512" s="2">
        <v>2003.09106445</v>
      </c>
      <c r="B512" s="2">
        <v>2.2303999999999999</v>
      </c>
      <c r="C512" s="2">
        <v>2.4514</v>
      </c>
      <c r="D512" s="2">
        <v>0.60119999999999996</v>
      </c>
    </row>
    <row r="513" spans="1:4">
      <c r="A513" s="2">
        <v>2003.09375</v>
      </c>
      <c r="B513" s="2">
        <v>2.4678</v>
      </c>
      <c r="C513" s="2">
        <v>2.2892000000000001</v>
      </c>
      <c r="D513" s="2">
        <v>0.85660000000000003</v>
      </c>
    </row>
    <row r="514" spans="1:4">
      <c r="A514" s="2">
        <v>2003.0965576200001</v>
      </c>
      <c r="B514" s="2">
        <v>2.4624000000000001</v>
      </c>
      <c r="C514" s="2">
        <v>2.2287999999999997</v>
      </c>
      <c r="D514" s="2">
        <v>0.16250000000000001</v>
      </c>
    </row>
    <row r="515" spans="1:4">
      <c r="A515" s="2">
        <v>2003.09924316</v>
      </c>
      <c r="B515" s="2">
        <v>2.6743000000000001</v>
      </c>
      <c r="C515" s="2">
        <v>2.2762000000000002</v>
      </c>
      <c r="D515" s="2">
        <v>-0.85099999999999998</v>
      </c>
    </row>
    <row r="516" spans="1:4">
      <c r="A516" s="2">
        <v>2003.10192871</v>
      </c>
      <c r="B516" s="2">
        <v>2.5721000000000003</v>
      </c>
      <c r="C516" s="2">
        <v>2.1486999999999998</v>
      </c>
      <c r="D516" s="2">
        <v>-0.82240000000000002</v>
      </c>
    </row>
    <row r="517" spans="1:4">
      <c r="A517" s="2">
        <v>2003.1047363299999</v>
      </c>
      <c r="B517" s="2">
        <v>2.4424999999999999</v>
      </c>
      <c r="C517" s="2">
        <v>2.1892999999999998</v>
      </c>
      <c r="D517" s="2">
        <v>-0.81850000000000001</v>
      </c>
    </row>
    <row r="518" spans="1:4">
      <c r="A518" s="2">
        <v>2003.1074218799999</v>
      </c>
      <c r="B518" s="2">
        <v>2.7290999999999999</v>
      </c>
      <c r="C518" s="2">
        <v>2.2704999999999997</v>
      </c>
      <c r="D518" s="2">
        <v>-1.1112</v>
      </c>
    </row>
    <row r="519" spans="1:4">
      <c r="A519" s="2">
        <v>2003.1102294899999</v>
      </c>
      <c r="B519" s="2">
        <v>2.5937999999999999</v>
      </c>
      <c r="C519" s="2">
        <v>2.1798999999999999</v>
      </c>
      <c r="D519" s="2">
        <v>-1.2282</v>
      </c>
    </row>
    <row r="520" spans="1:4">
      <c r="A520" s="2">
        <v>2003.11291504</v>
      </c>
      <c r="B520" s="2">
        <v>2.4821</v>
      </c>
      <c r="C520" s="2">
        <v>2.2464999999999997</v>
      </c>
      <c r="D520" s="2">
        <v>-1.3069000000000002</v>
      </c>
    </row>
    <row r="521" spans="1:4">
      <c r="A521" s="2">
        <v>2003.1157226600001</v>
      </c>
      <c r="B521" s="2">
        <v>2.4550000000000001</v>
      </c>
      <c r="C521" s="2">
        <v>2.3519000000000001</v>
      </c>
      <c r="D521" s="2">
        <v>-1.3708</v>
      </c>
    </row>
    <row r="522" spans="1:4">
      <c r="A522" s="2">
        <v>2003.1184082</v>
      </c>
      <c r="B522" s="2">
        <v>2.5078</v>
      </c>
      <c r="C522" s="2">
        <v>2.4202000000000004</v>
      </c>
      <c r="D522" s="2">
        <v>-1.1133999999999999</v>
      </c>
    </row>
    <row r="523" spans="1:4">
      <c r="A523" s="2">
        <v>2003.12109375</v>
      </c>
      <c r="B523" s="2">
        <v>2.5024999999999999</v>
      </c>
      <c r="C523" s="2">
        <v>2.2516000000000003</v>
      </c>
      <c r="D523" s="2">
        <v>-0.8286</v>
      </c>
    </row>
    <row r="524" spans="1:4">
      <c r="A524" s="2">
        <v>2003.1239013700001</v>
      </c>
      <c r="B524" s="2">
        <v>2.5945</v>
      </c>
      <c r="C524" s="2">
        <v>2.3616999999999999</v>
      </c>
      <c r="D524" s="2">
        <v>-1.4000999999999999</v>
      </c>
    </row>
    <row r="525" spans="1:4">
      <c r="A525" s="2">
        <v>2003.12658691</v>
      </c>
      <c r="B525" s="2">
        <v>2.4628000000000001</v>
      </c>
      <c r="C525" s="2">
        <v>2.2415000000000003</v>
      </c>
      <c r="D525" s="2">
        <v>-1.4518</v>
      </c>
    </row>
    <row r="526" spans="1:4">
      <c r="A526" s="2">
        <v>2003.1293945299999</v>
      </c>
      <c r="B526" s="2">
        <v>2.4089</v>
      </c>
      <c r="C526" s="2">
        <v>2.3456000000000001</v>
      </c>
      <c r="D526" s="2">
        <v>-1.6344000000000001</v>
      </c>
    </row>
    <row r="527" spans="1:4">
      <c r="A527" s="2">
        <v>2003.1320800799999</v>
      </c>
      <c r="B527" s="2">
        <v>2.5219</v>
      </c>
      <c r="C527" s="2">
        <v>2.3422000000000001</v>
      </c>
      <c r="D527" s="2">
        <v>-1.4397</v>
      </c>
    </row>
    <row r="528" spans="1:4">
      <c r="A528" s="2">
        <v>2003.1348877</v>
      </c>
      <c r="B528" s="2">
        <v>2.4003000000000001</v>
      </c>
      <c r="C528" s="2">
        <v>2.3121999999999998</v>
      </c>
      <c r="D528" s="2">
        <v>-0.76300000000000001</v>
      </c>
    </row>
    <row r="529" spans="1:4">
      <c r="A529" s="2">
        <v>2003.1375732399999</v>
      </c>
      <c r="B529" s="2">
        <v>2.3158000000000003</v>
      </c>
      <c r="C529" s="2">
        <v>2.3788</v>
      </c>
      <c r="D529" s="2">
        <v>-1.0486</v>
      </c>
    </row>
    <row r="530" spans="1:4">
      <c r="A530" s="2">
        <v>2003.14025879</v>
      </c>
      <c r="B530" s="2">
        <v>2.2699000000000003</v>
      </c>
      <c r="C530" s="2">
        <v>2.3664000000000001</v>
      </c>
      <c r="D530" s="2">
        <v>-0.66069999999999995</v>
      </c>
    </row>
    <row r="531" spans="1:4">
      <c r="A531" s="2">
        <v>2003.1430664100001</v>
      </c>
      <c r="B531" s="2">
        <v>2.3994999999999997</v>
      </c>
      <c r="C531" s="2">
        <v>2.2195</v>
      </c>
      <c r="D531" s="2">
        <v>-0.74590000000000001</v>
      </c>
    </row>
    <row r="532" spans="1:4">
      <c r="A532" s="2">
        <v>2003.14575195</v>
      </c>
      <c r="B532" s="2">
        <v>2.3340000000000001</v>
      </c>
      <c r="C532" s="2">
        <v>2.3296000000000001</v>
      </c>
      <c r="D532" s="2">
        <v>-1.3181</v>
      </c>
    </row>
    <row r="533" spans="1:4">
      <c r="A533" s="2">
        <v>2003.1485595700001</v>
      </c>
      <c r="B533" s="2">
        <v>2.3601000000000001</v>
      </c>
      <c r="C533" s="2">
        <v>2.4630000000000001</v>
      </c>
      <c r="D533" s="2">
        <v>-1.2887999999999999</v>
      </c>
    </row>
    <row r="534" spans="1:4">
      <c r="A534" s="2">
        <v>2003.1512451200001</v>
      </c>
      <c r="B534" s="2">
        <v>2.4666000000000001</v>
      </c>
      <c r="C534" s="2">
        <v>2.4316999999999998</v>
      </c>
      <c r="D534" s="2">
        <v>-1.0919000000000001</v>
      </c>
    </row>
    <row r="535" spans="1:4">
      <c r="A535" s="2">
        <v>2003.1540527300001</v>
      </c>
      <c r="B535" s="2">
        <v>2.4721000000000002</v>
      </c>
      <c r="C535" s="2">
        <v>2.5661</v>
      </c>
      <c r="D535" s="2">
        <v>-1.3563000000000001</v>
      </c>
    </row>
    <row r="536" spans="1:4">
      <c r="A536" s="2">
        <v>2003.1567382799999</v>
      </c>
      <c r="B536" s="2">
        <v>2.4750999999999999</v>
      </c>
      <c r="C536" s="2">
        <v>2.6576</v>
      </c>
      <c r="D536" s="2">
        <v>-0.24910000000000002</v>
      </c>
    </row>
    <row r="537" spans="1:4">
      <c r="A537" s="2">
        <v>2003.1594238299999</v>
      </c>
      <c r="B537" s="2">
        <v>2.5352000000000001</v>
      </c>
      <c r="C537" s="2">
        <v>2.4067000000000003</v>
      </c>
      <c r="D537" s="2">
        <v>-0.91940000000000011</v>
      </c>
    </row>
    <row r="538" spans="1:4">
      <c r="A538" s="2">
        <v>2003.16223145</v>
      </c>
      <c r="B538" s="2">
        <v>2.7698</v>
      </c>
      <c r="C538" s="2">
        <v>2.4613</v>
      </c>
      <c r="D538" s="2">
        <v>-1.2593000000000001</v>
      </c>
    </row>
    <row r="539" spans="1:4">
      <c r="A539" s="2">
        <v>2003.1649169899999</v>
      </c>
      <c r="B539" s="2">
        <v>2.6218000000000004</v>
      </c>
      <c r="C539" s="2">
        <v>2.4695999999999998</v>
      </c>
      <c r="D539" s="2">
        <v>-0.52449999999999997</v>
      </c>
    </row>
    <row r="540" spans="1:4">
      <c r="A540" s="2">
        <v>2003.1677246100001</v>
      </c>
      <c r="B540" s="2">
        <v>2.5464000000000002</v>
      </c>
      <c r="C540" s="2">
        <v>2.4913000000000003</v>
      </c>
      <c r="D540" s="2">
        <v>-0.57640000000000002</v>
      </c>
    </row>
    <row r="541" spans="1:4">
      <c r="A541" s="2">
        <v>2003.1704101600001</v>
      </c>
      <c r="B541" s="2">
        <v>2.5994000000000002</v>
      </c>
      <c r="C541" s="2">
        <v>2.6426000000000003</v>
      </c>
      <c r="D541" s="2">
        <v>-0.84209999999999996</v>
      </c>
    </row>
    <row r="542" spans="1:4">
      <c r="A542" s="2">
        <v>2003.1732177700001</v>
      </c>
      <c r="B542" s="2">
        <v>2.6528</v>
      </c>
      <c r="C542" s="2">
        <v>2.3254000000000001</v>
      </c>
      <c r="D542" s="2">
        <v>-0.40460000000000002</v>
      </c>
    </row>
    <row r="543" spans="1:4">
      <c r="A543" s="2">
        <v>2003.1759033200001</v>
      </c>
      <c r="B543" s="2">
        <v>2.5211000000000001</v>
      </c>
      <c r="C543" s="2">
        <v>2.1634000000000002</v>
      </c>
      <c r="D543" s="2">
        <v>-0.749</v>
      </c>
    </row>
    <row r="544" spans="1:4">
      <c r="A544" s="2">
        <v>2003.1785888700001</v>
      </c>
      <c r="B544" s="2">
        <v>2.3955000000000002</v>
      </c>
      <c r="C544" s="2">
        <v>2.4727999999999999</v>
      </c>
      <c r="D544" s="2">
        <v>-0.23800000000000002</v>
      </c>
    </row>
    <row r="545" spans="1:4">
      <c r="A545" s="2">
        <v>2003.1813964800001</v>
      </c>
      <c r="B545" s="2">
        <v>2.5094000000000003</v>
      </c>
      <c r="C545" s="2">
        <v>2.3432999999999997</v>
      </c>
      <c r="D545" s="2">
        <v>-4.9799999999999997E-2</v>
      </c>
    </row>
    <row r="546" spans="1:4">
      <c r="A546" s="2">
        <v>2003.1840820299999</v>
      </c>
      <c r="B546" s="2">
        <v>2.1922000000000001</v>
      </c>
      <c r="C546" s="2">
        <v>2.7888000000000002</v>
      </c>
      <c r="D546" s="2">
        <v>-0.24929999999999999</v>
      </c>
    </row>
    <row r="547" spans="1:4">
      <c r="A547" s="2">
        <v>2003.18688965</v>
      </c>
      <c r="B547" s="2">
        <v>2.4586000000000001</v>
      </c>
      <c r="C547" s="2">
        <v>2.1532</v>
      </c>
      <c r="D547" s="2">
        <v>-0.49839999999999995</v>
      </c>
    </row>
    <row r="548" spans="1:4">
      <c r="A548" s="2">
        <v>2003.1895752</v>
      </c>
      <c r="B548" s="2">
        <v>2.1880000000000002</v>
      </c>
      <c r="C548" s="2">
        <v>2.3277999999999999</v>
      </c>
      <c r="D548" s="2">
        <v>-0.43220000000000003</v>
      </c>
    </row>
    <row r="549" spans="1:4">
      <c r="A549" s="2">
        <v>2003.19238281</v>
      </c>
      <c r="B549" s="2">
        <v>2.4058000000000002</v>
      </c>
      <c r="C549" s="2">
        <v>2.5</v>
      </c>
      <c r="D549" s="2">
        <v>-0.64559999999999995</v>
      </c>
    </row>
    <row r="550" spans="1:4">
      <c r="A550" s="2">
        <v>2003.1950683600001</v>
      </c>
      <c r="B550" s="2">
        <v>2.4712000000000001</v>
      </c>
      <c r="C550" s="2">
        <v>2.4218000000000002</v>
      </c>
      <c r="D550" s="2">
        <v>-1.4056000000000002</v>
      </c>
    </row>
    <row r="551" spans="1:4">
      <c r="A551" s="2">
        <v>2003.1977539100001</v>
      </c>
      <c r="B551" s="2">
        <v>2.5940000000000003</v>
      </c>
      <c r="C551" s="2">
        <v>2.3014000000000001</v>
      </c>
      <c r="D551" s="2">
        <v>-1.5237000000000001</v>
      </c>
    </row>
    <row r="552" spans="1:4">
      <c r="A552" s="2">
        <v>2003.2005615200001</v>
      </c>
      <c r="B552" s="2">
        <v>2.5819999999999999</v>
      </c>
      <c r="C552" s="2">
        <v>2.4411999999999998</v>
      </c>
      <c r="D552" s="2">
        <v>-1.9328999999999998</v>
      </c>
    </row>
    <row r="553" spans="1:4">
      <c r="A553" s="2">
        <v>2003.2032470700001</v>
      </c>
      <c r="B553" s="2">
        <v>2.4409000000000001</v>
      </c>
      <c r="C553" s="2">
        <v>2.4918</v>
      </c>
      <c r="D553" s="2">
        <v>-1.5346</v>
      </c>
    </row>
    <row r="554" spans="1:4">
      <c r="A554" s="2">
        <v>2003.20605469</v>
      </c>
      <c r="B554" s="2">
        <v>2.5470000000000002</v>
      </c>
      <c r="C554" s="2">
        <v>2.4314999999999998</v>
      </c>
      <c r="D554" s="2">
        <v>-1.2767999999999999</v>
      </c>
    </row>
    <row r="555" spans="1:4">
      <c r="A555" s="2">
        <v>2003.2087402300001</v>
      </c>
      <c r="B555" s="2">
        <v>2.6411000000000002</v>
      </c>
      <c r="C555" s="2">
        <v>2.4617</v>
      </c>
      <c r="D555" s="2">
        <v>-1.2759</v>
      </c>
    </row>
    <row r="556" spans="1:4">
      <c r="A556" s="2">
        <v>2003.21154785</v>
      </c>
      <c r="B556" s="2">
        <v>2.1756000000000002</v>
      </c>
      <c r="C556" s="2">
        <v>2.4897999999999998</v>
      </c>
      <c r="D556" s="2">
        <v>-0.74720000000000009</v>
      </c>
    </row>
    <row r="557" spans="1:4">
      <c r="A557" s="2">
        <v>2003.2142334</v>
      </c>
      <c r="B557" s="2">
        <v>2.6866999999999996</v>
      </c>
      <c r="C557" s="2">
        <v>2.3050000000000002</v>
      </c>
      <c r="D557" s="2">
        <v>-1.0659999999999998</v>
      </c>
    </row>
    <row r="558" spans="1:4">
      <c r="A558" s="2">
        <v>2003.21691895</v>
      </c>
      <c r="B558" s="2">
        <v>2.7390999999999996</v>
      </c>
      <c r="C558" s="2">
        <v>2.399</v>
      </c>
      <c r="D558" s="2">
        <v>-1.1724999999999999</v>
      </c>
    </row>
    <row r="559" spans="1:4">
      <c r="A559" s="2">
        <v>2003.21972656</v>
      </c>
      <c r="B559" s="2">
        <v>2.5923000000000003</v>
      </c>
      <c r="C559" s="2">
        <v>2.2694000000000001</v>
      </c>
      <c r="D559" s="2">
        <v>-1.0331999999999999</v>
      </c>
    </row>
    <row r="560" spans="1:4">
      <c r="A560" s="2">
        <v>2003.2224121100001</v>
      </c>
      <c r="B560" s="2">
        <v>2.5208999999999997</v>
      </c>
      <c r="C560" s="2">
        <v>2.3108</v>
      </c>
      <c r="D560" s="2">
        <v>-1.5283</v>
      </c>
    </row>
    <row r="561" spans="1:4">
      <c r="A561" s="2">
        <v>2003.2252197299999</v>
      </c>
      <c r="B561" s="2">
        <v>2.4448999999999996</v>
      </c>
      <c r="C561" s="2">
        <v>2.2443999999999997</v>
      </c>
      <c r="D561" s="2">
        <v>-0.83599999999999997</v>
      </c>
    </row>
    <row r="562" spans="1:4">
      <c r="A562" s="2">
        <v>2003.2279052700001</v>
      </c>
      <c r="B562" s="2">
        <v>2.6762000000000001</v>
      </c>
      <c r="C562" s="2">
        <v>2.4828999999999999</v>
      </c>
      <c r="D562" s="2">
        <v>-0.46589999999999998</v>
      </c>
    </row>
    <row r="563" spans="1:4">
      <c r="A563" s="2">
        <v>2003.2307128899999</v>
      </c>
      <c r="B563" s="2">
        <v>2.6526999999999998</v>
      </c>
      <c r="C563" s="2">
        <v>2.4695</v>
      </c>
      <c r="D563" s="2">
        <v>-0.84350000000000003</v>
      </c>
    </row>
    <row r="564" spans="1:4">
      <c r="A564" s="2">
        <v>2003.23339844</v>
      </c>
      <c r="B564" s="2">
        <v>2.5162</v>
      </c>
      <c r="C564" s="2">
        <v>2.3975</v>
      </c>
      <c r="D564" s="2">
        <v>-1.0781000000000001</v>
      </c>
    </row>
    <row r="565" spans="1:4">
      <c r="A565" s="2">
        <v>2003.2360839800001</v>
      </c>
      <c r="B565" s="2">
        <v>2.4178000000000002</v>
      </c>
      <c r="C565" s="2">
        <v>2.1431999999999998</v>
      </c>
      <c r="D565" s="2">
        <v>-0.52290000000000003</v>
      </c>
    </row>
    <row r="566" spans="1:4">
      <c r="A566" s="2">
        <v>2003.2388916</v>
      </c>
      <c r="B566" s="2">
        <v>2.4643999999999999</v>
      </c>
      <c r="C566" s="2">
        <v>2.4514999999999998</v>
      </c>
      <c r="D566" s="2">
        <v>-0.26919999999999999</v>
      </c>
    </row>
    <row r="567" spans="1:4">
      <c r="A567" s="2">
        <v>2003.24157715</v>
      </c>
      <c r="B567" s="2">
        <v>2.5028000000000001</v>
      </c>
      <c r="C567" s="2">
        <v>2.3252999999999999</v>
      </c>
      <c r="D567" s="2">
        <v>-0.31109999999999999</v>
      </c>
    </row>
    <row r="568" spans="1:4">
      <c r="A568" s="2">
        <v>2003.2443847699999</v>
      </c>
      <c r="B568" s="2">
        <v>2.6358000000000001</v>
      </c>
      <c r="C568" s="2">
        <v>2.3643999999999998</v>
      </c>
      <c r="D568" s="2">
        <v>-0.42530000000000001</v>
      </c>
    </row>
    <row r="569" spans="1:4">
      <c r="A569" s="2">
        <v>2003.24707031</v>
      </c>
      <c r="B569" s="2">
        <v>2.8119000000000001</v>
      </c>
      <c r="C569" s="2">
        <v>2.5968</v>
      </c>
      <c r="D569" s="2">
        <v>-0.4274</v>
      </c>
    </row>
    <row r="570" spans="1:4">
      <c r="A570" s="2">
        <v>2003.2498779299999</v>
      </c>
      <c r="B570" s="2">
        <v>2.5758000000000001</v>
      </c>
      <c r="C570" s="2">
        <v>2.4958</v>
      </c>
      <c r="D570" s="2">
        <v>0.89460000000000006</v>
      </c>
    </row>
    <row r="571" spans="1:4">
      <c r="A571" s="2">
        <v>2003.2525634799999</v>
      </c>
      <c r="B571" s="2">
        <v>2.4483000000000001</v>
      </c>
      <c r="C571" s="2">
        <v>2.3411</v>
      </c>
      <c r="D571" s="2">
        <v>-0.65810000000000002</v>
      </c>
    </row>
    <row r="572" spans="1:4">
      <c r="A572" s="2">
        <v>2003.2552490200001</v>
      </c>
      <c r="B572" s="2">
        <v>2.4941999999999998</v>
      </c>
      <c r="C572" s="2">
        <v>2.4028</v>
      </c>
      <c r="D572" s="2">
        <v>-0.34039999999999998</v>
      </c>
    </row>
    <row r="573" spans="1:4">
      <c r="A573" s="2">
        <v>2003.2580566399999</v>
      </c>
      <c r="B573" s="2">
        <v>2.5251999999999999</v>
      </c>
      <c r="C573" s="2">
        <v>2.5325000000000002</v>
      </c>
      <c r="D573" s="2">
        <v>-8.7300000000000003E-2</v>
      </c>
    </row>
    <row r="574" spans="1:4">
      <c r="A574" s="2">
        <v>2003.26074219</v>
      </c>
      <c r="B574" s="2">
        <v>2.7138</v>
      </c>
      <c r="C574" s="2">
        <v>2.3952999999999998</v>
      </c>
      <c r="D574" s="2">
        <v>-1.0782999999999998</v>
      </c>
    </row>
    <row r="575" spans="1:4">
      <c r="A575" s="2">
        <v>2003.2635498</v>
      </c>
      <c r="B575" s="2">
        <v>2.7688000000000001</v>
      </c>
      <c r="C575" s="2">
        <v>2.5095000000000001</v>
      </c>
      <c r="D575" s="2">
        <v>-0.53110000000000002</v>
      </c>
    </row>
    <row r="576" spans="1:4">
      <c r="A576" s="2">
        <v>2003.26623535</v>
      </c>
      <c r="B576" s="2">
        <v>2.7328999999999999</v>
      </c>
      <c r="C576" s="2">
        <v>2.4419</v>
      </c>
      <c r="D576" s="2">
        <v>-0.66889999999999994</v>
      </c>
    </row>
    <row r="577" spans="1:4">
      <c r="A577" s="2">
        <v>2003.2690429700001</v>
      </c>
      <c r="B577" s="2">
        <v>2.6984999999999997</v>
      </c>
      <c r="C577" s="2">
        <v>2.4407999999999999</v>
      </c>
      <c r="D577" s="2">
        <v>-1.1459000000000001</v>
      </c>
    </row>
    <row r="578" spans="1:4">
      <c r="A578" s="2">
        <v>2003.2717285199999</v>
      </c>
      <c r="B578" s="2">
        <v>2.6339999999999999</v>
      </c>
      <c r="C578" s="2">
        <v>2.4946000000000002</v>
      </c>
      <c r="D578" s="2">
        <v>-0.36530000000000001</v>
      </c>
    </row>
    <row r="579" spans="1:4">
      <c r="A579" s="2">
        <v>2003.27441406</v>
      </c>
      <c r="B579" s="2">
        <v>2.7048999999999999</v>
      </c>
      <c r="C579" s="2">
        <v>2.5144000000000002</v>
      </c>
      <c r="D579" s="2">
        <v>-0.81480000000000008</v>
      </c>
    </row>
    <row r="580" spans="1:4">
      <c r="A580" s="2">
        <v>2003.2772216799999</v>
      </c>
      <c r="B580" s="2">
        <v>2.7545000000000002</v>
      </c>
      <c r="C580" s="2">
        <v>2.6311</v>
      </c>
      <c r="D580" s="2">
        <v>-1.0744</v>
      </c>
    </row>
    <row r="581" spans="1:4">
      <c r="A581" s="2">
        <v>2003.2799072299999</v>
      </c>
      <c r="B581" s="2">
        <v>2.7254</v>
      </c>
      <c r="C581" s="2">
        <v>2.4882</v>
      </c>
      <c r="D581" s="2">
        <v>-1.1388</v>
      </c>
    </row>
    <row r="582" spans="1:4">
      <c r="A582" s="2">
        <v>2003.2827148399999</v>
      </c>
      <c r="B582" s="2">
        <v>2.8212999999999999</v>
      </c>
      <c r="C582" s="2">
        <v>2.4702999999999999</v>
      </c>
      <c r="D582" s="2">
        <v>-1.1153</v>
      </c>
    </row>
    <row r="583" spans="1:4">
      <c r="A583" s="2">
        <v>2003.2854003899999</v>
      </c>
      <c r="B583" s="2">
        <v>2.8087</v>
      </c>
      <c r="C583" s="2">
        <v>2.6574</v>
      </c>
      <c r="D583" s="2">
        <v>-1.1159999999999999</v>
      </c>
    </row>
    <row r="584" spans="1:4">
      <c r="A584" s="2">
        <v>2003.2882080100001</v>
      </c>
      <c r="B584" s="2">
        <v>2.8685</v>
      </c>
      <c r="C584" s="2">
        <v>2.6915999999999998</v>
      </c>
      <c r="D584" s="2">
        <v>-1.7809999999999999</v>
      </c>
    </row>
    <row r="585" spans="1:4">
      <c r="A585" s="2">
        <v>2003.29089355</v>
      </c>
      <c r="B585" s="2">
        <v>2.8812000000000002</v>
      </c>
      <c r="C585" s="2">
        <v>2.5428999999999999</v>
      </c>
      <c r="D585" s="2">
        <v>-1.5823</v>
      </c>
    </row>
    <row r="586" spans="1:4">
      <c r="A586" s="2">
        <v>2003.2935791</v>
      </c>
      <c r="B586" s="2">
        <v>2.9695999999999998</v>
      </c>
      <c r="C586" s="2">
        <v>2.5082</v>
      </c>
      <c r="D586" s="2">
        <v>-1.5306999999999999</v>
      </c>
    </row>
    <row r="587" spans="1:4">
      <c r="A587" s="2">
        <v>2003.2963867200001</v>
      </c>
      <c r="B587" s="2">
        <v>2.7323</v>
      </c>
      <c r="C587" s="2">
        <v>2.5565000000000002</v>
      </c>
      <c r="D587" s="2">
        <v>-0.99529999999999996</v>
      </c>
    </row>
    <row r="588" spans="1:4">
      <c r="A588" s="2">
        <v>2003.2990722699999</v>
      </c>
      <c r="B588" s="2">
        <v>2.5453000000000001</v>
      </c>
      <c r="C588" s="2">
        <v>2.7037</v>
      </c>
      <c r="D588" s="2">
        <v>-0.78289999999999993</v>
      </c>
    </row>
    <row r="589" spans="1:4">
      <c r="A589" s="2">
        <v>2003.3018798799999</v>
      </c>
      <c r="B589" s="2">
        <v>2.6934</v>
      </c>
      <c r="C589" s="2">
        <v>2.7338999999999998</v>
      </c>
      <c r="D589" s="2">
        <v>-0.75760000000000005</v>
      </c>
    </row>
    <row r="590" spans="1:4">
      <c r="A590" s="2">
        <v>2003.3045654299999</v>
      </c>
      <c r="B590" s="2">
        <v>2.9211999999999998</v>
      </c>
      <c r="C590" s="2">
        <v>2.8064999999999998</v>
      </c>
      <c r="D590" s="2">
        <v>-6.9499999999999992E-2</v>
      </c>
    </row>
    <row r="591" spans="1:4">
      <c r="A591" s="2">
        <v>2003.30737305</v>
      </c>
      <c r="B591" s="2">
        <v>2.9704000000000002</v>
      </c>
      <c r="C591" s="2">
        <v>2.6305999999999998</v>
      </c>
      <c r="D591" s="2">
        <v>-0.24589999999999998</v>
      </c>
    </row>
    <row r="592" spans="1:4">
      <c r="A592" s="2">
        <v>2003.3100585899999</v>
      </c>
      <c r="B592" s="2">
        <v>2.6888000000000001</v>
      </c>
      <c r="C592" s="2">
        <v>2.6454</v>
      </c>
      <c r="D592" s="2">
        <v>-0.72860000000000003</v>
      </c>
    </row>
    <row r="593" spans="1:4">
      <c r="A593" s="2">
        <v>2003.3127441399999</v>
      </c>
      <c r="B593" s="2">
        <v>2.9184000000000001</v>
      </c>
      <c r="C593" s="2">
        <v>2.8393000000000002</v>
      </c>
      <c r="D593" s="2">
        <v>-0.46810000000000002</v>
      </c>
    </row>
    <row r="594" spans="1:4">
      <c r="A594" s="2">
        <v>2003.3155517600001</v>
      </c>
      <c r="B594" s="2">
        <v>2.8540000000000001</v>
      </c>
      <c r="C594" s="2">
        <v>2.4859</v>
      </c>
      <c r="D594" s="2">
        <v>-2.35E-2</v>
      </c>
    </row>
    <row r="595" spans="1:4">
      <c r="A595" s="2">
        <v>2003.3182373</v>
      </c>
      <c r="B595" s="2">
        <v>2.6351</v>
      </c>
      <c r="C595" s="2">
        <v>2.7522000000000002</v>
      </c>
      <c r="D595" s="2">
        <v>0.23430000000000001</v>
      </c>
    </row>
    <row r="596" spans="1:4">
      <c r="A596" s="2">
        <v>2003.3210449200001</v>
      </c>
      <c r="B596" s="2">
        <v>2.6717</v>
      </c>
      <c r="C596" s="2">
        <v>2.5678999999999998</v>
      </c>
      <c r="D596" s="2">
        <v>0.1739</v>
      </c>
    </row>
    <row r="597" spans="1:4">
      <c r="A597" s="2">
        <v>2003.3237304700001</v>
      </c>
      <c r="B597" s="2">
        <v>2.8473999999999999</v>
      </c>
      <c r="C597" s="2">
        <v>2.6678999999999999</v>
      </c>
      <c r="D597" s="2">
        <v>-0.55890000000000006</v>
      </c>
    </row>
    <row r="598" spans="1:4">
      <c r="A598" s="2">
        <v>2003.32653809</v>
      </c>
      <c r="B598" s="2">
        <v>2.7069000000000001</v>
      </c>
      <c r="C598" s="2">
        <v>2.5924999999999998</v>
      </c>
      <c r="D598" s="2">
        <v>-0.11900000000000001</v>
      </c>
    </row>
    <row r="599" spans="1:4">
      <c r="A599" s="2">
        <v>2003.3292236299999</v>
      </c>
      <c r="B599" s="2">
        <v>2.7387000000000001</v>
      </c>
      <c r="C599" s="2">
        <v>2.5449999999999999</v>
      </c>
      <c r="D599" s="2">
        <v>-0.38700000000000001</v>
      </c>
    </row>
    <row r="600" spans="1:4">
      <c r="A600" s="2">
        <v>2003.3319091799999</v>
      </c>
      <c r="B600" s="2">
        <v>2.7235</v>
      </c>
      <c r="C600" s="2">
        <v>2.6625000000000001</v>
      </c>
      <c r="D600" s="2">
        <v>-5.2400000000000002E-2</v>
      </c>
    </row>
    <row r="601" spans="1:4">
      <c r="A601" s="2">
        <v>2003.3347168</v>
      </c>
      <c r="B601" s="2">
        <v>2.8193000000000001</v>
      </c>
      <c r="C601" s="2">
        <v>2.6908000000000003</v>
      </c>
      <c r="D601" s="2">
        <v>-0.29599999999999999</v>
      </c>
    </row>
    <row r="602" spans="1:4">
      <c r="A602" s="2">
        <v>2003.3374023399999</v>
      </c>
      <c r="B602" s="2">
        <v>2.8077000000000001</v>
      </c>
      <c r="C602" s="2">
        <v>2.6678999999999999</v>
      </c>
      <c r="D602" s="2">
        <v>-5.6499999999999995E-2</v>
      </c>
    </row>
    <row r="603" spans="1:4">
      <c r="A603" s="2">
        <v>2003.34020996</v>
      </c>
      <c r="B603" s="2">
        <v>2.7904999999999998</v>
      </c>
      <c r="C603" s="2">
        <v>2.7187999999999999</v>
      </c>
      <c r="D603" s="2">
        <v>-0.22739999999999999</v>
      </c>
    </row>
    <row r="604" spans="1:4">
      <c r="A604" s="2">
        <v>2003.3428955100001</v>
      </c>
      <c r="B604" s="2">
        <v>2.8615999999999997</v>
      </c>
      <c r="C604" s="2">
        <v>2.7730000000000001</v>
      </c>
      <c r="D604" s="2">
        <v>-0.56540000000000001</v>
      </c>
    </row>
    <row r="605" spans="1:4">
      <c r="A605" s="2">
        <v>2003.3457031299999</v>
      </c>
      <c r="B605" s="2">
        <v>2.9239999999999999</v>
      </c>
      <c r="C605" s="2">
        <v>2.6041000000000003</v>
      </c>
      <c r="D605" s="2">
        <v>-0.74650000000000005</v>
      </c>
    </row>
    <row r="606" spans="1:4">
      <c r="A606" s="2">
        <v>2003.3483886700001</v>
      </c>
      <c r="B606" s="2">
        <v>2.8892000000000002</v>
      </c>
      <c r="C606" s="2">
        <v>2.6636000000000002</v>
      </c>
      <c r="D606" s="2">
        <v>-0.86890000000000001</v>
      </c>
    </row>
    <row r="607" spans="1:4">
      <c r="A607" s="2">
        <v>2003.3510742200001</v>
      </c>
      <c r="B607" s="2">
        <v>2.9712999999999998</v>
      </c>
      <c r="C607" s="2">
        <v>2.8679000000000001</v>
      </c>
      <c r="D607" s="2">
        <v>-0.87550000000000006</v>
      </c>
    </row>
    <row r="608" spans="1:4">
      <c r="A608" s="2">
        <v>2003.35388184</v>
      </c>
      <c r="B608" s="2">
        <v>2.9641000000000002</v>
      </c>
      <c r="C608" s="2">
        <v>2.5492999999999997</v>
      </c>
      <c r="D608" s="2">
        <v>-0.90399999999999991</v>
      </c>
    </row>
    <row r="609" spans="1:4">
      <c r="A609" s="2">
        <v>2003.3565673799999</v>
      </c>
      <c r="B609" s="2">
        <v>3.0054999999999996</v>
      </c>
      <c r="C609" s="2">
        <v>2.9229000000000003</v>
      </c>
      <c r="D609" s="2">
        <v>-0.84279999999999999</v>
      </c>
    </row>
    <row r="610" spans="1:4">
      <c r="A610" s="2">
        <v>2003.359375</v>
      </c>
      <c r="B610" s="2">
        <v>2.8367</v>
      </c>
      <c r="C610" s="2">
        <v>2.6966000000000001</v>
      </c>
      <c r="D610" s="2">
        <v>-1.4949999999999999</v>
      </c>
    </row>
    <row r="611" spans="1:4">
      <c r="A611" s="2">
        <v>2003.36206055</v>
      </c>
      <c r="B611" s="2">
        <v>2.8260000000000001</v>
      </c>
      <c r="C611" s="2">
        <v>2.8012999999999999</v>
      </c>
      <c r="D611" s="2">
        <v>-0.13799999999999998</v>
      </c>
    </row>
    <row r="612" spans="1:4">
      <c r="A612" s="2">
        <v>2003.36486816</v>
      </c>
      <c r="B612" s="2">
        <v>2.8409</v>
      </c>
      <c r="C612" s="2">
        <v>2.8479000000000001</v>
      </c>
      <c r="D612" s="2">
        <v>-0.32469999999999999</v>
      </c>
    </row>
    <row r="613" spans="1:4">
      <c r="A613" s="2">
        <v>2003.36755371</v>
      </c>
      <c r="B613" s="2">
        <v>2.9723999999999999</v>
      </c>
      <c r="C613" s="2">
        <v>2.9048000000000003</v>
      </c>
      <c r="D613" s="2">
        <v>-0.33</v>
      </c>
    </row>
    <row r="614" spans="1:4">
      <c r="A614" s="2">
        <v>2003.3702392600001</v>
      </c>
      <c r="B614" s="2">
        <v>3.0371999999999999</v>
      </c>
      <c r="C614" s="2">
        <v>2.8705000000000003</v>
      </c>
      <c r="D614" s="2">
        <v>-1.0932999999999999</v>
      </c>
    </row>
    <row r="615" spans="1:4">
      <c r="A615" s="2">
        <v>2003.3730468799999</v>
      </c>
      <c r="B615" s="2">
        <v>2.9992999999999999</v>
      </c>
      <c r="C615" s="2">
        <v>2.8786999999999998</v>
      </c>
      <c r="D615" s="2">
        <v>-0.76759999999999995</v>
      </c>
    </row>
    <row r="616" spans="1:4">
      <c r="A616" s="2">
        <v>2003.3757324200001</v>
      </c>
      <c r="B616" s="2">
        <v>2.9121999999999999</v>
      </c>
      <c r="C616" s="2">
        <v>2.7486000000000002</v>
      </c>
      <c r="D616" s="2">
        <v>-0.59989999999999999</v>
      </c>
    </row>
    <row r="617" spans="1:4">
      <c r="A617" s="2">
        <v>2003.37854004</v>
      </c>
      <c r="B617" s="2">
        <v>2.8893999999999997</v>
      </c>
      <c r="C617" s="2">
        <v>2.8687</v>
      </c>
      <c r="D617" s="2">
        <v>-0.35780000000000001</v>
      </c>
    </row>
    <row r="618" spans="1:4">
      <c r="A618" s="2">
        <v>2003.38122559</v>
      </c>
      <c r="B618" s="2">
        <v>2.9455</v>
      </c>
      <c r="C618" s="2">
        <v>2.6457000000000002</v>
      </c>
      <c r="D618" s="2">
        <v>-0.59810000000000008</v>
      </c>
    </row>
    <row r="619" spans="1:4">
      <c r="A619" s="2">
        <v>2003.3840332</v>
      </c>
      <c r="B619" s="2">
        <v>2.9386000000000001</v>
      </c>
      <c r="C619" s="2">
        <v>2.6474000000000002</v>
      </c>
      <c r="D619" s="2">
        <v>-0.83440000000000003</v>
      </c>
    </row>
    <row r="620" spans="1:4">
      <c r="A620" s="2">
        <v>2003.38671875</v>
      </c>
      <c r="B620" s="2">
        <v>2.9121999999999999</v>
      </c>
      <c r="C620" s="2">
        <v>2.6696</v>
      </c>
      <c r="D620" s="2">
        <v>-0.80700000000000005</v>
      </c>
    </row>
    <row r="621" spans="1:4">
      <c r="A621" s="2">
        <v>2003.3894043</v>
      </c>
      <c r="B621" s="2">
        <v>2.8203999999999998</v>
      </c>
      <c r="C621" s="2">
        <v>2.5364999999999998</v>
      </c>
      <c r="D621" s="2">
        <v>-0.35860000000000003</v>
      </c>
    </row>
    <row r="622" spans="1:4">
      <c r="A622" s="2">
        <v>2003.39221191</v>
      </c>
      <c r="B622" s="2">
        <v>2.9770000000000003</v>
      </c>
      <c r="C622" s="2">
        <v>2.6949000000000001</v>
      </c>
      <c r="D622" s="2">
        <v>-0.96819999999999995</v>
      </c>
    </row>
    <row r="623" spans="1:4">
      <c r="A623" s="2">
        <v>2003.39489746</v>
      </c>
      <c r="B623" s="2">
        <v>2.9695</v>
      </c>
      <c r="C623" s="2">
        <v>3.1909000000000001</v>
      </c>
      <c r="D623" s="2">
        <v>-0.31710000000000005</v>
      </c>
    </row>
    <row r="624" spans="1:4">
      <c r="A624" s="2">
        <v>2003.3977050799999</v>
      </c>
      <c r="B624" s="2">
        <v>2.9247000000000001</v>
      </c>
      <c r="C624" s="2">
        <v>2.6246</v>
      </c>
      <c r="D624" s="2">
        <v>-0.8194999999999999</v>
      </c>
    </row>
    <row r="625" spans="1:4">
      <c r="A625" s="2">
        <v>2003.4003906299999</v>
      </c>
      <c r="B625" s="2">
        <v>2.8159000000000001</v>
      </c>
      <c r="C625" s="2">
        <v>2.7869999999999999</v>
      </c>
      <c r="D625" s="2">
        <v>-1.2756999999999998</v>
      </c>
    </row>
    <row r="626" spans="1:4">
      <c r="A626" s="2">
        <v>2003.4031982399999</v>
      </c>
      <c r="B626" s="2">
        <v>2.8517000000000001</v>
      </c>
      <c r="C626" s="2">
        <v>2.7244000000000002</v>
      </c>
      <c r="D626" s="2">
        <v>-1.0760000000000001</v>
      </c>
    </row>
    <row r="627" spans="1:4">
      <c r="A627" s="2">
        <v>2003.40588379</v>
      </c>
      <c r="B627" s="2">
        <v>3.1078000000000001</v>
      </c>
      <c r="C627" s="2">
        <v>2.7553000000000001</v>
      </c>
      <c r="D627" s="2">
        <v>-0.75950000000000006</v>
      </c>
    </row>
    <row r="628" spans="1:4">
      <c r="A628" s="2">
        <v>2003.40856934</v>
      </c>
      <c r="B628" s="2">
        <v>2.9952999999999999</v>
      </c>
      <c r="C628" s="2">
        <v>2.6282000000000001</v>
      </c>
      <c r="D628" s="2">
        <v>-1.1512</v>
      </c>
    </row>
    <row r="629" spans="1:4">
      <c r="A629" s="2">
        <v>2003.41137695</v>
      </c>
      <c r="B629" s="2">
        <v>2.7907999999999999</v>
      </c>
      <c r="C629" s="2">
        <v>2.8660000000000001</v>
      </c>
      <c r="D629" s="2">
        <v>-6.8499999999999991E-2</v>
      </c>
    </row>
    <row r="630" spans="1:4">
      <c r="A630" s="2">
        <v>2003.4140625</v>
      </c>
      <c r="B630" s="2">
        <v>2.9034999999999997</v>
      </c>
      <c r="C630" s="2">
        <v>2.8279999999999998</v>
      </c>
      <c r="D630" s="2">
        <v>-0.83129999999999993</v>
      </c>
    </row>
    <row r="631" spans="1:4">
      <c r="A631" s="2">
        <v>2003.4168701200001</v>
      </c>
      <c r="B631" s="2">
        <v>2.9901</v>
      </c>
      <c r="C631" s="2">
        <v>2.9557000000000002</v>
      </c>
      <c r="D631" s="2">
        <v>-0.65329999999999999</v>
      </c>
    </row>
    <row r="632" spans="1:4">
      <c r="A632" s="2">
        <v>2003.41955566</v>
      </c>
      <c r="B632" s="2">
        <v>3.0023999999999997</v>
      </c>
      <c r="C632" s="2">
        <v>2.8725000000000001</v>
      </c>
      <c r="D632" s="2">
        <v>-1.0070000000000001</v>
      </c>
    </row>
    <row r="633" spans="1:4">
      <c r="A633" s="2">
        <v>2003.4223632799999</v>
      </c>
      <c r="B633" s="2">
        <v>3.0176000000000003</v>
      </c>
      <c r="C633" s="2">
        <v>2.7692000000000001</v>
      </c>
      <c r="D633" s="2">
        <v>-1.1932999999999998</v>
      </c>
    </row>
    <row r="634" spans="1:4">
      <c r="A634" s="2">
        <v>2003.4250488299999</v>
      </c>
      <c r="B634" s="2">
        <v>3.1857000000000002</v>
      </c>
      <c r="C634" s="2">
        <v>2.7925999999999997</v>
      </c>
      <c r="D634" s="2">
        <v>-0.6159</v>
      </c>
    </row>
    <row r="635" spans="1:4">
      <c r="A635" s="2">
        <v>2003.4277343799999</v>
      </c>
      <c r="B635" s="2">
        <v>3.0668000000000002</v>
      </c>
      <c r="C635" s="2">
        <v>2.7265999999999999</v>
      </c>
      <c r="D635" s="2">
        <v>-0.16689999999999999</v>
      </c>
    </row>
    <row r="636" spans="1:4">
      <c r="A636" s="2">
        <v>2003.4305419899999</v>
      </c>
      <c r="B636" s="2">
        <v>2.8820999999999999</v>
      </c>
      <c r="C636" s="2">
        <v>2.8639000000000001</v>
      </c>
      <c r="D636" s="2">
        <v>-7.8200000000000006E-2</v>
      </c>
    </row>
    <row r="637" spans="1:4">
      <c r="A637" s="2">
        <v>2003.43322754</v>
      </c>
      <c r="B637" s="2">
        <v>2.9973999999999998</v>
      </c>
      <c r="C637" s="2">
        <v>2.6616999999999997</v>
      </c>
      <c r="D637" s="2">
        <v>-0.70309999999999995</v>
      </c>
    </row>
    <row r="638" spans="1:4">
      <c r="A638" s="2">
        <v>2003.4360351600001</v>
      </c>
      <c r="B638" s="2">
        <v>2.9884999999999997</v>
      </c>
      <c r="C638" s="2">
        <v>2.8129999999999997</v>
      </c>
      <c r="D638" s="2">
        <v>-0.9587</v>
      </c>
    </row>
    <row r="639" spans="1:4">
      <c r="A639" s="2">
        <v>2003.4387207</v>
      </c>
      <c r="B639" s="2">
        <v>3.056</v>
      </c>
      <c r="C639" s="2">
        <v>2.9600999999999997</v>
      </c>
      <c r="D639" s="2">
        <v>-0.69789999999999996</v>
      </c>
    </row>
    <row r="640" spans="1:4">
      <c r="A640" s="2">
        <v>2003.4415283200001</v>
      </c>
      <c r="B640" s="2">
        <v>3.0176000000000003</v>
      </c>
      <c r="C640" s="2">
        <v>2.7407999999999997</v>
      </c>
      <c r="D640" s="2">
        <v>-0.98609999999999998</v>
      </c>
    </row>
    <row r="641" spans="1:4">
      <c r="A641" s="2">
        <v>2003.4442138700001</v>
      </c>
      <c r="B641" s="2">
        <v>2.9735</v>
      </c>
      <c r="C641" s="2">
        <v>2.6997</v>
      </c>
      <c r="D641" s="2">
        <v>-0.86870000000000003</v>
      </c>
    </row>
    <row r="642" spans="1:4">
      <c r="A642" s="2">
        <v>2003.44689941</v>
      </c>
      <c r="B642" s="2">
        <v>2.9121000000000001</v>
      </c>
      <c r="C642" s="2">
        <v>2.7428999999999997</v>
      </c>
      <c r="D642" s="2">
        <v>-0.75470000000000004</v>
      </c>
    </row>
    <row r="643" spans="1:4">
      <c r="A643" s="2">
        <v>2003.4497070299999</v>
      </c>
      <c r="B643" s="2">
        <v>2.9437000000000002</v>
      </c>
      <c r="C643" s="2">
        <v>3.0547999999999997</v>
      </c>
      <c r="D643" s="2">
        <v>-0.91310000000000002</v>
      </c>
    </row>
    <row r="644" spans="1:4">
      <c r="A644" s="2">
        <v>2003.4523925799999</v>
      </c>
      <c r="B644" s="2">
        <v>3.1135000000000002</v>
      </c>
      <c r="C644" s="2">
        <v>2.8774999999999999</v>
      </c>
      <c r="D644" s="2">
        <v>-0.99679999999999991</v>
      </c>
    </row>
    <row r="645" spans="1:4">
      <c r="A645" s="2">
        <v>2003.4552002</v>
      </c>
      <c r="B645" s="2">
        <v>2.9384000000000001</v>
      </c>
      <c r="C645" s="2">
        <v>2.8700999999999999</v>
      </c>
      <c r="D645" s="2">
        <v>-0.91629999999999989</v>
      </c>
    </row>
    <row r="646" spans="1:4">
      <c r="A646" s="2">
        <v>2003.4578857399999</v>
      </c>
      <c r="B646" s="2">
        <v>2.9444000000000004</v>
      </c>
      <c r="C646" s="2">
        <v>2.7595000000000001</v>
      </c>
      <c r="D646" s="2">
        <v>-0.54609999999999992</v>
      </c>
    </row>
    <row r="647" spans="1:4">
      <c r="A647" s="2">
        <v>2003.4606933600001</v>
      </c>
      <c r="B647" s="2">
        <v>3.0143</v>
      </c>
      <c r="C647" s="2">
        <v>2.8791000000000002</v>
      </c>
      <c r="D647" s="2">
        <v>-1.0429000000000002</v>
      </c>
    </row>
    <row r="648" spans="1:4">
      <c r="A648" s="2">
        <v>2003.4633789100001</v>
      </c>
      <c r="B648" s="2">
        <v>3.0310999999999999</v>
      </c>
      <c r="C648" s="2">
        <v>2.7115</v>
      </c>
      <c r="D648" s="2">
        <v>-0.71209999999999996</v>
      </c>
    </row>
    <row r="649" spans="1:4">
      <c r="A649" s="2">
        <v>2003.46606445</v>
      </c>
      <c r="B649" s="2">
        <v>2.903</v>
      </c>
      <c r="C649" s="2">
        <v>2.8923000000000001</v>
      </c>
      <c r="D649" s="2">
        <v>-5.0000000000000001E-3</v>
      </c>
    </row>
    <row r="650" spans="1:4">
      <c r="A650" s="2">
        <v>2003.4688720700001</v>
      </c>
      <c r="B650" s="2">
        <v>2.8997999999999999</v>
      </c>
      <c r="C650" s="2">
        <v>3.04</v>
      </c>
      <c r="D650" s="2">
        <v>-0.40510000000000002</v>
      </c>
    </row>
    <row r="651" spans="1:4">
      <c r="A651" s="2">
        <v>2003.4715576200001</v>
      </c>
      <c r="B651" s="2">
        <v>3.0680999999999998</v>
      </c>
      <c r="C651" s="2">
        <v>2.8102</v>
      </c>
      <c r="D651" s="2">
        <v>-1.0873999999999999</v>
      </c>
    </row>
    <row r="652" spans="1:4">
      <c r="A652" s="2">
        <v>2003.4743652300001</v>
      </c>
      <c r="B652" s="2">
        <v>3.1916000000000002</v>
      </c>
      <c r="C652" s="2">
        <v>2.883</v>
      </c>
      <c r="D652" s="2">
        <v>-0.56429999999999991</v>
      </c>
    </row>
    <row r="653" spans="1:4">
      <c r="A653" s="2">
        <v>2003.4770507799999</v>
      </c>
      <c r="B653" s="2">
        <v>3.1288000000000005</v>
      </c>
      <c r="C653" s="2">
        <v>2.7872999999999997</v>
      </c>
      <c r="D653" s="2">
        <v>-1.3526</v>
      </c>
    </row>
    <row r="654" spans="1:4">
      <c r="A654" s="2">
        <v>2003.4798584</v>
      </c>
      <c r="B654" s="2">
        <v>2.9780000000000002</v>
      </c>
      <c r="C654" s="2">
        <v>2.9581</v>
      </c>
      <c r="D654" s="2">
        <v>-1.0668</v>
      </c>
    </row>
    <row r="655" spans="1:4">
      <c r="A655" s="2">
        <v>2003.48254395</v>
      </c>
      <c r="B655" s="2">
        <v>3.08</v>
      </c>
      <c r="C655" s="2">
        <v>3.0825999999999998</v>
      </c>
      <c r="D655" s="2">
        <v>-1.2899</v>
      </c>
    </row>
    <row r="656" spans="1:4">
      <c r="A656" s="2">
        <v>2003.4852294899999</v>
      </c>
      <c r="B656" s="2">
        <v>3.1023000000000001</v>
      </c>
      <c r="C656" s="2">
        <v>2.8588</v>
      </c>
      <c r="D656" s="2">
        <v>-1.1713</v>
      </c>
    </row>
    <row r="657" spans="1:4">
      <c r="A657" s="2">
        <v>2003.4880371100001</v>
      </c>
      <c r="B657" s="2">
        <v>3.1196999999999999</v>
      </c>
      <c r="C657" s="2">
        <v>2.8604000000000003</v>
      </c>
      <c r="D657" s="2">
        <v>-0.77999999999999992</v>
      </c>
    </row>
    <row r="658" spans="1:4">
      <c r="A658" s="2">
        <v>2003.4907226600001</v>
      </c>
      <c r="B658" s="2">
        <v>3.0703</v>
      </c>
      <c r="C658" s="2">
        <v>2.8942000000000001</v>
      </c>
      <c r="D658" s="2">
        <v>-1.1085</v>
      </c>
    </row>
    <row r="659" spans="1:4">
      <c r="A659" s="2">
        <v>2003.4962158200001</v>
      </c>
      <c r="B659" s="2">
        <v>3.0404</v>
      </c>
      <c r="C659" s="2">
        <v>2.7404000000000002</v>
      </c>
      <c r="D659" s="2">
        <v>-1.0050999999999999</v>
      </c>
    </row>
    <row r="660" spans="1:4">
      <c r="A660" s="2">
        <v>2003.49902344</v>
      </c>
      <c r="B660" s="2">
        <v>3.0547</v>
      </c>
      <c r="C660" s="2">
        <v>2.8696999999999999</v>
      </c>
      <c r="D660" s="2">
        <v>-0.34110000000000001</v>
      </c>
    </row>
    <row r="661" spans="1:4">
      <c r="A661" s="2">
        <v>2003.5017089800001</v>
      </c>
      <c r="B661" s="2">
        <v>3.0964999999999998</v>
      </c>
      <c r="C661" s="2">
        <v>2.8882000000000003</v>
      </c>
      <c r="D661" s="2">
        <v>-0.81429999999999991</v>
      </c>
    </row>
    <row r="662" spans="1:4">
      <c r="A662" s="2">
        <v>2003.5043945299999</v>
      </c>
      <c r="B662" s="2">
        <v>2.8839999999999999</v>
      </c>
      <c r="C662" s="2">
        <v>2.6591</v>
      </c>
      <c r="D662" s="2">
        <v>-0.8035000000000001</v>
      </c>
    </row>
    <row r="663" spans="1:4">
      <c r="A663" s="2">
        <v>2003.50720215</v>
      </c>
      <c r="B663" s="2">
        <v>2.9305000000000003</v>
      </c>
      <c r="C663" s="2">
        <v>2.6887000000000003</v>
      </c>
      <c r="D663" s="2">
        <v>-0.97319999999999995</v>
      </c>
    </row>
    <row r="664" spans="1:4">
      <c r="A664" s="2">
        <v>2003.5098877</v>
      </c>
      <c r="B664" s="2">
        <v>2.871</v>
      </c>
      <c r="C664" s="2">
        <v>2.8485</v>
      </c>
      <c r="D664" s="2">
        <v>-0.80490000000000006</v>
      </c>
    </row>
    <row r="665" spans="1:4">
      <c r="A665" s="2">
        <v>2003.51269531</v>
      </c>
      <c r="B665" s="2">
        <v>3.2079000000000004</v>
      </c>
      <c r="C665" s="2">
        <v>2.8571</v>
      </c>
      <c r="D665" s="2">
        <v>-0.9665999999999999</v>
      </c>
    </row>
    <row r="666" spans="1:4">
      <c r="A666" s="2">
        <v>2003.5153808600001</v>
      </c>
      <c r="B666" s="2">
        <v>3.1246</v>
      </c>
      <c r="C666" s="2">
        <v>2.7005999999999997</v>
      </c>
      <c r="D666" s="2">
        <v>-1.1856</v>
      </c>
    </row>
    <row r="667" spans="1:4">
      <c r="A667" s="2">
        <v>2003.5181884799999</v>
      </c>
      <c r="B667" s="2">
        <v>3.0811999999999999</v>
      </c>
      <c r="C667" s="2">
        <v>2.7082999999999999</v>
      </c>
      <c r="D667" s="2">
        <v>-1.2534999999999998</v>
      </c>
    </row>
    <row r="668" spans="1:4">
      <c r="A668" s="2">
        <v>2003.5208740200001</v>
      </c>
      <c r="B668" s="2">
        <v>3.1057999999999999</v>
      </c>
      <c r="C668" s="2">
        <v>2.7726000000000002</v>
      </c>
      <c r="D668" s="2">
        <v>-1.6113999999999999</v>
      </c>
    </row>
    <row r="669" spans="1:4">
      <c r="A669" s="2">
        <v>2003.5235595700001</v>
      </c>
      <c r="B669" s="2">
        <v>3.2189000000000001</v>
      </c>
      <c r="C669" s="2">
        <v>2.6154999999999999</v>
      </c>
      <c r="D669" s="2">
        <v>7.85E-2</v>
      </c>
    </row>
    <row r="670" spans="1:4">
      <c r="A670" s="2">
        <v>2003.52636719</v>
      </c>
      <c r="B670" s="2">
        <v>3.1559999999999997</v>
      </c>
      <c r="C670" s="2">
        <v>2.9175</v>
      </c>
      <c r="D670" s="2">
        <v>-0.4027</v>
      </c>
    </row>
    <row r="671" spans="1:4">
      <c r="A671" s="2">
        <v>2003.5290527300001</v>
      </c>
      <c r="B671" s="2">
        <v>3.2392999999999996</v>
      </c>
      <c r="C671" s="2">
        <v>3.008</v>
      </c>
      <c r="D671" s="2">
        <v>-1.258</v>
      </c>
    </row>
    <row r="672" spans="1:4">
      <c r="A672" s="2">
        <v>2003.53186035</v>
      </c>
      <c r="B672" s="2">
        <v>3.2879</v>
      </c>
      <c r="C672" s="2">
        <v>2.7151000000000001</v>
      </c>
      <c r="D672" s="2">
        <v>-0.8669</v>
      </c>
    </row>
    <row r="673" spans="1:4">
      <c r="A673" s="2">
        <v>2003.5345459</v>
      </c>
      <c r="B673" s="2">
        <v>3.1818</v>
      </c>
      <c r="C673" s="2">
        <v>2.8930000000000002</v>
      </c>
      <c r="D673" s="2">
        <v>-1.3287</v>
      </c>
    </row>
    <row r="674" spans="1:4">
      <c r="A674" s="2">
        <v>2003.5373535199999</v>
      </c>
      <c r="B674" s="2">
        <v>3.2181000000000002</v>
      </c>
      <c r="C674" s="2">
        <v>2.9204999999999997</v>
      </c>
      <c r="D674" s="2">
        <v>0.59439999999999993</v>
      </c>
    </row>
    <row r="675" spans="1:4">
      <c r="A675" s="2">
        <v>2003.54003906</v>
      </c>
      <c r="B675" s="2">
        <v>3.3708</v>
      </c>
      <c r="C675" s="2">
        <v>2.839</v>
      </c>
      <c r="D675" s="2">
        <v>-0.86209999999999998</v>
      </c>
    </row>
    <row r="676" spans="1:4">
      <c r="A676" s="2">
        <v>2003.5427246100001</v>
      </c>
      <c r="B676" s="2">
        <v>3.2646000000000002</v>
      </c>
      <c r="C676" s="2">
        <v>2.7305999999999999</v>
      </c>
      <c r="D676" s="2">
        <v>-0.7409</v>
      </c>
    </row>
    <row r="677" spans="1:4">
      <c r="A677" s="2">
        <v>2003.5455322299999</v>
      </c>
      <c r="B677" s="2">
        <v>3.3834999999999997</v>
      </c>
      <c r="C677" s="2">
        <v>2.8237000000000001</v>
      </c>
      <c r="D677" s="2">
        <v>-1.6851999999999998</v>
      </c>
    </row>
    <row r="678" spans="1:4">
      <c r="A678" s="2">
        <v>2003.5482177700001</v>
      </c>
      <c r="B678" s="2">
        <v>3.1786000000000003</v>
      </c>
      <c r="C678" s="2">
        <v>2.8456999999999999</v>
      </c>
      <c r="D678" s="2">
        <v>-0.21889999999999998</v>
      </c>
    </row>
    <row r="679" spans="1:4">
      <c r="A679" s="2">
        <v>2003.5510253899999</v>
      </c>
      <c r="B679" s="2">
        <v>3.1955999999999998</v>
      </c>
      <c r="C679" s="2">
        <v>2.6</v>
      </c>
      <c r="D679" s="2">
        <v>-0.63229999999999997</v>
      </c>
    </row>
    <row r="680" spans="1:4">
      <c r="A680" s="2">
        <v>2003.55371094</v>
      </c>
      <c r="B680" s="2">
        <v>3.1677999999999997</v>
      </c>
      <c r="C680" s="2">
        <v>2.6388000000000003</v>
      </c>
      <c r="D680" s="2">
        <v>-0.67159999999999997</v>
      </c>
    </row>
    <row r="681" spans="1:4">
      <c r="A681" s="2">
        <v>2003.55651855</v>
      </c>
      <c r="B681" s="2">
        <v>3.1547000000000001</v>
      </c>
      <c r="C681" s="2">
        <v>2.6486999999999998</v>
      </c>
      <c r="D681" s="2">
        <v>-0.60719999999999996</v>
      </c>
    </row>
    <row r="682" spans="1:4">
      <c r="A682" s="2">
        <v>2003.5592041</v>
      </c>
      <c r="B682" s="2">
        <v>3.3535000000000004</v>
      </c>
      <c r="C682" s="2">
        <v>2.9867999999999997</v>
      </c>
      <c r="D682" s="2">
        <v>-0.69509999999999994</v>
      </c>
    </row>
    <row r="683" spans="1:4">
      <c r="A683" s="2">
        <v>2003.56188965</v>
      </c>
      <c r="B683" s="2">
        <v>3.3605000000000005</v>
      </c>
      <c r="C683" s="2">
        <v>2.7512000000000003</v>
      </c>
      <c r="D683" s="2">
        <v>-1.1135000000000002</v>
      </c>
    </row>
    <row r="684" spans="1:4">
      <c r="A684" s="2">
        <v>2003.5646972699999</v>
      </c>
      <c r="B684" s="2">
        <v>3.2689999999999997</v>
      </c>
      <c r="C684" s="2">
        <v>2.8898999999999999</v>
      </c>
      <c r="D684" s="2">
        <v>-0.77679999999999993</v>
      </c>
    </row>
    <row r="685" spans="1:4">
      <c r="A685" s="2">
        <v>2003.56738281</v>
      </c>
      <c r="B685" s="2">
        <v>3.4266999999999999</v>
      </c>
      <c r="C685" s="2">
        <v>2.8490000000000002</v>
      </c>
      <c r="D685" s="2">
        <v>-0.71250000000000002</v>
      </c>
    </row>
    <row r="686" spans="1:4">
      <c r="A686" s="2">
        <v>2003.5701904299999</v>
      </c>
      <c r="B686" s="2">
        <v>3.3562000000000003</v>
      </c>
      <c r="C686" s="2">
        <v>2.8138000000000001</v>
      </c>
      <c r="D686" s="2">
        <v>-0.51559999999999995</v>
      </c>
    </row>
    <row r="687" spans="1:4">
      <c r="A687" s="2">
        <v>2003.5728759799999</v>
      </c>
      <c r="B687" s="2">
        <v>3.3522999999999996</v>
      </c>
      <c r="C687" s="2">
        <v>2.8347000000000002</v>
      </c>
      <c r="D687" s="2">
        <v>-1.1301999999999999</v>
      </c>
    </row>
    <row r="688" spans="1:4">
      <c r="A688" s="2">
        <v>2003.5756835899999</v>
      </c>
      <c r="B688" s="2">
        <v>3.2745999999999995</v>
      </c>
      <c r="C688" s="2">
        <v>2.9664999999999999</v>
      </c>
      <c r="D688" s="2">
        <v>-1.5019</v>
      </c>
    </row>
    <row r="689" spans="1:4">
      <c r="A689" s="2">
        <v>2003.5783691399999</v>
      </c>
      <c r="B689" s="2">
        <v>3.1849000000000003</v>
      </c>
      <c r="C689" s="2">
        <v>2.9485000000000001</v>
      </c>
      <c r="D689" s="2">
        <v>-0.64319999999999999</v>
      </c>
    </row>
    <row r="690" spans="1:4">
      <c r="A690" s="2">
        <v>2003.58105469</v>
      </c>
      <c r="B690" s="2">
        <v>3.3502999999999998</v>
      </c>
      <c r="C690" s="2">
        <v>2.8500999999999999</v>
      </c>
      <c r="D690" s="2">
        <v>-1.1301999999999999</v>
      </c>
    </row>
    <row r="691" spans="1:4">
      <c r="A691" s="2">
        <v>2003.5838623</v>
      </c>
      <c r="B691" s="2">
        <v>3.38</v>
      </c>
      <c r="C691" s="2">
        <v>2.9567999999999999</v>
      </c>
      <c r="D691" s="2">
        <v>-0.40629999999999999</v>
      </c>
    </row>
    <row r="692" spans="1:4">
      <c r="A692" s="2">
        <v>2003.58654785</v>
      </c>
      <c r="B692" s="2">
        <v>3.3454999999999999</v>
      </c>
      <c r="C692" s="2">
        <v>2.8327</v>
      </c>
      <c r="D692" s="2">
        <v>-1.2285000000000001</v>
      </c>
    </row>
    <row r="693" spans="1:4">
      <c r="A693" s="2">
        <v>2003.5893554700001</v>
      </c>
      <c r="B693" s="2">
        <v>3.3800999999999997</v>
      </c>
      <c r="C693" s="2">
        <v>2.9878</v>
      </c>
      <c r="D693" s="2">
        <v>-1.1357999999999999</v>
      </c>
    </row>
    <row r="694" spans="1:4">
      <c r="A694" s="2">
        <v>2003.5920410199999</v>
      </c>
      <c r="B694" s="2">
        <v>3.4121999999999999</v>
      </c>
      <c r="C694" s="2">
        <v>3.0091000000000001</v>
      </c>
      <c r="D694" s="2">
        <v>-0.98569999999999991</v>
      </c>
    </row>
    <row r="695" spans="1:4">
      <c r="A695" s="2">
        <v>2003.5948486299999</v>
      </c>
      <c r="B695" s="2">
        <v>3.3555000000000001</v>
      </c>
      <c r="C695" s="2">
        <v>2.9043000000000001</v>
      </c>
      <c r="D695" s="2">
        <v>-0.81309999999999993</v>
      </c>
    </row>
    <row r="696" spans="1:4">
      <c r="A696" s="2">
        <v>2003.5975341799999</v>
      </c>
      <c r="B696" s="2">
        <v>3.6089000000000002</v>
      </c>
      <c r="C696" s="2">
        <v>2.8174999999999999</v>
      </c>
      <c r="D696" s="2">
        <v>-0.74029999999999996</v>
      </c>
    </row>
    <row r="697" spans="1:4">
      <c r="A697" s="2">
        <v>2003.6002197299999</v>
      </c>
      <c r="B697" s="2">
        <v>3.5171000000000001</v>
      </c>
      <c r="C697" s="2">
        <v>3.1278000000000001</v>
      </c>
      <c r="D697" s="2">
        <v>-0.81429999999999991</v>
      </c>
    </row>
    <row r="698" spans="1:4">
      <c r="A698" s="2">
        <v>2003.6030273399999</v>
      </c>
      <c r="B698" s="2">
        <v>3.6294</v>
      </c>
      <c r="C698" s="2">
        <v>2.9781999999999997</v>
      </c>
      <c r="D698" s="2">
        <v>-0.86739999999999995</v>
      </c>
    </row>
    <row r="699" spans="1:4">
      <c r="A699" s="2">
        <v>2003.6057128899999</v>
      </c>
      <c r="B699" s="2">
        <v>3.6345000000000001</v>
      </c>
      <c r="C699" s="2">
        <v>3.1348000000000003</v>
      </c>
      <c r="D699" s="2">
        <v>-0.72230000000000005</v>
      </c>
    </row>
    <row r="700" spans="1:4">
      <c r="A700" s="2">
        <v>2003.6085205100001</v>
      </c>
      <c r="B700" s="2">
        <v>3.6168999999999998</v>
      </c>
      <c r="C700" s="2">
        <v>2.9142000000000001</v>
      </c>
      <c r="D700" s="2">
        <v>-0.6139</v>
      </c>
    </row>
    <row r="701" spans="1:4">
      <c r="A701" s="2">
        <v>2003.61120605</v>
      </c>
      <c r="B701" s="2">
        <v>3.5760000000000001</v>
      </c>
      <c r="C701" s="2">
        <v>2.6337999999999999</v>
      </c>
      <c r="D701" s="2">
        <v>-0.74180000000000001</v>
      </c>
    </row>
    <row r="702" spans="1:4">
      <c r="A702" s="2">
        <v>2003.6140136700001</v>
      </c>
      <c r="B702" s="2">
        <v>3.3422000000000001</v>
      </c>
      <c r="C702" s="2">
        <v>3.1257000000000001</v>
      </c>
      <c r="D702" s="2">
        <v>-0.44750000000000001</v>
      </c>
    </row>
    <row r="703" spans="1:4">
      <c r="A703" s="2">
        <v>2003.6166992200001</v>
      </c>
      <c r="B703" s="2">
        <v>3.4305000000000003</v>
      </c>
      <c r="C703" s="2">
        <v>3.2167000000000003</v>
      </c>
      <c r="D703" s="2">
        <v>-0.61780000000000002</v>
      </c>
    </row>
    <row r="704" spans="1:4">
      <c r="A704" s="2">
        <v>2003.6193847699999</v>
      </c>
      <c r="B704" s="2">
        <v>3.3070000000000004</v>
      </c>
      <c r="C704" s="2">
        <v>2.9899999999999998</v>
      </c>
      <c r="D704" s="2">
        <v>-0.3629</v>
      </c>
    </row>
    <row r="705" spans="1:4">
      <c r="A705" s="2">
        <v>2003.6221923799999</v>
      </c>
      <c r="B705" s="2">
        <v>3.5525000000000002</v>
      </c>
      <c r="C705" s="2">
        <v>2.9047000000000001</v>
      </c>
      <c r="D705" s="2">
        <v>-1.0651999999999999</v>
      </c>
    </row>
    <row r="706" spans="1:4">
      <c r="A706" s="2">
        <v>2003.6248779299999</v>
      </c>
      <c r="B706" s="2">
        <v>3.5842000000000001</v>
      </c>
      <c r="C706" s="2">
        <v>2.9316999999999998</v>
      </c>
      <c r="D706" s="2">
        <v>-0.43470000000000003</v>
      </c>
    </row>
    <row r="707" spans="1:4">
      <c r="A707" s="2">
        <v>2003.62768555</v>
      </c>
      <c r="B707" s="2">
        <v>3.4033000000000002</v>
      </c>
      <c r="C707" s="2">
        <v>2.8176999999999999</v>
      </c>
      <c r="D707" s="2">
        <v>-1.2954000000000001</v>
      </c>
    </row>
    <row r="708" spans="1:4">
      <c r="A708" s="2">
        <v>2003.6303710899999</v>
      </c>
      <c r="B708" s="2">
        <v>3.3846000000000003</v>
      </c>
      <c r="C708" s="2">
        <v>2.9567000000000001</v>
      </c>
      <c r="D708" s="2">
        <v>-0.41539999999999999</v>
      </c>
    </row>
    <row r="709" spans="1:4">
      <c r="A709" s="2">
        <v>2003.63317871</v>
      </c>
      <c r="B709" s="2">
        <v>3.4226000000000001</v>
      </c>
      <c r="C709" s="2">
        <v>2.9919000000000002</v>
      </c>
      <c r="D709" s="2">
        <v>0.27599999999999997</v>
      </c>
    </row>
    <row r="710" spans="1:4">
      <c r="A710" s="2">
        <v>2003.6358642600001</v>
      </c>
      <c r="B710" s="2">
        <v>3.4912000000000001</v>
      </c>
      <c r="C710" s="2">
        <v>3.0274999999999999</v>
      </c>
      <c r="D710" s="2">
        <v>0.18090000000000001</v>
      </c>
    </row>
    <row r="711" spans="1:4">
      <c r="A711" s="2">
        <v>2003.6385498</v>
      </c>
      <c r="B711" s="2">
        <v>3.4428000000000001</v>
      </c>
      <c r="C711" s="2">
        <v>2.8778999999999999</v>
      </c>
      <c r="D711" s="2">
        <v>-9.6799999999999997E-2</v>
      </c>
    </row>
    <row r="712" spans="1:4">
      <c r="A712" s="2">
        <v>2003.6413574200001</v>
      </c>
      <c r="B712" s="2">
        <v>3.2493000000000003</v>
      </c>
      <c r="C712" s="2">
        <v>3.0190999999999999</v>
      </c>
      <c r="D712" s="2">
        <v>-0.10239999999999999</v>
      </c>
    </row>
    <row r="713" spans="1:4">
      <c r="A713" s="2">
        <v>2003.6440429700001</v>
      </c>
      <c r="B713" s="2">
        <v>3.4271000000000003</v>
      </c>
      <c r="C713" s="2">
        <v>3.0556000000000001</v>
      </c>
      <c r="D713" s="2">
        <v>-1.103</v>
      </c>
    </row>
    <row r="714" spans="1:4">
      <c r="A714" s="2">
        <v>2003.64685059</v>
      </c>
      <c r="B714" s="2">
        <v>3.4943</v>
      </c>
      <c r="C714" s="2">
        <v>3.1871999999999998</v>
      </c>
      <c r="D714" s="2">
        <v>-0.51650000000000007</v>
      </c>
    </row>
    <row r="715" spans="1:4">
      <c r="A715" s="2">
        <v>2003.6495361299999</v>
      </c>
      <c r="B715" s="2">
        <v>3.4352</v>
      </c>
      <c r="C715" s="2">
        <v>3.1133000000000002</v>
      </c>
      <c r="D715" s="2">
        <v>-0.37590000000000001</v>
      </c>
    </row>
    <row r="716" spans="1:4">
      <c r="A716" s="2">
        <v>2003.65234375</v>
      </c>
      <c r="B716" s="2">
        <v>3.5036999999999998</v>
      </c>
      <c r="C716" s="2">
        <v>3.2828000000000004</v>
      </c>
      <c r="D716" s="2">
        <v>-0.72129999999999994</v>
      </c>
    </row>
    <row r="717" spans="1:4">
      <c r="A717" s="2">
        <v>2003.6550293</v>
      </c>
      <c r="B717" s="2">
        <v>3.5055999999999998</v>
      </c>
      <c r="C717" s="2">
        <v>3.1217000000000001</v>
      </c>
      <c r="D717" s="2">
        <v>-0.30649999999999999</v>
      </c>
    </row>
    <row r="718" spans="1:4">
      <c r="A718" s="2">
        <v>2003.6577148399999</v>
      </c>
      <c r="B718" s="2">
        <v>3.4609000000000001</v>
      </c>
      <c r="C718" s="2">
        <v>2.9889999999999999</v>
      </c>
      <c r="D718" s="2">
        <v>-0.2316</v>
      </c>
    </row>
    <row r="719" spans="1:4">
      <c r="A719" s="2">
        <v>2003.66052246</v>
      </c>
      <c r="B719" s="2">
        <v>3.3619999999999997</v>
      </c>
      <c r="C719" s="2">
        <v>3.0796000000000001</v>
      </c>
      <c r="D719" s="2">
        <v>-0.36830000000000002</v>
      </c>
    </row>
    <row r="720" spans="1:4">
      <c r="A720" s="2">
        <v>2003.6632080100001</v>
      </c>
      <c r="B720" s="2">
        <v>3.4733000000000001</v>
      </c>
      <c r="C720" s="2">
        <v>3.0362</v>
      </c>
      <c r="D720" s="2">
        <v>-0.2167</v>
      </c>
    </row>
    <row r="721" spans="1:4">
      <c r="A721" s="2">
        <v>2003.6660156299999</v>
      </c>
      <c r="B721" s="2">
        <v>3.556</v>
      </c>
      <c r="C721" s="2">
        <v>2.9451999999999998</v>
      </c>
      <c r="D721" s="2">
        <v>-0.70520000000000005</v>
      </c>
    </row>
    <row r="722" spans="1:4">
      <c r="A722" s="2">
        <v>2003.6687011700001</v>
      </c>
      <c r="B722" s="2">
        <v>3.7512999999999996</v>
      </c>
      <c r="C722" s="2">
        <v>2.9687999999999999</v>
      </c>
      <c r="D722" s="2">
        <v>-0.64710000000000001</v>
      </c>
    </row>
    <row r="723" spans="1:4">
      <c r="A723" s="2">
        <v>2003.67150879</v>
      </c>
      <c r="B723" s="2">
        <v>3.7382999999999997</v>
      </c>
      <c r="C723" s="2">
        <v>2.9690000000000003</v>
      </c>
      <c r="D723" s="2">
        <v>-0.64910000000000001</v>
      </c>
    </row>
    <row r="724" spans="1:4">
      <c r="A724" s="2">
        <v>2003.67419434</v>
      </c>
      <c r="B724" s="2">
        <v>3.5943000000000005</v>
      </c>
      <c r="C724" s="2">
        <v>3.0326</v>
      </c>
      <c r="D724" s="2">
        <v>-0.87770000000000004</v>
      </c>
    </row>
    <row r="725" spans="1:4">
      <c r="A725" s="2">
        <v>2003.6768798799999</v>
      </c>
      <c r="B725" s="2">
        <v>3.5755000000000003</v>
      </c>
      <c r="C725" s="2">
        <v>3.0609000000000002</v>
      </c>
      <c r="D725" s="2">
        <v>-0.79489999999999994</v>
      </c>
    </row>
    <row r="726" spans="1:4">
      <c r="A726" s="2">
        <v>2003.6796875</v>
      </c>
      <c r="B726" s="2">
        <v>3.5436000000000001</v>
      </c>
      <c r="C726" s="2">
        <v>3.0658000000000003</v>
      </c>
      <c r="D726" s="2">
        <v>-1.091</v>
      </c>
    </row>
    <row r="727" spans="1:4">
      <c r="A727" s="2">
        <v>2003.68237305</v>
      </c>
      <c r="B727" s="2">
        <v>3.8062999999999998</v>
      </c>
      <c r="C727" s="2">
        <v>3.1477999999999997</v>
      </c>
      <c r="D727" s="2">
        <v>-0.96229999999999993</v>
      </c>
    </row>
    <row r="728" spans="1:4">
      <c r="A728" s="2">
        <v>2003.68518066</v>
      </c>
      <c r="B728" s="2">
        <v>3.6283000000000003</v>
      </c>
      <c r="C728" s="2">
        <v>3.2718999999999996</v>
      </c>
      <c r="D728" s="2">
        <v>-0.16400000000000001</v>
      </c>
    </row>
    <row r="729" spans="1:4">
      <c r="A729" s="2">
        <v>2003.68786621</v>
      </c>
      <c r="B729" s="2">
        <v>3.4730999999999996</v>
      </c>
      <c r="C729" s="2">
        <v>3.2944</v>
      </c>
      <c r="D729" s="2">
        <v>-0.1031</v>
      </c>
    </row>
    <row r="730" spans="1:4">
      <c r="A730" s="2">
        <v>2003.6906738299999</v>
      </c>
      <c r="B730" s="2">
        <v>3.5148999999999999</v>
      </c>
      <c r="C730" s="2">
        <v>3.3071999999999999</v>
      </c>
      <c r="D730" s="2">
        <v>-0.79530000000000001</v>
      </c>
    </row>
    <row r="731" spans="1:4">
      <c r="A731" s="2">
        <v>2003.6933593799999</v>
      </c>
      <c r="B731" s="2">
        <v>3.4687000000000001</v>
      </c>
      <c r="C731" s="2">
        <v>3.1789999999999998</v>
      </c>
      <c r="D731" s="2">
        <v>-0.1638</v>
      </c>
    </row>
    <row r="732" spans="1:4">
      <c r="A732" s="2">
        <v>2003.6960449200001</v>
      </c>
      <c r="B732" s="2">
        <v>3.5021999999999998</v>
      </c>
      <c r="C732" s="2">
        <v>3.2266000000000004</v>
      </c>
      <c r="D732" s="2">
        <v>-0.89479999999999993</v>
      </c>
    </row>
    <row r="733" spans="1:4">
      <c r="A733" s="2">
        <v>2003.69885254</v>
      </c>
      <c r="B733" s="2">
        <v>3.4788999999999999</v>
      </c>
      <c r="C733" s="2">
        <v>3.2162999999999995</v>
      </c>
      <c r="D733" s="2">
        <v>-0.747</v>
      </c>
    </row>
    <row r="734" spans="1:4">
      <c r="A734" s="2">
        <v>2003.70153809</v>
      </c>
      <c r="B734" s="2">
        <v>3.6141000000000001</v>
      </c>
      <c r="C734" s="2">
        <v>2.9781999999999997</v>
      </c>
      <c r="D734" s="2">
        <v>-1.0089999999999999</v>
      </c>
    </row>
    <row r="735" spans="1:4">
      <c r="A735" s="2">
        <v>2003.7043457</v>
      </c>
      <c r="B735" s="2">
        <v>3.4078999999999997</v>
      </c>
      <c r="C735" s="2">
        <v>3.3567</v>
      </c>
      <c r="D735" s="2">
        <v>-0.18690000000000001</v>
      </c>
    </row>
    <row r="736" spans="1:4">
      <c r="A736" s="2">
        <v>2003.70703125</v>
      </c>
      <c r="B736" s="2">
        <v>3.4424000000000001</v>
      </c>
      <c r="C736" s="2">
        <v>3.2210000000000001</v>
      </c>
      <c r="D736" s="2">
        <v>-0.17849999999999999</v>
      </c>
    </row>
    <row r="737" spans="1:4">
      <c r="A737" s="2">
        <v>2003.7098388700001</v>
      </c>
      <c r="B737" s="2">
        <v>3.5310000000000001</v>
      </c>
      <c r="C737" s="2">
        <v>3.2723000000000004</v>
      </c>
      <c r="D737" s="2">
        <v>2.9500000000000002E-2</v>
      </c>
    </row>
    <row r="738" spans="1:4">
      <c r="A738" s="2">
        <v>2003.71252441</v>
      </c>
      <c r="B738" s="2">
        <v>3.5402000000000005</v>
      </c>
      <c r="C738" s="2">
        <v>3.1574</v>
      </c>
      <c r="D738" s="2">
        <v>-0.1114</v>
      </c>
    </row>
    <row r="739" spans="1:4">
      <c r="A739" s="2">
        <v>2003.71520996</v>
      </c>
      <c r="B739" s="2">
        <v>3.4630000000000001</v>
      </c>
      <c r="C739" s="2">
        <v>3.3404999999999996</v>
      </c>
      <c r="D739" s="2">
        <v>0.40159999999999996</v>
      </c>
    </row>
    <row r="740" spans="1:4">
      <c r="A740" s="2">
        <v>2003.7180175799999</v>
      </c>
      <c r="B740" s="2">
        <v>3.5063999999999997</v>
      </c>
      <c r="C740" s="2">
        <v>3.2706</v>
      </c>
      <c r="D740" s="2">
        <v>0.1055</v>
      </c>
    </row>
    <row r="741" spans="1:4">
      <c r="A741" s="2">
        <v>2003.7207031299999</v>
      </c>
      <c r="B741" s="2">
        <v>3.5478999999999998</v>
      </c>
      <c r="C741" s="2">
        <v>3.1652</v>
      </c>
      <c r="D741" s="2">
        <v>3.95E-2</v>
      </c>
    </row>
    <row r="742" spans="1:4">
      <c r="A742" s="2">
        <v>2003.7235107399999</v>
      </c>
      <c r="B742" s="2">
        <v>3.4746999999999999</v>
      </c>
      <c r="C742" s="2">
        <v>3.1974</v>
      </c>
      <c r="D742" s="2">
        <v>0.6905</v>
      </c>
    </row>
    <row r="743" spans="1:4">
      <c r="A743" s="2">
        <v>2003.72619629</v>
      </c>
      <c r="B743" s="2">
        <v>3.3195000000000001</v>
      </c>
      <c r="C743" s="2">
        <v>3.2795999999999998</v>
      </c>
      <c r="D743" s="2">
        <v>-0.1222</v>
      </c>
    </row>
    <row r="744" spans="1:4">
      <c r="A744" s="2">
        <v>2003.7290039100001</v>
      </c>
      <c r="B744" s="2">
        <v>3.5145999999999997</v>
      </c>
      <c r="C744" s="2">
        <v>3.2787999999999999</v>
      </c>
      <c r="D744" s="2">
        <v>-5.8799999999999998E-2</v>
      </c>
    </row>
    <row r="745" spans="1:4">
      <c r="A745" s="2">
        <v>2003.73168945</v>
      </c>
      <c r="B745" s="2">
        <v>3.8007</v>
      </c>
      <c r="C745" s="2">
        <v>3.2852000000000001</v>
      </c>
      <c r="D745" s="2">
        <v>-0.72129999999999994</v>
      </c>
    </row>
    <row r="746" spans="1:4">
      <c r="A746" s="2">
        <v>2003.734375</v>
      </c>
      <c r="B746" s="2">
        <v>3.7189000000000001</v>
      </c>
      <c r="C746" s="2">
        <v>3.1739000000000002</v>
      </c>
      <c r="D746" s="2">
        <v>-0.46839999999999998</v>
      </c>
    </row>
    <row r="747" spans="1:4">
      <c r="A747" s="2">
        <v>2003.7371826200001</v>
      </c>
      <c r="B747" s="2">
        <v>3.5832999999999995</v>
      </c>
      <c r="C747" s="2">
        <v>3.3960999999999997</v>
      </c>
      <c r="D747" s="2">
        <v>6.8900000000000003E-2</v>
      </c>
    </row>
    <row r="748" spans="1:4">
      <c r="A748" s="2">
        <v>2003.73986816</v>
      </c>
      <c r="B748" s="2">
        <v>3.6130000000000004</v>
      </c>
      <c r="C748" s="2">
        <v>3.3597000000000001</v>
      </c>
      <c r="D748" s="2">
        <v>-0.16639999999999999</v>
      </c>
    </row>
    <row r="749" spans="1:4">
      <c r="A749" s="2">
        <v>2003.7426757799999</v>
      </c>
      <c r="B749" s="2">
        <v>3.5531000000000001</v>
      </c>
      <c r="C749" s="2">
        <v>3.3072999999999997</v>
      </c>
      <c r="D749" s="2">
        <v>-0.23839999999999997</v>
      </c>
    </row>
    <row r="750" spans="1:4">
      <c r="A750" s="2">
        <v>2003.7453613299999</v>
      </c>
      <c r="B750" s="2">
        <v>3.5456000000000003</v>
      </c>
      <c r="C750" s="2">
        <v>3.4329000000000001</v>
      </c>
      <c r="D750" s="2">
        <v>-0.1888</v>
      </c>
    </row>
    <row r="751" spans="1:4">
      <c r="A751" s="2">
        <v>2003.74816895</v>
      </c>
      <c r="B751" s="2">
        <v>3.5863999999999998</v>
      </c>
      <c r="C751" s="2">
        <v>3.3286999999999995</v>
      </c>
      <c r="D751" s="2">
        <v>-0.15129999999999999</v>
      </c>
    </row>
    <row r="752" spans="1:4">
      <c r="A752" s="2">
        <v>2003.7508544899999</v>
      </c>
      <c r="B752" s="2">
        <v>3.6914000000000002</v>
      </c>
      <c r="C752" s="2">
        <v>3.3169999999999997</v>
      </c>
      <c r="D752" s="2">
        <v>-0.17019999999999999</v>
      </c>
    </row>
    <row r="753" spans="1:4">
      <c r="A753" s="2">
        <v>2003.75354004</v>
      </c>
      <c r="B753" s="2">
        <v>3.5818000000000003</v>
      </c>
      <c r="C753" s="2">
        <v>3.1903000000000001</v>
      </c>
      <c r="D753" s="2">
        <v>-0.20019999999999999</v>
      </c>
    </row>
    <row r="754" spans="1:4">
      <c r="A754" s="2">
        <v>2003.7563476600001</v>
      </c>
      <c r="B754" s="2">
        <v>3.4528999999999996</v>
      </c>
      <c r="C754" s="2">
        <v>3.2356999999999996</v>
      </c>
      <c r="D754" s="2">
        <v>0.15570000000000001</v>
      </c>
    </row>
    <row r="755" spans="1:4">
      <c r="A755" s="2">
        <v>2003.7590332</v>
      </c>
      <c r="B755" s="2">
        <v>3.5992999999999995</v>
      </c>
      <c r="C755" s="2">
        <v>3.1970999999999998</v>
      </c>
      <c r="D755" s="2">
        <v>0.22859999999999997</v>
      </c>
    </row>
    <row r="756" spans="1:4">
      <c r="A756" s="2">
        <v>2003.7618408200001</v>
      </c>
      <c r="B756" s="2">
        <v>3.6634000000000002</v>
      </c>
      <c r="C756" s="2">
        <v>3.2847</v>
      </c>
      <c r="D756" s="2">
        <v>0.43620000000000003</v>
      </c>
    </row>
    <row r="757" spans="1:4">
      <c r="A757" s="2">
        <v>2003.7645263700001</v>
      </c>
      <c r="B757" s="2">
        <v>3.6917</v>
      </c>
      <c r="C757" s="2">
        <v>3.2169000000000003</v>
      </c>
      <c r="D757" s="2">
        <v>0.89190000000000003</v>
      </c>
    </row>
    <row r="758" spans="1:4">
      <c r="A758" s="2">
        <v>2003.7673339800001</v>
      </c>
      <c r="B758" s="2">
        <v>3.6103999999999998</v>
      </c>
      <c r="C758" s="2">
        <v>3.0759000000000003</v>
      </c>
      <c r="D758" s="2">
        <v>0.58169999999999999</v>
      </c>
    </row>
    <row r="759" spans="1:4">
      <c r="A759" s="2">
        <v>2003.7700195299999</v>
      </c>
      <c r="B759" s="2">
        <v>3.6205000000000003</v>
      </c>
      <c r="C759" s="2">
        <v>3.1562000000000001</v>
      </c>
      <c r="D759" s="2">
        <v>0.69829999999999992</v>
      </c>
    </row>
    <row r="760" spans="1:4">
      <c r="A760" s="2">
        <v>2003.7727050799999</v>
      </c>
      <c r="B760" s="2">
        <v>3.4703999999999997</v>
      </c>
      <c r="C760" s="2">
        <v>3.0996000000000001</v>
      </c>
      <c r="D760" s="2">
        <v>0.66379999999999995</v>
      </c>
    </row>
    <row r="761" spans="1:4">
      <c r="A761" s="2">
        <v>2003.7755127</v>
      </c>
      <c r="B761" s="2">
        <v>3.6836000000000002</v>
      </c>
      <c r="C761" s="2">
        <v>3.2029000000000001</v>
      </c>
      <c r="D761" s="2">
        <v>-0.48849999999999993</v>
      </c>
    </row>
    <row r="762" spans="1:4">
      <c r="A762" s="2">
        <v>2003.7781982399999</v>
      </c>
      <c r="B762" s="2">
        <v>3.6797000000000004</v>
      </c>
      <c r="C762" s="2">
        <v>3.6000999999999999</v>
      </c>
      <c r="D762" s="2">
        <v>-1.0645</v>
      </c>
    </row>
    <row r="763" spans="1:4">
      <c r="A763" s="2">
        <v>2003.7810058600001</v>
      </c>
      <c r="B763" s="2">
        <v>3.6917</v>
      </c>
      <c r="C763" s="2">
        <v>3.5136000000000003</v>
      </c>
      <c r="D763" s="2">
        <v>-0.70600000000000007</v>
      </c>
    </row>
    <row r="764" spans="1:4">
      <c r="A764" s="2">
        <v>2003.7836914100001</v>
      </c>
      <c r="B764" s="2">
        <v>3.7560000000000002</v>
      </c>
      <c r="C764" s="2">
        <v>3.3085000000000004</v>
      </c>
      <c r="D764" s="2">
        <v>-0.77529999999999999</v>
      </c>
    </row>
    <row r="765" spans="1:4">
      <c r="A765" s="2">
        <v>2003.7864990200001</v>
      </c>
      <c r="B765" s="2">
        <v>3.8579000000000003</v>
      </c>
      <c r="C765" s="2">
        <v>3.4446999999999997</v>
      </c>
      <c r="D765" s="2">
        <v>-1.1218999999999999</v>
      </c>
    </row>
    <row r="766" spans="1:4">
      <c r="A766" s="2">
        <v>2003.7891845700001</v>
      </c>
      <c r="B766" s="2">
        <v>3.8974000000000002</v>
      </c>
      <c r="C766" s="2">
        <v>3.4141999999999997</v>
      </c>
      <c r="D766" s="2">
        <v>-1.2618</v>
      </c>
    </row>
    <row r="767" spans="1:4">
      <c r="A767" s="2">
        <v>2003.7918701200001</v>
      </c>
      <c r="B767" s="2">
        <v>3.8401999999999998</v>
      </c>
      <c r="C767" s="2">
        <v>3.5102000000000002</v>
      </c>
      <c r="D767" s="2">
        <v>-1.0345</v>
      </c>
    </row>
    <row r="768" spans="1:4">
      <c r="A768" s="2">
        <v>2003.7946777300001</v>
      </c>
      <c r="B768" s="2">
        <v>3.6533000000000002</v>
      </c>
      <c r="C768" s="2">
        <v>3.5201999999999996</v>
      </c>
      <c r="D768" s="2">
        <v>-0.34520000000000001</v>
      </c>
    </row>
    <row r="769" spans="1:4">
      <c r="A769" s="2">
        <v>2003.7973632799999</v>
      </c>
      <c r="B769" s="2">
        <v>3.7423999999999999</v>
      </c>
      <c r="C769" s="2">
        <v>3.4819999999999998</v>
      </c>
      <c r="D769" s="2">
        <v>0.66739999999999999</v>
      </c>
    </row>
    <row r="770" spans="1:4">
      <c r="A770" s="2">
        <v>2003.8001709</v>
      </c>
      <c r="B770" s="2">
        <v>3.5287999999999999</v>
      </c>
      <c r="C770" s="2">
        <v>3.4965999999999999</v>
      </c>
      <c r="D770" s="2">
        <v>0.3347</v>
      </c>
    </row>
    <row r="771" spans="1:4">
      <c r="A771" s="2">
        <v>2003.80285645</v>
      </c>
      <c r="B771" s="2">
        <v>3.6102000000000003</v>
      </c>
      <c r="C771" s="2">
        <v>3.4784000000000002</v>
      </c>
      <c r="D771" s="2">
        <v>-9.3800000000000008E-2</v>
      </c>
    </row>
    <row r="772" spans="1:4">
      <c r="A772" s="2">
        <v>2003.80566406</v>
      </c>
      <c r="B772" s="2">
        <v>3.7481</v>
      </c>
      <c r="C772" s="2">
        <v>3.3751999999999995</v>
      </c>
      <c r="D772" s="2">
        <v>-0.85170000000000001</v>
      </c>
    </row>
    <row r="773" spans="1:4">
      <c r="A773" s="2">
        <v>2003.8083496100001</v>
      </c>
      <c r="B773" s="2">
        <v>3.6848000000000001</v>
      </c>
      <c r="C773" s="2">
        <v>3.5023999999999997</v>
      </c>
      <c r="D773" s="2">
        <v>-0.23979999999999999</v>
      </c>
    </row>
    <row r="774" spans="1:4">
      <c r="A774" s="2">
        <v>2003.8110351600001</v>
      </c>
      <c r="B774" s="2">
        <v>3.5552000000000001</v>
      </c>
      <c r="C774" s="2">
        <v>3.3840000000000003</v>
      </c>
      <c r="D774" s="2">
        <v>0.54889999999999994</v>
      </c>
    </row>
    <row r="775" spans="1:4">
      <c r="A775" s="2">
        <v>2003.8138427700001</v>
      </c>
      <c r="B775" s="2">
        <v>3.4765999999999999</v>
      </c>
      <c r="C775" s="2">
        <v>3.1743000000000001</v>
      </c>
      <c r="D775" s="2">
        <v>0.72350000000000003</v>
      </c>
    </row>
    <row r="776" spans="1:4">
      <c r="A776" s="2">
        <v>2003.8165283200001</v>
      </c>
      <c r="B776" s="2">
        <v>3.6575000000000002</v>
      </c>
      <c r="C776" s="2">
        <v>3.2033</v>
      </c>
      <c r="D776" s="2">
        <v>0.36120000000000002</v>
      </c>
    </row>
    <row r="777" spans="1:4">
      <c r="A777" s="2">
        <v>2003.81933594</v>
      </c>
      <c r="B777" s="2">
        <v>3.6440999999999999</v>
      </c>
      <c r="C777" s="2">
        <v>3.1005000000000003</v>
      </c>
      <c r="D777" s="2">
        <v>0.13500000000000001</v>
      </c>
    </row>
    <row r="778" spans="1:4">
      <c r="A778" s="2">
        <v>2003.8220214800001</v>
      </c>
      <c r="B778" s="2">
        <v>3.6284999999999998</v>
      </c>
      <c r="C778" s="2">
        <v>3.2197000000000005</v>
      </c>
      <c r="D778" s="2">
        <v>0.11620000000000001</v>
      </c>
    </row>
    <row r="779" spans="1:4">
      <c r="A779" s="2">
        <v>2003.8248291</v>
      </c>
      <c r="B779" s="2">
        <v>3.5978000000000003</v>
      </c>
      <c r="C779" s="2">
        <v>3.2124999999999999</v>
      </c>
      <c r="D779" s="2">
        <v>0.60070000000000001</v>
      </c>
    </row>
    <row r="780" spans="1:4">
      <c r="A780" s="2">
        <v>2003.82751465</v>
      </c>
      <c r="B780" s="2">
        <v>3.5236000000000005</v>
      </c>
      <c r="C780" s="2">
        <v>3.383</v>
      </c>
      <c r="D780" s="2">
        <v>1.0437999999999998</v>
      </c>
    </row>
    <row r="781" spans="1:4">
      <c r="A781" s="2">
        <v>2003.8302002</v>
      </c>
      <c r="B781" s="2">
        <v>3.6733000000000002</v>
      </c>
      <c r="C781" s="2">
        <v>3.3931999999999998</v>
      </c>
      <c r="D781" s="2">
        <v>1.149</v>
      </c>
    </row>
    <row r="782" spans="1:4">
      <c r="A782" s="2">
        <v>2003.83300781</v>
      </c>
      <c r="B782" s="2">
        <v>3.6047000000000002</v>
      </c>
      <c r="C782" s="2">
        <v>3.3792000000000004</v>
      </c>
      <c r="D782" s="2">
        <v>0.77470000000000006</v>
      </c>
    </row>
    <row r="783" spans="1:4">
      <c r="A783" s="2">
        <v>2003.8356933600001</v>
      </c>
      <c r="B783" s="2">
        <v>3.6433</v>
      </c>
      <c r="C783" s="2">
        <v>3.3174000000000001</v>
      </c>
      <c r="D783" s="2">
        <v>0.44799999999999995</v>
      </c>
    </row>
    <row r="784" spans="1:4">
      <c r="A784" s="2">
        <v>2003.8385009799999</v>
      </c>
      <c r="B784" s="2">
        <v>3.6113</v>
      </c>
      <c r="C784" s="2">
        <v>3.4815999999999998</v>
      </c>
      <c r="D784" s="2">
        <v>0.60260000000000002</v>
      </c>
    </row>
    <row r="785" spans="1:4">
      <c r="A785" s="2">
        <v>2003.8411865200001</v>
      </c>
      <c r="B785" s="2">
        <v>3.6651000000000002</v>
      </c>
      <c r="C785" s="2">
        <v>3.3776999999999999</v>
      </c>
      <c r="D785" s="2">
        <v>0.12970000000000001</v>
      </c>
    </row>
    <row r="786" spans="1:4">
      <c r="A786" s="2">
        <v>2003.8439941399999</v>
      </c>
      <c r="B786" s="2">
        <v>3.6238000000000001</v>
      </c>
      <c r="C786" s="2">
        <v>3.3534000000000002</v>
      </c>
      <c r="D786" s="2">
        <v>-1.4577</v>
      </c>
    </row>
    <row r="787" spans="1:4">
      <c r="A787" s="2">
        <v>2003.84667969</v>
      </c>
      <c r="B787" s="2">
        <v>3.7948000000000004</v>
      </c>
      <c r="C787" s="2">
        <v>3.3085000000000004</v>
      </c>
      <c r="D787" s="2">
        <v>-0.92599999999999993</v>
      </c>
    </row>
    <row r="788" spans="1:4">
      <c r="A788" s="2">
        <v>2003.8493652300001</v>
      </c>
      <c r="B788" s="2">
        <v>3.8912000000000004</v>
      </c>
      <c r="C788" s="2">
        <v>3.4099999999999997</v>
      </c>
      <c r="D788" s="2">
        <v>-0.94529999999999992</v>
      </c>
    </row>
    <row r="789" spans="1:4">
      <c r="A789" s="2">
        <v>2003.85217285</v>
      </c>
      <c r="B789" s="2">
        <v>3.8887999999999998</v>
      </c>
      <c r="C789" s="2">
        <v>3.6860999999999997</v>
      </c>
      <c r="D789" s="2">
        <v>-0.95499999999999996</v>
      </c>
    </row>
    <row r="790" spans="1:4">
      <c r="A790" s="2">
        <v>2003.8548584</v>
      </c>
      <c r="B790" s="2">
        <v>3.6484000000000001</v>
      </c>
      <c r="C790" s="2">
        <v>3.4951999999999996</v>
      </c>
      <c r="D790" s="2">
        <v>-0.42579999999999996</v>
      </c>
    </row>
    <row r="791" spans="1:4">
      <c r="A791" s="2">
        <v>2003.8576660199999</v>
      </c>
      <c r="B791" s="2">
        <v>3.7960000000000003</v>
      </c>
      <c r="C791" s="2">
        <v>3.3929</v>
      </c>
      <c r="D791" s="2">
        <v>-0.59230000000000005</v>
      </c>
    </row>
    <row r="792" spans="1:4">
      <c r="A792" s="2">
        <v>2003.86035156</v>
      </c>
      <c r="B792" s="2">
        <v>3.9521000000000002</v>
      </c>
      <c r="C792" s="2">
        <v>3.5334999999999996</v>
      </c>
      <c r="D792" s="2">
        <v>-0.34650000000000003</v>
      </c>
    </row>
    <row r="793" spans="1:4">
      <c r="A793" s="2">
        <v>2003.8631591799999</v>
      </c>
      <c r="B793" s="2">
        <v>3.7567000000000004</v>
      </c>
      <c r="C793" s="2">
        <v>3.5787</v>
      </c>
      <c r="D793" s="2">
        <v>-0.46189999999999998</v>
      </c>
    </row>
    <row r="794" spans="1:4">
      <c r="A794" s="2">
        <v>2003.8658447299999</v>
      </c>
      <c r="B794" s="2">
        <v>3.6901999999999999</v>
      </c>
      <c r="C794" s="2">
        <v>3.3809</v>
      </c>
      <c r="D794" s="2">
        <v>-0.57910000000000006</v>
      </c>
    </row>
    <row r="795" spans="1:4">
      <c r="A795" s="2">
        <v>2003.8685302700001</v>
      </c>
      <c r="B795" s="2">
        <v>3.8164999999999996</v>
      </c>
      <c r="C795" s="2">
        <v>3.3348999999999998</v>
      </c>
      <c r="D795" s="2">
        <v>-0.59279999999999999</v>
      </c>
    </row>
    <row r="796" spans="1:4">
      <c r="A796" s="2">
        <v>2003.8713378899999</v>
      </c>
      <c r="B796" s="2">
        <v>3.7907000000000002</v>
      </c>
      <c r="C796" s="2">
        <v>3.4611999999999998</v>
      </c>
      <c r="D796" s="2">
        <v>0.3024</v>
      </c>
    </row>
    <row r="797" spans="1:4">
      <c r="A797" s="2">
        <v>2003.87402344</v>
      </c>
      <c r="B797" s="2">
        <v>3.6894000000000005</v>
      </c>
      <c r="C797" s="2">
        <v>3.5595000000000003</v>
      </c>
      <c r="D797" s="2">
        <v>0.63470000000000004</v>
      </c>
    </row>
    <row r="798" spans="1:4">
      <c r="A798" s="2">
        <v>2003.87683105</v>
      </c>
      <c r="B798" s="2">
        <v>3.7193999999999998</v>
      </c>
      <c r="C798" s="2">
        <v>3.4651000000000001</v>
      </c>
      <c r="D798" s="2">
        <v>0.45610000000000001</v>
      </c>
    </row>
    <row r="799" spans="1:4">
      <c r="A799" s="2">
        <v>2003.8795166</v>
      </c>
      <c r="B799" s="2">
        <v>3.7442999999999995</v>
      </c>
      <c r="C799" s="2">
        <v>3.4686000000000003</v>
      </c>
      <c r="D799" s="2">
        <v>-0.23860000000000001</v>
      </c>
    </row>
    <row r="800" spans="1:4">
      <c r="A800" s="2">
        <v>2003.8823242200001</v>
      </c>
      <c r="B800" s="2">
        <v>3.7983000000000002</v>
      </c>
      <c r="C800" s="2">
        <v>3.5673000000000004</v>
      </c>
      <c r="D800" s="2">
        <v>7.1300000000000002E-2</v>
      </c>
    </row>
    <row r="801" spans="1:4">
      <c r="A801" s="2">
        <v>2003.8850097699999</v>
      </c>
      <c r="B801" s="2">
        <v>3.5791999999999997</v>
      </c>
      <c r="C801" s="2">
        <v>3.5679000000000003</v>
      </c>
      <c r="D801" s="2">
        <v>-0.56290000000000007</v>
      </c>
    </row>
    <row r="802" spans="1:4">
      <c r="A802" s="2">
        <v>2003.88769531</v>
      </c>
      <c r="B802" s="2">
        <v>3.7687999999999997</v>
      </c>
      <c r="C802" s="2">
        <v>3.4622999999999999</v>
      </c>
      <c r="D802" s="2">
        <v>0.21</v>
      </c>
    </row>
    <row r="803" spans="1:4">
      <c r="A803" s="2">
        <v>2003.8905029299999</v>
      </c>
      <c r="B803" s="2">
        <v>3.8639999999999999</v>
      </c>
      <c r="C803" s="2">
        <v>3.5569999999999999</v>
      </c>
      <c r="D803" s="2">
        <v>0.58609999999999995</v>
      </c>
    </row>
    <row r="804" spans="1:4">
      <c r="A804" s="2">
        <v>2003.8931884799999</v>
      </c>
      <c r="B804" s="2">
        <v>3.7841</v>
      </c>
      <c r="C804" s="2">
        <v>3.4333</v>
      </c>
      <c r="D804" s="2">
        <v>0.84379999999999988</v>
      </c>
    </row>
    <row r="805" spans="1:4">
      <c r="A805" s="2">
        <v>2003.8959960899999</v>
      </c>
      <c r="B805" s="2">
        <v>3.9704000000000002</v>
      </c>
      <c r="C805" s="2">
        <v>3.2883000000000004</v>
      </c>
      <c r="D805" s="2">
        <v>5.2899999999999996E-2</v>
      </c>
    </row>
    <row r="806" spans="1:4">
      <c r="A806" s="2">
        <v>2003.8986816399999</v>
      </c>
      <c r="B806" s="2">
        <v>3.9125000000000001</v>
      </c>
      <c r="C806" s="2">
        <v>3.3903999999999996</v>
      </c>
      <c r="D806" s="2">
        <v>1.7100000000000001E-2</v>
      </c>
    </row>
    <row r="807" spans="1:4">
      <c r="A807" s="2">
        <v>2003.9014892600001</v>
      </c>
      <c r="B807" s="2">
        <v>3.9470999999999998</v>
      </c>
      <c r="C807" s="2">
        <v>3.2440999999999995</v>
      </c>
      <c r="D807" s="2">
        <v>0.55149999999999999</v>
      </c>
    </row>
    <row r="808" spans="1:4">
      <c r="A808" s="2">
        <v>2003.9041748</v>
      </c>
      <c r="B808" s="2">
        <v>3.8704000000000001</v>
      </c>
      <c r="C808" s="2">
        <v>3.5044</v>
      </c>
      <c r="D808" s="2">
        <v>1.0206</v>
      </c>
    </row>
    <row r="809" spans="1:4">
      <c r="A809" s="2">
        <v>2003.90686035</v>
      </c>
      <c r="B809" s="2">
        <v>3.7920000000000003</v>
      </c>
      <c r="C809" s="2">
        <v>3.3626999999999998</v>
      </c>
      <c r="D809" s="2">
        <v>0.37309999999999999</v>
      </c>
    </row>
    <row r="810" spans="1:4">
      <c r="A810" s="2">
        <v>2003.9096679700001</v>
      </c>
      <c r="B810" s="2">
        <v>3.8939000000000004</v>
      </c>
      <c r="C810" s="2">
        <v>3.4133999999999998</v>
      </c>
      <c r="D810" s="2">
        <v>-0.46920000000000001</v>
      </c>
    </row>
    <row r="811" spans="1:4">
      <c r="A811" s="2">
        <v>2003.9123535199999</v>
      </c>
      <c r="B811" s="2">
        <v>3.9995000000000003</v>
      </c>
      <c r="C811" s="2">
        <v>3.5156000000000001</v>
      </c>
      <c r="D811" s="2">
        <v>-0.6018</v>
      </c>
    </row>
    <row r="812" spans="1:4">
      <c r="A812" s="2">
        <v>2003.9151611299999</v>
      </c>
      <c r="B812" s="2">
        <v>4.0076999999999998</v>
      </c>
      <c r="C812" s="2">
        <v>3.3918999999999997</v>
      </c>
      <c r="D812" s="2">
        <v>-6.5200000000000008E-2</v>
      </c>
    </row>
    <row r="813" spans="1:4">
      <c r="A813" s="2">
        <v>2003.9178466799999</v>
      </c>
      <c r="B813" s="2">
        <v>4.0606999999999998</v>
      </c>
      <c r="C813" s="2">
        <v>3.3178999999999998</v>
      </c>
      <c r="D813" s="2">
        <v>-1.06E-2</v>
      </c>
    </row>
    <row r="814" spans="1:4">
      <c r="A814" s="2">
        <v>2003.9206543</v>
      </c>
      <c r="B814" s="2">
        <v>3.9222999999999999</v>
      </c>
      <c r="C814" s="2">
        <v>3.4621</v>
      </c>
      <c r="D814" s="2">
        <v>-0.52570000000000006</v>
      </c>
    </row>
    <row r="815" spans="1:4">
      <c r="A815" s="2">
        <v>2003.9233398399999</v>
      </c>
      <c r="B815" s="2">
        <v>3.8292000000000002</v>
      </c>
      <c r="C815" s="2">
        <v>3.4208000000000003</v>
      </c>
      <c r="D815" s="2">
        <v>0.22799999999999998</v>
      </c>
    </row>
    <row r="816" spans="1:4">
      <c r="A816" s="2">
        <v>2003.9260253899999</v>
      </c>
      <c r="B816" s="2">
        <v>3.8416999999999999</v>
      </c>
      <c r="C816" s="2">
        <v>3.5790000000000002</v>
      </c>
      <c r="D816" s="2">
        <v>-0.33229999999999998</v>
      </c>
    </row>
    <row r="817" spans="1:4">
      <c r="A817" s="2">
        <v>2003.9288330100001</v>
      </c>
      <c r="B817" s="2">
        <v>3.7558000000000002</v>
      </c>
      <c r="C817" s="2">
        <v>3.2384000000000004</v>
      </c>
      <c r="D817" s="2">
        <v>-0.6673</v>
      </c>
    </row>
    <row r="818" spans="1:4">
      <c r="A818" s="2">
        <v>2003.93151855</v>
      </c>
      <c r="B818" s="2">
        <v>3.8107000000000002</v>
      </c>
      <c r="C818" s="2">
        <v>3.3561000000000001</v>
      </c>
      <c r="D818" s="2">
        <v>4.9600000000000005E-2</v>
      </c>
    </row>
    <row r="819" spans="1:4">
      <c r="A819" s="2">
        <v>2003.9343261700001</v>
      </c>
      <c r="B819" s="2">
        <v>3.6383000000000001</v>
      </c>
      <c r="C819" s="2">
        <v>3.3895</v>
      </c>
      <c r="D819" s="2">
        <v>0.42870000000000003</v>
      </c>
    </row>
    <row r="820" spans="1:4">
      <c r="A820" s="2">
        <v>2003.9370117200001</v>
      </c>
      <c r="B820" s="2">
        <v>3.8443999999999998</v>
      </c>
      <c r="C820" s="2">
        <v>3.4419</v>
      </c>
      <c r="D820" s="2">
        <v>-0.23630000000000001</v>
      </c>
    </row>
    <row r="821" spans="1:4">
      <c r="A821" s="2">
        <v>2003.93981934</v>
      </c>
      <c r="B821" s="2">
        <v>3.8249999999999997</v>
      </c>
      <c r="C821" s="2">
        <v>3.3525999999999998</v>
      </c>
      <c r="D821" s="2">
        <v>-4.6099999999999995E-2</v>
      </c>
    </row>
    <row r="822" spans="1:4">
      <c r="A822" s="2">
        <v>2003.9425048799999</v>
      </c>
      <c r="B822" s="2">
        <v>3.9262999999999999</v>
      </c>
      <c r="C822" s="2">
        <v>3.4181999999999997</v>
      </c>
      <c r="D822" s="2">
        <v>-0.26150000000000001</v>
      </c>
    </row>
    <row r="823" spans="1:4">
      <c r="A823" s="2">
        <v>2003.9451904299999</v>
      </c>
      <c r="B823" s="2">
        <v>3.8941000000000003</v>
      </c>
      <c r="C823" s="2">
        <v>3.4285999999999999</v>
      </c>
      <c r="D823" s="2">
        <v>-0.69350000000000001</v>
      </c>
    </row>
    <row r="824" spans="1:4">
      <c r="A824" s="2">
        <v>2003.94799805</v>
      </c>
      <c r="B824" s="2">
        <v>3.6865000000000001</v>
      </c>
      <c r="C824" s="2">
        <v>3.4413999999999998</v>
      </c>
      <c r="D824" s="2">
        <v>0.86770000000000003</v>
      </c>
    </row>
    <row r="825" spans="1:4">
      <c r="A825" s="2">
        <v>2003.9506835899999</v>
      </c>
      <c r="B825" s="2">
        <v>3.5574000000000003</v>
      </c>
      <c r="C825" s="2">
        <v>3.2707000000000002</v>
      </c>
      <c r="D825" s="2">
        <v>0.6714</v>
      </c>
    </row>
    <row r="826" spans="1:4">
      <c r="A826" s="2">
        <v>2003.95349121</v>
      </c>
      <c r="B826" s="2">
        <v>3.6803000000000003</v>
      </c>
      <c r="C826" s="2">
        <v>3.3435999999999999</v>
      </c>
      <c r="D826" s="2">
        <v>-0.1323</v>
      </c>
    </row>
    <row r="827" spans="1:4">
      <c r="A827" s="2">
        <v>2003.9561767600001</v>
      </c>
      <c r="B827" s="2">
        <v>3.8277999999999999</v>
      </c>
      <c r="C827" s="2">
        <v>3.3986000000000001</v>
      </c>
      <c r="D827" s="2">
        <v>-0.38999999999999996</v>
      </c>
    </row>
    <row r="828" spans="1:4">
      <c r="A828" s="2">
        <v>2003.9589843799999</v>
      </c>
      <c r="B828" s="2">
        <v>3.7578</v>
      </c>
      <c r="C828" s="2">
        <v>3.4048000000000003</v>
      </c>
      <c r="D828" s="2">
        <v>-0.47819999999999996</v>
      </c>
    </row>
    <row r="829" spans="1:4">
      <c r="A829" s="2">
        <v>2003.9616699200001</v>
      </c>
      <c r="B829" s="2">
        <v>4.3062000000000005</v>
      </c>
      <c r="C829" s="2">
        <v>3.5547000000000004</v>
      </c>
      <c r="D829" s="2">
        <v>-0.872</v>
      </c>
    </row>
    <row r="830" spans="1:4">
      <c r="A830" s="2">
        <v>2003.9643554700001</v>
      </c>
      <c r="B830" s="2">
        <v>3.8125</v>
      </c>
      <c r="C830" s="2">
        <v>3.4994999999999998</v>
      </c>
      <c r="D830" s="2">
        <v>-0.19639999999999999</v>
      </c>
    </row>
    <row r="831" spans="1:4">
      <c r="A831" s="2">
        <v>2003.96716309</v>
      </c>
      <c r="B831" s="2">
        <v>3.9298999999999999</v>
      </c>
      <c r="C831" s="2">
        <v>3.5694999999999997</v>
      </c>
      <c r="D831" s="2">
        <v>-0.30620000000000003</v>
      </c>
    </row>
    <row r="832" spans="1:4">
      <c r="A832" s="2">
        <v>2003.9698486299999</v>
      </c>
      <c r="B832" s="2">
        <v>3.7551000000000001</v>
      </c>
      <c r="C832" s="2">
        <v>3.5368999999999997</v>
      </c>
      <c r="D832" s="2">
        <v>-0.72609999999999997</v>
      </c>
    </row>
    <row r="833" spans="1:4">
      <c r="A833" s="2">
        <v>2003.97265625</v>
      </c>
      <c r="B833" s="2">
        <v>3.9542000000000002</v>
      </c>
      <c r="C833" s="2">
        <v>3.5159999999999996</v>
      </c>
      <c r="D833" s="2">
        <v>-0.7903</v>
      </c>
    </row>
    <row r="834" spans="1:4">
      <c r="A834" s="2">
        <v>2003.9753418</v>
      </c>
      <c r="B834" s="2">
        <v>4.1349</v>
      </c>
      <c r="C834" s="2">
        <v>3.3610000000000002</v>
      </c>
      <c r="D834" s="2">
        <v>-1.0175000000000001</v>
      </c>
    </row>
    <row r="835" spans="1:4">
      <c r="A835" s="2">
        <v>2003.97814941</v>
      </c>
      <c r="B835" s="2">
        <v>3.9533</v>
      </c>
      <c r="C835" s="2">
        <v>3.4802</v>
      </c>
      <c r="D835" s="2">
        <v>-1.1884999999999999</v>
      </c>
    </row>
    <row r="836" spans="1:4">
      <c r="A836" s="2">
        <v>2003.98083496</v>
      </c>
      <c r="B836" s="2">
        <v>3.9009</v>
      </c>
      <c r="C836" s="2">
        <v>3.4839000000000002</v>
      </c>
      <c r="D836" s="2">
        <v>0.1178</v>
      </c>
    </row>
    <row r="837" spans="1:4">
      <c r="A837" s="2">
        <v>2003.9835205100001</v>
      </c>
      <c r="B837" s="2">
        <v>3.9662999999999995</v>
      </c>
      <c r="C837" s="2">
        <v>3.5981999999999998</v>
      </c>
      <c r="D837" s="2">
        <v>-0.18439999999999998</v>
      </c>
    </row>
    <row r="838" spans="1:4">
      <c r="A838" s="2">
        <v>2003.9863281299999</v>
      </c>
      <c r="B838" s="2">
        <v>3.9253000000000005</v>
      </c>
      <c r="C838" s="2">
        <v>3.4062000000000001</v>
      </c>
      <c r="D838" s="2">
        <v>0.37859999999999999</v>
      </c>
    </row>
    <row r="839" spans="1:4">
      <c r="A839" s="2">
        <v>2003.9890136700001</v>
      </c>
      <c r="B839" s="2">
        <v>3.8472</v>
      </c>
      <c r="C839" s="2">
        <v>3.6387999999999998</v>
      </c>
      <c r="D839" s="2">
        <v>0.64970000000000006</v>
      </c>
    </row>
    <row r="840" spans="1:4">
      <c r="A840" s="2">
        <v>2003.99182129</v>
      </c>
      <c r="B840" s="2">
        <v>3.9509000000000003</v>
      </c>
      <c r="C840" s="2">
        <v>3.2675999999999998</v>
      </c>
      <c r="D840" s="2">
        <v>-0.78839999999999999</v>
      </c>
    </row>
    <row r="841" spans="1:4">
      <c r="A841" s="2">
        <v>2003.99450684</v>
      </c>
      <c r="B841" s="2">
        <v>4.0567000000000002</v>
      </c>
      <c r="C841" s="2">
        <v>3.5362999999999998</v>
      </c>
      <c r="D841" s="2">
        <v>-0.72060000000000002</v>
      </c>
    </row>
    <row r="842" spans="1:4">
      <c r="A842" s="2">
        <v>2003.99731445</v>
      </c>
      <c r="B842" s="2">
        <v>4.0813000000000006</v>
      </c>
      <c r="C842" s="2">
        <v>3.3083</v>
      </c>
      <c r="D842" s="2">
        <v>-1.1971000000000001</v>
      </c>
    </row>
    <row r="843" spans="1:4">
      <c r="A843" s="2">
        <v>2004</v>
      </c>
      <c r="B843" s="2">
        <v>3.9727999999999999</v>
      </c>
      <c r="C843" s="2">
        <v>3.6597999999999997</v>
      </c>
      <c r="D843" s="2">
        <v>-0.82950000000000002</v>
      </c>
    </row>
    <row r="844" spans="1:4">
      <c r="A844" s="2">
        <v>2004.00268555</v>
      </c>
      <c r="B844" s="2">
        <v>4.1856</v>
      </c>
      <c r="C844" s="2">
        <v>3.5845000000000002</v>
      </c>
      <c r="D844" s="2">
        <v>-0.46200000000000002</v>
      </c>
    </row>
    <row r="845" spans="1:4">
      <c r="A845" s="2">
        <v>2004.00549316</v>
      </c>
      <c r="B845" s="2">
        <v>4.2637999999999998</v>
      </c>
      <c r="C845" s="2">
        <v>3.4195000000000002</v>
      </c>
      <c r="D845" s="2">
        <v>0.217</v>
      </c>
    </row>
    <row r="846" spans="1:4">
      <c r="A846" s="2">
        <v>2004.00817871</v>
      </c>
      <c r="B846" s="2">
        <v>4.1226000000000003</v>
      </c>
      <c r="C846" s="2">
        <v>3.4013</v>
      </c>
      <c r="D846" s="2">
        <v>-0.28210000000000002</v>
      </c>
    </row>
    <row r="847" spans="1:4">
      <c r="A847" s="2">
        <v>2004.0109863299999</v>
      </c>
      <c r="B847" s="2">
        <v>4.0744000000000007</v>
      </c>
      <c r="C847" s="2">
        <v>3.3153000000000001</v>
      </c>
      <c r="D847" s="2">
        <v>-0.18159999999999998</v>
      </c>
    </row>
    <row r="848" spans="1:4">
      <c r="A848" s="2">
        <v>2004.0136718799999</v>
      </c>
      <c r="B848" s="2">
        <v>4.2172999999999998</v>
      </c>
      <c r="C848" s="2">
        <v>3.3626999999999998</v>
      </c>
      <c r="D848" s="2">
        <v>-0.3695</v>
      </c>
    </row>
    <row r="849" spans="1:4">
      <c r="A849" s="2">
        <v>2004.0164794899999</v>
      </c>
      <c r="B849" s="2">
        <v>4.0555000000000003</v>
      </c>
      <c r="C849" s="2">
        <v>3.3903000000000003</v>
      </c>
      <c r="D849" s="2">
        <v>-0.18</v>
      </c>
    </row>
    <row r="850" spans="1:4">
      <c r="A850" s="2">
        <v>2004.01916504</v>
      </c>
      <c r="B850" s="2">
        <v>4.1355999999999993</v>
      </c>
      <c r="C850" s="2">
        <v>3.2728999999999999</v>
      </c>
      <c r="D850" s="2">
        <v>-0.1507</v>
      </c>
    </row>
    <row r="851" spans="1:4">
      <c r="A851" s="2">
        <v>2004.02185059</v>
      </c>
      <c r="B851" s="2">
        <v>4.1229000000000005</v>
      </c>
      <c r="C851" s="2">
        <v>3.5201999999999996</v>
      </c>
      <c r="D851" s="2">
        <v>0.1075</v>
      </c>
    </row>
    <row r="852" spans="1:4">
      <c r="A852" s="2">
        <v>2004.0246582</v>
      </c>
      <c r="B852" s="2">
        <v>4.0439999999999996</v>
      </c>
      <c r="C852" s="2">
        <v>3.4334999999999996</v>
      </c>
      <c r="D852" s="2">
        <v>-0.58960000000000001</v>
      </c>
    </row>
    <row r="853" spans="1:4">
      <c r="A853" s="2">
        <v>2004.02734375</v>
      </c>
      <c r="B853" s="2">
        <v>4.1067999999999998</v>
      </c>
      <c r="C853" s="2">
        <v>3.4156</v>
      </c>
      <c r="D853" s="2">
        <v>-7.6700000000000004E-2</v>
      </c>
    </row>
    <row r="854" spans="1:4">
      <c r="A854" s="2">
        <v>2004.0301513700001</v>
      </c>
      <c r="B854" s="2">
        <v>4.0724</v>
      </c>
      <c r="C854" s="2">
        <v>3.5152000000000001</v>
      </c>
      <c r="D854" s="2">
        <v>0.45580000000000004</v>
      </c>
    </row>
    <row r="855" spans="1:4">
      <c r="A855" s="2">
        <v>2004.03283691</v>
      </c>
      <c r="B855" s="2">
        <v>3.9385999999999997</v>
      </c>
      <c r="C855" s="2">
        <v>3.5047000000000001</v>
      </c>
      <c r="D855" s="2">
        <v>0.6835</v>
      </c>
    </row>
    <row r="856" spans="1:4">
      <c r="A856" s="2">
        <v>2004.0356445299999</v>
      </c>
      <c r="B856" s="2">
        <v>3.8883000000000001</v>
      </c>
      <c r="C856" s="2">
        <v>3.4823</v>
      </c>
      <c r="D856" s="2">
        <v>0.35140000000000005</v>
      </c>
    </row>
    <row r="857" spans="1:4">
      <c r="A857" s="2">
        <v>2004.0383300799999</v>
      </c>
      <c r="B857" s="2">
        <v>4.0385</v>
      </c>
      <c r="C857" s="2">
        <v>3.4858000000000002</v>
      </c>
      <c r="D857" s="2">
        <v>0.25569999999999998</v>
      </c>
    </row>
    <row r="858" spans="1:4">
      <c r="A858" s="2">
        <v>2004.0410156299999</v>
      </c>
      <c r="B858" s="2">
        <v>3.8136999999999999</v>
      </c>
      <c r="C858" s="2">
        <v>3.5634999999999999</v>
      </c>
      <c r="D858" s="2">
        <v>8.8099999999999998E-2</v>
      </c>
    </row>
    <row r="859" spans="1:4">
      <c r="A859" s="2">
        <v>2004.0438232399999</v>
      </c>
      <c r="B859" s="2">
        <v>3.8766000000000003</v>
      </c>
      <c r="C859" s="2">
        <v>3.5895000000000001</v>
      </c>
      <c r="D859" s="2">
        <v>0.14430000000000001</v>
      </c>
    </row>
    <row r="860" spans="1:4">
      <c r="A860" s="2">
        <v>2004.04650879</v>
      </c>
      <c r="B860" s="2">
        <v>4.1920999999999999</v>
      </c>
      <c r="C860" s="2">
        <v>3.5371000000000001</v>
      </c>
      <c r="D860" s="2">
        <v>-0.14220000000000002</v>
      </c>
    </row>
    <row r="861" spans="1:4">
      <c r="A861" s="2">
        <v>2004.0493164100001</v>
      </c>
      <c r="B861" s="2">
        <v>4.18</v>
      </c>
      <c r="C861" s="2">
        <v>3.8491999999999997</v>
      </c>
      <c r="D861" s="2">
        <v>4.5100000000000001E-2</v>
      </c>
    </row>
    <row r="862" spans="1:4">
      <c r="A862" s="2">
        <v>2004.05200195</v>
      </c>
      <c r="B862" s="2">
        <v>4.3066000000000004</v>
      </c>
      <c r="C862" s="2">
        <v>3.7841</v>
      </c>
      <c r="D862" s="2">
        <v>-0.1643</v>
      </c>
    </row>
    <row r="863" spans="1:4">
      <c r="A863" s="2">
        <v>2004.0548095700001</v>
      </c>
      <c r="B863" s="2">
        <v>4.3527000000000005</v>
      </c>
      <c r="C863" s="2">
        <v>3.7018000000000004</v>
      </c>
      <c r="D863" s="2">
        <v>9.5799999999999996E-2</v>
      </c>
    </row>
    <row r="864" spans="1:4">
      <c r="A864" s="2">
        <v>2004.0574951200001</v>
      </c>
      <c r="B864" s="2">
        <v>4.3475000000000001</v>
      </c>
      <c r="C864" s="2">
        <v>3.7080000000000002</v>
      </c>
      <c r="D864" s="2">
        <v>-0.22650000000000001</v>
      </c>
    </row>
    <row r="865" spans="1:4">
      <c r="A865" s="2">
        <v>2004.06018066</v>
      </c>
      <c r="B865" s="2">
        <v>4.1515000000000004</v>
      </c>
      <c r="C865" s="2">
        <v>3.6825999999999999</v>
      </c>
      <c r="D865" s="2">
        <v>-3.2199999999999999E-2</v>
      </c>
    </row>
    <row r="866" spans="1:4">
      <c r="A866" s="2">
        <v>2004.0629882799999</v>
      </c>
      <c r="B866" s="2">
        <v>3.9699999999999998</v>
      </c>
      <c r="C866" s="2">
        <v>3.8233999999999999</v>
      </c>
      <c r="D866" s="2">
        <v>-0.70789999999999997</v>
      </c>
    </row>
    <row r="867" spans="1:4">
      <c r="A867" s="2">
        <v>2004.0656738299999</v>
      </c>
      <c r="B867" s="2">
        <v>3.9461000000000004</v>
      </c>
      <c r="C867" s="2">
        <v>3.9211000000000005</v>
      </c>
      <c r="D867" s="2">
        <v>-0.1198</v>
      </c>
    </row>
    <row r="868" spans="1:4">
      <c r="A868" s="2">
        <v>2004.06848145</v>
      </c>
      <c r="B868" s="2">
        <v>4.0232000000000001</v>
      </c>
      <c r="C868" s="2">
        <v>4.0213999999999999</v>
      </c>
      <c r="D868" s="2">
        <v>0.2029</v>
      </c>
    </row>
    <row r="869" spans="1:4">
      <c r="A869" s="2">
        <v>2004.0711669899999</v>
      </c>
      <c r="B869" s="2">
        <v>4.1884999999999994</v>
      </c>
      <c r="C869" s="2">
        <v>4.0385</v>
      </c>
      <c r="D869" s="2">
        <v>0.33200000000000002</v>
      </c>
    </row>
    <row r="870" spans="1:4">
      <c r="A870" s="2">
        <v>2004.0739746100001</v>
      </c>
      <c r="B870" s="2">
        <v>3.9784000000000002</v>
      </c>
      <c r="C870" s="2">
        <v>3.8844999999999996</v>
      </c>
      <c r="D870" s="2">
        <v>0.49160000000000004</v>
      </c>
    </row>
    <row r="871" spans="1:4">
      <c r="A871" s="2">
        <v>2004.0766601600001</v>
      </c>
      <c r="B871" s="2">
        <v>4.0272000000000006</v>
      </c>
      <c r="C871" s="2">
        <v>3.8747999999999996</v>
      </c>
      <c r="D871" s="2">
        <v>0.32729999999999998</v>
      </c>
    </row>
    <row r="872" spans="1:4">
      <c r="A872" s="2">
        <v>2004.0793457</v>
      </c>
      <c r="B872" s="2">
        <v>4.0936000000000003</v>
      </c>
      <c r="C872" s="2">
        <v>3.8591000000000002</v>
      </c>
      <c r="D872" s="2">
        <v>-0.19719999999999999</v>
      </c>
    </row>
    <row r="873" spans="1:4">
      <c r="A873" s="2">
        <v>2004.0821533200001</v>
      </c>
      <c r="B873" s="2">
        <v>4.1236000000000006</v>
      </c>
      <c r="C873" s="2">
        <v>3.9251</v>
      </c>
      <c r="D873" s="2">
        <v>5.2499999999999998E-2</v>
      </c>
    </row>
    <row r="874" spans="1:4">
      <c r="A874" s="2">
        <v>2004.0848388700001</v>
      </c>
      <c r="B874" s="2">
        <v>4.1558999999999999</v>
      </c>
      <c r="C874" s="2">
        <v>3.5104000000000002</v>
      </c>
      <c r="D874" s="2">
        <v>-0.25769999999999998</v>
      </c>
    </row>
    <row r="875" spans="1:4">
      <c r="A875" s="2">
        <v>2004.0876464800001</v>
      </c>
      <c r="B875" s="2">
        <v>4.2262000000000004</v>
      </c>
      <c r="C875" s="2">
        <v>3.698</v>
      </c>
      <c r="D875" s="2">
        <v>-0.47850000000000004</v>
      </c>
    </row>
    <row r="876" spans="1:4">
      <c r="A876" s="2">
        <v>2004.0903320299999</v>
      </c>
      <c r="B876" s="2">
        <v>4.2626999999999997</v>
      </c>
      <c r="C876" s="2">
        <v>3.6039000000000003</v>
      </c>
      <c r="D876" s="2">
        <v>5.8999999999999999E-3</v>
      </c>
    </row>
    <row r="877" spans="1:4">
      <c r="A877" s="2">
        <v>2004.09313965</v>
      </c>
      <c r="B877" s="2">
        <v>4.1911999999999994</v>
      </c>
      <c r="C877" s="2">
        <v>3.2903000000000002</v>
      </c>
      <c r="D877" s="2">
        <v>-0.47239999999999999</v>
      </c>
    </row>
    <row r="878" spans="1:4">
      <c r="A878" s="2">
        <v>2004.0958252</v>
      </c>
      <c r="B878" s="2">
        <v>4.2097999999999995</v>
      </c>
      <c r="C878" s="2">
        <v>3.5270999999999999</v>
      </c>
      <c r="D878" s="2">
        <v>-0.2457</v>
      </c>
    </row>
    <row r="879" spans="1:4">
      <c r="A879" s="2">
        <v>2004.0985107399999</v>
      </c>
      <c r="B879" s="2">
        <v>4.1299000000000001</v>
      </c>
      <c r="C879" s="2">
        <v>3.7168999999999999</v>
      </c>
      <c r="D879" s="2">
        <v>-0.39729999999999999</v>
      </c>
    </row>
    <row r="880" spans="1:4">
      <c r="A880" s="2">
        <v>2004.1013183600001</v>
      </c>
      <c r="B880" s="2">
        <v>4.0280000000000005</v>
      </c>
      <c r="C880" s="2">
        <v>3.5785999999999998</v>
      </c>
      <c r="D880" s="2">
        <v>-0.29859999999999998</v>
      </c>
    </row>
    <row r="881" spans="1:4">
      <c r="A881" s="2">
        <v>2004.1040039100001</v>
      </c>
      <c r="B881" s="2">
        <v>4.3615000000000004</v>
      </c>
      <c r="C881" s="2">
        <v>3.5637000000000003</v>
      </c>
      <c r="D881" s="2">
        <v>-0.17399999999999999</v>
      </c>
    </row>
    <row r="882" spans="1:4">
      <c r="A882" s="2">
        <v>2004.1068115200001</v>
      </c>
      <c r="B882" s="2">
        <v>4.0651000000000002</v>
      </c>
      <c r="C882" s="2">
        <v>3.5631000000000004</v>
      </c>
      <c r="D882" s="2">
        <v>-0.61929999999999996</v>
      </c>
    </row>
    <row r="883" spans="1:4">
      <c r="A883" s="2">
        <v>2004.1094970700001</v>
      </c>
      <c r="B883" s="2">
        <v>4.1798000000000002</v>
      </c>
      <c r="C883" s="2">
        <v>3.641</v>
      </c>
      <c r="D883" s="2">
        <v>-0.20130000000000001</v>
      </c>
    </row>
    <row r="884" spans="1:4">
      <c r="A884" s="2">
        <v>2004.11230469</v>
      </c>
      <c r="B884" s="2">
        <v>4.0545</v>
      </c>
      <c r="C884" s="2">
        <v>3.6666999999999996</v>
      </c>
      <c r="D884" s="2">
        <v>-0.59430000000000005</v>
      </c>
    </row>
    <row r="885" spans="1:4">
      <c r="A885" s="2">
        <v>2004.1149902300001</v>
      </c>
      <c r="B885" s="2">
        <v>4.3056999999999999</v>
      </c>
      <c r="C885" s="2">
        <v>3.6482000000000001</v>
      </c>
      <c r="D885" s="2">
        <v>-1.1962999999999999</v>
      </c>
    </row>
    <row r="886" spans="1:4">
      <c r="A886" s="2">
        <v>2004.1176757799999</v>
      </c>
      <c r="B886" s="2">
        <v>4.085</v>
      </c>
      <c r="C886" s="2">
        <v>3.8288000000000002</v>
      </c>
      <c r="D886" s="2">
        <v>-1.2534999999999998</v>
      </c>
    </row>
    <row r="887" spans="1:4">
      <c r="A887" s="2">
        <v>2004.1204834</v>
      </c>
      <c r="B887" s="2">
        <v>4.1467000000000001</v>
      </c>
      <c r="C887" s="2">
        <v>3.7658999999999998</v>
      </c>
      <c r="D887" s="2">
        <v>-0.38830000000000003</v>
      </c>
    </row>
    <row r="888" spans="1:4">
      <c r="A888" s="2">
        <v>2004.12316895</v>
      </c>
      <c r="B888" s="2">
        <v>4.2439999999999998</v>
      </c>
      <c r="C888" s="2">
        <v>3.7004000000000001</v>
      </c>
      <c r="D888" s="2">
        <v>-0.39830000000000004</v>
      </c>
    </row>
    <row r="889" spans="1:4">
      <c r="A889" s="2">
        <v>2004.12597656</v>
      </c>
      <c r="B889" s="2">
        <v>4.0605000000000002</v>
      </c>
      <c r="C889" s="2">
        <v>3.6705000000000001</v>
      </c>
      <c r="D889" s="2">
        <v>-0.49569999999999997</v>
      </c>
    </row>
    <row r="890" spans="1:4">
      <c r="A890" s="2">
        <v>2004.1286621100001</v>
      </c>
      <c r="B890" s="2">
        <v>4.1295999999999999</v>
      </c>
      <c r="C890" s="2">
        <v>3.6922000000000001</v>
      </c>
      <c r="D890" s="2">
        <v>-0.68330000000000002</v>
      </c>
    </row>
    <row r="891" spans="1:4">
      <c r="A891" s="2">
        <v>2004.1314697299999</v>
      </c>
      <c r="B891" s="2">
        <v>4.3109000000000002</v>
      </c>
      <c r="C891" s="2">
        <v>3.7166999999999999</v>
      </c>
      <c r="D891" s="2">
        <v>-0.75659999999999994</v>
      </c>
    </row>
    <row r="892" spans="1:4">
      <c r="A892" s="2">
        <v>2004.1341552700001</v>
      </c>
      <c r="B892" s="2">
        <v>4.3589000000000002</v>
      </c>
      <c r="C892" s="2">
        <v>3.5512000000000001</v>
      </c>
      <c r="D892" s="2">
        <v>-1.3975</v>
      </c>
    </row>
    <row r="893" spans="1:4">
      <c r="A893" s="2">
        <v>2004.1368408200001</v>
      </c>
      <c r="B893" s="2">
        <v>4.5125999999999999</v>
      </c>
      <c r="C893" s="2">
        <v>3.6372</v>
      </c>
      <c r="D893" s="2">
        <v>-1.0341</v>
      </c>
    </row>
    <row r="894" spans="1:4">
      <c r="A894" s="2">
        <v>2004.13964844</v>
      </c>
      <c r="B894" s="2">
        <v>4.4046000000000003</v>
      </c>
      <c r="C894" s="2">
        <v>3.7084999999999999</v>
      </c>
      <c r="D894" s="2">
        <v>-0.17880000000000001</v>
      </c>
    </row>
    <row r="895" spans="1:4">
      <c r="A895" s="2">
        <v>2004.1423339800001</v>
      </c>
      <c r="B895" s="2">
        <v>4.2279</v>
      </c>
      <c r="C895" s="2">
        <v>3.8138999999999998</v>
      </c>
      <c r="D895" s="2">
        <v>-2.3300000000000001E-2</v>
      </c>
    </row>
    <row r="896" spans="1:4">
      <c r="A896" s="2">
        <v>2004.1451416</v>
      </c>
      <c r="B896" s="2">
        <v>4.1504000000000003</v>
      </c>
      <c r="C896" s="2">
        <v>3.7345000000000002</v>
      </c>
      <c r="D896" s="2">
        <v>-0.4451</v>
      </c>
    </row>
    <row r="897" spans="1:4">
      <c r="A897" s="2">
        <v>2004.14782715</v>
      </c>
      <c r="B897" s="2">
        <v>4.2134</v>
      </c>
      <c r="C897" s="2">
        <v>3.7317999999999998</v>
      </c>
      <c r="D897" s="2">
        <v>2.23E-2</v>
      </c>
    </row>
    <row r="898" spans="1:4">
      <c r="A898" s="2">
        <v>2004.1506347699999</v>
      </c>
      <c r="B898" s="2">
        <v>4.1813000000000002</v>
      </c>
      <c r="C898" s="2">
        <v>3.5692000000000004</v>
      </c>
      <c r="D898" s="2">
        <v>0.30259999999999998</v>
      </c>
    </row>
    <row r="899" spans="1:4">
      <c r="A899" s="2">
        <v>2004.15332031</v>
      </c>
      <c r="B899" s="2">
        <v>4.2607999999999997</v>
      </c>
      <c r="C899" s="2">
        <v>3.6494</v>
      </c>
      <c r="D899" s="2">
        <v>0.20509999999999998</v>
      </c>
    </row>
    <row r="900" spans="1:4">
      <c r="A900" s="2">
        <v>2004.1560058600001</v>
      </c>
      <c r="B900" s="2">
        <v>4.4048999999999996</v>
      </c>
      <c r="C900" s="2">
        <v>3.6165999999999996</v>
      </c>
      <c r="D900" s="2">
        <v>0.25330000000000003</v>
      </c>
    </row>
    <row r="901" spans="1:4">
      <c r="A901" s="2">
        <v>2004.1588134799999</v>
      </c>
      <c r="B901" s="2">
        <v>4.367</v>
      </c>
      <c r="C901" s="2">
        <v>3.7970999999999999</v>
      </c>
      <c r="D901" s="2">
        <v>-0.38119999999999998</v>
      </c>
    </row>
    <row r="902" spans="1:4">
      <c r="A902" s="2">
        <v>2004.1614990200001</v>
      </c>
      <c r="B902" s="2">
        <v>4.2774000000000001</v>
      </c>
      <c r="C902" s="2">
        <v>3.7255000000000003</v>
      </c>
      <c r="D902" s="2">
        <v>-0.96679999999999999</v>
      </c>
    </row>
    <row r="903" spans="1:4">
      <c r="A903" s="2">
        <v>2004.1643066399999</v>
      </c>
      <c r="B903" s="2">
        <v>4.2686999999999999</v>
      </c>
      <c r="C903" s="2">
        <v>3.7407999999999997</v>
      </c>
      <c r="D903" s="2">
        <v>-0.47869999999999996</v>
      </c>
    </row>
    <row r="904" spans="1:4">
      <c r="A904" s="2">
        <v>2004.16699219</v>
      </c>
      <c r="B904" s="2">
        <v>4.2987000000000002</v>
      </c>
      <c r="C904" s="2">
        <v>3.8593000000000002</v>
      </c>
      <c r="D904" s="2">
        <v>-0.47910000000000003</v>
      </c>
    </row>
    <row r="905" spans="1:4">
      <c r="A905" s="2">
        <v>2004.1697998</v>
      </c>
      <c r="B905" s="2">
        <v>4.5625999999999998</v>
      </c>
      <c r="C905" s="2">
        <v>3.7905000000000002</v>
      </c>
      <c r="D905" s="2">
        <v>-1.1993</v>
      </c>
    </row>
    <row r="906" spans="1:4">
      <c r="A906" s="2">
        <v>2004.17248535</v>
      </c>
      <c r="B906" s="2">
        <v>4.4984999999999999</v>
      </c>
      <c r="C906" s="2">
        <v>3.6428000000000003</v>
      </c>
      <c r="D906" s="2">
        <v>-0.91599999999999993</v>
      </c>
    </row>
    <row r="907" spans="1:4">
      <c r="A907" s="2">
        <v>2004.1751709</v>
      </c>
      <c r="B907" s="2">
        <v>4.5362</v>
      </c>
      <c r="C907" s="2">
        <v>3.7884000000000002</v>
      </c>
      <c r="D907" s="2">
        <v>-0.23100000000000001</v>
      </c>
    </row>
    <row r="908" spans="1:4">
      <c r="A908" s="2">
        <v>2004.1779785199999</v>
      </c>
      <c r="B908" s="2">
        <v>4.4908999999999999</v>
      </c>
      <c r="C908" s="2">
        <v>3.5719000000000003</v>
      </c>
      <c r="D908" s="2">
        <v>-0.38129999999999997</v>
      </c>
    </row>
    <row r="909" spans="1:4">
      <c r="A909" s="2">
        <v>2004.18066406</v>
      </c>
      <c r="B909" s="2">
        <v>4.6304999999999996</v>
      </c>
      <c r="C909" s="2">
        <v>3.7806999999999999</v>
      </c>
      <c r="D909" s="2">
        <v>-0.30940000000000001</v>
      </c>
    </row>
    <row r="910" spans="1:4">
      <c r="A910" s="2">
        <v>2004.1834716799999</v>
      </c>
      <c r="B910" s="2">
        <v>4.7225000000000001</v>
      </c>
      <c r="C910" s="2">
        <v>3.8174000000000001</v>
      </c>
      <c r="D910" s="2">
        <v>-1.0876999999999999</v>
      </c>
    </row>
    <row r="911" spans="1:4">
      <c r="A911" s="2">
        <v>2004.1861572299999</v>
      </c>
      <c r="B911" s="2">
        <v>4.7150999999999996</v>
      </c>
      <c r="C911" s="2">
        <v>3.8051000000000004</v>
      </c>
      <c r="D911" s="2">
        <v>-1.2609000000000001</v>
      </c>
    </row>
    <row r="912" spans="1:4">
      <c r="A912" s="2">
        <v>2004.1889648399999</v>
      </c>
      <c r="B912" s="2">
        <v>4.6086</v>
      </c>
      <c r="C912" s="2">
        <v>3.8388999999999998</v>
      </c>
      <c r="D912" s="2">
        <v>-1.0495000000000001</v>
      </c>
    </row>
    <row r="913" spans="1:4">
      <c r="A913" s="2">
        <v>2004.1916503899999</v>
      </c>
      <c r="B913" s="2">
        <v>4.4274000000000004</v>
      </c>
      <c r="C913" s="2">
        <v>3.7778</v>
      </c>
      <c r="D913" s="2">
        <v>-0.41660000000000003</v>
      </c>
    </row>
    <row r="914" spans="1:4">
      <c r="A914" s="2">
        <v>2004.19433594</v>
      </c>
      <c r="B914" s="2">
        <v>4.2846000000000002</v>
      </c>
      <c r="C914" s="2">
        <v>3.9276</v>
      </c>
      <c r="D914" s="2">
        <v>-0.26319999999999999</v>
      </c>
    </row>
    <row r="915" spans="1:4">
      <c r="A915" s="2">
        <v>2004.19714355</v>
      </c>
      <c r="B915" s="2">
        <v>4.2628000000000004</v>
      </c>
      <c r="C915" s="2">
        <v>3.8121</v>
      </c>
      <c r="D915" s="2">
        <v>-0.26469999999999999</v>
      </c>
    </row>
    <row r="916" spans="1:4">
      <c r="A916" s="2">
        <v>2004.1998291</v>
      </c>
      <c r="B916" s="2">
        <v>4.1741000000000001</v>
      </c>
      <c r="C916" s="2">
        <v>3.8601999999999999</v>
      </c>
      <c r="D916" s="2">
        <v>-0.56789999999999996</v>
      </c>
    </row>
    <row r="917" spans="1:4">
      <c r="A917" s="2">
        <v>2004.2026367200001</v>
      </c>
      <c r="B917" s="2">
        <v>4.2576999999999998</v>
      </c>
      <c r="C917" s="2">
        <v>3.9116</v>
      </c>
      <c r="D917" s="2">
        <v>0.11509999999999999</v>
      </c>
    </row>
    <row r="918" spans="1:4">
      <c r="A918" s="2">
        <v>2004.2053222699999</v>
      </c>
      <c r="B918" s="2">
        <v>4.3513999999999999</v>
      </c>
      <c r="C918" s="2">
        <v>3.8933000000000004</v>
      </c>
      <c r="D918" s="2">
        <v>-0.1666</v>
      </c>
    </row>
    <row r="919" spans="1:4">
      <c r="A919" s="2">
        <v>2004.2081298799999</v>
      </c>
      <c r="B919" s="2">
        <v>4.3236999999999997</v>
      </c>
      <c r="C919" s="2">
        <v>3.8395999999999999</v>
      </c>
      <c r="D919" s="2">
        <v>-0.66959999999999997</v>
      </c>
    </row>
    <row r="920" spans="1:4">
      <c r="A920" s="2">
        <v>2004.2108154299999</v>
      </c>
      <c r="B920" s="2">
        <v>4.6065000000000005</v>
      </c>
      <c r="C920" s="2">
        <v>3.9711000000000003</v>
      </c>
      <c r="D920" s="2">
        <v>-6.8699999999999997E-2</v>
      </c>
    </row>
    <row r="921" spans="1:4">
      <c r="A921" s="2">
        <v>2004.2135009799999</v>
      </c>
      <c r="B921" s="2">
        <v>4.2825000000000006</v>
      </c>
      <c r="C921" s="2">
        <v>3.9506000000000001</v>
      </c>
      <c r="D921" s="2">
        <v>0.65859999999999996</v>
      </c>
    </row>
    <row r="922" spans="1:4">
      <c r="A922" s="2">
        <v>2004.2163085899999</v>
      </c>
      <c r="B922" s="2">
        <v>4.2745999999999995</v>
      </c>
      <c r="C922" s="2">
        <v>3.8025999999999995</v>
      </c>
      <c r="D922" s="2">
        <v>0.95679999999999998</v>
      </c>
    </row>
    <row r="923" spans="1:4">
      <c r="A923" s="2">
        <v>2004.2189941399999</v>
      </c>
      <c r="B923" s="2">
        <v>4.3628999999999998</v>
      </c>
      <c r="C923" s="2">
        <v>3.9031999999999996</v>
      </c>
      <c r="D923" s="2">
        <v>0.31919999999999998</v>
      </c>
    </row>
    <row r="924" spans="1:4">
      <c r="A924" s="2">
        <v>2004.2218017600001</v>
      </c>
      <c r="B924" s="2">
        <v>4.3687999999999994</v>
      </c>
      <c r="C924" s="2">
        <v>3.8581999999999996</v>
      </c>
      <c r="D924" s="2">
        <v>0.34899999999999998</v>
      </c>
    </row>
    <row r="925" spans="1:4">
      <c r="A925" s="2">
        <v>2004.2244873</v>
      </c>
      <c r="B925" s="2">
        <v>4.4542000000000002</v>
      </c>
      <c r="C925" s="2">
        <v>4.0501000000000005</v>
      </c>
      <c r="D925" s="2">
        <v>-0.51300000000000001</v>
      </c>
    </row>
    <row r="926" spans="1:4">
      <c r="A926" s="2">
        <v>2004.2272949200001</v>
      </c>
      <c r="B926" s="2">
        <v>4.4304000000000006</v>
      </c>
      <c r="C926" s="2">
        <v>3.8740999999999999</v>
      </c>
      <c r="D926" s="2">
        <v>-0.50860000000000005</v>
      </c>
    </row>
    <row r="927" spans="1:4">
      <c r="A927" s="2">
        <v>2004.2299804700001</v>
      </c>
      <c r="B927" s="2">
        <v>4.5077999999999996</v>
      </c>
      <c r="C927" s="2">
        <v>3.7650999999999999</v>
      </c>
      <c r="D927" s="2">
        <v>-0.29610000000000003</v>
      </c>
    </row>
    <row r="928" spans="1:4">
      <c r="A928" s="2">
        <v>2004.2326660199999</v>
      </c>
      <c r="B928" s="2">
        <v>4.5556999999999999</v>
      </c>
      <c r="C928" s="2">
        <v>3.7603999999999997</v>
      </c>
      <c r="D928" s="2">
        <v>0.32</v>
      </c>
    </row>
    <row r="929" spans="1:4">
      <c r="A929" s="2">
        <v>2004.2354736299999</v>
      </c>
      <c r="B929" s="2">
        <v>4.4934000000000003</v>
      </c>
      <c r="C929" s="2">
        <v>3.7047999999999996</v>
      </c>
      <c r="D929" s="2">
        <v>0.42160000000000003</v>
      </c>
    </row>
    <row r="930" spans="1:4">
      <c r="A930" s="2">
        <v>2004.2381591799999</v>
      </c>
      <c r="B930" s="2">
        <v>4.4702000000000002</v>
      </c>
      <c r="C930" s="2">
        <v>3.782</v>
      </c>
      <c r="D930" s="2">
        <v>0.10529999999999999</v>
      </c>
    </row>
    <row r="931" spans="1:4">
      <c r="A931" s="2">
        <v>2004.2409668</v>
      </c>
      <c r="B931" s="2">
        <v>4.5583999999999998</v>
      </c>
      <c r="C931" s="2">
        <v>3.8394999999999997</v>
      </c>
      <c r="D931" s="2">
        <v>-3.2600000000000004E-2</v>
      </c>
    </row>
    <row r="932" spans="1:4">
      <c r="A932" s="2">
        <v>2004.2436523399999</v>
      </c>
      <c r="B932" s="2">
        <v>4.5954000000000006</v>
      </c>
      <c r="C932" s="2">
        <v>3.8641000000000001</v>
      </c>
      <c r="D932" s="2">
        <v>-0.75729999999999997</v>
      </c>
    </row>
    <row r="933" spans="1:4">
      <c r="A933" s="2">
        <v>2004.24645996</v>
      </c>
      <c r="B933" s="2">
        <v>4.5660999999999996</v>
      </c>
      <c r="C933" s="2">
        <v>3.9068999999999998</v>
      </c>
      <c r="D933" s="2">
        <v>-0.63980000000000004</v>
      </c>
    </row>
    <row r="934" spans="1:4">
      <c r="A934" s="2">
        <v>2004.2491455100001</v>
      </c>
      <c r="B934" s="2">
        <v>4.6270999999999995</v>
      </c>
      <c r="C934" s="2">
        <v>3.8719000000000001</v>
      </c>
      <c r="D934" s="2">
        <v>-0.1686</v>
      </c>
    </row>
    <row r="935" spans="1:4">
      <c r="A935" s="2">
        <v>2004.25183105</v>
      </c>
      <c r="B935" s="2">
        <v>4.6684999999999999</v>
      </c>
      <c r="C935" s="2">
        <v>3.9022000000000001</v>
      </c>
      <c r="D935" s="2">
        <v>-0.5444</v>
      </c>
    </row>
    <row r="936" spans="1:4">
      <c r="A936" s="2">
        <v>2004.2546386700001</v>
      </c>
      <c r="B936" s="2">
        <v>4.8515999999999995</v>
      </c>
      <c r="C936" s="2">
        <v>3.7787000000000002</v>
      </c>
      <c r="D936" s="2">
        <v>-0.28110000000000002</v>
      </c>
    </row>
    <row r="937" spans="1:4">
      <c r="A937" s="2">
        <v>2004.2573242200001</v>
      </c>
      <c r="B937" s="2">
        <v>4.6559999999999997</v>
      </c>
      <c r="C937" s="2">
        <v>3.8203</v>
      </c>
      <c r="D937" s="2">
        <v>0.21619999999999998</v>
      </c>
    </row>
    <row r="938" spans="1:4">
      <c r="A938" s="2">
        <v>2004.26013184</v>
      </c>
      <c r="B938" s="2">
        <v>4.4695</v>
      </c>
      <c r="C938" s="2">
        <v>3.7851000000000004</v>
      </c>
      <c r="D938" s="2">
        <v>8.4900000000000003E-2</v>
      </c>
    </row>
    <row r="939" spans="1:4">
      <c r="A939" s="2">
        <v>2004.2628173799999</v>
      </c>
      <c r="B939" s="2">
        <v>4.4587000000000003</v>
      </c>
      <c r="C939" s="2">
        <v>3.7386999999999997</v>
      </c>
      <c r="D939" s="2">
        <v>0.48219999999999996</v>
      </c>
    </row>
    <row r="940" spans="1:4">
      <c r="A940" s="2">
        <v>2004.265625</v>
      </c>
      <c r="B940" s="2">
        <v>4.4611999999999998</v>
      </c>
      <c r="C940" s="2">
        <v>3.8642000000000003</v>
      </c>
      <c r="D940" s="2">
        <v>0.70889999999999997</v>
      </c>
    </row>
    <row r="941" spans="1:4">
      <c r="A941" s="2">
        <v>2004.26831055</v>
      </c>
      <c r="B941" s="2">
        <v>4.5663</v>
      </c>
      <c r="C941" s="2">
        <v>3.8953000000000002</v>
      </c>
      <c r="D941" s="2">
        <v>-3.2600000000000004E-2</v>
      </c>
    </row>
    <row r="942" spans="1:4">
      <c r="A942" s="2">
        <v>2004.2709960899999</v>
      </c>
      <c r="B942" s="2">
        <v>4.4383999999999997</v>
      </c>
      <c r="C942" s="2">
        <v>3.9342000000000001</v>
      </c>
      <c r="D942" s="2">
        <v>0.45310000000000006</v>
      </c>
    </row>
    <row r="943" spans="1:4">
      <c r="A943" s="2">
        <v>2004.27380371</v>
      </c>
      <c r="B943" s="2">
        <v>4.5244999999999997</v>
      </c>
      <c r="C943" s="2">
        <v>3.9709000000000003</v>
      </c>
      <c r="D943" s="2">
        <v>-0.14150000000000001</v>
      </c>
    </row>
    <row r="944" spans="1:4">
      <c r="A944" s="2">
        <v>2004.2764892600001</v>
      </c>
      <c r="B944" s="2">
        <v>4.5987999999999998</v>
      </c>
      <c r="C944" s="2">
        <v>3.9045999999999998</v>
      </c>
      <c r="D944" s="2">
        <v>-6.2899999999999998E-2</v>
      </c>
    </row>
    <row r="945" spans="1:4">
      <c r="A945" s="2">
        <v>2004.2792968799999</v>
      </c>
      <c r="B945" s="2">
        <v>4.6198999999999995</v>
      </c>
      <c r="C945" s="2">
        <v>4.0072999999999999</v>
      </c>
      <c r="D945" s="2">
        <v>-0.19840000000000002</v>
      </c>
    </row>
    <row r="946" spans="1:4">
      <c r="A946" s="2">
        <v>2004.2819824200001</v>
      </c>
      <c r="B946" s="2">
        <v>4.6993999999999998</v>
      </c>
      <c r="C946" s="2">
        <v>4.0092999999999996</v>
      </c>
      <c r="D946" s="2">
        <v>-0.37540000000000001</v>
      </c>
    </row>
    <row r="947" spans="1:4">
      <c r="A947" s="2">
        <v>2004.28479004</v>
      </c>
      <c r="B947" s="2">
        <v>4.7960000000000003</v>
      </c>
      <c r="C947" s="2">
        <v>3.9893999999999998</v>
      </c>
      <c r="D947" s="2">
        <v>-0.54479999999999995</v>
      </c>
    </row>
    <row r="948" spans="1:4">
      <c r="A948" s="2">
        <v>2004.28747559</v>
      </c>
      <c r="B948" s="2">
        <v>4.5947000000000005</v>
      </c>
      <c r="C948" s="2">
        <v>4.0481999999999996</v>
      </c>
      <c r="D948" s="2">
        <v>-0.39309999999999995</v>
      </c>
    </row>
    <row r="949" spans="1:4">
      <c r="A949" s="2">
        <v>2004.2901611299999</v>
      </c>
      <c r="B949" s="2">
        <v>4.6658999999999997</v>
      </c>
      <c r="C949" s="2">
        <v>4.1133999999999995</v>
      </c>
      <c r="D949" s="2">
        <v>0.25569999999999998</v>
      </c>
    </row>
    <row r="950" spans="1:4">
      <c r="A950" s="2">
        <v>2004.29296875</v>
      </c>
      <c r="B950" s="2">
        <v>4.6491999999999996</v>
      </c>
      <c r="C950" s="2">
        <v>4.0528000000000004</v>
      </c>
      <c r="D950" s="2">
        <v>5.5E-2</v>
      </c>
    </row>
    <row r="951" spans="1:4">
      <c r="A951" s="2">
        <v>2004.2956543</v>
      </c>
      <c r="B951" s="2">
        <v>4.5657999999999994</v>
      </c>
      <c r="C951" s="2">
        <v>4.0585000000000004</v>
      </c>
      <c r="D951" s="2">
        <v>0.9143</v>
      </c>
    </row>
    <row r="952" spans="1:4">
      <c r="A952" s="2">
        <v>2004.29846191</v>
      </c>
      <c r="B952" s="2">
        <v>4.6974</v>
      </c>
      <c r="C952" s="2">
        <v>4.1143999999999998</v>
      </c>
      <c r="D952" s="2">
        <v>0.51659999999999995</v>
      </c>
    </row>
    <row r="953" spans="1:4">
      <c r="A953" s="2">
        <v>2004.30114746</v>
      </c>
      <c r="B953" s="2">
        <v>4.6497999999999999</v>
      </c>
      <c r="C953" s="2">
        <v>3.9784000000000002</v>
      </c>
      <c r="D953" s="2">
        <v>0.17560000000000001</v>
      </c>
    </row>
    <row r="954" spans="1:4">
      <c r="A954" s="2">
        <v>2004.3039550799999</v>
      </c>
      <c r="B954" s="2">
        <v>4.5549999999999997</v>
      </c>
      <c r="C954" s="2">
        <v>4.0224000000000002</v>
      </c>
      <c r="D954" s="2">
        <v>-0.56479999999999997</v>
      </c>
    </row>
    <row r="955" spans="1:4">
      <c r="A955" s="2">
        <v>2004.3066406299999</v>
      </c>
      <c r="B955" s="2">
        <v>4.6552999999999995</v>
      </c>
      <c r="C955" s="2">
        <v>4.1196999999999999</v>
      </c>
      <c r="D955" s="2">
        <v>-0.48900000000000005</v>
      </c>
    </row>
    <row r="956" spans="1:4">
      <c r="A956" s="2">
        <v>2004.3093261700001</v>
      </c>
      <c r="B956" s="2">
        <v>4.5116000000000005</v>
      </c>
      <c r="C956" s="2">
        <v>4.1589999999999998</v>
      </c>
      <c r="D956" s="2">
        <v>-0.22729999999999997</v>
      </c>
    </row>
    <row r="957" spans="1:4">
      <c r="A957" s="2">
        <v>2004.31213379</v>
      </c>
      <c r="B957" s="2">
        <v>4.7308000000000003</v>
      </c>
      <c r="C957" s="2">
        <v>4.1807999999999996</v>
      </c>
      <c r="D957" s="2">
        <v>-0.64250000000000007</v>
      </c>
    </row>
    <row r="958" spans="1:4">
      <c r="A958" s="2">
        <v>2004.31481934</v>
      </c>
      <c r="B958" s="2">
        <v>4.8225999999999996</v>
      </c>
      <c r="C958" s="2">
        <v>4.077</v>
      </c>
      <c r="D958" s="2">
        <v>-0.45250000000000001</v>
      </c>
    </row>
    <row r="959" spans="1:4">
      <c r="A959" s="2">
        <v>2004.31762695</v>
      </c>
      <c r="B959" s="2">
        <v>4.7627999999999995</v>
      </c>
      <c r="C959" s="2">
        <v>4.2111000000000001</v>
      </c>
      <c r="D959" s="2">
        <v>-8.1900000000000001E-2</v>
      </c>
    </row>
    <row r="960" spans="1:4">
      <c r="A960" s="2">
        <v>2004.3203125</v>
      </c>
      <c r="B960" s="2">
        <v>4.7184999999999997</v>
      </c>
      <c r="C960" s="2">
        <v>4.1093000000000002</v>
      </c>
      <c r="D960" s="2">
        <v>-0.32679999999999998</v>
      </c>
    </row>
    <row r="961" spans="1:4">
      <c r="A961" s="2">
        <v>2004.3231201200001</v>
      </c>
      <c r="B961" s="2">
        <v>4.8742000000000001</v>
      </c>
      <c r="C961" s="2">
        <v>4.2043999999999997</v>
      </c>
      <c r="D961" s="2">
        <v>-0.28089999999999998</v>
      </c>
    </row>
    <row r="962" spans="1:4">
      <c r="A962" s="2">
        <v>2004.32580566</v>
      </c>
      <c r="B962" s="2">
        <v>4.6890999999999998</v>
      </c>
      <c r="C962" s="2">
        <v>4.1645000000000003</v>
      </c>
      <c r="D962" s="2">
        <v>8.9800000000000005E-2</v>
      </c>
    </row>
    <row r="963" spans="1:4">
      <c r="A963" s="2">
        <v>2004.32849121</v>
      </c>
      <c r="B963" s="2">
        <v>4.7248999999999999</v>
      </c>
      <c r="C963" s="2">
        <v>4.2383999999999995</v>
      </c>
      <c r="D963" s="2">
        <v>0.21229999999999999</v>
      </c>
    </row>
    <row r="964" spans="1:4">
      <c r="A964" s="2">
        <v>2004.3312988299999</v>
      </c>
      <c r="B964" s="2">
        <v>4.7868000000000004</v>
      </c>
      <c r="C964" s="2">
        <v>4.1471</v>
      </c>
      <c r="D964" s="2">
        <v>0.48149999999999998</v>
      </c>
    </row>
    <row r="965" spans="1:4">
      <c r="A965" s="2">
        <v>2004.3339843799999</v>
      </c>
      <c r="B965" s="2">
        <v>4.5379000000000005</v>
      </c>
      <c r="C965" s="2">
        <v>4.2481999999999998</v>
      </c>
      <c r="D965" s="2">
        <v>0.58660000000000001</v>
      </c>
    </row>
    <row r="966" spans="1:4">
      <c r="A966" s="2">
        <v>2004.3367919899999</v>
      </c>
      <c r="B966" s="2">
        <v>4.6929999999999996</v>
      </c>
      <c r="C966" s="2">
        <v>3.8963999999999999</v>
      </c>
      <c r="D966" s="2">
        <v>0.56330000000000002</v>
      </c>
    </row>
    <row r="967" spans="1:4">
      <c r="A967" s="2">
        <v>2004.33947754</v>
      </c>
      <c r="B967" s="2">
        <v>4.5600000000000005</v>
      </c>
      <c r="C967" s="2">
        <v>4.1097000000000001</v>
      </c>
      <c r="D967" s="2">
        <v>1.131</v>
      </c>
    </row>
    <row r="968" spans="1:4">
      <c r="A968" s="2">
        <v>2004.3422851600001</v>
      </c>
      <c r="B968" s="2">
        <v>4.9182999999999995</v>
      </c>
      <c r="C968" s="2">
        <v>4.2791000000000006</v>
      </c>
      <c r="D968" s="2">
        <v>1.2429000000000001</v>
      </c>
    </row>
    <row r="969" spans="1:4">
      <c r="A969" s="2">
        <v>2004.3449707</v>
      </c>
      <c r="B969" s="2">
        <v>4.6048999999999998</v>
      </c>
      <c r="C969" s="2">
        <v>4.1001000000000003</v>
      </c>
      <c r="D969" s="2">
        <v>0.31319999999999998</v>
      </c>
    </row>
    <row r="970" spans="1:4">
      <c r="A970" s="2">
        <v>2004.34765625</v>
      </c>
      <c r="B970" s="2">
        <v>4.5455000000000005</v>
      </c>
      <c r="C970" s="2">
        <v>4.2724000000000002</v>
      </c>
      <c r="D970" s="2">
        <v>0.3382</v>
      </c>
    </row>
    <row r="971" spans="1:4">
      <c r="A971" s="2">
        <v>2004.3504638700001</v>
      </c>
      <c r="B971" s="2">
        <v>4.4512</v>
      </c>
      <c r="C971" s="2">
        <v>4.2129000000000003</v>
      </c>
      <c r="D971" s="2">
        <v>0.75229999999999997</v>
      </c>
    </row>
    <row r="972" spans="1:4">
      <c r="A972" s="2">
        <v>2004.35314941</v>
      </c>
      <c r="B972" s="2">
        <v>4.5633999999999997</v>
      </c>
      <c r="C972" s="2">
        <v>4.1827000000000005</v>
      </c>
      <c r="D972" s="2">
        <v>0.2858</v>
      </c>
    </row>
    <row r="973" spans="1:4">
      <c r="A973" s="2">
        <v>2004.3559570299999</v>
      </c>
      <c r="B973" s="2">
        <v>4.6324999999999994</v>
      </c>
      <c r="C973" s="2">
        <v>4.1684999999999999</v>
      </c>
      <c r="D973" s="2">
        <v>0.69879999999999998</v>
      </c>
    </row>
    <row r="974" spans="1:4">
      <c r="A974" s="2">
        <v>2004.3586425799999</v>
      </c>
      <c r="B974" s="2">
        <v>4.4504000000000001</v>
      </c>
      <c r="C974" s="2">
        <v>4.1375999999999999</v>
      </c>
      <c r="D974" s="2">
        <v>9.8299999999999998E-2</v>
      </c>
    </row>
    <row r="975" spans="1:4">
      <c r="A975" s="2">
        <v>2004.3614502</v>
      </c>
      <c r="B975" s="2">
        <v>4.5579000000000001</v>
      </c>
      <c r="C975" s="2">
        <v>4.2257999999999996</v>
      </c>
      <c r="D975" s="2">
        <v>-0.26220000000000004</v>
      </c>
    </row>
    <row r="976" spans="1:4">
      <c r="A976" s="2">
        <v>2004.3641357399999</v>
      </c>
      <c r="B976" s="2">
        <v>4.5129999999999999</v>
      </c>
      <c r="C976" s="2">
        <v>4.2290999999999999</v>
      </c>
      <c r="D976" s="2">
        <v>-0.46639999999999998</v>
      </c>
    </row>
    <row r="977" spans="1:4">
      <c r="A977" s="2">
        <v>2004.36682129</v>
      </c>
      <c r="B977" s="2">
        <v>4.5983000000000001</v>
      </c>
      <c r="C977" s="2">
        <v>4.0179999999999998</v>
      </c>
      <c r="D977" s="2">
        <v>-0.1956</v>
      </c>
    </row>
    <row r="978" spans="1:4">
      <c r="A978" s="2">
        <v>2004.3696289100001</v>
      </c>
      <c r="B978" s="2">
        <v>4.6259000000000006</v>
      </c>
      <c r="C978" s="2">
        <v>4.1434999999999995</v>
      </c>
      <c r="D978" s="2">
        <v>-0.61339999999999995</v>
      </c>
    </row>
    <row r="979" spans="1:4">
      <c r="A979" s="2">
        <v>2004.37231445</v>
      </c>
      <c r="B979" s="2">
        <v>4.6570999999999998</v>
      </c>
      <c r="C979" s="2">
        <v>4.0346000000000002</v>
      </c>
      <c r="D979" s="2">
        <v>-0.72009999999999996</v>
      </c>
    </row>
    <row r="980" spans="1:4">
      <c r="A980" s="2">
        <v>2004.3751220700001</v>
      </c>
      <c r="B980" s="2">
        <v>4.7260999999999997</v>
      </c>
      <c r="C980" s="2">
        <v>4.0968999999999998</v>
      </c>
      <c r="D980" s="2">
        <v>-0.42230000000000001</v>
      </c>
    </row>
    <row r="981" spans="1:4">
      <c r="A981" s="2">
        <v>2004.3778076200001</v>
      </c>
      <c r="B981" s="2">
        <v>4.6885000000000003</v>
      </c>
      <c r="C981" s="2">
        <v>4.3738000000000001</v>
      </c>
      <c r="D981" s="2">
        <v>0.20760000000000001</v>
      </c>
    </row>
    <row r="982" spans="1:4">
      <c r="A982" s="2">
        <v>2004.3806152300001</v>
      </c>
      <c r="B982" s="2">
        <v>4.5137999999999998</v>
      </c>
      <c r="C982" s="2">
        <v>4.2279999999999998</v>
      </c>
      <c r="D982" s="2">
        <v>-0.23869999999999997</v>
      </c>
    </row>
    <row r="983" spans="1:4">
      <c r="A983" s="2">
        <v>2004.3833007799999</v>
      </c>
      <c r="B983" s="2">
        <v>4.5689000000000002</v>
      </c>
      <c r="C983" s="2">
        <v>4.0297999999999998</v>
      </c>
      <c r="D983" s="2">
        <v>-0.39290000000000003</v>
      </c>
    </row>
    <row r="984" spans="1:4">
      <c r="A984" s="2">
        <v>2004.3859863299999</v>
      </c>
      <c r="B984" s="2">
        <v>4.6161000000000003</v>
      </c>
      <c r="C984" s="2">
        <v>4.0411000000000001</v>
      </c>
      <c r="D984" s="2">
        <v>7.5199999999999989E-2</v>
      </c>
    </row>
    <row r="985" spans="1:4">
      <c r="A985" s="2">
        <v>2004.38879395</v>
      </c>
      <c r="B985" s="2">
        <v>4.6737000000000002</v>
      </c>
      <c r="C985" s="2">
        <v>4.1800999999999995</v>
      </c>
      <c r="D985" s="2">
        <v>-0.69669999999999999</v>
      </c>
    </row>
    <row r="986" spans="1:4">
      <c r="A986" s="2">
        <v>2004.3914794899999</v>
      </c>
      <c r="B986" s="2">
        <v>4.7996999999999996</v>
      </c>
      <c r="C986" s="2">
        <v>4.4676</v>
      </c>
      <c r="D986" s="2">
        <v>-0.19870000000000002</v>
      </c>
    </row>
    <row r="987" spans="1:4">
      <c r="A987" s="2">
        <v>2004.3942871100001</v>
      </c>
      <c r="B987" s="2">
        <v>4.8647999999999998</v>
      </c>
      <c r="C987" s="2">
        <v>4.2049000000000003</v>
      </c>
      <c r="D987" s="2">
        <v>-0.1867</v>
      </c>
    </row>
    <row r="988" spans="1:4">
      <c r="A988" s="2">
        <v>2004.3969726600001</v>
      </c>
      <c r="B988" s="2">
        <v>4.7905999999999995</v>
      </c>
      <c r="C988" s="2">
        <v>4.1986999999999997</v>
      </c>
      <c r="D988" s="2">
        <v>0.1469</v>
      </c>
    </row>
    <row r="989" spans="1:4">
      <c r="A989" s="2">
        <v>2004.3997802700001</v>
      </c>
      <c r="B989" s="2">
        <v>4.8370999999999995</v>
      </c>
      <c r="C989" s="2">
        <v>3.9672000000000001</v>
      </c>
      <c r="D989" s="2">
        <v>-0.15460000000000002</v>
      </c>
    </row>
    <row r="990" spans="1:4">
      <c r="A990" s="2">
        <v>2004.4024658200001</v>
      </c>
      <c r="B990" s="2">
        <v>4.9085999999999999</v>
      </c>
      <c r="C990" s="2">
        <v>3.9929000000000001</v>
      </c>
      <c r="D990" s="2">
        <v>-0.5393</v>
      </c>
    </row>
    <row r="991" spans="1:4">
      <c r="A991" s="2">
        <v>2004.4051513700001</v>
      </c>
      <c r="B991" s="2">
        <v>4.9320999999999993</v>
      </c>
      <c r="C991" s="2">
        <v>4.0991</v>
      </c>
      <c r="D991" s="2">
        <v>-0.41469999999999996</v>
      </c>
    </row>
    <row r="992" spans="1:4">
      <c r="A992" s="2">
        <v>2004.4079589800001</v>
      </c>
      <c r="B992" s="2">
        <v>4.8891</v>
      </c>
      <c r="C992" s="2">
        <v>4.3832999999999993</v>
      </c>
      <c r="D992" s="2">
        <v>-0.73980000000000001</v>
      </c>
    </row>
    <row r="993" spans="1:4">
      <c r="A993" s="2">
        <v>2004.4106445299999</v>
      </c>
      <c r="B993" s="2">
        <v>4.7991999999999999</v>
      </c>
      <c r="C993" s="2">
        <v>4.2812999999999999</v>
      </c>
      <c r="D993" s="2">
        <v>-1.0456000000000001</v>
      </c>
    </row>
    <row r="994" spans="1:4">
      <c r="A994" s="2">
        <v>2004.41345215</v>
      </c>
      <c r="B994" s="2">
        <v>4.7521000000000004</v>
      </c>
      <c r="C994" s="2">
        <v>4.2065999999999999</v>
      </c>
      <c r="D994" s="2">
        <v>-0.51269999999999993</v>
      </c>
    </row>
    <row r="995" spans="1:4">
      <c r="A995" s="2">
        <v>2004.4161377</v>
      </c>
      <c r="B995" s="2">
        <v>4.8862000000000005</v>
      </c>
      <c r="C995" s="2">
        <v>4.2877999999999998</v>
      </c>
      <c r="D995" s="2">
        <v>-0.62179999999999991</v>
      </c>
    </row>
    <row r="996" spans="1:4">
      <c r="A996" s="2">
        <v>2004.41894531</v>
      </c>
      <c r="B996" s="2">
        <v>4.8249000000000004</v>
      </c>
      <c r="C996" s="2">
        <v>4.2222</v>
      </c>
      <c r="D996" s="2">
        <v>-0.38999999999999996</v>
      </c>
    </row>
    <row r="997" spans="1:4">
      <c r="A997" s="2">
        <v>2004.4216308600001</v>
      </c>
      <c r="B997" s="2">
        <v>4.7866</v>
      </c>
      <c r="C997" s="2">
        <v>4.3848000000000003</v>
      </c>
      <c r="D997" s="2">
        <v>0.30860000000000004</v>
      </c>
    </row>
    <row r="998" spans="1:4">
      <c r="A998" s="2">
        <v>2004.4243164100001</v>
      </c>
      <c r="B998" s="2">
        <v>4.7607999999999997</v>
      </c>
      <c r="C998" s="2">
        <v>4.3285999999999998</v>
      </c>
      <c r="D998" s="2">
        <v>0.33860000000000001</v>
      </c>
    </row>
    <row r="999" spans="1:4">
      <c r="A999" s="2">
        <v>2004.4271240200001</v>
      </c>
      <c r="B999" s="2">
        <v>4.6311</v>
      </c>
      <c r="C999" s="2">
        <v>4.1857999999999995</v>
      </c>
      <c r="D999" s="2">
        <v>-0.1353</v>
      </c>
    </row>
    <row r="1000" spans="1:4">
      <c r="A1000" s="2">
        <v>2004.4298095700001</v>
      </c>
      <c r="B1000" s="2">
        <v>4.8460999999999999</v>
      </c>
      <c r="C1000" s="2">
        <v>4.2309000000000001</v>
      </c>
      <c r="D1000" s="2">
        <v>0.17880000000000001</v>
      </c>
    </row>
    <row r="1001" spans="1:4">
      <c r="A1001" s="2">
        <v>2004.43261719</v>
      </c>
      <c r="B1001" s="2">
        <v>4.6547000000000001</v>
      </c>
      <c r="C1001" s="2">
        <v>4.2984</v>
      </c>
      <c r="D1001" s="2">
        <v>0.58910000000000007</v>
      </c>
    </row>
    <row r="1002" spans="1:4">
      <c r="A1002" s="2">
        <v>2004.4353027300001</v>
      </c>
      <c r="B1002" s="2">
        <v>4.8737000000000004</v>
      </c>
      <c r="C1002" s="2">
        <v>4.2240000000000002</v>
      </c>
      <c r="D1002" s="2">
        <v>-0.1008</v>
      </c>
    </row>
    <row r="1003" spans="1:4">
      <c r="A1003" s="2">
        <v>2004.43811035</v>
      </c>
      <c r="B1003" s="2">
        <v>4.9263000000000003</v>
      </c>
      <c r="C1003" s="2">
        <v>4.2137000000000002</v>
      </c>
      <c r="D1003" s="2">
        <v>0.11739999999999999</v>
      </c>
    </row>
    <row r="1004" spans="1:4">
      <c r="A1004" s="2">
        <v>2004.4407959</v>
      </c>
      <c r="B1004" s="2">
        <v>5.0007999999999999</v>
      </c>
      <c r="C1004" s="2">
        <v>4.5064000000000002</v>
      </c>
      <c r="D1004" s="2">
        <v>0.38490000000000002</v>
      </c>
    </row>
    <row r="1005" spans="1:4">
      <c r="A1005" s="2">
        <v>2004.44348145</v>
      </c>
      <c r="B1005" s="2">
        <v>5.0195999999999996</v>
      </c>
      <c r="C1005" s="2">
        <v>4.2206999999999999</v>
      </c>
      <c r="D1005" s="2">
        <v>0.47109999999999996</v>
      </c>
    </row>
    <row r="1006" spans="1:4">
      <c r="A1006" s="2">
        <v>2004.44628906</v>
      </c>
      <c r="B1006" s="2">
        <v>4.8146000000000004</v>
      </c>
      <c r="C1006" s="2">
        <v>4.2211999999999996</v>
      </c>
      <c r="D1006" s="2">
        <v>0.24199999999999999</v>
      </c>
    </row>
    <row r="1007" spans="1:4">
      <c r="A1007" s="2">
        <v>2004.4489746100001</v>
      </c>
      <c r="B1007" s="2">
        <v>4.9653999999999998</v>
      </c>
      <c r="C1007" s="2">
        <v>4.1610000000000005</v>
      </c>
      <c r="D1007" s="2">
        <v>4.1399999999999999E-2</v>
      </c>
    </row>
    <row r="1008" spans="1:4">
      <c r="A1008" s="2">
        <v>2004.4517822299999</v>
      </c>
      <c r="B1008" s="2">
        <v>4.7974999999999994</v>
      </c>
      <c r="C1008" s="2">
        <v>4.6461000000000006</v>
      </c>
      <c r="D1008" s="2">
        <v>-0.40029999999999999</v>
      </c>
    </row>
    <row r="1009" spans="1:4">
      <c r="A1009" s="2">
        <v>2004.4544677700001</v>
      </c>
      <c r="B1009" s="2">
        <v>4.8468999999999998</v>
      </c>
      <c r="C1009" s="2">
        <v>4.2027000000000001</v>
      </c>
      <c r="D1009" s="2">
        <v>0.66779999999999995</v>
      </c>
    </row>
    <row r="1010" spans="1:4">
      <c r="A1010" s="2">
        <v>2004.4572753899999</v>
      </c>
      <c r="B1010" s="2">
        <v>4.8564000000000007</v>
      </c>
      <c r="C1010" s="2">
        <v>4.2892000000000001</v>
      </c>
      <c r="D1010" s="2">
        <v>0.24450000000000002</v>
      </c>
    </row>
    <row r="1011" spans="1:4">
      <c r="A1011" s="2">
        <v>2004.45996094</v>
      </c>
      <c r="B1011" s="2">
        <v>4.8810000000000002</v>
      </c>
      <c r="C1011" s="2">
        <v>4.2652000000000001</v>
      </c>
      <c r="D1011" s="2">
        <v>0.66749999999999998</v>
      </c>
    </row>
    <row r="1012" spans="1:4">
      <c r="A1012" s="2">
        <v>2004.4626464800001</v>
      </c>
      <c r="B1012" s="2">
        <v>4.8902000000000001</v>
      </c>
      <c r="C1012" s="2">
        <v>4.2804000000000002</v>
      </c>
      <c r="D1012" s="2">
        <v>0.58399999999999996</v>
      </c>
    </row>
    <row r="1013" spans="1:4">
      <c r="A1013" s="2">
        <v>2004.4654541</v>
      </c>
      <c r="B1013" s="2">
        <v>4.9822999999999995</v>
      </c>
      <c r="C1013" s="2">
        <v>4.1021000000000001</v>
      </c>
      <c r="D1013" s="2">
        <v>0.33240000000000003</v>
      </c>
    </row>
    <row r="1014" spans="1:4">
      <c r="A1014" s="2">
        <v>2004.46813965</v>
      </c>
      <c r="B1014" s="2">
        <v>5.0387000000000004</v>
      </c>
      <c r="C1014" s="2">
        <v>4.2587000000000002</v>
      </c>
      <c r="D1014" s="2">
        <v>0.20010000000000003</v>
      </c>
    </row>
    <row r="1015" spans="1:4">
      <c r="A1015" s="2">
        <v>2004.4709472699999</v>
      </c>
      <c r="B1015" s="2">
        <v>4.9275000000000002</v>
      </c>
      <c r="C1015" s="2">
        <v>4.2285000000000004</v>
      </c>
      <c r="D1015" s="2">
        <v>-4.3800000000000006E-2</v>
      </c>
    </row>
    <row r="1016" spans="1:4">
      <c r="A1016" s="2">
        <v>2004.47363281</v>
      </c>
      <c r="B1016" s="2">
        <v>4.91</v>
      </c>
      <c r="C1016" s="2">
        <v>4.0911</v>
      </c>
      <c r="D1016" s="2">
        <v>0.37</v>
      </c>
    </row>
    <row r="1017" spans="1:4">
      <c r="A1017" s="2">
        <v>2004.4764404299999</v>
      </c>
      <c r="B1017" s="2">
        <v>5.0803000000000003</v>
      </c>
      <c r="C1017" s="2">
        <v>4.2786999999999997</v>
      </c>
      <c r="D1017" s="2">
        <v>0.49750000000000005</v>
      </c>
    </row>
    <row r="1018" spans="1:4">
      <c r="A1018" s="2">
        <v>2004.4791259799999</v>
      </c>
      <c r="B1018" s="2">
        <v>4.9283999999999999</v>
      </c>
      <c r="C1018" s="2">
        <v>4.2685000000000004</v>
      </c>
      <c r="D1018" s="2">
        <v>0.52080000000000004</v>
      </c>
    </row>
    <row r="1019" spans="1:4">
      <c r="A1019" s="2">
        <v>2004.4818115200001</v>
      </c>
      <c r="B1019" s="2">
        <v>4.8742999999999999</v>
      </c>
      <c r="C1019" s="2">
        <v>4.2847</v>
      </c>
      <c r="D1019" s="2">
        <v>7.1300000000000002E-2</v>
      </c>
    </row>
    <row r="1020" spans="1:4">
      <c r="A1020" s="2">
        <v>2004.4846191399999</v>
      </c>
      <c r="B1020" s="2">
        <v>4.82</v>
      </c>
      <c r="C1020" s="2">
        <v>4.1896000000000004</v>
      </c>
      <c r="D1020" s="2">
        <v>-0.25279999999999997</v>
      </c>
    </row>
    <row r="1021" spans="1:4">
      <c r="A1021" s="2">
        <v>2004.48730469</v>
      </c>
      <c r="B1021" s="2">
        <v>4.9775999999999998</v>
      </c>
      <c r="C1021" s="2">
        <v>4.5453000000000001</v>
      </c>
      <c r="D1021" s="2">
        <v>1.3651</v>
      </c>
    </row>
    <row r="1022" spans="1:4">
      <c r="A1022" s="2">
        <v>2004.4901123</v>
      </c>
      <c r="B1022" s="2">
        <v>4.9893999999999998</v>
      </c>
      <c r="C1022" s="2">
        <v>4.1943999999999999</v>
      </c>
      <c r="D1022" s="2">
        <v>0.43540000000000001</v>
      </c>
    </row>
    <row r="1023" spans="1:4">
      <c r="A1023" s="2">
        <v>2004.49279785</v>
      </c>
      <c r="B1023" s="2">
        <v>4.7974000000000006</v>
      </c>
      <c r="C1023" s="2">
        <v>4.0144000000000002</v>
      </c>
      <c r="D1023" s="2">
        <v>0.47749999999999998</v>
      </c>
    </row>
    <row r="1024" spans="1:4">
      <c r="A1024" s="2">
        <v>2004.4956054700001</v>
      </c>
      <c r="B1024" s="2">
        <v>4.9226999999999999</v>
      </c>
      <c r="C1024" s="2">
        <v>4.3679999999999994</v>
      </c>
      <c r="D1024" s="2">
        <v>0.3528</v>
      </c>
    </row>
    <row r="1025" spans="1:4">
      <c r="A1025" s="2">
        <v>2004.4982910199999</v>
      </c>
      <c r="B1025" s="2">
        <v>4.9185999999999996</v>
      </c>
      <c r="C1025" s="2">
        <v>4.2744</v>
      </c>
      <c r="D1025" s="2">
        <v>0.69550000000000001</v>
      </c>
    </row>
    <row r="1026" spans="1:4">
      <c r="A1026" s="2">
        <v>2004.50097656</v>
      </c>
      <c r="B1026" s="2">
        <v>4.8488000000000007</v>
      </c>
      <c r="C1026" s="2">
        <v>4.2397</v>
      </c>
      <c r="D1026" s="2">
        <v>-0.1613</v>
      </c>
    </row>
    <row r="1027" spans="1:4">
      <c r="A1027" s="2">
        <v>2004.5037841799999</v>
      </c>
      <c r="B1027" s="2">
        <v>4.9846000000000004</v>
      </c>
      <c r="C1027" s="2">
        <v>4.3323</v>
      </c>
      <c r="D1027" s="2">
        <v>-0.20319999999999999</v>
      </c>
    </row>
    <row r="1028" spans="1:4">
      <c r="A1028" s="2">
        <v>2004.5064697299999</v>
      </c>
      <c r="B1028" s="2">
        <v>4.9529999999999994</v>
      </c>
      <c r="C1028" s="2">
        <v>4.3072999999999997</v>
      </c>
      <c r="D1028" s="2">
        <v>0.1424</v>
      </c>
    </row>
    <row r="1029" spans="1:4">
      <c r="A1029" s="2">
        <v>2004.5092773399999</v>
      </c>
      <c r="B1029" s="2">
        <v>5.0284000000000004</v>
      </c>
      <c r="C1029" s="2">
        <v>4.1539999999999999</v>
      </c>
      <c r="D1029" s="2">
        <v>-0.32379999999999998</v>
      </c>
    </row>
    <row r="1030" spans="1:4">
      <c r="A1030" s="2">
        <v>2004.5119628899999</v>
      </c>
      <c r="B1030" s="2">
        <v>5.1042999999999994</v>
      </c>
      <c r="C1030" s="2">
        <v>4.2865000000000002</v>
      </c>
      <c r="D1030" s="2">
        <v>6.7100000000000007E-2</v>
      </c>
    </row>
    <row r="1031" spans="1:4">
      <c r="A1031" s="2">
        <v>2004.5147705100001</v>
      </c>
      <c r="B1031" s="2">
        <v>5.0164</v>
      </c>
      <c r="C1031" s="2">
        <v>4.1482999999999999</v>
      </c>
      <c r="D1031" s="2">
        <v>-0.158</v>
      </c>
    </row>
    <row r="1032" spans="1:4">
      <c r="A1032" s="2">
        <v>2004.51745605</v>
      </c>
      <c r="B1032" s="2">
        <v>4.9661999999999997</v>
      </c>
      <c r="C1032" s="2">
        <v>4.3331</v>
      </c>
      <c r="D1032" s="2">
        <v>0.30219999999999997</v>
      </c>
    </row>
    <row r="1033" spans="1:4">
      <c r="A1033" s="2">
        <v>2004.5201416</v>
      </c>
      <c r="B1033" s="2">
        <v>4.9654999999999996</v>
      </c>
      <c r="C1033" s="2">
        <v>4.4363000000000001</v>
      </c>
      <c r="D1033" s="2">
        <v>0.49719999999999998</v>
      </c>
    </row>
    <row r="1034" spans="1:4">
      <c r="A1034" s="2">
        <v>2004.5229492200001</v>
      </c>
      <c r="B1034" s="2">
        <v>4.9020999999999999</v>
      </c>
      <c r="C1034" s="2">
        <v>4.3868999999999998</v>
      </c>
      <c r="D1034" s="2">
        <v>0.51229999999999998</v>
      </c>
    </row>
    <row r="1035" spans="1:4">
      <c r="A1035" s="2">
        <v>2004.5256347699999</v>
      </c>
      <c r="B1035" s="2">
        <v>4.8331</v>
      </c>
      <c r="C1035" s="2">
        <v>4.4341999999999997</v>
      </c>
      <c r="D1035" s="2">
        <v>0.52779999999999994</v>
      </c>
    </row>
    <row r="1036" spans="1:4">
      <c r="A1036" s="2">
        <v>2004.5284423799999</v>
      </c>
      <c r="B1036" s="2">
        <v>4.9861000000000004</v>
      </c>
      <c r="C1036" s="2">
        <v>4.5354999999999999</v>
      </c>
      <c r="D1036" s="2">
        <v>0.8609</v>
      </c>
    </row>
    <row r="1037" spans="1:4">
      <c r="A1037" s="2">
        <v>2004.5311279299999</v>
      </c>
      <c r="B1037" s="2">
        <v>4.843</v>
      </c>
      <c r="C1037" s="2">
        <v>4.3083</v>
      </c>
      <c r="D1037" s="2">
        <v>0.64410000000000001</v>
      </c>
    </row>
    <row r="1038" spans="1:4">
      <c r="A1038" s="2">
        <v>2004.53393555</v>
      </c>
      <c r="B1038" s="2">
        <v>4.9455</v>
      </c>
      <c r="C1038" s="2">
        <v>4.2713000000000001</v>
      </c>
      <c r="D1038" s="2">
        <v>0.64479999999999993</v>
      </c>
    </row>
    <row r="1039" spans="1:4">
      <c r="A1039" s="2">
        <v>2004.5366210899999</v>
      </c>
      <c r="B1039" s="2">
        <v>4.9747000000000003</v>
      </c>
      <c r="C1039" s="2">
        <v>4.3959000000000001</v>
      </c>
      <c r="D1039" s="2">
        <v>0.2903</v>
      </c>
    </row>
    <row r="1040" spans="1:4">
      <c r="A1040" s="2">
        <v>2004.5393066399999</v>
      </c>
      <c r="B1040" s="2">
        <v>5.1173999999999999</v>
      </c>
      <c r="C1040" s="2">
        <v>4.4473000000000003</v>
      </c>
      <c r="D1040" s="2">
        <v>0.52210000000000001</v>
      </c>
    </row>
    <row r="1041" spans="1:4">
      <c r="A1041" s="2">
        <v>2004.5421142600001</v>
      </c>
      <c r="B1041" s="2">
        <v>5.2574999999999994</v>
      </c>
      <c r="C1041" s="2">
        <v>4.0857999999999999</v>
      </c>
      <c r="D1041" s="2">
        <v>-0.88470000000000004</v>
      </c>
    </row>
    <row r="1042" spans="1:4">
      <c r="A1042" s="2">
        <v>2004.5447998</v>
      </c>
      <c r="B1042" s="2">
        <v>5.1425000000000001</v>
      </c>
      <c r="C1042" s="2">
        <v>4.4882999999999997</v>
      </c>
      <c r="D1042" s="2">
        <v>-0.59740000000000004</v>
      </c>
    </row>
    <row r="1043" spans="1:4">
      <c r="A1043" s="2">
        <v>2004.5476074200001</v>
      </c>
      <c r="B1043" s="2">
        <v>4.9945000000000004</v>
      </c>
      <c r="C1043" s="2">
        <v>4.4289000000000005</v>
      </c>
      <c r="D1043" s="2">
        <v>-0.48380000000000001</v>
      </c>
    </row>
    <row r="1044" spans="1:4">
      <c r="A1044" s="2">
        <v>2004.5502929700001</v>
      </c>
      <c r="B1044" s="2">
        <v>5.1145999999999994</v>
      </c>
      <c r="C1044" s="2">
        <v>4.4573999999999998</v>
      </c>
      <c r="D1044" s="2">
        <v>-6.3899999999999998E-2</v>
      </c>
    </row>
    <row r="1045" spans="1:4">
      <c r="A1045" s="2">
        <v>2004.55310059</v>
      </c>
      <c r="B1045" s="2">
        <v>5.2045000000000003</v>
      </c>
      <c r="C1045" s="2">
        <v>4.4137999999999993</v>
      </c>
      <c r="D1045" s="2">
        <v>0.1822</v>
      </c>
    </row>
    <row r="1046" spans="1:4">
      <c r="A1046" s="2">
        <v>2004.5557861299999</v>
      </c>
      <c r="B1046" s="2">
        <v>5.0403000000000002</v>
      </c>
      <c r="C1046" s="2">
        <v>4.6056999999999997</v>
      </c>
      <c r="D1046" s="2">
        <v>-0.64079999999999993</v>
      </c>
    </row>
    <row r="1047" spans="1:4">
      <c r="A1047" s="2">
        <v>2004.5584716799999</v>
      </c>
      <c r="B1047" s="2">
        <v>5.1671000000000005</v>
      </c>
      <c r="C1047" s="2">
        <v>4.4742999999999995</v>
      </c>
      <c r="D1047" s="2">
        <v>0.21510000000000001</v>
      </c>
    </row>
    <row r="1048" spans="1:4">
      <c r="A1048" s="2">
        <v>2004.5612793</v>
      </c>
      <c r="B1048" s="2">
        <v>5.0555000000000003</v>
      </c>
      <c r="C1048" s="2">
        <v>4.3517000000000001</v>
      </c>
      <c r="D1048" s="2">
        <v>0.34499999999999997</v>
      </c>
    </row>
    <row r="1049" spans="1:4">
      <c r="A1049" s="2">
        <v>2004.5639648399999</v>
      </c>
      <c r="B1049" s="2">
        <v>5.1996000000000002</v>
      </c>
      <c r="C1049" s="2">
        <v>4.4386000000000001</v>
      </c>
      <c r="D1049" s="2">
        <v>0.45989999999999998</v>
      </c>
    </row>
    <row r="1050" spans="1:4">
      <c r="A1050" s="2">
        <v>2004.56677246</v>
      </c>
      <c r="B1050" s="2">
        <v>4.9817</v>
      </c>
      <c r="C1050" s="2">
        <v>4.5974000000000004</v>
      </c>
      <c r="D1050" s="2">
        <v>0.10050000000000001</v>
      </c>
    </row>
    <row r="1051" spans="1:4">
      <c r="A1051" s="2">
        <v>2004.5694580100001</v>
      </c>
      <c r="B1051" s="2">
        <v>5.2225000000000001</v>
      </c>
      <c r="C1051" s="2">
        <v>4.2469000000000001</v>
      </c>
      <c r="D1051" s="2">
        <v>-0.34889999999999999</v>
      </c>
    </row>
    <row r="1052" spans="1:4">
      <c r="A1052" s="2">
        <v>2004.5722656299999</v>
      </c>
      <c r="B1052" s="2">
        <v>5.2788000000000004</v>
      </c>
      <c r="C1052" s="2">
        <v>4.7412000000000001</v>
      </c>
      <c r="D1052" s="2">
        <v>0.14230000000000001</v>
      </c>
    </row>
    <row r="1053" spans="1:4">
      <c r="A1053" s="2">
        <v>2004.5749511700001</v>
      </c>
      <c r="B1053" s="2">
        <v>5.1180000000000003</v>
      </c>
      <c r="C1053" s="2">
        <v>4.6144999999999996</v>
      </c>
      <c r="D1053" s="2">
        <v>-0.1729</v>
      </c>
    </row>
    <row r="1054" spans="1:4">
      <c r="A1054" s="2">
        <v>2004.5776367200001</v>
      </c>
      <c r="B1054" s="2">
        <v>5.2510000000000003</v>
      </c>
      <c r="C1054" s="2">
        <v>4.3438999999999997</v>
      </c>
      <c r="D1054" s="2">
        <v>-0.3669</v>
      </c>
    </row>
    <row r="1055" spans="1:4">
      <c r="A1055" s="2">
        <v>2004.58044434</v>
      </c>
      <c r="B1055" s="2">
        <v>5.2000999999999999</v>
      </c>
      <c r="C1055" s="2">
        <v>4.3555999999999999</v>
      </c>
      <c r="D1055" s="2">
        <v>-0.62309999999999999</v>
      </c>
    </row>
    <row r="1056" spans="1:4">
      <c r="A1056" s="2">
        <v>2004.5831298799999</v>
      </c>
      <c r="B1056" s="2">
        <v>5.2156000000000002</v>
      </c>
      <c r="C1056" s="2">
        <v>4.5490000000000004</v>
      </c>
      <c r="D1056" s="2">
        <v>7.1199999999999999E-2</v>
      </c>
    </row>
    <row r="1057" spans="1:4">
      <c r="A1057" s="2">
        <v>2004.5859375</v>
      </c>
      <c r="B1057" s="2">
        <v>5.2596999999999996</v>
      </c>
      <c r="C1057" s="2">
        <v>4.5500999999999996</v>
      </c>
      <c r="D1057" s="2">
        <v>-0.54220000000000002</v>
      </c>
    </row>
    <row r="1058" spans="1:4">
      <c r="A1058" s="2">
        <v>2004.58862305</v>
      </c>
      <c r="B1058" s="2">
        <v>5.3320999999999996</v>
      </c>
      <c r="C1058" s="2">
        <v>4.4793000000000003</v>
      </c>
      <c r="D1058" s="2">
        <v>0.30199999999999999</v>
      </c>
    </row>
    <row r="1059" spans="1:4">
      <c r="A1059" s="2">
        <v>2004.59143066</v>
      </c>
      <c r="B1059" s="2">
        <v>4.9723999999999995</v>
      </c>
      <c r="C1059" s="2">
        <v>4.3544</v>
      </c>
      <c r="D1059" s="2">
        <v>0.44390000000000002</v>
      </c>
    </row>
    <row r="1060" spans="1:4">
      <c r="A1060" s="2">
        <v>2004.59411621</v>
      </c>
      <c r="B1060" s="2">
        <v>5.2637</v>
      </c>
      <c r="C1060" s="2">
        <v>4.6152999999999995</v>
      </c>
      <c r="D1060" s="2">
        <v>0.2949</v>
      </c>
    </row>
    <row r="1061" spans="1:4">
      <c r="A1061" s="2">
        <v>2004.5968017600001</v>
      </c>
      <c r="B1061" s="2">
        <v>5.5071000000000003</v>
      </c>
      <c r="C1061" s="2">
        <v>4.5957999999999997</v>
      </c>
      <c r="D1061" s="2">
        <v>-5.9799999999999999E-2</v>
      </c>
    </row>
    <row r="1062" spans="1:4">
      <c r="A1062" s="2">
        <v>2004.5996093799999</v>
      </c>
      <c r="B1062" s="2">
        <v>5.2831999999999999</v>
      </c>
      <c r="C1062" s="2">
        <v>4.5629</v>
      </c>
      <c r="D1062" s="2">
        <v>0.1686</v>
      </c>
    </row>
    <row r="1063" spans="1:4">
      <c r="A1063" s="2">
        <v>2004.6022949200001</v>
      </c>
      <c r="B1063" s="2">
        <v>5.3247999999999998</v>
      </c>
      <c r="C1063" s="2">
        <v>4.5990000000000002</v>
      </c>
      <c r="D1063" s="2">
        <v>9.4399999999999998E-2</v>
      </c>
    </row>
    <row r="1064" spans="1:4">
      <c r="A1064" s="2">
        <v>2004.60510254</v>
      </c>
      <c r="B1064" s="2">
        <v>5.1867999999999999</v>
      </c>
      <c r="C1064" s="2">
        <v>4.5998000000000001</v>
      </c>
      <c r="D1064" s="2">
        <v>0.40249999999999997</v>
      </c>
    </row>
    <row r="1065" spans="1:4">
      <c r="A1065" s="2">
        <v>2004.60778809</v>
      </c>
      <c r="B1065" s="2">
        <v>5.2835999999999999</v>
      </c>
      <c r="C1065" s="2">
        <v>4.6151</v>
      </c>
      <c r="D1065" s="2">
        <v>4.6700000000000005E-2</v>
      </c>
    </row>
    <row r="1066" spans="1:4">
      <c r="A1066" s="2">
        <v>2004.6105957</v>
      </c>
      <c r="B1066" s="2">
        <v>5.2419000000000002</v>
      </c>
      <c r="C1066" s="2">
        <v>4.5339999999999998</v>
      </c>
      <c r="D1066" s="2">
        <v>0.7833</v>
      </c>
    </row>
    <row r="1067" spans="1:4">
      <c r="A1067" s="2">
        <v>2004.61328125</v>
      </c>
      <c r="B1067" s="2">
        <v>5.4598000000000004</v>
      </c>
      <c r="C1067" s="2">
        <v>4.6222000000000003</v>
      </c>
      <c r="D1067" s="2">
        <v>1.9970000000000001</v>
      </c>
    </row>
    <row r="1068" spans="1:4">
      <c r="A1068" s="2">
        <v>2004.6159668</v>
      </c>
      <c r="B1068" s="2">
        <v>5.0923999999999996</v>
      </c>
      <c r="C1068" s="2">
        <v>4.6911000000000005</v>
      </c>
      <c r="D1068" s="2">
        <v>9.4399999999999998E-2</v>
      </c>
    </row>
    <row r="1069" spans="1:4">
      <c r="A1069" s="2">
        <v>2004.61877441</v>
      </c>
      <c r="B1069" s="2">
        <v>5.2463000000000006</v>
      </c>
      <c r="C1069" s="2">
        <v>4.3932000000000002</v>
      </c>
      <c r="D1069" s="2">
        <v>0.34760000000000002</v>
      </c>
    </row>
    <row r="1070" spans="1:4">
      <c r="A1070" s="2">
        <v>2004.62145996</v>
      </c>
      <c r="B1070" s="2">
        <v>5.0645999999999995</v>
      </c>
      <c r="C1070" s="2">
        <v>4.2589000000000006</v>
      </c>
      <c r="D1070" s="2">
        <v>1.2295</v>
      </c>
    </row>
    <row r="1071" spans="1:4">
      <c r="A1071" s="2">
        <v>2004.6242675799999</v>
      </c>
      <c r="B1071" s="2">
        <v>5.2948000000000004</v>
      </c>
      <c r="C1071" s="2">
        <v>4.4516</v>
      </c>
      <c r="D1071" s="2">
        <v>0.97249999999999992</v>
      </c>
    </row>
    <row r="1072" spans="1:4">
      <c r="A1072" s="2">
        <v>2004.6269531299999</v>
      </c>
      <c r="B1072" s="2">
        <v>5.1688000000000001</v>
      </c>
      <c r="C1072" s="2">
        <v>4.5157000000000007</v>
      </c>
      <c r="D1072" s="2">
        <v>0.58089999999999997</v>
      </c>
    </row>
    <row r="1073" spans="1:4">
      <c r="A1073" s="2">
        <v>2004.6297607399999</v>
      </c>
      <c r="B1073" s="2">
        <v>5.3677999999999999</v>
      </c>
      <c r="C1073" s="2">
        <v>4.4142000000000001</v>
      </c>
      <c r="D1073" s="2">
        <v>0.23100000000000001</v>
      </c>
    </row>
    <row r="1074" spans="1:4">
      <c r="A1074" s="2">
        <v>2004.63244629</v>
      </c>
      <c r="B1074" s="2">
        <v>5.3012999999999995</v>
      </c>
      <c r="C1074" s="2">
        <v>4.4622000000000002</v>
      </c>
      <c r="D1074" s="2">
        <v>-0.58840000000000003</v>
      </c>
    </row>
    <row r="1075" spans="1:4">
      <c r="A1075" s="2">
        <v>2004.63513184</v>
      </c>
      <c r="B1075" s="2">
        <v>5.2635000000000005</v>
      </c>
      <c r="C1075" s="2">
        <v>4.4923000000000002</v>
      </c>
      <c r="D1075" s="2">
        <v>0.62769999999999992</v>
      </c>
    </row>
    <row r="1076" spans="1:4">
      <c r="A1076" s="2">
        <v>2004.63793945</v>
      </c>
      <c r="B1076" s="2">
        <v>5.0678999999999998</v>
      </c>
      <c r="C1076" s="2">
        <v>4.5220000000000002</v>
      </c>
      <c r="D1076" s="2">
        <v>0.22430000000000003</v>
      </c>
    </row>
    <row r="1077" spans="1:4">
      <c r="A1077" s="2">
        <v>2004.640625</v>
      </c>
      <c r="B1077" s="2">
        <v>5.2456000000000005</v>
      </c>
      <c r="C1077" s="2">
        <v>4.6105999999999998</v>
      </c>
      <c r="D1077" s="2">
        <v>-0.3579</v>
      </c>
    </row>
    <row r="1078" spans="1:4">
      <c r="A1078" s="2">
        <v>2004.6434326200001</v>
      </c>
      <c r="B1078" s="2">
        <v>5.2817000000000007</v>
      </c>
      <c r="C1078" s="2">
        <v>4.8596000000000004</v>
      </c>
      <c r="D1078" s="2">
        <v>7.3700000000000002E-2</v>
      </c>
    </row>
    <row r="1079" spans="1:4">
      <c r="A1079" s="2">
        <v>2004.64611816</v>
      </c>
      <c r="B1079" s="2">
        <v>5.2854000000000001</v>
      </c>
      <c r="C1079" s="2">
        <v>4.6488000000000005</v>
      </c>
      <c r="D1079" s="2">
        <v>-0.1361</v>
      </c>
    </row>
    <row r="1080" spans="1:4">
      <c r="A1080" s="2">
        <v>2004.6489257799999</v>
      </c>
      <c r="B1080" s="2">
        <v>5.1204000000000001</v>
      </c>
      <c r="C1080" s="2">
        <v>4.5054999999999996</v>
      </c>
      <c r="D1080" s="2">
        <v>7.5499999999999998E-2</v>
      </c>
    </row>
    <row r="1081" spans="1:4">
      <c r="A1081" s="2">
        <v>2004.6516113299999</v>
      </c>
      <c r="B1081" s="2">
        <v>5.2913000000000006</v>
      </c>
      <c r="C1081" s="2">
        <v>4.7660999999999998</v>
      </c>
      <c r="D1081" s="2">
        <v>-0.17830000000000001</v>
      </c>
    </row>
    <row r="1082" spans="1:4">
      <c r="A1082" s="2">
        <v>2004.6542968799999</v>
      </c>
      <c r="B1082" s="2">
        <v>5.2903000000000002</v>
      </c>
      <c r="C1082" s="2">
        <v>4.6261999999999999</v>
      </c>
      <c r="D1082" s="2">
        <v>0.33800000000000002</v>
      </c>
    </row>
    <row r="1083" spans="1:4">
      <c r="A1083" s="2">
        <v>2004.6571044899999</v>
      </c>
      <c r="B1083" s="2">
        <v>5.2911999999999999</v>
      </c>
      <c r="C1083" s="2">
        <v>4.5579000000000001</v>
      </c>
      <c r="D1083" s="2">
        <v>0.5716</v>
      </c>
    </row>
    <row r="1084" spans="1:4">
      <c r="A1084" s="2">
        <v>2004.65979004</v>
      </c>
      <c r="B1084" s="2">
        <v>5.3067000000000002</v>
      </c>
      <c r="C1084" s="2">
        <v>4.5042999999999997</v>
      </c>
      <c r="D1084" s="2">
        <v>0.19269999999999998</v>
      </c>
    </row>
    <row r="1085" spans="1:4">
      <c r="A1085" s="2">
        <v>2004.6625976600001</v>
      </c>
      <c r="B1085" s="2">
        <v>5.3565000000000005</v>
      </c>
      <c r="C1085" s="2">
        <v>4.3126999999999995</v>
      </c>
      <c r="D1085" s="2">
        <v>0.11670000000000001</v>
      </c>
    </row>
    <row r="1086" spans="1:4">
      <c r="A1086" s="2">
        <v>2004.6652832</v>
      </c>
      <c r="B1086" s="2">
        <v>5.3142000000000005</v>
      </c>
      <c r="C1086" s="2">
        <v>4.4234999999999998</v>
      </c>
      <c r="D1086" s="2">
        <v>0.31140000000000001</v>
      </c>
    </row>
    <row r="1087" spans="1:4">
      <c r="A1087" s="2">
        <v>2004.6680908200001</v>
      </c>
      <c r="B1087" s="2">
        <v>5.3395999999999999</v>
      </c>
      <c r="C1087" s="2">
        <v>4.5724</v>
      </c>
      <c r="D1087" s="2">
        <v>0.15260000000000001</v>
      </c>
    </row>
    <row r="1088" spans="1:4">
      <c r="A1088" s="2">
        <v>2004.6707763700001</v>
      </c>
      <c r="B1088" s="2">
        <v>5.2933000000000003</v>
      </c>
      <c r="C1088" s="2">
        <v>4.7111999999999998</v>
      </c>
      <c r="D1088" s="2">
        <v>0.1694</v>
      </c>
    </row>
    <row r="1089" spans="1:4">
      <c r="A1089" s="2">
        <v>2004.67346191</v>
      </c>
      <c r="B1089" s="2">
        <v>5.4507000000000003</v>
      </c>
      <c r="C1089" s="2">
        <v>4.6429999999999998</v>
      </c>
      <c r="D1089" s="2">
        <v>-0.51880000000000004</v>
      </c>
    </row>
    <row r="1090" spans="1:4">
      <c r="A1090" s="2">
        <v>2004.6762695299999</v>
      </c>
      <c r="B1090" s="2">
        <v>5.2776000000000005</v>
      </c>
      <c r="C1090" s="2">
        <v>4.8215000000000003</v>
      </c>
      <c r="D1090" s="2">
        <v>-0.80040000000000011</v>
      </c>
    </row>
    <row r="1091" spans="1:4">
      <c r="A1091" s="2">
        <v>2004.6789550799999</v>
      </c>
      <c r="B1091" s="2">
        <v>5.3959000000000001</v>
      </c>
      <c r="C1091" s="2">
        <v>4.7465999999999999</v>
      </c>
      <c r="D1091" s="2">
        <v>-0.7147</v>
      </c>
    </row>
    <row r="1092" spans="1:4">
      <c r="A1092" s="2">
        <v>2004.6817627</v>
      </c>
      <c r="B1092" s="2">
        <v>5.3607000000000005</v>
      </c>
      <c r="C1092" s="2">
        <v>4.4706000000000001</v>
      </c>
      <c r="D1092" s="2">
        <v>-1.0681</v>
      </c>
    </row>
    <row r="1093" spans="1:4">
      <c r="A1093" s="2">
        <v>2004.6844482399999</v>
      </c>
      <c r="B1093" s="2">
        <v>5.2417999999999996</v>
      </c>
      <c r="C1093" s="2">
        <v>4.6424000000000003</v>
      </c>
      <c r="D1093" s="2">
        <v>-0.45599999999999996</v>
      </c>
    </row>
    <row r="1094" spans="1:4">
      <c r="A1094" s="2">
        <v>2004.6872558600001</v>
      </c>
      <c r="B1094" s="2">
        <v>5.2030000000000003</v>
      </c>
      <c r="C1094" s="2">
        <v>4.6635</v>
      </c>
      <c r="D1094" s="2">
        <v>-0.12570000000000001</v>
      </c>
    </row>
    <row r="1095" spans="1:4">
      <c r="A1095" s="2">
        <v>2004.6899414100001</v>
      </c>
      <c r="B1095" s="2">
        <v>5.3255999999999997</v>
      </c>
      <c r="C1095" s="2">
        <v>4.5603999999999996</v>
      </c>
      <c r="D1095" s="2">
        <v>-0.16550000000000001</v>
      </c>
    </row>
    <row r="1096" spans="1:4">
      <c r="A1096" s="2">
        <v>2004.69262695</v>
      </c>
      <c r="B1096" s="2">
        <v>5.3069999999999995</v>
      </c>
      <c r="C1096" s="2">
        <v>4.4090999999999996</v>
      </c>
      <c r="D1096" s="2">
        <v>0.29630000000000001</v>
      </c>
    </row>
    <row r="1097" spans="1:4">
      <c r="A1097" s="2">
        <v>2004.6954345700001</v>
      </c>
      <c r="B1097" s="2">
        <v>5.4330000000000007</v>
      </c>
      <c r="C1097" s="2">
        <v>4.5261999999999993</v>
      </c>
      <c r="D1097" s="2">
        <v>0.76860000000000006</v>
      </c>
    </row>
    <row r="1098" spans="1:4">
      <c r="A1098" s="2">
        <v>2004.6981201200001</v>
      </c>
      <c r="B1098" s="2">
        <v>5.3403</v>
      </c>
      <c r="C1098" s="2">
        <v>4.4322999999999997</v>
      </c>
      <c r="D1098" s="2">
        <v>0.27250000000000002</v>
      </c>
    </row>
    <row r="1099" spans="1:4">
      <c r="A1099" s="2">
        <v>2004.7009277300001</v>
      </c>
      <c r="B1099" s="2">
        <v>5.2481</v>
      </c>
      <c r="C1099" s="2">
        <v>4.5427</v>
      </c>
      <c r="D1099" s="2">
        <v>0.83689999999999998</v>
      </c>
    </row>
    <row r="1100" spans="1:4">
      <c r="A1100" s="2">
        <v>2004.7036132799999</v>
      </c>
      <c r="B1100" s="2">
        <v>5.1536999999999997</v>
      </c>
      <c r="C1100" s="2">
        <v>4.6513</v>
      </c>
      <c r="D1100" s="2">
        <v>0.52329999999999999</v>
      </c>
    </row>
    <row r="1101" spans="1:4">
      <c r="A1101" s="2">
        <v>2004.7064209</v>
      </c>
      <c r="B1101" s="2">
        <v>5.2832999999999997</v>
      </c>
      <c r="C1101" s="2">
        <v>4.4503000000000004</v>
      </c>
      <c r="D1101" s="2">
        <v>-0.28300000000000003</v>
      </c>
    </row>
    <row r="1102" spans="1:4">
      <c r="A1102" s="2">
        <v>2004.70910645</v>
      </c>
      <c r="B1102" s="2">
        <v>5.4104000000000001</v>
      </c>
      <c r="C1102" s="2">
        <v>4.7083000000000004</v>
      </c>
      <c r="D1102" s="2">
        <v>-0.21410000000000001</v>
      </c>
    </row>
    <row r="1103" spans="1:4">
      <c r="A1103" s="2">
        <v>2004.7117919899999</v>
      </c>
      <c r="B1103" s="2">
        <v>5.4348999999999998</v>
      </c>
      <c r="C1103" s="2">
        <v>4.4479999999999995</v>
      </c>
      <c r="D1103" s="2">
        <v>-0.1288</v>
      </c>
    </row>
    <row r="1104" spans="1:4">
      <c r="A1104" s="2">
        <v>2004.7145996100001</v>
      </c>
      <c r="B1104" s="2">
        <v>5.3398000000000003</v>
      </c>
      <c r="C1104" s="2">
        <v>4.4459</v>
      </c>
      <c r="D1104" s="2">
        <v>-0.1089</v>
      </c>
    </row>
    <row r="1105" spans="1:4">
      <c r="A1105" s="2">
        <v>2004.7172851600001</v>
      </c>
      <c r="B1105" s="2">
        <v>5.2352999999999996</v>
      </c>
      <c r="C1105" s="2">
        <v>4.5938999999999997</v>
      </c>
      <c r="D1105" s="2">
        <v>-0.69119999999999993</v>
      </c>
    </row>
    <row r="1106" spans="1:4">
      <c r="A1106" s="2">
        <v>2004.7200927700001</v>
      </c>
      <c r="B1106" s="2">
        <v>5.2495000000000003</v>
      </c>
      <c r="C1106" s="2">
        <v>4.4727000000000006</v>
      </c>
      <c r="D1106" s="2">
        <v>-0.21929999999999999</v>
      </c>
    </row>
    <row r="1107" spans="1:4">
      <c r="A1107" s="2">
        <v>2004.7227783200001</v>
      </c>
      <c r="B1107" s="2">
        <v>5.1971000000000007</v>
      </c>
      <c r="C1107" s="2">
        <v>4.6219000000000001</v>
      </c>
      <c r="D1107" s="2">
        <v>0.50239999999999996</v>
      </c>
    </row>
    <row r="1108" spans="1:4">
      <c r="A1108" s="2">
        <v>2004.72558594</v>
      </c>
      <c r="B1108" s="2">
        <v>5.2692999999999994</v>
      </c>
      <c r="C1108" s="2">
        <v>4.3987999999999996</v>
      </c>
      <c r="D1108" s="2">
        <v>0.3402</v>
      </c>
    </row>
    <row r="1109" spans="1:4">
      <c r="A1109" s="2">
        <v>2004.7282714800001</v>
      </c>
      <c r="B1109" s="2">
        <v>5.2372000000000005</v>
      </c>
      <c r="C1109" s="2">
        <v>4.5917000000000003</v>
      </c>
      <c r="D1109" s="2">
        <v>0.71910000000000007</v>
      </c>
    </row>
    <row r="1110" spans="1:4">
      <c r="A1110" s="2">
        <v>2004.7309570299999</v>
      </c>
      <c r="B1110" s="2">
        <v>5.3005999999999993</v>
      </c>
      <c r="C1110" s="2">
        <v>4.4462999999999999</v>
      </c>
      <c r="D1110" s="2">
        <v>0.37090000000000001</v>
      </c>
    </row>
    <row r="1111" spans="1:4">
      <c r="A1111" s="2">
        <v>2004.73376465</v>
      </c>
      <c r="B1111" s="2">
        <v>5.4990999999999994</v>
      </c>
      <c r="C1111" s="2">
        <v>4.5718000000000005</v>
      </c>
      <c r="D1111" s="2">
        <v>0.56740000000000002</v>
      </c>
    </row>
    <row r="1112" spans="1:4">
      <c r="A1112" s="2">
        <v>2004.7364502</v>
      </c>
      <c r="B1112" s="2">
        <v>5.4718</v>
      </c>
      <c r="C1112" s="2">
        <v>4.5649000000000006</v>
      </c>
      <c r="D1112" s="2">
        <v>0.48370000000000002</v>
      </c>
    </row>
    <row r="1113" spans="1:4">
      <c r="A1113" s="2">
        <v>2004.73925781</v>
      </c>
      <c r="B1113" s="2">
        <v>5.4611000000000001</v>
      </c>
      <c r="C1113" s="2">
        <v>4.7683</v>
      </c>
      <c r="D1113" s="2">
        <v>-0.44029999999999997</v>
      </c>
    </row>
    <row r="1114" spans="1:4">
      <c r="A1114" s="2">
        <v>2004.7419433600001</v>
      </c>
      <c r="B1114" s="2">
        <v>5.5469999999999997</v>
      </c>
      <c r="C1114" s="2">
        <v>4.5900000000000007</v>
      </c>
      <c r="D1114" s="2">
        <v>-0.56669999999999998</v>
      </c>
    </row>
    <row r="1115" spans="1:4">
      <c r="A1115" s="2">
        <v>2004.7447509799999</v>
      </c>
      <c r="B1115" s="2">
        <v>5.6362000000000005</v>
      </c>
      <c r="C1115" s="2">
        <v>4.7119</v>
      </c>
      <c r="D1115" s="2">
        <v>0.22690000000000002</v>
      </c>
    </row>
    <row r="1116" spans="1:4">
      <c r="A1116" s="2">
        <v>2004.7474365200001</v>
      </c>
      <c r="B1116" s="2">
        <v>5.5752999999999995</v>
      </c>
      <c r="C1116" s="2">
        <v>4.7246000000000006</v>
      </c>
      <c r="D1116" s="2">
        <v>-0.747</v>
      </c>
    </row>
    <row r="1117" spans="1:4">
      <c r="A1117" s="2">
        <v>2004.7501220700001</v>
      </c>
      <c r="B1117" s="2">
        <v>5.3925999999999998</v>
      </c>
      <c r="C1117" s="2">
        <v>4.8099999999999996</v>
      </c>
      <c r="D1117" s="2">
        <v>-0.55079999999999996</v>
      </c>
    </row>
    <row r="1118" spans="1:4">
      <c r="A1118" s="2">
        <v>2004.75292969</v>
      </c>
      <c r="B1118" s="2">
        <v>5.3976999999999995</v>
      </c>
      <c r="C1118" s="2">
        <v>4.8555999999999999</v>
      </c>
      <c r="D1118" s="2">
        <v>-3.32E-2</v>
      </c>
    </row>
    <row r="1119" spans="1:4">
      <c r="A1119" s="2">
        <v>2004.7556152300001</v>
      </c>
      <c r="B1119" s="2">
        <v>5.4344000000000001</v>
      </c>
      <c r="C1119" s="2">
        <v>4.7073999999999998</v>
      </c>
      <c r="D1119" s="2">
        <v>-0.69030000000000002</v>
      </c>
    </row>
    <row r="1120" spans="1:4">
      <c r="A1120" s="2">
        <v>2004.75842285</v>
      </c>
      <c r="B1120" s="2">
        <v>5.4428999999999998</v>
      </c>
      <c r="C1120" s="2">
        <v>4.9584999999999999</v>
      </c>
      <c r="D1120" s="2">
        <v>-0.27190000000000003</v>
      </c>
    </row>
    <row r="1121" spans="1:4">
      <c r="A1121" s="2">
        <v>2004.7611084</v>
      </c>
      <c r="B1121" s="2">
        <v>5.4743000000000004</v>
      </c>
      <c r="C1121" s="2">
        <v>4.7876000000000003</v>
      </c>
      <c r="D1121" s="2">
        <v>1.01E-2</v>
      </c>
    </row>
    <row r="1122" spans="1:4">
      <c r="A1122" s="2">
        <v>2004.7639160199999</v>
      </c>
      <c r="B1122" s="2">
        <v>5.5326000000000004</v>
      </c>
      <c r="C1122" s="2">
        <v>4.79</v>
      </c>
      <c r="D1122" s="2">
        <v>4.2900000000000001E-2</v>
      </c>
    </row>
    <row r="1123" spans="1:4">
      <c r="A1123" s="2">
        <v>2004.76660156</v>
      </c>
      <c r="B1123" s="2">
        <v>5.5100999999999996</v>
      </c>
      <c r="C1123" s="2">
        <v>4.6593</v>
      </c>
      <c r="D1123" s="2">
        <v>0.2555</v>
      </c>
    </row>
    <row r="1124" spans="1:4">
      <c r="A1124" s="2">
        <v>2004.7692871100001</v>
      </c>
      <c r="B1124" s="2">
        <v>5.4069000000000003</v>
      </c>
      <c r="C1124" s="2">
        <v>4.6907999999999994</v>
      </c>
      <c r="D1124" s="2">
        <v>-0.28800000000000003</v>
      </c>
    </row>
    <row r="1125" spans="1:4">
      <c r="A1125" s="2">
        <v>2004.7720947299999</v>
      </c>
      <c r="B1125" s="2">
        <v>5.4871999999999996</v>
      </c>
      <c r="C1125" s="2">
        <v>4.8742000000000001</v>
      </c>
      <c r="D1125" s="2">
        <v>-0.26960000000000001</v>
      </c>
    </row>
    <row r="1126" spans="1:4">
      <c r="A1126" s="2">
        <v>2004.7747802700001</v>
      </c>
      <c r="B1126" s="2">
        <v>5.4729000000000001</v>
      </c>
      <c r="C1126" s="2">
        <v>4.9375</v>
      </c>
      <c r="D1126" s="2">
        <v>-0.21050000000000002</v>
      </c>
    </row>
    <row r="1127" spans="1:4">
      <c r="A1127" s="2">
        <v>2004.7775878899999</v>
      </c>
      <c r="B1127" s="2">
        <v>5.4714999999999998</v>
      </c>
      <c r="C1127" s="2">
        <v>4.7846000000000002</v>
      </c>
      <c r="D1127" s="2">
        <v>-0.80319999999999991</v>
      </c>
    </row>
    <row r="1128" spans="1:4">
      <c r="A1128" s="2">
        <v>2004.78027344</v>
      </c>
      <c r="B1128" s="2">
        <v>5.6509999999999998</v>
      </c>
      <c r="C1128" s="2">
        <v>4.6997</v>
      </c>
      <c r="D1128" s="2">
        <v>-0.35160000000000002</v>
      </c>
    </row>
    <row r="1129" spans="1:4">
      <c r="A1129" s="2">
        <v>2004.78308105</v>
      </c>
      <c r="B1129" s="2">
        <v>5.4897</v>
      </c>
      <c r="C1129" s="2">
        <v>4.8367000000000004</v>
      </c>
      <c r="D1129" s="2">
        <v>-0.25459999999999999</v>
      </c>
    </row>
    <row r="1130" spans="1:4">
      <c r="A1130" s="2">
        <v>2004.7857666</v>
      </c>
      <c r="B1130" s="2">
        <v>5.5065</v>
      </c>
      <c r="C1130" s="2">
        <v>4.984</v>
      </c>
      <c r="D1130" s="2">
        <v>4.7600000000000003E-2</v>
      </c>
    </row>
    <row r="1131" spans="1:4">
      <c r="A1131" s="2">
        <v>2004.78845215</v>
      </c>
      <c r="B1131" s="2">
        <v>5.3708</v>
      </c>
      <c r="C1131" s="2">
        <v>4.9614000000000003</v>
      </c>
      <c r="D1131" s="2">
        <v>0.78130000000000011</v>
      </c>
    </row>
    <row r="1132" spans="1:4">
      <c r="A1132" s="2">
        <v>2004.7912597699999</v>
      </c>
      <c r="B1132" s="2">
        <v>5.4647000000000006</v>
      </c>
      <c r="C1132" s="2">
        <v>4.9347000000000003</v>
      </c>
      <c r="D1132" s="2">
        <v>0.29650000000000004</v>
      </c>
    </row>
    <row r="1133" spans="1:4">
      <c r="A1133" s="2">
        <v>2004.79394531</v>
      </c>
      <c r="B1133" s="2">
        <v>5.5114000000000001</v>
      </c>
      <c r="C1133" s="2">
        <v>4.8596000000000004</v>
      </c>
      <c r="D1133" s="2">
        <v>1.0257000000000001</v>
      </c>
    </row>
    <row r="1134" spans="1:4">
      <c r="A1134" s="2">
        <v>2004.7967529299999</v>
      </c>
      <c r="B1134" s="2">
        <v>5.4641999999999999</v>
      </c>
      <c r="C1134" s="2">
        <v>4.8308</v>
      </c>
      <c r="D1134" s="2">
        <v>1.1412</v>
      </c>
    </row>
    <row r="1135" spans="1:4">
      <c r="A1135" s="2">
        <v>2004.7994384799999</v>
      </c>
      <c r="B1135" s="2">
        <v>5.4481999999999999</v>
      </c>
      <c r="C1135" s="2">
        <v>4.8282999999999996</v>
      </c>
      <c r="D1135" s="2">
        <v>0.42319999999999997</v>
      </c>
    </row>
    <row r="1136" spans="1:4">
      <c r="A1136" s="2">
        <v>2004.8022460899999</v>
      </c>
      <c r="B1136" s="2">
        <v>5.5813000000000006</v>
      </c>
      <c r="C1136" s="2">
        <v>4.9662999999999995</v>
      </c>
      <c r="D1136" s="2">
        <v>0.46620000000000006</v>
      </c>
    </row>
    <row r="1137" spans="1:4">
      <c r="A1137" s="2">
        <v>2004.8049316399999</v>
      </c>
      <c r="B1137" s="2">
        <v>5.4538000000000002</v>
      </c>
      <c r="C1137" s="2">
        <v>4.8998999999999997</v>
      </c>
      <c r="D1137" s="2">
        <v>0.13780000000000001</v>
      </c>
    </row>
    <row r="1138" spans="1:4">
      <c r="A1138" s="2">
        <v>2004.80761719</v>
      </c>
      <c r="B1138" s="2">
        <v>5.4032999999999998</v>
      </c>
      <c r="C1138" s="2">
        <v>4.9657</v>
      </c>
      <c r="D1138" s="2">
        <v>0.10629999999999999</v>
      </c>
    </row>
    <row r="1139" spans="1:4">
      <c r="A1139" s="2">
        <v>2004.8104248</v>
      </c>
      <c r="B1139" s="2">
        <v>5.3897000000000004</v>
      </c>
      <c r="C1139" s="2">
        <v>4.7436999999999996</v>
      </c>
      <c r="D1139" s="2">
        <v>0.56030000000000002</v>
      </c>
    </row>
    <row r="1140" spans="1:4">
      <c r="A1140" s="2">
        <v>2004.81311035</v>
      </c>
      <c r="B1140" s="2">
        <v>5.3491</v>
      </c>
      <c r="C1140" s="2">
        <v>4.9167000000000005</v>
      </c>
      <c r="D1140" s="2">
        <v>0.30459999999999998</v>
      </c>
    </row>
    <row r="1141" spans="1:4">
      <c r="A1141" s="2">
        <v>2004.8159179700001</v>
      </c>
      <c r="B1141" s="2">
        <v>5.3411</v>
      </c>
      <c r="C1141" s="2">
        <v>5.1266999999999996</v>
      </c>
      <c r="D1141" s="2">
        <v>0.39119999999999999</v>
      </c>
    </row>
    <row r="1142" spans="1:4">
      <c r="A1142" s="2">
        <v>2004.8186035199999</v>
      </c>
      <c r="B1142" s="2">
        <v>5.3823999999999996</v>
      </c>
      <c r="C1142" s="2">
        <v>4.8162000000000003</v>
      </c>
      <c r="D1142" s="2">
        <v>0.22820000000000001</v>
      </c>
    </row>
    <row r="1143" spans="1:4">
      <c r="A1143" s="2">
        <v>2004.8214111299999</v>
      </c>
      <c r="B1143" s="2">
        <v>5.4540999999999995</v>
      </c>
      <c r="C1143" s="2">
        <v>4.9703999999999997</v>
      </c>
      <c r="D1143" s="2">
        <v>0.53859999999999997</v>
      </c>
    </row>
    <row r="1144" spans="1:4">
      <c r="A1144" s="2">
        <v>2004.8240966799999</v>
      </c>
      <c r="B1144" s="2">
        <v>5.6911000000000005</v>
      </c>
      <c r="C1144" s="2">
        <v>4.8971</v>
      </c>
      <c r="D1144" s="2">
        <v>0.69690000000000007</v>
      </c>
    </row>
    <row r="1145" spans="1:4">
      <c r="A1145" s="2">
        <v>2004.8267822299999</v>
      </c>
      <c r="B1145" s="2">
        <v>5.5468000000000002</v>
      </c>
      <c r="C1145" s="2">
        <v>4.9672000000000001</v>
      </c>
      <c r="D1145" s="2">
        <v>0.55640000000000001</v>
      </c>
    </row>
    <row r="1146" spans="1:4">
      <c r="A1146" s="2">
        <v>2004.8295898399999</v>
      </c>
      <c r="B1146" s="2">
        <v>5.6597</v>
      </c>
      <c r="C1146" s="2">
        <v>4.9070999999999998</v>
      </c>
      <c r="D1146" s="2">
        <v>-2.0999999999999999E-3</v>
      </c>
    </row>
    <row r="1147" spans="1:4">
      <c r="A1147" s="2">
        <v>2004.8322753899999</v>
      </c>
      <c r="B1147" s="2">
        <v>5.6992000000000003</v>
      </c>
      <c r="C1147" s="2">
        <v>4.8535000000000004</v>
      </c>
      <c r="D1147" s="2">
        <v>0.40249999999999997</v>
      </c>
    </row>
    <row r="1148" spans="1:4">
      <c r="A1148" s="2">
        <v>2004.8350830100001</v>
      </c>
      <c r="B1148" s="2">
        <v>5.5807000000000002</v>
      </c>
      <c r="C1148" s="2">
        <v>4.7968999999999999</v>
      </c>
      <c r="D1148" s="2">
        <v>0.20660000000000001</v>
      </c>
    </row>
    <row r="1149" spans="1:4">
      <c r="A1149" s="2">
        <v>2004.83776855</v>
      </c>
      <c r="B1149" s="2">
        <v>5.5880000000000001</v>
      </c>
      <c r="C1149" s="2">
        <v>4.8513999999999999</v>
      </c>
      <c r="D1149" s="2">
        <v>0.16540000000000002</v>
      </c>
    </row>
    <row r="1150" spans="1:4">
      <c r="A1150" s="2">
        <v>2004.8405761700001</v>
      </c>
      <c r="B1150" s="2">
        <v>5.6311999999999998</v>
      </c>
      <c r="C1150" s="2">
        <v>4.8871000000000002</v>
      </c>
      <c r="D1150" s="2">
        <v>8.1199999999999994E-2</v>
      </c>
    </row>
    <row r="1151" spans="1:4">
      <c r="A1151" s="2">
        <v>2004.8432617200001</v>
      </c>
      <c r="B1151" s="2">
        <v>5.5568</v>
      </c>
      <c r="C1151" s="2">
        <v>4.899</v>
      </c>
      <c r="D1151" s="2">
        <v>0.45399999999999996</v>
      </c>
    </row>
    <row r="1152" spans="1:4">
      <c r="A1152" s="2">
        <v>2004.8459472699999</v>
      </c>
      <c r="B1152" s="2">
        <v>5.4483999999999995</v>
      </c>
      <c r="C1152" s="2">
        <v>4.8474000000000004</v>
      </c>
      <c r="D1152" s="2">
        <v>5.3999999999999999E-2</v>
      </c>
    </row>
    <row r="1153" spans="1:4">
      <c r="A1153" s="2">
        <v>2004.8487548799999</v>
      </c>
      <c r="B1153" s="2">
        <v>5.5081999999999995</v>
      </c>
      <c r="C1153" s="2">
        <v>4.8967999999999998</v>
      </c>
      <c r="D1153" s="2">
        <v>-0.49069999999999997</v>
      </c>
    </row>
    <row r="1154" spans="1:4">
      <c r="A1154" s="2">
        <v>2004.8514404299999</v>
      </c>
      <c r="B1154" s="2">
        <v>5.6924000000000001</v>
      </c>
      <c r="C1154" s="2">
        <v>4.8046999999999995</v>
      </c>
      <c r="D1154" s="2">
        <v>9.1999999999999998E-3</v>
      </c>
    </row>
    <row r="1155" spans="1:4">
      <c r="A1155" s="2">
        <v>2004.85424805</v>
      </c>
      <c r="B1155" s="2">
        <v>5.6452</v>
      </c>
      <c r="C1155" s="2">
        <v>4.9052999999999995</v>
      </c>
      <c r="D1155" s="2">
        <v>0.1075</v>
      </c>
    </row>
    <row r="1156" spans="1:4">
      <c r="A1156" s="2">
        <v>2004.8569335899999</v>
      </c>
      <c r="B1156" s="2">
        <v>5.8083999999999998</v>
      </c>
      <c r="C1156" s="2">
        <v>4.7256999999999998</v>
      </c>
      <c r="D1156" s="2">
        <v>0.45059999999999995</v>
      </c>
    </row>
    <row r="1157" spans="1:4">
      <c r="A1157" s="2">
        <v>2004.85974121</v>
      </c>
      <c r="B1157" s="2">
        <v>5.5041000000000002</v>
      </c>
      <c r="C1157" s="2">
        <v>4.7343999999999999</v>
      </c>
      <c r="D1157" s="2">
        <v>-7.2000000000000008E-2</v>
      </c>
    </row>
    <row r="1158" spans="1:4">
      <c r="A1158" s="2">
        <v>2004.8624267600001</v>
      </c>
      <c r="B1158" s="2">
        <v>5.6160000000000005</v>
      </c>
      <c r="C1158" s="2">
        <v>5.0236999999999998</v>
      </c>
      <c r="D1158" s="2">
        <v>-0.1351</v>
      </c>
    </row>
    <row r="1159" spans="1:4">
      <c r="A1159" s="2">
        <v>2004.8651123</v>
      </c>
      <c r="B1159" s="2">
        <v>5.5488999999999997</v>
      </c>
      <c r="C1159" s="2">
        <v>5.1548999999999996</v>
      </c>
      <c r="D1159" s="2">
        <v>0.92230000000000001</v>
      </c>
    </row>
    <row r="1160" spans="1:4">
      <c r="A1160" s="2">
        <v>2004.8679199200001</v>
      </c>
      <c r="B1160" s="2">
        <v>5.2977999999999996</v>
      </c>
      <c r="C1160" s="2">
        <v>4.9424999999999999</v>
      </c>
      <c r="D1160" s="2">
        <v>-0.28609999999999997</v>
      </c>
    </row>
    <row r="1161" spans="1:4">
      <c r="A1161" s="2">
        <v>2004.8706054700001</v>
      </c>
      <c r="B1161" s="2">
        <v>5.4234999999999998</v>
      </c>
      <c r="C1161" s="2">
        <v>4.9511000000000003</v>
      </c>
      <c r="D1161" s="2">
        <v>4.8000000000000001E-2</v>
      </c>
    </row>
    <row r="1162" spans="1:4">
      <c r="A1162" s="2">
        <v>2004.87341309</v>
      </c>
      <c r="B1162" s="2">
        <v>5.2698</v>
      </c>
      <c r="C1162" s="2">
        <v>5.1839000000000004</v>
      </c>
      <c r="D1162" s="2">
        <v>0.70489999999999997</v>
      </c>
    </row>
    <row r="1163" spans="1:4">
      <c r="A1163" s="2">
        <v>2004.8760986299999</v>
      </c>
      <c r="B1163" s="2">
        <v>5.2706999999999997</v>
      </c>
      <c r="C1163" s="2">
        <v>5.2200999999999995</v>
      </c>
      <c r="D1163" s="2">
        <v>-7.2000000000000008E-2</v>
      </c>
    </row>
    <row r="1164" spans="1:4">
      <c r="A1164" s="2">
        <v>2004.87890625</v>
      </c>
      <c r="B1164" s="2">
        <v>5.4960000000000004</v>
      </c>
      <c r="C1164" s="2">
        <v>4.9526000000000003</v>
      </c>
      <c r="D1164" s="2">
        <v>0.59519999999999995</v>
      </c>
    </row>
    <row r="1165" spans="1:4">
      <c r="A1165" s="2">
        <v>2004.8815918</v>
      </c>
      <c r="B1165" s="2">
        <v>5.3223000000000003</v>
      </c>
      <c r="C1165" s="2">
        <v>5.0720000000000001</v>
      </c>
      <c r="D1165" s="2">
        <v>0.54730000000000001</v>
      </c>
    </row>
    <row r="1166" spans="1:4">
      <c r="A1166" s="2">
        <v>2004.8842773399999</v>
      </c>
      <c r="B1166" s="2">
        <v>5.5766</v>
      </c>
      <c r="C1166" s="2">
        <v>4.9678000000000004</v>
      </c>
      <c r="D1166" s="2">
        <v>0.61560000000000004</v>
      </c>
    </row>
    <row r="1167" spans="1:4">
      <c r="A1167" s="2">
        <v>2004.88708496</v>
      </c>
      <c r="B1167" s="2">
        <v>5.4222999999999999</v>
      </c>
      <c r="C1167" s="2">
        <v>5.1524999999999999</v>
      </c>
      <c r="D1167" s="2">
        <v>-7.1999999999999998E-3</v>
      </c>
    </row>
    <row r="1168" spans="1:4">
      <c r="A1168" s="2">
        <v>2004.8897705100001</v>
      </c>
      <c r="B1168" s="2">
        <v>5.4087999999999994</v>
      </c>
      <c r="C1168" s="2">
        <v>5.0282</v>
      </c>
      <c r="D1168" s="2">
        <v>-7.6800000000000007E-2</v>
      </c>
    </row>
    <row r="1169" spans="1:4">
      <c r="A1169" s="2">
        <v>2004.8925781299999</v>
      </c>
      <c r="B1169" s="2">
        <v>5.3915999999999995</v>
      </c>
      <c r="C1169" s="2">
        <v>5.0602</v>
      </c>
      <c r="D1169" s="2">
        <v>0.50350000000000006</v>
      </c>
    </row>
    <row r="1170" spans="1:4">
      <c r="A1170" s="2">
        <v>2004.8952636700001</v>
      </c>
      <c r="B1170" s="2">
        <v>5.4770000000000003</v>
      </c>
      <c r="C1170" s="2">
        <v>5.0790000000000006</v>
      </c>
      <c r="D1170" s="2">
        <v>-0.8758999999999999</v>
      </c>
    </row>
    <row r="1171" spans="1:4">
      <c r="A1171" s="2">
        <v>2004.89807129</v>
      </c>
      <c r="B1171" s="2">
        <v>5.6528</v>
      </c>
      <c r="C1171" s="2">
        <v>5.1150000000000002</v>
      </c>
      <c r="D1171" s="2">
        <v>-0.74709999999999999</v>
      </c>
    </row>
    <row r="1172" spans="1:4">
      <c r="A1172" s="2">
        <v>2004.90075684</v>
      </c>
      <c r="B1172" s="2">
        <v>5.3174000000000001</v>
      </c>
      <c r="C1172" s="2">
        <v>5.0131000000000006</v>
      </c>
      <c r="D1172" s="2">
        <v>-0.98089999999999999</v>
      </c>
    </row>
    <row r="1173" spans="1:4">
      <c r="A1173" s="2">
        <v>2004.9034423799999</v>
      </c>
      <c r="B1173" s="2">
        <v>5.4685999999999995</v>
      </c>
      <c r="C1173" s="2">
        <v>5.0899000000000001</v>
      </c>
      <c r="D1173" s="2">
        <v>-0.2545</v>
      </c>
    </row>
    <row r="1174" spans="1:4">
      <c r="A1174" s="2">
        <v>2004.90625</v>
      </c>
      <c r="B1174" s="2">
        <v>5.4761999999999995</v>
      </c>
      <c r="C1174" s="2">
        <v>5.0867999999999993</v>
      </c>
      <c r="D1174" s="2">
        <v>-0.37580000000000002</v>
      </c>
    </row>
    <row r="1175" spans="1:4">
      <c r="A1175" s="2">
        <v>2004.90893555</v>
      </c>
      <c r="B1175" s="2">
        <v>5.5897000000000006</v>
      </c>
      <c r="C1175" s="2">
        <v>4.9549000000000003</v>
      </c>
      <c r="D1175" s="2">
        <v>0.18559999999999999</v>
      </c>
    </row>
    <row r="1176" spans="1:4">
      <c r="A1176" s="2">
        <v>2004.91174316</v>
      </c>
      <c r="B1176" s="2">
        <v>5.5639000000000003</v>
      </c>
      <c r="C1176" s="2">
        <v>5.0085999999999995</v>
      </c>
      <c r="D1176" s="2">
        <v>-0.32929999999999998</v>
      </c>
    </row>
    <row r="1177" spans="1:4">
      <c r="A1177" s="2">
        <v>2004.91442871</v>
      </c>
      <c r="B1177" s="2">
        <v>5.6183999999999994</v>
      </c>
      <c r="C1177" s="2">
        <v>4.9730999999999996</v>
      </c>
      <c r="D1177" s="2">
        <v>7.2400000000000006E-2</v>
      </c>
    </row>
    <row r="1178" spans="1:4">
      <c r="A1178" s="2">
        <v>2004.9172363299999</v>
      </c>
      <c r="B1178" s="2">
        <v>5.7674000000000003</v>
      </c>
      <c r="C1178" s="2">
        <v>5.0754999999999999</v>
      </c>
      <c r="D1178" s="2">
        <v>0.2616</v>
      </c>
    </row>
    <row r="1179" spans="1:4">
      <c r="A1179" s="2">
        <v>2004.9199218799999</v>
      </c>
      <c r="B1179" s="2">
        <v>5.6038999999999994</v>
      </c>
      <c r="C1179" s="2">
        <v>5.0678999999999998</v>
      </c>
      <c r="D1179" s="2">
        <v>-0.28849999999999998</v>
      </c>
    </row>
    <row r="1180" spans="1:4">
      <c r="A1180" s="2">
        <v>2004.9226074200001</v>
      </c>
      <c r="B1180" s="2">
        <v>5.5898000000000003</v>
      </c>
      <c r="C1180" s="2">
        <v>4.9571999999999994</v>
      </c>
      <c r="D1180" s="2">
        <v>-0.1023</v>
      </c>
    </row>
    <row r="1181" spans="1:4">
      <c r="A1181" s="2">
        <v>2004.92541504</v>
      </c>
      <c r="B1181" s="2">
        <v>5.6952999999999996</v>
      </c>
      <c r="C1181" s="2">
        <v>4.9214000000000002</v>
      </c>
      <c r="D1181" s="2">
        <v>-8.3000000000000004E-2</v>
      </c>
    </row>
    <row r="1182" spans="1:4">
      <c r="A1182" s="2">
        <v>2004.92810059</v>
      </c>
      <c r="B1182" s="2">
        <v>5.5238000000000005</v>
      </c>
      <c r="C1182" s="2">
        <v>4.8458000000000006</v>
      </c>
      <c r="D1182" s="2">
        <v>-0.38379999999999997</v>
      </c>
    </row>
    <row r="1183" spans="1:4">
      <c r="A1183" s="2">
        <v>2004.9309082</v>
      </c>
      <c r="B1183" s="2">
        <v>5.6143999999999998</v>
      </c>
      <c r="C1183" s="2">
        <v>4.9206000000000003</v>
      </c>
      <c r="D1183" s="2">
        <v>-0.59730000000000005</v>
      </c>
    </row>
    <row r="1184" spans="1:4">
      <c r="A1184" s="2">
        <v>2004.93359375</v>
      </c>
      <c r="B1184" s="2">
        <v>5.4417999999999997</v>
      </c>
      <c r="C1184" s="2">
        <v>5.0571999999999999</v>
      </c>
      <c r="D1184" s="2">
        <v>-0.61409999999999998</v>
      </c>
    </row>
    <row r="1185" spans="1:4">
      <c r="A1185" s="2">
        <v>2004.9364013700001</v>
      </c>
      <c r="B1185" s="2">
        <v>5.5890000000000004</v>
      </c>
      <c r="C1185" s="2">
        <v>5.1939000000000002</v>
      </c>
      <c r="D1185" s="2">
        <v>-1.3403999999999998</v>
      </c>
    </row>
    <row r="1186" spans="1:4">
      <c r="A1186" s="2">
        <v>2004.93908691</v>
      </c>
      <c r="B1186" s="2">
        <v>5.8364000000000003</v>
      </c>
      <c r="C1186" s="2">
        <v>5.1101999999999999</v>
      </c>
      <c r="D1186" s="2">
        <v>-0.7742</v>
      </c>
    </row>
    <row r="1187" spans="1:4">
      <c r="A1187" s="2">
        <v>2004.94177246</v>
      </c>
      <c r="B1187" s="2">
        <v>5.6779000000000002</v>
      </c>
      <c r="C1187" s="2">
        <v>5.0190999999999999</v>
      </c>
      <c r="D1187" s="2">
        <v>-0.39419999999999999</v>
      </c>
    </row>
    <row r="1188" spans="1:4">
      <c r="A1188" s="2">
        <v>2004.9445800799999</v>
      </c>
      <c r="B1188" s="2">
        <v>5.6002000000000001</v>
      </c>
      <c r="C1188" s="2">
        <v>4.9234</v>
      </c>
      <c r="D1188" s="2">
        <v>-0.1522</v>
      </c>
    </row>
    <row r="1189" spans="1:4">
      <c r="A1189" s="2">
        <v>2004.9472656299999</v>
      </c>
      <c r="B1189" s="2">
        <v>5.8868999999999998</v>
      </c>
      <c r="C1189" s="2">
        <v>5.1120000000000001</v>
      </c>
      <c r="D1189" s="2">
        <v>-0.69290000000000007</v>
      </c>
    </row>
    <row r="1190" spans="1:4">
      <c r="A1190" s="2">
        <v>2004.9500732399999</v>
      </c>
      <c r="B1190" s="2">
        <v>5.7210999999999999</v>
      </c>
      <c r="C1190" s="2">
        <v>5.1132999999999997</v>
      </c>
      <c r="D1190" s="2">
        <v>-0.65869999999999995</v>
      </c>
    </row>
    <row r="1191" spans="1:4">
      <c r="A1191" s="2">
        <v>2004.95275879</v>
      </c>
      <c r="B1191" s="2">
        <v>5.8256000000000006</v>
      </c>
      <c r="C1191" s="2">
        <v>5.0453000000000001</v>
      </c>
      <c r="D1191" s="2">
        <v>-0.31490000000000001</v>
      </c>
    </row>
    <row r="1192" spans="1:4">
      <c r="A1192" s="2">
        <v>2004.9555664100001</v>
      </c>
      <c r="B1192" s="2">
        <v>5.6876999999999995</v>
      </c>
      <c r="C1192" s="2">
        <v>5.0773000000000001</v>
      </c>
      <c r="D1192" s="2">
        <v>0.25869999999999999</v>
      </c>
    </row>
    <row r="1193" spans="1:4">
      <c r="A1193" s="2">
        <v>2004.95825195</v>
      </c>
      <c r="B1193" s="2">
        <v>5.6728000000000005</v>
      </c>
      <c r="C1193" s="2">
        <v>4.8203000000000005</v>
      </c>
      <c r="D1193" s="2">
        <v>-0.26120000000000004</v>
      </c>
    </row>
    <row r="1194" spans="1:4">
      <c r="A1194" s="2">
        <v>2004.9609375</v>
      </c>
      <c r="B1194" s="2">
        <v>5.5632000000000001</v>
      </c>
      <c r="C1194" s="2">
        <v>4.9337</v>
      </c>
      <c r="D1194" s="2">
        <v>1.0869</v>
      </c>
    </row>
    <row r="1195" spans="1:4">
      <c r="A1195" s="2">
        <v>2004.9637451200001</v>
      </c>
      <c r="B1195" s="2">
        <v>5.3880999999999997</v>
      </c>
      <c r="C1195" s="2">
        <v>5.0035999999999996</v>
      </c>
      <c r="D1195" s="2">
        <v>1.2042000000000002</v>
      </c>
    </row>
    <row r="1196" spans="1:4">
      <c r="A1196" s="2">
        <v>2004.96643066</v>
      </c>
      <c r="B1196" s="2">
        <v>5.4771000000000001</v>
      </c>
      <c r="C1196" s="2">
        <v>5.1029</v>
      </c>
      <c r="D1196" s="2">
        <v>0.36350000000000005</v>
      </c>
    </row>
    <row r="1197" spans="1:4">
      <c r="A1197" s="2">
        <v>2004.9692382799999</v>
      </c>
      <c r="B1197" s="2">
        <v>5.6168999999999993</v>
      </c>
      <c r="C1197" s="2">
        <v>4.9263000000000003</v>
      </c>
      <c r="D1197" s="2">
        <v>-0.25279999999999997</v>
      </c>
    </row>
    <row r="1198" spans="1:4">
      <c r="A1198" s="2">
        <v>2004.9719238299999</v>
      </c>
      <c r="B1198" s="2">
        <v>5.8694000000000006</v>
      </c>
      <c r="C1198" s="2">
        <v>4.8422999999999998</v>
      </c>
      <c r="D1198" s="2">
        <v>-0.64559999999999995</v>
      </c>
    </row>
    <row r="1199" spans="1:4">
      <c r="A1199" s="2">
        <v>2004.97473145</v>
      </c>
      <c r="B1199" s="2">
        <v>5.7098999999999993</v>
      </c>
      <c r="C1199" s="2">
        <v>5.0008999999999997</v>
      </c>
      <c r="D1199" s="2">
        <v>-0.1842</v>
      </c>
    </row>
    <row r="1200" spans="1:4">
      <c r="A1200" s="2">
        <v>2004.9774169899999</v>
      </c>
      <c r="B1200" s="2">
        <v>5.5341000000000005</v>
      </c>
      <c r="C1200" s="2">
        <v>5.0191999999999997</v>
      </c>
      <c r="D1200" s="2">
        <v>0.96500000000000008</v>
      </c>
    </row>
    <row r="1201" spans="1:4">
      <c r="A1201" s="2">
        <v>2004.98010254</v>
      </c>
      <c r="B1201" s="2">
        <v>5.7368000000000006</v>
      </c>
      <c r="C1201" s="2">
        <v>5.157</v>
      </c>
      <c r="D1201" s="2">
        <v>1.2036</v>
      </c>
    </row>
    <row r="1202" spans="1:4">
      <c r="A1202" s="2">
        <v>2004.9829101600001</v>
      </c>
      <c r="B1202" s="2">
        <v>5.6584000000000003</v>
      </c>
      <c r="C1202" s="2">
        <v>5.0537000000000001</v>
      </c>
      <c r="D1202" s="2">
        <v>1.4234</v>
      </c>
    </row>
    <row r="1203" spans="1:4">
      <c r="A1203" s="2">
        <v>2004.9855957</v>
      </c>
      <c r="B1203" s="2">
        <v>5.8235000000000001</v>
      </c>
      <c r="C1203" s="2">
        <v>5.0324999999999998</v>
      </c>
      <c r="D1203" s="2">
        <v>0.56759999999999999</v>
      </c>
    </row>
    <row r="1204" spans="1:4">
      <c r="A1204" s="2">
        <v>2004.9884033200001</v>
      </c>
      <c r="B1204" s="2">
        <v>5.8906999999999998</v>
      </c>
      <c r="C1204" s="2">
        <v>5.0515999999999996</v>
      </c>
      <c r="D1204" s="2">
        <v>0.16819999999999999</v>
      </c>
    </row>
    <row r="1205" spans="1:4">
      <c r="A1205" s="2">
        <v>2004.9910888700001</v>
      </c>
      <c r="B1205" s="2">
        <v>5.9409000000000001</v>
      </c>
      <c r="C1205" s="2">
        <v>4.9611000000000001</v>
      </c>
      <c r="D1205" s="2">
        <v>1.0509999999999999</v>
      </c>
    </row>
    <row r="1206" spans="1:4">
      <c r="A1206" s="2">
        <v>2004.9938964800001</v>
      </c>
      <c r="B1206" s="2">
        <v>5.5723000000000003</v>
      </c>
      <c r="C1206" s="2">
        <v>5.0827999999999998</v>
      </c>
      <c r="D1206" s="2">
        <v>-0.22070000000000001</v>
      </c>
    </row>
    <row r="1207" spans="1:4">
      <c r="A1207" s="2">
        <v>2004.9965820299999</v>
      </c>
      <c r="B1207" s="2">
        <v>5.8033999999999999</v>
      </c>
      <c r="C1207" s="2">
        <v>5.0827999999999998</v>
      </c>
      <c r="D1207" s="2">
        <v>7.85E-2</v>
      </c>
    </row>
    <row r="1208" spans="1:4">
      <c r="A1208" s="2">
        <v>2004.9992675799999</v>
      </c>
      <c r="B1208" s="2">
        <v>5.6193</v>
      </c>
      <c r="C1208" s="2">
        <v>5.1006</v>
      </c>
      <c r="D1208" s="2">
        <v>-0.59589999999999999</v>
      </c>
    </row>
    <row r="1209" spans="1:4">
      <c r="A1209" s="2">
        <v>2005.0020752</v>
      </c>
      <c r="B1209" s="2">
        <v>5.6987000000000005</v>
      </c>
      <c r="C1209" s="2">
        <v>5.0902000000000003</v>
      </c>
      <c r="D1209" s="2">
        <v>0.3735</v>
      </c>
    </row>
    <row r="1210" spans="1:4">
      <c r="A1210" s="2">
        <v>2005.0047607399999</v>
      </c>
      <c r="B1210" s="2">
        <v>5.4291999999999998</v>
      </c>
      <c r="C1210" s="2">
        <v>5.1004000000000005</v>
      </c>
      <c r="D1210" s="2">
        <v>0.14710000000000001</v>
      </c>
    </row>
    <row r="1211" spans="1:4">
      <c r="A1211" s="2">
        <v>2005.0075683600001</v>
      </c>
      <c r="B1211" s="2">
        <v>5.6180000000000003</v>
      </c>
      <c r="C1211" s="2">
        <v>5.0673000000000004</v>
      </c>
      <c r="D1211" s="2">
        <v>-9.9099999999999994E-2</v>
      </c>
    </row>
    <row r="1212" spans="1:4">
      <c r="A1212" s="2">
        <v>2005.0102539100001</v>
      </c>
      <c r="B1212" s="2">
        <v>5.4969999999999999</v>
      </c>
      <c r="C1212" s="2">
        <v>5.1595000000000004</v>
      </c>
      <c r="D1212" s="2">
        <v>0.31990000000000002</v>
      </c>
    </row>
    <row r="1213" spans="1:4">
      <c r="A1213" s="2">
        <v>2005.0130615200001</v>
      </c>
      <c r="B1213" s="2">
        <v>5.6827000000000005</v>
      </c>
      <c r="C1213" s="2">
        <v>5.0549999999999997</v>
      </c>
      <c r="D1213" s="2">
        <v>-0.12709999999999999</v>
      </c>
    </row>
    <row r="1214" spans="1:4">
      <c r="A1214" s="2">
        <v>2005.0157470700001</v>
      </c>
      <c r="B1214" s="2">
        <v>5.7725999999999997</v>
      </c>
      <c r="C1214" s="2">
        <v>5.0842000000000001</v>
      </c>
      <c r="D1214" s="2">
        <v>-0.2893</v>
      </c>
    </row>
    <row r="1215" spans="1:4">
      <c r="A1215" s="2">
        <v>2005.0184326200001</v>
      </c>
      <c r="B1215" s="2">
        <v>5.7848999999999995</v>
      </c>
      <c r="C1215" s="2">
        <v>5.3071999999999999</v>
      </c>
      <c r="D1215" s="2">
        <v>6.4700000000000008E-2</v>
      </c>
    </row>
    <row r="1216" spans="1:4">
      <c r="A1216" s="2">
        <v>2005.0212402300001</v>
      </c>
      <c r="B1216" s="2">
        <v>5.7995999999999999</v>
      </c>
      <c r="C1216" s="2">
        <v>5.1738999999999997</v>
      </c>
      <c r="D1216" s="2">
        <v>1.1402000000000001</v>
      </c>
    </row>
    <row r="1217" spans="1:4">
      <c r="A1217" s="2">
        <v>2005.0239257799999</v>
      </c>
      <c r="B1217" s="2">
        <v>5.7866</v>
      </c>
      <c r="C1217" s="2">
        <v>5.1197999999999997</v>
      </c>
      <c r="D1217" s="2">
        <v>0.21050000000000002</v>
      </c>
    </row>
    <row r="1218" spans="1:4">
      <c r="A1218" s="2">
        <v>2005.0267334</v>
      </c>
      <c r="B1218" s="2">
        <v>5.7287999999999997</v>
      </c>
      <c r="C1218" s="2">
        <v>5.2576999999999998</v>
      </c>
      <c r="D1218" s="2">
        <v>0.34339999999999998</v>
      </c>
    </row>
    <row r="1219" spans="1:4">
      <c r="A1219" s="2">
        <v>2005.02941895</v>
      </c>
      <c r="B1219" s="2">
        <v>5.7459000000000007</v>
      </c>
      <c r="C1219" s="2">
        <v>5.2116999999999996</v>
      </c>
      <c r="D1219" s="2">
        <v>5.5099999999999996E-2</v>
      </c>
    </row>
    <row r="1220" spans="1:4">
      <c r="A1220" s="2">
        <v>2005.03222656</v>
      </c>
      <c r="B1220" s="2">
        <v>5.7029000000000005</v>
      </c>
      <c r="C1220" s="2">
        <v>5.1263000000000005</v>
      </c>
      <c r="D1220" s="2">
        <v>-2.2499999999999999E-2</v>
      </c>
    </row>
    <row r="1221" spans="1:4">
      <c r="A1221" s="2">
        <v>2005.0349121100001</v>
      </c>
      <c r="B1221" s="2">
        <v>5.7626999999999997</v>
      </c>
      <c r="C1221" s="2">
        <v>5.2562999999999995</v>
      </c>
      <c r="D1221" s="2">
        <v>-0.24620000000000003</v>
      </c>
    </row>
    <row r="1222" spans="1:4">
      <c r="A1222" s="2">
        <v>2005.0375976600001</v>
      </c>
      <c r="B1222" s="2">
        <v>5.8030999999999997</v>
      </c>
      <c r="C1222" s="2">
        <v>5.3167999999999997</v>
      </c>
      <c r="D1222" s="2">
        <v>-1.2076</v>
      </c>
    </row>
    <row r="1223" spans="1:4">
      <c r="A1223" s="2">
        <v>2005.0404052700001</v>
      </c>
      <c r="B1223" s="2">
        <v>5.9703999999999997</v>
      </c>
      <c r="C1223" s="2">
        <v>5.3184000000000005</v>
      </c>
      <c r="D1223" s="2">
        <v>-1.1477999999999999</v>
      </c>
    </row>
    <row r="1224" spans="1:4">
      <c r="A1224" s="2">
        <v>2005.0430908200001</v>
      </c>
      <c r="B1224" s="2">
        <v>5.9811000000000005</v>
      </c>
      <c r="C1224" s="2">
        <v>5.2755000000000001</v>
      </c>
      <c r="D1224" s="2">
        <v>-0.59319999999999995</v>
      </c>
    </row>
    <row r="1225" spans="1:4">
      <c r="A1225" s="2">
        <v>2005.04589844</v>
      </c>
      <c r="B1225" s="2">
        <v>5.8369999999999997</v>
      </c>
      <c r="C1225" s="2">
        <v>5.0937999999999999</v>
      </c>
      <c r="D1225" s="2">
        <v>-4.5999999999999999E-3</v>
      </c>
    </row>
    <row r="1226" spans="1:4">
      <c r="A1226" s="2">
        <v>2005.0485839800001</v>
      </c>
      <c r="B1226" s="2">
        <v>5.7914000000000003</v>
      </c>
      <c r="C1226" s="2">
        <v>5.2038000000000002</v>
      </c>
      <c r="D1226" s="2">
        <v>0.7571</v>
      </c>
    </row>
    <row r="1227" spans="1:4">
      <c r="A1227" s="2">
        <v>2005.0513916</v>
      </c>
      <c r="B1227" s="2">
        <v>5.7515999999999998</v>
      </c>
      <c r="C1227" s="2">
        <v>5.2297000000000002</v>
      </c>
      <c r="D1227" s="2">
        <v>0.40400000000000003</v>
      </c>
    </row>
    <row r="1228" spans="1:4">
      <c r="A1228" s="2">
        <v>2005.05407715</v>
      </c>
      <c r="B1228" s="2">
        <v>5.7036999999999995</v>
      </c>
      <c r="C1228" s="2">
        <v>5.3132000000000001</v>
      </c>
      <c r="D1228" s="2">
        <v>1.0848</v>
      </c>
    </row>
    <row r="1229" spans="1:4">
      <c r="A1229" s="2">
        <v>2005.0567627</v>
      </c>
      <c r="B1229" s="2">
        <v>5.6913</v>
      </c>
      <c r="C1229" s="2">
        <v>5.2326999999999995</v>
      </c>
      <c r="D1229" s="2">
        <v>0.74869999999999992</v>
      </c>
    </row>
    <row r="1230" spans="1:4">
      <c r="A1230" s="2">
        <v>2005.05957031</v>
      </c>
      <c r="B1230" s="2">
        <v>5.7444000000000006</v>
      </c>
      <c r="C1230" s="2">
        <v>5.2717000000000001</v>
      </c>
      <c r="D1230" s="2">
        <v>0.2984</v>
      </c>
    </row>
    <row r="1231" spans="1:4">
      <c r="A1231" s="2">
        <v>2005.0622558600001</v>
      </c>
      <c r="B1231" s="2">
        <v>5.8784000000000001</v>
      </c>
      <c r="C1231" s="2">
        <v>5.1543999999999999</v>
      </c>
      <c r="D1231" s="2">
        <v>-0.13600000000000001</v>
      </c>
    </row>
    <row r="1232" spans="1:4">
      <c r="A1232" s="2">
        <v>2005.0650634799999</v>
      </c>
      <c r="B1232" s="2">
        <v>6.1715999999999998</v>
      </c>
      <c r="C1232" s="2">
        <v>5.1688999999999998</v>
      </c>
      <c r="D1232" s="2">
        <v>-1.0429000000000002</v>
      </c>
    </row>
    <row r="1233" spans="1:4">
      <c r="A1233" s="2">
        <v>2005.0677490200001</v>
      </c>
      <c r="B1233" s="2">
        <v>6.0213999999999999</v>
      </c>
      <c r="C1233" s="2">
        <v>5.1539999999999999</v>
      </c>
      <c r="D1233" s="2">
        <v>-1.1301000000000001</v>
      </c>
    </row>
    <row r="1234" spans="1:4">
      <c r="A1234" s="2">
        <v>2005.0705566399999</v>
      </c>
      <c r="B1234" s="2">
        <v>6.0213000000000001</v>
      </c>
      <c r="C1234" s="2">
        <v>5.3152999999999997</v>
      </c>
      <c r="D1234" s="2">
        <v>-0.68479999999999996</v>
      </c>
    </row>
    <row r="1235" spans="1:4">
      <c r="A1235" s="2">
        <v>2005.07324219</v>
      </c>
      <c r="B1235" s="2">
        <v>6.0745000000000005</v>
      </c>
      <c r="C1235" s="2">
        <v>5.1959</v>
      </c>
      <c r="D1235" s="2">
        <v>0.18720000000000001</v>
      </c>
    </row>
    <row r="1236" spans="1:4">
      <c r="A1236" s="2">
        <v>2005.0759277300001</v>
      </c>
      <c r="B1236" s="2">
        <v>5.9733999999999998</v>
      </c>
      <c r="C1236" s="2">
        <v>5.1982999999999997</v>
      </c>
      <c r="D1236" s="2">
        <v>0.1832</v>
      </c>
    </row>
    <row r="1237" spans="1:4">
      <c r="A1237" s="2">
        <v>2005.07873535</v>
      </c>
      <c r="B1237" s="2">
        <v>5.8866000000000005</v>
      </c>
      <c r="C1237" s="2">
        <v>5.3312999999999997</v>
      </c>
      <c r="D1237" s="2">
        <v>0.28649999999999998</v>
      </c>
    </row>
    <row r="1238" spans="1:4">
      <c r="A1238" s="2">
        <v>2005.0814209</v>
      </c>
      <c r="B1238" s="2">
        <v>5.8062000000000005</v>
      </c>
      <c r="C1238" s="2">
        <v>5.0719000000000003</v>
      </c>
      <c r="D1238" s="2">
        <v>0.1704</v>
      </c>
    </row>
    <row r="1239" spans="1:4">
      <c r="A1239" s="2">
        <v>2005.0842285199999</v>
      </c>
      <c r="B1239" s="2">
        <v>5.8428000000000004</v>
      </c>
      <c r="C1239" s="2">
        <v>5.2581000000000007</v>
      </c>
      <c r="D1239" s="2">
        <v>0.1067</v>
      </c>
    </row>
    <row r="1240" spans="1:4">
      <c r="A1240" s="2">
        <v>2005.08691406</v>
      </c>
      <c r="B1240" s="2">
        <v>5.9023000000000003</v>
      </c>
      <c r="C1240" s="2">
        <v>5.2309999999999999</v>
      </c>
      <c r="D1240" s="2">
        <v>3.3300000000000003E-2</v>
      </c>
    </row>
    <row r="1241" spans="1:4">
      <c r="A1241" s="2">
        <v>2005.0897216799999</v>
      </c>
      <c r="B1241" s="2">
        <v>5.9604999999999997</v>
      </c>
      <c r="C1241" s="2">
        <v>5.3823999999999996</v>
      </c>
      <c r="D1241" s="2">
        <v>0.26090000000000002</v>
      </c>
    </row>
    <row r="1242" spans="1:4">
      <c r="A1242" s="2">
        <v>2005.0924072299999</v>
      </c>
      <c r="B1242" s="2">
        <v>6.0323000000000002</v>
      </c>
      <c r="C1242" s="2">
        <v>5.1756000000000002</v>
      </c>
      <c r="D1242" s="2">
        <v>-0.32780000000000004</v>
      </c>
    </row>
    <row r="1243" spans="1:4">
      <c r="A1243" s="2">
        <v>2005.0950927700001</v>
      </c>
      <c r="B1243" s="2">
        <v>6.0222999999999995</v>
      </c>
      <c r="C1243" s="2">
        <v>5.2466999999999997</v>
      </c>
      <c r="D1243" s="2">
        <v>-0.21829999999999999</v>
      </c>
    </row>
    <row r="1244" spans="1:4">
      <c r="A1244" s="2">
        <v>2005.0979003899999</v>
      </c>
      <c r="B1244" s="2">
        <v>6.03</v>
      </c>
      <c r="C1244" s="2">
        <v>5.2107999999999999</v>
      </c>
      <c r="D1244" s="2">
        <v>0.57899999999999996</v>
      </c>
    </row>
    <row r="1245" spans="1:4">
      <c r="A1245" s="2">
        <v>2005.10058594</v>
      </c>
      <c r="B1245" s="2">
        <v>6.0389999999999997</v>
      </c>
      <c r="C1245" s="2">
        <v>5.3305999999999996</v>
      </c>
      <c r="D1245" s="2">
        <v>-0.26840000000000003</v>
      </c>
    </row>
    <row r="1246" spans="1:4">
      <c r="A1246" s="2">
        <v>2005.10339355</v>
      </c>
      <c r="B1246" s="2">
        <v>6.1101000000000001</v>
      </c>
      <c r="C1246" s="2">
        <v>5.1547000000000001</v>
      </c>
      <c r="D1246" s="2">
        <v>-0.34329999999999999</v>
      </c>
    </row>
    <row r="1247" spans="1:4">
      <c r="A1247" s="2">
        <v>2005.1060791</v>
      </c>
      <c r="B1247" s="2">
        <v>6.0895000000000001</v>
      </c>
      <c r="C1247" s="2">
        <v>5.2763</v>
      </c>
      <c r="D1247" s="2">
        <v>-0.16309999999999999</v>
      </c>
    </row>
    <row r="1248" spans="1:4">
      <c r="A1248" s="2">
        <v>2005.1088867200001</v>
      </c>
      <c r="B1248" s="2">
        <v>6.1457999999999995</v>
      </c>
      <c r="C1248" s="2">
        <v>5.2707999999999995</v>
      </c>
      <c r="D1248" s="2">
        <v>-0.24940000000000001</v>
      </c>
    </row>
    <row r="1249" spans="1:4">
      <c r="A1249" s="2">
        <v>2005.1115722699999</v>
      </c>
      <c r="B1249" s="2">
        <v>5.7938000000000001</v>
      </c>
      <c r="C1249" s="2">
        <v>5.1423000000000005</v>
      </c>
      <c r="D1249" s="2">
        <v>0.3397</v>
      </c>
    </row>
    <row r="1250" spans="1:4">
      <c r="A1250" s="2">
        <v>2005.11425781</v>
      </c>
      <c r="B1250" s="2">
        <v>5.9841999999999995</v>
      </c>
      <c r="C1250" s="2">
        <v>5.2766000000000002</v>
      </c>
      <c r="D1250" s="2">
        <v>0.42129999999999995</v>
      </c>
    </row>
    <row r="1251" spans="1:4">
      <c r="A1251" s="2">
        <v>2005.1170654299999</v>
      </c>
      <c r="B1251" s="2">
        <v>5.9892000000000003</v>
      </c>
      <c r="C1251" s="2">
        <v>5.3934999999999995</v>
      </c>
      <c r="D1251" s="2">
        <v>0.59289999999999998</v>
      </c>
    </row>
    <row r="1252" spans="1:4">
      <c r="A1252" s="2">
        <v>2005.1197509799999</v>
      </c>
      <c r="B1252" s="2">
        <v>5.8171999999999997</v>
      </c>
      <c r="C1252" s="2">
        <v>5.5722000000000005</v>
      </c>
      <c r="D1252" s="2">
        <v>1.2845</v>
      </c>
    </row>
    <row r="1253" spans="1:4">
      <c r="A1253" s="2">
        <v>2005.1225585899999</v>
      </c>
      <c r="B1253" s="2">
        <v>6.0343</v>
      </c>
      <c r="C1253" s="2">
        <v>5.4352999999999998</v>
      </c>
      <c r="D1253" s="2">
        <v>0.89280000000000004</v>
      </c>
    </row>
    <row r="1254" spans="1:4">
      <c r="A1254" s="2">
        <v>2005.1252441399999</v>
      </c>
      <c r="B1254" s="2">
        <v>5.9222999999999999</v>
      </c>
      <c r="C1254" s="2">
        <v>5.5177999999999994</v>
      </c>
      <c r="D1254" s="2">
        <v>-0.36199999999999999</v>
      </c>
    </row>
    <row r="1255" spans="1:4">
      <c r="A1255" s="2">
        <v>2005.1280517600001</v>
      </c>
      <c r="B1255" s="2">
        <v>6.0655000000000001</v>
      </c>
      <c r="C1255" s="2">
        <v>5.2616999999999994</v>
      </c>
      <c r="D1255" s="2">
        <v>-0.51949999999999996</v>
      </c>
    </row>
    <row r="1256" spans="1:4">
      <c r="A1256" s="2">
        <v>2005.1307373</v>
      </c>
      <c r="B1256" s="2">
        <v>6.0748000000000006</v>
      </c>
      <c r="C1256" s="2">
        <v>5.2008000000000001</v>
      </c>
      <c r="D1256" s="2">
        <v>0.13</v>
      </c>
    </row>
    <row r="1257" spans="1:4">
      <c r="A1257" s="2">
        <v>2005.13342285</v>
      </c>
      <c r="B1257" s="2">
        <v>5.9085999999999999</v>
      </c>
      <c r="C1257" s="2">
        <v>5.6086</v>
      </c>
      <c r="D1257" s="2">
        <v>0.76100000000000001</v>
      </c>
    </row>
    <row r="1258" spans="1:4">
      <c r="A1258" s="2">
        <v>2005.1362304700001</v>
      </c>
      <c r="B1258" s="2">
        <v>5.7860000000000005</v>
      </c>
      <c r="C1258" s="2">
        <v>5.3209</v>
      </c>
      <c r="D1258" s="2">
        <v>0.43870000000000003</v>
      </c>
    </row>
    <row r="1259" spans="1:4">
      <c r="A1259" s="2">
        <v>2005.1389160199999</v>
      </c>
      <c r="B1259" s="2">
        <v>5.8330000000000002</v>
      </c>
      <c r="C1259" s="2">
        <v>5.327</v>
      </c>
      <c r="D1259" s="2">
        <v>0.27179999999999999</v>
      </c>
    </row>
    <row r="1260" spans="1:4">
      <c r="A1260" s="2">
        <v>2005.1417236299999</v>
      </c>
      <c r="B1260" s="2">
        <v>6.0712000000000002</v>
      </c>
      <c r="C1260" s="2">
        <v>5.3060999999999998</v>
      </c>
      <c r="D1260" s="2">
        <v>-0.25019999999999998</v>
      </c>
    </row>
    <row r="1261" spans="1:4">
      <c r="A1261" s="2">
        <v>2005.1444091799999</v>
      </c>
      <c r="B1261" s="2">
        <v>6.0263</v>
      </c>
      <c r="C1261" s="2">
        <v>5.4982999999999995</v>
      </c>
      <c r="D1261" s="2">
        <v>-0.20749999999999999</v>
      </c>
    </row>
    <row r="1262" spans="1:4">
      <c r="A1262" s="2">
        <v>2005.1472168</v>
      </c>
      <c r="B1262" s="2">
        <v>6.1518999999999995</v>
      </c>
      <c r="C1262" s="2">
        <v>5.3544999999999998</v>
      </c>
      <c r="D1262" s="2">
        <v>-0.57590000000000008</v>
      </c>
    </row>
    <row r="1263" spans="1:4">
      <c r="A1263" s="2">
        <v>2005.1499023399999</v>
      </c>
      <c r="B1263" s="2">
        <v>5.9722</v>
      </c>
      <c r="C1263" s="2">
        <v>5.3501000000000003</v>
      </c>
      <c r="D1263" s="2">
        <v>7.8200000000000006E-2</v>
      </c>
    </row>
    <row r="1264" spans="1:4">
      <c r="A1264" s="2">
        <v>2005.1525878899999</v>
      </c>
      <c r="B1264" s="2">
        <v>6.2689999999999992</v>
      </c>
      <c r="C1264" s="2">
        <v>5.2832999999999997</v>
      </c>
      <c r="D1264" s="2">
        <v>-5.8100000000000006E-2</v>
      </c>
    </row>
    <row r="1265" spans="1:4">
      <c r="A1265" s="2">
        <v>2005.1553955100001</v>
      </c>
      <c r="B1265" s="2">
        <v>5.9832999999999998</v>
      </c>
      <c r="C1265" s="2">
        <v>5.4545000000000003</v>
      </c>
      <c r="D1265" s="2">
        <v>6.6799999999999998E-2</v>
      </c>
    </row>
    <row r="1266" spans="1:4">
      <c r="A1266" s="2">
        <v>2005.15808105</v>
      </c>
      <c r="B1266" s="2">
        <v>5.9922999999999993</v>
      </c>
      <c r="C1266" s="2">
        <v>5.5066999999999995</v>
      </c>
      <c r="D1266" s="2">
        <v>0.29450000000000004</v>
      </c>
    </row>
    <row r="1267" spans="1:4">
      <c r="A1267" s="2">
        <v>2005.1608886700001</v>
      </c>
      <c r="B1267" s="2">
        <v>6.0974000000000004</v>
      </c>
      <c r="C1267" s="2">
        <v>5.1894999999999998</v>
      </c>
      <c r="D1267" s="2">
        <v>0.1978</v>
      </c>
    </row>
    <row r="1268" spans="1:4">
      <c r="A1268" s="2">
        <v>2005.1635742200001</v>
      </c>
      <c r="B1268" s="2">
        <v>6.0714999999999995</v>
      </c>
      <c r="C1268" s="2">
        <v>5.3483999999999998</v>
      </c>
      <c r="D1268" s="2">
        <v>1.0888</v>
      </c>
    </row>
    <row r="1269" spans="1:4">
      <c r="A1269" s="2">
        <v>2005.16638184</v>
      </c>
      <c r="B1269" s="2">
        <v>5.9432999999999998</v>
      </c>
      <c r="C1269" s="2">
        <v>5.3361000000000001</v>
      </c>
      <c r="D1269" s="2">
        <v>0.9776999999999999</v>
      </c>
    </row>
    <row r="1270" spans="1:4">
      <c r="A1270" s="2">
        <v>2005.1690673799999</v>
      </c>
      <c r="B1270" s="2">
        <v>6.0220000000000002</v>
      </c>
      <c r="C1270" s="2">
        <v>5.4057000000000004</v>
      </c>
      <c r="D1270" s="2">
        <v>0.45510000000000006</v>
      </c>
    </row>
    <row r="1271" spans="1:4">
      <c r="A1271" s="2">
        <v>2005.1717529299999</v>
      </c>
      <c r="B1271" s="2">
        <v>6.1577999999999999</v>
      </c>
      <c r="C1271" s="2">
        <v>5.3247999999999998</v>
      </c>
      <c r="D1271" s="2">
        <v>0.70730000000000004</v>
      </c>
    </row>
    <row r="1272" spans="1:4">
      <c r="A1272" s="2">
        <v>2005.17456055</v>
      </c>
      <c r="B1272" s="2">
        <v>6.1063999999999998</v>
      </c>
      <c r="C1272" s="2">
        <v>5.4283999999999999</v>
      </c>
      <c r="D1272" s="2">
        <v>0.6</v>
      </c>
    </row>
    <row r="1273" spans="1:4">
      <c r="A1273" s="2">
        <v>2005.1772460899999</v>
      </c>
      <c r="B1273" s="2">
        <v>6.2270000000000003</v>
      </c>
      <c r="C1273" s="2">
        <v>5.3342999999999998</v>
      </c>
      <c r="D1273" s="2">
        <v>0.40920000000000001</v>
      </c>
    </row>
    <row r="1274" spans="1:4">
      <c r="A1274" s="2">
        <v>2005.18005371</v>
      </c>
      <c r="B1274" s="2">
        <v>5.9798999999999998</v>
      </c>
      <c r="C1274" s="2">
        <v>5.2984999999999998</v>
      </c>
      <c r="D1274" s="2">
        <v>0.55469999999999997</v>
      </c>
    </row>
    <row r="1275" spans="1:4">
      <c r="A1275" s="2">
        <v>2005.1827392600001</v>
      </c>
      <c r="B1275" s="2">
        <v>5.976</v>
      </c>
      <c r="C1275" s="2">
        <v>5.4588000000000001</v>
      </c>
      <c r="D1275" s="2">
        <v>0.20240000000000002</v>
      </c>
    </row>
    <row r="1276" spans="1:4">
      <c r="A1276" s="2">
        <v>2005.1855468799999</v>
      </c>
      <c r="B1276" s="2">
        <v>6.1562999999999999</v>
      </c>
      <c r="C1276" s="2">
        <v>5.2470999999999997</v>
      </c>
      <c r="D1276" s="2">
        <v>-0.2949</v>
      </c>
    </row>
    <row r="1277" spans="1:4">
      <c r="A1277" s="2">
        <v>2005.1882324200001</v>
      </c>
      <c r="B1277" s="2">
        <v>5.9150999999999998</v>
      </c>
      <c r="C1277" s="2">
        <v>5.3133999999999997</v>
      </c>
      <c r="D1277" s="2">
        <v>-0.15460000000000002</v>
      </c>
    </row>
    <row r="1278" spans="1:4">
      <c r="A1278" s="2">
        <v>2005.1909179700001</v>
      </c>
      <c r="B1278" s="2">
        <v>5.8486000000000002</v>
      </c>
      <c r="C1278" s="2">
        <v>5.4077999999999999</v>
      </c>
      <c r="D1278" s="2">
        <v>0.95879999999999987</v>
      </c>
    </row>
    <row r="1279" spans="1:4">
      <c r="A1279" s="2">
        <v>2005.19372559</v>
      </c>
      <c r="B1279" s="2">
        <v>5.8567</v>
      </c>
      <c r="C1279" s="2">
        <v>5.3979999999999997</v>
      </c>
      <c r="D1279" s="2">
        <v>1.5044999999999999</v>
      </c>
    </row>
    <row r="1280" spans="1:4">
      <c r="A1280" s="2">
        <v>2005.1964111299999</v>
      </c>
      <c r="B1280" s="2">
        <v>5.9417999999999997</v>
      </c>
      <c r="C1280" s="2">
        <v>5.1509</v>
      </c>
      <c r="D1280" s="2">
        <v>0.95300000000000007</v>
      </c>
    </row>
    <row r="1281" spans="1:4">
      <c r="A1281" s="2">
        <v>2005.19921875</v>
      </c>
      <c r="B1281" s="2">
        <v>5.9243999999999994</v>
      </c>
      <c r="C1281" s="2">
        <v>5.2392000000000003</v>
      </c>
      <c r="D1281" s="2">
        <v>0.87080000000000002</v>
      </c>
    </row>
    <row r="1282" spans="1:4">
      <c r="A1282" s="2">
        <v>2005.2019043</v>
      </c>
      <c r="B1282" s="2">
        <v>6.0441000000000003</v>
      </c>
      <c r="C1282" s="2">
        <v>5.3260000000000005</v>
      </c>
      <c r="D1282" s="2">
        <v>0.21840000000000001</v>
      </c>
    </row>
    <row r="1283" spans="1:4">
      <c r="A1283" s="2">
        <v>2005.20471191</v>
      </c>
      <c r="B1283" s="2">
        <v>5.9520999999999997</v>
      </c>
      <c r="C1283" s="2">
        <v>5.3224999999999998</v>
      </c>
      <c r="D1283" s="2">
        <v>0.71789999999999998</v>
      </c>
    </row>
    <row r="1284" spans="1:4">
      <c r="A1284" s="2">
        <v>2005.20739746</v>
      </c>
      <c r="B1284" s="2">
        <v>5.8837000000000002</v>
      </c>
      <c r="C1284" s="2">
        <v>5.2744</v>
      </c>
      <c r="D1284" s="2">
        <v>0.39509999999999995</v>
      </c>
    </row>
    <row r="1285" spans="1:4">
      <c r="A1285" s="2">
        <v>2005.2100830100001</v>
      </c>
      <c r="B1285" s="2">
        <v>6.0761000000000003</v>
      </c>
      <c r="C1285" s="2">
        <v>5.3501000000000003</v>
      </c>
      <c r="D1285" s="2">
        <v>0.28100000000000003</v>
      </c>
    </row>
    <row r="1286" spans="1:4">
      <c r="A1286" s="2">
        <v>2005.2128906299999</v>
      </c>
      <c r="B1286" s="2">
        <v>5.9649999999999999</v>
      </c>
      <c r="C1286" s="2">
        <v>5.4178999999999995</v>
      </c>
      <c r="D1286" s="2">
        <v>-0.18529999999999999</v>
      </c>
    </row>
    <row r="1287" spans="1:4">
      <c r="A1287" s="2">
        <v>2005.2155761700001</v>
      </c>
      <c r="B1287" s="2">
        <v>6.1956999999999995</v>
      </c>
      <c r="C1287" s="2">
        <v>5.5012999999999996</v>
      </c>
      <c r="D1287" s="2">
        <v>-0.20219999999999999</v>
      </c>
    </row>
    <row r="1288" spans="1:4">
      <c r="A1288" s="2">
        <v>2005.21838379</v>
      </c>
      <c r="B1288" s="2">
        <v>6.1858000000000004</v>
      </c>
      <c r="C1288" s="2">
        <v>5.5350999999999999</v>
      </c>
      <c r="D1288" s="2">
        <v>0.10679999999999999</v>
      </c>
    </row>
    <row r="1289" spans="1:4">
      <c r="A1289" s="2">
        <v>2005.22106934</v>
      </c>
      <c r="B1289" s="2">
        <v>6.1289999999999996</v>
      </c>
      <c r="C1289" s="2">
        <v>5.3845000000000001</v>
      </c>
      <c r="D1289" s="2">
        <v>0.2707</v>
      </c>
    </row>
    <row r="1290" spans="1:4">
      <c r="A1290" s="2">
        <v>2005.22387695</v>
      </c>
      <c r="B1290" s="2">
        <v>6.1122999999999994</v>
      </c>
      <c r="C1290" s="2">
        <v>5.3315000000000001</v>
      </c>
      <c r="D1290" s="2">
        <v>0.33560000000000001</v>
      </c>
    </row>
    <row r="1291" spans="1:4">
      <c r="A1291" s="2">
        <v>2005.2265625</v>
      </c>
      <c r="B1291" s="2">
        <v>6.0136000000000003</v>
      </c>
      <c r="C1291" s="2">
        <v>5.4281000000000006</v>
      </c>
      <c r="D1291" s="2">
        <v>-3.3300000000000003E-2</v>
      </c>
    </row>
    <row r="1292" spans="1:4">
      <c r="A1292" s="2">
        <v>2005.22924805</v>
      </c>
      <c r="B1292" s="2">
        <v>6.1677</v>
      </c>
      <c r="C1292" s="2">
        <v>5.4767999999999999</v>
      </c>
      <c r="D1292" s="2">
        <v>0.16019999999999998</v>
      </c>
    </row>
    <row r="1293" spans="1:4">
      <c r="A1293" s="2">
        <v>2005.23205566</v>
      </c>
      <c r="B1293" s="2">
        <v>6.1171000000000006</v>
      </c>
      <c r="C1293" s="2">
        <v>5.7135999999999996</v>
      </c>
      <c r="D1293" s="2">
        <v>0.31259999999999999</v>
      </c>
    </row>
    <row r="1294" spans="1:4">
      <c r="A1294" s="2">
        <v>2005.23474121</v>
      </c>
      <c r="B1294" s="2">
        <v>6.2195</v>
      </c>
      <c r="C1294" s="2">
        <v>5.4770000000000003</v>
      </c>
      <c r="D1294" s="2">
        <v>2.2100000000000002E-2</v>
      </c>
    </row>
    <row r="1295" spans="1:4">
      <c r="A1295" s="2">
        <v>2005.2375488299999</v>
      </c>
      <c r="B1295" s="2">
        <v>6.2035999999999998</v>
      </c>
      <c r="C1295" s="2">
        <v>5.4662000000000006</v>
      </c>
      <c r="D1295" s="2">
        <v>-0.2079</v>
      </c>
    </row>
    <row r="1296" spans="1:4">
      <c r="A1296" s="2">
        <v>2005.2402343799999</v>
      </c>
      <c r="B1296" s="2">
        <v>6.2146999999999997</v>
      </c>
      <c r="C1296" s="2">
        <v>5.4828999999999999</v>
      </c>
      <c r="D1296" s="2">
        <v>-0.1812</v>
      </c>
    </row>
    <row r="1297" spans="1:4">
      <c r="A1297" s="2">
        <v>2005.2430419899999</v>
      </c>
      <c r="B1297" s="2">
        <v>6.2256999999999998</v>
      </c>
      <c r="C1297" s="2">
        <v>5.4661</v>
      </c>
      <c r="D1297" s="2">
        <v>-0.25119999999999998</v>
      </c>
    </row>
    <row r="1298" spans="1:4">
      <c r="A1298" s="2">
        <v>2005.24572754</v>
      </c>
      <c r="B1298" s="2">
        <v>6.1879999999999997</v>
      </c>
      <c r="C1298" s="2">
        <v>5.5404</v>
      </c>
      <c r="D1298" s="2">
        <v>-0.51529999999999998</v>
      </c>
    </row>
    <row r="1299" spans="1:4">
      <c r="A1299" s="2">
        <v>2005.24841309</v>
      </c>
      <c r="B1299" s="2">
        <v>6.1734</v>
      </c>
      <c r="C1299" s="2">
        <v>5.508</v>
      </c>
      <c r="D1299" s="2">
        <v>-0.84200000000000008</v>
      </c>
    </row>
    <row r="1300" spans="1:4">
      <c r="A1300" s="2">
        <v>2005.2512207</v>
      </c>
      <c r="B1300" s="2">
        <v>6.3148</v>
      </c>
      <c r="C1300" s="2">
        <v>5.4384000000000006</v>
      </c>
      <c r="D1300" s="2">
        <v>-0.36990000000000001</v>
      </c>
    </row>
    <row r="1301" spans="1:4">
      <c r="A1301" s="2">
        <v>2005.25390625</v>
      </c>
      <c r="B1301" s="2">
        <v>6.1594000000000007</v>
      </c>
      <c r="C1301" s="2">
        <v>5.4581</v>
      </c>
      <c r="D1301" s="2">
        <v>-0.17269999999999999</v>
      </c>
    </row>
    <row r="1302" spans="1:4">
      <c r="A1302" s="2">
        <v>2005.2567138700001</v>
      </c>
      <c r="B1302" s="2">
        <v>6.2612000000000005</v>
      </c>
      <c r="C1302" s="2">
        <v>5.4096000000000002</v>
      </c>
      <c r="D1302" s="2">
        <v>0.16109999999999999</v>
      </c>
    </row>
    <row r="1303" spans="1:4">
      <c r="A1303" s="2">
        <v>2005.25939941</v>
      </c>
      <c r="B1303" s="2">
        <v>6.0121000000000002</v>
      </c>
      <c r="C1303" s="2">
        <v>5.5115999999999996</v>
      </c>
      <c r="D1303" s="2">
        <v>0.35220000000000001</v>
      </c>
    </row>
    <row r="1304" spans="1:4">
      <c r="A1304" s="2">
        <v>2005.2622070299999</v>
      </c>
      <c r="B1304" s="2">
        <v>6.1273</v>
      </c>
      <c r="C1304" s="2">
        <v>5.4717000000000002</v>
      </c>
      <c r="D1304" s="2">
        <v>-0.17650000000000002</v>
      </c>
    </row>
    <row r="1305" spans="1:4">
      <c r="A1305" s="2">
        <v>2005.2648925799999</v>
      </c>
      <c r="B1305" s="2">
        <v>6.1319999999999997</v>
      </c>
      <c r="C1305" s="2">
        <v>5.5474000000000006</v>
      </c>
      <c r="D1305" s="2">
        <v>0.9002</v>
      </c>
    </row>
    <row r="1306" spans="1:4">
      <c r="A1306" s="2">
        <v>2005.2675781299999</v>
      </c>
      <c r="B1306" s="2">
        <v>6.1467999999999998</v>
      </c>
      <c r="C1306" s="2">
        <v>5.5540000000000003</v>
      </c>
      <c r="D1306" s="2">
        <v>0.82130000000000003</v>
      </c>
    </row>
    <row r="1307" spans="1:4">
      <c r="A1307" s="2">
        <v>2005.2703857399999</v>
      </c>
      <c r="B1307" s="2">
        <v>6.2600000000000007</v>
      </c>
      <c r="C1307" s="2">
        <v>5.4124999999999996</v>
      </c>
      <c r="D1307" s="2">
        <v>7.9000000000000001E-2</v>
      </c>
    </row>
    <row r="1308" spans="1:4">
      <c r="A1308" s="2">
        <v>2005.27307129</v>
      </c>
      <c r="B1308" s="2">
        <v>6.2957999999999998</v>
      </c>
      <c r="C1308" s="2">
        <v>5.5002000000000004</v>
      </c>
      <c r="D1308" s="2">
        <v>0.33260000000000001</v>
      </c>
    </row>
    <row r="1309" spans="1:4">
      <c r="A1309" s="2">
        <v>2005.2758789100001</v>
      </c>
      <c r="B1309" s="2">
        <v>6.2</v>
      </c>
      <c r="C1309" s="2">
        <v>5.6989999999999998</v>
      </c>
      <c r="D1309" s="2">
        <v>0.34190000000000004</v>
      </c>
    </row>
    <row r="1310" spans="1:4">
      <c r="A1310" s="2">
        <v>2005.27856445</v>
      </c>
      <c r="B1310" s="2">
        <v>6.3088000000000006</v>
      </c>
      <c r="C1310" s="2">
        <v>5.4611999999999998</v>
      </c>
      <c r="D1310" s="2">
        <v>0.56479999999999997</v>
      </c>
    </row>
    <row r="1311" spans="1:4">
      <c r="A1311" s="2">
        <v>2005.2813720700001</v>
      </c>
      <c r="B1311" s="2">
        <v>6.3045</v>
      </c>
      <c r="C1311" s="2">
        <v>5.5556999999999999</v>
      </c>
      <c r="D1311" s="2">
        <v>0.97649999999999992</v>
      </c>
    </row>
    <row r="1312" spans="1:4">
      <c r="A1312" s="2">
        <v>2005.2840576200001</v>
      </c>
      <c r="B1312" s="2">
        <v>6.2359999999999998</v>
      </c>
      <c r="C1312" s="2">
        <v>5.5720999999999998</v>
      </c>
      <c r="D1312" s="2">
        <v>0.83599999999999997</v>
      </c>
    </row>
    <row r="1313" spans="1:4">
      <c r="A1313" s="2">
        <v>2005.28674316</v>
      </c>
      <c r="B1313" s="2">
        <v>6.3125</v>
      </c>
      <c r="C1313" s="2">
        <v>5.7084999999999999</v>
      </c>
      <c r="D1313" s="2">
        <v>1.2122999999999999</v>
      </c>
    </row>
    <row r="1314" spans="1:4">
      <c r="A1314" s="2">
        <v>2005.2895507799999</v>
      </c>
      <c r="B1314" s="2">
        <v>6.2482999999999995</v>
      </c>
      <c r="C1314" s="2">
        <v>5.7253999999999996</v>
      </c>
      <c r="D1314" s="2">
        <v>0.61099999999999999</v>
      </c>
    </row>
    <row r="1315" spans="1:4">
      <c r="A1315" s="2">
        <v>2005.2922363299999</v>
      </c>
      <c r="B1315" s="2">
        <v>6.2103000000000002</v>
      </c>
      <c r="C1315" s="2">
        <v>5.6057000000000006</v>
      </c>
      <c r="D1315" s="2">
        <v>0.79190000000000005</v>
      </c>
    </row>
    <row r="1316" spans="1:4">
      <c r="A1316" s="2">
        <v>2005.29504395</v>
      </c>
      <c r="B1316" s="2">
        <v>6.1398999999999999</v>
      </c>
      <c r="C1316" s="2">
        <v>5.6265999999999998</v>
      </c>
      <c r="D1316" s="2">
        <v>0.75040000000000007</v>
      </c>
    </row>
    <row r="1317" spans="1:4">
      <c r="A1317" s="2">
        <v>2005.2977294899999</v>
      </c>
      <c r="B1317" s="2">
        <v>6.2281000000000004</v>
      </c>
      <c r="C1317" s="2">
        <v>5.7102000000000004</v>
      </c>
      <c r="D1317" s="2">
        <v>0.58599999999999997</v>
      </c>
    </row>
    <row r="1318" spans="1:4">
      <c r="A1318" s="2">
        <v>2005.3005371100001</v>
      </c>
      <c r="B1318" s="2">
        <v>6.3005000000000004</v>
      </c>
      <c r="C1318" s="2">
        <v>5.5301999999999998</v>
      </c>
      <c r="D1318" s="2">
        <v>-0.30680000000000002</v>
      </c>
    </row>
    <row r="1319" spans="1:4">
      <c r="A1319" s="2">
        <v>2005.3032226600001</v>
      </c>
      <c r="B1319" s="2">
        <v>6.1496000000000004</v>
      </c>
      <c r="C1319" s="2">
        <v>5.6395</v>
      </c>
      <c r="D1319" s="2">
        <v>0.75800000000000001</v>
      </c>
    </row>
    <row r="1320" spans="1:4">
      <c r="A1320" s="2">
        <v>2005.3059082</v>
      </c>
      <c r="B1320" s="2">
        <v>6.2573000000000008</v>
      </c>
      <c r="C1320" s="2">
        <v>5.8178000000000001</v>
      </c>
      <c r="D1320" s="2">
        <v>0.51929999999999998</v>
      </c>
    </row>
    <row r="1321" spans="1:4">
      <c r="A1321" s="2">
        <v>2005.3087158200001</v>
      </c>
      <c r="B1321" s="2">
        <v>6.1971999999999996</v>
      </c>
      <c r="C1321" s="2">
        <v>5.7235000000000005</v>
      </c>
      <c r="D1321" s="2">
        <v>-9.0200000000000002E-2</v>
      </c>
    </row>
    <row r="1322" spans="1:4">
      <c r="A1322" s="2">
        <v>2005.3114013700001</v>
      </c>
      <c r="B1322" s="2">
        <v>6.2772999999999994</v>
      </c>
      <c r="C1322" s="2">
        <v>5.7553999999999998</v>
      </c>
      <c r="D1322" s="2">
        <v>0.45729999999999998</v>
      </c>
    </row>
    <row r="1323" spans="1:4">
      <c r="A1323" s="2">
        <v>2005.3142089800001</v>
      </c>
      <c r="B1323" s="2">
        <v>6.2435</v>
      </c>
      <c r="C1323" s="2">
        <v>5.6212999999999997</v>
      </c>
      <c r="D1323" s="2">
        <v>0.2369</v>
      </c>
    </row>
    <row r="1324" spans="1:4">
      <c r="A1324" s="2">
        <v>2005.3168945299999</v>
      </c>
      <c r="B1324" s="2">
        <v>6.1684999999999999</v>
      </c>
      <c r="C1324" s="2">
        <v>5.6181000000000001</v>
      </c>
      <c r="D1324" s="2">
        <v>0.12589999999999998</v>
      </c>
    </row>
    <row r="1325" spans="1:4">
      <c r="A1325" s="2">
        <v>2005.31970215</v>
      </c>
      <c r="B1325" s="2">
        <v>6.1213999999999995</v>
      </c>
      <c r="C1325" s="2">
        <v>5.6719999999999997</v>
      </c>
      <c r="D1325" s="2">
        <v>0.42</v>
      </c>
    </row>
    <row r="1326" spans="1:4">
      <c r="A1326" s="2">
        <v>2005.3223877</v>
      </c>
      <c r="B1326" s="2">
        <v>6.2101000000000006</v>
      </c>
      <c r="C1326" s="2">
        <v>5.6352000000000002</v>
      </c>
      <c r="D1326" s="2">
        <v>0.43119999999999997</v>
      </c>
    </row>
    <row r="1327" spans="1:4">
      <c r="A1327" s="2">
        <v>2005.3250732399999</v>
      </c>
      <c r="B1327" s="2">
        <v>6.1996000000000002</v>
      </c>
      <c r="C1327" s="2">
        <v>5.7031999999999998</v>
      </c>
      <c r="D1327" s="2">
        <v>0.41880000000000001</v>
      </c>
    </row>
    <row r="1328" spans="1:4">
      <c r="A1328" s="2">
        <v>2005.3278808600001</v>
      </c>
      <c r="B1328" s="2">
        <v>6.0463999999999993</v>
      </c>
      <c r="C1328" s="2">
        <v>5.4834000000000005</v>
      </c>
      <c r="D1328" s="2">
        <v>0.46620000000000006</v>
      </c>
    </row>
    <row r="1329" spans="1:4">
      <c r="A1329" s="2">
        <v>2005.3305664100001</v>
      </c>
      <c r="B1329" s="2">
        <v>6.2701999999999991</v>
      </c>
      <c r="C1329" s="2">
        <v>5.8303000000000003</v>
      </c>
      <c r="D1329" s="2">
        <v>8.5199999999999998E-2</v>
      </c>
    </row>
    <row r="1330" spans="1:4">
      <c r="A1330" s="2">
        <v>2005.3333740200001</v>
      </c>
      <c r="B1330" s="2">
        <v>6.1383999999999999</v>
      </c>
      <c r="C1330" s="2">
        <v>5.7525000000000004</v>
      </c>
      <c r="D1330" s="2">
        <v>0.27679999999999999</v>
      </c>
    </row>
    <row r="1331" spans="1:4">
      <c r="A1331" s="2">
        <v>2005.3360595700001</v>
      </c>
      <c r="B1331" s="2">
        <v>6.1697000000000006</v>
      </c>
      <c r="C1331" s="2">
        <v>5.6477000000000004</v>
      </c>
      <c r="D1331" s="2">
        <v>0.61409999999999998</v>
      </c>
    </row>
    <row r="1332" spans="1:4">
      <c r="A1332" s="2">
        <v>2005.33886719</v>
      </c>
      <c r="B1332" s="2">
        <v>6.1606000000000005</v>
      </c>
      <c r="C1332" s="2">
        <v>5.5730000000000004</v>
      </c>
      <c r="D1332" s="2">
        <v>0.71209999999999996</v>
      </c>
    </row>
    <row r="1333" spans="1:4">
      <c r="A1333" s="2">
        <v>2005.3415527300001</v>
      </c>
      <c r="B1333" s="2">
        <v>5.9941000000000004</v>
      </c>
      <c r="C1333" s="2">
        <v>5.5112000000000005</v>
      </c>
      <c r="D1333" s="2">
        <v>0.96760000000000002</v>
      </c>
    </row>
    <row r="1334" spans="1:4">
      <c r="A1334" s="2">
        <v>2005.3442382799999</v>
      </c>
      <c r="B1334" s="2">
        <v>6.1629999999999994</v>
      </c>
      <c r="C1334" s="2">
        <v>5.7866</v>
      </c>
      <c r="D1334" s="2">
        <v>0.84799999999999998</v>
      </c>
    </row>
    <row r="1335" spans="1:4">
      <c r="A1335" s="2">
        <v>2005.3470459</v>
      </c>
      <c r="B1335" s="2">
        <v>6.0785</v>
      </c>
      <c r="C1335" s="2">
        <v>5.5457999999999998</v>
      </c>
      <c r="D1335" s="2">
        <v>0.82380000000000009</v>
      </c>
    </row>
    <row r="1336" spans="1:4">
      <c r="A1336" s="2">
        <v>2005.34973145</v>
      </c>
      <c r="B1336" s="2">
        <v>6.2790999999999997</v>
      </c>
      <c r="C1336" s="2">
        <v>5.6180000000000003</v>
      </c>
      <c r="D1336" s="2">
        <v>0.78110000000000002</v>
      </c>
    </row>
    <row r="1337" spans="1:4">
      <c r="A1337" s="2">
        <v>2005.35253906</v>
      </c>
      <c r="B1337" s="2">
        <v>6.1774000000000004</v>
      </c>
      <c r="C1337" s="2">
        <v>5.6328000000000005</v>
      </c>
      <c r="D1337" s="2">
        <v>0.89479999999999993</v>
      </c>
    </row>
    <row r="1338" spans="1:4">
      <c r="A1338" s="2">
        <v>2005.3552246100001</v>
      </c>
      <c r="B1338" s="2">
        <v>6.3109999999999999</v>
      </c>
      <c r="C1338" s="2">
        <v>5.4485999999999999</v>
      </c>
      <c r="D1338" s="2">
        <v>-5.2600000000000001E-2</v>
      </c>
    </row>
    <row r="1339" spans="1:4">
      <c r="A1339" s="2">
        <v>2005.3580322299999</v>
      </c>
      <c r="B1339" s="2">
        <v>6.3753000000000002</v>
      </c>
      <c r="C1339" s="2">
        <v>5.5157999999999996</v>
      </c>
      <c r="D1339" s="2">
        <v>0.47559999999999997</v>
      </c>
    </row>
    <row r="1340" spans="1:4">
      <c r="A1340" s="2">
        <v>2005.3607177700001</v>
      </c>
      <c r="B1340" s="2">
        <v>6.4215999999999998</v>
      </c>
      <c r="C1340" s="2">
        <v>5.4835000000000003</v>
      </c>
      <c r="D1340" s="2">
        <v>3.39E-2</v>
      </c>
    </row>
    <row r="1341" spans="1:4">
      <c r="A1341" s="2">
        <v>2005.3634033200001</v>
      </c>
      <c r="B1341" s="2">
        <v>6.4792000000000005</v>
      </c>
      <c r="C1341" s="2">
        <v>5.6429999999999998</v>
      </c>
      <c r="D1341" s="2">
        <v>-0.18710000000000002</v>
      </c>
    </row>
    <row r="1342" spans="1:4">
      <c r="A1342" s="2">
        <v>2005.36621094</v>
      </c>
      <c r="B1342" s="2">
        <v>6.4395999999999995</v>
      </c>
      <c r="C1342" s="2">
        <v>5.7523</v>
      </c>
      <c r="D1342" s="2">
        <v>0.75969999999999993</v>
      </c>
    </row>
    <row r="1343" spans="1:4">
      <c r="A1343" s="2">
        <v>2005.3688964800001</v>
      </c>
      <c r="B1343" s="2">
        <v>6.3567999999999998</v>
      </c>
      <c r="C1343" s="2">
        <v>5.4785000000000004</v>
      </c>
      <c r="D1343" s="2">
        <v>0.50580000000000003</v>
      </c>
    </row>
    <row r="1344" spans="1:4">
      <c r="A1344" s="2">
        <v>2005.3717041</v>
      </c>
      <c r="B1344" s="2">
        <v>6.1572000000000005</v>
      </c>
      <c r="C1344" s="2">
        <v>5.4847000000000001</v>
      </c>
      <c r="D1344" s="2">
        <v>0.1981</v>
      </c>
    </row>
    <row r="1345" spans="1:4">
      <c r="A1345" s="2">
        <v>2005.37438965</v>
      </c>
      <c r="B1345" s="2">
        <v>6.2328999999999999</v>
      </c>
      <c r="C1345" s="2">
        <v>5.8541999999999996</v>
      </c>
      <c r="D1345" s="2">
        <v>0.72040000000000004</v>
      </c>
    </row>
    <row r="1346" spans="1:4">
      <c r="A1346" s="2">
        <v>2005.3771972699999</v>
      </c>
      <c r="B1346" s="2">
        <v>6.4676999999999998</v>
      </c>
      <c r="C1346" s="2">
        <v>5.5627999999999993</v>
      </c>
      <c r="D1346" s="2">
        <v>0.49709999999999999</v>
      </c>
    </row>
    <row r="1347" spans="1:4">
      <c r="A1347" s="2">
        <v>2005.37988281</v>
      </c>
      <c r="B1347" s="2">
        <v>6.4345999999999997</v>
      </c>
      <c r="C1347" s="2">
        <v>5.6935000000000002</v>
      </c>
      <c r="D1347" s="2">
        <v>-0.20760000000000001</v>
      </c>
    </row>
    <row r="1348" spans="1:4">
      <c r="A1348" s="2">
        <v>2005.3825683600001</v>
      </c>
      <c r="B1348" s="2">
        <v>6.5953999999999997</v>
      </c>
      <c r="C1348" s="2">
        <v>5.7085999999999997</v>
      </c>
      <c r="D1348" s="2">
        <v>0.18140000000000001</v>
      </c>
    </row>
    <row r="1349" spans="1:4">
      <c r="A1349" s="2">
        <v>2005.3853759799999</v>
      </c>
      <c r="B1349" s="2">
        <v>6.4691999999999998</v>
      </c>
      <c r="C1349" s="2">
        <v>5.7618999999999998</v>
      </c>
      <c r="D1349" s="2">
        <v>0.90950000000000009</v>
      </c>
    </row>
    <row r="1350" spans="1:4">
      <c r="A1350" s="2">
        <v>2005.3880615200001</v>
      </c>
      <c r="B1350" s="2">
        <v>6.3796000000000008</v>
      </c>
      <c r="C1350" s="2">
        <v>5.5525000000000002</v>
      </c>
      <c r="D1350" s="2">
        <v>0.83520000000000005</v>
      </c>
    </row>
    <row r="1351" spans="1:4">
      <c r="A1351" s="2">
        <v>2005.3908691399999</v>
      </c>
      <c r="B1351" s="2">
        <v>6.3186999999999998</v>
      </c>
      <c r="C1351" s="2">
        <v>5.6815999999999995</v>
      </c>
      <c r="D1351" s="2">
        <v>0.76290000000000002</v>
      </c>
    </row>
    <row r="1352" spans="1:4">
      <c r="A1352" s="2">
        <v>2005.39355469</v>
      </c>
      <c r="B1352" s="2">
        <v>6.4425999999999997</v>
      </c>
      <c r="C1352" s="2">
        <v>5.6000000000000005</v>
      </c>
      <c r="D1352" s="2">
        <v>0.60919999999999996</v>
      </c>
    </row>
    <row r="1353" spans="1:4">
      <c r="A1353" s="2">
        <v>2005.3963623</v>
      </c>
      <c r="B1353" s="2">
        <v>6.4459</v>
      </c>
      <c r="C1353" s="2">
        <v>5.7339000000000002</v>
      </c>
      <c r="D1353" s="2">
        <v>0.65149999999999997</v>
      </c>
    </row>
    <row r="1354" spans="1:4">
      <c r="A1354" s="2">
        <v>2005.39904785</v>
      </c>
      <c r="B1354" s="2">
        <v>6.3472</v>
      </c>
      <c r="C1354" s="2">
        <v>5.8062000000000005</v>
      </c>
      <c r="D1354" s="2">
        <v>1.125</v>
      </c>
    </row>
    <row r="1355" spans="1:4">
      <c r="A1355" s="2">
        <v>2005.4017334</v>
      </c>
      <c r="B1355" s="2">
        <v>6.3417000000000003</v>
      </c>
      <c r="C1355" s="2">
        <v>5.6495999999999995</v>
      </c>
      <c r="D1355" s="2">
        <v>1.1145</v>
      </c>
    </row>
    <row r="1356" spans="1:4">
      <c r="A1356" s="2">
        <v>2005.4045410199999</v>
      </c>
      <c r="B1356" s="2">
        <v>6.4485999999999999</v>
      </c>
      <c r="C1356" s="2">
        <v>5.59</v>
      </c>
      <c r="D1356" s="2">
        <v>0.88979999999999992</v>
      </c>
    </row>
    <row r="1357" spans="1:4">
      <c r="A1357" s="2">
        <v>2005.40722656</v>
      </c>
      <c r="B1357" s="2">
        <v>6.5461000000000009</v>
      </c>
      <c r="C1357" s="2">
        <v>5.8763000000000005</v>
      </c>
      <c r="D1357" s="2">
        <v>0.93299999999999994</v>
      </c>
    </row>
    <row r="1358" spans="1:4">
      <c r="A1358" s="2">
        <v>2005.4100341799999</v>
      </c>
      <c r="B1358" s="2">
        <v>6.4197000000000006</v>
      </c>
      <c r="C1358" s="2">
        <v>5.6283000000000003</v>
      </c>
      <c r="D1358" s="2">
        <v>0.89300000000000002</v>
      </c>
    </row>
    <row r="1359" spans="1:4">
      <c r="A1359" s="2">
        <v>2005.4127197299999</v>
      </c>
      <c r="B1359" s="2">
        <v>6.3895999999999997</v>
      </c>
      <c r="C1359" s="2">
        <v>5.4766000000000004</v>
      </c>
      <c r="D1359" s="2">
        <v>0.34039999999999998</v>
      </c>
    </row>
    <row r="1360" spans="1:4">
      <c r="A1360" s="2">
        <v>2005.4155273399999</v>
      </c>
      <c r="B1360" s="2">
        <v>6.3327999999999998</v>
      </c>
      <c r="C1360" s="2">
        <v>5.7361000000000004</v>
      </c>
      <c r="D1360" s="2">
        <v>0.46899999999999997</v>
      </c>
    </row>
    <row r="1361" spans="1:4">
      <c r="A1361" s="2">
        <v>2005.4182128899999</v>
      </c>
      <c r="B1361" s="2">
        <v>6.4428000000000001</v>
      </c>
      <c r="C1361" s="2">
        <v>5.6531000000000002</v>
      </c>
      <c r="D1361" s="2">
        <v>0.66049999999999998</v>
      </c>
    </row>
    <row r="1362" spans="1:4">
      <c r="A1362" s="2">
        <v>2005.42089844</v>
      </c>
      <c r="B1362" s="2">
        <v>6.3961000000000006</v>
      </c>
      <c r="C1362" s="2">
        <v>5.6146000000000003</v>
      </c>
      <c r="D1362" s="2">
        <v>0.53859999999999997</v>
      </c>
    </row>
    <row r="1363" spans="1:4">
      <c r="A1363" s="2">
        <v>2005.42370605</v>
      </c>
      <c r="B1363" s="2">
        <v>6.3255000000000008</v>
      </c>
      <c r="C1363" s="2">
        <v>5.5972</v>
      </c>
      <c r="D1363" s="2">
        <v>0.87270000000000003</v>
      </c>
    </row>
    <row r="1364" spans="1:4">
      <c r="A1364" s="2">
        <v>2005.4263916</v>
      </c>
      <c r="B1364" s="2">
        <v>6.4322000000000008</v>
      </c>
      <c r="C1364" s="2">
        <v>5.6891999999999996</v>
      </c>
      <c r="D1364" s="2">
        <v>1.1274</v>
      </c>
    </row>
    <row r="1365" spans="1:4">
      <c r="A1365" s="2">
        <v>2005.4291992200001</v>
      </c>
      <c r="B1365" s="2">
        <v>6.4614000000000003</v>
      </c>
      <c r="C1365" s="2">
        <v>5.4709000000000003</v>
      </c>
      <c r="D1365" s="2">
        <v>0.60489999999999999</v>
      </c>
    </row>
    <row r="1366" spans="1:4">
      <c r="A1366" s="2">
        <v>2005.4318847699999</v>
      </c>
      <c r="B1366" s="2">
        <v>6.5430000000000001</v>
      </c>
      <c r="C1366" s="2">
        <v>5.4897</v>
      </c>
      <c r="D1366" s="2">
        <v>8.4099999999999994E-2</v>
      </c>
    </row>
    <row r="1367" spans="1:4">
      <c r="A1367" s="2">
        <v>2005.4346923799999</v>
      </c>
      <c r="B1367" s="2">
        <v>6.5014000000000003</v>
      </c>
      <c r="C1367" s="2">
        <v>5.4955999999999996</v>
      </c>
      <c r="D1367" s="2">
        <v>0.504</v>
      </c>
    </row>
    <row r="1368" spans="1:4">
      <c r="A1368" s="2">
        <v>2005.4373779299999</v>
      </c>
      <c r="B1368" s="2">
        <v>6.5232999999999999</v>
      </c>
      <c r="C1368" s="2">
        <v>5.6223000000000001</v>
      </c>
      <c r="D1368" s="2">
        <v>0.38269999999999998</v>
      </c>
    </row>
    <row r="1369" spans="1:4">
      <c r="A1369" s="2">
        <v>2005.4400634799999</v>
      </c>
      <c r="B1369" s="2">
        <v>6.3561000000000005</v>
      </c>
      <c r="C1369" s="2">
        <v>5.8057999999999996</v>
      </c>
      <c r="D1369" s="2">
        <v>0.68580000000000008</v>
      </c>
    </row>
    <row r="1370" spans="1:4">
      <c r="A1370" s="2">
        <v>2005.4428710899999</v>
      </c>
      <c r="B1370" s="2">
        <v>6.4795000000000007</v>
      </c>
      <c r="C1370" s="2">
        <v>5.7646000000000006</v>
      </c>
      <c r="D1370" s="2">
        <v>1.0703</v>
      </c>
    </row>
    <row r="1371" spans="1:4">
      <c r="A1371" s="2">
        <v>2005.4455566399999</v>
      </c>
      <c r="B1371" s="2">
        <v>6.4127000000000001</v>
      </c>
      <c r="C1371" s="2">
        <v>5.5919999999999996</v>
      </c>
      <c r="D1371" s="2">
        <v>0.85550000000000004</v>
      </c>
    </row>
    <row r="1372" spans="1:4">
      <c r="A1372" s="2">
        <v>2005.4483642600001</v>
      </c>
      <c r="B1372" s="2">
        <v>6.4664999999999999</v>
      </c>
      <c r="C1372" s="2">
        <v>5.5891999999999999</v>
      </c>
      <c r="D1372" s="2">
        <v>0.98780000000000001</v>
      </c>
    </row>
    <row r="1373" spans="1:4">
      <c r="A1373" s="2">
        <v>2005.4510498</v>
      </c>
      <c r="B1373" s="2">
        <v>6.5532999999999992</v>
      </c>
      <c r="C1373" s="2">
        <v>5.6592000000000002</v>
      </c>
      <c r="D1373" s="2">
        <v>0.79790000000000005</v>
      </c>
    </row>
    <row r="1374" spans="1:4">
      <c r="A1374" s="2">
        <v>2005.4538574200001</v>
      </c>
      <c r="B1374" s="2">
        <v>6.2182000000000004</v>
      </c>
      <c r="C1374" s="2">
        <v>5.7292000000000005</v>
      </c>
      <c r="D1374" s="2">
        <v>0.49859999999999999</v>
      </c>
    </row>
    <row r="1375" spans="1:4">
      <c r="A1375" s="2">
        <v>2005.4565429700001</v>
      </c>
      <c r="B1375" s="2">
        <v>6.4016000000000002</v>
      </c>
      <c r="C1375" s="2">
        <v>5.7814999999999994</v>
      </c>
      <c r="D1375" s="2">
        <v>0.74859999999999993</v>
      </c>
    </row>
    <row r="1376" spans="1:4">
      <c r="A1376" s="2">
        <v>2005.4592285199999</v>
      </c>
      <c r="B1376" s="2">
        <v>6.3853999999999997</v>
      </c>
      <c r="C1376" s="2">
        <v>5.6925999999999997</v>
      </c>
      <c r="D1376" s="2">
        <v>0.2545</v>
      </c>
    </row>
    <row r="1377" spans="1:4">
      <c r="A1377" s="2">
        <v>2005.4620361299999</v>
      </c>
      <c r="B1377" s="2">
        <v>6.1771000000000003</v>
      </c>
      <c r="C1377" s="2">
        <v>5.8235999999999999</v>
      </c>
      <c r="D1377" s="2">
        <v>1.9300000000000001E-2</v>
      </c>
    </row>
    <row r="1378" spans="1:4">
      <c r="A1378" s="2">
        <v>2005.4647216799999</v>
      </c>
      <c r="B1378" s="2">
        <v>6.6494999999999997</v>
      </c>
      <c r="C1378" s="2">
        <v>5.7697000000000003</v>
      </c>
      <c r="D1378" s="2">
        <v>0.61180000000000001</v>
      </c>
    </row>
    <row r="1379" spans="1:4">
      <c r="A1379" s="2">
        <v>2005.4675293</v>
      </c>
      <c r="B1379" s="2">
        <v>6.4656000000000002</v>
      </c>
      <c r="C1379" s="2">
        <v>5.6618000000000004</v>
      </c>
      <c r="D1379" s="2">
        <v>0.4894</v>
      </c>
    </row>
    <row r="1380" spans="1:4">
      <c r="A1380" s="2">
        <v>2005.4702148399999</v>
      </c>
      <c r="B1380" s="2">
        <v>6.512999999999999</v>
      </c>
      <c r="C1380" s="2">
        <v>5.6712999999999996</v>
      </c>
      <c r="D1380" s="2">
        <v>0.4592</v>
      </c>
    </row>
    <row r="1381" spans="1:4">
      <c r="A1381" s="2">
        <v>2005.47302246</v>
      </c>
      <c r="B1381" s="2">
        <v>6.3776999999999999</v>
      </c>
      <c r="C1381" s="2">
        <v>5.7164000000000001</v>
      </c>
      <c r="D1381" s="2">
        <v>0.37209999999999999</v>
      </c>
    </row>
    <row r="1382" spans="1:4">
      <c r="A1382" s="2">
        <v>2005.4757080100001</v>
      </c>
      <c r="B1382" s="2">
        <v>6.3378000000000005</v>
      </c>
      <c r="C1382" s="2">
        <v>5.6032000000000002</v>
      </c>
      <c r="D1382" s="2">
        <v>0.51760000000000006</v>
      </c>
    </row>
    <row r="1383" spans="1:4">
      <c r="A1383" s="2">
        <v>2005.47839355</v>
      </c>
      <c r="B1383" s="2">
        <v>6.3835000000000006</v>
      </c>
      <c r="C1383" s="2">
        <v>5.6488999999999994</v>
      </c>
      <c r="D1383" s="2">
        <v>1.0370999999999999</v>
      </c>
    </row>
    <row r="1384" spans="1:4">
      <c r="A1384" s="2">
        <v>2005.4812011700001</v>
      </c>
      <c r="B1384" s="2">
        <v>6.2148000000000003</v>
      </c>
      <c r="C1384" s="2">
        <v>5.5880000000000001</v>
      </c>
      <c r="D1384" s="2">
        <v>1.1778999999999999</v>
      </c>
    </row>
    <row r="1385" spans="1:4">
      <c r="A1385" s="2">
        <v>2005.4838867200001</v>
      </c>
      <c r="B1385" s="2">
        <v>6.5986000000000002</v>
      </c>
      <c r="C1385" s="2">
        <v>5.5428999999999995</v>
      </c>
      <c r="D1385" s="2">
        <v>0.55679999999999996</v>
      </c>
    </row>
    <row r="1386" spans="1:4">
      <c r="A1386" s="2">
        <v>2005.48669434</v>
      </c>
      <c r="B1386" s="2">
        <v>6.5035999999999996</v>
      </c>
      <c r="C1386" s="2">
        <v>5.6316999999999995</v>
      </c>
      <c r="D1386" s="2">
        <v>0.57120000000000004</v>
      </c>
    </row>
    <row r="1387" spans="1:4">
      <c r="A1387" s="2">
        <v>2005.4893798799999</v>
      </c>
      <c r="B1387" s="2">
        <v>6.3724000000000007</v>
      </c>
      <c r="C1387" s="2">
        <v>5.7963000000000005</v>
      </c>
      <c r="D1387" s="2">
        <v>0.99649999999999994</v>
      </c>
    </row>
    <row r="1388" spans="1:4">
      <c r="A1388" s="2">
        <v>2005.4921875</v>
      </c>
      <c r="B1388" s="2">
        <v>6.4649000000000001</v>
      </c>
      <c r="C1388" s="2">
        <v>5.7007000000000003</v>
      </c>
      <c r="D1388" s="2">
        <v>0.57899999999999996</v>
      </c>
    </row>
    <row r="1389" spans="1:4">
      <c r="A1389" s="2">
        <v>2005.49487305</v>
      </c>
      <c r="B1389" s="2">
        <v>6.6265000000000001</v>
      </c>
      <c r="C1389" s="2">
        <v>5.6417999999999999</v>
      </c>
      <c r="D1389" s="2">
        <v>0.56159999999999999</v>
      </c>
    </row>
    <row r="1390" spans="1:4">
      <c r="A1390" s="2">
        <v>2005.4975585899999</v>
      </c>
      <c r="B1390" s="2">
        <v>6.4530000000000003</v>
      </c>
      <c r="C1390" s="2">
        <v>5.7915000000000001</v>
      </c>
      <c r="D1390" s="2">
        <v>0.53110000000000002</v>
      </c>
    </row>
    <row r="1391" spans="1:4">
      <c r="A1391" s="2">
        <v>2005.50036621</v>
      </c>
      <c r="B1391" s="2">
        <v>6.5992999999999995</v>
      </c>
      <c r="C1391" s="2">
        <v>5.7595999999999998</v>
      </c>
      <c r="D1391" s="2">
        <v>0.17329999999999998</v>
      </c>
    </row>
    <row r="1392" spans="1:4">
      <c r="A1392" s="2">
        <v>2005.5030517600001</v>
      </c>
      <c r="B1392" s="2">
        <v>6.6248000000000005</v>
      </c>
      <c r="C1392" s="2">
        <v>5.9385000000000003</v>
      </c>
      <c r="D1392" s="2">
        <v>1.0116999999999998</v>
      </c>
    </row>
    <row r="1393" spans="1:4">
      <c r="A1393" s="2">
        <v>2005.5058593799999</v>
      </c>
      <c r="B1393" s="2">
        <v>6.7603999999999997</v>
      </c>
      <c r="C1393" s="2">
        <v>5.9572000000000003</v>
      </c>
      <c r="D1393" s="2">
        <v>0.85249999999999992</v>
      </c>
    </row>
    <row r="1394" spans="1:4">
      <c r="A1394" s="2">
        <v>2005.5085449200001</v>
      </c>
      <c r="B1394" s="2">
        <v>6.5791000000000004</v>
      </c>
      <c r="C1394" s="2">
        <v>5.8087999999999997</v>
      </c>
      <c r="D1394" s="2">
        <v>0.69679999999999997</v>
      </c>
    </row>
    <row r="1395" spans="1:4">
      <c r="A1395" s="2">
        <v>2005.51135254</v>
      </c>
      <c r="B1395" s="2">
        <v>6.508</v>
      </c>
      <c r="C1395" s="2">
        <v>5.7845000000000004</v>
      </c>
      <c r="D1395" s="2">
        <v>1.0583</v>
      </c>
    </row>
    <row r="1396" spans="1:4">
      <c r="A1396" s="2">
        <v>2005.51403809</v>
      </c>
      <c r="B1396" s="2">
        <v>6.605900000000001</v>
      </c>
      <c r="C1396" s="2">
        <v>6.0067000000000004</v>
      </c>
      <c r="D1396" s="2">
        <v>1.3076000000000001</v>
      </c>
    </row>
    <row r="1397" spans="1:4">
      <c r="A1397" s="2">
        <v>2005.5167236299999</v>
      </c>
      <c r="B1397" s="2">
        <v>6.428399999999999</v>
      </c>
      <c r="C1397" s="2">
        <v>5.9489000000000001</v>
      </c>
      <c r="D1397" s="2">
        <v>0.66990000000000005</v>
      </c>
    </row>
    <row r="1398" spans="1:4">
      <c r="A1398" s="2">
        <v>2005.51953125</v>
      </c>
      <c r="B1398" s="2">
        <v>6.6036999999999999</v>
      </c>
      <c r="C1398" s="2">
        <v>5.7225000000000001</v>
      </c>
      <c r="D1398" s="2">
        <v>0.46329999999999999</v>
      </c>
    </row>
    <row r="1399" spans="1:4">
      <c r="A1399" s="2">
        <v>2005.5222168</v>
      </c>
      <c r="B1399" s="2">
        <v>7.0521000000000003</v>
      </c>
      <c r="C1399" s="2">
        <v>5.6869999999999994</v>
      </c>
      <c r="D1399" s="2">
        <v>0.32729999999999998</v>
      </c>
    </row>
    <row r="1400" spans="1:4">
      <c r="A1400" s="2">
        <v>2005.52502441</v>
      </c>
      <c r="B1400" s="2">
        <v>6.6509999999999998</v>
      </c>
      <c r="C1400" s="2">
        <v>5.9297999999999993</v>
      </c>
      <c r="D1400" s="2">
        <v>-2.2000000000000001E-3</v>
      </c>
    </row>
    <row r="1401" spans="1:4">
      <c r="A1401" s="2">
        <v>2005.52770996</v>
      </c>
      <c r="B1401" s="2">
        <v>6.6201999999999996</v>
      </c>
      <c r="C1401" s="2">
        <v>5.6128</v>
      </c>
      <c r="D1401" s="2">
        <v>0.62430000000000008</v>
      </c>
    </row>
    <row r="1402" spans="1:4">
      <c r="A1402" s="2">
        <v>2005.5305175799999</v>
      </c>
      <c r="B1402" s="2">
        <v>6.7433000000000005</v>
      </c>
      <c r="C1402" s="2">
        <v>5.7066999999999997</v>
      </c>
      <c r="D1402" s="2">
        <v>1.7152000000000001</v>
      </c>
    </row>
    <row r="1403" spans="1:4">
      <c r="A1403" s="2">
        <v>2005.5332031299999</v>
      </c>
      <c r="B1403" s="2">
        <v>6.59</v>
      </c>
      <c r="C1403" s="2">
        <v>5.9926000000000004</v>
      </c>
      <c r="D1403" s="2">
        <v>0.52189999999999992</v>
      </c>
    </row>
    <row r="1404" spans="1:4">
      <c r="A1404" s="2">
        <v>2005.5358886700001</v>
      </c>
      <c r="B1404" s="2">
        <v>6.7351999999999999</v>
      </c>
      <c r="C1404" s="2">
        <v>5.8687999999999994</v>
      </c>
      <c r="D1404" s="2">
        <v>0.59860000000000002</v>
      </c>
    </row>
    <row r="1405" spans="1:4">
      <c r="A1405" s="2">
        <v>2005.53869629</v>
      </c>
      <c r="B1405" s="2">
        <v>6.5048999999999992</v>
      </c>
      <c r="C1405" s="2">
        <v>5.7589000000000006</v>
      </c>
      <c r="D1405" s="2">
        <v>0.31240000000000001</v>
      </c>
    </row>
    <row r="1406" spans="1:4">
      <c r="A1406" s="2">
        <v>2005.54138184</v>
      </c>
      <c r="B1406" s="2">
        <v>6.4755999999999991</v>
      </c>
      <c r="C1406" s="2">
        <v>5.8590999999999998</v>
      </c>
      <c r="D1406" s="2">
        <v>6.0499999999999998E-2</v>
      </c>
    </row>
    <row r="1407" spans="1:4">
      <c r="A1407" s="2">
        <v>2005.54418945</v>
      </c>
      <c r="B1407" s="2">
        <v>6.7459000000000007</v>
      </c>
      <c r="C1407" s="2">
        <v>6.0477999999999996</v>
      </c>
      <c r="D1407" s="2">
        <v>1.0264</v>
      </c>
    </row>
    <row r="1408" spans="1:4">
      <c r="A1408" s="2">
        <v>2005.546875</v>
      </c>
      <c r="B1408" s="2">
        <v>6.673</v>
      </c>
      <c r="C1408" s="2">
        <v>5.9055</v>
      </c>
      <c r="D1408" s="2">
        <v>0.64400000000000002</v>
      </c>
    </row>
    <row r="1409" spans="1:4">
      <c r="A1409" s="2">
        <v>2005.5496826200001</v>
      </c>
      <c r="B1409" s="2">
        <v>6.72</v>
      </c>
      <c r="C1409" s="2">
        <v>5.6161000000000003</v>
      </c>
      <c r="D1409" s="2">
        <v>0.61050000000000004</v>
      </c>
    </row>
    <row r="1410" spans="1:4">
      <c r="A1410" s="2">
        <v>2005.55236816</v>
      </c>
      <c r="B1410" s="2">
        <v>6.5523999999999996</v>
      </c>
      <c r="C1410" s="2">
        <v>5.9238</v>
      </c>
      <c r="D1410" s="2">
        <v>1.016</v>
      </c>
    </row>
    <row r="1411" spans="1:4">
      <c r="A1411" s="2">
        <v>2005.55505371</v>
      </c>
      <c r="B1411" s="2">
        <v>6.6063000000000001</v>
      </c>
      <c r="C1411" s="2">
        <v>5.8701000000000008</v>
      </c>
      <c r="D1411" s="2">
        <v>1.4578</v>
      </c>
    </row>
    <row r="1412" spans="1:4">
      <c r="A1412" s="2">
        <v>2005.5578613299999</v>
      </c>
      <c r="B1412" s="2">
        <v>6.6834000000000007</v>
      </c>
      <c r="C1412" s="2">
        <v>5.7425999999999995</v>
      </c>
      <c r="D1412" s="2">
        <v>1.4659</v>
      </c>
    </row>
    <row r="1413" spans="1:4">
      <c r="A1413" s="2">
        <v>2005.5605468799999</v>
      </c>
      <c r="B1413" s="2">
        <v>6.6465999999999994</v>
      </c>
      <c r="C1413" s="2">
        <v>5.7990000000000004</v>
      </c>
      <c r="D1413" s="2">
        <v>1.2505999999999999</v>
      </c>
    </row>
    <row r="1414" spans="1:4">
      <c r="A1414" s="2">
        <v>2005.5633544899999</v>
      </c>
      <c r="B1414" s="2">
        <v>6.5500000000000007</v>
      </c>
      <c r="C1414" s="2">
        <v>5.8064999999999998</v>
      </c>
      <c r="D1414" s="2">
        <v>1.6781999999999999</v>
      </c>
    </row>
    <row r="1415" spans="1:4">
      <c r="A1415" s="2">
        <v>2005.56604004</v>
      </c>
      <c r="B1415" s="2">
        <v>6.6045000000000007</v>
      </c>
      <c r="C1415" s="2">
        <v>5.8563000000000001</v>
      </c>
      <c r="D1415" s="2">
        <v>0.91280000000000006</v>
      </c>
    </row>
    <row r="1416" spans="1:4">
      <c r="A1416" s="2">
        <v>2005.5688476600001</v>
      </c>
      <c r="B1416" s="2">
        <v>6.7543000000000006</v>
      </c>
      <c r="C1416" s="2">
        <v>5.859</v>
      </c>
      <c r="D1416" s="2">
        <v>0.90810000000000002</v>
      </c>
    </row>
    <row r="1417" spans="1:4">
      <c r="A1417" s="2">
        <v>2005.5715332</v>
      </c>
      <c r="B1417" s="2">
        <v>6.6910999999999996</v>
      </c>
      <c r="C1417" s="2">
        <v>5.7398999999999996</v>
      </c>
      <c r="D1417" s="2">
        <v>0.66410000000000002</v>
      </c>
    </row>
    <row r="1418" spans="1:4">
      <c r="A1418" s="2">
        <v>2005.57421875</v>
      </c>
      <c r="B1418" s="2">
        <v>6.7043000000000008</v>
      </c>
      <c r="C1418" s="2">
        <v>5.9540000000000006</v>
      </c>
      <c r="D1418" s="2">
        <v>1.5664999999999998</v>
      </c>
    </row>
    <row r="1419" spans="1:4">
      <c r="A1419" s="2">
        <v>2005.5770263700001</v>
      </c>
      <c r="B1419" s="2">
        <v>6.7079000000000004</v>
      </c>
      <c r="C1419" s="2">
        <v>5.7270000000000003</v>
      </c>
      <c r="D1419" s="2">
        <v>0.79239999999999999</v>
      </c>
    </row>
    <row r="1420" spans="1:4">
      <c r="A1420" s="2">
        <v>2005.57971191</v>
      </c>
      <c r="B1420" s="2">
        <v>6.8211999999999993</v>
      </c>
      <c r="C1420" s="2">
        <v>5.8049999999999997</v>
      </c>
      <c r="D1420" s="2">
        <v>0.95469999999999999</v>
      </c>
    </row>
    <row r="1421" spans="1:4">
      <c r="A1421" s="2">
        <v>2005.5825195299999</v>
      </c>
      <c r="B1421" s="2">
        <v>6.7930000000000001</v>
      </c>
      <c r="C1421" s="2">
        <v>5.798</v>
      </c>
      <c r="D1421" s="2">
        <v>1.0255999999999998</v>
      </c>
    </row>
    <row r="1422" spans="1:4">
      <c r="A1422" s="2">
        <v>2005.5852050799999</v>
      </c>
      <c r="B1422" s="2">
        <v>6.7646999999999995</v>
      </c>
      <c r="C1422" s="2">
        <v>5.8790000000000004</v>
      </c>
      <c r="D1422" s="2">
        <v>0.42979999999999996</v>
      </c>
    </row>
    <row r="1423" spans="1:4">
      <c r="A1423" s="2">
        <v>2005.5880127</v>
      </c>
      <c r="B1423" s="2">
        <v>6.6930000000000005</v>
      </c>
      <c r="C1423" s="2">
        <v>5.7285000000000004</v>
      </c>
      <c r="D1423" s="2">
        <v>0.90760000000000007</v>
      </c>
    </row>
    <row r="1424" spans="1:4">
      <c r="A1424" s="2">
        <v>2005.5906982399999</v>
      </c>
      <c r="B1424" s="2">
        <v>6.8002999999999991</v>
      </c>
      <c r="C1424" s="2">
        <v>6.0042999999999997</v>
      </c>
      <c r="D1424" s="2">
        <v>0.60660000000000003</v>
      </c>
    </row>
    <row r="1425" spans="1:4">
      <c r="A1425" s="2">
        <v>2005.59338379</v>
      </c>
      <c r="B1425" s="2">
        <v>6.7122999999999999</v>
      </c>
      <c r="C1425" s="2">
        <v>6.0571000000000002</v>
      </c>
      <c r="D1425" s="2">
        <v>0.78050000000000008</v>
      </c>
    </row>
    <row r="1426" spans="1:4">
      <c r="A1426" s="2">
        <v>2005.5961914100001</v>
      </c>
      <c r="B1426" s="2">
        <v>6.7710000000000008</v>
      </c>
      <c r="C1426" s="2">
        <v>6.0207999999999995</v>
      </c>
      <c r="D1426" s="2">
        <v>0.64549999999999996</v>
      </c>
    </row>
    <row r="1427" spans="1:4">
      <c r="A1427" s="2">
        <v>2005.59887695</v>
      </c>
      <c r="B1427" s="2">
        <v>6.7077</v>
      </c>
      <c r="C1427" s="2">
        <v>5.9597999999999995</v>
      </c>
      <c r="D1427" s="2">
        <v>0.68559999999999999</v>
      </c>
    </row>
    <row r="1428" spans="1:4">
      <c r="A1428" s="2">
        <v>2005.6016845700001</v>
      </c>
      <c r="B1428" s="2">
        <v>6.5042</v>
      </c>
      <c r="C1428" s="2">
        <v>5.9020999999999999</v>
      </c>
      <c r="D1428" s="2">
        <v>0.33200000000000002</v>
      </c>
    </row>
    <row r="1429" spans="1:4">
      <c r="A1429" s="2">
        <v>2005.6043701200001</v>
      </c>
      <c r="B1429" s="2">
        <v>6.8596000000000004</v>
      </c>
      <c r="C1429" s="2">
        <v>5.8483999999999998</v>
      </c>
      <c r="D1429" s="2">
        <v>0.6764</v>
      </c>
    </row>
    <row r="1430" spans="1:4">
      <c r="A1430" s="2">
        <v>2005.6071777300001</v>
      </c>
      <c r="B1430" s="2">
        <v>6.5803000000000003</v>
      </c>
      <c r="C1430" s="2">
        <v>6.0304000000000002</v>
      </c>
      <c r="D1430" s="2">
        <v>1.7096</v>
      </c>
    </row>
    <row r="1431" spans="1:4">
      <c r="A1431" s="2">
        <v>2005.6098632799999</v>
      </c>
      <c r="B1431" s="2">
        <v>6.8372999999999999</v>
      </c>
      <c r="C1431" s="2">
        <v>5.9252000000000002</v>
      </c>
      <c r="D1431" s="2">
        <v>0.95840000000000003</v>
      </c>
    </row>
    <row r="1432" spans="1:4">
      <c r="A1432" s="2">
        <v>2005.6125488299999</v>
      </c>
      <c r="B1432" s="2">
        <v>6.7943000000000007</v>
      </c>
      <c r="C1432" s="2">
        <v>5.9287999999999998</v>
      </c>
      <c r="D1432" s="2">
        <v>1.4718</v>
      </c>
    </row>
    <row r="1433" spans="1:4">
      <c r="A1433" s="2">
        <v>2005.61535645</v>
      </c>
      <c r="B1433" s="2">
        <v>6.6656000000000004</v>
      </c>
      <c r="C1433" s="2">
        <v>5.9494999999999996</v>
      </c>
      <c r="D1433" s="2">
        <v>0.75600000000000001</v>
      </c>
    </row>
    <row r="1434" spans="1:4">
      <c r="A1434" s="2">
        <v>2005.6180419899999</v>
      </c>
      <c r="B1434" s="2">
        <v>6.9361000000000006</v>
      </c>
      <c r="C1434" s="2">
        <v>6.1240000000000006</v>
      </c>
      <c r="D1434" s="2">
        <v>-3.7699999999999997E-2</v>
      </c>
    </row>
    <row r="1435" spans="1:4">
      <c r="A1435" s="2">
        <v>2005.6208496100001</v>
      </c>
      <c r="B1435" s="2">
        <v>6.6614999999999993</v>
      </c>
      <c r="C1435" s="2">
        <v>5.8494999999999999</v>
      </c>
      <c r="D1435" s="2">
        <v>1.0985</v>
      </c>
    </row>
    <row r="1436" spans="1:4">
      <c r="A1436" s="2">
        <v>2005.6235351600001</v>
      </c>
      <c r="B1436" s="2">
        <v>6.9588999999999999</v>
      </c>
      <c r="C1436" s="2">
        <v>5.9174999999999995</v>
      </c>
      <c r="D1436" s="2">
        <v>0.13420000000000001</v>
      </c>
    </row>
    <row r="1437" spans="1:4">
      <c r="A1437" s="2">
        <v>2005.6263427700001</v>
      </c>
      <c r="B1437" s="2">
        <v>6.9089999999999998</v>
      </c>
      <c r="C1437" s="2">
        <v>6.0815000000000001</v>
      </c>
      <c r="D1437" s="2">
        <v>1.0347999999999999</v>
      </c>
    </row>
    <row r="1438" spans="1:4">
      <c r="A1438" s="2">
        <v>2005.6290283200001</v>
      </c>
      <c r="B1438" s="2">
        <v>6.8967000000000001</v>
      </c>
      <c r="C1438" s="2">
        <v>5.9927000000000001</v>
      </c>
      <c r="D1438" s="2">
        <v>0.67820000000000003</v>
      </c>
    </row>
    <row r="1439" spans="1:4">
      <c r="A1439" s="2">
        <v>2005.6317138700001</v>
      </c>
      <c r="B1439" s="2">
        <v>6.7670999999999992</v>
      </c>
      <c r="C1439" s="2">
        <v>5.8992000000000004</v>
      </c>
      <c r="D1439" s="2">
        <v>0.87220000000000009</v>
      </c>
    </row>
    <row r="1440" spans="1:4">
      <c r="A1440" s="2">
        <v>2005.6345214800001</v>
      </c>
      <c r="B1440" s="2">
        <v>6.8715000000000002</v>
      </c>
      <c r="C1440" s="2">
        <v>5.7366999999999999</v>
      </c>
      <c r="D1440" s="2">
        <v>0.93139999999999989</v>
      </c>
    </row>
    <row r="1441" spans="1:4">
      <c r="A1441" s="2">
        <v>2005.6372070299999</v>
      </c>
      <c r="B1441" s="2">
        <v>6.8925000000000001</v>
      </c>
      <c r="C1441" s="2">
        <v>5.6913999999999998</v>
      </c>
      <c r="D1441" s="2">
        <v>0.63780000000000003</v>
      </c>
    </row>
    <row r="1442" spans="1:4">
      <c r="A1442" s="2">
        <v>2005.64001465</v>
      </c>
      <c r="B1442" s="2">
        <v>6.9275000000000002</v>
      </c>
      <c r="C1442" s="2">
        <v>5.9651999999999994</v>
      </c>
      <c r="D1442" s="2">
        <v>1.2603</v>
      </c>
    </row>
    <row r="1443" spans="1:4">
      <c r="A1443" s="2">
        <v>2005.6427002</v>
      </c>
      <c r="B1443" s="2">
        <v>6.8536999999999999</v>
      </c>
      <c r="C1443" s="2">
        <v>5.9969999999999999</v>
      </c>
      <c r="D1443" s="2">
        <v>0.72550000000000003</v>
      </c>
    </row>
    <row r="1444" spans="1:4">
      <c r="A1444" s="2">
        <v>2005.64550781</v>
      </c>
      <c r="B1444" s="2">
        <v>6.9503999999999992</v>
      </c>
      <c r="C1444" s="2">
        <v>5.9376999999999995</v>
      </c>
      <c r="D1444" s="2">
        <v>0.60039999999999993</v>
      </c>
    </row>
    <row r="1445" spans="1:4">
      <c r="A1445" s="2">
        <v>2005.6481933600001</v>
      </c>
      <c r="B1445" s="2">
        <v>6.7727999999999993</v>
      </c>
      <c r="C1445" s="2">
        <v>5.9428999999999998</v>
      </c>
      <c r="D1445" s="2">
        <v>1.2624</v>
      </c>
    </row>
    <row r="1446" spans="1:4">
      <c r="A1446" s="2">
        <v>2005.6508789100001</v>
      </c>
      <c r="B1446" s="2">
        <v>6.8494000000000002</v>
      </c>
      <c r="C1446" s="2">
        <v>5.8525999999999998</v>
      </c>
      <c r="D1446" s="2">
        <v>0.35000000000000003</v>
      </c>
    </row>
    <row r="1447" spans="1:4">
      <c r="A1447" s="2">
        <v>2005.6536865200001</v>
      </c>
      <c r="B1447" s="2">
        <v>6.9078999999999997</v>
      </c>
      <c r="C1447" s="2">
        <v>5.9373000000000005</v>
      </c>
      <c r="D1447" s="2">
        <v>1.1777</v>
      </c>
    </row>
    <row r="1448" spans="1:4">
      <c r="A1448" s="2">
        <v>2005.6563720700001</v>
      </c>
      <c r="B1448" s="2">
        <v>7.0983000000000001</v>
      </c>
      <c r="C1448" s="2">
        <v>6.0952999999999999</v>
      </c>
      <c r="D1448" s="2">
        <v>0.43750000000000006</v>
      </c>
    </row>
    <row r="1449" spans="1:4">
      <c r="A1449" s="2">
        <v>2005.65917969</v>
      </c>
      <c r="B1449" s="2">
        <v>6.8910999999999998</v>
      </c>
      <c r="C1449" s="2">
        <v>5.8406000000000002</v>
      </c>
      <c r="D1449" s="2">
        <v>-9.4300000000000009E-2</v>
      </c>
    </row>
    <row r="1450" spans="1:4">
      <c r="A1450" s="2">
        <v>2005.6618652300001</v>
      </c>
      <c r="B1450" s="2">
        <v>6.9225999999999992</v>
      </c>
      <c r="C1450" s="2">
        <v>6.1562000000000001</v>
      </c>
      <c r="D1450" s="2">
        <v>0.46140000000000003</v>
      </c>
    </row>
    <row r="1451" spans="1:4">
      <c r="A1451" s="2">
        <v>2005.66467285</v>
      </c>
      <c r="B1451" s="2">
        <v>6.8739999999999997</v>
      </c>
      <c r="C1451" s="2">
        <v>6.0087999999999999</v>
      </c>
      <c r="D1451" s="2">
        <v>0.61560000000000004</v>
      </c>
    </row>
    <row r="1452" spans="1:4">
      <c r="A1452" s="2">
        <v>2005.6673584</v>
      </c>
      <c r="B1452" s="2">
        <v>6.9965999999999999</v>
      </c>
      <c r="C1452" s="2">
        <v>5.9249999999999998</v>
      </c>
      <c r="D1452" s="2">
        <v>0.65250000000000008</v>
      </c>
    </row>
    <row r="1453" spans="1:4">
      <c r="A1453" s="2">
        <v>2005.67004395</v>
      </c>
      <c r="B1453" s="2">
        <v>6.9818000000000007</v>
      </c>
      <c r="C1453" s="2">
        <v>6.0049000000000001</v>
      </c>
      <c r="D1453" s="2">
        <v>0.55789999999999995</v>
      </c>
    </row>
    <row r="1454" spans="1:4">
      <c r="A1454" s="2">
        <v>2005.67285156</v>
      </c>
      <c r="B1454" s="2">
        <v>7.0971000000000011</v>
      </c>
      <c r="C1454" s="2">
        <v>6.0133999999999999</v>
      </c>
      <c r="D1454" s="2">
        <v>-0.65970000000000006</v>
      </c>
    </row>
    <row r="1455" spans="1:4">
      <c r="A1455" s="2">
        <v>2005.6755371100001</v>
      </c>
      <c r="B1455" s="2">
        <v>6.8937999999999997</v>
      </c>
      <c r="C1455" s="2">
        <v>5.8647</v>
      </c>
      <c r="D1455" s="2">
        <v>0.28220000000000001</v>
      </c>
    </row>
    <row r="1456" spans="1:4">
      <c r="A1456" s="2">
        <v>2005.6783447299999</v>
      </c>
      <c r="B1456" s="2">
        <v>6.9723999999999995</v>
      </c>
      <c r="C1456" s="2">
        <v>6.0054000000000007</v>
      </c>
      <c r="D1456" s="2">
        <v>0.49959999999999993</v>
      </c>
    </row>
    <row r="1457" spans="1:4">
      <c r="A1457" s="2">
        <v>2005.6810302700001</v>
      </c>
      <c r="B1457" s="2">
        <v>6.9036999999999997</v>
      </c>
      <c r="C1457" s="2">
        <v>5.7984</v>
      </c>
      <c r="D1457" s="2">
        <v>1.0900000000000001</v>
      </c>
    </row>
    <row r="1458" spans="1:4">
      <c r="A1458" s="2">
        <v>2005.6838378899999</v>
      </c>
      <c r="B1458" s="2">
        <v>6.7373000000000003</v>
      </c>
      <c r="C1458" s="2">
        <v>5.8467000000000002</v>
      </c>
      <c r="D1458" s="2">
        <v>1.7362</v>
      </c>
    </row>
    <row r="1459" spans="1:4">
      <c r="A1459" s="2">
        <v>2005.68652344</v>
      </c>
      <c r="B1459" s="2">
        <v>6.7825999999999995</v>
      </c>
      <c r="C1459" s="2">
        <v>6.3174999999999999</v>
      </c>
      <c r="D1459" s="2">
        <v>6.0499999999999998E-2</v>
      </c>
    </row>
    <row r="1460" spans="1:4">
      <c r="A1460" s="2">
        <v>2005.6892089800001</v>
      </c>
      <c r="B1460" s="2">
        <v>6.7902000000000005</v>
      </c>
      <c r="C1460" s="2">
        <v>6.0421999999999993</v>
      </c>
      <c r="D1460" s="2">
        <v>1.9314999999999998</v>
      </c>
    </row>
    <row r="1461" spans="1:4">
      <c r="A1461" s="2">
        <v>2005.6920166</v>
      </c>
      <c r="B1461" s="2">
        <v>6.9576000000000002</v>
      </c>
      <c r="C1461" s="2">
        <v>6.1356000000000002</v>
      </c>
      <c r="D1461" s="2">
        <v>1.1540999999999999</v>
      </c>
    </row>
    <row r="1462" spans="1:4">
      <c r="A1462" s="2">
        <v>2005.69470215</v>
      </c>
      <c r="B1462" s="2">
        <v>6.7523</v>
      </c>
      <c r="C1462" s="2">
        <v>6.1745999999999999</v>
      </c>
      <c r="D1462" s="2">
        <v>0.37840000000000001</v>
      </c>
    </row>
    <row r="1463" spans="1:4">
      <c r="A1463" s="2">
        <v>2005.6975097699999</v>
      </c>
      <c r="B1463" s="2">
        <v>6.8002999999999991</v>
      </c>
      <c r="C1463" s="2">
        <v>6.2415000000000003</v>
      </c>
      <c r="D1463" s="2">
        <v>1.1778</v>
      </c>
    </row>
    <row r="1464" spans="1:4">
      <c r="A1464" s="2">
        <v>2005.70019531</v>
      </c>
      <c r="B1464" s="2">
        <v>6.958499999999999</v>
      </c>
      <c r="C1464" s="2">
        <v>6.0780000000000003</v>
      </c>
      <c r="D1464" s="2">
        <v>0.44219999999999998</v>
      </c>
    </row>
    <row r="1465" spans="1:4">
      <c r="A1465" s="2">
        <v>2005.7030029299999</v>
      </c>
      <c r="B1465" s="2">
        <v>6.8280999999999992</v>
      </c>
      <c r="C1465" s="2">
        <v>6.1971999999999996</v>
      </c>
      <c r="D1465" s="2">
        <v>0.44889999999999997</v>
      </c>
    </row>
    <row r="1466" spans="1:4">
      <c r="A1466" s="2">
        <v>2005.7056884799999</v>
      </c>
      <c r="B1466" s="2">
        <v>6.9104999999999999</v>
      </c>
      <c r="C1466" s="2">
        <v>6.2378999999999998</v>
      </c>
      <c r="D1466" s="2">
        <v>0.94569999999999999</v>
      </c>
    </row>
    <row r="1467" spans="1:4">
      <c r="A1467" s="2">
        <v>2005.7083740200001</v>
      </c>
      <c r="B1467" s="2">
        <v>6.9212999999999996</v>
      </c>
      <c r="C1467" s="2">
        <v>6.1858000000000004</v>
      </c>
      <c r="D1467" s="2">
        <v>0.94350000000000012</v>
      </c>
    </row>
    <row r="1468" spans="1:4">
      <c r="A1468" s="2">
        <v>2005.7111816399999</v>
      </c>
      <c r="B1468" s="2">
        <v>6.8651</v>
      </c>
      <c r="C1468" s="2">
        <v>6.1414</v>
      </c>
      <c r="D1468" s="2">
        <v>0.67</v>
      </c>
    </row>
    <row r="1469" spans="1:4">
      <c r="A1469" s="2">
        <v>2005.71386719</v>
      </c>
      <c r="B1469" s="2">
        <v>7.008</v>
      </c>
      <c r="C1469" s="2">
        <v>6.0232000000000001</v>
      </c>
      <c r="D1469" s="2">
        <v>0.85599999999999998</v>
      </c>
    </row>
    <row r="1470" spans="1:4">
      <c r="A1470" s="2">
        <v>2005.7166748</v>
      </c>
      <c r="B1470" s="2">
        <v>7.0196999999999994</v>
      </c>
      <c r="C1470" s="2">
        <v>6.1592000000000002</v>
      </c>
      <c r="D1470" s="2">
        <v>0.72060000000000002</v>
      </c>
    </row>
    <row r="1471" spans="1:4">
      <c r="A1471" s="2">
        <v>2005.71936035</v>
      </c>
      <c r="B1471" s="2">
        <v>7.0195999999999996</v>
      </c>
      <c r="C1471" s="2">
        <v>6.0247000000000002</v>
      </c>
      <c r="D1471" s="2">
        <v>-0.13150000000000001</v>
      </c>
    </row>
    <row r="1472" spans="1:4">
      <c r="A1472" s="2">
        <v>2005.7221679700001</v>
      </c>
      <c r="B1472" s="2">
        <v>7.0697999999999999</v>
      </c>
      <c r="C1472" s="2">
        <v>6.1899000000000006</v>
      </c>
      <c r="D1472" s="2">
        <v>4.53E-2</v>
      </c>
    </row>
    <row r="1473" spans="1:4">
      <c r="A1473" s="2">
        <v>2005.7248535199999</v>
      </c>
      <c r="B1473" s="2">
        <v>7.1204000000000001</v>
      </c>
      <c r="C1473" s="2">
        <v>6.1208</v>
      </c>
      <c r="D1473" s="2">
        <v>0.4178</v>
      </c>
    </row>
    <row r="1474" spans="1:4">
      <c r="A1474" s="2">
        <v>2005.72753906</v>
      </c>
      <c r="B1474" s="2">
        <v>7.0368000000000004</v>
      </c>
      <c r="C1474" s="2">
        <v>6.2811000000000003</v>
      </c>
      <c r="D1474" s="2">
        <v>0.89900000000000002</v>
      </c>
    </row>
    <row r="1475" spans="1:4">
      <c r="A1475" s="2">
        <v>2005.7303466799999</v>
      </c>
      <c r="B1475" s="2">
        <v>6.9878</v>
      </c>
      <c r="C1475" s="2">
        <v>6.1690000000000005</v>
      </c>
      <c r="D1475" s="2">
        <v>0.56359999999999999</v>
      </c>
    </row>
    <row r="1476" spans="1:4">
      <c r="A1476" s="2">
        <v>2005.7330322299999</v>
      </c>
      <c r="B1476" s="2">
        <v>7.0516999999999994</v>
      </c>
      <c r="C1476" s="2">
        <v>6.1080000000000005</v>
      </c>
      <c r="D1476" s="2">
        <v>0.83979999999999988</v>
      </c>
    </row>
    <row r="1477" spans="1:4">
      <c r="A1477" s="2">
        <v>2005.7358398399999</v>
      </c>
      <c r="B1477" s="2">
        <v>7.1113</v>
      </c>
      <c r="C1477" s="2">
        <v>6.1223000000000001</v>
      </c>
      <c r="D1477" s="2">
        <v>0.8963000000000001</v>
      </c>
    </row>
    <row r="1478" spans="1:4">
      <c r="A1478" s="2">
        <v>2005.7385253899999</v>
      </c>
      <c r="B1478" s="2">
        <v>7.1857000000000006</v>
      </c>
      <c r="C1478" s="2">
        <v>5.9554</v>
      </c>
      <c r="D1478" s="2">
        <v>0.97950000000000004</v>
      </c>
    </row>
    <row r="1479" spans="1:4">
      <c r="A1479" s="2">
        <v>2005.7413330100001</v>
      </c>
      <c r="B1479" s="2">
        <v>6.9144999999999994</v>
      </c>
      <c r="C1479" s="2">
        <v>6.0113000000000003</v>
      </c>
      <c r="D1479" s="2">
        <v>1.1637</v>
      </c>
    </row>
    <row r="1480" spans="1:4">
      <c r="A1480" s="2">
        <v>2005.74401855</v>
      </c>
      <c r="B1480" s="2">
        <v>7.1137000000000006</v>
      </c>
      <c r="C1480" s="2">
        <v>6.1536</v>
      </c>
      <c r="D1480" s="2">
        <v>0.85599999999999998</v>
      </c>
    </row>
    <row r="1481" spans="1:4">
      <c r="A1481" s="2">
        <v>2005.7467041</v>
      </c>
      <c r="B1481" s="2">
        <v>6.9609000000000005</v>
      </c>
      <c r="C1481" s="2">
        <v>6.1459000000000001</v>
      </c>
      <c r="D1481" s="2">
        <v>0.60909999999999997</v>
      </c>
    </row>
    <row r="1482" spans="1:4">
      <c r="A1482" s="2">
        <v>2005.7495117200001</v>
      </c>
      <c r="B1482" s="2">
        <v>7.1358000000000006</v>
      </c>
      <c r="C1482" s="2">
        <v>6.1798000000000002</v>
      </c>
      <c r="D1482" s="2">
        <v>1.4502999999999999</v>
      </c>
    </row>
    <row r="1483" spans="1:4">
      <c r="A1483" s="2">
        <v>2005.7521972699999</v>
      </c>
      <c r="B1483" s="2">
        <v>6.9589999999999996</v>
      </c>
      <c r="C1483" s="2">
        <v>6.32</v>
      </c>
      <c r="D1483" s="2">
        <v>0.33800000000000002</v>
      </c>
    </row>
    <row r="1484" spans="1:4">
      <c r="A1484" s="2">
        <v>2005.7550048799999</v>
      </c>
      <c r="B1484" s="2">
        <v>7.0704000000000002</v>
      </c>
      <c r="C1484" s="2">
        <v>6.1442999999999994</v>
      </c>
      <c r="D1484" s="2">
        <v>0.28909999999999997</v>
      </c>
    </row>
    <row r="1485" spans="1:4">
      <c r="A1485" s="2">
        <v>2005.7576904299999</v>
      </c>
      <c r="B1485" s="2">
        <v>7.1772</v>
      </c>
      <c r="C1485" s="2">
        <v>6.1275000000000004</v>
      </c>
      <c r="D1485" s="2">
        <v>0.1724</v>
      </c>
    </row>
    <row r="1486" spans="1:4">
      <c r="A1486" s="2">
        <v>2005.76049805</v>
      </c>
      <c r="B1486" s="2">
        <v>7.0991</v>
      </c>
      <c r="C1486" s="2">
        <v>6.2733999999999996</v>
      </c>
      <c r="D1486" s="2">
        <v>0.52690000000000003</v>
      </c>
    </row>
    <row r="1487" spans="1:4">
      <c r="A1487" s="2">
        <v>2005.7631835899999</v>
      </c>
      <c r="B1487" s="2">
        <v>7.2267999999999999</v>
      </c>
      <c r="C1487" s="2">
        <v>6.1358000000000006</v>
      </c>
      <c r="D1487" s="2">
        <v>7.5600000000000001E-2</v>
      </c>
    </row>
    <row r="1488" spans="1:4">
      <c r="A1488" s="2">
        <v>2005.7658691399999</v>
      </c>
      <c r="B1488" s="2">
        <v>7.0898000000000003</v>
      </c>
      <c r="C1488" s="2">
        <v>6.2369000000000003</v>
      </c>
      <c r="D1488" s="2">
        <v>9.0200000000000002E-2</v>
      </c>
    </row>
    <row r="1489" spans="1:4">
      <c r="A1489" s="2">
        <v>2005.7686767600001</v>
      </c>
      <c r="B1489" s="2">
        <v>7.170700000000001</v>
      </c>
      <c r="C1489" s="2">
        <v>6.0895999999999999</v>
      </c>
      <c r="D1489" s="2">
        <v>0.2903</v>
      </c>
    </row>
    <row r="1490" spans="1:4">
      <c r="A1490" s="2">
        <v>2005.7713623</v>
      </c>
      <c r="B1490" s="2">
        <v>7.1418999999999997</v>
      </c>
      <c r="C1490" s="2">
        <v>5.9563999999999995</v>
      </c>
      <c r="D1490" s="2">
        <v>0.40350000000000003</v>
      </c>
    </row>
    <row r="1491" spans="1:4">
      <c r="A1491" s="2">
        <v>2005.7741699200001</v>
      </c>
      <c r="B1491" s="2">
        <v>7.1382000000000003</v>
      </c>
      <c r="C1491" s="2">
        <v>6.0933999999999999</v>
      </c>
      <c r="D1491" s="2">
        <v>0.25130000000000002</v>
      </c>
    </row>
    <row r="1492" spans="1:4">
      <c r="A1492" s="2">
        <v>2005.7768554700001</v>
      </c>
      <c r="B1492" s="2">
        <v>7.1535000000000002</v>
      </c>
      <c r="C1492" s="2">
        <v>6.2002000000000006</v>
      </c>
      <c r="D1492" s="2">
        <v>-9.8100000000000007E-2</v>
      </c>
    </row>
    <row r="1493" spans="1:4">
      <c r="A1493" s="2">
        <v>2005.77966309</v>
      </c>
      <c r="B1493" s="2">
        <v>7.2886999999999995</v>
      </c>
      <c r="C1493" s="2">
        <v>5.9311000000000007</v>
      </c>
      <c r="D1493" s="2">
        <v>0.3579</v>
      </c>
    </row>
    <row r="1494" spans="1:4">
      <c r="A1494" s="2">
        <v>2005.7823486299999</v>
      </c>
      <c r="B1494" s="2">
        <v>7.0949</v>
      </c>
      <c r="C1494" s="2">
        <v>6.2049000000000003</v>
      </c>
      <c r="D1494" s="2">
        <v>0.16570000000000001</v>
      </c>
    </row>
    <row r="1495" spans="1:4">
      <c r="A1495" s="2">
        <v>2005.7850341799999</v>
      </c>
      <c r="B1495" s="2">
        <v>7.1718000000000002</v>
      </c>
      <c r="C1495" s="2">
        <v>6.1410999999999998</v>
      </c>
      <c r="D1495" s="2">
        <v>-0.48840000000000006</v>
      </c>
    </row>
    <row r="1496" spans="1:4">
      <c r="A1496" s="2">
        <v>2005.7878418</v>
      </c>
      <c r="B1496" s="2">
        <v>7.1987999999999994</v>
      </c>
      <c r="C1496" s="2">
        <v>6.3894000000000002</v>
      </c>
      <c r="D1496" s="2">
        <v>-0.26779999999999998</v>
      </c>
    </row>
    <row r="1497" spans="1:4">
      <c r="A1497" s="2">
        <v>2005.7905273399999</v>
      </c>
      <c r="B1497" s="2">
        <v>7.1209999999999996</v>
      </c>
      <c r="C1497" s="2">
        <v>6.4635999999999996</v>
      </c>
      <c r="D1497" s="2">
        <v>0.255</v>
      </c>
    </row>
    <row r="1498" spans="1:4">
      <c r="A1498" s="2">
        <v>2005.79333496</v>
      </c>
      <c r="B1498" s="2">
        <v>7.4037000000000006</v>
      </c>
      <c r="C1498" s="2">
        <v>6.2227999999999994</v>
      </c>
      <c r="D1498" s="2">
        <v>0.29770000000000002</v>
      </c>
    </row>
    <row r="1499" spans="1:4">
      <c r="A1499" s="2">
        <v>2005.7960205100001</v>
      </c>
      <c r="B1499" s="2">
        <v>7.1804999999999994</v>
      </c>
      <c r="C1499" s="2">
        <v>6.3079999999999998</v>
      </c>
      <c r="D1499" s="2">
        <v>0.87849999999999995</v>
      </c>
    </row>
    <row r="1500" spans="1:4">
      <c r="A1500" s="2">
        <v>2005.7988281299999</v>
      </c>
      <c r="B1500" s="2">
        <v>7.3201000000000001</v>
      </c>
      <c r="C1500" s="2">
        <v>6.1936999999999998</v>
      </c>
      <c r="D1500" s="2">
        <v>0.73330000000000006</v>
      </c>
    </row>
    <row r="1501" spans="1:4">
      <c r="A1501" s="2">
        <v>2005.8015136700001</v>
      </c>
      <c r="B1501" s="2">
        <v>7.3143000000000002</v>
      </c>
      <c r="C1501" s="2">
        <v>6.2909999999999995</v>
      </c>
      <c r="D1501" s="2">
        <v>0.50260000000000005</v>
      </c>
    </row>
    <row r="1502" spans="1:4">
      <c r="A1502" s="2">
        <v>2005.8041992200001</v>
      </c>
      <c r="B1502" s="2">
        <v>7.1787000000000001</v>
      </c>
      <c r="C1502" s="2">
        <v>6.2917000000000005</v>
      </c>
      <c r="D1502" s="2">
        <v>1.4153</v>
      </c>
    </row>
    <row r="1503" spans="1:4">
      <c r="A1503" s="2">
        <v>2005.80700684</v>
      </c>
      <c r="B1503" s="2">
        <v>6.9930999999999992</v>
      </c>
      <c r="C1503" s="2">
        <v>6.3408999999999995</v>
      </c>
      <c r="D1503" s="2">
        <v>1.8713</v>
      </c>
    </row>
    <row r="1504" spans="1:4">
      <c r="A1504" s="2">
        <v>2005.8096923799999</v>
      </c>
      <c r="B1504" s="2">
        <v>7.0071999999999992</v>
      </c>
      <c r="C1504" s="2">
        <v>6.1398000000000001</v>
      </c>
      <c r="D1504" s="2">
        <v>0.65779999999999994</v>
      </c>
    </row>
    <row r="1505" spans="1:4">
      <c r="A1505" s="2">
        <v>2005.8125</v>
      </c>
      <c r="B1505" s="2">
        <v>7.1353</v>
      </c>
      <c r="C1505" s="2">
        <v>6.3728999999999996</v>
      </c>
      <c r="D1505" s="2">
        <v>0.63390000000000002</v>
      </c>
    </row>
    <row r="1506" spans="1:4">
      <c r="A1506" s="2">
        <v>2005.81518555</v>
      </c>
      <c r="B1506" s="2">
        <v>7.0988999999999995</v>
      </c>
      <c r="C1506" s="2">
        <v>6.3041999999999998</v>
      </c>
      <c r="D1506" s="2">
        <v>1.2175</v>
      </c>
    </row>
    <row r="1507" spans="1:4">
      <c r="A1507" s="2">
        <v>2005.81799316</v>
      </c>
      <c r="B1507" s="2">
        <v>6.9726999999999997</v>
      </c>
      <c r="C1507" s="2">
        <v>6.3687999999999994</v>
      </c>
      <c r="D1507" s="2">
        <v>0.60519999999999996</v>
      </c>
    </row>
    <row r="1508" spans="1:4">
      <c r="A1508" s="2">
        <v>2005.82067871</v>
      </c>
      <c r="B1508" s="2">
        <v>7.1134000000000004</v>
      </c>
      <c r="C1508" s="2">
        <v>6.2258000000000004</v>
      </c>
      <c r="D1508" s="2">
        <v>0.31430000000000002</v>
      </c>
    </row>
    <row r="1509" spans="1:4">
      <c r="A1509" s="2">
        <v>2005.8233642600001</v>
      </c>
      <c r="B1509" s="2">
        <v>7.1165000000000003</v>
      </c>
      <c r="C1509" s="2">
        <v>6.2547000000000006</v>
      </c>
      <c r="D1509" s="2">
        <v>-4.5499999999999999E-2</v>
      </c>
    </row>
    <row r="1510" spans="1:4">
      <c r="A1510" s="2">
        <v>2005.8261718799999</v>
      </c>
      <c r="B1510" s="2">
        <v>7.1808999999999994</v>
      </c>
      <c r="C1510" s="2">
        <v>6.1920000000000002</v>
      </c>
      <c r="D1510" s="2">
        <v>0.88559999999999994</v>
      </c>
    </row>
    <row r="1511" spans="1:4">
      <c r="A1511" s="2">
        <v>2005.8288574200001</v>
      </c>
      <c r="B1511" s="2">
        <v>7.2718000000000007</v>
      </c>
      <c r="C1511" s="2">
        <v>6.1295999999999999</v>
      </c>
      <c r="D1511" s="2">
        <v>0.18870000000000001</v>
      </c>
    </row>
    <row r="1512" spans="1:4">
      <c r="A1512" s="2">
        <v>2005.83166504</v>
      </c>
      <c r="B1512" s="2">
        <v>7.2182999999999993</v>
      </c>
      <c r="C1512" s="2">
        <v>6.3617000000000008</v>
      </c>
      <c r="D1512" s="2">
        <v>0.19889999999999999</v>
      </c>
    </row>
    <row r="1513" spans="1:4">
      <c r="A1513" s="2">
        <v>2005.83435059</v>
      </c>
      <c r="B1513" s="2">
        <v>7.1744000000000003</v>
      </c>
      <c r="C1513" s="2">
        <v>6.4698000000000002</v>
      </c>
      <c r="D1513" s="2">
        <v>0.30530000000000002</v>
      </c>
    </row>
    <row r="1514" spans="1:4">
      <c r="A1514" s="2">
        <v>2005.8371582</v>
      </c>
      <c r="B1514" s="2">
        <v>7.0972999999999997</v>
      </c>
      <c r="C1514" s="2">
        <v>6.2900999999999998</v>
      </c>
      <c r="D1514" s="2">
        <v>0.4178</v>
      </c>
    </row>
    <row r="1515" spans="1:4">
      <c r="A1515" s="2">
        <v>2005.83984375</v>
      </c>
      <c r="B1515" s="2">
        <v>6.9741999999999997</v>
      </c>
      <c r="C1515" s="2">
        <v>6.4473000000000003</v>
      </c>
      <c r="D1515" s="2">
        <v>0.61229999999999996</v>
      </c>
    </row>
    <row r="1516" spans="1:4">
      <c r="A1516" s="2">
        <v>2005.8425293</v>
      </c>
      <c r="B1516" s="2">
        <v>7.069</v>
      </c>
      <c r="C1516" s="2">
        <v>6.2766000000000002</v>
      </c>
      <c r="D1516" s="2">
        <v>0.43640000000000001</v>
      </c>
    </row>
    <row r="1517" spans="1:4">
      <c r="A1517" s="2">
        <v>2005.84533691</v>
      </c>
      <c r="B1517" s="2">
        <v>7.0691000000000006</v>
      </c>
      <c r="C1517" s="2">
        <v>6.2153</v>
      </c>
      <c r="D1517" s="2">
        <v>0.31770000000000004</v>
      </c>
    </row>
    <row r="1518" spans="1:4">
      <c r="A1518" s="2">
        <v>2005.84802246</v>
      </c>
      <c r="B1518" s="2">
        <v>7.0994999999999999</v>
      </c>
      <c r="C1518" s="2">
        <v>6.2210999999999999</v>
      </c>
      <c r="D1518" s="2">
        <v>0.59930000000000005</v>
      </c>
    </row>
    <row r="1519" spans="1:4">
      <c r="A1519" s="2">
        <v>2005.8508300799999</v>
      </c>
      <c r="B1519" s="2">
        <v>7.0857000000000001</v>
      </c>
      <c r="C1519" s="2">
        <v>6.2098000000000004</v>
      </c>
      <c r="D1519" s="2">
        <v>7.4999999999999997E-2</v>
      </c>
    </row>
    <row r="1520" spans="1:4">
      <c r="A1520" s="2">
        <v>2005.8535156299999</v>
      </c>
      <c r="B1520" s="2">
        <v>7.1867999999999999</v>
      </c>
      <c r="C1520" s="2">
        <v>6.1614000000000004</v>
      </c>
      <c r="D1520" s="2">
        <v>0.47019999999999995</v>
      </c>
    </row>
    <row r="1521" spans="1:4">
      <c r="A1521" s="2">
        <v>2005.8563232399999</v>
      </c>
      <c r="B1521" s="2">
        <v>7.1020000000000003</v>
      </c>
      <c r="C1521" s="2">
        <v>6.2205000000000004</v>
      </c>
      <c r="D1521" s="2">
        <v>0.46309999999999996</v>
      </c>
    </row>
    <row r="1522" spans="1:4">
      <c r="A1522" s="2">
        <v>2005.85900879</v>
      </c>
      <c r="B1522" s="2">
        <v>7.2067999999999994</v>
      </c>
      <c r="C1522" s="2">
        <v>6.2645999999999997</v>
      </c>
      <c r="D1522" s="2">
        <v>-8.8000000000000009E-2</v>
      </c>
    </row>
    <row r="1523" spans="1:4">
      <c r="A1523" s="2">
        <v>2005.86169434</v>
      </c>
      <c r="B1523" s="2">
        <v>7.0936000000000003</v>
      </c>
      <c r="C1523" s="2">
        <v>6.3537999999999997</v>
      </c>
      <c r="D1523" s="2">
        <v>0.19040000000000001</v>
      </c>
    </row>
    <row r="1524" spans="1:4">
      <c r="A1524" s="2">
        <v>2005.86450195</v>
      </c>
      <c r="B1524" s="2">
        <v>7.1753999999999998</v>
      </c>
      <c r="C1524" s="2">
        <v>6.4465999999999992</v>
      </c>
      <c r="D1524" s="2">
        <v>0.39309999999999995</v>
      </c>
    </row>
    <row r="1525" spans="1:4">
      <c r="A1525" s="2">
        <v>2005.8671875</v>
      </c>
      <c r="B1525" s="2">
        <v>7.0820999999999996</v>
      </c>
      <c r="C1525" s="2">
        <v>6.1725000000000003</v>
      </c>
      <c r="D1525" s="2">
        <v>0.184</v>
      </c>
    </row>
    <row r="1526" spans="1:4">
      <c r="A1526" s="2">
        <v>2005.8699951200001</v>
      </c>
      <c r="B1526" s="2">
        <v>7.0600999999999994</v>
      </c>
      <c r="C1526" s="2">
        <v>6.3019000000000007</v>
      </c>
      <c r="D1526" s="2">
        <v>1.0749</v>
      </c>
    </row>
    <row r="1527" spans="1:4">
      <c r="A1527" s="2">
        <v>2005.87268066</v>
      </c>
      <c r="B1527" s="2">
        <v>6.811399999999999</v>
      </c>
      <c r="C1527" s="2">
        <v>6.2378</v>
      </c>
      <c r="D1527" s="2">
        <v>1.1474</v>
      </c>
    </row>
    <row r="1528" spans="1:4">
      <c r="A1528" s="2">
        <v>2005.8754882799999</v>
      </c>
      <c r="B1528" s="2">
        <v>7.0957000000000008</v>
      </c>
      <c r="C1528" s="2">
        <v>6.4118999999999993</v>
      </c>
      <c r="D1528" s="2">
        <v>1.3005</v>
      </c>
    </row>
    <row r="1529" spans="1:4">
      <c r="A1529" s="2">
        <v>2005.8781738299999</v>
      </c>
      <c r="B1529" s="2">
        <v>7.3005000000000004</v>
      </c>
      <c r="C1529" s="2">
        <v>6.4560000000000004</v>
      </c>
      <c r="D1529" s="2">
        <v>0.95660000000000001</v>
      </c>
    </row>
    <row r="1530" spans="1:4">
      <c r="A1530" s="2">
        <v>2005.8808593799999</v>
      </c>
      <c r="B1530" s="2">
        <v>7.2205000000000004</v>
      </c>
      <c r="C1530" s="2">
        <v>6.5519999999999996</v>
      </c>
      <c r="D1530" s="2">
        <v>0.23530000000000001</v>
      </c>
    </row>
    <row r="1531" spans="1:4">
      <c r="A1531" s="2">
        <v>2005.8836669899999</v>
      </c>
      <c r="B1531" s="2">
        <v>7.1669</v>
      </c>
      <c r="C1531" s="2">
        <v>6.4437999999999995</v>
      </c>
      <c r="D1531" s="2">
        <v>0.15140000000000001</v>
      </c>
    </row>
    <row r="1532" spans="1:4">
      <c r="A1532" s="2">
        <v>2005.88635254</v>
      </c>
      <c r="B1532" s="2">
        <v>7.2539000000000007</v>
      </c>
      <c r="C1532" s="2">
        <v>6.3178999999999998</v>
      </c>
      <c r="D1532" s="2">
        <v>-2.4199999999999999E-2</v>
      </c>
    </row>
    <row r="1533" spans="1:4">
      <c r="A1533" s="2">
        <v>2005.8891601600001</v>
      </c>
      <c r="B1533" s="2">
        <v>7.3319999999999999</v>
      </c>
      <c r="C1533" s="2">
        <v>6.4255999999999993</v>
      </c>
      <c r="D1533" s="2">
        <v>-0.3624</v>
      </c>
    </row>
    <row r="1534" spans="1:4">
      <c r="A1534" s="2">
        <v>2005.8918457</v>
      </c>
      <c r="B1534" s="2">
        <v>7.4244000000000003</v>
      </c>
      <c r="C1534" s="2">
        <v>6.4360999999999997</v>
      </c>
      <c r="D1534" s="2">
        <v>-0.69669999999999999</v>
      </c>
    </row>
    <row r="1535" spans="1:4">
      <c r="A1535" s="2">
        <v>2005.8946533200001</v>
      </c>
      <c r="B1535" s="2">
        <v>7.4741</v>
      </c>
      <c r="C1535" s="2">
        <v>6.234</v>
      </c>
      <c r="D1535" s="2">
        <v>-0.26090000000000002</v>
      </c>
    </row>
    <row r="1536" spans="1:4">
      <c r="A1536" s="2">
        <v>2005.8973388700001</v>
      </c>
      <c r="B1536" s="2">
        <v>7.3273000000000001</v>
      </c>
      <c r="C1536" s="2">
        <v>6.1154000000000002</v>
      </c>
      <c r="D1536" s="2">
        <v>0.97589999999999999</v>
      </c>
    </row>
    <row r="1537" spans="1:4">
      <c r="A1537" s="2">
        <v>2005.90002441</v>
      </c>
      <c r="B1537" s="2">
        <v>7.3053999999999997</v>
      </c>
      <c r="C1537" s="2">
        <v>6.4087000000000005</v>
      </c>
      <c r="D1537" s="2">
        <v>2.1179000000000001</v>
      </c>
    </row>
    <row r="1538" spans="1:4">
      <c r="A1538" s="2">
        <v>2005.9028320299999</v>
      </c>
      <c r="B1538" s="2">
        <v>7.2735999999999992</v>
      </c>
      <c r="C1538" s="2">
        <v>6.4161999999999999</v>
      </c>
      <c r="D1538" s="2">
        <v>1.5443</v>
      </c>
    </row>
    <row r="1539" spans="1:4">
      <c r="A1539" s="2">
        <v>2005.9055175799999</v>
      </c>
      <c r="B1539" s="2">
        <v>7.2939000000000007</v>
      </c>
      <c r="C1539" s="2">
        <v>6.2027999999999999</v>
      </c>
      <c r="D1539" s="2">
        <v>1.0857000000000001</v>
      </c>
    </row>
    <row r="1540" spans="1:4">
      <c r="A1540" s="2">
        <v>2005.9083252</v>
      </c>
      <c r="B1540" s="2">
        <v>7.2851999999999997</v>
      </c>
      <c r="C1540" s="2">
        <v>6.3193000000000001</v>
      </c>
      <c r="D1540" s="2">
        <v>1.5136000000000001</v>
      </c>
    </row>
    <row r="1541" spans="1:4">
      <c r="A1541" s="2">
        <v>2005.9110107399999</v>
      </c>
      <c r="B1541" s="2">
        <v>7.2507000000000001</v>
      </c>
      <c r="C1541" s="2">
        <v>6.4459</v>
      </c>
      <c r="D1541" s="2">
        <v>1.0712999999999999</v>
      </c>
    </row>
    <row r="1542" spans="1:4">
      <c r="A1542" s="2">
        <v>2005.9138183600001</v>
      </c>
      <c r="B1542" s="2">
        <v>7.2984999999999998</v>
      </c>
      <c r="C1542" s="2">
        <v>6.4518000000000004</v>
      </c>
      <c r="D1542" s="2">
        <v>0.78250000000000008</v>
      </c>
    </row>
    <row r="1543" spans="1:4">
      <c r="A1543" s="2">
        <v>2005.9165039100001</v>
      </c>
      <c r="B1543" s="2">
        <v>7.4343999999999992</v>
      </c>
      <c r="C1543" s="2">
        <v>6.4245999999999999</v>
      </c>
      <c r="D1543" s="2">
        <v>1.1526000000000001</v>
      </c>
    </row>
    <row r="1544" spans="1:4">
      <c r="A1544" s="2">
        <v>2005.91918945</v>
      </c>
      <c r="B1544" s="2">
        <v>7.4911000000000003</v>
      </c>
      <c r="C1544" s="2">
        <v>6.3508999999999993</v>
      </c>
      <c r="D1544" s="2">
        <v>1.0344</v>
      </c>
    </row>
    <row r="1545" spans="1:4">
      <c r="A1545" s="2">
        <v>2005.9219970700001</v>
      </c>
      <c r="B1545" s="2">
        <v>7.5458999999999996</v>
      </c>
      <c r="C1545" s="2">
        <v>6.5179</v>
      </c>
      <c r="D1545" s="2">
        <v>1.4519</v>
      </c>
    </row>
    <row r="1546" spans="1:4">
      <c r="A1546" s="2">
        <v>2005.9246826200001</v>
      </c>
      <c r="B1546" s="2">
        <v>7.3014999999999999</v>
      </c>
      <c r="C1546" s="2">
        <v>6.5365000000000002</v>
      </c>
      <c r="D1546" s="2">
        <v>0.79179999999999995</v>
      </c>
    </row>
    <row r="1547" spans="1:4">
      <c r="A1547" s="2">
        <v>2005.9274902300001</v>
      </c>
      <c r="B1547" s="2">
        <v>7.3318999999999992</v>
      </c>
      <c r="C1547" s="2">
        <v>6.4542999999999999</v>
      </c>
      <c r="D1547" s="2">
        <v>0.85950000000000004</v>
      </c>
    </row>
    <row r="1548" spans="1:4">
      <c r="A1548" s="2">
        <v>2005.9301757799999</v>
      </c>
      <c r="B1548" s="2">
        <v>7.2652999999999999</v>
      </c>
      <c r="C1548" s="2">
        <v>6.339500000000001</v>
      </c>
      <c r="D1548" s="2">
        <v>1.2419</v>
      </c>
    </row>
    <row r="1549" spans="1:4">
      <c r="A1549" s="2">
        <v>2005.9329834</v>
      </c>
      <c r="B1549" s="2">
        <v>7.4286000000000003</v>
      </c>
      <c r="C1549" s="2">
        <v>6.49</v>
      </c>
      <c r="D1549" s="2">
        <v>0.70920000000000005</v>
      </c>
    </row>
    <row r="1550" spans="1:4">
      <c r="A1550" s="2">
        <v>2005.93566895</v>
      </c>
      <c r="B1550" s="2">
        <v>7.1549000000000005</v>
      </c>
      <c r="C1550" s="2">
        <v>6.6022999999999996</v>
      </c>
      <c r="D1550" s="2">
        <v>0.62509999999999999</v>
      </c>
    </row>
    <row r="1551" spans="1:4">
      <c r="A1551" s="2">
        <v>2005.9383544899999</v>
      </c>
      <c r="B1551" s="2">
        <v>7.4370000000000003</v>
      </c>
      <c r="C1551" s="2">
        <v>6.3826999999999998</v>
      </c>
      <c r="D1551" s="2">
        <v>-0.1885</v>
      </c>
    </row>
    <row r="1552" spans="1:4">
      <c r="A1552" s="2">
        <v>2005.9411621100001</v>
      </c>
      <c r="B1552" s="2">
        <v>7.3984999999999994</v>
      </c>
      <c r="C1552" s="2">
        <v>6.3486000000000002</v>
      </c>
      <c r="D1552" s="2">
        <v>-0.43480000000000002</v>
      </c>
    </row>
    <row r="1553" spans="1:4">
      <c r="A1553" s="2">
        <v>2005.9438476600001</v>
      </c>
      <c r="B1553" s="2">
        <v>7.3066000000000004</v>
      </c>
      <c r="C1553" s="2">
        <v>6.4266000000000005</v>
      </c>
      <c r="D1553" s="2">
        <v>-0.7702</v>
      </c>
    </row>
    <row r="1554" spans="1:4">
      <c r="A1554" s="2">
        <v>2005.9466552700001</v>
      </c>
      <c r="B1554" s="2">
        <v>7.1723999999999997</v>
      </c>
      <c r="C1554" s="2">
        <v>6.5030000000000001</v>
      </c>
      <c r="D1554" s="2">
        <v>-6.7500000000000004E-2</v>
      </c>
    </row>
    <row r="1555" spans="1:4">
      <c r="A1555" s="2">
        <v>2005.9493408200001</v>
      </c>
      <c r="B1555" s="2">
        <v>7.1207000000000003</v>
      </c>
      <c r="C1555" s="2">
        <v>6.4889000000000001</v>
      </c>
      <c r="D1555" s="2">
        <v>0.29420000000000002</v>
      </c>
    </row>
    <row r="1556" spans="1:4">
      <c r="A1556" s="2">
        <v>2005.95214844</v>
      </c>
      <c r="B1556" s="2">
        <v>7.2501999999999995</v>
      </c>
      <c r="C1556" s="2">
        <v>6.6194000000000006</v>
      </c>
      <c r="D1556" s="2">
        <v>0.66499999999999992</v>
      </c>
    </row>
    <row r="1557" spans="1:4">
      <c r="A1557" s="2">
        <v>2005.9548339800001</v>
      </c>
      <c r="B1557" s="2">
        <v>7.1554999999999991</v>
      </c>
      <c r="C1557" s="2">
        <v>6.3593999999999999</v>
      </c>
      <c r="D1557" s="2">
        <v>1.1341999999999999</v>
      </c>
    </row>
    <row r="1558" spans="1:4">
      <c r="A1558" s="2">
        <v>2005.9575195299999</v>
      </c>
      <c r="B1558" s="2">
        <v>7.3284000000000002</v>
      </c>
      <c r="C1558" s="2">
        <v>6.4932000000000007</v>
      </c>
      <c r="D1558" s="2">
        <v>1.448</v>
      </c>
    </row>
    <row r="1559" spans="1:4">
      <c r="A1559" s="2">
        <v>2005.96032715</v>
      </c>
      <c r="B1559" s="2">
        <v>7.2673000000000005</v>
      </c>
      <c r="C1559" s="2">
        <v>6.2993999999999994</v>
      </c>
      <c r="D1559" s="2">
        <v>1.0015000000000001</v>
      </c>
    </row>
    <row r="1560" spans="1:4">
      <c r="A1560" s="2">
        <v>2005.9630127</v>
      </c>
      <c r="B1560" s="2">
        <v>7.4881000000000002</v>
      </c>
      <c r="C1560" s="2">
        <v>6.3033000000000001</v>
      </c>
      <c r="D1560" s="2">
        <v>1.0038</v>
      </c>
    </row>
    <row r="1561" spans="1:4">
      <c r="A1561" s="2">
        <v>2005.96582031</v>
      </c>
      <c r="B1561" s="2">
        <v>7.5241000000000007</v>
      </c>
      <c r="C1561" s="2">
        <v>6.1902999999999997</v>
      </c>
      <c r="D1561" s="2">
        <v>0.99240000000000006</v>
      </c>
    </row>
    <row r="1562" spans="1:4">
      <c r="A1562" s="2">
        <v>2005.9685058600001</v>
      </c>
      <c r="B1562" s="2">
        <v>7.6654</v>
      </c>
      <c r="C1562" s="2">
        <v>6.3422999999999989</v>
      </c>
      <c r="D1562" s="2">
        <v>0.41799999999999998</v>
      </c>
    </row>
    <row r="1563" spans="1:4">
      <c r="A1563" s="2">
        <v>2005.9713134799999</v>
      </c>
      <c r="B1563" s="2">
        <v>7.5352000000000006</v>
      </c>
      <c r="C1563" s="2">
        <v>6.3602000000000007</v>
      </c>
      <c r="D1563" s="2">
        <v>-0.27650000000000002</v>
      </c>
    </row>
    <row r="1564" spans="1:4">
      <c r="A1564" s="2">
        <v>2005.9739990200001</v>
      </c>
      <c r="B1564" s="2">
        <v>7.3186</v>
      </c>
      <c r="C1564" s="2">
        <v>6.3283000000000005</v>
      </c>
      <c r="D1564" s="2">
        <v>-0.26350000000000001</v>
      </c>
    </row>
    <row r="1565" spans="1:4">
      <c r="A1565" s="2">
        <v>2005.9766845700001</v>
      </c>
      <c r="B1565" s="2">
        <v>7.2976000000000001</v>
      </c>
      <c r="C1565" s="2">
        <v>6.3277999999999999</v>
      </c>
      <c r="D1565" s="2">
        <v>0.14080000000000001</v>
      </c>
    </row>
    <row r="1566" spans="1:4">
      <c r="A1566" s="2">
        <v>2005.97949219</v>
      </c>
      <c r="B1566" s="2">
        <v>7.3370000000000006</v>
      </c>
      <c r="C1566" s="2">
        <v>6.4480999999999993</v>
      </c>
      <c r="D1566" s="2">
        <v>0.2167</v>
      </c>
    </row>
    <row r="1567" spans="1:4">
      <c r="A1567" s="2">
        <v>2005.9821777300001</v>
      </c>
      <c r="B1567" s="2">
        <v>7.4121000000000006</v>
      </c>
      <c r="C1567" s="2">
        <v>6.6398999999999999</v>
      </c>
      <c r="D1567" s="2">
        <v>0.66870000000000007</v>
      </c>
    </row>
    <row r="1568" spans="1:4">
      <c r="A1568" s="2">
        <v>2005.98498535</v>
      </c>
      <c r="B1568" s="2">
        <v>7.5354000000000001</v>
      </c>
      <c r="C1568" s="2">
        <v>6.5334000000000003</v>
      </c>
      <c r="D1568" s="2">
        <v>0.23849999999999999</v>
      </c>
    </row>
    <row r="1569" spans="1:4">
      <c r="A1569" s="2">
        <v>2005.9876709</v>
      </c>
      <c r="B1569" s="2">
        <v>7.5138999999999996</v>
      </c>
      <c r="C1569" s="2">
        <v>6.5170000000000003</v>
      </c>
      <c r="D1569" s="2">
        <v>-0.28050000000000003</v>
      </c>
    </row>
    <row r="1570" spans="1:4">
      <c r="A1570" s="2">
        <v>2005.9904785199999</v>
      </c>
      <c r="B1570" s="2">
        <v>7.6552999999999995</v>
      </c>
      <c r="C1570" s="2">
        <v>6.4706999999999999</v>
      </c>
      <c r="D1570" s="2">
        <v>-0.1827</v>
      </c>
    </row>
    <row r="1571" spans="1:4">
      <c r="A1571" s="2">
        <v>2005.99316406</v>
      </c>
      <c r="B1571" s="2">
        <v>7.487099999999999</v>
      </c>
      <c r="C1571" s="2">
        <v>6.5709</v>
      </c>
      <c r="D1571" s="2">
        <v>0.49670000000000003</v>
      </c>
    </row>
    <row r="1572" spans="1:4">
      <c r="A1572" s="2">
        <v>2005.9958496100001</v>
      </c>
      <c r="B1572" s="2">
        <v>7.5103</v>
      </c>
      <c r="C1572" s="2">
        <v>6.5115000000000007</v>
      </c>
      <c r="D1572" s="2">
        <v>0.38419999999999999</v>
      </c>
    </row>
    <row r="1573" spans="1:4">
      <c r="A1573" s="2">
        <v>2005.9986572299999</v>
      </c>
      <c r="B1573" s="2">
        <v>7.5503999999999998</v>
      </c>
      <c r="C1573" s="2">
        <v>6.5296000000000003</v>
      </c>
      <c r="D1573" s="2">
        <v>1.1209</v>
      </c>
    </row>
    <row r="1574" spans="1:4">
      <c r="A1574" s="2">
        <v>2006.0013427700001</v>
      </c>
      <c r="B1574" s="2">
        <v>7.5566999999999993</v>
      </c>
      <c r="C1574" s="2">
        <v>6.4196</v>
      </c>
      <c r="D1574" s="2">
        <v>0.89419999999999999</v>
      </c>
    </row>
    <row r="1575" spans="1:4">
      <c r="A1575" s="2">
        <v>2006.0041503899999</v>
      </c>
      <c r="B1575" s="2">
        <v>7.5010999999999992</v>
      </c>
      <c r="C1575" s="2">
        <v>6.3768000000000002</v>
      </c>
      <c r="D1575" s="2">
        <v>0.59730000000000005</v>
      </c>
    </row>
    <row r="1576" spans="1:4">
      <c r="A1576" s="2">
        <v>2006.00683594</v>
      </c>
      <c r="B1576" s="2">
        <v>7.7000999999999999</v>
      </c>
      <c r="C1576" s="2">
        <v>6.4314</v>
      </c>
      <c r="D1576" s="2">
        <v>-0.38679999999999998</v>
      </c>
    </row>
    <row r="1577" spans="1:4">
      <c r="A1577" s="2">
        <v>2006.0095214800001</v>
      </c>
      <c r="B1577" s="2">
        <v>7.9360999999999997</v>
      </c>
      <c r="C1577" s="2">
        <v>6.4374000000000002</v>
      </c>
      <c r="D1577" s="2">
        <v>-0.89479999999999993</v>
      </c>
    </row>
    <row r="1578" spans="1:4">
      <c r="A1578" s="2">
        <v>2006.0123291</v>
      </c>
      <c r="B1578" s="2">
        <v>7.7125000000000004</v>
      </c>
      <c r="C1578" s="2">
        <v>6.4413999999999998</v>
      </c>
      <c r="D1578" s="2">
        <v>-0.45970000000000005</v>
      </c>
    </row>
    <row r="1579" spans="1:4">
      <c r="A1579" s="2">
        <v>2006.01501465</v>
      </c>
      <c r="B1579" s="2">
        <v>7.6550999999999991</v>
      </c>
      <c r="C1579" s="2">
        <v>6.5484</v>
      </c>
      <c r="D1579" s="2">
        <v>-0.3049</v>
      </c>
    </row>
    <row r="1580" spans="1:4">
      <c r="A1580" s="2">
        <v>2006.0178222699999</v>
      </c>
      <c r="B1580" s="2">
        <v>7.8113999999999999</v>
      </c>
      <c r="C1580" s="2">
        <v>6.4306000000000001</v>
      </c>
      <c r="D1580" s="2">
        <v>-0.59670000000000001</v>
      </c>
    </row>
    <row r="1581" spans="1:4">
      <c r="A1581" s="2">
        <v>2006.02050781</v>
      </c>
      <c r="B1581" s="2">
        <v>7.7653999999999996</v>
      </c>
      <c r="C1581" s="2">
        <v>6.6031999999999993</v>
      </c>
      <c r="D1581" s="2">
        <v>-0.27690000000000003</v>
      </c>
    </row>
    <row r="1582" spans="1:4">
      <c r="A1582" s="2">
        <v>2006.0233154299999</v>
      </c>
      <c r="B1582" s="2">
        <v>7.6161000000000003</v>
      </c>
      <c r="C1582" s="2">
        <v>6.5122</v>
      </c>
      <c r="D1582" s="2">
        <v>0.374</v>
      </c>
    </row>
    <row r="1583" spans="1:4">
      <c r="A1583" s="2">
        <v>2006.0260009799999</v>
      </c>
      <c r="B1583" s="2">
        <v>7.5625</v>
      </c>
      <c r="C1583" s="2">
        <v>6.6383999999999999</v>
      </c>
      <c r="D1583" s="2">
        <v>0.78689999999999993</v>
      </c>
    </row>
    <row r="1584" spans="1:4">
      <c r="A1584" s="2">
        <v>2006.0286865200001</v>
      </c>
      <c r="B1584" s="2">
        <v>7.2693999999999992</v>
      </c>
      <c r="C1584" s="2">
        <v>6.6780999999999997</v>
      </c>
      <c r="D1584" s="2">
        <v>0.79419999999999991</v>
      </c>
    </row>
    <row r="1585" spans="1:4">
      <c r="A1585" s="2">
        <v>2006.0314941399999</v>
      </c>
      <c r="B1585" s="2">
        <v>7.6982999999999997</v>
      </c>
      <c r="C1585" s="2">
        <v>6.4874999999999998</v>
      </c>
      <c r="D1585" s="2">
        <v>5.21E-2</v>
      </c>
    </row>
    <row r="1586" spans="1:4">
      <c r="A1586" s="2">
        <v>2006.03417969</v>
      </c>
      <c r="B1586" s="2">
        <v>7.6456</v>
      </c>
      <c r="C1586" s="2">
        <v>6.3331</v>
      </c>
      <c r="D1586" s="2">
        <v>1.5100000000000001E-2</v>
      </c>
    </row>
    <row r="1587" spans="1:4">
      <c r="A1587" s="2">
        <v>2006.0369873</v>
      </c>
      <c r="B1587" s="2">
        <v>7.6379000000000001</v>
      </c>
      <c r="C1587" s="2">
        <v>6.5088999999999997</v>
      </c>
      <c r="D1587" s="2">
        <v>0.17169999999999999</v>
      </c>
    </row>
    <row r="1588" spans="1:4">
      <c r="A1588" s="2">
        <v>2006.03967285</v>
      </c>
      <c r="B1588" s="2">
        <v>7.7266000000000004</v>
      </c>
      <c r="C1588" s="2">
        <v>6.5835000000000008</v>
      </c>
      <c r="D1588" s="2">
        <v>0.43270000000000003</v>
      </c>
    </row>
    <row r="1589" spans="1:4">
      <c r="A1589" s="2">
        <v>2006.0424804700001</v>
      </c>
      <c r="B1589" s="2">
        <v>7.7492000000000001</v>
      </c>
      <c r="C1589" s="2">
        <v>6.4916999999999998</v>
      </c>
      <c r="D1589" s="2">
        <v>0.15310000000000001</v>
      </c>
    </row>
    <row r="1590" spans="1:4">
      <c r="A1590" s="2">
        <v>2006.0451660199999</v>
      </c>
      <c r="B1590" s="2">
        <v>7.6920999999999999</v>
      </c>
      <c r="C1590" s="2">
        <v>6.6032999999999991</v>
      </c>
      <c r="D1590" s="2">
        <v>0.69509999999999994</v>
      </c>
    </row>
    <row r="1591" spans="1:4">
      <c r="A1591" s="2">
        <v>2006.04785156</v>
      </c>
      <c r="B1591" s="2">
        <v>7.6161999999999992</v>
      </c>
      <c r="C1591" s="2">
        <v>6.6517999999999997</v>
      </c>
      <c r="D1591" s="2">
        <v>0.90369999999999995</v>
      </c>
    </row>
    <row r="1592" spans="1:4">
      <c r="A1592" s="2">
        <v>2006.0506591799999</v>
      </c>
      <c r="B1592" s="2">
        <v>7.7831999999999999</v>
      </c>
      <c r="C1592" s="2">
        <v>6.5006999999999993</v>
      </c>
      <c r="D1592" s="2">
        <v>0.57250000000000001</v>
      </c>
    </row>
    <row r="1593" spans="1:4">
      <c r="A1593" s="2">
        <v>2006.0533447299999</v>
      </c>
      <c r="B1593" s="2">
        <v>7.6543999999999999</v>
      </c>
      <c r="C1593" s="2">
        <v>6.8088999999999995</v>
      </c>
      <c r="D1593" s="2">
        <v>0.46639999999999998</v>
      </c>
    </row>
    <row r="1594" spans="1:4">
      <c r="A1594" s="2">
        <v>2006.0561523399999</v>
      </c>
      <c r="B1594" s="2">
        <v>7.5603000000000007</v>
      </c>
      <c r="C1594" s="2">
        <v>6.6775000000000002</v>
      </c>
      <c r="D1594" s="2">
        <v>-0.15210000000000001</v>
      </c>
    </row>
    <row r="1595" spans="1:4">
      <c r="A1595" s="2">
        <v>2006.0588378899999</v>
      </c>
      <c r="B1595" s="2">
        <v>7.7553999999999998</v>
      </c>
      <c r="C1595" s="2">
        <v>6.64</v>
      </c>
      <c r="D1595" s="2">
        <v>-0.68700000000000006</v>
      </c>
    </row>
    <row r="1596" spans="1:4">
      <c r="A1596" s="2">
        <v>2006.0616455100001</v>
      </c>
      <c r="B1596" s="2">
        <v>7.7694000000000001</v>
      </c>
      <c r="C1596" s="2">
        <v>6.59</v>
      </c>
      <c r="D1596" s="2">
        <v>-0.1777</v>
      </c>
    </row>
    <row r="1597" spans="1:4">
      <c r="A1597" s="2">
        <v>2006.06433105</v>
      </c>
      <c r="B1597" s="2">
        <v>7.7413999999999996</v>
      </c>
      <c r="C1597" s="2">
        <v>6.5101999999999993</v>
      </c>
      <c r="D1597" s="2">
        <v>0.41570000000000001</v>
      </c>
    </row>
    <row r="1598" spans="1:4">
      <c r="A1598" s="2">
        <v>2006.0670166</v>
      </c>
      <c r="B1598" s="2">
        <v>7.3682999999999996</v>
      </c>
      <c r="C1598" s="2">
        <v>6.6458000000000004</v>
      </c>
      <c r="D1598" s="2">
        <v>0.49100000000000005</v>
      </c>
    </row>
    <row r="1599" spans="1:4">
      <c r="A1599" s="2">
        <v>2006.0698242200001</v>
      </c>
      <c r="B1599" s="2">
        <v>7.4329999999999989</v>
      </c>
      <c r="C1599" s="2">
        <v>6.6179000000000006</v>
      </c>
      <c r="D1599" s="2">
        <v>0.21480000000000002</v>
      </c>
    </row>
    <row r="1600" spans="1:4">
      <c r="A1600" s="2">
        <v>2006.0725097699999</v>
      </c>
      <c r="B1600" s="2">
        <v>7.6433</v>
      </c>
      <c r="C1600" s="2">
        <v>6.4702999999999999</v>
      </c>
      <c r="D1600" s="2">
        <v>0.31129999999999997</v>
      </c>
    </row>
    <row r="1601" spans="1:4">
      <c r="A1601" s="2">
        <v>2006.0753173799999</v>
      </c>
      <c r="B1601" s="2">
        <v>7.6989999999999998</v>
      </c>
      <c r="C1601" s="2">
        <v>6.5101999999999993</v>
      </c>
      <c r="D1601" s="2">
        <v>0.54590000000000005</v>
      </c>
    </row>
    <row r="1602" spans="1:4">
      <c r="A1602" s="2">
        <v>2006.0780029299999</v>
      </c>
      <c r="B1602" s="2">
        <v>7.6086999999999998</v>
      </c>
      <c r="C1602" s="2">
        <v>6.5256999999999996</v>
      </c>
      <c r="D1602" s="2">
        <v>0.37180000000000002</v>
      </c>
    </row>
    <row r="1603" spans="1:4">
      <c r="A1603" s="2">
        <v>2006.08081055</v>
      </c>
      <c r="B1603" s="2">
        <v>7.6573000000000002</v>
      </c>
      <c r="C1603" s="2">
        <v>6.5507</v>
      </c>
      <c r="D1603" s="2">
        <v>0.1709</v>
      </c>
    </row>
    <row r="1604" spans="1:4">
      <c r="A1604" s="2">
        <v>2006.0834960899999</v>
      </c>
      <c r="B1604" s="2">
        <v>7.5134000000000007</v>
      </c>
      <c r="C1604" s="2">
        <v>6.3967999999999998</v>
      </c>
      <c r="D1604" s="2">
        <v>-0.10729999999999999</v>
      </c>
    </row>
    <row r="1605" spans="1:4">
      <c r="A1605" s="2">
        <v>2006.0861816399999</v>
      </c>
      <c r="B1605" s="2">
        <v>7.6737000000000002</v>
      </c>
      <c r="C1605" s="2">
        <v>6.6093000000000002</v>
      </c>
      <c r="D1605" s="2">
        <v>0.71450000000000002</v>
      </c>
    </row>
    <row r="1606" spans="1:4">
      <c r="A1606" s="2">
        <v>2006.0889892600001</v>
      </c>
      <c r="B1606" s="2">
        <v>7.6300000000000008</v>
      </c>
      <c r="C1606" s="2">
        <v>6.5726000000000004</v>
      </c>
      <c r="D1606" s="2">
        <v>0.85199999999999998</v>
      </c>
    </row>
    <row r="1607" spans="1:4">
      <c r="A1607" s="2">
        <v>2006.0916748</v>
      </c>
      <c r="B1607" s="2">
        <v>7.6271000000000004</v>
      </c>
      <c r="C1607" s="2">
        <v>6.7989999999999995</v>
      </c>
      <c r="D1607" s="2">
        <v>0.25070000000000003</v>
      </c>
    </row>
    <row r="1608" spans="1:4">
      <c r="A1608" s="2">
        <v>2006.0944824200001</v>
      </c>
      <c r="B1608" s="2">
        <v>7.7625999999999999</v>
      </c>
      <c r="C1608" s="2">
        <v>6.4738000000000007</v>
      </c>
      <c r="D1608" s="2">
        <v>0.1946</v>
      </c>
    </row>
    <row r="1609" spans="1:4">
      <c r="A1609" s="2">
        <v>2006.0971679700001</v>
      </c>
      <c r="B1609" s="2">
        <v>7.6608999999999998</v>
      </c>
      <c r="C1609" s="2">
        <v>6.5488000000000008</v>
      </c>
      <c r="D1609" s="2">
        <v>0.22560000000000002</v>
      </c>
    </row>
    <row r="1610" spans="1:4">
      <c r="A1610" s="2">
        <v>2006.09997559</v>
      </c>
      <c r="B1610" s="2">
        <v>7.5400999999999998</v>
      </c>
      <c r="C1610" s="2">
        <v>6.6441999999999997</v>
      </c>
      <c r="D1610" s="2">
        <v>0.28010000000000002</v>
      </c>
    </row>
    <row r="1611" spans="1:4">
      <c r="A1611" s="2">
        <v>2006.1026611299999</v>
      </c>
      <c r="B1611" s="2">
        <v>7.7490000000000006</v>
      </c>
      <c r="C1611" s="2">
        <v>6.5651000000000002</v>
      </c>
      <c r="D1611" s="2">
        <v>1.0678999999999998</v>
      </c>
    </row>
    <row r="1612" spans="1:4">
      <c r="A1612" s="2">
        <v>2006.1053466799999</v>
      </c>
      <c r="B1612" s="2">
        <v>7.6974999999999998</v>
      </c>
      <c r="C1612" s="2">
        <v>6.5291000000000006</v>
      </c>
      <c r="D1612" s="2">
        <v>1.7635000000000001</v>
      </c>
    </row>
    <row r="1613" spans="1:4">
      <c r="A1613" s="2">
        <v>2006.1081543</v>
      </c>
      <c r="B1613" s="2">
        <v>7.3912000000000004</v>
      </c>
      <c r="C1613" s="2">
        <v>6.633799999999999</v>
      </c>
      <c r="D1613" s="2">
        <v>1.0828</v>
      </c>
    </row>
    <row r="1614" spans="1:4">
      <c r="A1614" s="2">
        <v>2006.1108398399999</v>
      </c>
      <c r="B1614" s="2">
        <v>7.6638000000000002</v>
      </c>
      <c r="C1614" s="2">
        <v>6.4493999999999998</v>
      </c>
      <c r="D1614" s="2">
        <v>0.55640000000000001</v>
      </c>
    </row>
    <row r="1615" spans="1:4">
      <c r="A1615" s="2">
        <v>2006.11364746</v>
      </c>
      <c r="B1615" s="2">
        <v>7.7414999999999994</v>
      </c>
      <c r="C1615" s="2">
        <v>6.6390000000000002</v>
      </c>
      <c r="D1615" s="2">
        <v>0.41910000000000003</v>
      </c>
    </row>
    <row r="1616" spans="1:4">
      <c r="A1616" s="2">
        <v>2006.1163330100001</v>
      </c>
      <c r="B1616" s="2">
        <v>7.7560000000000002</v>
      </c>
      <c r="C1616" s="2">
        <v>6.5752000000000006</v>
      </c>
      <c r="D1616" s="2">
        <v>0.65349999999999997</v>
      </c>
    </row>
    <row r="1617" spans="1:4">
      <c r="A1617" s="2">
        <v>2006.1191406299999</v>
      </c>
      <c r="B1617" s="2">
        <v>7.7443999999999997</v>
      </c>
      <c r="C1617" s="2">
        <v>6.601</v>
      </c>
      <c r="D1617" s="2">
        <v>0.60260000000000002</v>
      </c>
    </row>
    <row r="1618" spans="1:4">
      <c r="A1618" s="2">
        <v>2006.1218261700001</v>
      </c>
      <c r="B1618" s="2">
        <v>7.7792000000000003</v>
      </c>
      <c r="C1618" s="2">
        <v>6.7043000000000008</v>
      </c>
      <c r="D1618" s="2">
        <v>0.65649999999999997</v>
      </c>
    </row>
    <row r="1619" spans="1:4">
      <c r="A1619" s="2">
        <v>2006.1245117200001</v>
      </c>
      <c r="B1619" s="2">
        <v>7.7965999999999998</v>
      </c>
      <c r="C1619" s="2">
        <v>6.5424999999999995</v>
      </c>
      <c r="D1619" s="2">
        <v>1.1918</v>
      </c>
    </row>
    <row r="1620" spans="1:4">
      <c r="A1620" s="2">
        <v>2006.12731934</v>
      </c>
      <c r="B1620" s="2">
        <v>7.6085000000000003</v>
      </c>
      <c r="C1620" s="2">
        <v>6.5849000000000002</v>
      </c>
      <c r="D1620" s="2">
        <v>1.4500999999999999</v>
      </c>
    </row>
    <row r="1621" spans="1:4">
      <c r="A1621" s="2">
        <v>2006.1300048799999</v>
      </c>
      <c r="B1621" s="2">
        <v>7.7492000000000001</v>
      </c>
      <c r="C1621" s="2">
        <v>6.5225000000000009</v>
      </c>
      <c r="D1621" s="2">
        <v>1.8659999999999999</v>
      </c>
    </row>
    <row r="1622" spans="1:4">
      <c r="A1622" s="2">
        <v>2006.1328125</v>
      </c>
      <c r="B1622" s="2">
        <v>7.6193999999999997</v>
      </c>
      <c r="C1622" s="2">
        <v>6.5683000000000007</v>
      </c>
      <c r="D1622" s="2">
        <v>1.7184000000000001</v>
      </c>
    </row>
    <row r="1623" spans="1:4">
      <c r="A1623" s="2">
        <v>2006.13549805</v>
      </c>
      <c r="B1623" s="2">
        <v>7.5762999999999998</v>
      </c>
      <c r="C1623" s="2">
        <v>6.64</v>
      </c>
      <c r="D1623" s="2">
        <v>1.1339999999999999</v>
      </c>
    </row>
    <row r="1624" spans="1:4">
      <c r="A1624" s="2">
        <v>2006.13830566</v>
      </c>
      <c r="B1624" s="2">
        <v>7.6247999999999996</v>
      </c>
      <c r="C1624" s="2">
        <v>6.6697000000000006</v>
      </c>
      <c r="D1624" s="2">
        <v>0.81989999999999996</v>
      </c>
    </row>
    <row r="1625" spans="1:4">
      <c r="A1625" s="2">
        <v>2006.14099121</v>
      </c>
      <c r="B1625" s="2">
        <v>7.7687999999999997</v>
      </c>
      <c r="C1625" s="2">
        <v>6.6384999999999996</v>
      </c>
      <c r="D1625" s="2">
        <v>0.55359999999999998</v>
      </c>
    </row>
    <row r="1626" spans="1:4">
      <c r="A1626" s="2">
        <v>2006.1436767600001</v>
      </c>
      <c r="B1626" s="2">
        <v>7.8916000000000004</v>
      </c>
      <c r="C1626" s="2">
        <v>6.6376000000000008</v>
      </c>
      <c r="D1626" s="2">
        <v>0.16830000000000001</v>
      </c>
    </row>
    <row r="1627" spans="1:4">
      <c r="A1627" s="2">
        <v>2006.1464843799999</v>
      </c>
      <c r="B1627" s="2">
        <v>7.7584999999999997</v>
      </c>
      <c r="C1627" s="2">
        <v>6.5875000000000004</v>
      </c>
      <c r="D1627" s="2">
        <v>0.27899999999999997</v>
      </c>
    </row>
    <row r="1628" spans="1:4">
      <c r="A1628" s="2">
        <v>2006.1491699200001</v>
      </c>
      <c r="B1628" s="2">
        <v>7.7121999999999993</v>
      </c>
      <c r="C1628" s="2">
        <v>6.7268999999999997</v>
      </c>
      <c r="D1628" s="2">
        <v>0.41289999999999999</v>
      </c>
    </row>
    <row r="1629" spans="1:4">
      <c r="A1629" s="2">
        <v>2006.15197754</v>
      </c>
      <c r="B1629" s="2">
        <v>7.6712000000000007</v>
      </c>
      <c r="C1629" s="2">
        <v>6.8853</v>
      </c>
      <c r="D1629" s="2">
        <v>0.68430000000000002</v>
      </c>
    </row>
    <row r="1630" spans="1:4">
      <c r="A1630" s="2">
        <v>2006.15466309</v>
      </c>
      <c r="B1630" s="2">
        <v>7.6513</v>
      </c>
      <c r="C1630" s="2">
        <v>6.7547999999999995</v>
      </c>
      <c r="D1630" s="2">
        <v>0.72519999999999996</v>
      </c>
    </row>
    <row r="1631" spans="1:4">
      <c r="A1631" s="2">
        <v>2006.1574707</v>
      </c>
      <c r="B1631" s="2">
        <v>7.6901999999999999</v>
      </c>
      <c r="C1631" s="2">
        <v>6.7065000000000001</v>
      </c>
      <c r="D1631" s="2">
        <v>1.0132000000000001</v>
      </c>
    </row>
    <row r="1632" spans="1:4">
      <c r="A1632" s="2">
        <v>2006.16015625</v>
      </c>
      <c r="B1632" s="2">
        <v>7.6740000000000004</v>
      </c>
      <c r="C1632" s="2">
        <v>6.6809999999999992</v>
      </c>
      <c r="D1632" s="2">
        <v>1.5647000000000002</v>
      </c>
    </row>
    <row r="1633" spans="1:4">
      <c r="A1633" s="2">
        <v>2006.1628418</v>
      </c>
      <c r="B1633" s="2">
        <v>7.5259000000000009</v>
      </c>
      <c r="C1633" s="2">
        <v>6.6237000000000004</v>
      </c>
      <c r="D1633" s="2">
        <v>1.7161999999999999</v>
      </c>
    </row>
    <row r="1634" spans="1:4">
      <c r="A1634" s="2">
        <v>2006.16564941</v>
      </c>
      <c r="B1634" s="2">
        <v>7.6157000000000004</v>
      </c>
      <c r="C1634" s="2">
        <v>6.7063999999999995</v>
      </c>
      <c r="D1634" s="2">
        <v>1.9529000000000001</v>
      </c>
    </row>
    <row r="1635" spans="1:4">
      <c r="A1635" s="2">
        <v>2006.16833496</v>
      </c>
      <c r="B1635" s="2">
        <v>7.5687000000000006</v>
      </c>
      <c r="C1635" s="2">
        <v>6.7887000000000004</v>
      </c>
      <c r="D1635" s="2">
        <v>1.8421000000000001</v>
      </c>
    </row>
    <row r="1636" spans="1:4">
      <c r="A1636" s="2">
        <v>2006.1711425799999</v>
      </c>
      <c r="B1636" s="2">
        <v>7.4674000000000005</v>
      </c>
      <c r="C1636" s="2">
        <v>6.7422999999999993</v>
      </c>
      <c r="D1636" s="2">
        <v>1.9557000000000002</v>
      </c>
    </row>
    <row r="1637" spans="1:4">
      <c r="A1637" s="2">
        <v>2006.1738281299999</v>
      </c>
      <c r="B1637" s="2">
        <v>7.6244999999999994</v>
      </c>
      <c r="C1637" s="2">
        <v>6.7362000000000002</v>
      </c>
      <c r="D1637" s="2">
        <v>1.5404</v>
      </c>
    </row>
    <row r="1638" spans="1:4">
      <c r="A1638" s="2">
        <v>2006.1766357399999</v>
      </c>
      <c r="B1638" s="2">
        <v>7.7071000000000005</v>
      </c>
      <c r="C1638" s="2">
        <v>6.7444000000000006</v>
      </c>
      <c r="D1638" s="2">
        <v>1.2366999999999999</v>
      </c>
    </row>
    <row r="1639" spans="1:4">
      <c r="A1639" s="2">
        <v>2006.17932129</v>
      </c>
      <c r="B1639" s="2">
        <v>7.6771000000000003</v>
      </c>
      <c r="C1639" s="2">
        <v>6.7345000000000006</v>
      </c>
      <c r="D1639" s="2">
        <v>0.99609999999999999</v>
      </c>
    </row>
    <row r="1640" spans="1:4">
      <c r="A1640" s="2">
        <v>2006.18200684</v>
      </c>
      <c r="B1640" s="2">
        <v>7.8892000000000007</v>
      </c>
      <c r="C1640" s="2">
        <v>6.7573999999999996</v>
      </c>
      <c r="D1640" s="2">
        <v>0.86260000000000003</v>
      </c>
    </row>
    <row r="1641" spans="1:4">
      <c r="A1641" s="2">
        <v>2006.18481445</v>
      </c>
      <c r="B1641" s="2">
        <v>7.8334999999999999</v>
      </c>
      <c r="C1641" s="2">
        <v>6.5977999999999994</v>
      </c>
      <c r="D1641" s="2">
        <v>1.0392000000000001</v>
      </c>
    </row>
    <row r="1642" spans="1:4">
      <c r="A1642" s="2">
        <v>2006.1875</v>
      </c>
      <c r="B1642" s="2">
        <v>7.8855999999999993</v>
      </c>
      <c r="C1642" s="2">
        <v>6.6991999999999994</v>
      </c>
      <c r="D1642" s="2">
        <v>1.4012</v>
      </c>
    </row>
    <row r="1643" spans="1:4">
      <c r="A1643" s="2">
        <v>2006.1903076200001</v>
      </c>
      <c r="B1643" s="2">
        <v>7.8672000000000004</v>
      </c>
      <c r="C1643" s="2">
        <v>6.9445000000000006</v>
      </c>
      <c r="D1643" s="2">
        <v>0.98659999999999992</v>
      </c>
    </row>
    <row r="1644" spans="1:4">
      <c r="A1644" s="2">
        <v>2006.19299316</v>
      </c>
      <c r="B1644" s="2">
        <v>7.8922000000000008</v>
      </c>
      <c r="C1644" s="2">
        <v>6.8277000000000001</v>
      </c>
      <c r="D1644" s="2">
        <v>0.5494</v>
      </c>
    </row>
    <row r="1645" spans="1:4">
      <c r="A1645" s="2">
        <v>2006.1958007799999</v>
      </c>
      <c r="B1645" s="2">
        <v>7.9607000000000001</v>
      </c>
      <c r="C1645" s="2">
        <v>6.7511999999999999</v>
      </c>
      <c r="D1645" s="2">
        <v>-0.28839999999999999</v>
      </c>
    </row>
    <row r="1646" spans="1:4">
      <c r="A1646" s="2">
        <v>2006.1984863299999</v>
      </c>
      <c r="B1646" s="2">
        <v>7.9838000000000005</v>
      </c>
      <c r="C1646" s="2">
        <v>6.8697999999999997</v>
      </c>
      <c r="D1646" s="2">
        <v>-0.78910000000000002</v>
      </c>
    </row>
    <row r="1647" spans="1:4">
      <c r="A1647" s="2">
        <v>2006.2011718799999</v>
      </c>
      <c r="B1647" s="2">
        <v>7.8310000000000004</v>
      </c>
      <c r="C1647" s="2">
        <v>6.8552</v>
      </c>
      <c r="D1647" s="2">
        <v>5.3200000000000004E-2</v>
      </c>
    </row>
    <row r="1648" spans="1:4">
      <c r="A1648" s="2">
        <v>2006.2039794899999</v>
      </c>
      <c r="B1648" s="2">
        <v>7.8403</v>
      </c>
      <c r="C1648" s="2">
        <v>6.7854000000000001</v>
      </c>
      <c r="D1648" s="2">
        <v>-6.4500000000000002E-2</v>
      </c>
    </row>
    <row r="1649" spans="1:4">
      <c r="A1649" s="2">
        <v>2006.20666504</v>
      </c>
      <c r="B1649" s="2">
        <v>7.7309000000000001</v>
      </c>
      <c r="C1649" s="2">
        <v>6.8937999999999997</v>
      </c>
      <c r="D1649" s="2">
        <v>0.36459999999999998</v>
      </c>
    </row>
    <row r="1650" spans="1:4">
      <c r="A1650" s="2">
        <v>2006.2094726600001</v>
      </c>
      <c r="B1650" s="2">
        <v>7.5072000000000001</v>
      </c>
      <c r="C1650" s="2">
        <v>7.0884</v>
      </c>
      <c r="D1650" s="2">
        <v>1.264</v>
      </c>
    </row>
    <row r="1651" spans="1:4">
      <c r="A1651" s="2">
        <v>2006.2121582</v>
      </c>
      <c r="B1651" s="2">
        <v>7.5561000000000007</v>
      </c>
      <c r="C1651" s="2">
        <v>6.9943000000000008</v>
      </c>
      <c r="D1651" s="2">
        <v>1.7985999999999998</v>
      </c>
    </row>
    <row r="1652" spans="1:4">
      <c r="A1652" s="2">
        <v>2006.2149658200001</v>
      </c>
      <c r="B1652" s="2">
        <v>7.5690999999999997</v>
      </c>
      <c r="C1652" s="2">
        <v>7.0444999999999993</v>
      </c>
      <c r="D1652" s="2">
        <v>1.1525000000000001</v>
      </c>
    </row>
    <row r="1653" spans="1:4">
      <c r="A1653" s="2">
        <v>2006.2176513700001</v>
      </c>
      <c r="B1653" s="2">
        <v>7.6160000000000005</v>
      </c>
      <c r="C1653" s="2">
        <v>6.9011000000000005</v>
      </c>
      <c r="D1653" s="2">
        <v>1.532</v>
      </c>
    </row>
    <row r="1654" spans="1:4">
      <c r="A1654" s="2">
        <v>2006.22033691</v>
      </c>
      <c r="B1654" s="2">
        <v>7.7109999999999994</v>
      </c>
      <c r="C1654" s="2">
        <v>6.9433999999999996</v>
      </c>
      <c r="D1654" s="2">
        <v>1.4583999999999999</v>
      </c>
    </row>
    <row r="1655" spans="1:4">
      <c r="A1655" s="2">
        <v>2006.2231445299999</v>
      </c>
      <c r="B1655" s="2">
        <v>7.9197000000000006</v>
      </c>
      <c r="C1655" s="2">
        <v>6.8734000000000002</v>
      </c>
      <c r="D1655" s="2">
        <v>1.0812999999999999</v>
      </c>
    </row>
    <row r="1656" spans="1:4">
      <c r="A1656" s="2">
        <v>2006.2258300799999</v>
      </c>
      <c r="B1656" s="2">
        <v>7.9423999999999992</v>
      </c>
      <c r="C1656" s="2">
        <v>6.9456000000000007</v>
      </c>
      <c r="D1656" s="2">
        <v>1.5960999999999999</v>
      </c>
    </row>
    <row r="1657" spans="1:4">
      <c r="A1657" s="2">
        <v>2006.2286377</v>
      </c>
      <c r="B1657" s="2">
        <v>7.9327999999999994</v>
      </c>
      <c r="C1657" s="2">
        <v>6.8605999999999998</v>
      </c>
      <c r="D1657" s="2">
        <v>1.1714</v>
      </c>
    </row>
    <row r="1658" spans="1:4">
      <c r="A1658" s="2">
        <v>2006.2313232399999</v>
      </c>
      <c r="B1658" s="2">
        <v>7.7835999999999999</v>
      </c>
      <c r="C1658" s="2">
        <v>6.9443000000000001</v>
      </c>
      <c r="D1658" s="2">
        <v>0.93329999999999991</v>
      </c>
    </row>
    <row r="1659" spans="1:4">
      <c r="A1659" s="2">
        <v>2006.2341308600001</v>
      </c>
      <c r="B1659" s="2">
        <v>7.8076000000000008</v>
      </c>
      <c r="C1659" s="2">
        <v>6.8351999999999995</v>
      </c>
      <c r="D1659" s="2">
        <v>1.4487000000000001</v>
      </c>
    </row>
    <row r="1660" spans="1:4">
      <c r="A1660" s="2">
        <v>2006.2368164100001</v>
      </c>
      <c r="B1660" s="2">
        <v>7.722999999999999</v>
      </c>
      <c r="C1660" s="2">
        <v>6.8509000000000002</v>
      </c>
      <c r="D1660" s="2">
        <v>1.8149999999999999</v>
      </c>
    </row>
    <row r="1661" spans="1:4">
      <c r="A1661" s="2">
        <v>2006.23950195</v>
      </c>
      <c r="B1661" s="2">
        <v>7.7024999999999997</v>
      </c>
      <c r="C1661" s="2">
        <v>6.8467000000000002</v>
      </c>
      <c r="D1661" s="2">
        <v>1.9837</v>
      </c>
    </row>
    <row r="1662" spans="1:4">
      <c r="A1662" s="2">
        <v>2006.2423095700001</v>
      </c>
      <c r="B1662" s="2">
        <v>7.7485999999999997</v>
      </c>
      <c r="C1662" s="2">
        <v>6.8028000000000004</v>
      </c>
      <c r="D1662" s="2">
        <v>1.6255999999999999</v>
      </c>
    </row>
    <row r="1663" spans="1:4">
      <c r="A1663" s="2">
        <v>2006.2449951200001</v>
      </c>
      <c r="B1663" s="2">
        <v>7.7034000000000002</v>
      </c>
      <c r="C1663" s="2">
        <v>6.8341000000000003</v>
      </c>
      <c r="D1663" s="2">
        <v>0.97260000000000002</v>
      </c>
    </row>
    <row r="1664" spans="1:4">
      <c r="A1664" s="2">
        <v>2006.2478027300001</v>
      </c>
      <c r="B1664" s="2">
        <v>7.8048000000000002</v>
      </c>
      <c r="C1664" s="2">
        <v>6.8473999999999995</v>
      </c>
      <c r="D1664" s="2">
        <v>0.83879999999999999</v>
      </c>
    </row>
    <row r="1665" spans="1:4">
      <c r="A1665" s="2">
        <v>2006.2504882799999</v>
      </c>
      <c r="B1665" s="2">
        <v>7.8597000000000001</v>
      </c>
      <c r="C1665" s="2">
        <v>6.7594000000000003</v>
      </c>
      <c r="D1665" s="2">
        <v>0.8871</v>
      </c>
    </row>
    <row r="1666" spans="1:4">
      <c r="A1666" s="2">
        <v>2006.2532959</v>
      </c>
      <c r="B1666" s="2">
        <v>7.8329999999999993</v>
      </c>
      <c r="C1666" s="2">
        <v>6.8787000000000003</v>
      </c>
      <c r="D1666" s="2">
        <v>1.0097</v>
      </c>
    </row>
    <row r="1667" spans="1:4">
      <c r="A1667" s="2">
        <v>2006.25598145</v>
      </c>
      <c r="B1667" s="2">
        <v>7.8360000000000003</v>
      </c>
      <c r="C1667" s="2">
        <v>6.8124000000000002</v>
      </c>
      <c r="D1667" s="2">
        <v>0.80909999999999993</v>
      </c>
    </row>
    <row r="1668" spans="1:4">
      <c r="A1668" s="2">
        <v>2006.2586669899999</v>
      </c>
      <c r="B1668" s="2">
        <v>7.8839999999999995</v>
      </c>
      <c r="C1668" s="2">
        <v>7.0087999999999999</v>
      </c>
      <c r="D1668" s="2">
        <v>0.75640000000000007</v>
      </c>
    </row>
    <row r="1669" spans="1:4">
      <c r="A1669" s="2">
        <v>2006.2614746100001</v>
      </c>
      <c r="B1669" s="2">
        <v>7.9362000000000004</v>
      </c>
      <c r="C1669" s="2">
        <v>6.9320999999999993</v>
      </c>
      <c r="D1669" s="2">
        <v>0.82669999999999999</v>
      </c>
    </row>
    <row r="1670" spans="1:4">
      <c r="A1670" s="2">
        <v>2006.2641601600001</v>
      </c>
      <c r="B1670" s="2">
        <v>7.7888999999999999</v>
      </c>
      <c r="C1670" s="2">
        <v>6.8853999999999997</v>
      </c>
      <c r="D1670" s="2">
        <v>0.95730000000000004</v>
      </c>
    </row>
    <row r="1671" spans="1:4">
      <c r="A1671" s="2">
        <v>2006.2669677700001</v>
      </c>
      <c r="B1671" s="2">
        <v>7.9811000000000005</v>
      </c>
      <c r="C1671" s="2">
        <v>6.7717000000000001</v>
      </c>
      <c r="D1671" s="2">
        <v>0.72319999999999995</v>
      </c>
    </row>
    <row r="1672" spans="1:4">
      <c r="A1672" s="2">
        <v>2006.2696533200001</v>
      </c>
      <c r="B1672" s="2">
        <v>7.9819000000000004</v>
      </c>
      <c r="C1672" s="2">
        <v>6.6868999999999996</v>
      </c>
      <c r="D1672" s="2">
        <v>0.33140000000000003</v>
      </c>
    </row>
    <row r="1673" spans="1:4">
      <c r="A1673" s="2">
        <v>2006.27246094</v>
      </c>
      <c r="B1673" s="2">
        <v>8.0732999999999997</v>
      </c>
      <c r="C1673" s="2">
        <v>6.843399999999999</v>
      </c>
      <c r="D1673" s="2">
        <v>0.30449999999999999</v>
      </c>
    </row>
    <row r="1674" spans="1:4">
      <c r="A1674" s="2">
        <v>2006.2751464800001</v>
      </c>
      <c r="B1674" s="2">
        <v>7.9533999999999994</v>
      </c>
      <c r="C1674" s="2">
        <v>6.8730000000000002</v>
      </c>
      <c r="D1674" s="2">
        <v>0.80430000000000001</v>
      </c>
    </row>
    <row r="1675" spans="1:4">
      <c r="A1675" s="2">
        <v>2006.2778320299999</v>
      </c>
      <c r="B1675" s="2">
        <v>7.8615000000000004</v>
      </c>
      <c r="C1675" s="2">
        <v>6.9562999999999997</v>
      </c>
      <c r="D1675" s="2">
        <v>1.1751</v>
      </c>
    </row>
    <row r="1676" spans="1:4">
      <c r="A1676" s="2">
        <v>2006.28063965</v>
      </c>
      <c r="B1676" s="2">
        <v>7.8585000000000003</v>
      </c>
      <c r="C1676" s="2">
        <v>6.8586999999999998</v>
      </c>
      <c r="D1676" s="2">
        <v>1.0579000000000001</v>
      </c>
    </row>
    <row r="1677" spans="1:4">
      <c r="A1677" s="2">
        <v>2006.2833252</v>
      </c>
      <c r="B1677" s="2">
        <v>7.7573000000000008</v>
      </c>
      <c r="C1677" s="2">
        <v>6.7543000000000006</v>
      </c>
      <c r="D1677" s="2">
        <v>1.1456999999999999</v>
      </c>
    </row>
    <row r="1678" spans="1:4">
      <c r="A1678" s="2">
        <v>2006.28613281</v>
      </c>
      <c r="B1678" s="2">
        <v>7.9172999999999991</v>
      </c>
      <c r="C1678" s="2">
        <v>6.8772000000000002</v>
      </c>
      <c r="D1678" s="2">
        <v>0.93679999999999997</v>
      </c>
    </row>
    <row r="1679" spans="1:4">
      <c r="A1679" s="2">
        <v>2006.2888183600001</v>
      </c>
      <c r="B1679" s="2">
        <v>7.8407</v>
      </c>
      <c r="C1679" s="2">
        <v>6.8716999999999997</v>
      </c>
      <c r="D1679" s="2">
        <v>0.89289999999999992</v>
      </c>
    </row>
    <row r="1680" spans="1:4">
      <c r="A1680" s="2">
        <v>2006.2916259799999</v>
      </c>
      <c r="B1680" s="2">
        <v>7.9389000000000003</v>
      </c>
      <c r="C1680" s="2">
        <v>6.8513000000000002</v>
      </c>
      <c r="D1680" s="2">
        <v>1.2753000000000001</v>
      </c>
    </row>
    <row r="1681" spans="1:4">
      <c r="A1681" s="2">
        <v>2006.2943115200001</v>
      </c>
      <c r="B1681" s="2">
        <v>7.8863000000000003</v>
      </c>
      <c r="C1681" s="2">
        <v>7.1546000000000003</v>
      </c>
      <c r="D1681" s="2">
        <v>1.2642</v>
      </c>
    </row>
    <row r="1682" spans="1:4">
      <c r="A1682" s="2">
        <v>2006.2969970700001</v>
      </c>
      <c r="B1682" s="2">
        <v>7.9581999999999997</v>
      </c>
      <c r="C1682" s="2">
        <v>6.9681999999999995</v>
      </c>
      <c r="D1682" s="2">
        <v>0.8881</v>
      </c>
    </row>
    <row r="1683" spans="1:4">
      <c r="A1683" s="2">
        <v>2006.29980469</v>
      </c>
      <c r="B1683" s="2">
        <v>7.8937999999999997</v>
      </c>
      <c r="C1683" s="2">
        <v>6.9869000000000003</v>
      </c>
      <c r="D1683" s="2">
        <v>1.1360000000000001</v>
      </c>
    </row>
    <row r="1684" spans="1:4">
      <c r="A1684" s="2">
        <v>2006.3024902300001</v>
      </c>
      <c r="B1684" s="2">
        <v>7.8940999999999999</v>
      </c>
      <c r="C1684" s="2">
        <v>6.9526000000000003</v>
      </c>
      <c r="D1684" s="2">
        <v>1.11E-2</v>
      </c>
    </row>
    <row r="1685" spans="1:4">
      <c r="A1685" s="2">
        <v>2006.30529785</v>
      </c>
      <c r="B1685" s="2">
        <v>7.8585000000000003</v>
      </c>
      <c r="C1685" s="2">
        <v>6.9850999999999992</v>
      </c>
      <c r="D1685" s="2">
        <v>0.56909999999999994</v>
      </c>
    </row>
    <row r="1686" spans="1:4">
      <c r="A1686" s="2">
        <v>2006.3079834</v>
      </c>
      <c r="B1686" s="2">
        <v>7.9524999999999997</v>
      </c>
      <c r="C1686" s="2">
        <v>7.0136000000000003</v>
      </c>
      <c r="D1686" s="2">
        <v>0.71720000000000006</v>
      </c>
    </row>
    <row r="1687" spans="1:4">
      <c r="A1687" s="2">
        <v>2006.3107910199999</v>
      </c>
      <c r="B1687" s="2">
        <v>7.9059000000000008</v>
      </c>
      <c r="C1687" s="2">
        <v>6.9486000000000008</v>
      </c>
      <c r="D1687" s="2">
        <v>-0.29670000000000002</v>
      </c>
    </row>
    <row r="1688" spans="1:4">
      <c r="A1688" s="2">
        <v>2006.31347656</v>
      </c>
      <c r="B1688" s="2">
        <v>7.9885999999999999</v>
      </c>
      <c r="C1688" s="2">
        <v>6.9379999999999997</v>
      </c>
      <c r="D1688" s="2">
        <v>0.35569999999999996</v>
      </c>
    </row>
    <row r="1689" spans="1:4">
      <c r="A1689" s="2">
        <v>2006.3161621100001</v>
      </c>
      <c r="B1689" s="2">
        <v>7.9408999999999992</v>
      </c>
      <c r="C1689" s="2">
        <v>6.9642999999999997</v>
      </c>
      <c r="D1689" s="2">
        <v>0.51529999999999998</v>
      </c>
    </row>
    <row r="1690" spans="1:4">
      <c r="A1690" s="2">
        <v>2006.3189697299999</v>
      </c>
      <c r="B1690" s="2">
        <v>7.8064999999999998</v>
      </c>
      <c r="C1690" s="2">
        <v>7.1283000000000003</v>
      </c>
      <c r="D1690" s="2">
        <v>2.9599999999999998E-2</v>
      </c>
    </row>
    <row r="1691" spans="1:4">
      <c r="A1691" s="2">
        <v>2006.3216552700001</v>
      </c>
      <c r="B1691" s="2">
        <v>8.0198999999999998</v>
      </c>
      <c r="C1691" s="2">
        <v>7.0344000000000007</v>
      </c>
      <c r="D1691" s="2">
        <v>0.19949999999999998</v>
      </c>
    </row>
    <row r="1692" spans="1:4">
      <c r="A1692" s="2">
        <v>2006.3244628899999</v>
      </c>
      <c r="B1692" s="2">
        <v>7.9182000000000006</v>
      </c>
      <c r="C1692" s="2">
        <v>7.1045999999999996</v>
      </c>
      <c r="D1692" s="2">
        <v>0.2198</v>
      </c>
    </row>
    <row r="1693" spans="1:4">
      <c r="A1693" s="2">
        <v>2006.32714844</v>
      </c>
      <c r="B1693" s="2">
        <v>8.0160999999999998</v>
      </c>
      <c r="C1693" s="2">
        <v>7.0407999999999999</v>
      </c>
      <c r="D1693" s="2">
        <v>0.28889999999999999</v>
      </c>
    </row>
    <row r="1694" spans="1:4">
      <c r="A1694" s="2">
        <v>2006.32995605</v>
      </c>
      <c r="B1694" s="2">
        <v>7.9710000000000001</v>
      </c>
      <c r="C1694" s="2">
        <v>7.0264999999999995</v>
      </c>
      <c r="D1694" s="2">
        <v>1.1047</v>
      </c>
    </row>
    <row r="1695" spans="1:4">
      <c r="A1695" s="2">
        <v>2006.3326416</v>
      </c>
      <c r="B1695" s="2">
        <v>8.029300000000001</v>
      </c>
      <c r="C1695" s="2">
        <v>6.9265999999999996</v>
      </c>
      <c r="D1695" s="2">
        <v>0.73749999999999993</v>
      </c>
    </row>
    <row r="1696" spans="1:4">
      <c r="A1696" s="2">
        <v>2006.33532715</v>
      </c>
      <c r="B1696" s="2">
        <v>8.1888000000000005</v>
      </c>
      <c r="C1696" s="2">
        <v>7.0850999999999997</v>
      </c>
      <c r="D1696" s="2">
        <v>0.4733</v>
      </c>
    </row>
    <row r="1697" spans="1:4">
      <c r="A1697" s="2">
        <v>2006.3381347699999</v>
      </c>
      <c r="B1697" s="2">
        <v>8.1554000000000002</v>
      </c>
      <c r="C1697" s="2">
        <v>7.3054999999999994</v>
      </c>
      <c r="D1697" s="2">
        <v>-0.12529999999999999</v>
      </c>
    </row>
    <row r="1698" spans="1:4">
      <c r="A1698" s="2">
        <v>2006.34082031</v>
      </c>
      <c r="B1698" s="2">
        <v>8.1109000000000009</v>
      </c>
      <c r="C1698" s="2">
        <v>7.1847999999999992</v>
      </c>
      <c r="D1698" s="2">
        <v>6.9599999999999995E-2</v>
      </c>
    </row>
    <row r="1699" spans="1:4">
      <c r="A1699" s="2">
        <v>2006.3436279299999</v>
      </c>
      <c r="B1699" s="2">
        <v>7.9329000000000001</v>
      </c>
      <c r="C1699" s="2">
        <v>7.0265999999999993</v>
      </c>
      <c r="D1699" s="2">
        <v>0.14610000000000001</v>
      </c>
    </row>
    <row r="1700" spans="1:4">
      <c r="A1700" s="2">
        <v>2006.3463134799999</v>
      </c>
      <c r="B1700" s="2">
        <v>8.0937000000000001</v>
      </c>
      <c r="C1700" s="2">
        <v>6.9636000000000005</v>
      </c>
      <c r="D1700" s="2">
        <v>9.2999999999999999E-2</v>
      </c>
    </row>
    <row r="1701" spans="1:4">
      <c r="A1701" s="2">
        <v>2006.3491210899999</v>
      </c>
      <c r="B1701" s="2">
        <v>7.9589999999999996</v>
      </c>
      <c r="C1701" s="2">
        <v>7.0964999999999998</v>
      </c>
      <c r="D1701" s="2">
        <v>1.014</v>
      </c>
    </row>
    <row r="1702" spans="1:4">
      <c r="A1702" s="2">
        <v>2006.3518066399999</v>
      </c>
      <c r="B1702" s="2">
        <v>8.0066000000000006</v>
      </c>
      <c r="C1702" s="2">
        <v>7.1207999999999991</v>
      </c>
      <c r="D1702" s="2">
        <v>0.62040000000000006</v>
      </c>
    </row>
    <row r="1703" spans="1:4">
      <c r="A1703" s="2">
        <v>2006.35449219</v>
      </c>
      <c r="B1703" s="2">
        <v>8.0835000000000008</v>
      </c>
      <c r="C1703" s="2">
        <v>7.1764999999999999</v>
      </c>
      <c r="D1703" s="2">
        <v>1.1443999999999999</v>
      </c>
    </row>
    <row r="1704" spans="1:4">
      <c r="A1704" s="2">
        <v>2006.3572998</v>
      </c>
      <c r="B1704" s="2">
        <v>7.870099999999999</v>
      </c>
      <c r="C1704" s="2">
        <v>7.0372000000000003</v>
      </c>
      <c r="D1704" s="2">
        <v>1.5289999999999999</v>
      </c>
    </row>
    <row r="1705" spans="1:4">
      <c r="A1705" s="2">
        <v>2006.35998535</v>
      </c>
      <c r="B1705" s="2">
        <v>7.8544</v>
      </c>
      <c r="C1705" s="2">
        <v>6.9094000000000007</v>
      </c>
      <c r="D1705" s="2">
        <v>1.4968999999999999</v>
      </c>
    </row>
    <row r="1706" spans="1:4">
      <c r="A1706" s="2">
        <v>2006.3627929700001</v>
      </c>
      <c r="B1706" s="2">
        <v>7.8997000000000002</v>
      </c>
      <c r="C1706" s="2">
        <v>7.1235000000000008</v>
      </c>
      <c r="D1706" s="2">
        <v>1.0713999999999999</v>
      </c>
    </row>
    <row r="1707" spans="1:4">
      <c r="A1707" s="2">
        <v>2006.3654785199999</v>
      </c>
      <c r="B1707" s="2">
        <v>7.8535999999999992</v>
      </c>
      <c r="C1707" s="2">
        <v>6.9599999999999991</v>
      </c>
      <c r="D1707" s="2">
        <v>1.101</v>
      </c>
    </row>
    <row r="1708" spans="1:4">
      <c r="A1708" s="2">
        <v>2006.3682861299999</v>
      </c>
      <c r="B1708" s="2">
        <v>7.9935000000000009</v>
      </c>
      <c r="C1708" s="2">
        <v>7.1170999999999998</v>
      </c>
      <c r="D1708" s="2">
        <v>1.431</v>
      </c>
    </row>
    <row r="1709" spans="1:4">
      <c r="A1709" s="2">
        <v>2006.3709716799999</v>
      </c>
      <c r="B1709" s="2">
        <v>8.1234000000000002</v>
      </c>
      <c r="C1709" s="2">
        <v>7.0803000000000003</v>
      </c>
      <c r="D1709" s="2">
        <v>1.25</v>
      </c>
    </row>
    <row r="1710" spans="1:4">
      <c r="A1710" s="2">
        <v>2006.3736572299999</v>
      </c>
      <c r="B1710" s="2">
        <v>8.0022000000000002</v>
      </c>
      <c r="C1710" s="2">
        <v>6.9668999999999999</v>
      </c>
      <c r="D1710" s="2">
        <v>1.4615</v>
      </c>
    </row>
    <row r="1711" spans="1:4">
      <c r="A1711" s="2">
        <v>2006.3764648399999</v>
      </c>
      <c r="B1711" s="2">
        <v>8.0533000000000001</v>
      </c>
      <c r="C1711" s="2">
        <v>7.0613999999999999</v>
      </c>
      <c r="D1711" s="2">
        <v>1.4032</v>
      </c>
    </row>
    <row r="1712" spans="1:4">
      <c r="A1712" s="2">
        <v>2006.3791503899999</v>
      </c>
      <c r="B1712" s="2">
        <v>7.8358999999999996</v>
      </c>
      <c r="C1712" s="2">
        <v>6.9523999999999999</v>
      </c>
      <c r="D1712" s="2">
        <v>1.6749000000000001</v>
      </c>
    </row>
    <row r="1713" spans="1:4">
      <c r="A1713" s="2">
        <v>2006.3819580100001</v>
      </c>
      <c r="B1713" s="2">
        <v>7.9455</v>
      </c>
      <c r="C1713" s="2">
        <v>6.9795999999999996</v>
      </c>
      <c r="D1713" s="2">
        <v>2.3351999999999999</v>
      </c>
    </row>
    <row r="1714" spans="1:4">
      <c r="A1714" s="2">
        <v>2006.38464355</v>
      </c>
      <c r="B1714" s="2">
        <v>8.0048999999999992</v>
      </c>
      <c r="C1714" s="2">
        <v>6.9630999999999998</v>
      </c>
      <c r="D1714" s="2">
        <v>1.9597</v>
      </c>
    </row>
    <row r="1715" spans="1:4">
      <c r="A1715" s="2">
        <v>2006.3874511700001</v>
      </c>
      <c r="B1715" s="2">
        <v>7.9271999999999991</v>
      </c>
      <c r="C1715" s="2">
        <v>7.0437000000000003</v>
      </c>
      <c r="D1715" s="2">
        <v>1.58</v>
      </c>
    </row>
    <row r="1716" spans="1:4">
      <c r="A1716" s="2">
        <v>2006.3901367200001</v>
      </c>
      <c r="B1716" s="2">
        <v>7.9009</v>
      </c>
      <c r="C1716" s="2">
        <v>6.98</v>
      </c>
      <c r="D1716" s="2">
        <v>1.8889</v>
      </c>
    </row>
    <row r="1717" spans="1:4">
      <c r="A1717" s="2">
        <v>2006.3928222699999</v>
      </c>
      <c r="B1717" s="2">
        <v>7.9574000000000007</v>
      </c>
      <c r="C1717" s="2">
        <v>7.0662000000000003</v>
      </c>
      <c r="D1717" s="2">
        <v>0.96550000000000002</v>
      </c>
    </row>
    <row r="1718" spans="1:4">
      <c r="A1718" s="2">
        <v>2006.3956298799999</v>
      </c>
      <c r="B1718" s="2">
        <v>8.1063999999999989</v>
      </c>
      <c r="C1718" s="2">
        <v>7.0068000000000001</v>
      </c>
      <c r="D1718" s="2">
        <v>1.2736000000000001</v>
      </c>
    </row>
    <row r="1719" spans="1:4">
      <c r="A1719" s="2">
        <v>2006.3983154299999</v>
      </c>
      <c r="B1719" s="2">
        <v>7.9711000000000007</v>
      </c>
      <c r="C1719" s="2">
        <v>7.0701000000000001</v>
      </c>
      <c r="D1719" s="2">
        <v>0.71430000000000005</v>
      </c>
    </row>
    <row r="1720" spans="1:4">
      <c r="A1720" s="2">
        <v>2006.40112305</v>
      </c>
      <c r="B1720" s="2">
        <v>8.1204000000000001</v>
      </c>
      <c r="C1720" s="2">
        <v>7.0873000000000008</v>
      </c>
      <c r="D1720" s="2">
        <v>1.2213999999999998</v>
      </c>
    </row>
    <row r="1721" spans="1:4">
      <c r="A1721" s="2">
        <v>2006.4038085899999</v>
      </c>
      <c r="B1721" s="2">
        <v>7.9584000000000001</v>
      </c>
      <c r="C1721" s="2">
        <v>6.9959999999999996</v>
      </c>
      <c r="D1721" s="2">
        <v>1.3131999999999999</v>
      </c>
    </row>
    <row r="1722" spans="1:4">
      <c r="A1722" s="2">
        <v>2006.40661621</v>
      </c>
      <c r="B1722" s="2">
        <v>8.0657999999999994</v>
      </c>
      <c r="C1722" s="2">
        <v>7.1760000000000002</v>
      </c>
      <c r="D1722" s="2">
        <v>1.403</v>
      </c>
    </row>
    <row r="1723" spans="1:4">
      <c r="A1723" s="2">
        <v>2006.4093017600001</v>
      </c>
      <c r="B1723" s="2">
        <v>8.0088000000000008</v>
      </c>
      <c r="C1723" s="2">
        <v>7.1738</v>
      </c>
      <c r="D1723" s="2">
        <v>0.95460000000000012</v>
      </c>
    </row>
    <row r="1724" spans="1:4">
      <c r="A1724" s="2">
        <v>2006.4119873</v>
      </c>
      <c r="B1724" s="2">
        <v>8.1312999999999995</v>
      </c>
      <c r="C1724" s="2">
        <v>7.0614999999999997</v>
      </c>
      <c r="D1724" s="2">
        <v>0.97120000000000006</v>
      </c>
    </row>
    <row r="1725" spans="1:4">
      <c r="A1725" s="2">
        <v>2006.4147949200001</v>
      </c>
      <c r="B1725" s="2">
        <v>8.2523</v>
      </c>
      <c r="C1725" s="2">
        <v>7.0291000000000006</v>
      </c>
      <c r="D1725" s="2">
        <v>0.55970000000000009</v>
      </c>
    </row>
    <row r="1726" spans="1:4">
      <c r="A1726" s="2">
        <v>2006.4174804700001</v>
      </c>
      <c r="B1726" s="2">
        <v>8.1774000000000004</v>
      </c>
      <c r="C1726" s="2">
        <v>6.9744999999999999</v>
      </c>
      <c r="D1726" s="2">
        <v>1.0098</v>
      </c>
    </row>
    <row r="1727" spans="1:4">
      <c r="A1727" s="2">
        <v>2006.42028809</v>
      </c>
      <c r="B1727" s="2">
        <v>8.1486000000000001</v>
      </c>
      <c r="C1727" s="2">
        <v>7.0776000000000003</v>
      </c>
      <c r="D1727" s="2">
        <v>0.85640000000000005</v>
      </c>
    </row>
    <row r="1728" spans="1:4">
      <c r="A1728" s="2">
        <v>2006.4229736299999</v>
      </c>
      <c r="B1728" s="2">
        <v>8.019400000000001</v>
      </c>
      <c r="C1728" s="2">
        <v>7.2012000000000009</v>
      </c>
      <c r="D1728" s="2">
        <v>0.52339999999999998</v>
      </c>
    </row>
    <row r="1729" spans="1:4">
      <c r="A1729" s="2">
        <v>2006.42578125</v>
      </c>
      <c r="B1729" s="2">
        <v>8.0442</v>
      </c>
      <c r="C1729" s="2">
        <v>7.2345000000000006</v>
      </c>
      <c r="D1729" s="2">
        <v>0.42949999999999999</v>
      </c>
    </row>
    <row r="1730" spans="1:4">
      <c r="A1730" s="2">
        <v>2006.4284668</v>
      </c>
      <c r="B1730" s="2">
        <v>8.1837999999999997</v>
      </c>
      <c r="C1730" s="2">
        <v>7.2160000000000002</v>
      </c>
      <c r="D1730" s="2">
        <v>0.73740000000000006</v>
      </c>
    </row>
    <row r="1731" spans="1:4">
      <c r="A1731" s="2">
        <v>2006.4311523399999</v>
      </c>
      <c r="B1731" s="2">
        <v>8.164200000000001</v>
      </c>
      <c r="C1731" s="2">
        <v>7.0830000000000002</v>
      </c>
      <c r="D1731" s="2">
        <v>0.7218</v>
      </c>
    </row>
    <row r="1732" spans="1:4">
      <c r="A1732" s="2">
        <v>2006.43395996</v>
      </c>
      <c r="B1732" s="2">
        <v>8.1248000000000005</v>
      </c>
      <c r="C1732" s="2">
        <v>7.0578000000000003</v>
      </c>
      <c r="D1732" s="2">
        <v>0.50470000000000004</v>
      </c>
    </row>
    <row r="1733" spans="1:4">
      <c r="A1733" s="2">
        <v>2006.4366455100001</v>
      </c>
      <c r="B1733" s="2">
        <v>8.2504999999999988</v>
      </c>
      <c r="C1733" s="2">
        <v>7.0485999999999995</v>
      </c>
      <c r="D1733" s="2">
        <v>1.2462</v>
      </c>
    </row>
    <row r="1734" spans="1:4">
      <c r="A1734" s="2">
        <v>2006.4394531299999</v>
      </c>
      <c r="B1734" s="2">
        <v>8.2954000000000008</v>
      </c>
      <c r="C1734" s="2">
        <v>7.1476999999999995</v>
      </c>
      <c r="D1734" s="2">
        <v>0.97979999999999989</v>
      </c>
    </row>
    <row r="1735" spans="1:4">
      <c r="A1735" s="2">
        <v>2006.4421386700001</v>
      </c>
      <c r="B1735" s="2">
        <v>8.2027000000000001</v>
      </c>
      <c r="C1735" s="2">
        <v>7.1316000000000006</v>
      </c>
      <c r="D1735" s="2">
        <v>0.67910000000000004</v>
      </c>
    </row>
    <row r="1736" spans="1:4">
      <c r="A1736" s="2">
        <v>2006.44494629</v>
      </c>
      <c r="B1736" s="2">
        <v>8.2797000000000001</v>
      </c>
      <c r="C1736" s="2">
        <v>7.1596000000000011</v>
      </c>
      <c r="D1736" s="2">
        <v>1.1015999999999999</v>
      </c>
    </row>
    <row r="1737" spans="1:4">
      <c r="A1737" s="2">
        <v>2006.44763184</v>
      </c>
      <c r="B1737" s="2">
        <v>8.2096999999999998</v>
      </c>
      <c r="C1737" s="2">
        <v>6.8605999999999998</v>
      </c>
      <c r="D1737" s="2">
        <v>1.155</v>
      </c>
    </row>
    <row r="1738" spans="1:4">
      <c r="A1738" s="2">
        <v>2006.4503173799999</v>
      </c>
      <c r="B1738" s="2">
        <v>8.4123000000000001</v>
      </c>
      <c r="C1738" s="2">
        <v>7.2450999999999999</v>
      </c>
      <c r="D1738" s="2">
        <v>1.0762</v>
      </c>
    </row>
    <row r="1739" spans="1:4">
      <c r="A1739" s="2">
        <v>2006.453125</v>
      </c>
      <c r="B1739" s="2">
        <v>8.3333000000000013</v>
      </c>
      <c r="C1739" s="2">
        <v>7.1624999999999996</v>
      </c>
      <c r="D1739" s="2">
        <v>0.21929999999999999</v>
      </c>
    </row>
    <row r="1740" spans="1:4">
      <c r="A1740" s="2">
        <v>2006.45581055</v>
      </c>
      <c r="B1740" s="2">
        <v>8.3642000000000003</v>
      </c>
      <c r="C1740" s="2">
        <v>7.1568000000000005</v>
      </c>
      <c r="D1740" s="2">
        <v>0.79039999999999999</v>
      </c>
    </row>
    <row r="1741" spans="1:4">
      <c r="A1741" s="2">
        <v>2006.45861816</v>
      </c>
      <c r="B1741" s="2">
        <v>8.3542000000000005</v>
      </c>
      <c r="C1741" s="2">
        <v>7.315199999999999</v>
      </c>
      <c r="D1741" s="2">
        <v>2.0789</v>
      </c>
    </row>
    <row r="1742" spans="1:4">
      <c r="A1742" s="2">
        <v>2006.46130371</v>
      </c>
      <c r="B1742" s="2">
        <v>8.1875</v>
      </c>
      <c r="C1742" s="2">
        <v>7.1456000000000008</v>
      </c>
      <c r="D1742" s="2">
        <v>0.91459999999999997</v>
      </c>
    </row>
    <row r="1743" spans="1:4">
      <c r="A1743" s="2">
        <v>2006.4641113299999</v>
      </c>
      <c r="B1743" s="2">
        <v>8.1171999999999986</v>
      </c>
      <c r="C1743" s="2">
        <v>7.1762000000000006</v>
      </c>
      <c r="D1743" s="2">
        <v>1.1695</v>
      </c>
    </row>
    <row r="1744" spans="1:4">
      <c r="A1744" s="2">
        <v>2006.4667968799999</v>
      </c>
      <c r="B1744" s="2">
        <v>8.2073999999999998</v>
      </c>
      <c r="C1744" s="2">
        <v>7.2570999999999994</v>
      </c>
      <c r="D1744" s="2">
        <v>1.4862</v>
      </c>
    </row>
    <row r="1745" spans="1:4">
      <c r="A1745" s="2">
        <v>2006.4694824200001</v>
      </c>
      <c r="B1745" s="2">
        <v>8.2212999999999994</v>
      </c>
      <c r="C1745" s="2">
        <v>7.1101999999999999</v>
      </c>
      <c r="D1745" s="2">
        <v>1.0664</v>
      </c>
    </row>
    <row r="1746" spans="1:4">
      <c r="A1746" s="2">
        <v>2006.47229004</v>
      </c>
      <c r="B1746" s="2">
        <v>8.2256999999999998</v>
      </c>
      <c r="C1746" s="2">
        <v>7.3065000000000007</v>
      </c>
      <c r="D1746" s="2">
        <v>1.4893999999999998</v>
      </c>
    </row>
    <row r="1747" spans="1:4">
      <c r="A1747" s="2">
        <v>2006.47497559</v>
      </c>
      <c r="B1747" s="2">
        <v>8.2742000000000004</v>
      </c>
      <c r="C1747" s="2">
        <v>7.2889999999999997</v>
      </c>
      <c r="D1747" s="2">
        <v>1.0314999999999999</v>
      </c>
    </row>
    <row r="1748" spans="1:4">
      <c r="A1748" s="2">
        <v>2006.4777832</v>
      </c>
      <c r="B1748" s="2">
        <v>8.2766000000000002</v>
      </c>
      <c r="C1748" s="2">
        <v>7.1161000000000003</v>
      </c>
      <c r="D1748" s="2">
        <v>1.4061999999999999</v>
      </c>
    </row>
    <row r="1749" spans="1:4">
      <c r="A1749" s="2">
        <v>2006.48046875</v>
      </c>
      <c r="B1749" s="2">
        <v>8.3460999999999999</v>
      </c>
      <c r="C1749" s="2">
        <v>7.2351999999999999</v>
      </c>
      <c r="D1749" s="2">
        <v>1.1237000000000001</v>
      </c>
    </row>
    <row r="1750" spans="1:4">
      <c r="A1750" s="2">
        <v>2006.4832763700001</v>
      </c>
      <c r="B1750" s="2">
        <v>8.1756999999999991</v>
      </c>
      <c r="C1750" s="2">
        <v>7.3160000000000007</v>
      </c>
      <c r="D1750" s="2">
        <v>1.0108000000000001</v>
      </c>
    </row>
    <row r="1751" spans="1:4">
      <c r="A1751" s="2">
        <v>2006.48596191</v>
      </c>
      <c r="B1751" s="2">
        <v>8.1341000000000001</v>
      </c>
      <c r="C1751" s="2">
        <v>7.2016</v>
      </c>
      <c r="D1751" s="2">
        <v>0.96679999999999999</v>
      </c>
    </row>
    <row r="1752" spans="1:4">
      <c r="A1752" s="2">
        <v>2006.48864746</v>
      </c>
      <c r="B1752" s="2">
        <v>8.3353000000000002</v>
      </c>
      <c r="C1752" s="2">
        <v>7.2530000000000001</v>
      </c>
      <c r="D1752" s="2">
        <v>0.92779999999999996</v>
      </c>
    </row>
    <row r="1753" spans="1:4">
      <c r="A1753" s="2">
        <v>2006.4914550799999</v>
      </c>
      <c r="B1753" s="2">
        <v>8.3367000000000004</v>
      </c>
      <c r="C1753" s="2">
        <v>7.1798999999999999</v>
      </c>
      <c r="D1753" s="2">
        <v>1.0847</v>
      </c>
    </row>
    <row r="1754" spans="1:4">
      <c r="A1754" s="2">
        <v>2006.4941406299999</v>
      </c>
      <c r="B1754" s="2">
        <v>8.3891999999999989</v>
      </c>
      <c r="C1754" s="2">
        <v>7.1689000000000007</v>
      </c>
      <c r="D1754" s="2">
        <v>0.72550000000000003</v>
      </c>
    </row>
    <row r="1755" spans="1:4">
      <c r="A1755" s="2">
        <v>2006.4969482399999</v>
      </c>
      <c r="B1755" s="2">
        <v>8.3918999999999997</v>
      </c>
      <c r="C1755" s="2">
        <v>7.3555999999999999</v>
      </c>
      <c r="D1755" s="2">
        <v>6.8900000000000003E-2</v>
      </c>
    </row>
    <row r="1756" spans="1:4">
      <c r="A1756" s="2">
        <v>2006.49963379</v>
      </c>
      <c r="B1756" s="2">
        <v>8.5082000000000004</v>
      </c>
      <c r="C1756" s="2">
        <v>7.4067999999999996</v>
      </c>
      <c r="D1756" s="2">
        <v>0.61539999999999995</v>
      </c>
    </row>
    <row r="1757" spans="1:4">
      <c r="A1757" s="2">
        <v>2006.5024414100001</v>
      </c>
      <c r="B1757" s="2">
        <v>8.405899999999999</v>
      </c>
      <c r="C1757" s="2">
        <v>7.4409000000000001</v>
      </c>
      <c r="D1757" s="2">
        <v>1.361</v>
      </c>
    </row>
    <row r="1758" spans="1:4">
      <c r="A1758" s="2">
        <v>2006.50512695</v>
      </c>
      <c r="B1758" s="2">
        <v>8.3277999999999999</v>
      </c>
      <c r="C1758" s="2">
        <v>7.3544</v>
      </c>
      <c r="D1758" s="2">
        <v>1.3542000000000001</v>
      </c>
    </row>
    <row r="1759" spans="1:4">
      <c r="A1759" s="2">
        <v>2006.5078125</v>
      </c>
      <c r="B1759" s="2">
        <v>8.3955000000000002</v>
      </c>
      <c r="C1759" s="2">
        <v>7.2671999999999999</v>
      </c>
      <c r="D1759" s="2">
        <v>1.2996000000000001</v>
      </c>
    </row>
    <row r="1760" spans="1:4">
      <c r="A1760" s="2">
        <v>2006.5106201200001</v>
      </c>
      <c r="B1760" s="2">
        <v>8.5126999999999988</v>
      </c>
      <c r="C1760" s="2">
        <v>7.2549000000000001</v>
      </c>
      <c r="D1760" s="2">
        <v>0.95060000000000011</v>
      </c>
    </row>
    <row r="1761" spans="1:4">
      <c r="A1761" s="2">
        <v>2006.51330566</v>
      </c>
      <c r="B1761" s="2">
        <v>8.4442000000000004</v>
      </c>
      <c r="C1761" s="2">
        <v>7.2678000000000003</v>
      </c>
      <c r="D1761" s="2">
        <v>2.0998000000000001</v>
      </c>
    </row>
    <row r="1762" spans="1:4">
      <c r="A1762" s="2">
        <v>2006.5161132799999</v>
      </c>
      <c r="B1762" s="2">
        <v>8.2653999999999996</v>
      </c>
      <c r="C1762" s="2">
        <v>7.2534000000000001</v>
      </c>
      <c r="D1762" s="2">
        <v>1.5131999999999999</v>
      </c>
    </row>
    <row r="1763" spans="1:4">
      <c r="A1763" s="2">
        <v>2006.5187988299999</v>
      </c>
      <c r="B1763" s="2">
        <v>8.3375000000000004</v>
      </c>
      <c r="C1763" s="2">
        <v>7.3343000000000007</v>
      </c>
      <c r="D1763" s="2">
        <v>1.3511</v>
      </c>
    </row>
    <row r="1764" spans="1:4">
      <c r="A1764" s="2">
        <v>2006.52160645</v>
      </c>
      <c r="B1764" s="2">
        <v>8.3287999999999993</v>
      </c>
      <c r="C1764" s="2">
        <v>7.2647000000000004</v>
      </c>
      <c r="D1764" s="2">
        <v>1.4234</v>
      </c>
    </row>
    <row r="1765" spans="1:4">
      <c r="A1765" s="2">
        <v>2006.5242919899999</v>
      </c>
      <c r="B1765" s="2">
        <v>8.1507000000000005</v>
      </c>
      <c r="C1765" s="2">
        <v>7.2540999999999993</v>
      </c>
      <c r="D1765" s="2">
        <v>1.3256999999999999</v>
      </c>
    </row>
    <row r="1766" spans="1:4">
      <c r="A1766" s="2">
        <v>2006.52697754</v>
      </c>
      <c r="B1766" s="2">
        <v>8.3225999999999996</v>
      </c>
      <c r="C1766" s="2">
        <v>7.2824</v>
      </c>
      <c r="D1766" s="2">
        <v>0.38129999999999997</v>
      </c>
    </row>
    <row r="1767" spans="1:4">
      <c r="A1767" s="2">
        <v>2006.5297851600001</v>
      </c>
      <c r="B1767" s="2">
        <v>8.3683999999999994</v>
      </c>
      <c r="C1767" s="2">
        <v>7.3745000000000003</v>
      </c>
      <c r="D1767" s="2">
        <v>0.46959999999999996</v>
      </c>
    </row>
    <row r="1768" spans="1:4">
      <c r="A1768" s="2">
        <v>2006.5324707</v>
      </c>
      <c r="B1768" s="2">
        <v>8.0820000000000007</v>
      </c>
      <c r="C1768" s="2">
        <v>7.4718999999999998</v>
      </c>
      <c r="D1768" s="2">
        <v>0.36120000000000002</v>
      </c>
    </row>
    <row r="1769" spans="1:4">
      <c r="A1769" s="2">
        <v>2006.5352783200001</v>
      </c>
      <c r="B1769" s="2">
        <v>8.2964000000000002</v>
      </c>
      <c r="C1769" s="2">
        <v>7.3592000000000004</v>
      </c>
      <c r="D1769" s="2">
        <v>0.52300000000000002</v>
      </c>
    </row>
    <row r="1770" spans="1:4">
      <c r="A1770" s="2">
        <v>2006.5379638700001</v>
      </c>
      <c r="B1770" s="2">
        <v>8.3369</v>
      </c>
      <c r="C1770" s="2">
        <v>7.2824</v>
      </c>
      <c r="D1770" s="2">
        <v>0.23039999999999999</v>
      </c>
    </row>
    <row r="1771" spans="1:4">
      <c r="A1771" s="2">
        <v>2006.5407714800001</v>
      </c>
      <c r="B1771" s="2">
        <v>8.2493999999999996</v>
      </c>
      <c r="C1771" s="2">
        <v>7.4704999999999995</v>
      </c>
      <c r="D1771" s="2">
        <v>1.3976</v>
      </c>
    </row>
    <row r="1772" spans="1:4">
      <c r="A1772" s="2">
        <v>2006.5434570299999</v>
      </c>
      <c r="B1772" s="2">
        <v>8.488999999999999</v>
      </c>
      <c r="C1772" s="2">
        <v>7.2684999999999995</v>
      </c>
      <c r="D1772" s="2">
        <v>1.2692999999999999</v>
      </c>
    </row>
    <row r="1773" spans="1:4">
      <c r="A1773" s="2">
        <v>2006.5461425799999</v>
      </c>
      <c r="B1773" s="2">
        <v>8.2993000000000006</v>
      </c>
      <c r="C1773" s="2">
        <v>7.4538999999999991</v>
      </c>
      <c r="D1773" s="2">
        <v>0.53820000000000001</v>
      </c>
    </row>
    <row r="1774" spans="1:4">
      <c r="A1774" s="2">
        <v>2006.5489502</v>
      </c>
      <c r="B1774" s="2">
        <v>8.4393999999999991</v>
      </c>
      <c r="C1774" s="2">
        <v>7.4983999999999993</v>
      </c>
      <c r="D1774" s="2">
        <v>1.7781000000000002</v>
      </c>
    </row>
    <row r="1775" spans="1:4">
      <c r="A1775" s="2">
        <v>2006.5516357399999</v>
      </c>
      <c r="B1775" s="2">
        <v>8.2710000000000008</v>
      </c>
      <c r="C1775" s="2">
        <v>7.3132999999999999</v>
      </c>
      <c r="D1775" s="2">
        <v>1.0306999999999999</v>
      </c>
    </row>
    <row r="1776" spans="1:4">
      <c r="A1776" s="2">
        <v>2006.5544433600001</v>
      </c>
      <c r="B1776" s="2">
        <v>8.4245999999999999</v>
      </c>
      <c r="C1776" s="2">
        <v>7.2341000000000006</v>
      </c>
      <c r="D1776" s="2">
        <v>0.82260000000000011</v>
      </c>
    </row>
    <row r="1777" spans="1:4">
      <c r="A1777" s="2">
        <v>2006.5571289100001</v>
      </c>
      <c r="B1777" s="2">
        <v>8.194700000000001</v>
      </c>
      <c r="C1777" s="2">
        <v>7.4711999999999996</v>
      </c>
      <c r="D1777" s="2">
        <v>1.147</v>
      </c>
    </row>
    <row r="1778" spans="1:4">
      <c r="A1778" s="2">
        <v>2006.5599365200001</v>
      </c>
      <c r="B1778" s="2">
        <v>8.4354999999999993</v>
      </c>
      <c r="C1778" s="2">
        <v>7.4262999999999995</v>
      </c>
      <c r="D1778" s="2">
        <v>0.97240000000000004</v>
      </c>
    </row>
    <row r="1779" spans="1:4">
      <c r="A1779" s="2">
        <v>2006.5626220700001</v>
      </c>
      <c r="B1779" s="2">
        <v>8.3930000000000007</v>
      </c>
      <c r="C1779" s="2">
        <v>7.4728000000000003</v>
      </c>
      <c r="D1779" s="2">
        <v>0.73530000000000006</v>
      </c>
    </row>
    <row r="1780" spans="1:4">
      <c r="A1780" s="2">
        <v>2006.5653076200001</v>
      </c>
      <c r="B1780" s="2">
        <v>8.5057999999999989</v>
      </c>
      <c r="C1780" s="2">
        <v>7.2518000000000002</v>
      </c>
      <c r="D1780" s="2">
        <v>0.76800000000000002</v>
      </c>
    </row>
    <row r="1781" spans="1:4">
      <c r="A1781" s="2">
        <v>2006.5681152300001</v>
      </c>
      <c r="B1781" s="2">
        <v>8.508799999999999</v>
      </c>
      <c r="C1781" s="2">
        <v>7.4228000000000005</v>
      </c>
      <c r="D1781" s="2">
        <v>1.8363</v>
      </c>
    </row>
    <row r="1782" spans="1:4">
      <c r="A1782" s="2">
        <v>2006.5708007799999</v>
      </c>
      <c r="B1782" s="2">
        <v>8.4605999999999995</v>
      </c>
      <c r="C1782" s="2">
        <v>7.2760000000000007</v>
      </c>
      <c r="D1782" s="2">
        <v>1.0677000000000001</v>
      </c>
    </row>
    <row r="1783" spans="1:4">
      <c r="A1783" s="2">
        <v>2006.5736084</v>
      </c>
      <c r="B1783" s="2">
        <v>8.3229000000000006</v>
      </c>
      <c r="C1783" s="2">
        <v>7.2181999999999995</v>
      </c>
      <c r="D1783" s="2">
        <v>1.1344999999999998</v>
      </c>
    </row>
    <row r="1784" spans="1:4">
      <c r="A1784" s="2">
        <v>2006.57629395</v>
      </c>
      <c r="B1784" s="2">
        <v>8.257200000000001</v>
      </c>
      <c r="C1784" s="2">
        <v>7.3140000000000001</v>
      </c>
      <c r="D1784" s="2">
        <v>0.77580000000000005</v>
      </c>
    </row>
    <row r="1785" spans="1:4">
      <c r="A1785" s="2">
        <v>2006.57910156</v>
      </c>
      <c r="B1785" s="2">
        <v>8.2775999999999996</v>
      </c>
      <c r="C1785" s="2">
        <v>7.5098000000000003</v>
      </c>
      <c r="D1785" s="2">
        <v>1.2183999999999999</v>
      </c>
    </row>
    <row r="1786" spans="1:4">
      <c r="A1786" s="2">
        <v>2006.5817871100001</v>
      </c>
      <c r="B1786" s="2">
        <v>8.1770999999999994</v>
      </c>
      <c r="C1786" s="2">
        <v>7.3928999999999991</v>
      </c>
      <c r="D1786" s="2">
        <v>1.8603000000000001</v>
      </c>
    </row>
    <row r="1787" spans="1:4">
      <c r="A1787" s="2">
        <v>2006.5844726600001</v>
      </c>
      <c r="B1787" s="2">
        <v>8.3734000000000002</v>
      </c>
      <c r="C1787" s="2">
        <v>7.5315999999999992</v>
      </c>
      <c r="D1787" s="2">
        <v>0.87490000000000001</v>
      </c>
    </row>
    <row r="1788" spans="1:4">
      <c r="A1788" s="2">
        <v>2006.5872802700001</v>
      </c>
      <c r="B1788" s="2">
        <v>8.2057000000000002</v>
      </c>
      <c r="C1788" s="2">
        <v>7.2759</v>
      </c>
      <c r="D1788" s="2">
        <v>2.5264000000000002</v>
      </c>
    </row>
    <row r="1789" spans="1:4">
      <c r="A1789" s="2">
        <v>2006.5899658200001</v>
      </c>
      <c r="B1789" s="2">
        <v>8.1823999999999995</v>
      </c>
      <c r="C1789" s="2">
        <v>7.4563000000000006</v>
      </c>
      <c r="D1789" s="2">
        <v>2.181</v>
      </c>
    </row>
    <row r="1790" spans="1:4">
      <c r="A1790" s="2">
        <v>2006.59277344</v>
      </c>
      <c r="B1790" s="2">
        <v>8.3675999999999995</v>
      </c>
      <c r="C1790" s="2">
        <v>7.7237999999999998</v>
      </c>
      <c r="D1790" s="2">
        <v>1.2148000000000001</v>
      </c>
    </row>
    <row r="1791" spans="1:4">
      <c r="A1791" s="2">
        <v>2006.5954589800001</v>
      </c>
      <c r="B1791" s="2">
        <v>8.4869000000000003</v>
      </c>
      <c r="C1791" s="2">
        <v>7.5518000000000001</v>
      </c>
      <c r="D1791" s="2">
        <v>2.2744</v>
      </c>
    </row>
    <row r="1792" spans="1:4">
      <c r="A1792" s="2">
        <v>2006.5982666</v>
      </c>
      <c r="B1792" s="2">
        <v>8.4298000000000002</v>
      </c>
      <c r="C1792" s="2">
        <v>7.3813000000000004</v>
      </c>
      <c r="D1792" s="2">
        <v>1.8776999999999999</v>
      </c>
    </row>
    <row r="1793" spans="1:4">
      <c r="A1793" s="2">
        <v>2006.60095215</v>
      </c>
      <c r="B1793" s="2">
        <v>8.4486000000000008</v>
      </c>
      <c r="C1793" s="2">
        <v>7.3162000000000003</v>
      </c>
      <c r="D1793" s="2">
        <v>1.7569999999999999</v>
      </c>
    </row>
    <row r="1794" spans="1:4">
      <c r="A1794" s="2">
        <v>2006.6036377</v>
      </c>
      <c r="B1794" s="2">
        <v>8.6002999999999989</v>
      </c>
      <c r="C1794" s="2">
        <v>7.2286000000000001</v>
      </c>
      <c r="D1794" s="2">
        <v>1.7201000000000002</v>
      </c>
    </row>
    <row r="1795" spans="1:4">
      <c r="A1795" s="2">
        <v>2006.60644531</v>
      </c>
      <c r="B1795" s="2">
        <v>8.2439999999999998</v>
      </c>
      <c r="C1795" s="2">
        <v>7.3192999999999993</v>
      </c>
      <c r="D1795" s="2">
        <v>1.4765000000000001</v>
      </c>
    </row>
    <row r="1796" spans="1:4">
      <c r="A1796" s="2">
        <v>2006.6091308600001</v>
      </c>
      <c r="B1796" s="2">
        <v>8.492700000000001</v>
      </c>
      <c r="C1796" s="2">
        <v>7.2824999999999998</v>
      </c>
      <c r="D1796" s="2">
        <v>1.2743</v>
      </c>
    </row>
    <row r="1797" spans="1:4">
      <c r="A1797" s="2">
        <v>2006.6119384799999</v>
      </c>
      <c r="B1797" s="2">
        <v>8.2004999999999999</v>
      </c>
      <c r="C1797" s="2">
        <v>7.4366000000000003</v>
      </c>
      <c r="D1797" s="2">
        <v>1.0097</v>
      </c>
    </row>
    <row r="1798" spans="1:4">
      <c r="A1798" s="2">
        <v>2006.6146240200001</v>
      </c>
      <c r="B1798" s="2">
        <v>8.5395000000000003</v>
      </c>
      <c r="C1798" s="2">
        <v>7.2671999999999999</v>
      </c>
      <c r="D1798" s="2">
        <v>1.5952000000000002</v>
      </c>
    </row>
    <row r="1799" spans="1:4">
      <c r="A1799" s="2">
        <v>2006.6174316399999</v>
      </c>
      <c r="B1799" s="2">
        <v>8.4516999999999989</v>
      </c>
      <c r="C1799" s="2">
        <v>7.3705999999999996</v>
      </c>
      <c r="D1799" s="2">
        <v>1.7257000000000002</v>
      </c>
    </row>
    <row r="1800" spans="1:4">
      <c r="A1800" s="2">
        <v>2006.62011719</v>
      </c>
      <c r="B1800" s="2">
        <v>8.5181000000000004</v>
      </c>
      <c r="C1800" s="2">
        <v>7.2691000000000008</v>
      </c>
      <c r="D1800" s="2">
        <v>1.3512</v>
      </c>
    </row>
    <row r="1801" spans="1:4">
      <c r="A1801" s="2">
        <v>2006.6228027300001</v>
      </c>
      <c r="B1801" s="2">
        <v>8.514800000000001</v>
      </c>
      <c r="C1801" s="2">
        <v>7.1851000000000003</v>
      </c>
      <c r="D1801" s="2">
        <v>1.7565000000000002</v>
      </c>
    </row>
    <row r="1802" spans="1:4">
      <c r="A1802" s="2">
        <v>2006.62561035</v>
      </c>
      <c r="B1802" s="2">
        <v>8.4626000000000001</v>
      </c>
      <c r="C1802" s="2">
        <v>7.3240999999999996</v>
      </c>
      <c r="D1802" s="2">
        <v>1.9425000000000001</v>
      </c>
    </row>
    <row r="1803" spans="1:4">
      <c r="A1803" s="2">
        <v>2006.6282959</v>
      </c>
      <c r="B1803" s="2">
        <v>8.447000000000001</v>
      </c>
      <c r="C1803" s="2">
        <v>7.3685999999999998</v>
      </c>
      <c r="D1803" s="2">
        <v>2.0196999999999998</v>
      </c>
    </row>
    <row r="1804" spans="1:4">
      <c r="A1804" s="2">
        <v>2006.6311035199999</v>
      </c>
      <c r="B1804" s="2">
        <v>8.5517000000000003</v>
      </c>
      <c r="C1804" s="2">
        <v>7.2964000000000002</v>
      </c>
      <c r="D1804" s="2">
        <v>2.2955000000000001</v>
      </c>
    </row>
    <row r="1805" spans="1:4">
      <c r="A1805" s="2">
        <v>2006.63378906</v>
      </c>
      <c r="B1805" s="2">
        <v>8.7266999999999992</v>
      </c>
      <c r="C1805" s="2">
        <v>7.3006000000000002</v>
      </c>
      <c r="D1805" s="2">
        <v>1.4481000000000002</v>
      </c>
    </row>
    <row r="1806" spans="1:4">
      <c r="A1806" s="2">
        <v>2006.6365966799999</v>
      </c>
      <c r="B1806" s="2">
        <v>8.4985999999999997</v>
      </c>
      <c r="C1806" s="2">
        <v>7.3687000000000005</v>
      </c>
      <c r="D1806" s="2">
        <v>2.0669</v>
      </c>
    </row>
    <row r="1807" spans="1:4">
      <c r="A1807" s="2">
        <v>2006.6392822299999</v>
      </c>
      <c r="B1807" s="2">
        <v>8.5896000000000008</v>
      </c>
      <c r="C1807" s="2">
        <v>7.3510000000000009</v>
      </c>
      <c r="D1807" s="2">
        <v>1.7038000000000002</v>
      </c>
    </row>
    <row r="1808" spans="1:4">
      <c r="A1808" s="2">
        <v>2006.6419677700001</v>
      </c>
      <c r="B1808" s="2">
        <v>8.4832999999999998</v>
      </c>
      <c r="C1808" s="2">
        <v>7.2280999999999995</v>
      </c>
      <c r="D1808" s="2">
        <v>1.4415</v>
      </c>
    </row>
    <row r="1809" spans="1:4">
      <c r="A1809" s="2">
        <v>2006.6447753899999</v>
      </c>
      <c r="B1809" s="2">
        <v>8.6813000000000002</v>
      </c>
      <c r="C1809" s="2">
        <v>7.1679000000000004</v>
      </c>
      <c r="D1809" s="2">
        <v>1.4024000000000001</v>
      </c>
    </row>
    <row r="1810" spans="1:4">
      <c r="A1810" s="2">
        <v>2006.64746094</v>
      </c>
      <c r="B1810" s="2">
        <v>8.585700000000001</v>
      </c>
      <c r="C1810" s="2">
        <v>7.3497999999999992</v>
      </c>
      <c r="D1810" s="2">
        <v>1.0874999999999999</v>
      </c>
    </row>
    <row r="1811" spans="1:4">
      <c r="A1811" s="2">
        <v>2006.65026855</v>
      </c>
      <c r="B1811" s="2">
        <v>8.5595999999999997</v>
      </c>
      <c r="C1811" s="2">
        <v>7.1193000000000008</v>
      </c>
      <c r="D1811" s="2">
        <v>2.0677000000000003</v>
      </c>
    </row>
    <row r="1812" spans="1:4">
      <c r="A1812" s="2">
        <v>2006.6529541</v>
      </c>
      <c r="B1812" s="2">
        <v>8.3161000000000005</v>
      </c>
      <c r="C1812" s="2">
        <v>7.5327000000000002</v>
      </c>
      <c r="D1812" s="2">
        <v>1.8519000000000001</v>
      </c>
    </row>
    <row r="1813" spans="1:4">
      <c r="A1813" s="2">
        <v>2006.6557617200001</v>
      </c>
      <c r="B1813" s="2">
        <v>8.4334000000000007</v>
      </c>
      <c r="C1813" s="2">
        <v>7.519000000000001</v>
      </c>
      <c r="D1813" s="2">
        <v>2.2816999999999998</v>
      </c>
    </row>
    <row r="1814" spans="1:4">
      <c r="A1814" s="2">
        <v>2006.6584472699999</v>
      </c>
      <c r="B1814" s="2">
        <v>8.488999999999999</v>
      </c>
      <c r="C1814" s="2">
        <v>7.3783000000000003</v>
      </c>
      <c r="D1814" s="2">
        <v>1.6976000000000002</v>
      </c>
    </row>
    <row r="1815" spans="1:4">
      <c r="A1815" s="2">
        <v>2006.66113281</v>
      </c>
      <c r="B1815" s="2">
        <v>8.6872000000000007</v>
      </c>
      <c r="C1815" s="2">
        <v>7.3212999999999999</v>
      </c>
      <c r="D1815" s="2">
        <v>1.8013000000000001</v>
      </c>
    </row>
    <row r="1816" spans="1:4">
      <c r="A1816" s="2">
        <v>2006.6639404299999</v>
      </c>
      <c r="B1816" s="2">
        <v>8.5975000000000001</v>
      </c>
      <c r="C1816" s="2">
        <v>7.4730000000000008</v>
      </c>
      <c r="D1816" s="2">
        <v>1.1504999999999999</v>
      </c>
    </row>
    <row r="1817" spans="1:4">
      <c r="A1817" s="2">
        <v>2006.6666259799999</v>
      </c>
      <c r="B1817" s="2">
        <v>8.5297999999999998</v>
      </c>
      <c r="C1817" s="2">
        <v>7.5377000000000001</v>
      </c>
      <c r="D1817" s="2">
        <v>1.7114999999999998</v>
      </c>
    </row>
    <row r="1818" spans="1:4">
      <c r="A1818" s="2">
        <v>2006.6694335899999</v>
      </c>
      <c r="B1818" s="2">
        <v>8.5818000000000012</v>
      </c>
      <c r="C1818" s="2">
        <v>7.3604000000000003</v>
      </c>
      <c r="D1818" s="2">
        <v>1.8937999999999999</v>
      </c>
    </row>
    <row r="1819" spans="1:4">
      <c r="A1819" s="2">
        <v>2006.6721191399999</v>
      </c>
      <c r="B1819" s="2">
        <v>8.5628999999999991</v>
      </c>
      <c r="C1819" s="2">
        <v>7.4567999999999994</v>
      </c>
      <c r="D1819" s="2">
        <v>1.5622</v>
      </c>
    </row>
    <row r="1820" spans="1:4">
      <c r="A1820" s="2">
        <v>2006.6749267600001</v>
      </c>
      <c r="B1820" s="2">
        <v>8.4846000000000004</v>
      </c>
      <c r="C1820" s="2">
        <v>7.617</v>
      </c>
      <c r="D1820" s="2">
        <v>1.4695</v>
      </c>
    </row>
    <row r="1821" spans="1:4">
      <c r="A1821" s="2">
        <v>2006.6776123</v>
      </c>
      <c r="B1821" s="2">
        <v>8.6911000000000005</v>
      </c>
      <c r="C1821" s="2">
        <v>7.5510999999999999</v>
      </c>
      <c r="D1821" s="2">
        <v>1.0873000000000002</v>
      </c>
    </row>
    <row r="1822" spans="1:4">
      <c r="A1822" s="2">
        <v>2006.68029785</v>
      </c>
      <c r="B1822" s="2">
        <v>8.5556999999999999</v>
      </c>
      <c r="C1822" s="2">
        <v>7.4802999999999997</v>
      </c>
      <c r="D1822" s="2">
        <v>1.8065000000000002</v>
      </c>
    </row>
    <row r="1823" spans="1:4">
      <c r="A1823" s="2">
        <v>2006.6831054700001</v>
      </c>
      <c r="B1823" s="2">
        <v>8.4923000000000002</v>
      </c>
      <c r="C1823" s="2">
        <v>7.5057999999999998</v>
      </c>
      <c r="D1823" s="2">
        <v>1.2609000000000001</v>
      </c>
    </row>
    <row r="1824" spans="1:4">
      <c r="A1824" s="2">
        <v>2006.6857910199999</v>
      </c>
      <c r="B1824" s="2">
        <v>8.5740999999999996</v>
      </c>
      <c r="C1824" s="2">
        <v>7.4150999999999998</v>
      </c>
      <c r="D1824" s="2">
        <v>0.24</v>
      </c>
    </row>
    <row r="1825" spans="1:4">
      <c r="A1825" s="2">
        <v>2006.6885986299999</v>
      </c>
      <c r="B1825" s="2">
        <v>8.7419999999999991</v>
      </c>
      <c r="C1825" s="2">
        <v>7.4746999999999995</v>
      </c>
      <c r="D1825" s="2">
        <v>0.84060000000000001</v>
      </c>
    </row>
    <row r="1826" spans="1:4">
      <c r="A1826" s="2">
        <v>2006.6912841799999</v>
      </c>
      <c r="B1826" s="2">
        <v>8.7098999999999993</v>
      </c>
      <c r="C1826" s="2">
        <v>7.7566999999999995</v>
      </c>
      <c r="D1826" s="2">
        <v>0.20519999999999999</v>
      </c>
    </row>
    <row r="1827" spans="1:4">
      <c r="A1827" s="2">
        <v>2006.6940918</v>
      </c>
      <c r="B1827" s="2">
        <v>8.7744999999999997</v>
      </c>
      <c r="C1827" s="2">
        <v>7.3173000000000004</v>
      </c>
      <c r="D1827" s="2">
        <v>0.65010000000000001</v>
      </c>
    </row>
    <row r="1828" spans="1:4">
      <c r="A1828" s="2">
        <v>2006.6967773399999</v>
      </c>
      <c r="B1828" s="2">
        <v>8.729099999999999</v>
      </c>
      <c r="C1828" s="2">
        <v>7.4899999999999993</v>
      </c>
      <c r="D1828" s="2">
        <v>0.48260000000000003</v>
      </c>
    </row>
    <row r="1829" spans="1:4">
      <c r="A1829" s="2">
        <v>2006.6994628899999</v>
      </c>
      <c r="B1829" s="2">
        <v>8.7589000000000006</v>
      </c>
      <c r="C1829" s="2">
        <v>7.5004</v>
      </c>
      <c r="D1829" s="2">
        <v>0.86149999999999993</v>
      </c>
    </row>
    <row r="1830" spans="1:4">
      <c r="A1830" s="2">
        <v>2006.7022705100001</v>
      </c>
      <c r="B1830" s="2">
        <v>8.5375000000000014</v>
      </c>
      <c r="C1830" s="2">
        <v>7.5024999999999995</v>
      </c>
      <c r="D1830" s="2">
        <v>1.1536</v>
      </c>
    </row>
    <row r="1831" spans="1:4">
      <c r="A1831" s="2">
        <v>2006.70495605</v>
      </c>
      <c r="B1831" s="2">
        <v>8.5814000000000004</v>
      </c>
      <c r="C1831" s="2">
        <v>7.4882000000000009</v>
      </c>
      <c r="D1831" s="2">
        <v>1.3417999999999999</v>
      </c>
    </row>
    <row r="1832" spans="1:4">
      <c r="A1832" s="2">
        <v>2006.7077636700001</v>
      </c>
      <c r="B1832" s="2">
        <v>8.5921000000000003</v>
      </c>
      <c r="C1832" s="2">
        <v>7.5006000000000004</v>
      </c>
      <c r="D1832" s="2">
        <v>1.2356</v>
      </c>
    </row>
    <row r="1833" spans="1:4">
      <c r="A1833" s="2">
        <v>2006.7104492200001</v>
      </c>
      <c r="B1833" s="2">
        <v>8.5351999999999997</v>
      </c>
      <c r="C1833" s="2">
        <v>7.4749999999999996</v>
      </c>
      <c r="D1833" s="2">
        <v>1.7878000000000001</v>
      </c>
    </row>
    <row r="1834" spans="1:4">
      <c r="A1834" s="2">
        <v>2006.71325684</v>
      </c>
      <c r="B1834" s="2">
        <v>8.6467000000000009</v>
      </c>
      <c r="C1834" s="2">
        <v>7.5079999999999991</v>
      </c>
      <c r="D1834" s="2">
        <v>0.97899999999999998</v>
      </c>
    </row>
    <row r="1835" spans="1:4">
      <c r="A1835" s="2">
        <v>2006.7159423799999</v>
      </c>
      <c r="B1835" s="2">
        <v>8.6417000000000002</v>
      </c>
      <c r="C1835" s="2">
        <v>7.3987999999999996</v>
      </c>
      <c r="D1835" s="2">
        <v>1.3580000000000001</v>
      </c>
    </row>
    <row r="1836" spans="1:4">
      <c r="A1836" s="2">
        <v>2006.7186279299999</v>
      </c>
      <c r="B1836" s="2">
        <v>8.5756999999999994</v>
      </c>
      <c r="C1836" s="2">
        <v>7.6993000000000009</v>
      </c>
      <c r="D1836" s="2">
        <v>1.5310999999999999</v>
      </c>
    </row>
    <row r="1837" spans="1:4">
      <c r="A1837" s="2">
        <v>2006.72143555</v>
      </c>
      <c r="B1837" s="2">
        <v>8.6844999999999999</v>
      </c>
      <c r="C1837" s="2">
        <v>7.5541</v>
      </c>
      <c r="D1837" s="2">
        <v>1.1518999999999999</v>
      </c>
    </row>
    <row r="1838" spans="1:4">
      <c r="A1838" s="2">
        <v>2006.7241210899999</v>
      </c>
      <c r="B1838" s="2">
        <v>8.7983000000000011</v>
      </c>
      <c r="C1838" s="2">
        <v>7.5712000000000002</v>
      </c>
      <c r="D1838" s="2">
        <v>0.75819999999999999</v>
      </c>
    </row>
    <row r="1839" spans="1:4">
      <c r="A1839" s="2">
        <v>2006.72692871</v>
      </c>
      <c r="B1839" s="2">
        <v>8.8746000000000009</v>
      </c>
      <c r="C1839" s="2">
        <v>7.6067</v>
      </c>
      <c r="D1839" s="2">
        <v>0.89259999999999995</v>
      </c>
    </row>
    <row r="1840" spans="1:4">
      <c r="A1840" s="2">
        <v>2006.7296142600001</v>
      </c>
      <c r="B1840" s="2">
        <v>8.7949000000000002</v>
      </c>
      <c r="C1840" s="2">
        <v>7.6589</v>
      </c>
      <c r="D1840" s="2">
        <v>0.93510000000000004</v>
      </c>
    </row>
    <row r="1841" spans="1:4">
      <c r="A1841" s="2">
        <v>2006.7324218799999</v>
      </c>
      <c r="B1841" s="2">
        <v>8.6309000000000005</v>
      </c>
      <c r="C1841" s="2">
        <v>7.5394000000000005</v>
      </c>
      <c r="D1841" s="2">
        <v>0.98169999999999991</v>
      </c>
    </row>
    <row r="1842" spans="1:4">
      <c r="A1842" s="2">
        <v>2006.7351074200001</v>
      </c>
      <c r="B1842" s="2">
        <v>8.8313000000000006</v>
      </c>
      <c r="C1842" s="2">
        <v>7.5646000000000004</v>
      </c>
      <c r="D1842" s="2">
        <v>1.5716000000000001</v>
      </c>
    </row>
    <row r="1843" spans="1:4">
      <c r="A1843" s="2">
        <v>2006.7377929700001</v>
      </c>
      <c r="B1843" s="2">
        <v>8.6661999999999999</v>
      </c>
      <c r="C1843" s="2">
        <v>7.6531000000000002</v>
      </c>
      <c r="D1843" s="2">
        <v>1.5866000000000002</v>
      </c>
    </row>
    <row r="1844" spans="1:4">
      <c r="A1844" s="2">
        <v>2006.74060059</v>
      </c>
      <c r="B1844" s="2">
        <v>8.7457999999999991</v>
      </c>
      <c r="C1844" s="2">
        <v>7.3911000000000007</v>
      </c>
      <c r="D1844" s="2">
        <v>1.6265000000000001</v>
      </c>
    </row>
    <row r="1845" spans="1:4">
      <c r="A1845" s="2">
        <v>2006.7432861299999</v>
      </c>
      <c r="B1845" s="2">
        <v>8.6875</v>
      </c>
      <c r="C1845" s="2">
        <v>7.8411999999999997</v>
      </c>
      <c r="D1845" s="2">
        <v>1.4356</v>
      </c>
    </row>
    <row r="1846" spans="1:4">
      <c r="A1846" s="2">
        <v>2006.74609375</v>
      </c>
      <c r="B1846" s="2">
        <v>8.938699999999999</v>
      </c>
      <c r="C1846" s="2">
        <v>7.8087</v>
      </c>
      <c r="D1846" s="2">
        <v>1.5563</v>
      </c>
    </row>
    <row r="1847" spans="1:4">
      <c r="A1847" s="2">
        <v>2006.7487793</v>
      </c>
      <c r="B1847" s="2">
        <v>8.7062000000000008</v>
      </c>
      <c r="C1847" s="2">
        <v>7.5813000000000006</v>
      </c>
      <c r="D1847" s="2">
        <v>1.0983000000000001</v>
      </c>
    </row>
    <row r="1848" spans="1:4">
      <c r="A1848" s="2">
        <v>2006.75158691</v>
      </c>
      <c r="B1848" s="2">
        <v>8.7970000000000006</v>
      </c>
      <c r="C1848" s="2">
        <v>7.7233000000000001</v>
      </c>
      <c r="D1848" s="2">
        <v>1.7420000000000002</v>
      </c>
    </row>
    <row r="1849" spans="1:4">
      <c r="A1849" s="2">
        <v>2006.75427246</v>
      </c>
      <c r="B1849" s="2">
        <v>8.8426000000000009</v>
      </c>
      <c r="C1849" s="2">
        <v>7.7798000000000007</v>
      </c>
      <c r="D1849" s="2">
        <v>1.8114999999999999</v>
      </c>
    </row>
    <row r="1850" spans="1:4">
      <c r="A1850" s="2">
        <v>2006.7569580100001</v>
      </c>
      <c r="B1850" s="2">
        <v>8.8077000000000005</v>
      </c>
      <c r="C1850" s="2">
        <v>7.6629000000000005</v>
      </c>
      <c r="D1850" s="2">
        <v>1.5138</v>
      </c>
    </row>
    <row r="1851" spans="1:4">
      <c r="A1851" s="2">
        <v>2006.7597656299999</v>
      </c>
      <c r="B1851" s="2">
        <v>8.7985999999999986</v>
      </c>
      <c r="C1851" s="2">
        <v>7.6217999999999995</v>
      </c>
      <c r="D1851" s="2">
        <v>0.91359999999999997</v>
      </c>
    </row>
    <row r="1852" spans="1:4">
      <c r="A1852" s="2">
        <v>2006.7624511700001</v>
      </c>
      <c r="B1852" s="2">
        <v>8.7909000000000006</v>
      </c>
      <c r="C1852" s="2">
        <v>7.7556000000000003</v>
      </c>
      <c r="D1852" s="2">
        <v>1.2489999999999999</v>
      </c>
    </row>
    <row r="1853" spans="1:4">
      <c r="A1853" s="2">
        <v>2006.76525879</v>
      </c>
      <c r="B1853" s="2">
        <v>9.011099999999999</v>
      </c>
      <c r="C1853" s="2">
        <v>7.5342000000000002</v>
      </c>
      <c r="D1853" s="2">
        <v>0.9405</v>
      </c>
    </row>
    <row r="1854" spans="1:4">
      <c r="A1854" s="2">
        <v>2006.76794434</v>
      </c>
      <c r="B1854" s="2">
        <v>8.9338999999999995</v>
      </c>
      <c r="C1854" s="2">
        <v>7.7357999999999993</v>
      </c>
      <c r="D1854" s="2">
        <v>0.69890000000000008</v>
      </c>
    </row>
    <row r="1855" spans="1:4">
      <c r="A1855" s="2">
        <v>2006.77075195</v>
      </c>
      <c r="B1855" s="2">
        <v>9.0459999999999994</v>
      </c>
      <c r="C1855" s="2">
        <v>7.7977000000000007</v>
      </c>
      <c r="D1855" s="2">
        <v>0.1479</v>
      </c>
    </row>
    <row r="1856" spans="1:4">
      <c r="A1856" s="2">
        <v>2006.7734375</v>
      </c>
      <c r="B1856" s="2">
        <v>8.8460000000000001</v>
      </c>
      <c r="C1856" s="2">
        <v>7.5839000000000008</v>
      </c>
      <c r="D1856" s="2">
        <v>0.86599999999999988</v>
      </c>
    </row>
    <row r="1857" spans="1:4">
      <c r="A1857" s="2">
        <v>2006.77612305</v>
      </c>
      <c r="B1857" s="2">
        <v>9.0070999999999994</v>
      </c>
      <c r="C1857" s="2">
        <v>7.8340000000000005</v>
      </c>
      <c r="D1857" s="2">
        <v>0.78860000000000008</v>
      </c>
    </row>
    <row r="1858" spans="1:4">
      <c r="A1858" s="2">
        <v>2006.77893066</v>
      </c>
      <c r="B1858" s="2">
        <v>9.0139999999999993</v>
      </c>
      <c r="C1858" s="2">
        <v>7.3864000000000001</v>
      </c>
      <c r="D1858" s="2">
        <v>0.55410000000000004</v>
      </c>
    </row>
    <row r="1859" spans="1:4">
      <c r="A1859" s="2">
        <v>2006.78161621</v>
      </c>
      <c r="B1859" s="2">
        <v>9.0939000000000014</v>
      </c>
      <c r="C1859" s="2">
        <v>7.6761999999999997</v>
      </c>
      <c r="D1859" s="2">
        <v>-1.0188999999999999</v>
      </c>
    </row>
    <row r="1860" spans="1:4">
      <c r="A1860" s="2">
        <v>2006.7844238299999</v>
      </c>
      <c r="B1860" s="2">
        <v>8.9358000000000004</v>
      </c>
      <c r="C1860" s="2">
        <v>7.6221999999999994</v>
      </c>
      <c r="D1860" s="2">
        <v>-4.5699999999999998E-2</v>
      </c>
    </row>
    <row r="1861" spans="1:4">
      <c r="A1861" s="2">
        <v>2006.7871093799999</v>
      </c>
      <c r="B1861" s="2">
        <v>8.997399999999999</v>
      </c>
      <c r="C1861" s="2">
        <v>7.5864000000000003</v>
      </c>
      <c r="D1861" s="2">
        <v>-0.31659999999999999</v>
      </c>
    </row>
    <row r="1862" spans="1:4">
      <c r="A1862" s="2">
        <v>2006.7899169899999</v>
      </c>
      <c r="B1862" s="2">
        <v>9.0808</v>
      </c>
      <c r="C1862" s="2">
        <v>7.8041999999999998</v>
      </c>
      <c r="D1862" s="2">
        <v>0.50350000000000006</v>
      </c>
    </row>
    <row r="1863" spans="1:4">
      <c r="A1863" s="2">
        <v>2006.79260254</v>
      </c>
      <c r="B1863" s="2">
        <v>9.0149999999999988</v>
      </c>
      <c r="C1863" s="2">
        <v>7.7972999999999999</v>
      </c>
      <c r="D1863" s="2">
        <v>1.0370000000000001</v>
      </c>
    </row>
    <row r="1864" spans="1:4">
      <c r="A1864" s="2">
        <v>2006.79528809</v>
      </c>
      <c r="B1864" s="2">
        <v>9.0228999999999999</v>
      </c>
      <c r="C1864" s="2">
        <v>7.7058</v>
      </c>
      <c r="D1864" s="2">
        <v>1.2430999999999999</v>
      </c>
    </row>
    <row r="1865" spans="1:4">
      <c r="A1865" s="2">
        <v>2006.7980957</v>
      </c>
      <c r="B1865" s="2">
        <v>8.9033999999999995</v>
      </c>
      <c r="C1865" s="2">
        <v>7.5804</v>
      </c>
      <c r="D1865" s="2">
        <v>2.0015999999999998</v>
      </c>
    </row>
    <row r="1866" spans="1:4">
      <c r="A1866" s="2">
        <v>2006.80078125</v>
      </c>
      <c r="B1866" s="2">
        <v>8.7823999999999991</v>
      </c>
      <c r="C1866" s="2">
        <v>7.6814999999999998</v>
      </c>
      <c r="D1866" s="2">
        <v>1.7832000000000001</v>
      </c>
    </row>
    <row r="1867" spans="1:4">
      <c r="A1867" s="2">
        <v>2006.8035888700001</v>
      </c>
      <c r="B1867" s="2">
        <v>8.9425000000000008</v>
      </c>
      <c r="C1867" s="2">
        <v>7.4949000000000003</v>
      </c>
      <c r="D1867" s="2">
        <v>1.8762000000000001</v>
      </c>
    </row>
    <row r="1868" spans="1:4">
      <c r="A1868" s="2">
        <v>2006.80627441</v>
      </c>
      <c r="B1868" s="2">
        <v>9.0021000000000004</v>
      </c>
      <c r="C1868" s="2">
        <v>7.4671000000000003</v>
      </c>
      <c r="D1868" s="2">
        <v>1.9344000000000001</v>
      </c>
    </row>
    <row r="1869" spans="1:4">
      <c r="A1869" s="2">
        <v>2006.8090820299999</v>
      </c>
      <c r="B1869" s="2">
        <v>9.0149999999999988</v>
      </c>
      <c r="C1869" s="2">
        <v>7.6562000000000001</v>
      </c>
      <c r="D1869" s="2">
        <v>2.0442999999999998</v>
      </c>
    </row>
    <row r="1870" spans="1:4">
      <c r="A1870" s="2">
        <v>2006.8117675799999</v>
      </c>
      <c r="B1870" s="2">
        <v>8.7438000000000002</v>
      </c>
      <c r="C1870" s="2">
        <v>7.7616000000000005</v>
      </c>
      <c r="D1870" s="2">
        <v>1.5747</v>
      </c>
    </row>
    <row r="1871" spans="1:4">
      <c r="A1871" s="2">
        <v>2006.8144531299999</v>
      </c>
      <c r="B1871" s="2">
        <v>8.6381999999999994</v>
      </c>
      <c r="C1871" s="2">
        <v>7.6650999999999998</v>
      </c>
      <c r="D1871" s="2">
        <v>1.6958000000000002</v>
      </c>
    </row>
    <row r="1872" spans="1:4">
      <c r="A1872" s="2">
        <v>2006.8172607399999</v>
      </c>
      <c r="B1872" s="2">
        <v>8.9397000000000002</v>
      </c>
      <c r="C1872" s="2">
        <v>7.6348000000000003</v>
      </c>
      <c r="D1872" s="2">
        <v>1.4165000000000001</v>
      </c>
    </row>
    <row r="1873" spans="1:4">
      <c r="A1873" s="2">
        <v>2006.81994629</v>
      </c>
      <c r="B1873" s="2">
        <v>8.7343000000000011</v>
      </c>
      <c r="C1873" s="2">
        <v>7.7738000000000005</v>
      </c>
      <c r="D1873" s="2">
        <v>1.0175000000000001</v>
      </c>
    </row>
    <row r="1874" spans="1:4">
      <c r="A1874" s="2">
        <v>2006.8227539100001</v>
      </c>
      <c r="B1874" s="2">
        <v>8.8008000000000006</v>
      </c>
      <c r="C1874" s="2">
        <v>7.7479000000000005</v>
      </c>
      <c r="D1874" s="2">
        <v>1.0089000000000001</v>
      </c>
    </row>
    <row r="1875" spans="1:4">
      <c r="A1875" s="2">
        <v>2006.82543945</v>
      </c>
      <c r="B1875" s="2">
        <v>8.6986999999999988</v>
      </c>
      <c r="C1875" s="2">
        <v>7.8487</v>
      </c>
      <c r="D1875" s="2">
        <v>0.68140000000000001</v>
      </c>
    </row>
    <row r="1876" spans="1:4">
      <c r="A1876" s="2">
        <v>2006.8282470700001</v>
      </c>
      <c r="B1876" s="2">
        <v>8.7583000000000002</v>
      </c>
      <c r="C1876" s="2">
        <v>7.7305000000000001</v>
      </c>
      <c r="D1876" s="2">
        <v>0.75390000000000001</v>
      </c>
    </row>
    <row r="1877" spans="1:4">
      <c r="A1877" s="2">
        <v>2006.8309326200001</v>
      </c>
      <c r="B1877" s="2">
        <v>8.7378999999999998</v>
      </c>
      <c r="C1877" s="2">
        <v>7.6692999999999998</v>
      </c>
      <c r="D1877" s="2">
        <v>1.4425999999999999</v>
      </c>
    </row>
    <row r="1878" spans="1:4">
      <c r="A1878" s="2">
        <v>2006.83361816</v>
      </c>
      <c r="B1878" s="2">
        <v>8.3331</v>
      </c>
      <c r="C1878" s="2">
        <v>7.8018000000000001</v>
      </c>
      <c r="D1878" s="2">
        <v>0.56930000000000003</v>
      </c>
    </row>
    <row r="1879" spans="1:4">
      <c r="A1879" s="2">
        <v>2006.8364257799999</v>
      </c>
      <c r="B1879" s="2">
        <v>8.8491999999999997</v>
      </c>
      <c r="C1879" s="2">
        <v>7.9935999999999989</v>
      </c>
      <c r="D1879" s="2">
        <v>0.2477</v>
      </c>
    </row>
    <row r="1880" spans="1:4">
      <c r="A1880" s="2">
        <v>2006.8391113299999</v>
      </c>
      <c r="B1880" s="2">
        <v>8.773200000000001</v>
      </c>
      <c r="C1880" s="2">
        <v>7.8498000000000001</v>
      </c>
      <c r="D1880" s="2">
        <v>0.69709999999999994</v>
      </c>
    </row>
    <row r="1881" spans="1:4">
      <c r="A1881" s="2">
        <v>2006.84191895</v>
      </c>
      <c r="B1881" s="2">
        <v>8.8126999999999995</v>
      </c>
      <c r="C1881" s="2">
        <v>7.9689999999999994</v>
      </c>
      <c r="D1881" s="2">
        <v>0.24979999999999997</v>
      </c>
    </row>
    <row r="1882" spans="1:4">
      <c r="A1882" s="2">
        <v>2006.8446044899999</v>
      </c>
      <c r="B1882" s="2">
        <v>8.7382000000000009</v>
      </c>
      <c r="C1882" s="2">
        <v>7.8299999999999992</v>
      </c>
      <c r="D1882" s="2">
        <v>0.84220000000000006</v>
      </c>
    </row>
    <row r="1883" spans="1:4">
      <c r="A1883" s="2">
        <v>2006.8474121100001</v>
      </c>
      <c r="B1883" s="2">
        <v>8.6929999999999996</v>
      </c>
      <c r="C1883" s="2">
        <v>7.9399999999999995</v>
      </c>
      <c r="D1883" s="2">
        <v>0.9617</v>
      </c>
    </row>
    <row r="1884" spans="1:4">
      <c r="A1884" s="2">
        <v>2006.8500976600001</v>
      </c>
      <c r="B1884" s="2">
        <v>8.645999999999999</v>
      </c>
      <c r="C1884" s="2">
        <v>7.9748999999999999</v>
      </c>
      <c r="D1884" s="2">
        <v>1.4505000000000001</v>
      </c>
    </row>
    <row r="1885" spans="1:4">
      <c r="A1885" s="2">
        <v>2006.8527832</v>
      </c>
      <c r="B1885" s="2">
        <v>8.8611000000000004</v>
      </c>
      <c r="C1885" s="2">
        <v>7.76</v>
      </c>
      <c r="D1885" s="2">
        <v>0.97</v>
      </c>
    </row>
    <row r="1886" spans="1:4">
      <c r="A1886" s="2">
        <v>2006.8555908200001</v>
      </c>
      <c r="B1886" s="2">
        <v>8.8760000000000012</v>
      </c>
      <c r="C1886" s="2">
        <v>7.8125</v>
      </c>
      <c r="D1886" s="2">
        <v>0.82830000000000004</v>
      </c>
    </row>
    <row r="1887" spans="1:4">
      <c r="A1887" s="2">
        <v>2006.8582763700001</v>
      </c>
      <c r="B1887" s="2">
        <v>8.9897000000000009</v>
      </c>
      <c r="C1887" s="2">
        <v>7.6201000000000008</v>
      </c>
      <c r="D1887" s="2">
        <v>0.9698</v>
      </c>
    </row>
    <row r="1888" spans="1:4">
      <c r="A1888" s="2">
        <v>2006.8610839800001</v>
      </c>
      <c r="B1888" s="2">
        <v>9.0262999999999991</v>
      </c>
      <c r="C1888" s="2">
        <v>7.6001000000000003</v>
      </c>
      <c r="D1888" s="2">
        <v>0.75670000000000004</v>
      </c>
    </row>
    <row r="1889" spans="1:4">
      <c r="A1889" s="2">
        <v>2006.8637695299999</v>
      </c>
      <c r="B1889" s="2">
        <v>8.9007000000000005</v>
      </c>
      <c r="C1889" s="2">
        <v>7.6809000000000003</v>
      </c>
      <c r="D1889" s="2">
        <v>1.1798999999999999</v>
      </c>
    </row>
    <row r="1890" spans="1:4">
      <c r="A1890" s="2">
        <v>2006.86657715</v>
      </c>
      <c r="B1890" s="2">
        <v>9.0345999999999993</v>
      </c>
      <c r="C1890" s="2">
        <v>7.5967000000000002</v>
      </c>
      <c r="D1890" s="2">
        <v>1.468</v>
      </c>
    </row>
    <row r="1891" spans="1:4">
      <c r="A1891" s="2">
        <v>2006.8692627</v>
      </c>
      <c r="B1891" s="2">
        <v>8.7242999999999995</v>
      </c>
      <c r="C1891" s="2">
        <v>7.8142000000000005</v>
      </c>
      <c r="D1891" s="2">
        <v>1.1991000000000001</v>
      </c>
    </row>
    <row r="1892" spans="1:4">
      <c r="A1892" s="2">
        <v>2006.8719482399999</v>
      </c>
      <c r="B1892" s="2">
        <v>9.0989000000000004</v>
      </c>
      <c r="C1892" s="2">
        <v>7.7743000000000002</v>
      </c>
      <c r="D1892" s="2">
        <v>0.77359999999999995</v>
      </c>
    </row>
    <row r="1893" spans="1:4">
      <c r="A1893" s="2">
        <v>2006.8747558600001</v>
      </c>
      <c r="B1893" s="2">
        <v>9.0330999999999992</v>
      </c>
      <c r="C1893" s="2">
        <v>7.8043000000000005</v>
      </c>
      <c r="D1893" s="2">
        <v>1.1556999999999999</v>
      </c>
    </row>
    <row r="1894" spans="1:4">
      <c r="A1894" s="2">
        <v>2006.8774414100001</v>
      </c>
      <c r="B1894" s="2">
        <v>9.0106000000000002</v>
      </c>
      <c r="C1894" s="2">
        <v>7.7653999999999996</v>
      </c>
      <c r="D1894" s="2">
        <v>1.0290999999999999</v>
      </c>
    </row>
    <row r="1895" spans="1:4">
      <c r="A1895" s="2">
        <v>2006.8802490200001</v>
      </c>
      <c r="B1895" s="2">
        <v>9.1458999999999993</v>
      </c>
      <c r="C1895" s="2">
        <v>7.5372999999999992</v>
      </c>
      <c r="D1895" s="2">
        <v>0.59439999999999993</v>
      </c>
    </row>
    <row r="1896" spans="1:4">
      <c r="A1896" s="2">
        <v>2006.8829345700001</v>
      </c>
      <c r="B1896" s="2">
        <v>9.0530000000000008</v>
      </c>
      <c r="C1896" s="2">
        <v>7.8420000000000005</v>
      </c>
      <c r="D1896" s="2">
        <v>0.34010000000000001</v>
      </c>
    </row>
    <row r="1897" spans="1:4">
      <c r="A1897" s="2">
        <v>2006.88574219</v>
      </c>
      <c r="B1897" s="2">
        <v>9.1432000000000002</v>
      </c>
      <c r="C1897" s="2">
        <v>7.7541000000000002</v>
      </c>
      <c r="D1897" s="2">
        <v>0.48979999999999996</v>
      </c>
    </row>
    <row r="1898" spans="1:4">
      <c r="A1898" s="2">
        <v>2006.8884277300001</v>
      </c>
      <c r="B1898" s="2">
        <v>9.0229999999999997</v>
      </c>
      <c r="C1898" s="2">
        <v>7.7188999999999997</v>
      </c>
      <c r="D1898" s="2">
        <v>1.2599</v>
      </c>
    </row>
    <row r="1899" spans="1:4">
      <c r="A1899" s="2">
        <v>2006.8911132799999</v>
      </c>
      <c r="B1899" s="2">
        <v>9.0656999999999996</v>
      </c>
      <c r="C1899" s="2">
        <v>7.8112000000000004</v>
      </c>
      <c r="D1899" s="2">
        <v>1.7821</v>
      </c>
    </row>
    <row r="1900" spans="1:4">
      <c r="A1900" s="2">
        <v>2006.8939209</v>
      </c>
      <c r="B1900" s="2">
        <v>9.1092999999999993</v>
      </c>
      <c r="C1900" s="2">
        <v>7.8907000000000007</v>
      </c>
      <c r="D1900" s="2">
        <v>1.5374000000000001</v>
      </c>
    </row>
    <row r="1901" spans="1:4">
      <c r="A1901" s="2">
        <v>2006.89660645</v>
      </c>
      <c r="B1901" s="2">
        <v>9.1426999999999996</v>
      </c>
      <c r="C1901" s="2">
        <v>7.7625000000000002</v>
      </c>
      <c r="D1901" s="2">
        <v>1.4982</v>
      </c>
    </row>
    <row r="1902" spans="1:4">
      <c r="A1902" s="2">
        <v>2006.89941406</v>
      </c>
      <c r="B1902" s="2">
        <v>9.2032000000000007</v>
      </c>
      <c r="C1902" s="2">
        <v>7.6590000000000007</v>
      </c>
      <c r="D1902" s="2">
        <v>1.3738999999999999</v>
      </c>
    </row>
    <row r="1903" spans="1:4">
      <c r="A1903" s="2">
        <v>2006.9020996100001</v>
      </c>
      <c r="B1903" s="2">
        <v>8.9366000000000003</v>
      </c>
      <c r="C1903" s="2">
        <v>7.5694999999999997</v>
      </c>
      <c r="D1903" s="2">
        <v>0.71689999999999998</v>
      </c>
    </row>
    <row r="1904" spans="1:4">
      <c r="A1904" s="2">
        <v>2006.9049072299999</v>
      </c>
      <c r="B1904" s="2">
        <v>8.9832999999999998</v>
      </c>
      <c r="C1904" s="2">
        <v>7.8354999999999997</v>
      </c>
      <c r="D1904" s="2">
        <v>1.3723000000000001</v>
      </c>
    </row>
    <row r="1905" spans="1:4">
      <c r="A1905" s="2">
        <v>2006.9075927700001</v>
      </c>
      <c r="B1905" s="2">
        <v>8.9952000000000005</v>
      </c>
      <c r="C1905" s="2">
        <v>7.6710000000000003</v>
      </c>
      <c r="D1905" s="2">
        <v>0.1091</v>
      </c>
    </row>
    <row r="1906" spans="1:4">
      <c r="A1906" s="2">
        <v>2006.9102783200001</v>
      </c>
      <c r="B1906" s="2">
        <v>9.0787999999999993</v>
      </c>
      <c r="C1906" s="2">
        <v>7.7374000000000001</v>
      </c>
      <c r="D1906" s="2">
        <v>0.28800000000000003</v>
      </c>
    </row>
    <row r="1907" spans="1:4">
      <c r="A1907" s="2">
        <v>2006.91308594</v>
      </c>
      <c r="B1907" s="2">
        <v>9.0242000000000004</v>
      </c>
      <c r="C1907" s="2">
        <v>7.7266000000000004</v>
      </c>
      <c r="D1907" s="2">
        <v>9.7099999999999992E-2</v>
      </c>
    </row>
    <row r="1908" spans="1:4">
      <c r="A1908" s="2">
        <v>2006.9157714800001</v>
      </c>
      <c r="B1908" s="2">
        <v>9.1769999999999996</v>
      </c>
      <c r="C1908" s="2">
        <v>7.7323000000000004</v>
      </c>
      <c r="D1908" s="2">
        <v>0.8397</v>
      </c>
    </row>
    <row r="1909" spans="1:4">
      <c r="A1909" s="2">
        <v>2006.9185791</v>
      </c>
      <c r="B1909" s="2">
        <v>9.1559000000000008</v>
      </c>
      <c r="C1909" s="2">
        <v>7.7343999999999999</v>
      </c>
      <c r="D1909" s="2">
        <v>1.5225</v>
      </c>
    </row>
    <row r="1910" spans="1:4">
      <c r="A1910" s="2">
        <v>2006.92126465</v>
      </c>
      <c r="B1910" s="2">
        <v>9.0443999999999996</v>
      </c>
      <c r="C1910" s="2">
        <v>7.6444999999999999</v>
      </c>
      <c r="D1910" s="2">
        <v>1.8485999999999998</v>
      </c>
    </row>
    <row r="1911" spans="1:4">
      <c r="A1911" s="2">
        <v>2006.9240722699999</v>
      </c>
      <c r="B1911" s="2">
        <v>9.0359999999999996</v>
      </c>
      <c r="C1911" s="2">
        <v>7.6243000000000007</v>
      </c>
      <c r="D1911" s="2">
        <v>1.7916000000000001</v>
      </c>
    </row>
    <row r="1912" spans="1:4">
      <c r="A1912" s="2">
        <v>2006.92675781</v>
      </c>
      <c r="B1912" s="2">
        <v>9.093</v>
      </c>
      <c r="C1912" s="2">
        <v>7.6360000000000001</v>
      </c>
      <c r="D1912" s="2">
        <v>2.6143000000000001</v>
      </c>
    </row>
    <row r="1913" spans="1:4">
      <c r="A1913" s="2">
        <v>2006.9294433600001</v>
      </c>
      <c r="B1913" s="2">
        <v>9.0187000000000008</v>
      </c>
      <c r="C1913" s="2">
        <v>7.6956999999999995</v>
      </c>
      <c r="D1913" s="2">
        <v>2.3018000000000001</v>
      </c>
    </row>
    <row r="1914" spans="1:4">
      <c r="A1914" s="2">
        <v>2006.9322509799999</v>
      </c>
      <c r="B1914" s="2">
        <v>9.1349</v>
      </c>
      <c r="C1914" s="2">
        <v>7.5592000000000006</v>
      </c>
      <c r="D1914" s="2">
        <v>2.3487999999999998</v>
      </c>
    </row>
    <row r="1915" spans="1:4">
      <c r="A1915" s="2">
        <v>2006.9349365200001</v>
      </c>
      <c r="B1915" s="2">
        <v>9.1723999999999997</v>
      </c>
      <c r="C1915" s="2">
        <v>7.5939999999999994</v>
      </c>
      <c r="D1915" s="2">
        <v>2.1255000000000002</v>
      </c>
    </row>
    <row r="1916" spans="1:4">
      <c r="A1916" s="2">
        <v>2006.9377441399999</v>
      </c>
      <c r="B1916" s="2">
        <v>9.1883999999999997</v>
      </c>
      <c r="C1916" s="2">
        <v>7.7658000000000005</v>
      </c>
      <c r="D1916" s="2">
        <v>1.4725999999999999</v>
      </c>
    </row>
    <row r="1917" spans="1:4">
      <c r="A1917" s="2">
        <v>2006.94042969</v>
      </c>
      <c r="B1917" s="2">
        <v>9.4040999999999997</v>
      </c>
      <c r="C1917" s="2">
        <v>7.5355000000000008</v>
      </c>
      <c r="D1917" s="2">
        <v>1.0199</v>
      </c>
    </row>
    <row r="1918" spans="1:4">
      <c r="A1918" s="2">
        <v>2006.9432373</v>
      </c>
      <c r="B1918" s="2">
        <v>9.2828999999999997</v>
      </c>
      <c r="C1918" s="2">
        <v>7.6599000000000004</v>
      </c>
      <c r="D1918" s="2">
        <v>0.93589999999999995</v>
      </c>
    </row>
    <row r="1919" spans="1:4">
      <c r="A1919" s="2">
        <v>2006.94592285</v>
      </c>
      <c r="B1919" s="2">
        <v>8.8353999999999999</v>
      </c>
      <c r="C1919" s="2">
        <v>7.3879999999999999</v>
      </c>
      <c r="D1919" s="2">
        <v>0.5635</v>
      </c>
    </row>
    <row r="1920" spans="1:4">
      <c r="A1920" s="2">
        <v>2006.9486084</v>
      </c>
      <c r="B1920" s="2">
        <v>9.07</v>
      </c>
      <c r="C1920" s="2">
        <v>7.7096999999999998</v>
      </c>
      <c r="D1920" s="2">
        <v>0.86960000000000004</v>
      </c>
    </row>
    <row r="1921" spans="1:4">
      <c r="A1921" s="2">
        <v>2006.9514160199999</v>
      </c>
      <c r="B1921" s="2">
        <v>9.0371999999999986</v>
      </c>
      <c r="C1921" s="2">
        <v>7.6761999999999997</v>
      </c>
      <c r="D1921" s="2">
        <v>1.2356</v>
      </c>
    </row>
    <row r="1922" spans="1:4">
      <c r="A1922" s="2">
        <v>2006.95410156</v>
      </c>
      <c r="B1922" s="2">
        <v>9.0759000000000007</v>
      </c>
      <c r="C1922" s="2">
        <v>7.8212000000000002</v>
      </c>
      <c r="D1922" s="2">
        <v>0.70099999999999996</v>
      </c>
    </row>
    <row r="1923" spans="1:4">
      <c r="A1923" s="2">
        <v>2006.9569091799999</v>
      </c>
      <c r="B1923" s="2">
        <v>9.286999999999999</v>
      </c>
      <c r="C1923" s="2">
        <v>7.8212000000000002</v>
      </c>
      <c r="D1923" s="2">
        <v>0.83440000000000003</v>
      </c>
    </row>
    <row r="1924" spans="1:4">
      <c r="A1924" s="2">
        <v>2006.9595947299999</v>
      </c>
      <c r="B1924" s="2">
        <v>9.2007000000000012</v>
      </c>
      <c r="C1924" s="2">
        <v>7.8498000000000001</v>
      </c>
      <c r="D1924" s="2">
        <v>3.4599999999999999E-2</v>
      </c>
    </row>
    <row r="1925" spans="1:4">
      <c r="A1925" s="2">
        <v>2006.9624023399999</v>
      </c>
      <c r="B1925" s="2">
        <v>9.2934000000000001</v>
      </c>
      <c r="C1925" s="2">
        <v>7.7119999999999997</v>
      </c>
      <c r="D1925" s="2">
        <v>0.315</v>
      </c>
    </row>
    <row r="1926" spans="1:4">
      <c r="A1926" s="2">
        <v>2006.9650878899999</v>
      </c>
      <c r="B1926" s="2">
        <v>9.3857999999999997</v>
      </c>
      <c r="C1926" s="2">
        <v>7.8465999999999996</v>
      </c>
      <c r="D1926" s="2">
        <v>9.7099999999999992E-2</v>
      </c>
    </row>
    <row r="1927" spans="1:4">
      <c r="A1927" s="2">
        <v>2006.96777344</v>
      </c>
      <c r="B1927" s="2">
        <v>9.2393000000000001</v>
      </c>
      <c r="C1927" s="2">
        <v>7.8438999999999997</v>
      </c>
      <c r="D1927" s="2">
        <v>-0.64270000000000005</v>
      </c>
    </row>
    <row r="1928" spans="1:4">
      <c r="A1928" s="2">
        <v>2006.97058105</v>
      </c>
      <c r="B1928" s="2">
        <v>9.3726000000000003</v>
      </c>
      <c r="C1928" s="2">
        <v>7.6435000000000004</v>
      </c>
      <c r="D1928" s="2">
        <v>2.8899999999999999E-2</v>
      </c>
    </row>
    <row r="1929" spans="1:4">
      <c r="A1929" s="2">
        <v>2006.9732666</v>
      </c>
      <c r="B1929" s="2">
        <v>9.2878000000000007</v>
      </c>
      <c r="C1929" s="2">
        <v>7.8469999999999995</v>
      </c>
      <c r="D1929" s="2">
        <v>-0.14530000000000001</v>
      </c>
    </row>
    <row r="1930" spans="1:4">
      <c r="A1930" s="2">
        <v>2006.9760742200001</v>
      </c>
      <c r="B1930" s="2">
        <v>9.2574000000000005</v>
      </c>
      <c r="C1930" s="2">
        <v>7.7518000000000002</v>
      </c>
      <c r="D1930" s="2">
        <v>-0.75129999999999997</v>
      </c>
    </row>
    <row r="1931" spans="1:4">
      <c r="A1931" s="2">
        <v>2006.9787597699999</v>
      </c>
      <c r="B1931" s="2">
        <v>9.1344999999999992</v>
      </c>
      <c r="C1931" s="2">
        <v>7.6558000000000002</v>
      </c>
      <c r="D1931" s="2">
        <v>-0.54239999999999999</v>
      </c>
    </row>
    <row r="1932" spans="1:4">
      <c r="A1932" s="2">
        <v>2006.9815673799999</v>
      </c>
      <c r="B1932" s="2">
        <v>9.2668999999999997</v>
      </c>
      <c r="C1932" s="2">
        <v>7.9077999999999999</v>
      </c>
      <c r="D1932" s="2">
        <v>2.0299999999999999E-2</v>
      </c>
    </row>
    <row r="1933" spans="1:4">
      <c r="A1933" s="2">
        <v>2006.9842529299999</v>
      </c>
      <c r="B1933" s="2">
        <v>9.2821999999999996</v>
      </c>
      <c r="C1933" s="2">
        <v>7.8728999999999996</v>
      </c>
      <c r="D1933" s="2">
        <v>2.6999999999999997E-3</v>
      </c>
    </row>
    <row r="1934" spans="1:4">
      <c r="A1934" s="2">
        <v>2006.9869384799999</v>
      </c>
      <c r="B1934" s="2">
        <v>9.0951000000000004</v>
      </c>
      <c r="C1934" s="2">
        <v>7.813299999999999</v>
      </c>
      <c r="D1934" s="2">
        <v>0.87779999999999991</v>
      </c>
    </row>
    <row r="1935" spans="1:4">
      <c r="A1935" s="2">
        <v>2006.9897460899999</v>
      </c>
      <c r="B1935" s="2">
        <v>9.2095000000000002</v>
      </c>
      <c r="C1935" s="2">
        <v>7.9751000000000003</v>
      </c>
      <c r="D1935" s="2">
        <v>0.92219999999999991</v>
      </c>
    </row>
    <row r="1936" spans="1:4">
      <c r="A1936" s="2">
        <v>2006.9924316399999</v>
      </c>
      <c r="B1936" s="2">
        <v>9.3586000000000009</v>
      </c>
      <c r="C1936" s="2">
        <v>7.7995999999999999</v>
      </c>
      <c r="D1936" s="2">
        <v>0.12909999999999999</v>
      </c>
    </row>
    <row r="1937" spans="1:4">
      <c r="A1937" s="2">
        <v>2006.9952392600001</v>
      </c>
      <c r="B1937" s="2">
        <v>9.3301999999999996</v>
      </c>
      <c r="C1937" s="2">
        <v>7.8232999999999997</v>
      </c>
      <c r="D1937" s="2">
        <v>0.5968</v>
      </c>
    </row>
    <row r="1938" spans="1:4">
      <c r="A1938" s="2">
        <v>2006.9979248</v>
      </c>
      <c r="B1938" s="2">
        <v>9.1782000000000004</v>
      </c>
      <c r="C1938" s="2">
        <v>7.9112</v>
      </c>
      <c r="D1938" s="2">
        <v>1.1062000000000001</v>
      </c>
    </row>
    <row r="1939" spans="1:4">
      <c r="A1939" s="2">
        <v>2007.0007324200001</v>
      </c>
      <c r="B1939" s="2">
        <v>9.2195</v>
      </c>
      <c r="C1939" s="2">
        <v>7.7566999999999995</v>
      </c>
      <c r="D1939" s="2">
        <v>1.0878999999999999</v>
      </c>
    </row>
    <row r="1940" spans="1:4">
      <c r="A1940" s="2">
        <v>2007.0034179700001</v>
      </c>
      <c r="B1940" s="2">
        <v>9.2480999999999991</v>
      </c>
      <c r="C1940" s="2">
        <v>7.6859999999999999</v>
      </c>
      <c r="D1940" s="2">
        <v>0.93779999999999997</v>
      </c>
    </row>
    <row r="1941" spans="1:4">
      <c r="A1941" s="2">
        <v>2007.0061035199999</v>
      </c>
      <c r="B1941" s="2">
        <v>9.4510000000000005</v>
      </c>
      <c r="C1941" s="2">
        <v>8.0824999999999996</v>
      </c>
      <c r="D1941" s="2">
        <v>0.99580000000000002</v>
      </c>
    </row>
    <row r="1942" spans="1:4">
      <c r="A1942" s="2">
        <v>2007.0089111299999</v>
      </c>
      <c r="B1942" s="2">
        <v>9.3396999999999988</v>
      </c>
      <c r="C1942" s="2">
        <v>8.036999999999999</v>
      </c>
      <c r="D1942" s="2">
        <v>1.7214</v>
      </c>
    </row>
    <row r="1943" spans="1:4">
      <c r="A1943" s="2">
        <v>2007.0115966799999</v>
      </c>
      <c r="B1943" s="2">
        <v>9.4797999999999991</v>
      </c>
      <c r="C1943" s="2">
        <v>7.8661999999999992</v>
      </c>
      <c r="D1943" s="2">
        <v>1.0246</v>
      </c>
    </row>
    <row r="1944" spans="1:4">
      <c r="A1944" s="2">
        <v>2007.0144043</v>
      </c>
      <c r="B1944" s="2">
        <v>9.3376000000000001</v>
      </c>
      <c r="C1944" s="2">
        <v>7.8021999999999991</v>
      </c>
      <c r="D1944" s="2">
        <v>1.0705</v>
      </c>
    </row>
    <row r="1945" spans="1:4">
      <c r="A1945" s="2">
        <v>2007.0170898399999</v>
      </c>
      <c r="B1945" s="2">
        <v>9.5241999999999987</v>
      </c>
      <c r="C1945" s="2">
        <v>7.7874999999999996</v>
      </c>
      <c r="D1945" s="2">
        <v>0.97350000000000003</v>
      </c>
    </row>
    <row r="1946" spans="1:4">
      <c r="A1946" s="2">
        <v>2007.01989746</v>
      </c>
      <c r="B1946" s="2">
        <v>9.3552999999999997</v>
      </c>
      <c r="C1946" s="2">
        <v>7.8970000000000002</v>
      </c>
      <c r="D1946" s="2">
        <v>1.5019</v>
      </c>
    </row>
    <row r="1947" spans="1:4">
      <c r="A1947" s="2">
        <v>2007.0225830100001</v>
      </c>
      <c r="B1947" s="2">
        <v>9.3632000000000009</v>
      </c>
      <c r="C1947" s="2">
        <v>7.8674999999999997</v>
      </c>
      <c r="D1947" s="2">
        <v>1.7961999999999998</v>
      </c>
    </row>
    <row r="1948" spans="1:4">
      <c r="A1948" s="2">
        <v>2007.02526855</v>
      </c>
      <c r="B1948" s="2">
        <v>9.1049000000000007</v>
      </c>
      <c r="C1948" s="2">
        <v>7.9401999999999999</v>
      </c>
      <c r="D1948" s="2">
        <v>1.5920000000000001</v>
      </c>
    </row>
    <row r="1949" spans="1:4">
      <c r="A1949" s="2">
        <v>2007.0280761700001</v>
      </c>
      <c r="B1949" s="2">
        <v>9.1349999999999998</v>
      </c>
      <c r="C1949" s="2">
        <v>7.9542000000000002</v>
      </c>
      <c r="D1949" s="2">
        <v>1.1877</v>
      </c>
    </row>
    <row r="1950" spans="1:4">
      <c r="A1950" s="2">
        <v>2007.0307617200001</v>
      </c>
      <c r="B1950" s="2">
        <v>8.9009</v>
      </c>
      <c r="C1950" s="2">
        <v>8.0477000000000007</v>
      </c>
      <c r="D1950" s="2">
        <v>1.4013</v>
      </c>
    </row>
    <row r="1951" spans="1:4">
      <c r="A1951" s="2">
        <v>2007.03356934</v>
      </c>
      <c r="B1951" s="2">
        <v>9.1994000000000007</v>
      </c>
      <c r="C1951" s="2">
        <v>8.1549999999999994</v>
      </c>
      <c r="D1951" s="2">
        <v>1.2274</v>
      </c>
    </row>
    <row r="1952" spans="1:4">
      <c r="A1952" s="2">
        <v>2007.0362548799999</v>
      </c>
      <c r="B1952" s="2">
        <v>9.085799999999999</v>
      </c>
      <c r="C1952" s="2">
        <v>7.7991000000000001</v>
      </c>
      <c r="D1952" s="2">
        <v>0.85920000000000007</v>
      </c>
    </row>
    <row r="1953" spans="1:4">
      <c r="A1953" s="2">
        <v>2007.0390625</v>
      </c>
      <c r="B1953" s="2">
        <v>9.1027000000000005</v>
      </c>
      <c r="C1953" s="2">
        <v>7.9180000000000001</v>
      </c>
      <c r="D1953" s="2">
        <v>1.1516999999999999</v>
      </c>
    </row>
    <row r="1954" spans="1:4">
      <c r="A1954" s="2">
        <v>2007.04174805</v>
      </c>
      <c r="B1954" s="2">
        <v>9.0571999999999999</v>
      </c>
      <c r="C1954" s="2">
        <v>7.9515000000000002</v>
      </c>
      <c r="D1954" s="2">
        <v>0.56290000000000007</v>
      </c>
    </row>
    <row r="1955" spans="1:4">
      <c r="A1955" s="2">
        <v>2007.0444335899999</v>
      </c>
      <c r="B1955" s="2">
        <v>9.1905999999999999</v>
      </c>
      <c r="C1955" s="2">
        <v>8.0106999999999999</v>
      </c>
      <c r="D1955" s="2">
        <v>1.1754</v>
      </c>
    </row>
    <row r="1956" spans="1:4">
      <c r="A1956" s="2">
        <v>2007.04724121</v>
      </c>
      <c r="B1956" s="2">
        <v>9.3111999999999995</v>
      </c>
      <c r="C1956" s="2">
        <v>7.9982999999999995</v>
      </c>
      <c r="D1956" s="2">
        <v>2.1635</v>
      </c>
    </row>
    <row r="1957" spans="1:4">
      <c r="A1957" s="2">
        <v>2007.0499267600001</v>
      </c>
      <c r="B1957" s="2">
        <v>9.2535000000000007</v>
      </c>
      <c r="C1957" s="2">
        <v>7.8789999999999996</v>
      </c>
      <c r="D1957" s="2">
        <v>1.3885000000000001</v>
      </c>
    </row>
    <row r="1958" spans="1:4">
      <c r="A1958" s="2">
        <v>2007.0527343799999</v>
      </c>
      <c r="B1958" s="2">
        <v>9.4055</v>
      </c>
      <c r="C1958" s="2">
        <v>8.1042000000000005</v>
      </c>
      <c r="D1958" s="2">
        <v>1.5844</v>
      </c>
    </row>
    <row r="1959" spans="1:4">
      <c r="A1959" s="2">
        <v>2007.0554199200001</v>
      </c>
      <c r="B1959" s="2">
        <v>9.1945999999999994</v>
      </c>
      <c r="C1959" s="2">
        <v>7.9530000000000003</v>
      </c>
      <c r="D1959" s="2">
        <v>0.6915</v>
      </c>
    </row>
    <row r="1960" spans="1:4">
      <c r="A1960" s="2">
        <v>2007.05822754</v>
      </c>
      <c r="B1960" s="2">
        <v>9.4344999999999999</v>
      </c>
      <c r="C1960" s="2">
        <v>7.9371</v>
      </c>
      <c r="D1960" s="2">
        <v>-9.4899999999999998E-2</v>
      </c>
    </row>
    <row r="1961" spans="1:4">
      <c r="A1961" s="2">
        <v>2007.06091309</v>
      </c>
      <c r="B1961" s="2">
        <v>9.3671000000000006</v>
      </c>
      <c r="C1961" s="2">
        <v>7.9401000000000002</v>
      </c>
      <c r="D1961" s="2">
        <v>0.21350000000000002</v>
      </c>
    </row>
    <row r="1962" spans="1:4">
      <c r="A1962" s="2">
        <v>2007.0635986299999</v>
      </c>
      <c r="B1962" s="2">
        <v>9.472999999999999</v>
      </c>
      <c r="C1962" s="2">
        <v>7.9359999999999999</v>
      </c>
      <c r="D1962" s="2">
        <v>-0.19189999999999999</v>
      </c>
    </row>
    <row r="1963" spans="1:4">
      <c r="A1963" s="2">
        <v>2007.06640625</v>
      </c>
      <c r="B1963" s="2">
        <v>9.4354999999999993</v>
      </c>
      <c r="C1963" s="2">
        <v>7.5747999999999998</v>
      </c>
      <c r="D1963" s="2">
        <v>2.4800000000000003E-2</v>
      </c>
    </row>
    <row r="1964" spans="1:4">
      <c r="A1964" s="2">
        <v>2007.0690918</v>
      </c>
      <c r="B1964" s="2">
        <v>9.3658999999999999</v>
      </c>
      <c r="C1964" s="2">
        <v>8.1160999999999994</v>
      </c>
      <c r="D1964" s="2">
        <v>1.1598000000000002</v>
      </c>
    </row>
    <row r="1965" spans="1:4">
      <c r="A1965" s="2">
        <v>2007.07189941</v>
      </c>
      <c r="B1965" s="2">
        <v>9.3746999999999989</v>
      </c>
      <c r="C1965" s="2">
        <v>7.9366000000000003</v>
      </c>
      <c r="D1965" s="2">
        <v>0.45459999999999995</v>
      </c>
    </row>
    <row r="1966" spans="1:4">
      <c r="A1966" s="2">
        <v>2007.07458496</v>
      </c>
      <c r="B1966" s="2">
        <v>9.3338999999999999</v>
      </c>
      <c r="C1966" s="2">
        <v>7.9891000000000005</v>
      </c>
      <c r="D1966" s="2">
        <v>0.88990000000000002</v>
      </c>
    </row>
    <row r="1967" spans="1:4">
      <c r="A1967" s="2">
        <v>2007.0773925799999</v>
      </c>
      <c r="B1967" s="2">
        <v>9.4071999999999996</v>
      </c>
      <c r="C1967" s="2">
        <v>7.9487000000000005</v>
      </c>
      <c r="D1967" s="2">
        <v>0.51439999999999997</v>
      </c>
    </row>
    <row r="1968" spans="1:4">
      <c r="A1968" s="2">
        <v>2007.0800781299999</v>
      </c>
      <c r="B1968" s="2">
        <v>9.6712000000000007</v>
      </c>
      <c r="C1968" s="2">
        <v>7.9368999999999996</v>
      </c>
      <c r="D1968" s="2">
        <v>0.84130000000000005</v>
      </c>
    </row>
    <row r="1969" spans="1:4">
      <c r="A1969" s="2">
        <v>2007.0827636700001</v>
      </c>
      <c r="B1969" s="2">
        <v>9.4268000000000001</v>
      </c>
      <c r="C1969" s="2">
        <v>8.1420999999999992</v>
      </c>
      <c r="D1969" s="2">
        <v>0.9133</v>
      </c>
    </row>
    <row r="1970" spans="1:4">
      <c r="A1970" s="2">
        <v>2007.08557129</v>
      </c>
      <c r="B1970" s="2">
        <v>9.5116999999999994</v>
      </c>
      <c r="C1970" s="2">
        <v>8.0638000000000005</v>
      </c>
      <c r="D1970" s="2">
        <v>0.31939999999999996</v>
      </c>
    </row>
    <row r="1971" spans="1:4">
      <c r="A1971" s="2">
        <v>2007.08825684</v>
      </c>
      <c r="B1971" s="2">
        <v>9.6014999999999997</v>
      </c>
      <c r="C1971" s="2">
        <v>8.0546000000000006</v>
      </c>
      <c r="D1971" s="2">
        <v>0.25419999999999998</v>
      </c>
    </row>
    <row r="1972" spans="1:4">
      <c r="A1972" s="2">
        <v>2007.09106445</v>
      </c>
      <c r="B1972" s="2">
        <v>9.3180999999999994</v>
      </c>
      <c r="C1972" s="2">
        <v>8.0768000000000004</v>
      </c>
      <c r="D1972" s="2">
        <v>-0.11550000000000001</v>
      </c>
    </row>
    <row r="1973" spans="1:4">
      <c r="A1973" s="2">
        <v>2007.09375</v>
      </c>
      <c r="B1973" s="2">
        <v>9.6595999999999993</v>
      </c>
      <c r="C1973" s="2">
        <v>8.2415000000000003</v>
      </c>
      <c r="D1973" s="2">
        <v>0.24810000000000001</v>
      </c>
    </row>
    <row r="1974" spans="1:4">
      <c r="A1974" s="2">
        <v>2007.0965576200001</v>
      </c>
      <c r="B1974" s="2">
        <v>9.6706000000000003</v>
      </c>
      <c r="C1974" s="2">
        <v>8.3094000000000001</v>
      </c>
      <c r="D1974" s="2">
        <v>0.91599999999999993</v>
      </c>
    </row>
    <row r="1975" spans="1:4">
      <c r="A1975" s="2">
        <v>2007.09924316</v>
      </c>
      <c r="B1975" s="2">
        <v>9.5043000000000006</v>
      </c>
      <c r="C1975" s="2">
        <v>8.226700000000001</v>
      </c>
      <c r="D1975" s="2">
        <v>1.2643</v>
      </c>
    </row>
    <row r="1976" spans="1:4">
      <c r="A1976" s="2">
        <v>2007.10192871</v>
      </c>
      <c r="B1976" s="2">
        <v>9.6112000000000002</v>
      </c>
      <c r="C1976" s="2">
        <v>8.2967999999999993</v>
      </c>
      <c r="D1976" s="2">
        <v>1.8260999999999998</v>
      </c>
    </row>
    <row r="1977" spans="1:4">
      <c r="A1977" s="2">
        <v>2007.1047363299999</v>
      </c>
      <c r="B1977" s="2">
        <v>9.3718000000000004</v>
      </c>
      <c r="C1977" s="2">
        <v>8.2104999999999997</v>
      </c>
      <c r="D1977" s="2">
        <v>1.87</v>
      </c>
    </row>
    <row r="1978" spans="1:4">
      <c r="A1978" s="2">
        <v>2007.1074218799999</v>
      </c>
      <c r="B1978" s="2">
        <v>9.3522999999999996</v>
      </c>
      <c r="C1978" s="2">
        <v>8.2704000000000004</v>
      </c>
      <c r="D1978" s="2">
        <v>1.2748999999999999</v>
      </c>
    </row>
    <row r="1979" spans="1:4">
      <c r="A1979" s="2">
        <v>2007.1102294899999</v>
      </c>
      <c r="B1979" s="2">
        <v>9.5526</v>
      </c>
      <c r="C1979" s="2">
        <v>8.2563999999999993</v>
      </c>
      <c r="D1979" s="2">
        <v>1.262</v>
      </c>
    </row>
    <row r="1980" spans="1:4">
      <c r="A1980" s="2">
        <v>2007.11291504</v>
      </c>
      <c r="B1980" s="2">
        <v>9.5574000000000012</v>
      </c>
      <c r="C1980" s="2">
        <v>8.3129999999999988</v>
      </c>
      <c r="D1980" s="2">
        <v>1.3301000000000001</v>
      </c>
    </row>
    <row r="1981" spans="1:4">
      <c r="A1981" s="2">
        <v>2007.1157226600001</v>
      </c>
      <c r="B1981" s="2">
        <v>9.5120000000000005</v>
      </c>
      <c r="C1981" s="2">
        <v>8.2480999999999991</v>
      </c>
      <c r="D1981" s="2">
        <v>1.7702</v>
      </c>
    </row>
    <row r="1982" spans="1:4">
      <c r="A1982" s="2">
        <v>2007.1184082</v>
      </c>
      <c r="B1982" s="2">
        <v>9.2686000000000011</v>
      </c>
      <c r="C1982" s="2">
        <v>8.075899999999999</v>
      </c>
      <c r="D1982" s="2">
        <v>1.9946999999999999</v>
      </c>
    </row>
    <row r="1983" spans="1:4">
      <c r="A1983" s="2">
        <v>2007.12109375</v>
      </c>
      <c r="B1983" s="2">
        <v>9.6626000000000012</v>
      </c>
      <c r="C1983" s="2">
        <v>8.2302</v>
      </c>
      <c r="D1983" s="2">
        <v>1.2381</v>
      </c>
    </row>
    <row r="1984" spans="1:4">
      <c r="A1984" s="2">
        <v>2007.1239013700001</v>
      </c>
      <c r="B1984" s="2">
        <v>9.5186000000000011</v>
      </c>
      <c r="C1984" s="2">
        <v>8.1800999999999995</v>
      </c>
      <c r="D1984" s="2">
        <v>0.90679999999999994</v>
      </c>
    </row>
    <row r="1985" spans="1:4">
      <c r="A1985" s="2">
        <v>2007.12658691</v>
      </c>
      <c r="B1985" s="2">
        <v>9.642100000000001</v>
      </c>
      <c r="C1985" s="2">
        <v>8.2272999999999996</v>
      </c>
      <c r="D1985" s="2">
        <v>0.49969999999999998</v>
      </c>
    </row>
    <row r="1986" spans="1:4">
      <c r="A1986" s="2">
        <v>2007.1293945299999</v>
      </c>
      <c r="B1986" s="2">
        <v>9.6814</v>
      </c>
      <c r="C1986" s="2">
        <v>8.1931000000000012</v>
      </c>
      <c r="D1986" s="2">
        <v>0.87980000000000003</v>
      </c>
    </row>
    <row r="1987" spans="1:4">
      <c r="A1987" s="2">
        <v>2007.1320800799999</v>
      </c>
      <c r="B1987" s="2">
        <v>9.4062000000000001</v>
      </c>
      <c r="C1987" s="2">
        <v>8.2052999999999994</v>
      </c>
      <c r="D1987" s="2">
        <v>1.4514</v>
      </c>
    </row>
    <row r="1988" spans="1:4">
      <c r="A1988" s="2">
        <v>2007.1348877</v>
      </c>
      <c r="B1988" s="2">
        <v>9.5434999999999999</v>
      </c>
      <c r="C1988" s="2">
        <v>8.2047999999999988</v>
      </c>
      <c r="D1988" s="2">
        <v>1.175</v>
      </c>
    </row>
    <row r="1989" spans="1:4">
      <c r="A1989" s="2">
        <v>2007.1375732399999</v>
      </c>
      <c r="B1989" s="2">
        <v>9.6638000000000002</v>
      </c>
      <c r="C1989" s="2">
        <v>8.3835999999999995</v>
      </c>
      <c r="D1989" s="2">
        <v>1.1823000000000001</v>
      </c>
    </row>
    <row r="1990" spans="1:4">
      <c r="A1990" s="2">
        <v>2007.14025879</v>
      </c>
      <c r="B1990" s="2">
        <v>9.4597999999999995</v>
      </c>
      <c r="C1990" s="2">
        <v>8.3891999999999989</v>
      </c>
      <c r="D1990" s="2">
        <v>0.71329999999999993</v>
      </c>
    </row>
    <row r="1991" spans="1:4">
      <c r="A1991" s="2">
        <v>2007.1430664100001</v>
      </c>
      <c r="B1991" s="2">
        <v>9.5137</v>
      </c>
      <c r="C1991" s="2">
        <v>8.5542000000000016</v>
      </c>
      <c r="D1991" s="2">
        <v>1.0367</v>
      </c>
    </row>
    <row r="1992" spans="1:4">
      <c r="A1992" s="2">
        <v>2007.14575195</v>
      </c>
      <c r="B1992" s="2">
        <v>9.5061999999999998</v>
      </c>
      <c r="C1992" s="2">
        <v>8.3940000000000001</v>
      </c>
      <c r="D1992" s="2">
        <v>1.4681</v>
      </c>
    </row>
    <row r="1993" spans="1:4">
      <c r="A1993" s="2">
        <v>2007.1485595700001</v>
      </c>
      <c r="B1993" s="2">
        <v>9.4728000000000012</v>
      </c>
      <c r="C1993" s="2">
        <v>8.2641999999999989</v>
      </c>
      <c r="D1993" s="2">
        <v>1.5252999999999999</v>
      </c>
    </row>
    <row r="1994" spans="1:4">
      <c r="A1994" s="2">
        <v>2007.1512451200001</v>
      </c>
      <c r="B1994" s="2">
        <v>9.3684000000000012</v>
      </c>
      <c r="C1994" s="2">
        <v>8.4378999999999991</v>
      </c>
      <c r="D1994" s="2">
        <v>1.3240000000000001</v>
      </c>
    </row>
    <row r="1995" spans="1:4">
      <c r="A1995" s="2">
        <v>2007.1540527300001</v>
      </c>
      <c r="B1995" s="2">
        <v>9.2468000000000004</v>
      </c>
      <c r="C1995" s="2">
        <v>8.3074999999999992</v>
      </c>
      <c r="D1995" s="2">
        <v>1.7444999999999999</v>
      </c>
    </row>
    <row r="1996" spans="1:4">
      <c r="A1996" s="2">
        <v>2007.1567382799999</v>
      </c>
      <c r="B1996" s="2">
        <v>9.3712999999999997</v>
      </c>
      <c r="C1996" s="2">
        <v>8.2789000000000001</v>
      </c>
      <c r="D1996" s="2">
        <v>1.2952999999999999</v>
      </c>
    </row>
    <row r="1997" spans="1:4">
      <c r="A1997" s="2">
        <v>2007.1594238299999</v>
      </c>
      <c r="B1997" s="2">
        <v>9.4161000000000001</v>
      </c>
      <c r="C1997" s="2">
        <v>8.3585999999999991</v>
      </c>
      <c r="D1997" s="2">
        <v>2.3734000000000002</v>
      </c>
    </row>
    <row r="1998" spans="1:4">
      <c r="A1998" s="2">
        <v>2007.16223145</v>
      </c>
      <c r="B1998" s="2">
        <v>9.4611000000000001</v>
      </c>
      <c r="C1998" s="2">
        <v>8.1934000000000005</v>
      </c>
      <c r="D1998" s="2">
        <v>2.266</v>
      </c>
    </row>
    <row r="1999" spans="1:4">
      <c r="A1999" s="2">
        <v>2007.1649169899999</v>
      </c>
      <c r="B1999" s="2">
        <v>9.6095000000000006</v>
      </c>
      <c r="C1999" s="2">
        <v>8.0446000000000009</v>
      </c>
      <c r="D1999" s="2">
        <v>2.2570999999999999</v>
      </c>
    </row>
    <row r="2000" spans="1:4">
      <c r="A2000" s="2">
        <v>2007.1677246100001</v>
      </c>
      <c r="B2000" s="2">
        <v>9.4562999999999988</v>
      </c>
      <c r="C2000" s="2">
        <v>8.3672000000000004</v>
      </c>
      <c r="D2000" s="2">
        <v>1.7843999999999998</v>
      </c>
    </row>
    <row r="2001" spans="1:4">
      <c r="A2001" s="2">
        <v>2007.1704101600001</v>
      </c>
      <c r="B2001" s="2">
        <v>9.6592000000000002</v>
      </c>
      <c r="C2001" s="2">
        <v>8.3892999999999986</v>
      </c>
      <c r="D2001" s="2">
        <v>1.1100000000000001</v>
      </c>
    </row>
    <row r="2002" spans="1:4">
      <c r="A2002" s="2">
        <v>2007.1732177700001</v>
      </c>
      <c r="B2002" s="2">
        <v>9.5358000000000001</v>
      </c>
      <c r="C2002" s="2">
        <v>8.3808999999999987</v>
      </c>
      <c r="D2002" s="2">
        <v>0.75050000000000006</v>
      </c>
    </row>
    <row r="2003" spans="1:4">
      <c r="A2003" s="2">
        <v>2007.1759033200001</v>
      </c>
      <c r="B2003" s="2">
        <v>9.4001000000000001</v>
      </c>
      <c r="C2003" s="2">
        <v>8.2247000000000003</v>
      </c>
      <c r="D2003" s="2">
        <v>0.7117</v>
      </c>
    </row>
    <row r="2004" spans="1:4">
      <c r="A2004" s="2">
        <v>2007.1785888700001</v>
      </c>
      <c r="B2004" s="2">
        <v>9.6067999999999998</v>
      </c>
      <c r="C2004" s="2">
        <v>8.3496000000000006</v>
      </c>
      <c r="D2004" s="2">
        <v>1.4964</v>
      </c>
    </row>
    <row r="2005" spans="1:4">
      <c r="A2005" s="2">
        <v>2007.1813964800001</v>
      </c>
      <c r="B2005" s="2">
        <v>9.4283999999999999</v>
      </c>
      <c r="C2005" s="2">
        <v>8.3250000000000011</v>
      </c>
      <c r="D2005" s="2">
        <v>1.2176</v>
      </c>
    </row>
    <row r="2006" spans="1:4">
      <c r="A2006" s="2">
        <v>2007.1840820299999</v>
      </c>
      <c r="B2006" s="2">
        <v>9.6248000000000005</v>
      </c>
      <c r="C2006" s="2">
        <v>8.0996000000000006</v>
      </c>
      <c r="D2006" s="2">
        <v>1.1107</v>
      </c>
    </row>
    <row r="2007" spans="1:4">
      <c r="A2007" s="2">
        <v>2007.18688965</v>
      </c>
      <c r="B2007" s="2">
        <v>9.5556000000000001</v>
      </c>
      <c r="C2007" s="2">
        <v>8.2135999999999996</v>
      </c>
      <c r="D2007" s="2">
        <v>0.22399999999999998</v>
      </c>
    </row>
    <row r="2008" spans="1:4">
      <c r="A2008" s="2">
        <v>2007.1895752</v>
      </c>
      <c r="B2008" s="2">
        <v>9.4228000000000005</v>
      </c>
      <c r="C2008" s="2">
        <v>8.3556000000000008</v>
      </c>
      <c r="D2008" s="2">
        <v>0.73670000000000002</v>
      </c>
    </row>
    <row r="2009" spans="1:4">
      <c r="A2009" s="2">
        <v>2007.19238281</v>
      </c>
      <c r="B2009" s="2">
        <v>9.4112000000000009</v>
      </c>
      <c r="C2009" s="2">
        <v>8.3404000000000007</v>
      </c>
      <c r="D2009" s="2">
        <v>0.17299999999999999</v>
      </c>
    </row>
    <row r="2010" spans="1:4">
      <c r="A2010" s="2">
        <v>2007.1950683600001</v>
      </c>
      <c r="B2010" s="2">
        <v>9.5490000000000013</v>
      </c>
      <c r="C2010" s="2">
        <v>8.3850999999999996</v>
      </c>
      <c r="D2010" s="2">
        <v>0.49160000000000004</v>
      </c>
    </row>
    <row r="2011" spans="1:4">
      <c r="A2011" s="2">
        <v>2007.1977539100001</v>
      </c>
      <c r="B2011" s="2">
        <v>9.4733999999999998</v>
      </c>
      <c r="C2011" s="2">
        <v>8.3531999999999993</v>
      </c>
      <c r="D2011" s="2">
        <v>1.0942000000000001</v>
      </c>
    </row>
    <row r="2012" spans="1:4">
      <c r="A2012" s="2">
        <v>2007.2005615200001</v>
      </c>
      <c r="B2012" s="2">
        <v>9.4547999999999988</v>
      </c>
      <c r="C2012" s="2">
        <v>8.3018999999999998</v>
      </c>
      <c r="D2012" s="2">
        <v>0.52600000000000002</v>
      </c>
    </row>
    <row r="2013" spans="1:4">
      <c r="A2013" s="2">
        <v>2007.2032470700001</v>
      </c>
      <c r="B2013" s="2">
        <v>9.4070999999999998</v>
      </c>
      <c r="C2013" s="2">
        <v>8.2242999999999995</v>
      </c>
      <c r="D2013" s="2">
        <v>1.2928999999999999</v>
      </c>
    </row>
    <row r="2014" spans="1:4">
      <c r="A2014" s="2">
        <v>2007.20605469</v>
      </c>
      <c r="B2014" s="2">
        <v>9.3513000000000002</v>
      </c>
      <c r="C2014" s="2">
        <v>8.1303000000000001</v>
      </c>
      <c r="D2014" s="2">
        <v>1.4475</v>
      </c>
    </row>
    <row r="2015" spans="1:4">
      <c r="A2015" s="2">
        <v>2007.2087402300001</v>
      </c>
      <c r="B2015" s="2">
        <v>9.2935999999999996</v>
      </c>
      <c r="C2015" s="2">
        <v>8.0713999999999988</v>
      </c>
      <c r="D2015" s="2">
        <v>2.0575999999999999</v>
      </c>
    </row>
    <row r="2016" spans="1:4">
      <c r="A2016" s="2">
        <v>2007.21154785</v>
      </c>
      <c r="B2016" s="2">
        <v>9.3632999999999988</v>
      </c>
      <c r="C2016" s="2">
        <v>8.2502000000000013</v>
      </c>
      <c r="D2016" s="2">
        <v>2.6675999999999997</v>
      </c>
    </row>
    <row r="2017" spans="1:4">
      <c r="A2017" s="2">
        <v>2007.2142334</v>
      </c>
      <c r="B2017" s="2">
        <v>9.5145999999999997</v>
      </c>
      <c r="C2017" s="2">
        <v>8.3155999999999999</v>
      </c>
      <c r="D2017" s="2">
        <v>1.6833999999999998</v>
      </c>
    </row>
    <row r="2018" spans="1:4">
      <c r="A2018" s="2">
        <v>2007.21691895</v>
      </c>
      <c r="B2018" s="2">
        <v>9.6352999999999991</v>
      </c>
      <c r="C2018" s="2">
        <v>8.4420999999999999</v>
      </c>
      <c r="D2018" s="2">
        <v>1.0873999999999999</v>
      </c>
    </row>
    <row r="2019" spans="1:4">
      <c r="A2019" s="2">
        <v>2007.21972656</v>
      </c>
      <c r="B2019" s="2">
        <v>9.6219999999999999</v>
      </c>
      <c r="C2019" s="2">
        <v>8.3891999999999989</v>
      </c>
      <c r="D2019" s="2">
        <v>1.228</v>
      </c>
    </row>
    <row r="2020" spans="1:4">
      <c r="A2020" s="2">
        <v>2007.2224121100001</v>
      </c>
      <c r="B2020" s="2">
        <v>9.5949999999999989</v>
      </c>
      <c r="C2020" s="2">
        <v>8.3444000000000003</v>
      </c>
      <c r="D2020" s="2">
        <v>0.42020000000000002</v>
      </c>
    </row>
    <row r="2021" spans="1:4">
      <c r="A2021" s="2">
        <v>2007.2252197299999</v>
      </c>
      <c r="B2021" s="2">
        <v>9.661999999999999</v>
      </c>
      <c r="C2021" s="2">
        <v>8.4022000000000006</v>
      </c>
      <c r="D2021" s="2">
        <v>0.93910000000000005</v>
      </c>
    </row>
    <row r="2022" spans="1:4">
      <c r="A2022" s="2">
        <v>2007.2279052700001</v>
      </c>
      <c r="B2022" s="2">
        <v>9.8410999999999991</v>
      </c>
      <c r="C2022" s="2">
        <v>8.4320000000000004</v>
      </c>
      <c r="D2022" s="2">
        <v>0.37680000000000002</v>
      </c>
    </row>
    <row r="2023" spans="1:4">
      <c r="A2023" s="2">
        <v>2007.2307128899999</v>
      </c>
      <c r="B2023" s="2">
        <v>9.64</v>
      </c>
      <c r="C2023" s="2">
        <v>8.3481000000000005</v>
      </c>
      <c r="D2023" s="2">
        <v>7.1800000000000003E-2</v>
      </c>
    </row>
    <row r="2024" spans="1:4">
      <c r="A2024" s="2">
        <v>2007.23339844</v>
      </c>
      <c r="B2024" s="2">
        <v>9.8002000000000002</v>
      </c>
      <c r="C2024" s="2">
        <v>8.5298999999999996</v>
      </c>
      <c r="D2024" s="2">
        <v>0.26240000000000002</v>
      </c>
    </row>
    <row r="2025" spans="1:4">
      <c r="A2025" s="2">
        <v>2007.2360839800001</v>
      </c>
      <c r="B2025" s="2">
        <v>9.7002000000000006</v>
      </c>
      <c r="C2025" s="2">
        <v>8.2812000000000001</v>
      </c>
      <c r="D2025" s="2">
        <v>0.76160000000000005</v>
      </c>
    </row>
    <row r="2026" spans="1:4">
      <c r="A2026" s="2">
        <v>2007.2388916</v>
      </c>
      <c r="B2026" s="2">
        <v>9.6731999999999996</v>
      </c>
      <c r="C2026" s="2">
        <v>8.4417000000000009</v>
      </c>
      <c r="D2026" s="2">
        <v>1.0389000000000002</v>
      </c>
    </row>
    <row r="2027" spans="1:4">
      <c r="A2027" s="2">
        <v>2007.24157715</v>
      </c>
      <c r="B2027" s="2">
        <v>9.639899999999999</v>
      </c>
      <c r="C2027" s="2">
        <v>8.3672000000000004</v>
      </c>
      <c r="D2027" s="2">
        <v>0.79859999999999998</v>
      </c>
    </row>
    <row r="2028" spans="1:4">
      <c r="A2028" s="2">
        <v>2007.2443847699999</v>
      </c>
      <c r="B2028" s="2">
        <v>9.6869999999999994</v>
      </c>
      <c r="C2028" s="2">
        <v>8.4116</v>
      </c>
      <c r="D2028" s="2">
        <v>0.58379999999999999</v>
      </c>
    </row>
    <row r="2029" spans="1:4">
      <c r="A2029" s="2">
        <v>2007.24707031</v>
      </c>
      <c r="B2029" s="2">
        <v>9.7115999999999989</v>
      </c>
      <c r="C2029" s="2">
        <v>8.4769000000000005</v>
      </c>
      <c r="D2029" s="2">
        <v>0.45960000000000001</v>
      </c>
    </row>
    <row r="2030" spans="1:4">
      <c r="A2030" s="2">
        <v>2007.2498779299999</v>
      </c>
      <c r="B2030" s="2">
        <v>9.6219000000000001</v>
      </c>
      <c r="C2030" s="2">
        <v>8.2355</v>
      </c>
      <c r="D2030" s="2">
        <v>1.0004999999999999</v>
      </c>
    </row>
    <row r="2031" spans="1:4">
      <c r="A2031" s="2">
        <v>2007.2525634799999</v>
      </c>
      <c r="B2031" s="2">
        <v>9.4307999999999996</v>
      </c>
      <c r="C2031" s="2">
        <v>8.3895</v>
      </c>
      <c r="D2031" s="2">
        <v>1.2744</v>
      </c>
    </row>
    <row r="2032" spans="1:4">
      <c r="A2032" s="2">
        <v>2007.2552490200001</v>
      </c>
      <c r="B2032" s="2">
        <v>9.3781999999999996</v>
      </c>
      <c r="C2032" s="2">
        <v>8.4746000000000006</v>
      </c>
      <c r="D2032" s="2">
        <v>1.5142</v>
      </c>
    </row>
    <row r="2033" spans="1:4">
      <c r="A2033" s="2">
        <v>2007.2580566399999</v>
      </c>
      <c r="B2033" s="2">
        <v>9.3853000000000009</v>
      </c>
      <c r="C2033" s="2">
        <v>8.4379999999999988</v>
      </c>
      <c r="D2033" s="2">
        <v>2.1838000000000002</v>
      </c>
    </row>
    <row r="2034" spans="1:4">
      <c r="A2034" s="2">
        <v>2007.26074219</v>
      </c>
      <c r="B2034" s="2">
        <v>9.327</v>
      </c>
      <c r="C2034" s="2">
        <v>8.3350999999999988</v>
      </c>
      <c r="D2034" s="2">
        <v>1.3778999999999999</v>
      </c>
    </row>
    <row r="2035" spans="1:4">
      <c r="A2035" s="2">
        <v>2007.2635498</v>
      </c>
      <c r="B2035" s="2">
        <v>9.4358000000000004</v>
      </c>
      <c r="C2035" s="2">
        <v>8.4464000000000006</v>
      </c>
      <c r="D2035" s="2">
        <v>1.2519</v>
      </c>
    </row>
    <row r="2036" spans="1:4">
      <c r="A2036" s="2">
        <v>2007.26623535</v>
      </c>
      <c r="B2036" s="2">
        <v>9.5025999999999993</v>
      </c>
      <c r="C2036" s="2">
        <v>8.2533999999999992</v>
      </c>
      <c r="D2036" s="2">
        <v>0.85920000000000007</v>
      </c>
    </row>
    <row r="2037" spans="1:4">
      <c r="A2037" s="2">
        <v>2007.2690429700001</v>
      </c>
      <c r="B2037" s="2">
        <v>9.4486000000000008</v>
      </c>
      <c r="C2037" s="2">
        <v>8.2835000000000001</v>
      </c>
      <c r="D2037" s="2">
        <v>0.94769999999999999</v>
      </c>
    </row>
    <row r="2038" spans="1:4">
      <c r="A2038" s="2">
        <v>2007.2717285199999</v>
      </c>
      <c r="B2038" s="2">
        <v>9.6268999999999991</v>
      </c>
      <c r="C2038" s="2">
        <v>8.2883999999999993</v>
      </c>
      <c r="D2038" s="2">
        <v>1.3660999999999999</v>
      </c>
    </row>
    <row r="2039" spans="1:4">
      <c r="A2039" s="2">
        <v>2007.27441406</v>
      </c>
      <c r="B2039" s="2">
        <v>9.5261999999999993</v>
      </c>
      <c r="C2039" s="2">
        <v>8.3430999999999997</v>
      </c>
      <c r="D2039" s="2">
        <v>1.3235000000000001</v>
      </c>
    </row>
    <row r="2040" spans="1:4">
      <c r="A2040" s="2">
        <v>2007.2772216799999</v>
      </c>
      <c r="B2040" s="2">
        <v>9.5754000000000001</v>
      </c>
      <c r="C2040" s="2">
        <v>8.3285999999999998</v>
      </c>
      <c r="D2040" s="2">
        <v>0.95689999999999997</v>
      </c>
    </row>
    <row r="2041" spans="1:4">
      <c r="A2041" s="2">
        <v>2007.2799072299999</v>
      </c>
      <c r="B2041" s="2">
        <v>9.6544000000000008</v>
      </c>
      <c r="C2041" s="2">
        <v>8.4756999999999998</v>
      </c>
      <c r="D2041" s="2">
        <v>0.56520000000000004</v>
      </c>
    </row>
    <row r="2042" spans="1:4">
      <c r="A2042" s="2">
        <v>2007.2827148399999</v>
      </c>
      <c r="B2042" s="2">
        <v>9.8099000000000007</v>
      </c>
      <c r="C2042" s="2">
        <v>8.444799999999999</v>
      </c>
      <c r="D2042" s="2">
        <v>4.8999999999999998E-3</v>
      </c>
    </row>
    <row r="2043" spans="1:4">
      <c r="A2043" s="2">
        <v>2007.2854003899999</v>
      </c>
      <c r="B2043" s="2">
        <v>9.6420000000000012</v>
      </c>
      <c r="C2043" s="2">
        <v>8.4516999999999989</v>
      </c>
      <c r="D2043" s="2">
        <v>0.84899999999999998</v>
      </c>
    </row>
    <row r="2044" spans="1:4">
      <c r="A2044" s="2">
        <v>2007.2882080100001</v>
      </c>
      <c r="B2044" s="2">
        <v>9.6478999999999999</v>
      </c>
      <c r="C2044" s="2">
        <v>8.3201999999999998</v>
      </c>
      <c r="D2044" s="2">
        <v>0.77239999999999998</v>
      </c>
    </row>
    <row r="2045" spans="1:4">
      <c r="A2045" s="2">
        <v>2007.29089355</v>
      </c>
      <c r="B2045" s="2">
        <v>9.5594999999999999</v>
      </c>
      <c r="C2045" s="2">
        <v>8.4426000000000005</v>
      </c>
      <c r="D2045" s="2">
        <v>1.3412999999999999</v>
      </c>
    </row>
    <row r="2046" spans="1:4">
      <c r="A2046" s="2">
        <v>2007.2935791</v>
      </c>
      <c r="B2046" s="2">
        <v>9.5526</v>
      </c>
      <c r="C2046" s="2">
        <v>8.4230999999999998</v>
      </c>
      <c r="D2046" s="2">
        <v>1.0092000000000001</v>
      </c>
    </row>
    <row r="2047" spans="1:4">
      <c r="A2047" s="2">
        <v>2007.2963867200001</v>
      </c>
      <c r="B2047" s="2">
        <v>9.5118999999999989</v>
      </c>
      <c r="C2047" s="2">
        <v>8.3550000000000004</v>
      </c>
      <c r="D2047" s="2">
        <v>1.7782</v>
      </c>
    </row>
    <row r="2048" spans="1:4">
      <c r="A2048" s="2">
        <v>2007.2990722699999</v>
      </c>
      <c r="B2048" s="2">
        <v>9.3965000000000014</v>
      </c>
      <c r="C2048" s="2">
        <v>8.4074999999999989</v>
      </c>
      <c r="D2048" s="2">
        <v>1.2269000000000001</v>
      </c>
    </row>
    <row r="2049" spans="1:4">
      <c r="A2049" s="2">
        <v>2007.3018798799999</v>
      </c>
      <c r="B2049" s="2">
        <v>9.6715</v>
      </c>
      <c r="C2049" s="2">
        <v>8.4240999999999993</v>
      </c>
      <c r="D2049" s="2">
        <v>1.2994999999999999</v>
      </c>
    </row>
    <row r="2050" spans="1:4">
      <c r="A2050" s="2">
        <v>2007.3045654299999</v>
      </c>
      <c r="B2050" s="2">
        <v>9.6469000000000005</v>
      </c>
      <c r="C2050" s="2">
        <v>8.3137000000000008</v>
      </c>
      <c r="D2050" s="2">
        <v>1.1537999999999999</v>
      </c>
    </row>
    <row r="2051" spans="1:4">
      <c r="A2051" s="2">
        <v>2007.30737305</v>
      </c>
      <c r="B2051" s="2">
        <v>9.6730999999999998</v>
      </c>
      <c r="C2051" s="2">
        <v>8.4618000000000002</v>
      </c>
      <c r="D2051" s="2">
        <v>0.92989999999999995</v>
      </c>
    </row>
    <row r="2052" spans="1:4">
      <c r="A2052" s="2">
        <v>2007.3100585899999</v>
      </c>
      <c r="B2052" s="2">
        <v>9.7087000000000003</v>
      </c>
      <c r="C2052" s="2">
        <v>8.3727</v>
      </c>
      <c r="D2052" s="2">
        <v>1.3925000000000001</v>
      </c>
    </row>
    <row r="2053" spans="1:4">
      <c r="A2053" s="2">
        <v>2007.3127441399999</v>
      </c>
      <c r="B2053" s="2">
        <v>9.8236000000000008</v>
      </c>
      <c r="C2053" s="2">
        <v>8.3842999999999996</v>
      </c>
      <c r="D2053" s="2">
        <v>1.6697</v>
      </c>
    </row>
    <row r="2054" spans="1:4">
      <c r="A2054" s="2">
        <v>2007.3155517600001</v>
      </c>
      <c r="B2054" s="2">
        <v>9.7126000000000001</v>
      </c>
      <c r="C2054" s="2">
        <v>8.4288000000000007</v>
      </c>
      <c r="D2054" s="2">
        <v>1.4588000000000001</v>
      </c>
    </row>
    <row r="2055" spans="1:4">
      <c r="A2055" s="2">
        <v>2007.3182373</v>
      </c>
      <c r="B2055" s="2">
        <v>9.6325000000000003</v>
      </c>
      <c r="C2055" s="2">
        <v>8.6189</v>
      </c>
      <c r="D2055" s="2">
        <v>0.97979999999999989</v>
      </c>
    </row>
    <row r="2056" spans="1:4">
      <c r="A2056" s="2">
        <v>2007.3210449200001</v>
      </c>
      <c r="B2056" s="2">
        <v>9.5446000000000009</v>
      </c>
      <c r="C2056" s="2">
        <v>8.4246999999999996</v>
      </c>
      <c r="D2056" s="2">
        <v>0.55789999999999995</v>
      </c>
    </row>
    <row r="2057" spans="1:4">
      <c r="A2057" s="2">
        <v>2007.3237304700001</v>
      </c>
      <c r="B2057" s="2">
        <v>9.5856999999999992</v>
      </c>
      <c r="C2057" s="2">
        <v>8.5410000000000004</v>
      </c>
      <c r="D2057" s="2">
        <v>0.70140000000000002</v>
      </c>
    </row>
    <row r="2058" spans="1:4">
      <c r="A2058" s="2">
        <v>2007.32653809</v>
      </c>
      <c r="B2058" s="2">
        <v>9.5414999999999992</v>
      </c>
      <c r="C2058" s="2">
        <v>8.6518999999999995</v>
      </c>
      <c r="D2058" s="2">
        <v>1.3925999999999998</v>
      </c>
    </row>
    <row r="2059" spans="1:4">
      <c r="A2059" s="2">
        <v>2007.3292236299999</v>
      </c>
      <c r="B2059" s="2">
        <v>9.745099999999999</v>
      </c>
      <c r="C2059" s="2">
        <v>8.5917999999999992</v>
      </c>
      <c r="D2059" s="2">
        <v>1.0047000000000001</v>
      </c>
    </row>
    <row r="2060" spans="1:4">
      <c r="A2060" s="2">
        <v>2007.3319091799999</v>
      </c>
      <c r="B2060" s="2">
        <v>9.6229999999999993</v>
      </c>
      <c r="C2060" s="2">
        <v>8.6263999999999985</v>
      </c>
      <c r="D2060" s="2">
        <v>1.0167999999999999</v>
      </c>
    </row>
    <row r="2061" spans="1:4">
      <c r="A2061" s="2">
        <v>2007.3347168</v>
      </c>
      <c r="B2061" s="2">
        <v>9.686300000000001</v>
      </c>
      <c r="C2061" s="2">
        <v>8.5789000000000009</v>
      </c>
      <c r="D2061" s="2">
        <v>1.5713000000000001</v>
      </c>
    </row>
    <row r="2062" spans="1:4">
      <c r="A2062" s="2">
        <v>2007.3374023399999</v>
      </c>
      <c r="B2062" s="2">
        <v>9.6884999999999994</v>
      </c>
      <c r="C2062" s="2">
        <v>8.4824999999999999</v>
      </c>
      <c r="D2062" s="2">
        <v>1.4581999999999999</v>
      </c>
    </row>
    <row r="2063" spans="1:4">
      <c r="A2063" s="2">
        <v>2007.34020996</v>
      </c>
      <c r="B2063" s="2">
        <v>9.6159999999999997</v>
      </c>
      <c r="C2063" s="2">
        <v>8.6164000000000005</v>
      </c>
      <c r="D2063" s="2">
        <v>1.4968999999999999</v>
      </c>
    </row>
    <row r="2064" spans="1:4">
      <c r="A2064" s="2">
        <v>2007.3428955100001</v>
      </c>
      <c r="B2064" s="2">
        <v>9.4740000000000002</v>
      </c>
      <c r="C2064" s="2">
        <v>8.339599999999999</v>
      </c>
      <c r="D2064" s="2">
        <v>1.3457999999999999</v>
      </c>
    </row>
    <row r="2065" spans="1:4">
      <c r="A2065" s="2">
        <v>2007.3457031299999</v>
      </c>
      <c r="B2065" s="2">
        <v>9.714599999999999</v>
      </c>
      <c r="C2065" s="2">
        <v>8.3918999999999997</v>
      </c>
      <c r="D2065" s="2">
        <v>2.4399000000000002</v>
      </c>
    </row>
    <row r="2066" spans="1:4">
      <c r="A2066" s="2">
        <v>2007.3483886700001</v>
      </c>
      <c r="B2066" s="2">
        <v>9.6063999999999989</v>
      </c>
      <c r="C2066" s="2">
        <v>8.4310999999999989</v>
      </c>
      <c r="D2066" s="2">
        <v>2.5819000000000001</v>
      </c>
    </row>
    <row r="2067" spans="1:4">
      <c r="A2067" s="2">
        <v>2007.3510742200001</v>
      </c>
      <c r="B2067" s="2">
        <v>9.5426000000000002</v>
      </c>
      <c r="C2067" s="2">
        <v>8.5976999999999997</v>
      </c>
      <c r="D2067" s="2">
        <v>2.7980999999999998</v>
      </c>
    </row>
    <row r="2068" spans="1:4">
      <c r="A2068" s="2">
        <v>2007.35388184</v>
      </c>
      <c r="B2068" s="2">
        <v>9.6242000000000001</v>
      </c>
      <c r="C2068" s="2">
        <v>8.5648999999999997</v>
      </c>
      <c r="D2068" s="2">
        <v>2.3063000000000002</v>
      </c>
    </row>
    <row r="2069" spans="1:4">
      <c r="A2069" s="2">
        <v>2007.3565673799999</v>
      </c>
      <c r="B2069" s="2">
        <v>9.5158999999999985</v>
      </c>
      <c r="C2069" s="2">
        <v>8.5565999999999995</v>
      </c>
      <c r="D2069" s="2">
        <v>2.0474999999999999</v>
      </c>
    </row>
    <row r="2070" spans="1:4">
      <c r="A2070" s="2">
        <v>2007.359375</v>
      </c>
      <c r="B2070" s="2">
        <v>9.5055999999999994</v>
      </c>
      <c r="C2070" s="2">
        <v>8.6336999999999993</v>
      </c>
      <c r="D2070" s="2">
        <v>1.7177000000000002</v>
      </c>
    </row>
    <row r="2071" spans="1:4">
      <c r="A2071" s="2">
        <v>2007.36206055</v>
      </c>
      <c r="B2071" s="2">
        <v>9.6908999999999992</v>
      </c>
      <c r="C2071" s="2">
        <v>8.4771000000000001</v>
      </c>
      <c r="D2071" s="2">
        <v>2.3668</v>
      </c>
    </row>
    <row r="2072" spans="1:4">
      <c r="A2072" s="2">
        <v>2007.36486816</v>
      </c>
      <c r="B2072" s="2">
        <v>9.6803000000000008</v>
      </c>
      <c r="C2072" s="2">
        <v>8.4969999999999999</v>
      </c>
      <c r="D2072" s="2">
        <v>2.2946</v>
      </c>
    </row>
    <row r="2073" spans="1:4">
      <c r="A2073" s="2">
        <v>2007.36755371</v>
      </c>
      <c r="B2073" s="2">
        <v>9.68</v>
      </c>
      <c r="C2073" s="2">
        <v>8.3887999999999998</v>
      </c>
      <c r="D2073" s="2">
        <v>1.7832000000000001</v>
      </c>
    </row>
    <row r="2074" spans="1:4">
      <c r="A2074" s="2">
        <v>2007.3702392600001</v>
      </c>
      <c r="B2074" s="2">
        <v>9.6372</v>
      </c>
      <c r="C2074" s="2">
        <v>8.5473999999999997</v>
      </c>
      <c r="D2074" s="2">
        <v>2.1764999999999999</v>
      </c>
    </row>
    <row r="2075" spans="1:4">
      <c r="A2075" s="2">
        <v>2007.3730468799999</v>
      </c>
      <c r="B2075" s="2">
        <v>9.6191999999999993</v>
      </c>
      <c r="C2075" s="2">
        <v>8.4453999999999994</v>
      </c>
      <c r="D2075" s="2">
        <v>1.5081</v>
      </c>
    </row>
    <row r="2076" spans="1:4">
      <c r="A2076" s="2">
        <v>2007.3757324200001</v>
      </c>
      <c r="B2076" s="2">
        <v>9.8643000000000001</v>
      </c>
      <c r="C2076" s="2">
        <v>8.6777999999999995</v>
      </c>
      <c r="D2076" s="2">
        <v>2.0115000000000003</v>
      </c>
    </row>
    <row r="2077" spans="1:4">
      <c r="A2077" s="2">
        <v>2007.37854004</v>
      </c>
      <c r="B2077" s="2">
        <v>9.6998999999999995</v>
      </c>
      <c r="C2077" s="2">
        <v>8.4901999999999997</v>
      </c>
      <c r="D2077" s="2">
        <v>1.9546999999999999</v>
      </c>
    </row>
    <row r="2078" spans="1:4">
      <c r="A2078" s="2">
        <v>2007.38122559</v>
      </c>
      <c r="B2078" s="2">
        <v>9.7774999999999999</v>
      </c>
      <c r="C2078" s="2">
        <v>8.4535999999999998</v>
      </c>
      <c r="D2078" s="2">
        <v>1.7163000000000002</v>
      </c>
    </row>
    <row r="2079" spans="1:4">
      <c r="A2079" s="2">
        <v>2007.3840332</v>
      </c>
      <c r="B2079" s="2">
        <v>9.6042000000000005</v>
      </c>
      <c r="C2079" s="2">
        <v>8.6462000000000003</v>
      </c>
      <c r="D2079" s="2">
        <v>1.6126</v>
      </c>
    </row>
    <row r="2080" spans="1:4">
      <c r="A2080" s="2">
        <v>2007.38671875</v>
      </c>
      <c r="B2080" s="2">
        <v>9.5822000000000003</v>
      </c>
      <c r="C2080" s="2">
        <v>8.6186000000000007</v>
      </c>
      <c r="D2080" s="2">
        <v>0.622</v>
      </c>
    </row>
    <row r="2081" spans="1:4">
      <c r="A2081" s="2">
        <v>2007.3894043</v>
      </c>
      <c r="B2081" s="2">
        <v>9.6418999999999997</v>
      </c>
      <c r="C2081" s="2">
        <v>8.6046999999999993</v>
      </c>
      <c r="D2081" s="2">
        <v>1.4909999999999999</v>
      </c>
    </row>
    <row r="2082" spans="1:4">
      <c r="A2082" s="2">
        <v>2007.39221191</v>
      </c>
      <c r="B2082" s="2">
        <v>9.8349000000000011</v>
      </c>
      <c r="C2082" s="2">
        <v>8.4015000000000004</v>
      </c>
      <c r="D2082" s="2">
        <v>1.1858</v>
      </c>
    </row>
    <row r="2083" spans="1:4">
      <c r="A2083" s="2">
        <v>2007.39489746</v>
      </c>
      <c r="B2083" s="2">
        <v>9.8238000000000003</v>
      </c>
      <c r="C2083" s="2">
        <v>8.5278000000000009</v>
      </c>
      <c r="D2083" s="2">
        <v>2.0194000000000001</v>
      </c>
    </row>
    <row r="2084" spans="1:4">
      <c r="A2084" s="2">
        <v>2007.3977050799999</v>
      </c>
      <c r="B2084" s="2">
        <v>9.6105</v>
      </c>
      <c r="C2084" s="2">
        <v>8.6425000000000001</v>
      </c>
      <c r="D2084" s="2">
        <v>2.5576000000000003</v>
      </c>
    </row>
    <row r="2085" spans="1:4">
      <c r="A2085" s="2">
        <v>2007.4003906299999</v>
      </c>
      <c r="B2085" s="2">
        <v>9.6958000000000002</v>
      </c>
      <c r="C2085" s="2">
        <v>8.7625999999999991</v>
      </c>
      <c r="D2085" s="2">
        <v>2.133</v>
      </c>
    </row>
    <row r="2086" spans="1:4">
      <c r="A2086" s="2">
        <v>2007.4031982399999</v>
      </c>
      <c r="B2086" s="2">
        <v>9.7379999999999995</v>
      </c>
      <c r="C2086" s="2">
        <v>8.7678000000000011</v>
      </c>
      <c r="D2086" s="2">
        <v>2.2313000000000001</v>
      </c>
    </row>
    <row r="2087" spans="1:4">
      <c r="A2087" s="2">
        <v>2007.40588379</v>
      </c>
      <c r="B2087" s="2">
        <v>9.8547999999999991</v>
      </c>
      <c r="C2087" s="2">
        <v>8.6853999999999996</v>
      </c>
      <c r="D2087" s="2">
        <v>2.5710000000000002</v>
      </c>
    </row>
    <row r="2088" spans="1:4">
      <c r="A2088" s="2">
        <v>2007.40856934</v>
      </c>
      <c r="B2088" s="2">
        <v>9.9131999999999998</v>
      </c>
      <c r="C2088" s="2">
        <v>8.6348000000000003</v>
      </c>
      <c r="D2088" s="2">
        <v>1.7742</v>
      </c>
    </row>
    <row r="2089" spans="1:4">
      <c r="A2089" s="2">
        <v>2007.41137695</v>
      </c>
      <c r="B2089" s="2">
        <v>9.9258000000000006</v>
      </c>
      <c r="C2089" s="2">
        <v>8.6356000000000002</v>
      </c>
      <c r="D2089" s="2">
        <v>2.2169000000000003</v>
      </c>
    </row>
    <row r="2090" spans="1:4">
      <c r="A2090" s="2">
        <v>2007.4140625</v>
      </c>
      <c r="B2090" s="2">
        <v>9.9452999999999996</v>
      </c>
      <c r="C2090" s="2">
        <v>8.6123000000000012</v>
      </c>
      <c r="D2090" s="2">
        <v>1.3988</v>
      </c>
    </row>
    <row r="2091" spans="1:4">
      <c r="A2091" s="2">
        <v>2007.4168701200001</v>
      </c>
      <c r="B2091" s="2">
        <v>10.1038</v>
      </c>
      <c r="C2091" s="2">
        <v>8.6429000000000009</v>
      </c>
      <c r="D2091" s="2">
        <v>1.0250999999999999</v>
      </c>
    </row>
    <row r="2092" spans="1:4">
      <c r="A2092" s="2">
        <v>2007.41955566</v>
      </c>
      <c r="B2092" s="2">
        <v>9.7622</v>
      </c>
      <c r="C2092" s="2">
        <v>8.8552</v>
      </c>
      <c r="D2092" s="2">
        <v>1.4494</v>
      </c>
    </row>
    <row r="2093" spans="1:4">
      <c r="A2093" s="2">
        <v>2007.4223632799999</v>
      </c>
      <c r="B2093" s="2">
        <v>9.8152000000000008</v>
      </c>
      <c r="C2093" s="2">
        <v>8.8277999999999999</v>
      </c>
      <c r="D2093" s="2">
        <v>0.72630000000000006</v>
      </c>
    </row>
    <row r="2094" spans="1:4">
      <c r="A2094" s="2">
        <v>2007.4250488299999</v>
      </c>
      <c r="B2094" s="2">
        <v>9.8620999999999999</v>
      </c>
      <c r="C2094" s="2">
        <v>8.6928999999999998</v>
      </c>
      <c r="D2094" s="2">
        <v>1.4214</v>
      </c>
    </row>
    <row r="2095" spans="1:4">
      <c r="A2095" s="2">
        <v>2007.4277343799999</v>
      </c>
      <c r="B2095" s="2">
        <v>9.9466000000000001</v>
      </c>
      <c r="C2095" s="2">
        <v>8.7584999999999997</v>
      </c>
      <c r="D2095" s="2">
        <v>1.5507</v>
      </c>
    </row>
    <row r="2096" spans="1:4">
      <c r="A2096" s="2">
        <v>2007.4305419899999</v>
      </c>
      <c r="B2096" s="2">
        <v>9.9289000000000005</v>
      </c>
      <c r="C2096" s="2">
        <v>8.5583000000000009</v>
      </c>
      <c r="D2096" s="2">
        <v>0.83300000000000007</v>
      </c>
    </row>
    <row r="2097" spans="1:4">
      <c r="A2097" s="2">
        <v>2007.43322754</v>
      </c>
      <c r="B2097" s="2">
        <v>10.2117</v>
      </c>
      <c r="C2097" s="2">
        <v>8.8054999999999986</v>
      </c>
      <c r="D2097" s="2">
        <v>1.7292999999999998</v>
      </c>
    </row>
    <row r="2098" spans="1:4">
      <c r="A2098" s="2">
        <v>2007.4360351600001</v>
      </c>
      <c r="B2098" s="2">
        <v>9.7106999999999992</v>
      </c>
      <c r="C2098" s="2">
        <v>8.8013999999999992</v>
      </c>
      <c r="D2098" s="2">
        <v>2.2731000000000003</v>
      </c>
    </row>
    <row r="2099" spans="1:4">
      <c r="A2099" s="2">
        <v>2007.4387207</v>
      </c>
      <c r="B2099" s="2">
        <v>9.7881</v>
      </c>
      <c r="C2099" s="2">
        <v>8.8107000000000006</v>
      </c>
      <c r="D2099" s="2">
        <v>1.0897999999999999</v>
      </c>
    </row>
    <row r="2100" spans="1:4">
      <c r="A2100" s="2">
        <v>2007.4415283200001</v>
      </c>
      <c r="B2100" s="2">
        <v>9.8430999999999997</v>
      </c>
      <c r="C2100" s="2">
        <v>8.7478999999999996</v>
      </c>
      <c r="D2100" s="2">
        <v>2.2850999999999999</v>
      </c>
    </row>
    <row r="2101" spans="1:4">
      <c r="A2101" s="2">
        <v>2007.4442138700001</v>
      </c>
      <c r="B2101" s="2">
        <v>9.6504000000000012</v>
      </c>
      <c r="C2101" s="2">
        <v>8.7441000000000013</v>
      </c>
      <c r="D2101" s="2">
        <v>2.9220000000000002</v>
      </c>
    </row>
    <row r="2102" spans="1:4">
      <c r="A2102" s="2">
        <v>2007.44689941</v>
      </c>
      <c r="B2102" s="2">
        <v>9.9526000000000003</v>
      </c>
      <c r="C2102" s="2">
        <v>8.7255000000000003</v>
      </c>
      <c r="D2102" s="2">
        <v>2.6283000000000003</v>
      </c>
    </row>
    <row r="2103" spans="1:4">
      <c r="A2103" s="2">
        <v>2007.4497070299999</v>
      </c>
      <c r="B2103" s="2">
        <v>9.7367999999999988</v>
      </c>
      <c r="C2103" s="2">
        <v>8.8398000000000003</v>
      </c>
      <c r="D2103" s="2">
        <v>2.1565000000000003</v>
      </c>
    </row>
    <row r="2104" spans="1:4">
      <c r="A2104" s="2">
        <v>2007.4523925799999</v>
      </c>
      <c r="B2104" s="2">
        <v>9.7612000000000005</v>
      </c>
      <c r="C2104" s="2">
        <v>8.7867999999999995</v>
      </c>
      <c r="D2104" s="2">
        <v>1.7773000000000001</v>
      </c>
    </row>
    <row r="2105" spans="1:4">
      <c r="A2105" s="2">
        <v>2007.4552002</v>
      </c>
      <c r="B2105" s="2">
        <v>9.7393999999999998</v>
      </c>
      <c r="C2105" s="2">
        <v>8.6591000000000005</v>
      </c>
      <c r="D2105" s="2">
        <v>2.5951999999999997</v>
      </c>
    </row>
    <row r="2106" spans="1:4">
      <c r="A2106" s="2">
        <v>2007.4578857399999</v>
      </c>
      <c r="B2106" s="2">
        <v>9.8188999999999993</v>
      </c>
      <c r="C2106" s="2">
        <v>8.5348999999999986</v>
      </c>
      <c r="D2106" s="2">
        <v>2.8119000000000001</v>
      </c>
    </row>
    <row r="2107" spans="1:4">
      <c r="A2107" s="2">
        <v>2007.4606933600001</v>
      </c>
      <c r="B2107" s="2">
        <v>9.6447000000000003</v>
      </c>
      <c r="C2107" s="2">
        <v>8.6920000000000002</v>
      </c>
      <c r="D2107" s="2">
        <v>1.8733</v>
      </c>
    </row>
    <row r="2108" spans="1:4">
      <c r="A2108" s="2">
        <v>2007.4633789100001</v>
      </c>
      <c r="B2108" s="2">
        <v>9.8664000000000005</v>
      </c>
      <c r="C2108" s="2">
        <v>8.6617999999999995</v>
      </c>
      <c r="D2108" s="2">
        <v>1.9827999999999999</v>
      </c>
    </row>
    <row r="2109" spans="1:4">
      <c r="A2109" s="2">
        <v>2007.46606445</v>
      </c>
      <c r="B2109" s="2">
        <v>9.9751999999999992</v>
      </c>
      <c r="C2109" s="2">
        <v>8.8649000000000004</v>
      </c>
      <c r="D2109" s="2">
        <v>1.1148</v>
      </c>
    </row>
    <row r="2110" spans="1:4">
      <c r="A2110" s="2">
        <v>2007.4688720700001</v>
      </c>
      <c r="B2110" s="2">
        <v>9.8458000000000006</v>
      </c>
      <c r="C2110" s="2">
        <v>8.7309000000000001</v>
      </c>
      <c r="D2110" s="2">
        <v>1.7988</v>
      </c>
    </row>
    <row r="2111" spans="1:4">
      <c r="A2111" s="2">
        <v>2007.4715576200001</v>
      </c>
      <c r="B2111" s="2">
        <v>9.798</v>
      </c>
      <c r="C2111" s="2">
        <v>8.4840999999999998</v>
      </c>
      <c r="D2111" s="2">
        <v>1.7795999999999998</v>
      </c>
    </row>
    <row r="2112" spans="1:4">
      <c r="A2112" s="2">
        <v>2007.4743652300001</v>
      </c>
      <c r="B2112" s="2">
        <v>9.8125999999999998</v>
      </c>
      <c r="C2112" s="2">
        <v>8.7062000000000008</v>
      </c>
      <c r="D2112" s="2">
        <v>2.8064</v>
      </c>
    </row>
    <row r="2113" spans="1:4">
      <c r="A2113" s="2">
        <v>2007.4770507799999</v>
      </c>
      <c r="B2113" s="2">
        <v>9.8422999999999998</v>
      </c>
      <c r="C2113" s="2">
        <v>8.6874000000000002</v>
      </c>
      <c r="D2113" s="2">
        <v>1.4955000000000001</v>
      </c>
    </row>
    <row r="2114" spans="1:4">
      <c r="A2114" s="2">
        <v>2007.4798584</v>
      </c>
      <c r="B2114" s="2">
        <v>9.8849</v>
      </c>
      <c r="C2114" s="2">
        <v>8.7123999999999988</v>
      </c>
      <c r="D2114" s="2">
        <v>2.3818999999999999</v>
      </c>
    </row>
    <row r="2115" spans="1:4">
      <c r="A2115" s="2">
        <v>2007.48254395</v>
      </c>
      <c r="B2115" s="2">
        <v>9.8994999999999997</v>
      </c>
      <c r="C2115" s="2">
        <v>8.6517999999999997</v>
      </c>
      <c r="D2115" s="2">
        <v>2.8567999999999998</v>
      </c>
    </row>
    <row r="2116" spans="1:4">
      <c r="A2116" s="2">
        <v>2007.4852294899999</v>
      </c>
      <c r="B2116" s="2">
        <v>9.6407999999999987</v>
      </c>
      <c r="C2116" s="2">
        <v>8.6160999999999994</v>
      </c>
      <c r="D2116" s="2">
        <v>2.1962999999999999</v>
      </c>
    </row>
    <row r="2117" spans="1:4">
      <c r="A2117" s="2">
        <v>2007.4880371100001</v>
      </c>
      <c r="B2117" s="2">
        <v>9.6264000000000003</v>
      </c>
      <c r="C2117" s="2">
        <v>8.6319999999999997</v>
      </c>
      <c r="D2117" s="2">
        <v>2.5547</v>
      </c>
    </row>
    <row r="2118" spans="1:4">
      <c r="A2118" s="2">
        <v>2007.4907226600001</v>
      </c>
      <c r="B2118" s="2">
        <v>9.8606999999999996</v>
      </c>
      <c r="C2118" s="2">
        <v>8.5143000000000004</v>
      </c>
      <c r="D2118" s="2">
        <v>1.6740000000000002</v>
      </c>
    </row>
    <row r="2119" spans="1:4">
      <c r="A2119" s="2">
        <v>2007.4935302700001</v>
      </c>
      <c r="B2119" s="2">
        <v>9.8990999999999989</v>
      </c>
      <c r="C2119" s="2">
        <v>8.742700000000001</v>
      </c>
      <c r="D2119" s="2">
        <v>1.6087</v>
      </c>
    </row>
    <row r="2120" spans="1:4">
      <c r="A2120" s="2">
        <v>2007.4962158200001</v>
      </c>
      <c r="B2120" s="2">
        <v>9.9812999999999992</v>
      </c>
      <c r="C2120" s="2">
        <v>8.8275999999999986</v>
      </c>
      <c r="D2120" s="2">
        <v>1.4923</v>
      </c>
    </row>
    <row r="2121" spans="1:4">
      <c r="A2121" s="2">
        <v>2007.49902344</v>
      </c>
      <c r="B2121" s="2">
        <v>9.9901999999999997</v>
      </c>
      <c r="C2121" s="2">
        <v>8.7925000000000004</v>
      </c>
      <c r="D2121" s="2">
        <v>1.722</v>
      </c>
    </row>
    <row r="2122" spans="1:4">
      <c r="A2122" s="2">
        <v>2007.5017089800001</v>
      </c>
      <c r="B2122" s="2">
        <v>9.9441000000000006</v>
      </c>
      <c r="C2122" s="2">
        <v>8.6217000000000006</v>
      </c>
      <c r="D2122" s="2">
        <v>2.1421999999999999</v>
      </c>
    </row>
    <row r="2123" spans="1:4">
      <c r="A2123" s="2">
        <v>2007.5043945299999</v>
      </c>
      <c r="B2123" s="2">
        <v>9.7399000000000004</v>
      </c>
      <c r="C2123" s="2">
        <v>8.569799999999999</v>
      </c>
      <c r="D2123" s="2">
        <v>1.9077</v>
      </c>
    </row>
    <row r="2124" spans="1:4">
      <c r="A2124" s="2">
        <v>2007.50720215</v>
      </c>
      <c r="B2124" s="2">
        <v>9.7729999999999997</v>
      </c>
      <c r="C2124" s="2">
        <v>8.8382000000000005</v>
      </c>
      <c r="D2124" s="2">
        <v>2.0259</v>
      </c>
    </row>
    <row r="2125" spans="1:4">
      <c r="A2125" s="2">
        <v>2007.5098877</v>
      </c>
      <c r="B2125" s="2">
        <v>9.8053000000000008</v>
      </c>
      <c r="C2125" s="2">
        <v>8.6443000000000012</v>
      </c>
      <c r="D2125" s="2">
        <v>2.4502999999999999</v>
      </c>
    </row>
    <row r="2126" spans="1:4">
      <c r="A2126" s="2">
        <v>2007.51269531</v>
      </c>
      <c r="B2126" s="2">
        <v>9.9398999999999997</v>
      </c>
      <c r="C2126" s="2">
        <v>8.6783000000000001</v>
      </c>
      <c r="D2126" s="2">
        <v>1.3958999999999999</v>
      </c>
    </row>
    <row r="2127" spans="1:4">
      <c r="A2127" s="2">
        <v>2007.5153808600001</v>
      </c>
      <c r="B2127" s="2">
        <v>9.8041999999999998</v>
      </c>
      <c r="C2127" s="2">
        <v>8.5849999999999991</v>
      </c>
      <c r="D2127" s="2">
        <v>1.7600999999999998</v>
      </c>
    </row>
    <row r="2128" spans="1:4">
      <c r="A2128" s="2">
        <v>2007.5181884799999</v>
      </c>
      <c r="B2128" s="2">
        <v>9.7398000000000007</v>
      </c>
      <c r="C2128" s="2">
        <v>8.4977</v>
      </c>
      <c r="D2128" s="2">
        <v>1.5284</v>
      </c>
    </row>
    <row r="2129" spans="1:4">
      <c r="A2129" s="2">
        <v>2007.5208740200001</v>
      </c>
      <c r="B2129" s="2">
        <v>10.0182</v>
      </c>
      <c r="C2129" s="2">
        <v>8.7394999999999996</v>
      </c>
      <c r="D2129" s="2">
        <v>1.8226</v>
      </c>
    </row>
    <row r="2130" spans="1:4">
      <c r="A2130" s="2">
        <v>2007.5235595700001</v>
      </c>
      <c r="B2130" s="2">
        <v>9.8852999999999991</v>
      </c>
      <c r="C2130" s="2">
        <v>8.8648000000000007</v>
      </c>
      <c r="D2130" s="2">
        <v>1.3668</v>
      </c>
    </row>
    <row r="2131" spans="1:4">
      <c r="A2131" s="2">
        <v>2007.52636719</v>
      </c>
      <c r="B2131" s="2">
        <v>10.0692</v>
      </c>
      <c r="C2131" s="2">
        <v>8.6071999999999989</v>
      </c>
      <c r="D2131" s="2">
        <v>1.2670999999999999</v>
      </c>
    </row>
    <row r="2132" spans="1:4">
      <c r="A2132" s="2">
        <v>2007.5290527300001</v>
      </c>
      <c r="B2132" s="2">
        <v>10.048500000000001</v>
      </c>
      <c r="C2132" s="2">
        <v>8.7713000000000001</v>
      </c>
      <c r="D2132" s="2">
        <v>1.5466</v>
      </c>
    </row>
    <row r="2133" spans="1:4">
      <c r="A2133" s="2">
        <v>2007.53186035</v>
      </c>
      <c r="B2133" s="2">
        <v>10.110099999999999</v>
      </c>
      <c r="C2133" s="2">
        <v>8.8588000000000005</v>
      </c>
      <c r="D2133" s="2">
        <v>1.9858</v>
      </c>
    </row>
    <row r="2134" spans="1:4">
      <c r="A2134" s="2">
        <v>2007.5345459</v>
      </c>
      <c r="B2134" s="2">
        <v>10.1534</v>
      </c>
      <c r="C2134" s="2">
        <v>8.7096</v>
      </c>
      <c r="D2134" s="2">
        <v>1.2114</v>
      </c>
    </row>
    <row r="2135" spans="1:4">
      <c r="A2135" s="2">
        <v>2007.5373535199999</v>
      </c>
      <c r="B2135" s="2">
        <v>10.019</v>
      </c>
      <c r="C2135" s="2">
        <v>8.9352999999999998</v>
      </c>
      <c r="D2135" s="2">
        <v>1.2756999999999998</v>
      </c>
    </row>
    <row r="2136" spans="1:4">
      <c r="A2136" s="2">
        <v>2007.54003906</v>
      </c>
      <c r="B2136" s="2">
        <v>10.0281</v>
      </c>
      <c r="C2136" s="2">
        <v>8.5052000000000003</v>
      </c>
      <c r="D2136" s="2">
        <v>1.3348</v>
      </c>
    </row>
    <row r="2137" spans="1:4">
      <c r="A2137" s="2">
        <v>2007.5427246100001</v>
      </c>
      <c r="B2137" s="2">
        <v>9.9509000000000007</v>
      </c>
      <c r="C2137" s="2">
        <v>8.8772000000000002</v>
      </c>
      <c r="D2137" s="2">
        <v>2.2522000000000002</v>
      </c>
    </row>
    <row r="2138" spans="1:4">
      <c r="A2138" s="2">
        <v>2007.5455322299999</v>
      </c>
      <c r="B2138" s="2">
        <v>10.0684</v>
      </c>
      <c r="C2138" s="2">
        <v>8.6905000000000001</v>
      </c>
      <c r="D2138" s="2">
        <v>1.5107000000000002</v>
      </c>
    </row>
    <row r="2139" spans="1:4">
      <c r="A2139" s="2">
        <v>2007.5482177700001</v>
      </c>
      <c r="B2139" s="2">
        <v>10.004899999999999</v>
      </c>
      <c r="C2139" s="2">
        <v>8.8619000000000003</v>
      </c>
      <c r="D2139" s="2">
        <v>1.2033</v>
      </c>
    </row>
    <row r="2140" spans="1:4">
      <c r="A2140" s="2">
        <v>2007.5510253899999</v>
      </c>
      <c r="B2140" s="2">
        <v>10.021599999999999</v>
      </c>
      <c r="C2140" s="2">
        <v>8.6651000000000007</v>
      </c>
      <c r="D2140" s="2">
        <v>1.8585999999999998</v>
      </c>
    </row>
    <row r="2141" spans="1:4">
      <c r="A2141" s="2">
        <v>2007.55371094</v>
      </c>
      <c r="B2141" s="2">
        <v>9.9239999999999995</v>
      </c>
      <c r="C2141" s="2">
        <v>8.8171999999999997</v>
      </c>
      <c r="D2141" s="2">
        <v>1.5942000000000001</v>
      </c>
    </row>
    <row r="2142" spans="1:4">
      <c r="A2142" s="2">
        <v>2007.55651855</v>
      </c>
      <c r="B2142" s="2">
        <v>9.8556000000000008</v>
      </c>
      <c r="C2142" s="2">
        <v>8.7311999999999994</v>
      </c>
      <c r="D2142" s="2">
        <v>1.6569</v>
      </c>
    </row>
    <row r="2143" spans="1:4">
      <c r="A2143" s="2">
        <v>2007.5592041</v>
      </c>
      <c r="B2143" s="2">
        <v>9.9979999999999993</v>
      </c>
      <c r="C2143" s="2">
        <v>8.8172999999999995</v>
      </c>
      <c r="D2143" s="2">
        <v>2.2159999999999997</v>
      </c>
    </row>
    <row r="2144" spans="1:4">
      <c r="A2144" s="2">
        <v>2007.56188965</v>
      </c>
      <c r="B2144" s="2">
        <v>9.8497000000000003</v>
      </c>
      <c r="C2144" s="2">
        <v>8.6306999999999992</v>
      </c>
      <c r="D2144" s="2">
        <v>1.6589</v>
      </c>
    </row>
    <row r="2145" spans="1:4">
      <c r="A2145" s="2">
        <v>2007.5646972699999</v>
      </c>
      <c r="B2145" s="2">
        <v>10.034800000000001</v>
      </c>
      <c r="C2145" s="2">
        <v>8.8294999999999995</v>
      </c>
      <c r="D2145" s="2">
        <v>1.6027</v>
      </c>
    </row>
    <row r="2146" spans="1:4">
      <c r="A2146" s="2">
        <v>2007.56738281</v>
      </c>
      <c r="B2146" s="2">
        <v>9.9870999999999999</v>
      </c>
      <c r="C2146" s="2">
        <v>8.6348000000000003</v>
      </c>
      <c r="D2146" s="2">
        <v>1.7121999999999997</v>
      </c>
    </row>
    <row r="2147" spans="1:4">
      <c r="A2147" s="2">
        <v>2007.5701904299999</v>
      </c>
      <c r="B2147" s="2">
        <v>9.8587999999999987</v>
      </c>
      <c r="C2147" s="2">
        <v>8.6746999999999996</v>
      </c>
      <c r="D2147" s="2">
        <v>2.6405000000000003</v>
      </c>
    </row>
    <row r="2148" spans="1:4">
      <c r="A2148" s="2">
        <v>2007.5728759799999</v>
      </c>
      <c r="B2148" s="2">
        <v>9.8030000000000008</v>
      </c>
      <c r="C2148" s="2">
        <v>8.782</v>
      </c>
      <c r="D2148" s="2">
        <v>1.8886000000000001</v>
      </c>
    </row>
    <row r="2149" spans="1:4">
      <c r="A2149" s="2">
        <v>2007.5756835899999</v>
      </c>
      <c r="B2149" s="2">
        <v>9.9298000000000002</v>
      </c>
      <c r="C2149" s="2">
        <v>8.8236999999999988</v>
      </c>
      <c r="D2149" s="2">
        <v>1.6608000000000001</v>
      </c>
    </row>
    <row r="2150" spans="1:4">
      <c r="A2150" s="2">
        <v>2007.5783691399999</v>
      </c>
      <c r="B2150" s="2">
        <v>9.7853999999999992</v>
      </c>
      <c r="C2150" s="2">
        <v>8.6813000000000002</v>
      </c>
      <c r="D2150" s="2">
        <v>1.3173000000000001</v>
      </c>
    </row>
    <row r="2151" spans="1:4">
      <c r="A2151" s="2">
        <v>2007.58105469</v>
      </c>
      <c r="B2151" s="2">
        <v>10.073400000000001</v>
      </c>
      <c r="C2151" s="2">
        <v>8.9138000000000002</v>
      </c>
      <c r="D2151" s="2">
        <v>0.93849999999999989</v>
      </c>
    </row>
    <row r="2152" spans="1:4">
      <c r="A2152" s="2">
        <v>2007.5838623</v>
      </c>
      <c r="B2152" s="2">
        <v>10.2395</v>
      </c>
      <c r="C2152" s="2">
        <v>8.6974999999999998</v>
      </c>
      <c r="D2152" s="2">
        <v>1.1894</v>
      </c>
    </row>
    <row r="2153" spans="1:4">
      <c r="A2153" s="2">
        <v>2007.58654785</v>
      </c>
      <c r="B2153" s="2">
        <v>10.001799999999999</v>
      </c>
      <c r="C2153" s="2">
        <v>8.8140999999999998</v>
      </c>
      <c r="D2153" s="2">
        <v>1.1900000000000002</v>
      </c>
    </row>
    <row r="2154" spans="1:4">
      <c r="A2154" s="2">
        <v>2007.5893554700001</v>
      </c>
      <c r="B2154" s="2">
        <v>9.9012000000000011</v>
      </c>
      <c r="C2154" s="2">
        <v>8.7016999999999989</v>
      </c>
      <c r="D2154" s="2">
        <v>1.8190999999999999</v>
      </c>
    </row>
    <row r="2155" spans="1:4">
      <c r="A2155" s="2">
        <v>2007.5920410199999</v>
      </c>
      <c r="B2155" s="2">
        <v>10.3202</v>
      </c>
      <c r="C2155" s="2">
        <v>8.8338000000000001</v>
      </c>
      <c r="D2155" s="2">
        <v>0.87439999999999996</v>
      </c>
    </row>
    <row r="2156" spans="1:4">
      <c r="A2156" s="2">
        <v>2007.5948486299999</v>
      </c>
      <c r="B2156" s="2">
        <v>9.9372000000000007</v>
      </c>
      <c r="C2156" s="2">
        <v>8.8459000000000003</v>
      </c>
      <c r="D2156" s="2">
        <v>1.6563999999999999</v>
      </c>
    </row>
    <row r="2157" spans="1:4">
      <c r="A2157" s="2">
        <v>2007.5975341799999</v>
      </c>
      <c r="B2157" s="2">
        <v>10.1212</v>
      </c>
      <c r="C2157" s="2">
        <v>8.7904999999999998</v>
      </c>
      <c r="D2157" s="2">
        <v>1.5</v>
      </c>
    </row>
    <row r="2158" spans="1:4">
      <c r="A2158" s="2">
        <v>2007.6002197299999</v>
      </c>
      <c r="B2158" s="2">
        <v>10.232199999999999</v>
      </c>
      <c r="C2158" s="2">
        <v>8.8648000000000007</v>
      </c>
      <c r="D2158" s="2">
        <v>2.3276000000000003</v>
      </c>
    </row>
    <row r="2159" spans="1:4">
      <c r="A2159" s="2">
        <v>2007.6030273399999</v>
      </c>
      <c r="B2159" s="2">
        <v>9.9177999999999997</v>
      </c>
      <c r="C2159" s="2">
        <v>9.0140999999999991</v>
      </c>
      <c r="D2159" s="2">
        <v>0.79979999999999996</v>
      </c>
    </row>
    <row r="2160" spans="1:4">
      <c r="A2160" s="2">
        <v>2007.6057128899999</v>
      </c>
      <c r="B2160" s="2">
        <v>10.0745</v>
      </c>
      <c r="C2160" s="2">
        <v>8.8417999999999992</v>
      </c>
      <c r="D2160" s="2">
        <v>1.2248000000000001</v>
      </c>
    </row>
    <row r="2161" spans="1:4">
      <c r="A2161" s="2">
        <v>2007.6085205100001</v>
      </c>
      <c r="B2161" s="2">
        <v>9.8949999999999996</v>
      </c>
      <c r="C2161" s="2">
        <v>9.0668000000000006</v>
      </c>
      <c r="D2161" s="2">
        <v>1.8925000000000001</v>
      </c>
    </row>
    <row r="2162" spans="1:4">
      <c r="A2162" s="2">
        <v>2007.61120605</v>
      </c>
      <c r="B2162" s="2">
        <v>9.8888999999999996</v>
      </c>
      <c r="C2162" s="2">
        <v>8.7254000000000005</v>
      </c>
      <c r="D2162" s="2">
        <v>2.0522</v>
      </c>
    </row>
    <row r="2163" spans="1:4">
      <c r="A2163" s="2">
        <v>2007.6140136700001</v>
      </c>
      <c r="B2163" s="2">
        <v>10.279500000000001</v>
      </c>
      <c r="C2163" s="2">
        <v>8.8132999999999999</v>
      </c>
      <c r="D2163" s="2">
        <v>2.3092000000000001</v>
      </c>
    </row>
    <row r="2164" spans="1:4">
      <c r="A2164" s="2">
        <v>2007.6166992200001</v>
      </c>
      <c r="B2164" s="2">
        <v>10.165699999999999</v>
      </c>
      <c r="C2164" s="2">
        <v>8.7936999999999994</v>
      </c>
      <c r="D2164" s="2">
        <v>1.4444000000000001</v>
      </c>
    </row>
    <row r="2165" spans="1:4">
      <c r="A2165" s="2">
        <v>2007.6193847699999</v>
      </c>
      <c r="B2165" s="2">
        <v>10.012500000000001</v>
      </c>
      <c r="C2165" s="2">
        <v>8.6720000000000006</v>
      </c>
      <c r="D2165" s="2">
        <v>1.9313</v>
      </c>
    </row>
    <row r="2166" spans="1:4">
      <c r="A2166" s="2">
        <v>2007.6221923799999</v>
      </c>
      <c r="B2166" s="2">
        <v>9.8938000000000006</v>
      </c>
      <c r="C2166" s="2">
        <v>8.8085000000000004</v>
      </c>
      <c r="D2166" s="2">
        <v>1.7827</v>
      </c>
    </row>
    <row r="2167" spans="1:4">
      <c r="A2167" s="2">
        <v>2007.6248779299999</v>
      </c>
      <c r="B2167" s="2">
        <v>10.051499999999999</v>
      </c>
      <c r="C2167" s="2">
        <v>8.7959999999999994</v>
      </c>
      <c r="D2167" s="2">
        <v>2.1608000000000001</v>
      </c>
    </row>
    <row r="2168" spans="1:4">
      <c r="A2168" s="2">
        <v>2007.62768555</v>
      </c>
      <c r="B2168" s="2">
        <v>10.245799999999999</v>
      </c>
      <c r="C2168" s="2">
        <v>8.8466000000000005</v>
      </c>
      <c r="D2168" s="2">
        <v>2.2610999999999999</v>
      </c>
    </row>
    <row r="2169" spans="1:4">
      <c r="A2169" s="2">
        <v>2007.6303710899999</v>
      </c>
      <c r="B2169" s="2">
        <v>10.1731</v>
      </c>
      <c r="C2169" s="2">
        <v>8.6737000000000002</v>
      </c>
      <c r="D2169" s="2">
        <v>1.9828999999999999</v>
      </c>
    </row>
    <row r="2170" spans="1:4">
      <c r="A2170" s="2">
        <v>2007.63317871</v>
      </c>
      <c r="B2170" s="2">
        <v>10.141500000000001</v>
      </c>
      <c r="C2170" s="2">
        <v>8.7993000000000006</v>
      </c>
      <c r="D2170" s="2">
        <v>2.2565999999999997</v>
      </c>
    </row>
    <row r="2171" spans="1:4">
      <c r="A2171" s="2">
        <v>2007.6358642600001</v>
      </c>
      <c r="B2171" s="2">
        <v>10.080500000000001</v>
      </c>
      <c r="C2171" s="2">
        <v>8.9636999999999993</v>
      </c>
      <c r="D2171" s="2">
        <v>1.5022</v>
      </c>
    </row>
    <row r="2172" spans="1:4">
      <c r="A2172" s="2">
        <v>2007.6385498</v>
      </c>
      <c r="B2172" s="2">
        <v>10.172599999999999</v>
      </c>
      <c r="C2172" s="2">
        <v>9.0991999999999997</v>
      </c>
      <c r="D2172" s="2">
        <v>1.8908</v>
      </c>
    </row>
    <row r="2173" spans="1:4">
      <c r="A2173" s="2">
        <v>2007.6413574200001</v>
      </c>
      <c r="B2173" s="2">
        <v>10.240399999999999</v>
      </c>
      <c r="C2173" s="2">
        <v>9.0061</v>
      </c>
      <c r="D2173" s="2">
        <v>1.6406000000000001</v>
      </c>
    </row>
    <row r="2174" spans="1:4">
      <c r="A2174" s="2">
        <v>2007.6440429700001</v>
      </c>
      <c r="B2174" s="2">
        <v>10.167199999999999</v>
      </c>
      <c r="C2174" s="2">
        <v>8.7678000000000011</v>
      </c>
      <c r="D2174" s="2">
        <v>1.456</v>
      </c>
    </row>
    <row r="2175" spans="1:4">
      <c r="A2175" s="2">
        <v>2007.64685059</v>
      </c>
      <c r="B2175" s="2">
        <v>10.0777</v>
      </c>
      <c r="C2175" s="2">
        <v>8.6390999999999991</v>
      </c>
      <c r="D2175" s="2">
        <v>2.1882999999999999</v>
      </c>
    </row>
    <row r="2176" spans="1:4">
      <c r="A2176" s="2">
        <v>2007.6495361299999</v>
      </c>
      <c r="B2176" s="2">
        <v>10.1457</v>
      </c>
      <c r="C2176" s="2">
        <v>8.5656999999999996</v>
      </c>
      <c r="D2176" s="2">
        <v>1.2122000000000002</v>
      </c>
    </row>
    <row r="2177" spans="1:4">
      <c r="A2177" s="2">
        <v>2007.65234375</v>
      </c>
      <c r="B2177" s="2">
        <v>10.0604</v>
      </c>
      <c r="C2177" s="2">
        <v>8.9459999999999997</v>
      </c>
      <c r="D2177" s="2">
        <v>1.2238</v>
      </c>
    </row>
    <row r="2178" spans="1:4">
      <c r="A2178" s="2">
        <v>2007.6550293</v>
      </c>
      <c r="B2178" s="2">
        <v>10.097200000000001</v>
      </c>
      <c r="C2178" s="2">
        <v>9.0075000000000003</v>
      </c>
      <c r="D2178" s="2">
        <v>1.5313999999999999</v>
      </c>
    </row>
    <row r="2179" spans="1:4">
      <c r="A2179" s="2">
        <v>2007.6577148399999</v>
      </c>
      <c r="B2179" s="2">
        <v>10.145300000000001</v>
      </c>
      <c r="C2179" s="2">
        <v>8.9040999999999997</v>
      </c>
      <c r="D2179" s="2">
        <v>1.1306</v>
      </c>
    </row>
    <row r="2180" spans="1:4">
      <c r="A2180" s="2">
        <v>2007.66052246</v>
      </c>
      <c r="B2180" s="2">
        <v>10.152999999999999</v>
      </c>
      <c r="C2180" s="2">
        <v>8.9365000000000006</v>
      </c>
      <c r="D2180" s="2">
        <v>1.9215</v>
      </c>
    </row>
    <row r="2181" spans="1:4">
      <c r="A2181" s="2">
        <v>2007.6632080100001</v>
      </c>
      <c r="B2181" s="2">
        <v>10.1921</v>
      </c>
      <c r="C2181" s="2">
        <v>8.9072999999999993</v>
      </c>
      <c r="D2181" s="2">
        <v>1.8057000000000001</v>
      </c>
    </row>
    <row r="2182" spans="1:4">
      <c r="A2182" s="2">
        <v>2007.6660156299999</v>
      </c>
      <c r="B2182" s="2">
        <v>10.1531</v>
      </c>
      <c r="C2182" s="2">
        <v>8.8372000000000011</v>
      </c>
      <c r="D2182" s="2">
        <v>1.5658999999999998</v>
      </c>
    </row>
    <row r="2183" spans="1:4">
      <c r="A2183" s="2">
        <v>2007.6687011700001</v>
      </c>
      <c r="B2183" s="2">
        <v>10.045999999999999</v>
      </c>
      <c r="C2183" s="2">
        <v>9.0438000000000009</v>
      </c>
      <c r="D2183" s="2">
        <v>1.6469</v>
      </c>
    </row>
    <row r="2184" spans="1:4">
      <c r="A2184" s="2">
        <v>2007.67150879</v>
      </c>
      <c r="B2184" s="2">
        <v>10.025</v>
      </c>
      <c r="C2184" s="2">
        <v>8.8554999999999993</v>
      </c>
      <c r="D2184" s="2">
        <v>1.4131</v>
      </c>
    </row>
    <row r="2185" spans="1:4">
      <c r="A2185" s="2">
        <v>2007.67419434</v>
      </c>
      <c r="B2185" s="2">
        <v>10.1051</v>
      </c>
      <c r="C2185" s="2">
        <v>9.2066999999999997</v>
      </c>
      <c r="D2185" s="2">
        <v>0.88140000000000007</v>
      </c>
    </row>
    <row r="2186" spans="1:4">
      <c r="A2186" s="2">
        <v>2007.6768798799999</v>
      </c>
      <c r="B2186" s="2">
        <v>10.1844</v>
      </c>
      <c r="C2186" s="2">
        <v>8.8689</v>
      </c>
      <c r="D2186" s="2">
        <v>0.77029999999999998</v>
      </c>
    </row>
    <row r="2187" spans="1:4">
      <c r="A2187" s="2">
        <v>2007.6796875</v>
      </c>
      <c r="B2187" s="2">
        <v>10.262599999999999</v>
      </c>
      <c r="C2187" s="2">
        <v>8.932500000000001</v>
      </c>
      <c r="D2187" s="2">
        <v>1.3249</v>
      </c>
    </row>
    <row r="2188" spans="1:4">
      <c r="A2188" s="2">
        <v>2007.68237305</v>
      </c>
      <c r="B2188" s="2">
        <v>10.2738</v>
      </c>
      <c r="C2188" s="2">
        <v>9.0321999999999996</v>
      </c>
      <c r="D2188" s="2">
        <v>1.7223999999999999</v>
      </c>
    </row>
    <row r="2189" spans="1:4">
      <c r="A2189" s="2">
        <v>2007.68518066</v>
      </c>
      <c r="B2189" s="2">
        <v>10.1492</v>
      </c>
      <c r="C2189" s="2">
        <v>8.8038000000000007</v>
      </c>
      <c r="D2189" s="2">
        <v>1.4982</v>
      </c>
    </row>
    <row r="2190" spans="1:4">
      <c r="A2190" s="2">
        <v>2007.68786621</v>
      </c>
      <c r="B2190" s="2">
        <v>10.401299999999999</v>
      </c>
      <c r="C2190" s="2">
        <v>8.9515999999999991</v>
      </c>
      <c r="D2190" s="2">
        <v>1.1643999999999999</v>
      </c>
    </row>
    <row r="2191" spans="1:4">
      <c r="A2191" s="2">
        <v>2007.6906738299999</v>
      </c>
      <c r="B2191" s="2">
        <v>10.196</v>
      </c>
      <c r="C2191" s="2">
        <v>8.8513000000000002</v>
      </c>
      <c r="D2191" s="2">
        <v>1.7416</v>
      </c>
    </row>
    <row r="2192" spans="1:4">
      <c r="A2192" s="2">
        <v>2007.6933593799999</v>
      </c>
      <c r="B2192" s="2">
        <v>10.2163</v>
      </c>
      <c r="C2192" s="2">
        <v>9.1150000000000002</v>
      </c>
      <c r="D2192" s="2">
        <v>1.3778999999999999</v>
      </c>
    </row>
    <row r="2193" spans="1:4">
      <c r="A2193" s="2">
        <v>2007.6960449200001</v>
      </c>
      <c r="B2193" s="2">
        <v>10.0952</v>
      </c>
      <c r="C2193" s="2">
        <v>9.0250000000000004</v>
      </c>
      <c r="D2193" s="2">
        <v>1.6555</v>
      </c>
    </row>
    <row r="2194" spans="1:4">
      <c r="A2194" s="2">
        <v>2007.69885254</v>
      </c>
      <c r="B2194" s="2">
        <v>10.1913</v>
      </c>
      <c r="C2194" s="2">
        <v>9.1141000000000005</v>
      </c>
      <c r="D2194" s="2">
        <v>1.3392999999999999</v>
      </c>
    </row>
    <row r="2195" spans="1:4">
      <c r="A2195" s="2">
        <v>2007.70153809</v>
      </c>
      <c r="B2195" s="2">
        <v>10.201699999999999</v>
      </c>
      <c r="C2195" s="2">
        <v>9.0945999999999998</v>
      </c>
      <c r="D2195" s="2">
        <v>0.8014</v>
      </c>
    </row>
    <row r="2196" spans="1:4">
      <c r="A2196" s="2">
        <v>2007.7043457</v>
      </c>
      <c r="B2196" s="2">
        <v>10.3513</v>
      </c>
      <c r="C2196" s="2">
        <v>8.995000000000001</v>
      </c>
      <c r="D2196" s="2">
        <v>0.68009999999999993</v>
      </c>
    </row>
    <row r="2197" spans="1:4">
      <c r="A2197" s="2">
        <v>2007.70703125</v>
      </c>
      <c r="B2197" s="2">
        <v>10.394399999999999</v>
      </c>
      <c r="C2197" s="2">
        <v>8.9513999999999996</v>
      </c>
      <c r="D2197" s="2">
        <v>1.7052</v>
      </c>
    </row>
    <row r="2198" spans="1:4">
      <c r="A2198" s="2">
        <v>2007.7098388700001</v>
      </c>
      <c r="B2198" s="2">
        <v>10.1973</v>
      </c>
      <c r="C2198" s="2">
        <v>9.2708999999999993</v>
      </c>
      <c r="D2198" s="2">
        <v>1.7860999999999998</v>
      </c>
    </row>
    <row r="2199" spans="1:4">
      <c r="A2199" s="2">
        <v>2007.71252441</v>
      </c>
      <c r="B2199" s="2">
        <v>10.3108</v>
      </c>
      <c r="C2199" s="2">
        <v>9.0434000000000001</v>
      </c>
      <c r="D2199" s="2">
        <v>1.6518999999999999</v>
      </c>
    </row>
    <row r="2200" spans="1:4">
      <c r="A2200" s="2">
        <v>2007.71520996</v>
      </c>
      <c r="B2200" s="2">
        <v>10.383000000000001</v>
      </c>
      <c r="C2200" s="2">
        <v>8.8904999999999994</v>
      </c>
      <c r="D2200" s="2">
        <v>1.0619000000000001</v>
      </c>
    </row>
    <row r="2201" spans="1:4">
      <c r="A2201" s="2">
        <v>2007.7180175799999</v>
      </c>
      <c r="B2201" s="2">
        <v>10.4917</v>
      </c>
      <c r="C2201" s="2">
        <v>8.9785000000000004</v>
      </c>
      <c r="D2201" s="2">
        <v>1.1811</v>
      </c>
    </row>
    <row r="2202" spans="1:4">
      <c r="A2202" s="2">
        <v>2007.7207031299999</v>
      </c>
      <c r="B2202" s="2">
        <v>10.4838</v>
      </c>
      <c r="C2202" s="2">
        <v>8.9902999999999995</v>
      </c>
      <c r="D2202" s="2">
        <v>1.1665000000000001</v>
      </c>
    </row>
    <row r="2203" spans="1:4">
      <c r="A2203" s="2">
        <v>2007.7235107399999</v>
      </c>
      <c r="B2203" s="2">
        <v>10.5229</v>
      </c>
      <c r="C2203" s="2">
        <v>8.9248999999999992</v>
      </c>
      <c r="D2203" s="2">
        <v>1.6146</v>
      </c>
    </row>
    <row r="2204" spans="1:4">
      <c r="A2204" s="2">
        <v>2007.72619629</v>
      </c>
      <c r="B2204" s="2">
        <v>10.323699999999999</v>
      </c>
      <c r="C2204" s="2">
        <v>8.9930000000000003</v>
      </c>
      <c r="D2204" s="2">
        <v>0.64850000000000008</v>
      </c>
    </row>
    <row r="2205" spans="1:4">
      <c r="A2205" s="2">
        <v>2007.7290039100001</v>
      </c>
      <c r="B2205" s="2">
        <v>10.3705</v>
      </c>
      <c r="C2205" s="2">
        <v>9.0902999999999992</v>
      </c>
      <c r="D2205" s="2">
        <v>1.1063999999999998</v>
      </c>
    </row>
    <row r="2206" spans="1:4">
      <c r="A2206" s="2">
        <v>2007.73168945</v>
      </c>
      <c r="B2206" s="2">
        <v>10.559899999999999</v>
      </c>
      <c r="C2206" s="2">
        <v>8.9692999999999987</v>
      </c>
      <c r="D2206" s="2">
        <v>1.2996000000000001</v>
      </c>
    </row>
    <row r="2207" spans="1:4">
      <c r="A2207" s="2">
        <v>2007.734375</v>
      </c>
      <c r="B2207" s="2">
        <v>10.482800000000001</v>
      </c>
      <c r="C2207" s="2">
        <v>9.0821000000000005</v>
      </c>
      <c r="D2207" s="2">
        <v>0.86809999999999998</v>
      </c>
    </row>
    <row r="2208" spans="1:4">
      <c r="A2208" s="2">
        <v>2007.7371826200001</v>
      </c>
      <c r="B2208" s="2">
        <v>10.397399999999999</v>
      </c>
      <c r="C2208" s="2">
        <v>9.0432000000000006</v>
      </c>
      <c r="D2208" s="2">
        <v>0.97699999999999987</v>
      </c>
    </row>
    <row r="2209" spans="1:4">
      <c r="A2209" s="2">
        <v>2007.73986816</v>
      </c>
      <c r="B2209" s="2">
        <v>10.5298</v>
      </c>
      <c r="C2209" s="2">
        <v>9.3506</v>
      </c>
      <c r="D2209" s="2">
        <v>1.4508000000000001</v>
      </c>
    </row>
    <row r="2210" spans="1:4">
      <c r="A2210" s="2">
        <v>2007.7426757799999</v>
      </c>
      <c r="B2210" s="2">
        <v>10.446400000000001</v>
      </c>
      <c r="C2210" s="2">
        <v>9.2801999999999989</v>
      </c>
      <c r="D2210" s="2">
        <v>0.97280000000000011</v>
      </c>
    </row>
    <row r="2211" spans="1:4">
      <c r="A2211" s="2">
        <v>2007.7453613299999</v>
      </c>
      <c r="B2211" s="2">
        <v>10.5046</v>
      </c>
      <c r="C2211" s="2">
        <v>9.2141999999999999</v>
      </c>
      <c r="D2211" s="2">
        <v>0.55110000000000003</v>
      </c>
    </row>
    <row r="2212" spans="1:4">
      <c r="A2212" s="2">
        <v>2007.74816895</v>
      </c>
      <c r="B2212" s="2">
        <v>10.560700000000001</v>
      </c>
      <c r="C2212" s="2">
        <v>8.9496000000000002</v>
      </c>
      <c r="D2212" s="2">
        <v>0.70050000000000001</v>
      </c>
    </row>
    <row r="2213" spans="1:4">
      <c r="A2213" s="2">
        <v>2007.7508544899999</v>
      </c>
      <c r="B2213" s="2">
        <v>10.465299999999999</v>
      </c>
      <c r="C2213" s="2">
        <v>9.1241000000000003</v>
      </c>
      <c r="D2213" s="2">
        <v>0.69769999999999999</v>
      </c>
    </row>
    <row r="2214" spans="1:4">
      <c r="A2214" s="2">
        <v>2007.75354004</v>
      </c>
      <c r="B2214" s="2">
        <v>10.589399999999999</v>
      </c>
      <c r="C2214" s="2">
        <v>9.097900000000001</v>
      </c>
      <c r="D2214" s="2">
        <v>1.17</v>
      </c>
    </row>
    <row r="2215" spans="1:4">
      <c r="A2215" s="2">
        <v>2007.7563476600001</v>
      </c>
      <c r="B2215" s="2">
        <v>10.5587</v>
      </c>
      <c r="C2215" s="2">
        <v>9.1039999999999992</v>
      </c>
      <c r="D2215" s="2">
        <v>0.57720000000000005</v>
      </c>
    </row>
    <row r="2216" spans="1:4">
      <c r="A2216" s="2">
        <v>2007.7590332</v>
      </c>
      <c r="B2216" s="2">
        <v>10.4185</v>
      </c>
      <c r="C2216" s="2">
        <v>9.1107999999999993</v>
      </c>
      <c r="D2216" s="2">
        <v>0.78820000000000001</v>
      </c>
    </row>
    <row r="2217" spans="1:4">
      <c r="A2217" s="2">
        <v>2007.7618408200001</v>
      </c>
      <c r="B2217" s="2">
        <v>10.5611</v>
      </c>
      <c r="C2217" s="2">
        <v>9.0603999999999996</v>
      </c>
      <c r="D2217" s="2">
        <v>0.57019999999999993</v>
      </c>
    </row>
    <row r="2218" spans="1:4">
      <c r="A2218" s="2">
        <v>2007.7645263700001</v>
      </c>
      <c r="B2218" s="2">
        <v>10.5524</v>
      </c>
      <c r="C2218" s="2">
        <v>8.9507000000000012</v>
      </c>
      <c r="D2218" s="2">
        <v>1.0825</v>
      </c>
    </row>
    <row r="2219" spans="1:4">
      <c r="A2219" s="2">
        <v>2007.7673339800001</v>
      </c>
      <c r="B2219" s="2">
        <v>10.384</v>
      </c>
      <c r="C2219" s="2">
        <v>8.9760000000000009</v>
      </c>
      <c r="D2219" s="2">
        <v>0.6905</v>
      </c>
    </row>
    <row r="2220" spans="1:4">
      <c r="A2220" s="2">
        <v>2007.7700195299999</v>
      </c>
      <c r="B2220" s="2">
        <v>10.568900000000001</v>
      </c>
      <c r="C2220" s="2">
        <v>9.3679000000000006</v>
      </c>
      <c r="D2220" s="2">
        <v>1.2682</v>
      </c>
    </row>
    <row r="2221" spans="1:4">
      <c r="A2221" s="2">
        <v>2007.7727050799999</v>
      </c>
      <c r="B2221" s="2">
        <v>10.552999999999999</v>
      </c>
      <c r="C2221" s="2">
        <v>9.2470999999999997</v>
      </c>
      <c r="D2221" s="2">
        <v>0.50370000000000004</v>
      </c>
    </row>
    <row r="2222" spans="1:4">
      <c r="A2222" s="2">
        <v>2007.7755127</v>
      </c>
      <c r="B2222" s="2">
        <v>10.411199999999999</v>
      </c>
      <c r="C2222" s="2">
        <v>8.8878000000000004</v>
      </c>
      <c r="D2222" s="2">
        <v>0.9859</v>
      </c>
    </row>
    <row r="2223" spans="1:4">
      <c r="A2223" s="2">
        <v>2007.7781982399999</v>
      </c>
      <c r="B2223" s="2">
        <v>10.378400000000001</v>
      </c>
      <c r="C2223" s="2">
        <v>9.2941000000000003</v>
      </c>
      <c r="D2223" s="2">
        <v>1.2654999999999998</v>
      </c>
    </row>
    <row r="2224" spans="1:4">
      <c r="A2224" s="2">
        <v>2007.7810058600001</v>
      </c>
      <c r="B2224" s="2">
        <v>10.4114</v>
      </c>
      <c r="C2224" s="2">
        <v>9.2035</v>
      </c>
      <c r="D2224" s="2">
        <v>1.3584000000000001</v>
      </c>
    </row>
    <row r="2225" spans="1:4">
      <c r="A2225" s="2">
        <v>2007.7836914100001</v>
      </c>
      <c r="B2225" s="2">
        <v>10.444699999999999</v>
      </c>
      <c r="C2225" s="2">
        <v>9.0837000000000003</v>
      </c>
      <c r="D2225" s="2">
        <v>1.2783</v>
      </c>
    </row>
    <row r="2226" spans="1:4">
      <c r="A2226" s="2">
        <v>2007.7864990200001</v>
      </c>
      <c r="B2226" s="2">
        <v>10.2852</v>
      </c>
      <c r="C2226" s="2">
        <v>9.2310999999999996</v>
      </c>
      <c r="D2226" s="2">
        <v>2.2334000000000001</v>
      </c>
    </row>
    <row r="2227" spans="1:4">
      <c r="A2227" s="2">
        <v>2007.7891845700001</v>
      </c>
      <c r="B2227" s="2">
        <v>10.231</v>
      </c>
      <c r="C2227" s="2">
        <v>9.0606000000000009</v>
      </c>
      <c r="D2227" s="2">
        <v>1.3840999999999999</v>
      </c>
    </row>
    <row r="2228" spans="1:4">
      <c r="A2228" s="2">
        <v>2007.7918701200001</v>
      </c>
      <c r="B2228" s="2">
        <v>10.274999999999999</v>
      </c>
      <c r="C2228" s="2">
        <v>9.3205999999999989</v>
      </c>
      <c r="D2228" s="2">
        <v>1.8179000000000001</v>
      </c>
    </row>
    <row r="2229" spans="1:4">
      <c r="A2229" s="2">
        <v>2007.7946777300001</v>
      </c>
      <c r="B2229" s="2">
        <v>10.262499999999999</v>
      </c>
      <c r="C2229" s="2">
        <v>9.2850000000000001</v>
      </c>
      <c r="D2229" s="2">
        <v>0.86470000000000002</v>
      </c>
    </row>
    <row r="2230" spans="1:4">
      <c r="A2230" s="2">
        <v>2007.7973632799999</v>
      </c>
      <c r="B2230" s="2">
        <v>10.366099999999999</v>
      </c>
      <c r="C2230" s="2">
        <v>9.2680000000000007</v>
      </c>
      <c r="D2230" s="2">
        <v>0.66310000000000002</v>
      </c>
    </row>
    <row r="2231" spans="1:4">
      <c r="A2231" s="2">
        <v>2007.8001709</v>
      </c>
      <c r="B2231" s="2">
        <v>10.5566</v>
      </c>
      <c r="C2231" s="2">
        <v>9.1345999999999989</v>
      </c>
      <c r="D2231" s="2">
        <v>0.59930000000000005</v>
      </c>
    </row>
    <row r="2232" spans="1:4">
      <c r="A2232" s="2">
        <v>2007.80285645</v>
      </c>
      <c r="B2232" s="2">
        <v>10.507900000000001</v>
      </c>
      <c r="C2232" s="2">
        <v>9.1801999999999992</v>
      </c>
      <c r="D2232" s="2">
        <v>0.94809999999999994</v>
      </c>
    </row>
    <row r="2233" spans="1:4">
      <c r="A2233" s="2">
        <v>2007.80566406</v>
      </c>
      <c r="B2233" s="2">
        <v>10.610200000000001</v>
      </c>
      <c r="C2233" s="2">
        <v>9.1820000000000004</v>
      </c>
      <c r="D2233" s="2">
        <v>1.2961</v>
      </c>
    </row>
    <row r="2234" spans="1:4">
      <c r="A2234" s="2">
        <v>2007.8083496100001</v>
      </c>
      <c r="B2234" s="2">
        <v>10.511099999999999</v>
      </c>
      <c r="C2234" s="2">
        <v>9.4958000000000009</v>
      </c>
      <c r="D2234" s="2">
        <v>0.50829999999999997</v>
      </c>
    </row>
    <row r="2235" spans="1:4">
      <c r="A2235" s="2">
        <v>2007.8110351600001</v>
      </c>
      <c r="B2235" s="2">
        <v>10.6119</v>
      </c>
      <c r="C2235" s="2">
        <v>9.2899999999999991</v>
      </c>
      <c r="D2235" s="2">
        <v>1.0833999999999999</v>
      </c>
    </row>
    <row r="2236" spans="1:4">
      <c r="A2236" s="2">
        <v>2007.8138427700001</v>
      </c>
      <c r="B2236" s="2">
        <v>10.599400000000001</v>
      </c>
      <c r="C2236" s="2">
        <v>9.2361000000000004</v>
      </c>
      <c r="D2236" s="2">
        <v>1.1087</v>
      </c>
    </row>
    <row r="2237" spans="1:4">
      <c r="A2237" s="2">
        <v>2007.8165283200001</v>
      </c>
      <c r="B2237" s="2">
        <v>10.5823</v>
      </c>
      <c r="C2237" s="2">
        <v>9.1814</v>
      </c>
      <c r="D2237" s="2">
        <v>0.92510000000000003</v>
      </c>
    </row>
    <row r="2238" spans="1:4">
      <c r="A2238" s="2">
        <v>2007.81933594</v>
      </c>
      <c r="B2238" s="2">
        <v>10.536</v>
      </c>
      <c r="C2238" s="2">
        <v>9.1996000000000002</v>
      </c>
      <c r="D2238" s="2">
        <v>0.78539999999999999</v>
      </c>
    </row>
    <row r="2239" spans="1:4">
      <c r="A2239" s="2">
        <v>2007.8220214800001</v>
      </c>
      <c r="B2239" s="2">
        <v>10.699200000000001</v>
      </c>
      <c r="C2239" s="2">
        <v>9.1347000000000005</v>
      </c>
      <c r="D2239" s="2">
        <v>1.5713999999999999</v>
      </c>
    </row>
    <row r="2240" spans="1:4">
      <c r="A2240" s="2">
        <v>2007.8248291</v>
      </c>
      <c r="B2240" s="2">
        <v>10.563799999999999</v>
      </c>
      <c r="C2240" s="2">
        <v>9.2391000000000005</v>
      </c>
      <c r="D2240" s="2">
        <v>2.2972999999999999</v>
      </c>
    </row>
    <row r="2241" spans="1:4">
      <c r="A2241" s="2">
        <v>2007.82751465</v>
      </c>
      <c r="B2241" s="2">
        <v>10.4518</v>
      </c>
      <c r="C2241" s="2">
        <v>9.2095000000000002</v>
      </c>
      <c r="D2241" s="2">
        <v>2.1650999999999998</v>
      </c>
    </row>
    <row r="2242" spans="1:4">
      <c r="A2242" s="2">
        <v>2007.8302002</v>
      </c>
      <c r="B2242" s="2">
        <v>10.3286</v>
      </c>
      <c r="C2242" s="2">
        <v>9.3026999999999997</v>
      </c>
      <c r="D2242" s="2">
        <v>1.7739999999999998</v>
      </c>
    </row>
    <row r="2243" spans="1:4">
      <c r="A2243" s="2">
        <v>2007.83300781</v>
      </c>
      <c r="B2243" s="2">
        <v>10.286799999999999</v>
      </c>
      <c r="C2243" s="2">
        <v>9.1711000000000009</v>
      </c>
      <c r="D2243" s="2">
        <v>1.4329000000000001</v>
      </c>
    </row>
    <row r="2244" spans="1:4">
      <c r="A2244" s="2">
        <v>2007.8356933600001</v>
      </c>
      <c r="B2244" s="2">
        <v>10.331200000000001</v>
      </c>
      <c r="C2244" s="2">
        <v>9.0388999999999999</v>
      </c>
      <c r="D2244" s="2">
        <v>1.1643999999999999</v>
      </c>
    </row>
    <row r="2245" spans="1:4">
      <c r="A2245" s="2">
        <v>2007.8385009799999</v>
      </c>
      <c r="B2245" s="2">
        <v>10.415199999999999</v>
      </c>
      <c r="C2245" s="2">
        <v>9.3112999999999992</v>
      </c>
      <c r="D2245" s="2">
        <v>1.4184000000000001</v>
      </c>
    </row>
    <row r="2246" spans="1:4">
      <c r="A2246" s="2">
        <v>2007.8411865200001</v>
      </c>
      <c r="B2246" s="2">
        <v>10.538</v>
      </c>
      <c r="C2246" s="2">
        <v>9.410499999999999</v>
      </c>
      <c r="D2246" s="2">
        <v>1.0075000000000001</v>
      </c>
    </row>
    <row r="2247" spans="1:4">
      <c r="A2247" s="2">
        <v>2007.8439941399999</v>
      </c>
      <c r="B2247" s="2">
        <v>10.465399999999999</v>
      </c>
      <c r="C2247" s="2">
        <v>9.2557000000000009</v>
      </c>
      <c r="D2247" s="2">
        <v>1.8030999999999999</v>
      </c>
    </row>
    <row r="2248" spans="1:4">
      <c r="A2248" s="2">
        <v>2007.84667969</v>
      </c>
      <c r="B2248" s="2">
        <v>10.3599</v>
      </c>
      <c r="C2248" s="2">
        <v>9.1953999999999994</v>
      </c>
      <c r="D2248" s="2">
        <v>1.5678999999999998</v>
      </c>
    </row>
    <row r="2249" spans="1:4">
      <c r="A2249" s="2">
        <v>2007.8493652300001</v>
      </c>
      <c r="B2249" s="2">
        <v>10.5258</v>
      </c>
      <c r="C2249" s="2">
        <v>9.1873000000000005</v>
      </c>
      <c r="D2249" s="2">
        <v>1.7685</v>
      </c>
    </row>
    <row r="2250" spans="1:4">
      <c r="A2250" s="2">
        <v>2007.85217285</v>
      </c>
      <c r="B2250" s="2">
        <v>10.633800000000001</v>
      </c>
      <c r="C2250" s="2">
        <v>9.2627000000000006</v>
      </c>
      <c r="D2250" s="2">
        <v>1.2583</v>
      </c>
    </row>
    <row r="2251" spans="1:4">
      <c r="A2251" s="2">
        <v>2007.8548584</v>
      </c>
      <c r="B2251" s="2">
        <v>10.289900000000001</v>
      </c>
      <c r="C2251" s="2">
        <v>9.065199999999999</v>
      </c>
      <c r="D2251" s="2">
        <v>2.0848999999999998</v>
      </c>
    </row>
    <row r="2252" spans="1:4">
      <c r="A2252" s="2">
        <v>2007.8576660199999</v>
      </c>
      <c r="B2252" s="2">
        <v>10.542999999999999</v>
      </c>
      <c r="C2252" s="2">
        <v>9.1777999999999995</v>
      </c>
      <c r="D2252" s="2">
        <v>1.8375999999999999</v>
      </c>
    </row>
    <row r="2253" spans="1:4">
      <c r="A2253" s="2">
        <v>2007.86035156</v>
      </c>
      <c r="B2253" s="2">
        <v>10.5814</v>
      </c>
      <c r="C2253" s="2">
        <v>9.2598000000000003</v>
      </c>
      <c r="D2253" s="2">
        <v>2.1086</v>
      </c>
    </row>
    <row r="2254" spans="1:4">
      <c r="A2254" s="2">
        <v>2007.8631591799999</v>
      </c>
      <c r="B2254" s="2">
        <v>10.4397</v>
      </c>
      <c r="C2254" s="2">
        <v>9.1606000000000005</v>
      </c>
      <c r="D2254" s="2">
        <v>1.3352999999999999</v>
      </c>
    </row>
    <row r="2255" spans="1:4">
      <c r="A2255" s="2">
        <v>2007.8658447299999</v>
      </c>
      <c r="B2255" s="2">
        <v>10.615</v>
      </c>
      <c r="C2255" s="2">
        <v>9.1930999999999994</v>
      </c>
      <c r="D2255" s="2">
        <v>1.3922999999999999</v>
      </c>
    </row>
    <row r="2256" spans="1:4">
      <c r="A2256" s="2">
        <v>2007.8685302700001</v>
      </c>
      <c r="B2256" s="2">
        <v>10.7317</v>
      </c>
      <c r="C2256" s="2">
        <v>9.1866000000000003</v>
      </c>
      <c r="D2256" s="2">
        <v>1.8285</v>
      </c>
    </row>
    <row r="2257" spans="1:4">
      <c r="A2257" s="2">
        <v>2007.8713378899999</v>
      </c>
      <c r="B2257" s="2">
        <v>10.7318</v>
      </c>
      <c r="C2257" s="2">
        <v>9.1522999999999985</v>
      </c>
      <c r="D2257" s="2">
        <v>1.5237000000000001</v>
      </c>
    </row>
    <row r="2258" spans="1:4">
      <c r="A2258" s="2">
        <v>2007.87402344</v>
      </c>
      <c r="B2258" s="2">
        <v>10.801299999999999</v>
      </c>
      <c r="C2258" s="2">
        <v>9.0359999999999996</v>
      </c>
      <c r="D2258" s="2">
        <v>0.9726999999999999</v>
      </c>
    </row>
    <row r="2259" spans="1:4">
      <c r="A2259" s="2">
        <v>2007.87683105</v>
      </c>
      <c r="B2259" s="2">
        <v>10.6692</v>
      </c>
      <c r="C2259" s="2">
        <v>9.1255000000000006</v>
      </c>
      <c r="D2259" s="2">
        <v>1.4508999999999999</v>
      </c>
    </row>
    <row r="2260" spans="1:4">
      <c r="A2260" s="2">
        <v>2007.8795166</v>
      </c>
      <c r="B2260" s="2">
        <v>10.763499999999999</v>
      </c>
      <c r="C2260" s="2">
        <v>9.1545000000000005</v>
      </c>
      <c r="D2260" s="2">
        <v>1.1931</v>
      </c>
    </row>
    <row r="2261" spans="1:4">
      <c r="A2261" s="2">
        <v>2007.8823242200001</v>
      </c>
      <c r="B2261" s="2">
        <v>10.6812</v>
      </c>
      <c r="C2261" s="2">
        <v>9.1867000000000001</v>
      </c>
      <c r="D2261" s="2">
        <v>1.6051</v>
      </c>
    </row>
    <row r="2262" spans="1:4">
      <c r="A2262" s="2">
        <v>2007.8850097699999</v>
      </c>
      <c r="B2262" s="2">
        <v>10.702999999999999</v>
      </c>
      <c r="C2262" s="2">
        <v>9.1935000000000002</v>
      </c>
      <c r="D2262" s="2">
        <v>1.7260999999999997</v>
      </c>
    </row>
    <row r="2263" spans="1:4">
      <c r="A2263" s="2">
        <v>2007.88769531</v>
      </c>
      <c r="B2263" s="2">
        <v>10.5532</v>
      </c>
      <c r="C2263" s="2">
        <v>9.2720000000000002</v>
      </c>
      <c r="D2263" s="2">
        <v>2.2927</v>
      </c>
    </row>
    <row r="2264" spans="1:4">
      <c r="A2264" s="2">
        <v>2007.8905029299999</v>
      </c>
      <c r="B2264" s="2">
        <v>10.4984</v>
      </c>
      <c r="C2264" s="2">
        <v>9.1463999999999999</v>
      </c>
      <c r="D2264" s="2">
        <v>2.5095999999999998</v>
      </c>
    </row>
    <row r="2265" spans="1:4">
      <c r="A2265" s="2">
        <v>2007.8931884799999</v>
      </c>
      <c r="B2265" s="2">
        <v>10.522399999999999</v>
      </c>
      <c r="C2265" s="2">
        <v>9.2401</v>
      </c>
      <c r="D2265" s="2">
        <v>1.8387</v>
      </c>
    </row>
    <row r="2266" spans="1:4">
      <c r="A2266" s="2">
        <v>2007.8959960899999</v>
      </c>
      <c r="B2266" s="2">
        <v>10.7394</v>
      </c>
      <c r="C2266" s="2">
        <v>9.0472999999999999</v>
      </c>
      <c r="D2266" s="2">
        <v>1.4064999999999999</v>
      </c>
    </row>
    <row r="2267" spans="1:4">
      <c r="A2267" s="2">
        <v>2007.8986816399999</v>
      </c>
      <c r="B2267" s="2">
        <v>10.4922</v>
      </c>
      <c r="C2267" s="2">
        <v>9.17</v>
      </c>
      <c r="D2267" s="2">
        <v>2.0966999999999998</v>
      </c>
    </row>
    <row r="2268" spans="1:4">
      <c r="A2268" s="2">
        <v>2007.9014892600001</v>
      </c>
      <c r="B2268" s="2">
        <v>10.3391</v>
      </c>
      <c r="C2268" s="2">
        <v>9.1144999999999996</v>
      </c>
      <c r="D2268" s="2">
        <v>1.5646</v>
      </c>
    </row>
    <row r="2269" spans="1:4">
      <c r="A2269" s="2">
        <v>2007.9041748</v>
      </c>
      <c r="B2269" s="2">
        <v>10.509</v>
      </c>
      <c r="C2269" s="2">
        <v>9.229099999999999</v>
      </c>
      <c r="D2269" s="2">
        <v>1.3123</v>
      </c>
    </row>
    <row r="2270" spans="1:4">
      <c r="A2270" s="2">
        <v>2007.90686035</v>
      </c>
      <c r="B2270" s="2">
        <v>10.6655</v>
      </c>
      <c r="C2270" s="2">
        <v>9.2828999999999997</v>
      </c>
      <c r="D2270" s="2">
        <v>1.7648000000000001</v>
      </c>
    </row>
    <row r="2271" spans="1:4">
      <c r="A2271" s="2">
        <v>2007.9096679700001</v>
      </c>
      <c r="B2271" s="2">
        <v>10.7155</v>
      </c>
      <c r="C2271" s="2">
        <v>9.2089999999999996</v>
      </c>
      <c r="D2271" s="2">
        <v>1.7205999999999999</v>
      </c>
    </row>
    <row r="2272" spans="1:4">
      <c r="A2272" s="2">
        <v>2007.9123535199999</v>
      </c>
      <c r="B2272" s="2">
        <v>10.477400000000001</v>
      </c>
      <c r="C2272" s="2">
        <v>9.3229999999999986</v>
      </c>
      <c r="D2272" s="2">
        <v>2.0634999999999999</v>
      </c>
    </row>
    <row r="2273" spans="1:4">
      <c r="A2273" s="2">
        <v>2007.9151611299999</v>
      </c>
      <c r="B2273" s="2">
        <v>10.587899999999999</v>
      </c>
      <c r="C2273" s="2">
        <v>9.2826000000000004</v>
      </c>
      <c r="D2273" s="2">
        <v>2.2939000000000003</v>
      </c>
    </row>
    <row r="2274" spans="1:4">
      <c r="A2274" s="2">
        <v>2007.9178466799999</v>
      </c>
      <c r="B2274" s="2">
        <v>10.692</v>
      </c>
      <c r="C2274" s="2">
        <v>9.4926999999999992</v>
      </c>
      <c r="D2274" s="2">
        <v>2.5017999999999998</v>
      </c>
    </row>
    <row r="2275" spans="1:4">
      <c r="A2275" s="2">
        <v>2007.9206543</v>
      </c>
      <c r="B2275" s="2">
        <v>10.382400000000001</v>
      </c>
      <c r="C2275" s="2">
        <v>9.3177000000000003</v>
      </c>
      <c r="D2275" s="2">
        <v>3.0962000000000001</v>
      </c>
    </row>
    <row r="2276" spans="1:4">
      <c r="A2276" s="2">
        <v>2007.9233398399999</v>
      </c>
      <c r="B2276" s="2">
        <v>10.4794</v>
      </c>
      <c r="C2276" s="2">
        <v>9.2579999999999991</v>
      </c>
      <c r="D2276" s="2">
        <v>1.6753</v>
      </c>
    </row>
    <row r="2277" spans="1:4">
      <c r="A2277" s="2">
        <v>2007.9260253899999</v>
      </c>
      <c r="B2277" s="2">
        <v>10.6662</v>
      </c>
      <c r="C2277" s="2">
        <v>9.2279999999999998</v>
      </c>
      <c r="D2277" s="2">
        <v>1.7319</v>
      </c>
    </row>
    <row r="2278" spans="1:4">
      <c r="A2278" s="2">
        <v>2007.9288330100001</v>
      </c>
      <c r="B2278" s="2">
        <v>10.6473</v>
      </c>
      <c r="C2278" s="2">
        <v>9.2004000000000001</v>
      </c>
      <c r="D2278" s="2">
        <v>1.8702000000000001</v>
      </c>
    </row>
    <row r="2279" spans="1:4">
      <c r="A2279" s="2">
        <v>2007.93151855</v>
      </c>
      <c r="B2279" s="2">
        <v>10.663</v>
      </c>
      <c r="C2279" s="2">
        <v>9.2789000000000001</v>
      </c>
      <c r="D2279" s="2">
        <v>2.2736999999999998</v>
      </c>
    </row>
    <row r="2280" spans="1:4">
      <c r="A2280" s="2">
        <v>2007.9343261700001</v>
      </c>
      <c r="B2280" s="2">
        <v>10.8048</v>
      </c>
      <c r="C2280" s="2">
        <v>9.1664999999999992</v>
      </c>
      <c r="D2280" s="2">
        <v>1.9903</v>
      </c>
    </row>
    <row r="2281" spans="1:4">
      <c r="A2281" s="2">
        <v>2007.9370117200001</v>
      </c>
      <c r="B2281" s="2">
        <v>10.7826</v>
      </c>
      <c r="C2281" s="2">
        <v>9.4519000000000002</v>
      </c>
      <c r="D2281" s="2">
        <v>2.2502</v>
      </c>
    </row>
    <row r="2282" spans="1:4">
      <c r="A2282" s="2">
        <v>2007.93981934</v>
      </c>
      <c r="B2282" s="2">
        <v>10.8704</v>
      </c>
      <c r="C2282" s="2">
        <v>9.2902000000000005</v>
      </c>
      <c r="D2282" s="2">
        <v>2.0474000000000001</v>
      </c>
    </row>
    <row r="2283" spans="1:4">
      <c r="A2283" s="2">
        <v>2007.9425048799999</v>
      </c>
      <c r="B2283" s="2">
        <v>10.849499999999999</v>
      </c>
      <c r="C2283" s="2">
        <v>9.2416</v>
      </c>
      <c r="D2283" s="2">
        <v>0.83360000000000001</v>
      </c>
    </row>
    <row r="2284" spans="1:4">
      <c r="A2284" s="2">
        <v>2007.9451904299999</v>
      </c>
      <c r="B2284" s="2">
        <v>10.8874</v>
      </c>
      <c r="C2284" s="2">
        <v>9.3162000000000003</v>
      </c>
      <c r="D2284" s="2">
        <v>0.64170000000000005</v>
      </c>
    </row>
    <row r="2285" spans="1:4">
      <c r="A2285" s="2">
        <v>2007.94799805</v>
      </c>
      <c r="B2285" s="2">
        <v>10.8207</v>
      </c>
      <c r="C2285" s="2">
        <v>9.275500000000001</v>
      </c>
      <c r="D2285" s="2">
        <v>9.5600000000000004E-2</v>
      </c>
    </row>
    <row r="2286" spans="1:4">
      <c r="A2286" s="2">
        <v>2007.9506835899999</v>
      </c>
      <c r="B2286" s="2">
        <v>10.8642</v>
      </c>
      <c r="C2286" s="2">
        <v>9.2569999999999997</v>
      </c>
      <c r="D2286" s="2">
        <v>0.39249999999999996</v>
      </c>
    </row>
    <row r="2287" spans="1:4">
      <c r="A2287" s="2">
        <v>2007.95349121</v>
      </c>
      <c r="B2287" s="2">
        <v>10.8711</v>
      </c>
      <c r="C2287" s="2">
        <v>9.3185000000000002</v>
      </c>
      <c r="D2287" s="2">
        <v>-0.12769999999999998</v>
      </c>
    </row>
    <row r="2288" spans="1:4">
      <c r="A2288" s="2">
        <v>2007.9561767600001</v>
      </c>
      <c r="B2288" s="2">
        <v>10.9299</v>
      </c>
      <c r="C2288" s="2">
        <v>9.3523999999999994</v>
      </c>
      <c r="D2288" s="2">
        <v>-0.60870000000000002</v>
      </c>
    </row>
    <row r="2289" spans="1:4">
      <c r="A2289" s="2">
        <v>2007.9589843799999</v>
      </c>
      <c r="B2289" s="2">
        <v>10.923</v>
      </c>
      <c r="C2289" s="2">
        <v>9.3803000000000001</v>
      </c>
      <c r="D2289" s="2">
        <v>-2.0500000000000001E-2</v>
      </c>
    </row>
    <row r="2290" spans="1:4">
      <c r="A2290" s="2">
        <v>2007.9616699200001</v>
      </c>
      <c r="B2290" s="2">
        <v>10.9139</v>
      </c>
      <c r="C2290" s="2">
        <v>9.3695000000000004</v>
      </c>
      <c r="D2290" s="2">
        <v>0.31919999999999998</v>
      </c>
    </row>
    <row r="2291" spans="1:4">
      <c r="A2291" s="2">
        <v>2007.9643554700001</v>
      </c>
      <c r="B2291" s="2">
        <v>10.936199999999999</v>
      </c>
      <c r="C2291" s="2">
        <v>9.1629000000000005</v>
      </c>
      <c r="D2291" s="2">
        <v>0.26080000000000003</v>
      </c>
    </row>
    <row r="2292" spans="1:4">
      <c r="A2292" s="2">
        <v>2007.96716309</v>
      </c>
      <c r="B2292" s="2">
        <v>10.7254</v>
      </c>
      <c r="C2292" s="2">
        <v>9.0845000000000002</v>
      </c>
      <c r="D2292" s="2">
        <v>0.41469999999999996</v>
      </c>
    </row>
    <row r="2293" spans="1:4">
      <c r="A2293" s="2">
        <v>2007.9698486299999</v>
      </c>
      <c r="B2293" s="2">
        <v>10.783900000000001</v>
      </c>
      <c r="C2293" s="2">
        <v>9.2091999999999992</v>
      </c>
      <c r="D2293" s="2">
        <v>0.15770000000000001</v>
      </c>
    </row>
    <row r="2294" spans="1:4">
      <c r="A2294" s="2">
        <v>2007.97265625</v>
      </c>
      <c r="B2294" s="2">
        <v>10.9419</v>
      </c>
      <c r="C2294" s="2">
        <v>9.1953999999999994</v>
      </c>
      <c r="D2294" s="2">
        <v>0.77849999999999997</v>
      </c>
    </row>
    <row r="2295" spans="1:4">
      <c r="A2295" s="2">
        <v>2007.9753418</v>
      </c>
      <c r="B2295" s="2">
        <v>10.808900000000001</v>
      </c>
      <c r="C2295" s="2">
        <v>9.3292000000000002</v>
      </c>
      <c r="D2295" s="2">
        <v>0.87939999999999996</v>
      </c>
    </row>
    <row r="2296" spans="1:4">
      <c r="A2296" s="2">
        <v>2007.97814941</v>
      </c>
      <c r="B2296" s="2">
        <v>10.9681</v>
      </c>
      <c r="C2296" s="2">
        <v>9.2310999999999996</v>
      </c>
      <c r="D2296" s="2">
        <v>1.1053999999999999</v>
      </c>
    </row>
    <row r="2297" spans="1:4">
      <c r="A2297" s="2">
        <v>2007.98083496</v>
      </c>
      <c r="B2297" s="2">
        <v>10.971499999999999</v>
      </c>
      <c r="C2297" s="2">
        <v>9.1187000000000005</v>
      </c>
      <c r="D2297" s="2">
        <v>1.3389</v>
      </c>
    </row>
    <row r="2298" spans="1:4">
      <c r="A2298" s="2">
        <v>2007.9835205100001</v>
      </c>
      <c r="B2298" s="2">
        <v>10.947999999999999</v>
      </c>
      <c r="C2298" s="2">
        <v>9.2259999999999991</v>
      </c>
      <c r="D2298" s="2">
        <v>1.22</v>
      </c>
    </row>
    <row r="2299" spans="1:4">
      <c r="A2299" s="2">
        <v>2007.9863281299999</v>
      </c>
      <c r="B2299" s="2">
        <v>10.9648</v>
      </c>
      <c r="C2299" s="2">
        <v>9.2256999999999998</v>
      </c>
      <c r="D2299" s="2">
        <v>1.3751</v>
      </c>
    </row>
    <row r="2300" spans="1:4">
      <c r="A2300" s="2">
        <v>2007.9890136700001</v>
      </c>
      <c r="B2300" s="2">
        <v>10.7525</v>
      </c>
      <c r="C2300" s="2">
        <v>9.4353999999999996</v>
      </c>
      <c r="D2300" s="2">
        <v>0.9708</v>
      </c>
    </row>
    <row r="2301" spans="1:4">
      <c r="A2301" s="2">
        <v>2007.99182129</v>
      </c>
      <c r="B2301" s="2">
        <v>10.746699999999999</v>
      </c>
      <c r="C2301" s="2">
        <v>9.2538999999999998</v>
      </c>
      <c r="D2301" s="2">
        <v>1.6297999999999999</v>
      </c>
    </row>
    <row r="2302" spans="1:4">
      <c r="A2302" s="2">
        <v>2007.99450684</v>
      </c>
      <c r="B2302" s="2">
        <v>10.6135</v>
      </c>
      <c r="C2302" s="2">
        <v>9.4086999999999996</v>
      </c>
      <c r="D2302" s="2">
        <v>1.3532</v>
      </c>
    </row>
    <row r="2303" spans="1:4">
      <c r="A2303" s="2">
        <v>2007.99731445</v>
      </c>
      <c r="B2303" s="2">
        <v>10.9148</v>
      </c>
      <c r="C2303" s="2">
        <v>9.4885999999999999</v>
      </c>
      <c r="D2303" s="2">
        <v>0.70939999999999992</v>
      </c>
    </row>
    <row r="2304" spans="1:4">
      <c r="A2304" s="2">
        <v>2008</v>
      </c>
      <c r="B2304" s="2">
        <v>10.869400000000001</v>
      </c>
      <c r="C2304" s="2">
        <v>9.4673999999999996</v>
      </c>
      <c r="D2304" s="2">
        <v>0.625</v>
      </c>
    </row>
    <row r="2305" spans="1:4">
      <c r="A2305" s="2">
        <v>2008.00268555</v>
      </c>
      <c r="B2305" s="2">
        <v>11.092499999999999</v>
      </c>
      <c r="C2305" s="2">
        <v>9.6418999999999997</v>
      </c>
      <c r="D2305" s="2">
        <v>0.52449999999999997</v>
      </c>
    </row>
    <row r="2306" spans="1:4">
      <c r="A2306" s="2">
        <v>2008.00549316</v>
      </c>
      <c r="B2306" s="2">
        <v>11.035499999999999</v>
      </c>
      <c r="C2306" s="2">
        <v>9.5241999999999987</v>
      </c>
      <c r="D2306" s="2">
        <v>0.74229999999999996</v>
      </c>
    </row>
    <row r="2307" spans="1:4">
      <c r="A2307" s="2">
        <v>2008.00817871</v>
      </c>
      <c r="B2307" s="2">
        <v>11.1755</v>
      </c>
      <c r="C2307" s="2">
        <v>9.2622</v>
      </c>
      <c r="D2307" s="2">
        <v>0.98380000000000001</v>
      </c>
    </row>
    <row r="2308" spans="1:4">
      <c r="A2308" s="2">
        <v>2008.0109863299999</v>
      </c>
      <c r="B2308" s="2">
        <v>11.1487</v>
      </c>
      <c r="C2308" s="2">
        <v>9.3298000000000005</v>
      </c>
      <c r="D2308" s="2">
        <v>1.8207</v>
      </c>
    </row>
    <row r="2309" spans="1:4">
      <c r="A2309" s="2">
        <v>2008.0136718799999</v>
      </c>
      <c r="B2309" s="2">
        <v>10.827999999999999</v>
      </c>
      <c r="C2309" s="2">
        <v>9.2730999999999995</v>
      </c>
      <c r="D2309" s="2">
        <v>1.2927999999999999</v>
      </c>
    </row>
    <row r="2310" spans="1:4">
      <c r="A2310" s="2">
        <v>2008.0164794899999</v>
      </c>
      <c r="B2310" s="2">
        <v>10.9924</v>
      </c>
      <c r="C2310" s="2">
        <v>9.2696000000000005</v>
      </c>
      <c r="D2310" s="2">
        <v>1.6698999999999999</v>
      </c>
    </row>
    <row r="2311" spans="1:4">
      <c r="A2311" s="2">
        <v>2008.01916504</v>
      </c>
      <c r="B2311" s="2">
        <v>10.864600000000001</v>
      </c>
      <c r="C2311" s="2">
        <v>9.3529999999999998</v>
      </c>
      <c r="D2311" s="2">
        <v>1.5527</v>
      </c>
    </row>
    <row r="2312" spans="1:4">
      <c r="A2312" s="2">
        <v>2008.02185059</v>
      </c>
      <c r="B2312" s="2">
        <v>10.9907</v>
      </c>
      <c r="C2312" s="2">
        <v>9.4024999999999999</v>
      </c>
      <c r="D2312" s="2">
        <v>1.5429999999999999</v>
      </c>
    </row>
    <row r="2313" spans="1:4">
      <c r="A2313" s="2">
        <v>2008.0246582</v>
      </c>
      <c r="B2313" s="2">
        <v>10.903599999999999</v>
      </c>
      <c r="C2313" s="2">
        <v>9.2507000000000001</v>
      </c>
      <c r="D2313" s="2">
        <v>1.4735</v>
      </c>
    </row>
    <row r="2314" spans="1:4">
      <c r="A2314" s="2">
        <v>2008.02734375</v>
      </c>
      <c r="B2314" s="2">
        <v>11.0129</v>
      </c>
      <c r="C2314" s="2">
        <v>9.2889999999999997</v>
      </c>
      <c r="D2314" s="2">
        <v>2.0240999999999998</v>
      </c>
    </row>
    <row r="2315" spans="1:4">
      <c r="A2315" s="2">
        <v>2008.0301513700001</v>
      </c>
      <c r="B2315" s="2">
        <v>10.9933</v>
      </c>
      <c r="C2315" s="2">
        <v>9.2622999999999998</v>
      </c>
      <c r="D2315" s="2">
        <v>1.8905999999999998</v>
      </c>
    </row>
    <row r="2316" spans="1:4">
      <c r="A2316" s="2">
        <v>2008.03283691</v>
      </c>
      <c r="B2316" s="2">
        <v>11.202299999999999</v>
      </c>
      <c r="C2316" s="2">
        <v>9.5669000000000004</v>
      </c>
      <c r="D2316" s="2">
        <v>1.4979</v>
      </c>
    </row>
    <row r="2317" spans="1:4">
      <c r="A2317" s="2">
        <v>2008.0356445299999</v>
      </c>
      <c r="B2317" s="2">
        <v>11.0648</v>
      </c>
      <c r="C2317" s="2">
        <v>9.3985000000000003</v>
      </c>
      <c r="D2317" s="2">
        <v>1.4494</v>
      </c>
    </row>
    <row r="2318" spans="1:4">
      <c r="A2318" s="2">
        <v>2008.0383300799999</v>
      </c>
      <c r="B2318" s="2">
        <v>11.1219</v>
      </c>
      <c r="C2318" s="2">
        <v>9.3018999999999998</v>
      </c>
      <c r="D2318" s="2">
        <v>1.8433999999999999</v>
      </c>
    </row>
    <row r="2319" spans="1:4">
      <c r="A2319" s="2">
        <v>2008.0410156299999</v>
      </c>
      <c r="B2319" s="2">
        <v>11.0014</v>
      </c>
      <c r="C2319" s="2">
        <v>9.3736999999999995</v>
      </c>
      <c r="D2319" s="2">
        <v>2.2361</v>
      </c>
    </row>
    <row r="2320" spans="1:4">
      <c r="A2320" s="2">
        <v>2008.0438232399999</v>
      </c>
      <c r="B2320" s="2">
        <v>10.9968</v>
      </c>
      <c r="C2320" s="2">
        <v>9.2713999999999999</v>
      </c>
      <c r="D2320" s="2">
        <v>1.9649000000000001</v>
      </c>
    </row>
    <row r="2321" spans="1:4">
      <c r="A2321" s="2">
        <v>2008.04650879</v>
      </c>
      <c r="B2321" s="2">
        <v>10.869</v>
      </c>
      <c r="C2321" s="2">
        <v>9.5673999999999992</v>
      </c>
      <c r="D2321" s="2">
        <v>1.9952000000000001</v>
      </c>
    </row>
    <row r="2322" spans="1:4">
      <c r="A2322" s="2">
        <v>2008.0493164100001</v>
      </c>
      <c r="B2322" s="2">
        <v>10.9216</v>
      </c>
      <c r="C2322" s="2">
        <v>9.4557000000000002</v>
      </c>
      <c r="D2322" s="2">
        <v>1.4033</v>
      </c>
    </row>
    <row r="2323" spans="1:4">
      <c r="A2323" s="2">
        <v>2008.05200195</v>
      </c>
      <c r="B2323" s="2">
        <v>10.7514</v>
      </c>
      <c r="C2323" s="2">
        <v>9.3971999999999998</v>
      </c>
      <c r="D2323" s="2">
        <v>1.3886000000000001</v>
      </c>
    </row>
    <row r="2324" spans="1:4">
      <c r="A2324" s="2">
        <v>2008.0548095700001</v>
      </c>
      <c r="B2324" s="2">
        <v>11.007099999999999</v>
      </c>
      <c r="C2324" s="2">
        <v>9.5625</v>
      </c>
      <c r="D2324" s="2">
        <v>1.9435</v>
      </c>
    </row>
    <row r="2325" spans="1:4">
      <c r="A2325" s="2">
        <v>2008.0574951200001</v>
      </c>
      <c r="B2325" s="2">
        <v>10.744199999999999</v>
      </c>
      <c r="C2325" s="2">
        <v>9.4364000000000008</v>
      </c>
      <c r="D2325" s="2">
        <v>1.3731</v>
      </c>
    </row>
    <row r="2326" spans="1:4">
      <c r="A2326" s="2">
        <v>2008.06018066</v>
      </c>
      <c r="B2326" s="2">
        <v>10.986799999999999</v>
      </c>
      <c r="C2326" s="2">
        <v>9.4843999999999991</v>
      </c>
      <c r="D2326" s="2">
        <v>1.0821000000000001</v>
      </c>
    </row>
    <row r="2327" spans="1:4">
      <c r="A2327" s="2">
        <v>2008.0629882799999</v>
      </c>
      <c r="B2327" s="2">
        <v>10.878500000000001</v>
      </c>
      <c r="C2327" s="2">
        <v>9.4552999999999994</v>
      </c>
      <c r="D2327" s="2">
        <v>1.4984000000000002</v>
      </c>
    </row>
    <row r="2328" spans="1:4">
      <c r="A2328" s="2">
        <v>2008.0656738299999</v>
      </c>
      <c r="B2328" s="2">
        <v>10.9503</v>
      </c>
      <c r="C2328" s="2">
        <v>9.2165999999999997</v>
      </c>
      <c r="D2328" s="2">
        <v>1.2533000000000001</v>
      </c>
    </row>
    <row r="2329" spans="1:4">
      <c r="A2329" s="2">
        <v>2008.06848145</v>
      </c>
      <c r="B2329" s="2">
        <v>10.706300000000001</v>
      </c>
      <c r="C2329" s="2">
        <v>9.5564999999999998</v>
      </c>
      <c r="D2329" s="2">
        <v>1.1379999999999999</v>
      </c>
    </row>
    <row r="2330" spans="1:4">
      <c r="A2330" s="2">
        <v>2008.0711669899999</v>
      </c>
      <c r="B2330" s="2">
        <v>10.8538</v>
      </c>
      <c r="C2330" s="2">
        <v>9.468300000000001</v>
      </c>
      <c r="D2330" s="2">
        <v>0.81059999999999999</v>
      </c>
    </row>
    <row r="2331" spans="1:4">
      <c r="A2331" s="2">
        <v>2008.0739746100001</v>
      </c>
      <c r="B2331" s="2">
        <v>11.175799999999999</v>
      </c>
      <c r="C2331" s="2">
        <v>9.5348000000000006</v>
      </c>
      <c r="D2331" s="2">
        <v>1.01</v>
      </c>
    </row>
    <row r="2332" spans="1:4">
      <c r="A2332" s="2">
        <v>2008.0766601600001</v>
      </c>
      <c r="B2332" s="2">
        <v>11.09</v>
      </c>
      <c r="C2332" s="2">
        <v>9.4672999999999998</v>
      </c>
      <c r="D2332" s="2">
        <v>0.46400000000000002</v>
      </c>
    </row>
    <row r="2333" spans="1:4">
      <c r="A2333" s="2">
        <v>2008.0793457</v>
      </c>
      <c r="B2333" s="2">
        <v>11.023199999999999</v>
      </c>
      <c r="C2333" s="2">
        <v>9.6436999999999991</v>
      </c>
      <c r="D2333" s="2">
        <v>1.3481000000000001</v>
      </c>
    </row>
    <row r="2334" spans="1:4">
      <c r="A2334" s="2">
        <v>2008.0821533200001</v>
      </c>
      <c r="B2334" s="2">
        <v>11.011600000000001</v>
      </c>
      <c r="C2334" s="2">
        <v>9.6820000000000004</v>
      </c>
      <c r="D2334" s="2">
        <v>1.4265999999999999</v>
      </c>
    </row>
    <row r="2335" spans="1:4">
      <c r="A2335" s="2">
        <v>2008.0848388700001</v>
      </c>
      <c r="B2335" s="2">
        <v>10.924399999999999</v>
      </c>
      <c r="C2335" s="2">
        <v>9.6552000000000007</v>
      </c>
      <c r="D2335" s="2">
        <v>2.1534</v>
      </c>
    </row>
    <row r="2336" spans="1:4">
      <c r="A2336" s="2">
        <v>2008.0876464800001</v>
      </c>
      <c r="B2336" s="2">
        <v>10.8665</v>
      </c>
      <c r="C2336" s="2">
        <v>9.5479000000000003</v>
      </c>
      <c r="D2336" s="2">
        <v>1.6960999999999999</v>
      </c>
    </row>
    <row r="2337" spans="1:4">
      <c r="A2337" s="2">
        <v>2008.0903320299999</v>
      </c>
      <c r="B2337" s="2">
        <v>11.193899999999999</v>
      </c>
      <c r="C2337" s="2">
        <v>9.5814000000000004</v>
      </c>
      <c r="D2337" s="2">
        <v>1.2724</v>
      </c>
    </row>
    <row r="2338" spans="1:4">
      <c r="A2338" s="2">
        <v>2008.09313965</v>
      </c>
      <c r="B2338" s="2">
        <v>11.2624</v>
      </c>
      <c r="C2338" s="2">
        <v>9.5741999999999994</v>
      </c>
      <c r="D2338" s="2">
        <v>1.2408999999999999</v>
      </c>
    </row>
    <row r="2339" spans="1:4">
      <c r="A2339" s="2">
        <v>2008.0958252</v>
      </c>
      <c r="B2339" s="2">
        <v>11.1356</v>
      </c>
      <c r="C2339" s="2">
        <v>9.6212</v>
      </c>
      <c r="D2339" s="2">
        <v>1.3502000000000001</v>
      </c>
    </row>
    <row r="2340" spans="1:4">
      <c r="A2340" s="2">
        <v>2008.0985107399999</v>
      </c>
      <c r="B2340" s="2">
        <v>11.082000000000001</v>
      </c>
      <c r="C2340" s="2">
        <v>9.5360999999999994</v>
      </c>
      <c r="D2340" s="2">
        <v>1.1566999999999998</v>
      </c>
    </row>
    <row r="2341" spans="1:4">
      <c r="A2341" s="2">
        <v>2008.1013183600001</v>
      </c>
      <c r="B2341" s="2">
        <v>11.1243</v>
      </c>
      <c r="C2341" s="2">
        <v>9.7934999999999999</v>
      </c>
      <c r="D2341" s="2">
        <v>1.0855999999999999</v>
      </c>
    </row>
    <row r="2342" spans="1:4">
      <c r="A2342" s="2">
        <v>2008.1040039100001</v>
      </c>
      <c r="B2342" s="2">
        <v>11.2316</v>
      </c>
      <c r="C2342" s="2">
        <v>9.8194999999999997</v>
      </c>
      <c r="D2342" s="2">
        <v>0.47739999999999994</v>
      </c>
    </row>
    <row r="2343" spans="1:4">
      <c r="A2343" s="2">
        <v>2008.1068115200001</v>
      </c>
      <c r="B2343" s="2">
        <v>11.2805</v>
      </c>
      <c r="C2343" s="2">
        <v>9.7917000000000005</v>
      </c>
      <c r="D2343" s="2">
        <v>-8.9200000000000002E-2</v>
      </c>
    </row>
    <row r="2344" spans="1:4">
      <c r="A2344" s="2">
        <v>2008.1094970700001</v>
      </c>
      <c r="B2344" s="2">
        <v>11.231399999999999</v>
      </c>
      <c r="C2344" s="2">
        <v>9.6805000000000003</v>
      </c>
      <c r="D2344" s="2">
        <v>0.26979999999999998</v>
      </c>
    </row>
    <row r="2345" spans="1:4">
      <c r="A2345" s="2">
        <v>2008.11230469</v>
      </c>
      <c r="B2345" s="2">
        <v>11.3713</v>
      </c>
      <c r="C2345" s="2">
        <v>9.757200000000001</v>
      </c>
      <c r="D2345" s="2">
        <v>0.43130000000000002</v>
      </c>
    </row>
    <row r="2346" spans="1:4">
      <c r="A2346" s="2">
        <v>2008.1149902300001</v>
      </c>
      <c r="B2346" s="2">
        <v>11.389900000000001</v>
      </c>
      <c r="C2346" s="2">
        <v>9.6121999999999996</v>
      </c>
      <c r="D2346" s="2">
        <v>0.64869999999999994</v>
      </c>
    </row>
    <row r="2347" spans="1:4">
      <c r="A2347" s="2">
        <v>2008.1176757799999</v>
      </c>
      <c r="B2347" s="2">
        <v>11.170399999999999</v>
      </c>
      <c r="C2347" s="2">
        <v>9.7606999999999999</v>
      </c>
      <c r="D2347" s="2">
        <v>0.53769999999999996</v>
      </c>
    </row>
    <row r="2348" spans="1:4">
      <c r="A2348" s="2">
        <v>2008.1204834</v>
      </c>
      <c r="B2348" s="2">
        <v>11.085000000000001</v>
      </c>
      <c r="C2348" s="2">
        <v>9.8309999999999995</v>
      </c>
      <c r="D2348" s="2">
        <v>0.64079999999999993</v>
      </c>
    </row>
    <row r="2349" spans="1:4">
      <c r="A2349" s="2">
        <v>2008.12316895</v>
      </c>
      <c r="B2349" s="2">
        <v>11.1669</v>
      </c>
      <c r="C2349" s="2">
        <v>9.6448999999999998</v>
      </c>
      <c r="D2349" s="2">
        <v>-1.18E-2</v>
      </c>
    </row>
    <row r="2350" spans="1:4">
      <c r="A2350" s="2">
        <v>2008.12597656</v>
      </c>
      <c r="B2350" s="2">
        <v>11.3857</v>
      </c>
      <c r="C2350" s="2">
        <v>9.5465</v>
      </c>
      <c r="D2350" s="2">
        <v>-0.10339999999999999</v>
      </c>
    </row>
    <row r="2351" spans="1:4">
      <c r="A2351" s="2">
        <v>2008.1286621100001</v>
      </c>
      <c r="B2351" s="2">
        <v>10.994</v>
      </c>
      <c r="C2351" s="2">
        <v>9.8255999999999997</v>
      </c>
      <c r="D2351" s="2">
        <v>1.0030000000000001</v>
      </c>
    </row>
    <row r="2352" spans="1:4">
      <c r="A2352" s="2">
        <v>2008.1314697299999</v>
      </c>
      <c r="B2352" s="2">
        <v>11.0732</v>
      </c>
      <c r="C2352" s="2">
        <v>9.7132000000000005</v>
      </c>
      <c r="D2352" s="2">
        <v>0.95460000000000012</v>
      </c>
    </row>
    <row r="2353" spans="1:4">
      <c r="A2353" s="2">
        <v>2008.1341552700001</v>
      </c>
      <c r="B2353" s="2">
        <v>11.207100000000001</v>
      </c>
      <c r="C2353" s="2">
        <v>9.6573999999999991</v>
      </c>
      <c r="D2353" s="2">
        <v>0.97660000000000002</v>
      </c>
    </row>
    <row r="2354" spans="1:4">
      <c r="A2354" s="2">
        <v>2008.1368408200001</v>
      </c>
      <c r="B2354" s="2">
        <v>11.1188</v>
      </c>
      <c r="C2354" s="2">
        <v>9.7546999999999997</v>
      </c>
      <c r="D2354" s="2">
        <v>1.2997000000000001</v>
      </c>
    </row>
    <row r="2355" spans="1:4">
      <c r="A2355" s="2">
        <v>2008.13964844</v>
      </c>
      <c r="B2355" s="2">
        <v>11.161</v>
      </c>
      <c r="C2355" s="2">
        <v>9.532</v>
      </c>
      <c r="D2355" s="2">
        <v>1.4711999999999998</v>
      </c>
    </row>
    <row r="2356" spans="1:4">
      <c r="A2356" s="2">
        <v>2008.1423339800001</v>
      </c>
      <c r="B2356" s="2">
        <v>10.936199999999999</v>
      </c>
      <c r="C2356" s="2">
        <v>9.5280000000000005</v>
      </c>
      <c r="D2356" s="2">
        <v>2.1867000000000001</v>
      </c>
    </row>
    <row r="2357" spans="1:4">
      <c r="A2357" s="2">
        <v>2008.1451416</v>
      </c>
      <c r="B2357" s="2">
        <v>11.032300000000001</v>
      </c>
      <c r="C2357" s="2">
        <v>9.6552000000000007</v>
      </c>
      <c r="D2357" s="2">
        <v>1.1740999999999999</v>
      </c>
    </row>
    <row r="2358" spans="1:4">
      <c r="A2358" s="2">
        <v>2008.14782715</v>
      </c>
      <c r="B2358" s="2">
        <v>10.841799999999999</v>
      </c>
      <c r="C2358" s="2">
        <v>9.6452999999999989</v>
      </c>
      <c r="D2358" s="2">
        <v>1.8866999999999998</v>
      </c>
    </row>
    <row r="2359" spans="1:4">
      <c r="A2359" s="2">
        <v>2008.1506347699999</v>
      </c>
      <c r="B2359" s="2">
        <v>11.058300000000001</v>
      </c>
      <c r="C2359" s="2">
        <v>9.6351999999999993</v>
      </c>
      <c r="D2359" s="2">
        <v>1.4128999999999998</v>
      </c>
    </row>
    <row r="2360" spans="1:4">
      <c r="A2360" s="2">
        <v>2008.15332031</v>
      </c>
      <c r="B2360" s="2">
        <v>10.9938</v>
      </c>
      <c r="C2360" s="2">
        <v>9.6287000000000003</v>
      </c>
      <c r="D2360" s="2">
        <v>1.7756999999999998</v>
      </c>
    </row>
    <row r="2361" spans="1:4">
      <c r="A2361" s="2">
        <v>2008.1560058600001</v>
      </c>
      <c r="B2361" s="2">
        <v>10.8598</v>
      </c>
      <c r="C2361" s="2">
        <v>9.5162999999999993</v>
      </c>
      <c r="D2361" s="2">
        <v>1.5128000000000001</v>
      </c>
    </row>
    <row r="2362" spans="1:4">
      <c r="A2362" s="2">
        <v>2008.1588134799999</v>
      </c>
      <c r="B2362" s="2">
        <v>11.264000000000001</v>
      </c>
      <c r="C2362" s="2">
        <v>9.7985000000000007</v>
      </c>
      <c r="D2362" s="2">
        <v>1.5015000000000001</v>
      </c>
    </row>
    <row r="2363" spans="1:4">
      <c r="A2363" s="2">
        <v>2008.1614990200001</v>
      </c>
      <c r="B2363" s="2">
        <v>11.182499999999999</v>
      </c>
      <c r="C2363" s="2">
        <v>9.6929999999999996</v>
      </c>
      <c r="D2363" s="2">
        <v>1.6753</v>
      </c>
    </row>
    <row r="2364" spans="1:4">
      <c r="A2364" s="2">
        <v>2008.1643066399999</v>
      </c>
      <c r="B2364" s="2">
        <v>10.8103</v>
      </c>
      <c r="C2364" s="2">
        <v>9.7731999999999992</v>
      </c>
      <c r="D2364" s="2">
        <v>2.5255999999999998</v>
      </c>
    </row>
    <row r="2365" spans="1:4">
      <c r="A2365" s="2">
        <v>2008.16699219</v>
      </c>
      <c r="B2365" s="2">
        <v>10.8919</v>
      </c>
      <c r="C2365" s="2">
        <v>9.5761000000000003</v>
      </c>
      <c r="D2365" s="2">
        <v>2.3837000000000002</v>
      </c>
    </row>
    <row r="2366" spans="1:4">
      <c r="A2366" s="2">
        <v>2008.1697998</v>
      </c>
      <c r="B2366" s="2">
        <v>11.0936</v>
      </c>
      <c r="C2366" s="2">
        <v>9.8004999999999995</v>
      </c>
      <c r="D2366" s="2">
        <v>1.8922999999999999</v>
      </c>
    </row>
    <row r="2367" spans="1:4">
      <c r="A2367" s="2">
        <v>2008.17248535</v>
      </c>
      <c r="B2367" s="2">
        <v>11.1921</v>
      </c>
      <c r="C2367" s="2">
        <v>9.7941000000000003</v>
      </c>
      <c r="D2367" s="2">
        <v>1.2039</v>
      </c>
    </row>
    <row r="2368" spans="1:4">
      <c r="A2368" s="2">
        <v>2008.1751709</v>
      </c>
      <c r="B2368" s="2">
        <v>11.329000000000001</v>
      </c>
      <c r="C2368" s="2">
        <v>9.8849</v>
      </c>
      <c r="D2368" s="2">
        <v>1.4083999999999999</v>
      </c>
    </row>
    <row r="2369" spans="1:4">
      <c r="A2369" s="2">
        <v>2008.1779785199999</v>
      </c>
      <c r="B2369" s="2">
        <v>11.110200000000001</v>
      </c>
      <c r="C2369" s="2">
        <v>9.5682000000000009</v>
      </c>
      <c r="D2369" s="2">
        <v>1.8043</v>
      </c>
    </row>
    <row r="2370" spans="1:4">
      <c r="A2370" s="2">
        <v>2008.18066406</v>
      </c>
      <c r="B2370" s="2">
        <v>11.179699999999999</v>
      </c>
      <c r="C2370" s="2">
        <v>9.6429000000000009</v>
      </c>
      <c r="D2370" s="2">
        <v>1.6039999999999999</v>
      </c>
    </row>
    <row r="2371" spans="1:4">
      <c r="A2371" s="2">
        <v>2008.1834716799999</v>
      </c>
      <c r="B2371" s="2">
        <v>11.286899999999999</v>
      </c>
      <c r="C2371" s="2">
        <v>9.798</v>
      </c>
      <c r="D2371" s="2">
        <v>1.6594000000000002</v>
      </c>
    </row>
    <row r="2372" spans="1:4">
      <c r="A2372" s="2">
        <v>2008.1861572299999</v>
      </c>
      <c r="B2372" s="2">
        <v>11.3086</v>
      </c>
      <c r="C2372" s="2">
        <v>9.6053999999999995</v>
      </c>
      <c r="D2372" s="2">
        <v>1.6155999999999999</v>
      </c>
    </row>
    <row r="2373" spans="1:4">
      <c r="A2373" s="2">
        <v>2008.1889648399999</v>
      </c>
      <c r="B2373" s="2">
        <v>11.3993</v>
      </c>
      <c r="C2373" s="2">
        <v>9.6077999999999992</v>
      </c>
      <c r="D2373" s="2">
        <v>2.13</v>
      </c>
    </row>
    <row r="2374" spans="1:4">
      <c r="A2374" s="2">
        <v>2008.1916503899999</v>
      </c>
      <c r="B2374" s="2">
        <v>11.248200000000001</v>
      </c>
      <c r="C2374" s="2">
        <v>9.7492000000000001</v>
      </c>
      <c r="D2374" s="2">
        <v>2.4834999999999998</v>
      </c>
    </row>
    <row r="2375" spans="1:4">
      <c r="A2375" s="2">
        <v>2008.19433594</v>
      </c>
      <c r="B2375" s="2">
        <v>11.128499999999999</v>
      </c>
      <c r="C2375" s="2">
        <v>9.5299999999999994</v>
      </c>
      <c r="D2375" s="2">
        <v>2.5467</v>
      </c>
    </row>
    <row r="2376" spans="1:4">
      <c r="A2376" s="2">
        <v>2008.19714355</v>
      </c>
      <c r="B2376" s="2">
        <v>11.044600000000001</v>
      </c>
      <c r="C2376" s="2">
        <v>9.786999999999999</v>
      </c>
      <c r="D2376" s="2">
        <v>1.6003000000000001</v>
      </c>
    </row>
    <row r="2377" spans="1:4">
      <c r="A2377" s="2">
        <v>2008.1998291</v>
      </c>
      <c r="B2377" s="2">
        <v>11.0288</v>
      </c>
      <c r="C2377" s="2">
        <v>9.8218999999999994</v>
      </c>
      <c r="D2377" s="2">
        <v>1.7656000000000001</v>
      </c>
    </row>
    <row r="2378" spans="1:4">
      <c r="A2378" s="2">
        <v>2008.2026367200001</v>
      </c>
      <c r="B2378" s="2">
        <v>11.014699999999999</v>
      </c>
      <c r="C2378" s="2">
        <v>9.6956000000000007</v>
      </c>
      <c r="D2378" s="2">
        <v>1.5980000000000001</v>
      </c>
    </row>
    <row r="2379" spans="1:4">
      <c r="A2379" s="2">
        <v>2008.2053222699999</v>
      </c>
      <c r="B2379" s="2">
        <v>11.102499999999999</v>
      </c>
      <c r="C2379" s="2">
        <v>9.7897999999999996</v>
      </c>
      <c r="D2379" s="2">
        <v>1.5492000000000001</v>
      </c>
    </row>
    <row r="2380" spans="1:4">
      <c r="A2380" s="2">
        <v>2008.2081298799999</v>
      </c>
      <c r="B2380" s="2">
        <v>10.9223</v>
      </c>
      <c r="C2380" s="2">
        <v>9.9156999999999993</v>
      </c>
      <c r="D2380" s="2">
        <v>1.7928999999999999</v>
      </c>
    </row>
    <row r="2381" spans="1:4">
      <c r="A2381" s="2">
        <v>2008.2108154299999</v>
      </c>
      <c r="B2381" s="2">
        <v>10.9945</v>
      </c>
      <c r="C2381" s="2">
        <v>9.9939</v>
      </c>
      <c r="D2381" s="2">
        <v>1.9167000000000001</v>
      </c>
    </row>
    <row r="2382" spans="1:4">
      <c r="A2382" s="2">
        <v>2008.2135009799999</v>
      </c>
      <c r="B2382" s="2">
        <v>11.262500000000001</v>
      </c>
      <c r="C2382" s="2">
        <v>9.9695999999999998</v>
      </c>
      <c r="D2382" s="2">
        <v>1.5303</v>
      </c>
    </row>
    <row r="2383" spans="1:4">
      <c r="A2383" s="2">
        <v>2008.2163085899999</v>
      </c>
      <c r="B2383" s="2">
        <v>11.257100000000001</v>
      </c>
      <c r="C2383" s="2">
        <v>9.6175999999999995</v>
      </c>
      <c r="D2383" s="2">
        <v>1.72</v>
      </c>
    </row>
    <row r="2384" spans="1:4">
      <c r="A2384" s="2">
        <v>2008.2189941399999</v>
      </c>
      <c r="B2384" s="2">
        <v>11.077500000000001</v>
      </c>
      <c r="C2384" s="2">
        <v>9.8622999999999994</v>
      </c>
      <c r="D2384" s="2">
        <v>3.1151</v>
      </c>
    </row>
    <row r="2385" spans="1:4">
      <c r="A2385" s="2">
        <v>2008.2218017600001</v>
      </c>
      <c r="B2385" s="2">
        <v>11.1722</v>
      </c>
      <c r="C2385" s="2">
        <v>9.9525000000000006</v>
      </c>
      <c r="D2385" s="2">
        <v>2.7699000000000003</v>
      </c>
    </row>
    <row r="2386" spans="1:4">
      <c r="A2386" s="2">
        <v>2008.2244873</v>
      </c>
      <c r="B2386" s="2">
        <v>11.1996</v>
      </c>
      <c r="C2386" s="2">
        <v>9.6837999999999997</v>
      </c>
      <c r="D2386" s="2">
        <v>2.7796000000000003</v>
      </c>
    </row>
    <row r="2387" spans="1:4">
      <c r="A2387" s="2">
        <v>2008.2272949200001</v>
      </c>
      <c r="B2387" s="2">
        <v>11.114599999999999</v>
      </c>
      <c r="C2387" s="2">
        <v>9.7578999999999994</v>
      </c>
      <c r="D2387" s="2">
        <v>2.8693</v>
      </c>
    </row>
    <row r="2388" spans="1:4">
      <c r="A2388" s="2">
        <v>2008.2299804700001</v>
      </c>
      <c r="B2388" s="2">
        <v>11.1357</v>
      </c>
      <c r="C2388" s="2">
        <v>9.7859999999999996</v>
      </c>
      <c r="D2388" s="2">
        <v>2.3498000000000001</v>
      </c>
    </row>
    <row r="2389" spans="1:4">
      <c r="A2389" s="2">
        <v>2008.2326660199999</v>
      </c>
      <c r="B2389" s="2">
        <v>11.214499999999999</v>
      </c>
      <c r="C2389" s="2">
        <v>9.7149000000000001</v>
      </c>
      <c r="D2389" s="2">
        <v>2.8553999999999999</v>
      </c>
    </row>
    <row r="2390" spans="1:4">
      <c r="A2390" s="2">
        <v>2008.2354736299999</v>
      </c>
      <c r="B2390" s="2">
        <v>11.177299999999999</v>
      </c>
      <c r="C2390" s="2">
        <v>9.8355999999999995</v>
      </c>
      <c r="D2390" s="2">
        <v>2.5255999999999998</v>
      </c>
    </row>
    <row r="2391" spans="1:4">
      <c r="A2391" s="2">
        <v>2008.2381591799999</v>
      </c>
      <c r="B2391" s="2">
        <v>11.437200000000001</v>
      </c>
      <c r="C2391" s="2">
        <v>9.7239000000000004</v>
      </c>
      <c r="D2391" s="2">
        <v>2.2547000000000001</v>
      </c>
    </row>
    <row r="2392" spans="1:4">
      <c r="A2392" s="2">
        <v>2008.2409668</v>
      </c>
      <c r="B2392" s="2">
        <v>11.376100000000001</v>
      </c>
      <c r="C2392" s="2">
        <v>9.5556999999999999</v>
      </c>
      <c r="D2392" s="2">
        <v>1.9876</v>
      </c>
    </row>
    <row r="2393" spans="1:4">
      <c r="A2393" s="2">
        <v>2008.2436523399999</v>
      </c>
      <c r="B2393" s="2">
        <v>11.354200000000001</v>
      </c>
      <c r="C2393" s="2">
        <v>9.714599999999999</v>
      </c>
      <c r="D2393" s="2">
        <v>1.7119</v>
      </c>
    </row>
    <row r="2394" spans="1:4">
      <c r="A2394" s="2">
        <v>2008.24645996</v>
      </c>
      <c r="B2394" s="2">
        <v>11.1919</v>
      </c>
      <c r="C2394" s="2">
        <v>9.8191000000000006</v>
      </c>
      <c r="D2394" s="2">
        <v>1.1542999999999999</v>
      </c>
    </row>
    <row r="2395" spans="1:4">
      <c r="A2395" s="2">
        <v>2008.2491455100001</v>
      </c>
      <c r="B2395" s="2">
        <v>11.1821</v>
      </c>
      <c r="C2395" s="2">
        <v>9.7637</v>
      </c>
      <c r="D2395" s="2">
        <v>1.1509</v>
      </c>
    </row>
    <row r="2396" spans="1:4">
      <c r="A2396" s="2">
        <v>2008.25183105</v>
      </c>
      <c r="B2396" s="2">
        <v>11.1785</v>
      </c>
      <c r="C2396" s="2">
        <v>9.8512000000000004</v>
      </c>
      <c r="D2396" s="2">
        <v>1.4101000000000001</v>
      </c>
    </row>
    <row r="2397" spans="1:4">
      <c r="A2397" s="2">
        <v>2008.2546386700001</v>
      </c>
      <c r="B2397" s="2">
        <v>11.187900000000001</v>
      </c>
      <c r="C2397" s="2">
        <v>9.8393999999999995</v>
      </c>
      <c r="D2397" s="2">
        <v>1.1568000000000001</v>
      </c>
    </row>
    <row r="2398" spans="1:4">
      <c r="A2398" s="2">
        <v>2008.2573242200001</v>
      </c>
      <c r="B2398" s="2">
        <v>11.1434</v>
      </c>
      <c r="C2398" s="2">
        <v>9.9504000000000001</v>
      </c>
      <c r="D2398" s="2">
        <v>1.5968</v>
      </c>
    </row>
    <row r="2399" spans="1:4">
      <c r="A2399" s="2">
        <v>2008.26013184</v>
      </c>
      <c r="B2399" s="2">
        <v>11.137700000000001</v>
      </c>
      <c r="C2399" s="2">
        <v>9.8650000000000002</v>
      </c>
      <c r="D2399" s="2">
        <v>1.849</v>
      </c>
    </row>
    <row r="2400" spans="1:4">
      <c r="A2400" s="2">
        <v>2008.2628173799999</v>
      </c>
      <c r="B2400" s="2">
        <v>11.138299999999999</v>
      </c>
      <c r="C2400" s="2">
        <v>9.9096000000000011</v>
      </c>
      <c r="D2400" s="2">
        <v>2.2507999999999999</v>
      </c>
    </row>
    <row r="2401" spans="1:4">
      <c r="A2401" s="2">
        <v>2008.265625</v>
      </c>
      <c r="B2401" s="2">
        <v>11.225200000000001</v>
      </c>
      <c r="C2401" s="2">
        <v>9.8445999999999998</v>
      </c>
      <c r="D2401" s="2">
        <v>1.8140000000000001</v>
      </c>
    </row>
    <row r="2402" spans="1:4">
      <c r="A2402" s="2">
        <v>2008.26831055</v>
      </c>
      <c r="B2402" s="2">
        <v>11.2928</v>
      </c>
      <c r="C2402" s="2">
        <v>9.8925000000000001</v>
      </c>
      <c r="D2402" s="2">
        <v>2.2570999999999999</v>
      </c>
    </row>
    <row r="2403" spans="1:4">
      <c r="A2403" s="2">
        <v>2008.2709960899999</v>
      </c>
      <c r="B2403" s="2">
        <v>11.2479</v>
      </c>
      <c r="C2403" s="2">
        <v>9.9931999999999999</v>
      </c>
      <c r="D2403" s="2">
        <v>2.7841999999999998</v>
      </c>
    </row>
    <row r="2404" spans="1:4">
      <c r="A2404" s="2">
        <v>2008.27380371</v>
      </c>
      <c r="B2404" s="2">
        <v>11.2529</v>
      </c>
      <c r="C2404" s="2">
        <v>9.9293999999999993</v>
      </c>
      <c r="D2404" s="2">
        <v>2.4058999999999999</v>
      </c>
    </row>
    <row r="2405" spans="1:4">
      <c r="A2405" s="2">
        <v>2008.2764892600001</v>
      </c>
      <c r="B2405" s="2">
        <v>11.155200000000001</v>
      </c>
      <c r="C2405" s="2">
        <v>9.8917000000000002</v>
      </c>
      <c r="D2405" s="2">
        <v>2.3512</v>
      </c>
    </row>
    <row r="2406" spans="1:4">
      <c r="A2406" s="2">
        <v>2008.2792968799999</v>
      </c>
      <c r="B2406" s="2">
        <v>11.1874</v>
      </c>
      <c r="C2406" s="2">
        <v>9.8321000000000005</v>
      </c>
      <c r="D2406" s="2">
        <v>1.8637000000000001</v>
      </c>
    </row>
    <row r="2407" spans="1:4">
      <c r="A2407" s="2">
        <v>2008.2819824200001</v>
      </c>
      <c r="B2407" s="2">
        <v>11.269600000000001</v>
      </c>
      <c r="C2407" s="2">
        <v>9.9184000000000001</v>
      </c>
      <c r="D2407" s="2">
        <v>2.3092999999999999</v>
      </c>
    </row>
    <row r="2408" spans="1:4">
      <c r="A2408" s="2">
        <v>2008.28479004</v>
      </c>
      <c r="B2408" s="2">
        <v>11.302199999999999</v>
      </c>
      <c r="C2408" s="2">
        <v>9.8986999999999998</v>
      </c>
      <c r="D2408" s="2">
        <v>2.0394999999999999</v>
      </c>
    </row>
    <row r="2409" spans="1:4">
      <c r="A2409" s="2">
        <v>2008.28747559</v>
      </c>
      <c r="B2409" s="2">
        <v>11.469799999999999</v>
      </c>
      <c r="C2409" s="2">
        <v>9.9514000000000014</v>
      </c>
      <c r="D2409" s="2">
        <v>1.6681000000000001</v>
      </c>
    </row>
    <row r="2410" spans="1:4">
      <c r="A2410" s="2">
        <v>2008.2901611299999</v>
      </c>
      <c r="B2410" s="2">
        <v>11.2195</v>
      </c>
      <c r="C2410" s="2">
        <v>9.8155999999999999</v>
      </c>
      <c r="D2410" s="2">
        <v>1.7117</v>
      </c>
    </row>
    <row r="2411" spans="1:4">
      <c r="A2411" s="2">
        <v>2008.29296875</v>
      </c>
      <c r="B2411" s="2">
        <v>11.2866</v>
      </c>
      <c r="C2411" s="2">
        <v>9.9904000000000011</v>
      </c>
      <c r="D2411" s="2">
        <v>2.1895000000000002</v>
      </c>
    </row>
    <row r="2412" spans="1:4">
      <c r="A2412" s="2">
        <v>2008.2956543</v>
      </c>
      <c r="B2412" s="2">
        <v>11.364000000000001</v>
      </c>
      <c r="C2412" s="2">
        <v>9.9998000000000005</v>
      </c>
      <c r="D2412" s="2">
        <v>1.9236</v>
      </c>
    </row>
    <row r="2413" spans="1:4">
      <c r="A2413" s="2">
        <v>2008.29846191</v>
      </c>
      <c r="B2413" s="2">
        <v>11.339</v>
      </c>
      <c r="C2413" s="2">
        <v>9.9284999999999997</v>
      </c>
      <c r="D2413" s="2">
        <v>2.1454999999999997</v>
      </c>
    </row>
    <row r="2414" spans="1:4">
      <c r="A2414" s="2">
        <v>2008.30114746</v>
      </c>
      <c r="B2414" s="2">
        <v>11.463700000000001</v>
      </c>
      <c r="C2414" s="2">
        <v>9.9568000000000012</v>
      </c>
      <c r="D2414" s="2">
        <v>2.3292000000000002</v>
      </c>
    </row>
    <row r="2415" spans="1:4">
      <c r="A2415" s="2">
        <v>2008.3039550799999</v>
      </c>
      <c r="B2415" s="2">
        <v>11.522</v>
      </c>
      <c r="C2415" s="2">
        <v>9.872300000000001</v>
      </c>
      <c r="D2415" s="2">
        <v>2.0613000000000001</v>
      </c>
    </row>
    <row r="2416" spans="1:4">
      <c r="A2416" s="2">
        <v>2008.3066406299999</v>
      </c>
      <c r="B2416" s="2">
        <v>11.3903</v>
      </c>
      <c r="C2416" s="2">
        <v>9.8808000000000007</v>
      </c>
      <c r="D2416" s="2">
        <v>1.8575999999999999</v>
      </c>
    </row>
    <row r="2417" spans="1:4">
      <c r="A2417" s="2">
        <v>2008.3093261700001</v>
      </c>
      <c r="B2417" s="2">
        <v>11.3132</v>
      </c>
      <c r="C2417" s="2">
        <v>9.9460999999999995</v>
      </c>
      <c r="D2417" s="2">
        <v>1.5741999999999998</v>
      </c>
    </row>
    <row r="2418" spans="1:4">
      <c r="A2418" s="2">
        <v>2008.31213379</v>
      </c>
      <c r="B2418" s="2">
        <v>11.308300000000001</v>
      </c>
      <c r="C2418" s="2">
        <v>9.9169</v>
      </c>
      <c r="D2418" s="2">
        <v>1.7173999999999998</v>
      </c>
    </row>
    <row r="2419" spans="1:4">
      <c r="A2419" s="2">
        <v>2008.31481934</v>
      </c>
      <c r="B2419" s="2">
        <v>11.3028</v>
      </c>
      <c r="C2419" s="2">
        <v>9.8019999999999996</v>
      </c>
      <c r="D2419" s="2">
        <v>1.5291999999999999</v>
      </c>
    </row>
    <row r="2420" spans="1:4">
      <c r="A2420" s="2">
        <v>2008.31762695</v>
      </c>
      <c r="B2420" s="2">
        <v>11.4345</v>
      </c>
      <c r="C2420" s="2">
        <v>9.8946000000000005</v>
      </c>
      <c r="D2420" s="2">
        <v>1.3448</v>
      </c>
    </row>
    <row r="2421" spans="1:4">
      <c r="A2421" s="2">
        <v>2008.3203125</v>
      </c>
      <c r="B2421" s="2">
        <v>11.4034</v>
      </c>
      <c r="C2421" s="2">
        <v>9.8912999999999993</v>
      </c>
      <c r="D2421" s="2">
        <v>1.6962999999999999</v>
      </c>
    </row>
    <row r="2422" spans="1:4">
      <c r="A2422" s="2">
        <v>2008.3231201200001</v>
      </c>
      <c r="B2422" s="2">
        <v>11.5268</v>
      </c>
      <c r="C2422" s="2">
        <v>9.9888000000000012</v>
      </c>
      <c r="D2422" s="2">
        <v>2.0381</v>
      </c>
    </row>
    <row r="2423" spans="1:4">
      <c r="A2423" s="2">
        <v>2008.32580566</v>
      </c>
      <c r="B2423" s="2">
        <v>11.251800000000001</v>
      </c>
      <c r="C2423" s="2">
        <v>9.9801000000000002</v>
      </c>
      <c r="D2423" s="2">
        <v>2.3373999999999997</v>
      </c>
    </row>
    <row r="2424" spans="1:4">
      <c r="A2424" s="2">
        <v>2008.32849121</v>
      </c>
      <c r="B2424" s="2">
        <v>11.309800000000001</v>
      </c>
      <c r="C2424" s="2">
        <v>9.8527000000000005</v>
      </c>
      <c r="D2424" s="2">
        <v>2.161</v>
      </c>
    </row>
    <row r="2425" spans="1:4">
      <c r="A2425" s="2">
        <v>2008.3312988299999</v>
      </c>
      <c r="B2425" s="2">
        <v>11.358500000000001</v>
      </c>
      <c r="C2425" s="2">
        <v>10.0379</v>
      </c>
      <c r="D2425" s="2">
        <v>1.9887999999999999</v>
      </c>
    </row>
    <row r="2426" spans="1:4">
      <c r="A2426" s="2">
        <v>2008.3339843799999</v>
      </c>
      <c r="B2426" s="2">
        <v>11.209900000000001</v>
      </c>
      <c r="C2426" s="2">
        <v>9.9726999999999997</v>
      </c>
      <c r="D2426" s="2">
        <v>1.0045999999999999</v>
      </c>
    </row>
    <row r="2427" spans="1:4">
      <c r="A2427" s="2">
        <v>2008.3367919899999</v>
      </c>
      <c r="B2427" s="2">
        <v>11.405099999999999</v>
      </c>
      <c r="C2427" s="2">
        <v>9.7568000000000001</v>
      </c>
      <c r="D2427" s="2">
        <v>0.46789999999999998</v>
      </c>
    </row>
    <row r="2428" spans="1:4">
      <c r="A2428" s="2">
        <v>2008.33947754</v>
      </c>
      <c r="B2428" s="2">
        <v>11.408200000000001</v>
      </c>
      <c r="C2428" s="2">
        <v>9.9674999999999994</v>
      </c>
      <c r="D2428" s="2">
        <v>0.95609999999999995</v>
      </c>
    </row>
    <row r="2429" spans="1:4">
      <c r="A2429" s="2">
        <v>2008.3422851600001</v>
      </c>
      <c r="B2429" s="2">
        <v>11.305099999999999</v>
      </c>
      <c r="C2429" s="2">
        <v>9.9497999999999998</v>
      </c>
      <c r="D2429" s="2">
        <v>1.4393</v>
      </c>
    </row>
    <row r="2430" spans="1:4">
      <c r="A2430" s="2">
        <v>2008.3449707</v>
      </c>
      <c r="B2430" s="2">
        <v>11.4841</v>
      </c>
      <c r="C2430" s="2">
        <v>9.9573</v>
      </c>
      <c r="D2430" s="2">
        <v>0.93790000000000007</v>
      </c>
    </row>
    <row r="2431" spans="1:4">
      <c r="A2431" s="2">
        <v>2008.34765625</v>
      </c>
      <c r="B2431" s="2">
        <v>11.3728</v>
      </c>
      <c r="C2431" s="2">
        <v>9.9972000000000012</v>
      </c>
      <c r="D2431" s="2">
        <v>1.7132999999999998</v>
      </c>
    </row>
    <row r="2432" spans="1:4">
      <c r="A2432" s="2">
        <v>2008.3504638700001</v>
      </c>
      <c r="B2432" s="2">
        <v>11.463099999999999</v>
      </c>
      <c r="C2432" s="2">
        <v>10.087200000000001</v>
      </c>
      <c r="D2432" s="2">
        <v>2.3120000000000003</v>
      </c>
    </row>
    <row r="2433" spans="1:4">
      <c r="A2433" s="2">
        <v>2008.35314941</v>
      </c>
      <c r="B2433" s="2">
        <v>11.5634</v>
      </c>
      <c r="C2433" s="2">
        <v>9.6897000000000002</v>
      </c>
      <c r="D2433" s="2">
        <v>1.8209</v>
      </c>
    </row>
    <row r="2434" spans="1:4">
      <c r="A2434" s="2">
        <v>2008.3559570299999</v>
      </c>
      <c r="B2434" s="2">
        <v>11.3665</v>
      </c>
      <c r="C2434" s="2">
        <v>9.8474000000000004</v>
      </c>
      <c r="D2434" s="2">
        <v>2.0552999999999999</v>
      </c>
    </row>
    <row r="2435" spans="1:4">
      <c r="A2435" s="2">
        <v>2008.3586425799999</v>
      </c>
      <c r="B2435" s="2">
        <v>11.5351</v>
      </c>
      <c r="C2435" s="2">
        <v>10.0189</v>
      </c>
      <c r="D2435" s="2">
        <v>1.6955999999999998</v>
      </c>
    </row>
    <row r="2436" spans="1:4">
      <c r="A2436" s="2">
        <v>2008.3614502</v>
      </c>
      <c r="B2436" s="2">
        <v>11.508900000000001</v>
      </c>
      <c r="C2436" s="2">
        <v>9.9379999999999988</v>
      </c>
      <c r="D2436" s="2">
        <v>2.2665999999999999</v>
      </c>
    </row>
    <row r="2437" spans="1:4">
      <c r="A2437" s="2">
        <v>2008.3641357399999</v>
      </c>
      <c r="B2437" s="2">
        <v>11.4399</v>
      </c>
      <c r="C2437" s="2">
        <v>10.0642</v>
      </c>
      <c r="D2437" s="2">
        <v>1.5810000000000002</v>
      </c>
    </row>
    <row r="2438" spans="1:4">
      <c r="A2438" s="2">
        <v>2008.36682129</v>
      </c>
      <c r="B2438" s="2">
        <v>11.5345</v>
      </c>
      <c r="C2438" s="2">
        <v>10.094100000000001</v>
      </c>
      <c r="D2438" s="2">
        <v>1.6088000000000002</v>
      </c>
    </row>
    <row r="2439" spans="1:4">
      <c r="A2439" s="2">
        <v>2008.3696289100001</v>
      </c>
      <c r="B2439" s="2">
        <v>11.6122</v>
      </c>
      <c r="C2439" s="2">
        <v>10.165799999999999</v>
      </c>
      <c r="D2439" s="2">
        <v>2.1981999999999999</v>
      </c>
    </row>
    <row r="2440" spans="1:4">
      <c r="A2440" s="2">
        <v>2008.37231445</v>
      </c>
      <c r="B2440" s="2">
        <v>11.5067</v>
      </c>
      <c r="C2440" s="2">
        <v>10.1784</v>
      </c>
      <c r="D2440" s="2">
        <v>2.4251</v>
      </c>
    </row>
    <row r="2441" spans="1:4">
      <c r="A2441" s="2">
        <v>2008.3751220700001</v>
      </c>
      <c r="B2441" s="2">
        <v>11.4322</v>
      </c>
      <c r="C2441" s="2">
        <v>10.121600000000001</v>
      </c>
      <c r="D2441" s="2">
        <v>2.6395</v>
      </c>
    </row>
    <row r="2442" spans="1:4">
      <c r="A2442" s="2">
        <v>2008.3778076200001</v>
      </c>
      <c r="B2442" s="2">
        <v>11.433200000000001</v>
      </c>
      <c r="C2442" s="2">
        <v>10.1135</v>
      </c>
      <c r="D2442" s="2">
        <v>1.9324999999999999</v>
      </c>
    </row>
    <row r="2443" spans="1:4">
      <c r="A2443" s="2">
        <v>2008.3806152300001</v>
      </c>
      <c r="B2443" s="2">
        <v>11.2972</v>
      </c>
      <c r="C2443" s="2">
        <v>10.060600000000001</v>
      </c>
      <c r="D2443" s="2">
        <v>1.8925000000000001</v>
      </c>
    </row>
    <row r="2444" spans="1:4">
      <c r="A2444" s="2">
        <v>2008.3833007799999</v>
      </c>
      <c r="B2444" s="2">
        <v>11.479699999999999</v>
      </c>
      <c r="C2444" s="2">
        <v>9.906600000000001</v>
      </c>
      <c r="D2444" s="2">
        <v>1.9303000000000001</v>
      </c>
    </row>
    <row r="2445" spans="1:4">
      <c r="A2445" s="2">
        <v>2008.3859863299999</v>
      </c>
      <c r="B2445" s="2">
        <v>11.447799999999999</v>
      </c>
      <c r="C2445" s="2">
        <v>10.2485</v>
      </c>
      <c r="D2445" s="2">
        <v>1.3133999999999999</v>
      </c>
    </row>
    <row r="2446" spans="1:4">
      <c r="A2446" s="2">
        <v>2008.38879395</v>
      </c>
      <c r="B2446" s="2">
        <v>11.636100000000001</v>
      </c>
      <c r="C2446" s="2">
        <v>10.1518</v>
      </c>
      <c r="D2446" s="2">
        <v>2.0049000000000001</v>
      </c>
    </row>
    <row r="2447" spans="1:4">
      <c r="A2447" s="2">
        <v>2008.3914794899999</v>
      </c>
      <c r="B2447" s="2">
        <v>11.5039</v>
      </c>
      <c r="C2447" s="2">
        <v>10.018000000000001</v>
      </c>
      <c r="D2447" s="2">
        <v>1.7638</v>
      </c>
    </row>
    <row r="2448" spans="1:4">
      <c r="A2448" s="2">
        <v>2008.3942871100001</v>
      </c>
      <c r="B2448" s="2">
        <v>11.581800000000001</v>
      </c>
      <c r="C2448" s="2">
        <v>10.126300000000001</v>
      </c>
      <c r="D2448" s="2">
        <v>1.6154000000000002</v>
      </c>
    </row>
    <row r="2449" spans="1:4">
      <c r="A2449" s="2">
        <v>2008.3969726600001</v>
      </c>
      <c r="B2449" s="2">
        <v>11.454800000000001</v>
      </c>
      <c r="C2449" s="2">
        <v>10.032</v>
      </c>
      <c r="D2449" s="2">
        <v>2.0709999999999997</v>
      </c>
    </row>
    <row r="2450" spans="1:4">
      <c r="A2450" s="2">
        <v>2008.3997802700001</v>
      </c>
      <c r="B2450" s="2">
        <v>11.400399999999999</v>
      </c>
      <c r="C2450" s="2">
        <v>10.214499999999999</v>
      </c>
      <c r="D2450" s="2">
        <v>2.198</v>
      </c>
    </row>
    <row r="2451" spans="1:4">
      <c r="A2451" s="2">
        <v>2008.4024658200001</v>
      </c>
      <c r="B2451" s="2">
        <v>11.6403</v>
      </c>
      <c r="C2451" s="2">
        <v>10.2073</v>
      </c>
      <c r="D2451" s="2">
        <v>1.6069</v>
      </c>
    </row>
    <row r="2452" spans="1:4">
      <c r="A2452" s="2">
        <v>2008.4051513700001</v>
      </c>
      <c r="B2452" s="2">
        <v>11.693899999999999</v>
      </c>
      <c r="C2452" s="2">
        <v>10.241200000000001</v>
      </c>
      <c r="D2452" s="2">
        <v>2.1890000000000001</v>
      </c>
    </row>
    <row r="2453" spans="1:4">
      <c r="A2453" s="2">
        <v>2008.4079589800001</v>
      </c>
      <c r="B2453" s="2">
        <v>11.714700000000001</v>
      </c>
      <c r="C2453" s="2">
        <v>10.2013</v>
      </c>
      <c r="D2453" s="2">
        <v>2.4792000000000001</v>
      </c>
    </row>
    <row r="2454" spans="1:4">
      <c r="A2454" s="2">
        <v>2008.4106445299999</v>
      </c>
      <c r="B2454" s="2">
        <v>11.5936</v>
      </c>
      <c r="C2454" s="2">
        <v>10.238200000000001</v>
      </c>
      <c r="D2454" s="2">
        <v>2.3096999999999999</v>
      </c>
    </row>
    <row r="2455" spans="1:4">
      <c r="A2455" s="2">
        <v>2008.41345215</v>
      </c>
      <c r="B2455" s="2">
        <v>11.681100000000001</v>
      </c>
      <c r="C2455" s="2">
        <v>9.9590999999999994</v>
      </c>
      <c r="D2455" s="2">
        <v>2.0013999999999998</v>
      </c>
    </row>
    <row r="2456" spans="1:4">
      <c r="A2456" s="2">
        <v>2008.4161377</v>
      </c>
      <c r="B2456" s="2">
        <v>11.680899999999999</v>
      </c>
      <c r="C2456" s="2">
        <v>10.1637</v>
      </c>
      <c r="D2456" s="2">
        <v>1.9938</v>
      </c>
    </row>
    <row r="2457" spans="1:4">
      <c r="A2457" s="2">
        <v>2008.41894531</v>
      </c>
      <c r="B2457" s="2">
        <v>11.6107</v>
      </c>
      <c r="C2457" s="2">
        <v>10.042</v>
      </c>
      <c r="D2457" s="2">
        <v>2.8357000000000001</v>
      </c>
    </row>
    <row r="2458" spans="1:4">
      <c r="A2458" s="2">
        <v>2008.4216308600001</v>
      </c>
      <c r="B2458" s="2">
        <v>11.5899</v>
      </c>
      <c r="C2458" s="2">
        <v>9.9388000000000005</v>
      </c>
      <c r="D2458" s="2">
        <v>2.3355999999999999</v>
      </c>
    </row>
    <row r="2459" spans="1:4">
      <c r="A2459" s="2">
        <v>2008.4243164100001</v>
      </c>
      <c r="B2459" s="2">
        <v>11.676300000000001</v>
      </c>
      <c r="C2459" s="2">
        <v>10.0496</v>
      </c>
      <c r="D2459" s="2">
        <v>2.1201999999999996</v>
      </c>
    </row>
    <row r="2460" spans="1:4">
      <c r="A2460" s="2">
        <v>2008.4271240200001</v>
      </c>
      <c r="B2460" s="2">
        <v>11.6813</v>
      </c>
      <c r="C2460" s="2">
        <v>10.1877</v>
      </c>
      <c r="D2460" s="2">
        <v>2.1046999999999998</v>
      </c>
    </row>
    <row r="2461" spans="1:4">
      <c r="A2461" s="2">
        <v>2008.4298095700001</v>
      </c>
      <c r="B2461" s="2">
        <v>11.726799999999999</v>
      </c>
      <c r="C2461" s="2">
        <v>10.200699999999999</v>
      </c>
      <c r="D2461" s="2">
        <v>2.3793000000000002</v>
      </c>
    </row>
    <row r="2462" spans="1:4">
      <c r="A2462" s="2">
        <v>2008.43261719</v>
      </c>
      <c r="B2462" s="2">
        <v>11.681800000000001</v>
      </c>
      <c r="C2462" s="2">
        <v>9.9101999999999997</v>
      </c>
      <c r="D2462" s="2">
        <v>1.9807000000000001</v>
      </c>
    </row>
    <row r="2463" spans="1:4">
      <c r="A2463" s="2">
        <v>2008.4353027300001</v>
      </c>
      <c r="B2463" s="2">
        <v>11.612</v>
      </c>
      <c r="C2463" s="2">
        <v>10.161100000000001</v>
      </c>
      <c r="D2463" s="2">
        <v>2.0131000000000001</v>
      </c>
    </row>
    <row r="2464" spans="1:4">
      <c r="A2464" s="2">
        <v>2008.43811035</v>
      </c>
      <c r="B2464" s="2">
        <v>11.63</v>
      </c>
      <c r="C2464" s="2">
        <v>10.0619</v>
      </c>
      <c r="D2464" s="2">
        <v>2.8016000000000001</v>
      </c>
    </row>
    <row r="2465" spans="1:4">
      <c r="A2465" s="2">
        <v>2008.4407959</v>
      </c>
      <c r="B2465" s="2">
        <v>11.393699999999999</v>
      </c>
      <c r="C2465" s="2">
        <v>9.9657</v>
      </c>
      <c r="D2465" s="2">
        <v>2.3040000000000003</v>
      </c>
    </row>
    <row r="2466" spans="1:4">
      <c r="A2466" s="2">
        <v>2008.44348145</v>
      </c>
      <c r="B2466" s="2">
        <v>11.4727</v>
      </c>
      <c r="C2466" s="2">
        <v>10.169699999999999</v>
      </c>
      <c r="D2466" s="2">
        <v>2.4939</v>
      </c>
    </row>
    <row r="2467" spans="1:4">
      <c r="A2467" s="2">
        <v>2008.44628906</v>
      </c>
      <c r="B2467" s="2">
        <v>11.447000000000001</v>
      </c>
      <c r="C2467" s="2">
        <v>10.1151</v>
      </c>
      <c r="D2467" s="2">
        <v>2.5978999999999997</v>
      </c>
    </row>
    <row r="2468" spans="1:4">
      <c r="A2468" s="2">
        <v>2008.4489746100001</v>
      </c>
      <c r="B2468" s="2">
        <v>11.5036</v>
      </c>
      <c r="C2468" s="2">
        <v>10.373200000000001</v>
      </c>
      <c r="D2468" s="2">
        <v>2.5009000000000001</v>
      </c>
    </row>
    <row r="2469" spans="1:4">
      <c r="A2469" s="2">
        <v>2008.4517822299999</v>
      </c>
      <c r="B2469" s="2">
        <v>11.451500000000001</v>
      </c>
      <c r="C2469" s="2">
        <v>10.052899999999999</v>
      </c>
      <c r="D2469" s="2">
        <v>2.5499999999999998</v>
      </c>
    </row>
    <row r="2470" spans="1:4">
      <c r="A2470" s="2">
        <v>2008.4544677700001</v>
      </c>
      <c r="B2470" s="2">
        <v>11.376999999999999</v>
      </c>
      <c r="C2470" s="2">
        <v>10.0504</v>
      </c>
      <c r="D2470" s="2">
        <v>2.4983999999999997</v>
      </c>
    </row>
    <row r="2471" spans="1:4">
      <c r="A2471" s="2">
        <v>2008.4572753899999</v>
      </c>
      <c r="B2471" s="2">
        <v>11.571299999999999</v>
      </c>
      <c r="C2471" s="2">
        <v>10.2135</v>
      </c>
      <c r="D2471" s="2">
        <v>2.6301000000000001</v>
      </c>
    </row>
    <row r="2472" spans="1:4">
      <c r="A2472" s="2">
        <v>2008.45996094</v>
      </c>
      <c r="B2472" s="2">
        <v>11.4125</v>
      </c>
      <c r="C2472" s="2">
        <v>10.0039</v>
      </c>
      <c r="D2472" s="2">
        <v>2.8208000000000002</v>
      </c>
    </row>
    <row r="2473" spans="1:4">
      <c r="A2473" s="2">
        <v>2008.4626464800001</v>
      </c>
      <c r="B2473" s="2">
        <v>11.5479</v>
      </c>
      <c r="C2473" s="2">
        <v>10.171800000000001</v>
      </c>
      <c r="D2473" s="2">
        <v>2.1152000000000002</v>
      </c>
    </row>
    <row r="2474" spans="1:4">
      <c r="A2474" s="2">
        <v>2008.4654541</v>
      </c>
      <c r="B2474" s="2">
        <v>11.466899999999999</v>
      </c>
      <c r="C2474" s="2">
        <v>10.089499999999999</v>
      </c>
      <c r="D2474" s="2">
        <v>2.5943000000000001</v>
      </c>
    </row>
    <row r="2475" spans="1:4">
      <c r="A2475" s="2">
        <v>2008.46813965</v>
      </c>
      <c r="B2475" s="2">
        <v>11.463800000000001</v>
      </c>
      <c r="C2475" s="2">
        <v>10.247399999999999</v>
      </c>
      <c r="D2475" s="2">
        <v>2.4967999999999999</v>
      </c>
    </row>
    <row r="2476" spans="1:4">
      <c r="A2476" s="2">
        <v>2008.4709472699999</v>
      </c>
      <c r="B2476" s="2">
        <v>11.5763</v>
      </c>
      <c r="C2476" s="2">
        <v>10.2933</v>
      </c>
      <c r="D2476" s="2">
        <v>1.6348999999999998</v>
      </c>
    </row>
    <row r="2477" spans="1:4">
      <c r="A2477" s="2">
        <v>2008.47363281</v>
      </c>
      <c r="B2477" s="2">
        <v>11.6214</v>
      </c>
      <c r="C2477" s="2">
        <v>10.181900000000001</v>
      </c>
      <c r="D2477" s="2">
        <v>1.6639000000000002</v>
      </c>
    </row>
    <row r="2478" spans="1:4">
      <c r="A2478" s="2">
        <v>2008.4764404299999</v>
      </c>
      <c r="B2478" s="2">
        <v>11.706999999999999</v>
      </c>
      <c r="C2478" s="2">
        <v>10.116400000000001</v>
      </c>
      <c r="D2478" s="2">
        <v>1.9381999999999999</v>
      </c>
    </row>
    <row r="2479" spans="1:4">
      <c r="A2479" s="2">
        <v>2008.4791259799999</v>
      </c>
      <c r="B2479" s="2">
        <v>11.5372</v>
      </c>
      <c r="C2479" s="2">
        <v>10.2431</v>
      </c>
      <c r="D2479" s="2">
        <v>1.4319</v>
      </c>
    </row>
    <row r="2480" spans="1:4">
      <c r="A2480" s="2">
        <v>2008.4818115200001</v>
      </c>
      <c r="B2480" s="2">
        <v>11.566000000000001</v>
      </c>
      <c r="C2480" s="2">
        <v>10.359300000000001</v>
      </c>
      <c r="D2480" s="2">
        <v>2.2116000000000002</v>
      </c>
    </row>
    <row r="2481" spans="1:4">
      <c r="A2481" s="2">
        <v>2008.4846191399999</v>
      </c>
      <c r="B2481" s="2">
        <v>11.6858</v>
      </c>
      <c r="C2481" s="2">
        <v>10.407299999999999</v>
      </c>
      <c r="D2481" s="2">
        <v>2.0268999999999999</v>
      </c>
    </row>
    <row r="2482" spans="1:4">
      <c r="A2482" s="2">
        <v>2008.48730469</v>
      </c>
      <c r="B2482" s="2">
        <v>11.684799999999999</v>
      </c>
      <c r="C2482" s="2">
        <v>10.3642</v>
      </c>
      <c r="D2482" s="2">
        <v>2.7973999999999997</v>
      </c>
    </row>
    <row r="2483" spans="1:4">
      <c r="A2483" s="2">
        <v>2008.4901123</v>
      </c>
      <c r="B2483" s="2">
        <v>11.6351</v>
      </c>
      <c r="C2483" s="2">
        <v>10.213800000000001</v>
      </c>
      <c r="D2483" s="2">
        <v>2.2426999999999997</v>
      </c>
    </row>
    <row r="2484" spans="1:4">
      <c r="A2484" s="2">
        <v>2008.49279785</v>
      </c>
      <c r="B2484" s="2">
        <v>11.670300000000001</v>
      </c>
      <c r="C2484" s="2">
        <v>10.2827</v>
      </c>
      <c r="D2484" s="2">
        <v>1.8889</v>
      </c>
    </row>
    <row r="2485" spans="1:4">
      <c r="A2485" s="2">
        <v>2008.4956054700001</v>
      </c>
      <c r="B2485" s="2">
        <v>11.5457</v>
      </c>
      <c r="C2485" s="2">
        <v>10.3057</v>
      </c>
      <c r="D2485" s="2">
        <v>2.0061</v>
      </c>
    </row>
    <row r="2486" spans="1:4">
      <c r="A2486" s="2">
        <v>2008.4982910199999</v>
      </c>
      <c r="B2486" s="2">
        <v>11.7302</v>
      </c>
      <c r="C2486" s="2">
        <v>10.2646</v>
      </c>
      <c r="D2486" s="2">
        <v>1.8785000000000001</v>
      </c>
    </row>
    <row r="2487" spans="1:4">
      <c r="A2487" s="2">
        <v>2008.50097656</v>
      </c>
      <c r="B2487" s="2">
        <v>11.5519</v>
      </c>
      <c r="C2487" s="2">
        <v>10.4618</v>
      </c>
      <c r="D2487" s="2">
        <v>2.1720999999999999</v>
      </c>
    </row>
    <row r="2488" spans="1:4">
      <c r="A2488" s="2">
        <v>2008.5037841799999</v>
      </c>
      <c r="B2488" s="2">
        <v>11.5481</v>
      </c>
      <c r="C2488" s="2">
        <v>10.360200000000001</v>
      </c>
      <c r="D2488" s="2">
        <v>1.9298999999999999</v>
      </c>
    </row>
    <row r="2489" spans="1:4">
      <c r="A2489" s="2">
        <v>2008.5064697299999</v>
      </c>
      <c r="B2489" s="2">
        <v>11.590499999999999</v>
      </c>
      <c r="C2489" s="2">
        <v>10.0495</v>
      </c>
      <c r="D2489" s="2">
        <v>2.5266999999999999</v>
      </c>
    </row>
    <row r="2490" spans="1:4">
      <c r="A2490" s="2">
        <v>2008.5092773399999</v>
      </c>
      <c r="B2490" s="2">
        <v>11.6073</v>
      </c>
      <c r="C2490" s="2">
        <v>10.486599999999999</v>
      </c>
      <c r="D2490" s="2">
        <v>2.4693000000000001</v>
      </c>
    </row>
    <row r="2491" spans="1:4">
      <c r="A2491" s="2">
        <v>2008.5119628899999</v>
      </c>
      <c r="B2491" s="2">
        <v>11.8903</v>
      </c>
      <c r="C2491" s="2">
        <v>10.3187</v>
      </c>
      <c r="D2491" s="2">
        <v>3.1633</v>
      </c>
    </row>
    <row r="2492" spans="1:4">
      <c r="A2492" s="2">
        <v>2008.5147705100001</v>
      </c>
      <c r="B2492" s="2">
        <v>11.633000000000001</v>
      </c>
      <c r="C2492" s="2">
        <v>10.306800000000001</v>
      </c>
      <c r="D2492" s="2">
        <v>3.1192000000000002</v>
      </c>
    </row>
    <row r="2493" spans="1:4">
      <c r="A2493" s="2">
        <v>2008.51745605</v>
      </c>
      <c r="B2493" s="2">
        <v>11.580400000000001</v>
      </c>
      <c r="C2493" s="2">
        <v>10.3673</v>
      </c>
      <c r="D2493" s="2">
        <v>2.4863</v>
      </c>
    </row>
    <row r="2494" spans="1:4">
      <c r="A2494" s="2">
        <v>2008.5201416</v>
      </c>
      <c r="B2494" s="2">
        <v>11.7188</v>
      </c>
      <c r="C2494" s="2">
        <v>10.3185</v>
      </c>
      <c r="D2494" s="2">
        <v>2.2006999999999999</v>
      </c>
    </row>
    <row r="2495" spans="1:4">
      <c r="A2495" s="2">
        <v>2008.5229492200001</v>
      </c>
      <c r="B2495" s="2">
        <v>11.8653</v>
      </c>
      <c r="C2495" s="2">
        <v>10.251200000000001</v>
      </c>
      <c r="D2495" s="2">
        <v>1.9789000000000001</v>
      </c>
    </row>
    <row r="2496" spans="1:4">
      <c r="A2496" s="2">
        <v>2008.5256347699999</v>
      </c>
      <c r="B2496" s="2">
        <v>11.5982</v>
      </c>
      <c r="C2496" s="2">
        <v>10.2813</v>
      </c>
      <c r="D2496" s="2">
        <v>2.4726000000000004</v>
      </c>
    </row>
    <row r="2497" spans="1:4">
      <c r="A2497" s="2">
        <v>2008.5284423799999</v>
      </c>
      <c r="B2497" s="2">
        <v>11.7354</v>
      </c>
      <c r="C2497" s="2">
        <v>10.610099999999999</v>
      </c>
      <c r="D2497" s="2">
        <v>3.3418999999999999</v>
      </c>
    </row>
    <row r="2498" spans="1:4">
      <c r="A2498" s="2">
        <v>2008.5311279299999</v>
      </c>
      <c r="B2498" s="2">
        <v>11.644599999999999</v>
      </c>
      <c r="C2498" s="2">
        <v>10.4146</v>
      </c>
      <c r="D2498" s="2">
        <v>2.5423999999999998</v>
      </c>
    </row>
    <row r="2499" spans="1:4">
      <c r="A2499" s="2">
        <v>2008.53393555</v>
      </c>
      <c r="B2499" s="2">
        <v>11.863099999999999</v>
      </c>
      <c r="C2499" s="2">
        <v>10.2904</v>
      </c>
      <c r="D2499" s="2">
        <v>2.3769999999999998</v>
      </c>
    </row>
    <row r="2500" spans="1:4">
      <c r="A2500" s="2">
        <v>2008.5366210899999</v>
      </c>
      <c r="B2500" s="2">
        <v>11.8574</v>
      </c>
      <c r="C2500" s="2">
        <v>10.4053</v>
      </c>
      <c r="D2500" s="2">
        <v>1.6157999999999999</v>
      </c>
    </row>
    <row r="2501" spans="1:4">
      <c r="A2501" s="2">
        <v>2008.5393066399999</v>
      </c>
      <c r="B2501" s="2">
        <v>11.6092</v>
      </c>
      <c r="C2501" s="2">
        <v>10.213899999999999</v>
      </c>
      <c r="D2501" s="2">
        <v>1.9677</v>
      </c>
    </row>
    <row r="2502" spans="1:4">
      <c r="A2502" s="2">
        <v>2008.5421142600001</v>
      </c>
      <c r="B2502" s="2">
        <v>11.838799999999999</v>
      </c>
      <c r="C2502" s="2">
        <v>10.2517</v>
      </c>
      <c r="D2502" s="2">
        <v>2.0545</v>
      </c>
    </row>
    <row r="2503" spans="1:4">
      <c r="A2503" s="2">
        <v>2008.5447998</v>
      </c>
      <c r="B2503" s="2">
        <v>11.8141</v>
      </c>
      <c r="C2503" s="2">
        <v>10.348100000000001</v>
      </c>
      <c r="D2503" s="2">
        <v>2.5673000000000004</v>
      </c>
    </row>
    <row r="2504" spans="1:4">
      <c r="A2504" s="2">
        <v>2008.5476074200001</v>
      </c>
      <c r="B2504" s="2">
        <v>11.773099999999999</v>
      </c>
      <c r="C2504" s="2">
        <v>10.5221</v>
      </c>
      <c r="D2504" s="2">
        <v>2.1993999999999998</v>
      </c>
    </row>
    <row r="2505" spans="1:4">
      <c r="A2505" s="2">
        <v>2008.5502929700001</v>
      </c>
      <c r="B2505" s="2">
        <v>11.8064</v>
      </c>
      <c r="C2505" s="2">
        <v>10.203900000000001</v>
      </c>
      <c r="D2505" s="2">
        <v>1.8782000000000001</v>
      </c>
    </row>
    <row r="2506" spans="1:4">
      <c r="A2506" s="2">
        <v>2008.55310059</v>
      </c>
      <c r="B2506" s="2">
        <v>11.6853</v>
      </c>
      <c r="C2506" s="2">
        <v>10.3164</v>
      </c>
      <c r="D2506" s="2">
        <v>1.8544999999999998</v>
      </c>
    </row>
    <row r="2507" spans="1:4">
      <c r="A2507" s="2">
        <v>2008.5557861299999</v>
      </c>
      <c r="B2507" s="2">
        <v>11.749499999999999</v>
      </c>
      <c r="C2507" s="2">
        <v>10.3896</v>
      </c>
      <c r="D2507" s="2">
        <v>2.1436000000000002</v>
      </c>
    </row>
    <row r="2508" spans="1:4">
      <c r="A2508" s="2">
        <v>2008.5584716799999</v>
      </c>
      <c r="B2508" s="2">
        <v>11.7738</v>
      </c>
      <c r="C2508" s="2">
        <v>10.4579</v>
      </c>
      <c r="D2508" s="2">
        <v>2.2330999999999999</v>
      </c>
    </row>
    <row r="2509" spans="1:4">
      <c r="A2509" s="2">
        <v>2008.5612793</v>
      </c>
      <c r="B2509" s="2">
        <v>11.8994</v>
      </c>
      <c r="C2509" s="2">
        <v>10.5778</v>
      </c>
      <c r="D2509" s="2">
        <v>1.9785000000000001</v>
      </c>
    </row>
    <row r="2510" spans="1:4">
      <c r="A2510" s="2">
        <v>2008.5639648399999</v>
      </c>
      <c r="B2510" s="2">
        <v>11.8971</v>
      </c>
      <c r="C2510" s="2">
        <v>10.2241</v>
      </c>
      <c r="D2510" s="2">
        <v>1.8259999999999998</v>
      </c>
    </row>
    <row r="2511" spans="1:4">
      <c r="A2511" s="2">
        <v>2008.56677246</v>
      </c>
      <c r="B2511" s="2">
        <v>11.8575</v>
      </c>
      <c r="C2511" s="2">
        <v>10.5047</v>
      </c>
      <c r="D2511" s="2">
        <v>1.9863999999999999</v>
      </c>
    </row>
    <row r="2512" spans="1:4">
      <c r="A2512" s="2">
        <v>2008.5694580100001</v>
      </c>
      <c r="B2512" s="2">
        <v>11.9025</v>
      </c>
      <c r="C2512" s="2">
        <v>10.3939</v>
      </c>
      <c r="D2512" s="2">
        <v>2.0829</v>
      </c>
    </row>
    <row r="2513" spans="1:4">
      <c r="A2513" s="2">
        <v>2008.5722656299999</v>
      </c>
      <c r="B2513" s="2">
        <v>11.7323</v>
      </c>
      <c r="C2513" s="2">
        <v>10.463899999999999</v>
      </c>
      <c r="D2513" s="2">
        <v>1.4566000000000001</v>
      </c>
    </row>
    <row r="2514" spans="1:4">
      <c r="A2514" s="2">
        <v>2008.5749511700001</v>
      </c>
      <c r="B2514" s="2">
        <v>11.921800000000001</v>
      </c>
      <c r="C2514" s="2">
        <v>10.4229</v>
      </c>
      <c r="D2514" s="2">
        <v>2.2025999999999999</v>
      </c>
    </row>
    <row r="2515" spans="1:4">
      <c r="A2515" s="2">
        <v>2008.5776367200001</v>
      </c>
      <c r="B2515" s="2">
        <v>11.759</v>
      </c>
      <c r="C2515" s="2">
        <v>10.1807</v>
      </c>
      <c r="D2515" s="2">
        <v>1.8551000000000002</v>
      </c>
    </row>
    <row r="2516" spans="1:4">
      <c r="A2516" s="2">
        <v>2008.58044434</v>
      </c>
      <c r="B2516" s="2">
        <v>11.8438</v>
      </c>
      <c r="C2516" s="2">
        <v>10.224500000000001</v>
      </c>
      <c r="D2516" s="2">
        <v>1.8343000000000003</v>
      </c>
    </row>
    <row r="2517" spans="1:4">
      <c r="A2517" s="2">
        <v>2008.5831298799999</v>
      </c>
      <c r="B2517" s="2">
        <v>11.798999999999999</v>
      </c>
      <c r="C2517" s="2">
        <v>10.366499999999998</v>
      </c>
      <c r="D2517" s="2">
        <v>2.4015999999999997</v>
      </c>
    </row>
    <row r="2518" spans="1:4">
      <c r="A2518" s="2">
        <v>2008.5859375</v>
      </c>
      <c r="B2518" s="2">
        <v>11.926600000000001</v>
      </c>
      <c r="C2518" s="2">
        <v>10.1974</v>
      </c>
      <c r="D2518" s="2">
        <v>2.1673999999999998</v>
      </c>
    </row>
    <row r="2519" spans="1:4">
      <c r="A2519" s="2">
        <v>2008.58862305</v>
      </c>
      <c r="B2519" s="2">
        <v>11.876200000000001</v>
      </c>
      <c r="C2519" s="2">
        <v>10.446300000000001</v>
      </c>
      <c r="D2519" s="2">
        <v>2.7723999999999998</v>
      </c>
    </row>
    <row r="2520" spans="1:4">
      <c r="A2520" s="2">
        <v>2008.59143066</v>
      </c>
      <c r="B2520" s="2">
        <v>11.7218</v>
      </c>
      <c r="C2520" s="2">
        <v>10.102600000000001</v>
      </c>
      <c r="D2520" s="2">
        <v>3.2168000000000001</v>
      </c>
    </row>
    <row r="2521" spans="1:4">
      <c r="A2521" s="2">
        <v>2008.59411621</v>
      </c>
      <c r="B2521" s="2">
        <v>11.6782</v>
      </c>
      <c r="C2521" s="2">
        <v>10.2401</v>
      </c>
      <c r="D2521" s="2">
        <v>1.7575000000000001</v>
      </c>
    </row>
    <row r="2522" spans="1:4">
      <c r="A2522" s="2">
        <v>2008.5968017600001</v>
      </c>
      <c r="B2522" s="2">
        <v>11.840999999999999</v>
      </c>
      <c r="C2522" s="2">
        <v>10.3089</v>
      </c>
      <c r="D2522" s="2">
        <v>1.3312999999999999</v>
      </c>
    </row>
    <row r="2523" spans="1:4">
      <c r="A2523" s="2">
        <v>2008.5996093799999</v>
      </c>
      <c r="B2523" s="2">
        <v>11.663500000000001</v>
      </c>
      <c r="C2523" s="2">
        <v>10.353</v>
      </c>
      <c r="D2523" s="2">
        <v>3.2620999999999998</v>
      </c>
    </row>
    <row r="2524" spans="1:4">
      <c r="A2524" s="2">
        <v>2008.6022949200001</v>
      </c>
      <c r="B2524" s="2">
        <v>11.6455</v>
      </c>
      <c r="C2524" s="2">
        <v>10.3668</v>
      </c>
      <c r="D2524" s="2">
        <v>2.8860000000000001</v>
      </c>
    </row>
    <row r="2525" spans="1:4">
      <c r="A2525" s="2">
        <v>2008.60510254</v>
      </c>
      <c r="B2525" s="2">
        <v>11.716100000000001</v>
      </c>
      <c r="C2525" s="2">
        <v>10.278</v>
      </c>
      <c r="D2525" s="2">
        <v>2.8176999999999999</v>
      </c>
    </row>
    <row r="2526" spans="1:4">
      <c r="A2526" s="2">
        <v>2008.60778809</v>
      </c>
      <c r="B2526" s="2">
        <v>11.902899999999999</v>
      </c>
      <c r="C2526" s="2">
        <v>10.337999999999999</v>
      </c>
      <c r="D2526" s="2">
        <v>2.8043</v>
      </c>
    </row>
    <row r="2527" spans="1:4">
      <c r="A2527" s="2">
        <v>2008.6105957</v>
      </c>
      <c r="B2527" s="2">
        <v>11.8377</v>
      </c>
      <c r="C2527" s="2">
        <v>10.182600000000001</v>
      </c>
      <c r="D2527" s="2">
        <v>2.8649999999999998</v>
      </c>
    </row>
    <row r="2528" spans="1:4">
      <c r="A2528" s="2">
        <v>2008.61328125</v>
      </c>
      <c r="B2528" s="2">
        <v>12.041699999999999</v>
      </c>
      <c r="C2528" s="2">
        <v>10.1812</v>
      </c>
      <c r="D2528" s="2">
        <v>1.8797000000000001</v>
      </c>
    </row>
    <row r="2529" spans="1:4">
      <c r="A2529" s="2">
        <v>2008.6159668</v>
      </c>
      <c r="B2529" s="2">
        <v>11.8186</v>
      </c>
      <c r="C2529" s="2">
        <v>10.5624</v>
      </c>
      <c r="D2529" s="2">
        <v>2.0344000000000002</v>
      </c>
    </row>
    <row r="2530" spans="1:4">
      <c r="A2530" s="2">
        <v>2008.61877441</v>
      </c>
      <c r="B2530" s="2">
        <v>11.905200000000001</v>
      </c>
      <c r="C2530" s="2">
        <v>10.1831</v>
      </c>
      <c r="D2530" s="2">
        <v>2.9808000000000003</v>
      </c>
    </row>
    <row r="2531" spans="1:4">
      <c r="A2531" s="2">
        <v>2008.62145996</v>
      </c>
      <c r="B2531" s="2">
        <v>11.7621</v>
      </c>
      <c r="C2531" s="2">
        <v>10.175700000000001</v>
      </c>
      <c r="D2531" s="2">
        <v>2.3241999999999998</v>
      </c>
    </row>
    <row r="2532" spans="1:4">
      <c r="A2532" s="2">
        <v>2008.6242675799999</v>
      </c>
      <c r="B2532" s="2">
        <v>11.731300000000001</v>
      </c>
      <c r="C2532" s="2">
        <v>10.3787</v>
      </c>
      <c r="D2532" s="2">
        <v>2.1659000000000002</v>
      </c>
    </row>
    <row r="2533" spans="1:4">
      <c r="A2533" s="2">
        <v>2008.6269531299999</v>
      </c>
      <c r="B2533" s="2">
        <v>11.7087</v>
      </c>
      <c r="C2533" s="2">
        <v>10.300700000000001</v>
      </c>
      <c r="D2533" s="2">
        <v>1.6459999999999999</v>
      </c>
    </row>
    <row r="2534" spans="1:4">
      <c r="A2534" s="2">
        <v>2008.6297607399999</v>
      </c>
      <c r="B2534" s="2">
        <v>11.976100000000001</v>
      </c>
      <c r="C2534" s="2">
        <v>10.42</v>
      </c>
      <c r="D2534" s="2">
        <v>2.4597000000000002</v>
      </c>
    </row>
    <row r="2535" spans="1:4">
      <c r="A2535" s="2">
        <v>2008.63244629</v>
      </c>
      <c r="B2535" s="2">
        <v>11.999799999999999</v>
      </c>
      <c r="C2535" s="2">
        <v>10.5274</v>
      </c>
      <c r="D2535" s="2">
        <v>2.524</v>
      </c>
    </row>
    <row r="2536" spans="1:4">
      <c r="A2536" s="2">
        <v>2008.63513184</v>
      </c>
      <c r="B2536" s="2">
        <v>11.8696</v>
      </c>
      <c r="C2536" s="2">
        <v>10.439</v>
      </c>
      <c r="D2536" s="2">
        <v>2.7492999999999999</v>
      </c>
    </row>
    <row r="2537" spans="1:4">
      <c r="A2537" s="2">
        <v>2008.63793945</v>
      </c>
      <c r="B2537" s="2">
        <v>11.8172</v>
      </c>
      <c r="C2537" s="2">
        <v>10.304</v>
      </c>
      <c r="D2537" s="2">
        <v>2.2290999999999999</v>
      </c>
    </row>
    <row r="2538" spans="1:4">
      <c r="A2538" s="2">
        <v>2008.640625</v>
      </c>
      <c r="B2538" s="2">
        <v>11.9147</v>
      </c>
      <c r="C2538" s="2">
        <v>10.3491</v>
      </c>
      <c r="D2538" s="2">
        <v>2.4111000000000002</v>
      </c>
    </row>
    <row r="2539" spans="1:4">
      <c r="A2539" s="2">
        <v>2008.6434326200001</v>
      </c>
      <c r="B2539" s="2">
        <v>11.812200000000001</v>
      </c>
      <c r="C2539" s="2">
        <v>10.241300000000001</v>
      </c>
      <c r="D2539" s="2">
        <v>2.4796</v>
      </c>
    </row>
    <row r="2540" spans="1:4">
      <c r="A2540" s="2">
        <v>2008.6489257799999</v>
      </c>
      <c r="B2540" s="2">
        <v>12.0122</v>
      </c>
      <c r="C2540" s="2">
        <v>10.3384</v>
      </c>
      <c r="D2540" s="2">
        <v>1.7066000000000001</v>
      </c>
    </row>
    <row r="2541" spans="1:4">
      <c r="A2541" s="2">
        <v>2008.6516113299999</v>
      </c>
      <c r="B2541" s="2">
        <v>11.955399999999999</v>
      </c>
      <c r="C2541" s="2">
        <v>10.3506</v>
      </c>
      <c r="D2541" s="2">
        <v>2.1524000000000001</v>
      </c>
    </row>
    <row r="2542" spans="1:4">
      <c r="A2542" s="2">
        <v>2008.6542968799999</v>
      </c>
      <c r="B2542" s="2">
        <v>11.9114</v>
      </c>
      <c r="C2542" s="2">
        <v>10.5451</v>
      </c>
      <c r="D2542" s="2">
        <v>2.0735999999999999</v>
      </c>
    </row>
    <row r="2543" spans="1:4">
      <c r="A2543" s="2">
        <v>2008.6571044899999</v>
      </c>
      <c r="B2543" s="2">
        <v>11.922599999999999</v>
      </c>
      <c r="C2543" s="2">
        <v>10.2301</v>
      </c>
      <c r="D2543" s="2">
        <v>2.3534999999999999</v>
      </c>
    </row>
    <row r="2544" spans="1:4">
      <c r="A2544" s="2">
        <v>2008.65979004</v>
      </c>
      <c r="B2544" s="2">
        <v>11.784000000000001</v>
      </c>
      <c r="C2544" s="2">
        <v>10.3287</v>
      </c>
      <c r="D2544" s="2">
        <v>1.9071</v>
      </c>
    </row>
    <row r="2545" spans="1:4">
      <c r="A2545" s="2">
        <v>2008.6625976600001</v>
      </c>
      <c r="B2545" s="2">
        <v>11.8809</v>
      </c>
      <c r="C2545" s="2">
        <v>10.320600000000001</v>
      </c>
      <c r="D2545" s="2">
        <v>1.7316000000000003</v>
      </c>
    </row>
    <row r="2546" spans="1:4">
      <c r="A2546" s="2">
        <v>2008.6652832</v>
      </c>
      <c r="B2546" s="2">
        <v>12.097099999999999</v>
      </c>
      <c r="C2546" s="2">
        <v>10.453099999999999</v>
      </c>
      <c r="D2546" s="2">
        <v>1.7294</v>
      </c>
    </row>
    <row r="2547" spans="1:4">
      <c r="A2547" s="2">
        <v>2008.6680908200001</v>
      </c>
      <c r="B2547" s="2">
        <v>11.990499999999999</v>
      </c>
      <c r="C2547" s="2">
        <v>10.4407</v>
      </c>
      <c r="D2547" s="2">
        <v>2.1816</v>
      </c>
    </row>
    <row r="2548" spans="1:4">
      <c r="A2548" s="2">
        <v>2008.6707763700001</v>
      </c>
      <c r="B2548" s="2">
        <v>12.068099999999999</v>
      </c>
      <c r="C2548" s="2">
        <v>10.3497</v>
      </c>
      <c r="D2548" s="2">
        <v>1.4647000000000001</v>
      </c>
    </row>
    <row r="2549" spans="1:4">
      <c r="A2549" s="2">
        <v>2008.67346191</v>
      </c>
      <c r="B2549" s="2">
        <v>11.943</v>
      </c>
      <c r="C2549" s="2">
        <v>10.5425</v>
      </c>
      <c r="D2549" s="2">
        <v>2.5118999999999998</v>
      </c>
    </row>
    <row r="2550" spans="1:4">
      <c r="A2550" s="2">
        <v>2008.6762695299999</v>
      </c>
      <c r="B2550" s="2">
        <v>11.9184</v>
      </c>
      <c r="C2550" s="2">
        <v>10.2934</v>
      </c>
      <c r="D2550" s="2">
        <v>2.6406000000000001</v>
      </c>
    </row>
    <row r="2551" spans="1:4">
      <c r="A2551" s="2">
        <v>2008.6789550799999</v>
      </c>
      <c r="B2551" s="2">
        <v>11.945699999999999</v>
      </c>
      <c r="C2551" s="2">
        <v>10.4877</v>
      </c>
      <c r="D2551" s="2">
        <v>2.3581000000000003</v>
      </c>
    </row>
    <row r="2552" spans="1:4">
      <c r="A2552" s="2">
        <v>2008.6817627</v>
      </c>
      <c r="B2552" s="2">
        <v>12.050800000000001</v>
      </c>
      <c r="C2552" s="2">
        <v>10.464500000000001</v>
      </c>
      <c r="D2552" s="2">
        <v>2.0594000000000001</v>
      </c>
    </row>
    <row r="2553" spans="1:4">
      <c r="A2553" s="2">
        <v>2008.6844482399999</v>
      </c>
      <c r="B2553" s="2">
        <v>11.880100000000001</v>
      </c>
      <c r="C2553" s="2">
        <v>10.4686</v>
      </c>
      <c r="D2553" s="2">
        <v>2.1518999999999999</v>
      </c>
    </row>
    <row r="2554" spans="1:4">
      <c r="A2554" s="2">
        <v>2008.6872558600001</v>
      </c>
      <c r="B2554" s="2">
        <v>11.8103</v>
      </c>
      <c r="C2554" s="2">
        <v>10.4649</v>
      </c>
      <c r="D2554" s="2">
        <v>1.4027000000000001</v>
      </c>
    </row>
    <row r="2555" spans="1:4">
      <c r="A2555" s="2">
        <v>2008.6899414100001</v>
      </c>
      <c r="B2555" s="2">
        <v>12.0032</v>
      </c>
      <c r="C2555" s="2">
        <v>10.318900000000001</v>
      </c>
      <c r="D2555" s="2">
        <v>1.5532000000000001</v>
      </c>
    </row>
    <row r="2556" spans="1:4">
      <c r="A2556" s="2">
        <v>2008.69262695</v>
      </c>
      <c r="B2556" s="2">
        <v>11.920500000000001</v>
      </c>
      <c r="C2556" s="2">
        <v>10.359</v>
      </c>
      <c r="D2556" s="2">
        <v>2.6347999999999998</v>
      </c>
    </row>
    <row r="2557" spans="1:4">
      <c r="A2557" s="2">
        <v>2008.6954345700001</v>
      </c>
      <c r="B2557" s="2">
        <v>11.930499999999999</v>
      </c>
      <c r="C2557" s="2">
        <v>10.402799999999999</v>
      </c>
      <c r="D2557" s="2">
        <v>1.5062</v>
      </c>
    </row>
    <row r="2558" spans="1:4">
      <c r="A2558" s="2">
        <v>2008.6981201200001</v>
      </c>
      <c r="B2558" s="2">
        <v>12.014099999999999</v>
      </c>
      <c r="C2558" s="2">
        <v>10.518599999999999</v>
      </c>
      <c r="D2558" s="2">
        <v>0.99980000000000002</v>
      </c>
    </row>
    <row r="2559" spans="1:4">
      <c r="A2559" s="2">
        <v>2008.7009277300001</v>
      </c>
      <c r="B2559" s="2">
        <v>11.941599999999999</v>
      </c>
      <c r="C2559" s="2">
        <v>10.5839</v>
      </c>
      <c r="D2559" s="2">
        <v>1.1299999999999999</v>
      </c>
    </row>
    <row r="2560" spans="1:4">
      <c r="A2560" s="2">
        <v>2008.7036132799999</v>
      </c>
      <c r="B2560" s="2">
        <v>11.9991</v>
      </c>
      <c r="C2560" s="2">
        <v>10.5517</v>
      </c>
      <c r="D2560" s="2">
        <v>1.3834000000000002</v>
      </c>
    </row>
    <row r="2561" spans="1:4">
      <c r="A2561" s="2">
        <v>2008.7064209</v>
      </c>
      <c r="B2561" s="2">
        <v>11.9918</v>
      </c>
      <c r="C2561" s="2">
        <v>10.530200000000001</v>
      </c>
      <c r="D2561" s="2">
        <v>1.3589</v>
      </c>
    </row>
    <row r="2562" spans="1:4">
      <c r="A2562" s="2">
        <v>2008.70910645</v>
      </c>
      <c r="B2562" s="2">
        <v>11.934100000000001</v>
      </c>
      <c r="C2562" s="2">
        <v>10.520999999999999</v>
      </c>
      <c r="D2562" s="2">
        <v>1.8307</v>
      </c>
    </row>
    <row r="2563" spans="1:4">
      <c r="A2563" s="2">
        <v>2008.7117919899999</v>
      </c>
      <c r="B2563" s="2">
        <v>12.1053</v>
      </c>
      <c r="C2563" s="2">
        <v>10.539800000000001</v>
      </c>
      <c r="D2563" s="2">
        <v>1.3998999999999999</v>
      </c>
    </row>
    <row r="2564" spans="1:4">
      <c r="A2564" s="2">
        <v>2008.7145996100001</v>
      </c>
      <c r="B2564" s="2">
        <v>12.174799999999999</v>
      </c>
      <c r="C2564" s="2">
        <v>10.4565</v>
      </c>
      <c r="D2564" s="2">
        <v>1.4430000000000001</v>
      </c>
    </row>
    <row r="2565" spans="1:4">
      <c r="A2565" s="2">
        <v>2008.7172851600001</v>
      </c>
      <c r="B2565" s="2">
        <v>12.0215</v>
      </c>
      <c r="C2565" s="2">
        <v>10.562199999999999</v>
      </c>
      <c r="D2565" s="2">
        <v>1.6212</v>
      </c>
    </row>
    <row r="2566" spans="1:4">
      <c r="A2566" s="2">
        <v>2008.7200927700001</v>
      </c>
      <c r="B2566" s="2">
        <v>12.135</v>
      </c>
      <c r="C2566" s="2">
        <v>10.4358</v>
      </c>
      <c r="D2566" s="2">
        <v>1.3759000000000001</v>
      </c>
    </row>
    <row r="2567" spans="1:4">
      <c r="A2567" s="2">
        <v>2008.7227783200001</v>
      </c>
      <c r="B2567" s="2">
        <v>11.9628</v>
      </c>
      <c r="C2567" s="2">
        <v>10.5738</v>
      </c>
      <c r="D2567" s="2">
        <v>1.9713999999999998</v>
      </c>
    </row>
    <row r="2568" spans="1:4">
      <c r="A2568" s="2">
        <v>2008.72558594</v>
      </c>
      <c r="B2568" s="2">
        <v>12.035600000000001</v>
      </c>
      <c r="C2568" s="2">
        <v>10.644399999999999</v>
      </c>
      <c r="D2568" s="2">
        <v>1.4899</v>
      </c>
    </row>
    <row r="2569" spans="1:4">
      <c r="A2569" s="2">
        <v>2008.7282714800001</v>
      </c>
      <c r="B2569" s="2">
        <v>12.0863</v>
      </c>
      <c r="C2569" s="2">
        <v>10.485800000000001</v>
      </c>
      <c r="D2569" s="2">
        <v>1.1381999999999999</v>
      </c>
    </row>
    <row r="2570" spans="1:4">
      <c r="A2570" s="2">
        <v>2008.7309570299999</v>
      </c>
      <c r="B2570" s="2">
        <v>12.105700000000001</v>
      </c>
      <c r="C2570" s="2">
        <v>10.496500000000001</v>
      </c>
      <c r="D2570" s="2">
        <v>1.0231000000000001</v>
      </c>
    </row>
    <row r="2571" spans="1:4">
      <c r="A2571" s="2">
        <v>2008.73376465</v>
      </c>
      <c r="B2571" s="2">
        <v>12.1225</v>
      </c>
      <c r="C2571" s="2">
        <v>10.5052</v>
      </c>
      <c r="D2571" s="2">
        <v>0.7429</v>
      </c>
    </row>
    <row r="2572" spans="1:4">
      <c r="A2572" s="2">
        <v>2008.7364502</v>
      </c>
      <c r="B2572" s="2">
        <v>12.105499999999999</v>
      </c>
      <c r="C2572" s="2">
        <v>10.281700000000001</v>
      </c>
      <c r="D2572" s="2">
        <v>1.2378</v>
      </c>
    </row>
    <row r="2573" spans="1:4">
      <c r="A2573" s="2">
        <v>2008.73925781</v>
      </c>
      <c r="B2573" s="2">
        <v>12.182600000000001</v>
      </c>
      <c r="C2573" s="2">
        <v>10.5121</v>
      </c>
      <c r="D2573" s="2">
        <v>1.3269</v>
      </c>
    </row>
    <row r="2574" spans="1:4">
      <c r="A2574" s="2">
        <v>2008.7419433600001</v>
      </c>
      <c r="B2574" s="2">
        <v>11.8993</v>
      </c>
      <c r="C2574" s="2">
        <v>10.446400000000001</v>
      </c>
      <c r="D2574" s="2">
        <v>2.3425000000000002</v>
      </c>
    </row>
    <row r="2575" spans="1:4">
      <c r="A2575" s="2">
        <v>2008.7447509799999</v>
      </c>
      <c r="B2575" s="2">
        <v>11.9603</v>
      </c>
      <c r="C2575" s="2">
        <v>10.563000000000001</v>
      </c>
      <c r="D2575" s="2">
        <v>2.351</v>
      </c>
    </row>
    <row r="2576" spans="1:4">
      <c r="A2576" s="2">
        <v>2008.7474365200001</v>
      </c>
      <c r="B2576" s="2">
        <v>12.013999999999999</v>
      </c>
      <c r="C2576" s="2">
        <v>10.567400000000001</v>
      </c>
      <c r="D2576" s="2">
        <v>2.5026000000000002</v>
      </c>
    </row>
    <row r="2577" spans="1:4">
      <c r="A2577" s="2">
        <v>2008.7501220700001</v>
      </c>
      <c r="B2577" s="2">
        <v>11.9308</v>
      </c>
      <c r="C2577" s="2">
        <v>10.5365</v>
      </c>
      <c r="D2577" s="2">
        <v>3.8643999999999998</v>
      </c>
    </row>
    <row r="2578" spans="1:4">
      <c r="A2578" s="2">
        <v>2008.75292969</v>
      </c>
      <c r="B2578" s="2">
        <v>11.985200000000001</v>
      </c>
      <c r="C2578" s="2">
        <v>10.612399999999999</v>
      </c>
      <c r="D2578" s="2">
        <v>3.5059</v>
      </c>
    </row>
    <row r="2579" spans="1:4">
      <c r="A2579" s="2">
        <v>2008.7556152300001</v>
      </c>
      <c r="B2579" s="2">
        <v>12.1736</v>
      </c>
      <c r="C2579" s="2">
        <v>10.5168</v>
      </c>
      <c r="D2579" s="2">
        <v>3.0680000000000001</v>
      </c>
    </row>
    <row r="2580" spans="1:4">
      <c r="A2580" s="2">
        <v>2008.75842285</v>
      </c>
      <c r="B2580" s="2">
        <v>12.0762</v>
      </c>
      <c r="C2580" s="2">
        <v>10.559200000000001</v>
      </c>
      <c r="D2580" s="2">
        <v>2.0724</v>
      </c>
    </row>
    <row r="2581" spans="1:4">
      <c r="A2581" s="2">
        <v>2008.7611084</v>
      </c>
      <c r="B2581" s="2">
        <v>11.8933</v>
      </c>
      <c r="C2581" s="2">
        <v>10.6196</v>
      </c>
      <c r="D2581" s="2">
        <v>2.8668</v>
      </c>
    </row>
    <row r="2582" spans="1:4">
      <c r="A2582" s="2">
        <v>2008.7639160199999</v>
      </c>
      <c r="B2582" s="2">
        <v>12.091000000000001</v>
      </c>
      <c r="C2582" s="2">
        <v>10.651899999999999</v>
      </c>
      <c r="D2582" s="2">
        <v>2.3089</v>
      </c>
    </row>
    <row r="2583" spans="1:4">
      <c r="A2583" s="2">
        <v>2008.76660156</v>
      </c>
      <c r="B2583" s="2">
        <v>12.243500000000001</v>
      </c>
      <c r="C2583" s="2">
        <v>10.588899999999999</v>
      </c>
      <c r="D2583" s="2">
        <v>1.9910000000000001</v>
      </c>
    </row>
    <row r="2584" spans="1:4">
      <c r="A2584" s="2">
        <v>2008.7692871100001</v>
      </c>
      <c r="B2584" s="2">
        <v>12.2668</v>
      </c>
      <c r="C2584" s="2">
        <v>10.617000000000001</v>
      </c>
      <c r="D2584" s="2">
        <v>1.8016000000000001</v>
      </c>
    </row>
    <row r="2585" spans="1:4">
      <c r="A2585" s="2">
        <v>2008.7720947299999</v>
      </c>
      <c r="B2585" s="2">
        <v>12.063599999999999</v>
      </c>
      <c r="C2585" s="2">
        <v>10.4663</v>
      </c>
      <c r="D2585" s="2">
        <v>1.6622000000000001</v>
      </c>
    </row>
    <row r="2586" spans="1:4">
      <c r="A2586" s="2">
        <v>2008.7747802700001</v>
      </c>
      <c r="B2586" s="2">
        <v>12.004799999999999</v>
      </c>
      <c r="C2586" s="2">
        <v>10.5008</v>
      </c>
      <c r="D2586" s="2">
        <v>0.85389999999999999</v>
      </c>
    </row>
    <row r="2587" spans="1:4">
      <c r="A2587" s="2">
        <v>2008.7775878899999</v>
      </c>
      <c r="B2587" s="2">
        <v>11.7149</v>
      </c>
      <c r="C2587" s="2">
        <v>10.5505</v>
      </c>
      <c r="D2587" s="2">
        <v>1.5497000000000001</v>
      </c>
    </row>
    <row r="2588" spans="1:4">
      <c r="A2588" s="2">
        <v>2008.78027344</v>
      </c>
      <c r="B2588" s="2">
        <v>12.0326</v>
      </c>
      <c r="C2588" s="2">
        <v>10.4405</v>
      </c>
      <c r="D2588" s="2">
        <v>1.9426999999999999</v>
      </c>
    </row>
    <row r="2589" spans="1:4">
      <c r="A2589" s="2">
        <v>2008.78308105</v>
      </c>
      <c r="B2589" s="2">
        <v>12.126299999999999</v>
      </c>
      <c r="C2589" s="2">
        <v>10.419</v>
      </c>
      <c r="D2589" s="2">
        <v>1.657</v>
      </c>
    </row>
    <row r="2590" spans="1:4">
      <c r="A2590" s="2">
        <v>2008.7857666</v>
      </c>
      <c r="B2590" s="2">
        <v>12.0463</v>
      </c>
      <c r="C2590" s="2">
        <v>10.514099999999999</v>
      </c>
      <c r="D2590" s="2">
        <v>2.0529999999999999</v>
      </c>
    </row>
    <row r="2591" spans="1:4">
      <c r="A2591" s="2">
        <v>2008.78845215</v>
      </c>
      <c r="B2591" s="2">
        <v>12.011800000000001</v>
      </c>
      <c r="C2591" s="2">
        <v>10.716199999999999</v>
      </c>
      <c r="D2591" s="2">
        <v>1.6518999999999999</v>
      </c>
    </row>
    <row r="2592" spans="1:4">
      <c r="A2592" s="2">
        <v>2008.7912597699999</v>
      </c>
      <c r="B2592" s="2">
        <v>11.998200000000001</v>
      </c>
      <c r="C2592" s="2">
        <v>10.6493</v>
      </c>
      <c r="D2592" s="2">
        <v>2.9205999999999999</v>
      </c>
    </row>
    <row r="2593" spans="1:4">
      <c r="A2593" s="2">
        <v>2008.79394531</v>
      </c>
      <c r="B2593" s="2">
        <v>11.795999999999999</v>
      </c>
      <c r="C2593" s="2">
        <v>10.6738</v>
      </c>
      <c r="D2593" s="2">
        <v>2.5430000000000001</v>
      </c>
    </row>
    <row r="2594" spans="1:4">
      <c r="A2594" s="2">
        <v>2008.7967529299999</v>
      </c>
      <c r="B2594" s="2">
        <v>11.9368</v>
      </c>
      <c r="C2594" s="2">
        <v>10.445400000000001</v>
      </c>
      <c r="D2594" s="2">
        <v>2.0878000000000001</v>
      </c>
    </row>
    <row r="2595" spans="1:4">
      <c r="A2595" s="2">
        <v>2008.7994384799999</v>
      </c>
      <c r="B2595" s="2">
        <v>12.1204</v>
      </c>
      <c r="C2595" s="2">
        <v>10.4489</v>
      </c>
      <c r="D2595" s="2">
        <v>2.302</v>
      </c>
    </row>
    <row r="2596" spans="1:4">
      <c r="A2596" s="2">
        <v>2008.8022460899999</v>
      </c>
      <c r="B2596" s="2">
        <v>11.9917</v>
      </c>
      <c r="C2596" s="2">
        <v>10.712399999999999</v>
      </c>
      <c r="D2596" s="2">
        <v>2.5811000000000002</v>
      </c>
    </row>
    <row r="2597" spans="1:4">
      <c r="A2597" s="2">
        <v>2008.8049316399999</v>
      </c>
      <c r="B2597" s="2">
        <v>11.972799999999999</v>
      </c>
      <c r="C2597" s="2">
        <v>10.5578</v>
      </c>
      <c r="D2597" s="2">
        <v>2.8946000000000001</v>
      </c>
    </row>
    <row r="2598" spans="1:4">
      <c r="A2598" s="2">
        <v>2008.80761719</v>
      </c>
      <c r="B2598" s="2">
        <v>12.182600000000001</v>
      </c>
      <c r="C2598" s="2">
        <v>10.3796</v>
      </c>
      <c r="D2598" s="2">
        <v>2.2951999999999999</v>
      </c>
    </row>
    <row r="2599" spans="1:4">
      <c r="A2599" s="2">
        <v>2008.8104248</v>
      </c>
      <c r="B2599" s="2">
        <v>12.42</v>
      </c>
      <c r="C2599" s="2">
        <v>10.324999999999999</v>
      </c>
      <c r="D2599" s="2">
        <v>1.8671</v>
      </c>
    </row>
    <row r="2600" spans="1:4">
      <c r="A2600" s="2">
        <v>2008.81311035</v>
      </c>
      <c r="B2600" s="2">
        <v>12.040099999999999</v>
      </c>
      <c r="C2600" s="2">
        <v>10.642100000000001</v>
      </c>
      <c r="D2600" s="2">
        <v>1.806</v>
      </c>
    </row>
    <row r="2601" spans="1:4">
      <c r="A2601" s="2">
        <v>2008.8159179700001</v>
      </c>
      <c r="B2601" s="2">
        <v>12.258099999999999</v>
      </c>
      <c r="C2601" s="2">
        <v>10.491200000000001</v>
      </c>
      <c r="D2601" s="2">
        <v>2.1463999999999999</v>
      </c>
    </row>
    <row r="2602" spans="1:4">
      <c r="A2602" s="2">
        <v>2008.8186035199999</v>
      </c>
      <c r="B2602" s="2">
        <v>12.0807</v>
      </c>
      <c r="C2602" s="2">
        <v>10.5021</v>
      </c>
      <c r="D2602" s="2">
        <v>2.1996000000000002</v>
      </c>
    </row>
    <row r="2603" spans="1:4">
      <c r="A2603" s="2">
        <v>2008.8214111299999</v>
      </c>
      <c r="B2603" s="2">
        <v>12.157400000000001</v>
      </c>
      <c r="C2603" s="2">
        <v>10.5236</v>
      </c>
      <c r="D2603" s="2">
        <v>2.1137999999999999</v>
      </c>
    </row>
    <row r="2604" spans="1:4">
      <c r="A2604" s="2">
        <v>2008.8240966799999</v>
      </c>
      <c r="B2604" s="2">
        <v>12.381</v>
      </c>
      <c r="C2604" s="2">
        <v>10.605599999999999</v>
      </c>
      <c r="D2604" s="2">
        <v>2.4577</v>
      </c>
    </row>
    <row r="2605" spans="1:4">
      <c r="A2605" s="2">
        <v>2008.8267822299999</v>
      </c>
      <c r="B2605" s="2">
        <v>12.5007</v>
      </c>
      <c r="C2605" s="2">
        <v>10.7272</v>
      </c>
      <c r="D2605" s="2">
        <v>2.1779000000000002</v>
      </c>
    </row>
    <row r="2606" spans="1:4">
      <c r="A2606" s="2">
        <v>2008.8295898399999</v>
      </c>
      <c r="B2606" s="2">
        <v>12.288599999999999</v>
      </c>
      <c r="C2606" s="2">
        <v>10.6652</v>
      </c>
      <c r="D2606" s="2">
        <v>2.1856</v>
      </c>
    </row>
    <row r="2607" spans="1:4">
      <c r="A2607" s="2">
        <v>2008.8322753899999</v>
      </c>
      <c r="B2607" s="2">
        <v>12.298999999999999</v>
      </c>
      <c r="C2607" s="2">
        <v>10.6319</v>
      </c>
      <c r="D2607" s="2">
        <v>1.9255000000000002</v>
      </c>
    </row>
    <row r="2608" spans="1:4">
      <c r="A2608" s="2">
        <v>2008.8350830100001</v>
      </c>
      <c r="B2608" s="2">
        <v>12.250999999999999</v>
      </c>
      <c r="C2608" s="2">
        <v>10.426600000000001</v>
      </c>
      <c r="D2608" s="2">
        <v>1.2922</v>
      </c>
    </row>
    <row r="2609" spans="1:4">
      <c r="A2609" s="2">
        <v>2008.83776855</v>
      </c>
      <c r="B2609" s="2">
        <v>12.4293</v>
      </c>
      <c r="C2609" s="2">
        <v>10.5535</v>
      </c>
      <c r="D2609" s="2">
        <v>1.4810000000000001</v>
      </c>
    </row>
    <row r="2610" spans="1:4">
      <c r="A2610" s="2">
        <v>2008.8405761700001</v>
      </c>
      <c r="B2610" s="2">
        <v>12.455299999999999</v>
      </c>
      <c r="C2610" s="2">
        <v>10.652699999999999</v>
      </c>
      <c r="D2610" s="2">
        <v>1.3221000000000001</v>
      </c>
    </row>
    <row r="2611" spans="1:4">
      <c r="A2611" s="2">
        <v>2008.8432617200001</v>
      </c>
      <c r="B2611" s="2">
        <v>12.275600000000001</v>
      </c>
      <c r="C2611" s="2">
        <v>10.8146</v>
      </c>
      <c r="D2611" s="2">
        <v>1.0125999999999999</v>
      </c>
    </row>
    <row r="2612" spans="1:4">
      <c r="A2612" s="2">
        <v>2008.8459472699999</v>
      </c>
      <c r="B2612" s="2">
        <v>12.336</v>
      </c>
      <c r="C2612" s="2">
        <v>10.8146</v>
      </c>
      <c r="D2612" s="2">
        <v>1.7259</v>
      </c>
    </row>
    <row r="2613" spans="1:4">
      <c r="A2613" s="2">
        <v>2008.8487548799999</v>
      </c>
      <c r="B2613" s="2">
        <v>12.331899999999999</v>
      </c>
      <c r="C2613" s="2">
        <v>10.6686</v>
      </c>
      <c r="D2613" s="2">
        <v>1.6421000000000001</v>
      </c>
    </row>
    <row r="2614" spans="1:4">
      <c r="A2614" s="2">
        <v>2008.8514404299999</v>
      </c>
      <c r="B2614" s="2">
        <v>12.222799999999999</v>
      </c>
      <c r="C2614" s="2">
        <v>10.4115</v>
      </c>
      <c r="D2614" s="2">
        <v>1.8057000000000001</v>
      </c>
    </row>
    <row r="2615" spans="1:4">
      <c r="A2615" s="2">
        <v>2008.85424805</v>
      </c>
      <c r="B2615" s="2">
        <v>12.209200000000001</v>
      </c>
      <c r="C2615" s="2">
        <v>10.5549</v>
      </c>
      <c r="D2615" s="2">
        <v>1.3187</v>
      </c>
    </row>
    <row r="2616" spans="1:4">
      <c r="A2616" s="2">
        <v>2008.8569335899999</v>
      </c>
      <c r="B2616" s="2">
        <v>12.3216</v>
      </c>
      <c r="C2616" s="2">
        <v>10.617100000000001</v>
      </c>
      <c r="D2616" s="2">
        <v>2.0108999999999999</v>
      </c>
    </row>
    <row r="2617" spans="1:4">
      <c r="A2617" s="2">
        <v>2008.85974121</v>
      </c>
      <c r="B2617" s="2">
        <v>12.223000000000001</v>
      </c>
      <c r="C2617" s="2">
        <v>10.5945</v>
      </c>
      <c r="D2617" s="2">
        <v>2.1202999999999999</v>
      </c>
    </row>
    <row r="2618" spans="1:4">
      <c r="A2618" s="2">
        <v>2008.8624267600001</v>
      </c>
      <c r="B2618" s="2">
        <v>12.2476</v>
      </c>
      <c r="C2618" s="2">
        <v>10.6433</v>
      </c>
      <c r="D2618" s="2">
        <v>2.3862999999999999</v>
      </c>
    </row>
    <row r="2619" spans="1:4">
      <c r="A2619" s="2">
        <v>2008.8651123</v>
      </c>
      <c r="B2619" s="2">
        <v>12.0875</v>
      </c>
      <c r="C2619" s="2">
        <v>10.553600000000001</v>
      </c>
      <c r="D2619" s="2">
        <v>2.0122</v>
      </c>
    </row>
    <row r="2620" spans="1:4">
      <c r="A2620" s="2">
        <v>2008.8679199200001</v>
      </c>
      <c r="B2620" s="2">
        <v>12.290800000000001</v>
      </c>
      <c r="C2620" s="2">
        <v>10.5602</v>
      </c>
      <c r="D2620" s="2">
        <v>1.5883999999999998</v>
      </c>
    </row>
    <row r="2621" spans="1:4">
      <c r="A2621" s="2">
        <v>2008.8706054700001</v>
      </c>
      <c r="B2621" s="2">
        <v>12.2889</v>
      </c>
      <c r="C2621" s="2">
        <v>10.597099999999999</v>
      </c>
      <c r="D2621" s="2">
        <v>1.9771000000000001</v>
      </c>
    </row>
    <row r="2622" spans="1:4">
      <c r="A2622" s="2">
        <v>2008.87341309</v>
      </c>
      <c r="B2622" s="2">
        <v>12.184799999999999</v>
      </c>
      <c r="C2622" s="2">
        <v>10.5549</v>
      </c>
      <c r="D2622" s="2">
        <v>1.7474000000000001</v>
      </c>
    </row>
    <row r="2623" spans="1:4">
      <c r="A2623" s="2">
        <v>2008.8760986299999</v>
      </c>
      <c r="B2623" s="2">
        <v>12.155799999999999</v>
      </c>
      <c r="C2623" s="2">
        <v>10.672800000000001</v>
      </c>
      <c r="D2623" s="2">
        <v>1.5872000000000002</v>
      </c>
    </row>
    <row r="2624" spans="1:4">
      <c r="A2624" s="2">
        <v>2008.87890625</v>
      </c>
      <c r="B2624" s="2">
        <v>12.2904</v>
      </c>
      <c r="C2624" s="2">
        <v>10.551399999999999</v>
      </c>
      <c r="D2624" s="2">
        <v>1.4832000000000001</v>
      </c>
    </row>
    <row r="2625" spans="1:4">
      <c r="A2625" s="2">
        <v>2008.8815918</v>
      </c>
      <c r="B2625" s="2">
        <v>12.016200000000001</v>
      </c>
      <c r="C2625" s="2">
        <v>10.773299999999999</v>
      </c>
      <c r="D2625" s="2">
        <v>2.2486999999999999</v>
      </c>
    </row>
    <row r="2626" spans="1:4">
      <c r="A2626" s="2">
        <v>2008.8842773399999</v>
      </c>
      <c r="B2626" s="2">
        <v>12.062100000000001</v>
      </c>
      <c r="C2626" s="2">
        <v>10.579800000000001</v>
      </c>
      <c r="D2626" s="2">
        <v>2.4203999999999999</v>
      </c>
    </row>
    <row r="2627" spans="1:4">
      <c r="A2627" s="2">
        <v>2008.88708496</v>
      </c>
      <c r="B2627" s="2">
        <v>12.201499999999999</v>
      </c>
      <c r="C2627" s="2">
        <v>10.765600000000001</v>
      </c>
      <c r="D2627" s="2">
        <v>2.7619000000000002</v>
      </c>
    </row>
    <row r="2628" spans="1:4">
      <c r="A2628" s="2">
        <v>2008.8897705100001</v>
      </c>
      <c r="B2628" s="2">
        <v>12.022399999999999</v>
      </c>
      <c r="C2628" s="2">
        <v>10.838000000000001</v>
      </c>
      <c r="D2628" s="2">
        <v>2.492</v>
      </c>
    </row>
    <row r="2629" spans="1:4">
      <c r="A2629" s="2">
        <v>2008.8925781299999</v>
      </c>
      <c r="B2629" s="2">
        <v>12.027100000000001</v>
      </c>
      <c r="C2629" s="2">
        <v>10.6999</v>
      </c>
      <c r="D2629" s="2">
        <v>1.9855999999999998</v>
      </c>
    </row>
    <row r="2630" spans="1:4">
      <c r="A2630" s="2">
        <v>2008.8952636700001</v>
      </c>
      <c r="B2630" s="2">
        <v>12.1877</v>
      </c>
      <c r="C2630" s="2">
        <v>10.94</v>
      </c>
      <c r="D2630" s="2">
        <v>2.4903999999999997</v>
      </c>
    </row>
    <row r="2631" spans="1:4">
      <c r="A2631" s="2">
        <v>2008.89807129</v>
      </c>
      <c r="B2631" s="2">
        <v>12.4138</v>
      </c>
      <c r="C2631" s="2">
        <v>10.8489</v>
      </c>
      <c r="D2631" s="2">
        <v>2.9121999999999999</v>
      </c>
    </row>
    <row r="2632" spans="1:4">
      <c r="A2632" s="2">
        <v>2008.90075684</v>
      </c>
      <c r="B2632" s="2">
        <v>12.471500000000001</v>
      </c>
      <c r="C2632" s="2">
        <v>10.871599999999999</v>
      </c>
      <c r="D2632" s="2">
        <v>2.4300999999999999</v>
      </c>
    </row>
    <row r="2633" spans="1:4">
      <c r="A2633" s="2">
        <v>2008.9034423799999</v>
      </c>
      <c r="B2633" s="2">
        <v>12.292300000000001</v>
      </c>
      <c r="C2633" s="2">
        <v>10.920299999999999</v>
      </c>
      <c r="D2633" s="2">
        <v>1.4847000000000001</v>
      </c>
    </row>
    <row r="2634" spans="1:4">
      <c r="A2634" s="2">
        <v>2008.90625</v>
      </c>
      <c r="B2634" s="2">
        <v>12.3742</v>
      </c>
      <c r="C2634" s="2">
        <v>10.5443</v>
      </c>
      <c r="D2634" s="2">
        <v>2.0211000000000001</v>
      </c>
    </row>
    <row r="2635" spans="1:4">
      <c r="A2635" s="2">
        <v>2008.90893555</v>
      </c>
      <c r="B2635" s="2">
        <v>12.364600000000001</v>
      </c>
      <c r="C2635" s="2">
        <v>10.8293</v>
      </c>
      <c r="D2635" s="2">
        <v>2.5103</v>
      </c>
    </row>
    <row r="2636" spans="1:4">
      <c r="A2636" s="2">
        <v>2008.91174316</v>
      </c>
      <c r="B2636" s="2">
        <v>12.478400000000001</v>
      </c>
      <c r="C2636" s="2">
        <v>10.8194</v>
      </c>
      <c r="D2636" s="2">
        <v>2.8487</v>
      </c>
    </row>
    <row r="2637" spans="1:4">
      <c r="A2637" s="2">
        <v>2008.91442871</v>
      </c>
      <c r="B2637" s="2">
        <v>12.5526</v>
      </c>
      <c r="C2637" s="2">
        <v>10.743500000000001</v>
      </c>
      <c r="D2637" s="2">
        <v>2.3126000000000002</v>
      </c>
    </row>
    <row r="2638" spans="1:4">
      <c r="A2638" s="2">
        <v>2008.9172363299999</v>
      </c>
      <c r="B2638" s="2">
        <v>12.588699999999999</v>
      </c>
      <c r="C2638" s="2">
        <v>10.851800000000001</v>
      </c>
      <c r="D2638" s="2">
        <v>2.1833999999999998</v>
      </c>
    </row>
    <row r="2639" spans="1:4">
      <c r="A2639" s="2">
        <v>2008.9199218799999</v>
      </c>
      <c r="B2639" s="2">
        <v>12.373799999999999</v>
      </c>
      <c r="C2639" s="2">
        <v>10.4937</v>
      </c>
      <c r="D2639" s="2">
        <v>2.3709000000000002</v>
      </c>
    </row>
    <row r="2640" spans="1:4">
      <c r="A2640" s="2">
        <v>2008.9226074200001</v>
      </c>
      <c r="B2640" s="2">
        <v>12.509600000000001</v>
      </c>
      <c r="C2640" s="2">
        <v>10.7134</v>
      </c>
      <c r="D2640" s="2">
        <v>2.0135000000000001</v>
      </c>
    </row>
    <row r="2641" spans="1:4">
      <c r="A2641" s="2">
        <v>2008.92541504</v>
      </c>
      <c r="B2641" s="2">
        <v>12.529299999999999</v>
      </c>
      <c r="C2641" s="2">
        <v>10.682399999999999</v>
      </c>
      <c r="D2641" s="2">
        <v>2.4597000000000002</v>
      </c>
    </row>
    <row r="2642" spans="1:4">
      <c r="A2642" s="2">
        <v>2008.92810059</v>
      </c>
      <c r="B2642" s="2">
        <v>12.3795</v>
      </c>
      <c r="C2642" s="2">
        <v>10.860899999999999</v>
      </c>
      <c r="D2642" s="2">
        <v>3.1124999999999998</v>
      </c>
    </row>
    <row r="2643" spans="1:4">
      <c r="A2643" s="2">
        <v>2008.9309082</v>
      </c>
      <c r="B2643" s="2">
        <v>12.3909</v>
      </c>
      <c r="C2643" s="2">
        <v>10.6706</v>
      </c>
      <c r="D2643" s="2">
        <v>1.8226</v>
      </c>
    </row>
    <row r="2644" spans="1:4">
      <c r="A2644" s="2">
        <v>2008.93359375</v>
      </c>
      <c r="B2644" s="2">
        <v>12.410599999999999</v>
      </c>
      <c r="C2644" s="2">
        <v>10.6982</v>
      </c>
      <c r="D2644" s="2">
        <v>1.9712000000000001</v>
      </c>
    </row>
    <row r="2645" spans="1:4">
      <c r="A2645" s="2">
        <v>2008.9364013700001</v>
      </c>
      <c r="B2645" s="2">
        <v>12.3993</v>
      </c>
      <c r="C2645" s="2">
        <v>10.874499999999999</v>
      </c>
      <c r="D2645" s="2">
        <v>1.4579</v>
      </c>
    </row>
    <row r="2646" spans="1:4">
      <c r="A2646" s="2">
        <v>2008.93908691</v>
      </c>
      <c r="B2646" s="2">
        <v>12.339400000000001</v>
      </c>
      <c r="C2646" s="2">
        <v>10.881</v>
      </c>
      <c r="D2646" s="2">
        <v>1.5110999999999999</v>
      </c>
    </row>
    <row r="2647" spans="1:4">
      <c r="A2647" s="2">
        <v>2008.94177246</v>
      </c>
      <c r="B2647" s="2">
        <v>12.303799999999999</v>
      </c>
      <c r="C2647" s="2">
        <v>10.7217</v>
      </c>
      <c r="D2647" s="2">
        <v>2.1356999999999999</v>
      </c>
    </row>
    <row r="2648" spans="1:4">
      <c r="A2648" s="2">
        <v>2008.9445800799999</v>
      </c>
      <c r="B2648" s="2">
        <v>12.519299999999999</v>
      </c>
      <c r="C2648" s="2">
        <v>10.7775</v>
      </c>
      <c r="D2648" s="2">
        <v>1.6444000000000001</v>
      </c>
    </row>
    <row r="2649" spans="1:4">
      <c r="A2649" s="2">
        <v>2008.9472656299999</v>
      </c>
      <c r="B2649" s="2">
        <v>12.533300000000001</v>
      </c>
      <c r="C2649" s="2">
        <v>10.8545</v>
      </c>
      <c r="D2649" s="2">
        <v>2.2347999999999999</v>
      </c>
    </row>
    <row r="2650" spans="1:4">
      <c r="A2650" s="2">
        <v>2008.9500732399999</v>
      </c>
      <c r="B2650" s="2">
        <v>12.487399999999999</v>
      </c>
      <c r="C2650" s="2">
        <v>10.779500000000001</v>
      </c>
      <c r="D2650" s="2">
        <v>2.3683999999999998</v>
      </c>
    </row>
    <row r="2651" spans="1:4">
      <c r="A2651" s="2">
        <v>2008.95275879</v>
      </c>
      <c r="B2651" s="2">
        <v>12.484</v>
      </c>
      <c r="C2651" s="2">
        <v>10.935599999999999</v>
      </c>
      <c r="D2651" s="2">
        <v>1.8988999999999998</v>
      </c>
    </row>
    <row r="2652" spans="1:4">
      <c r="A2652" s="2">
        <v>2008.9555664100001</v>
      </c>
      <c r="B2652" s="2">
        <v>12.637499999999999</v>
      </c>
      <c r="C2652" s="2">
        <v>10.6952</v>
      </c>
      <c r="D2652" s="2">
        <v>1.5205</v>
      </c>
    </row>
    <row r="2653" spans="1:4">
      <c r="A2653" s="2">
        <v>2008.95825195</v>
      </c>
      <c r="B2653" s="2">
        <v>12.5359</v>
      </c>
      <c r="C2653" s="2">
        <v>10.695499999999999</v>
      </c>
      <c r="D2653" s="2">
        <v>2.2313000000000001</v>
      </c>
    </row>
    <row r="2654" spans="1:4">
      <c r="A2654" s="2">
        <v>2008.9609375</v>
      </c>
      <c r="B2654" s="2">
        <v>12.3909</v>
      </c>
      <c r="C2654" s="2">
        <v>10.7478</v>
      </c>
      <c r="D2654" s="2">
        <v>2.4668000000000001</v>
      </c>
    </row>
    <row r="2655" spans="1:4">
      <c r="A2655" s="2">
        <v>2008.9637451200001</v>
      </c>
      <c r="B2655" s="2">
        <v>12.453200000000001</v>
      </c>
      <c r="C2655" s="2">
        <v>10.7498</v>
      </c>
      <c r="D2655" s="2">
        <v>2.0444</v>
      </c>
    </row>
    <row r="2656" spans="1:4">
      <c r="A2656" s="2">
        <v>2008.96643066</v>
      </c>
      <c r="B2656" s="2">
        <v>12.4795</v>
      </c>
      <c r="C2656" s="2">
        <v>10.8973</v>
      </c>
      <c r="D2656" s="2">
        <v>1.7824</v>
      </c>
    </row>
    <row r="2657" spans="1:4">
      <c r="A2657" s="2">
        <v>2008.9692382799999</v>
      </c>
      <c r="B2657" s="2">
        <v>12.386200000000001</v>
      </c>
      <c r="C2657" s="2">
        <v>11.039300000000001</v>
      </c>
      <c r="D2657" s="2">
        <v>2.1501000000000001</v>
      </c>
    </row>
    <row r="2658" spans="1:4">
      <c r="A2658" s="2">
        <v>2008.9719238299999</v>
      </c>
      <c r="B2658" s="2">
        <v>12.481100000000001</v>
      </c>
      <c r="C2658" s="2">
        <v>10.9453</v>
      </c>
      <c r="D2658" s="2">
        <v>1.8081</v>
      </c>
    </row>
    <row r="2659" spans="1:4">
      <c r="A2659" s="2">
        <v>2008.97473145</v>
      </c>
      <c r="B2659" s="2">
        <v>12.200200000000001</v>
      </c>
      <c r="C2659" s="2">
        <v>10.8642</v>
      </c>
      <c r="D2659" s="2">
        <v>1.9123000000000001</v>
      </c>
    </row>
    <row r="2660" spans="1:4">
      <c r="A2660" s="2">
        <v>2008.9774169899999</v>
      </c>
      <c r="B2660" s="2">
        <v>12.554399999999999</v>
      </c>
      <c r="C2660" s="2">
        <v>10.959099999999999</v>
      </c>
      <c r="D2660" s="2">
        <v>1.3941000000000001</v>
      </c>
    </row>
    <row r="2661" spans="1:4">
      <c r="A2661" s="2">
        <v>2008.98010254</v>
      </c>
      <c r="B2661" s="2">
        <v>12.693999999999999</v>
      </c>
      <c r="C2661" s="2">
        <v>10.8332</v>
      </c>
      <c r="D2661" s="2">
        <v>1.2035</v>
      </c>
    </row>
    <row r="2662" spans="1:4">
      <c r="A2662" s="2">
        <v>2008.9829101600001</v>
      </c>
      <c r="B2662" s="2">
        <v>12.7684</v>
      </c>
      <c r="C2662" s="2">
        <v>10.8131</v>
      </c>
      <c r="D2662" s="2">
        <v>0.6361</v>
      </c>
    </row>
    <row r="2663" spans="1:4">
      <c r="A2663" s="2">
        <v>2008.9855957</v>
      </c>
      <c r="B2663" s="2">
        <v>12.858000000000001</v>
      </c>
      <c r="C2663" s="2">
        <v>10.8887</v>
      </c>
      <c r="D2663" s="2">
        <v>0.54510000000000003</v>
      </c>
    </row>
    <row r="2664" spans="1:4">
      <c r="A2664" s="2">
        <v>2008.9884033200001</v>
      </c>
      <c r="B2664" s="2">
        <v>12.833</v>
      </c>
      <c r="C2664" s="2">
        <v>10.7492</v>
      </c>
      <c r="D2664" s="2">
        <v>0.14549999999999999</v>
      </c>
    </row>
    <row r="2665" spans="1:4">
      <c r="A2665" s="2">
        <v>2008.9910888700001</v>
      </c>
      <c r="B2665" s="2">
        <v>12.785600000000001</v>
      </c>
      <c r="C2665" s="2">
        <v>10.9053</v>
      </c>
      <c r="D2665" s="2">
        <v>1.1596</v>
      </c>
    </row>
    <row r="2666" spans="1:4">
      <c r="A2666" s="2">
        <v>2008.9938964800001</v>
      </c>
      <c r="B2666" s="2">
        <v>12.634400000000001</v>
      </c>
      <c r="C2666" s="2">
        <v>10.7615</v>
      </c>
      <c r="D2666" s="2">
        <v>1.0149999999999999</v>
      </c>
    </row>
    <row r="2667" spans="1:4">
      <c r="A2667" s="2">
        <v>2008.9965820299999</v>
      </c>
      <c r="B2667" s="2">
        <v>12.701799999999999</v>
      </c>
      <c r="C2667" s="2">
        <v>10.956399999999999</v>
      </c>
      <c r="D2667" s="2">
        <v>0.92630000000000001</v>
      </c>
    </row>
    <row r="2668" spans="1:4">
      <c r="A2668" s="2">
        <v>2008.9992675799999</v>
      </c>
      <c r="B2668" s="2">
        <v>12.556999999999999</v>
      </c>
      <c r="C2668" s="2">
        <v>10.864000000000001</v>
      </c>
      <c r="D2668" s="2">
        <v>1.3398999999999999</v>
      </c>
    </row>
    <row r="2669" spans="1:4">
      <c r="A2669" s="2">
        <v>2009.0020752</v>
      </c>
      <c r="B2669" s="2">
        <v>12.633100000000001</v>
      </c>
      <c r="C2669" s="2">
        <v>10.9558</v>
      </c>
      <c r="D2669" s="2">
        <v>1.3448</v>
      </c>
    </row>
    <row r="2670" spans="1:4">
      <c r="A2670" s="2">
        <v>2009.0047607399999</v>
      </c>
      <c r="B2670" s="2">
        <v>12.566099999999999</v>
      </c>
      <c r="C2670" s="2">
        <v>10.9085</v>
      </c>
      <c r="D2670" s="2">
        <v>1.7892999999999999</v>
      </c>
    </row>
    <row r="2671" spans="1:4">
      <c r="A2671" s="2">
        <v>2009.0075683600001</v>
      </c>
      <c r="B2671" s="2">
        <v>12.464</v>
      </c>
      <c r="C2671" s="2">
        <v>10.8994</v>
      </c>
      <c r="D2671" s="2">
        <v>2.3290999999999999</v>
      </c>
    </row>
    <row r="2672" spans="1:4">
      <c r="A2672" s="2">
        <v>2009.0102539100001</v>
      </c>
      <c r="B2672" s="2">
        <v>12.6921</v>
      </c>
      <c r="C2672" s="2">
        <v>10.928699999999999</v>
      </c>
      <c r="D2672" s="2">
        <v>2.0575999999999999</v>
      </c>
    </row>
    <row r="2673" spans="1:4">
      <c r="A2673" s="2">
        <v>2009.0130615200001</v>
      </c>
      <c r="B2673" s="2">
        <v>12.6973</v>
      </c>
      <c r="C2673" s="2">
        <v>10.9992</v>
      </c>
      <c r="D2673" s="2">
        <v>2.0865999999999998</v>
      </c>
    </row>
    <row r="2674" spans="1:4">
      <c r="A2674" s="2">
        <v>2009.0157470700001</v>
      </c>
      <c r="B2674" s="2">
        <v>12.6721</v>
      </c>
      <c r="C2674" s="2">
        <v>10.9293</v>
      </c>
      <c r="D2674" s="2">
        <v>2.1640999999999999</v>
      </c>
    </row>
    <row r="2675" spans="1:4">
      <c r="A2675" s="2">
        <v>2009.0184326200001</v>
      </c>
      <c r="B2675" s="2">
        <v>12.7989</v>
      </c>
      <c r="C2675" s="2">
        <v>10.8429</v>
      </c>
      <c r="D2675" s="2">
        <v>1.7086000000000001</v>
      </c>
    </row>
    <row r="2676" spans="1:4">
      <c r="A2676" s="2">
        <v>2009.0212402300001</v>
      </c>
      <c r="B2676" s="2">
        <v>12.8195</v>
      </c>
      <c r="C2676" s="2">
        <v>10.929</v>
      </c>
      <c r="D2676" s="2">
        <v>1.6674000000000002</v>
      </c>
    </row>
    <row r="2677" spans="1:4">
      <c r="A2677" s="2">
        <v>2009.0239257799999</v>
      </c>
      <c r="B2677" s="2">
        <v>12.540499999999998</v>
      </c>
      <c r="C2677" s="2">
        <v>10.8742</v>
      </c>
      <c r="D2677" s="2">
        <v>1.4577</v>
      </c>
    </row>
    <row r="2678" spans="1:4">
      <c r="A2678" s="2">
        <v>2009.0267334</v>
      </c>
      <c r="B2678" s="2">
        <v>12.736600000000001</v>
      </c>
      <c r="C2678" s="2">
        <v>10.7651</v>
      </c>
      <c r="D2678" s="2">
        <v>1.6139000000000001</v>
      </c>
    </row>
    <row r="2679" spans="1:4">
      <c r="A2679" s="2">
        <v>2009.02941895</v>
      </c>
      <c r="B2679" s="2">
        <v>12.607799999999999</v>
      </c>
      <c r="C2679" s="2">
        <v>10.875</v>
      </c>
      <c r="D2679" s="2">
        <v>1.5376000000000001</v>
      </c>
    </row>
    <row r="2680" spans="1:4">
      <c r="A2680" s="2">
        <v>2009.03222656</v>
      </c>
      <c r="B2680" s="2">
        <v>12.5951</v>
      </c>
      <c r="C2680" s="2">
        <v>10.9138</v>
      </c>
      <c r="D2680" s="2">
        <v>2.3779000000000003</v>
      </c>
    </row>
    <row r="2681" spans="1:4">
      <c r="A2681" s="2">
        <v>2009.0349121100001</v>
      </c>
      <c r="B2681" s="2">
        <v>12.569599999999999</v>
      </c>
      <c r="C2681" s="2">
        <v>11.023199999999999</v>
      </c>
      <c r="D2681" s="2">
        <v>2.7543000000000002</v>
      </c>
    </row>
    <row r="2682" spans="1:4">
      <c r="A2682" s="2">
        <v>2009.0375976600001</v>
      </c>
      <c r="B2682" s="2">
        <v>12.7393</v>
      </c>
      <c r="C2682" s="2">
        <v>11.0806</v>
      </c>
      <c r="D2682" s="2">
        <v>2.5213000000000001</v>
      </c>
    </row>
    <row r="2683" spans="1:4">
      <c r="A2683" s="2">
        <v>2009.0404052700001</v>
      </c>
      <c r="B2683" s="2">
        <v>12.76</v>
      </c>
      <c r="C2683" s="2">
        <v>11.022400000000001</v>
      </c>
      <c r="D2683" s="2">
        <v>1.5598000000000001</v>
      </c>
    </row>
    <row r="2684" spans="1:4">
      <c r="A2684" s="2">
        <v>2009.0430908200001</v>
      </c>
      <c r="B2684" s="2">
        <v>12.839999999999998</v>
      </c>
      <c r="C2684" s="2">
        <v>11.152900000000001</v>
      </c>
      <c r="D2684" s="2">
        <v>1.8797000000000001</v>
      </c>
    </row>
    <row r="2685" spans="1:4">
      <c r="A2685" s="2">
        <v>2009.04589844</v>
      </c>
      <c r="B2685" s="2">
        <v>12.854799999999999</v>
      </c>
      <c r="C2685" s="2">
        <v>11.0396</v>
      </c>
      <c r="D2685" s="2">
        <v>2.3538999999999999</v>
      </c>
    </row>
    <row r="2686" spans="1:4">
      <c r="A2686" s="2">
        <v>2009.0485839800001</v>
      </c>
      <c r="B2686" s="2">
        <v>12.753800000000002</v>
      </c>
      <c r="C2686" s="2">
        <v>11.025400000000001</v>
      </c>
      <c r="D2686" s="2">
        <v>2.5299999999999998</v>
      </c>
    </row>
    <row r="2687" spans="1:4">
      <c r="A2687" s="2">
        <v>2009.0513916</v>
      </c>
      <c r="B2687" s="2">
        <v>12.712200000000001</v>
      </c>
      <c r="C2687" s="2">
        <v>11.007</v>
      </c>
      <c r="D2687" s="2">
        <v>2.5805000000000002</v>
      </c>
    </row>
    <row r="2688" spans="1:4">
      <c r="A2688" s="2">
        <v>2009.05407715</v>
      </c>
      <c r="B2688" s="2">
        <v>12.6968</v>
      </c>
      <c r="C2688" s="2">
        <v>11.179699999999999</v>
      </c>
      <c r="D2688" s="2">
        <v>2.6446999999999998</v>
      </c>
    </row>
    <row r="2689" spans="1:4">
      <c r="A2689" s="2">
        <v>2009.0567627</v>
      </c>
      <c r="B2689" s="2">
        <v>12.806899999999999</v>
      </c>
      <c r="C2689" s="2">
        <v>11.2788</v>
      </c>
      <c r="D2689" s="2">
        <v>2.2180999999999997</v>
      </c>
    </row>
    <row r="2690" spans="1:4">
      <c r="A2690" s="2">
        <v>2009.05957031</v>
      </c>
      <c r="B2690" s="2">
        <v>12.7911</v>
      </c>
      <c r="C2690" s="2">
        <v>11.227499999999999</v>
      </c>
      <c r="D2690" s="2">
        <v>2.7321</v>
      </c>
    </row>
    <row r="2691" spans="1:4">
      <c r="A2691" s="2">
        <v>2009.0622558600001</v>
      </c>
      <c r="B2691" s="2">
        <v>12.562999999999999</v>
      </c>
      <c r="C2691" s="2">
        <v>11.1273</v>
      </c>
      <c r="D2691" s="2">
        <v>3.3837999999999999</v>
      </c>
    </row>
    <row r="2692" spans="1:4">
      <c r="A2692" s="2">
        <v>2009.0650634799999</v>
      </c>
      <c r="B2692" s="2">
        <v>12.5138</v>
      </c>
      <c r="C2692" s="2">
        <v>11.099399999999999</v>
      </c>
      <c r="D2692" s="2">
        <v>3.4193000000000002</v>
      </c>
    </row>
    <row r="2693" spans="1:4">
      <c r="A2693" s="2">
        <v>2009.0677490200001</v>
      </c>
      <c r="B2693" s="2">
        <v>12.5932</v>
      </c>
      <c r="C2693" s="2">
        <v>11.1393</v>
      </c>
      <c r="D2693" s="2">
        <v>2.7982</v>
      </c>
    </row>
    <row r="2694" spans="1:4">
      <c r="A2694" s="2">
        <v>2009.0705566399999</v>
      </c>
      <c r="B2694" s="2">
        <v>12.611600000000001</v>
      </c>
      <c r="C2694" s="2">
        <v>11.132899999999999</v>
      </c>
      <c r="D2694" s="2">
        <v>2.7897000000000003</v>
      </c>
    </row>
    <row r="2695" spans="1:4">
      <c r="A2695" s="2">
        <v>2009.07324219</v>
      </c>
      <c r="B2695" s="2">
        <v>12.720600000000001</v>
      </c>
      <c r="C2695" s="2">
        <v>11.097700000000001</v>
      </c>
      <c r="D2695" s="2">
        <v>1.9761000000000002</v>
      </c>
    </row>
    <row r="2696" spans="1:4">
      <c r="A2696" s="2">
        <v>2009.0759277300001</v>
      </c>
      <c r="B2696" s="2">
        <v>12.6381</v>
      </c>
      <c r="C2696" s="2">
        <v>11.1309</v>
      </c>
      <c r="D2696" s="2">
        <v>1.7375000000000003</v>
      </c>
    </row>
    <row r="2697" spans="1:4">
      <c r="A2697" s="2">
        <v>2009.07873535</v>
      </c>
      <c r="B2697" s="2">
        <v>12.819800000000001</v>
      </c>
      <c r="C2697" s="2">
        <v>11.1721</v>
      </c>
      <c r="D2697" s="2">
        <v>1.7464</v>
      </c>
    </row>
    <row r="2698" spans="1:4">
      <c r="A2698" s="2">
        <v>2009.0814209</v>
      </c>
      <c r="B2698" s="2">
        <v>12.795000000000002</v>
      </c>
      <c r="C2698" s="2">
        <v>11.152699999999999</v>
      </c>
      <c r="D2698" s="2">
        <v>1.5746</v>
      </c>
    </row>
    <row r="2699" spans="1:4">
      <c r="A2699" s="2">
        <v>2009.0842285199999</v>
      </c>
      <c r="B2699" s="2">
        <v>12.928999999999998</v>
      </c>
      <c r="C2699" s="2">
        <v>11.183800000000002</v>
      </c>
      <c r="D2699" s="2">
        <v>1.6568000000000001</v>
      </c>
    </row>
    <row r="2700" spans="1:4">
      <c r="A2700" s="2">
        <v>2009.08691406</v>
      </c>
      <c r="B2700" s="2">
        <v>12.779299999999999</v>
      </c>
      <c r="C2700" s="2">
        <v>11.3248</v>
      </c>
      <c r="D2700" s="2">
        <v>1.8014999999999999</v>
      </c>
    </row>
    <row r="2701" spans="1:4">
      <c r="A2701" s="2">
        <v>2009.0897216799999</v>
      </c>
      <c r="B2701" s="2">
        <v>12.775</v>
      </c>
      <c r="C2701" s="2">
        <v>11.2834</v>
      </c>
      <c r="D2701" s="2">
        <v>1.6640999999999999</v>
      </c>
    </row>
    <row r="2702" spans="1:4">
      <c r="A2702" s="2">
        <v>2009.0924072299999</v>
      </c>
      <c r="B2702" s="2">
        <v>12.6753</v>
      </c>
      <c r="C2702" s="2">
        <v>11.270299999999999</v>
      </c>
      <c r="D2702" s="2">
        <v>2.4967000000000001</v>
      </c>
    </row>
    <row r="2703" spans="1:4">
      <c r="A2703" s="2">
        <v>2009.0950927700001</v>
      </c>
      <c r="B2703" s="2">
        <v>12.797700000000001</v>
      </c>
      <c r="C2703" s="2">
        <v>11.238799999999999</v>
      </c>
      <c r="D2703" s="2">
        <v>3.109</v>
      </c>
    </row>
    <row r="2704" spans="1:4">
      <c r="A2704" s="2">
        <v>2009.0979003899999</v>
      </c>
      <c r="B2704" s="2">
        <v>12.599299999999999</v>
      </c>
      <c r="C2704" s="2">
        <v>11.245699999999999</v>
      </c>
      <c r="D2704" s="2">
        <v>3.1952000000000003</v>
      </c>
    </row>
    <row r="2705" spans="1:4">
      <c r="A2705" s="2">
        <v>2009.10058594</v>
      </c>
      <c r="B2705" s="2">
        <v>12.5312</v>
      </c>
      <c r="C2705" s="2">
        <v>11.272600000000001</v>
      </c>
      <c r="D2705" s="2">
        <v>3.3108</v>
      </c>
    </row>
    <row r="2706" spans="1:4">
      <c r="A2706" s="2">
        <v>2009.10339355</v>
      </c>
      <c r="B2706" s="2">
        <v>12.5204</v>
      </c>
      <c r="C2706" s="2">
        <v>11.2814</v>
      </c>
      <c r="D2706" s="2">
        <v>3.8719999999999999</v>
      </c>
    </row>
    <row r="2707" spans="1:4">
      <c r="A2707" s="2">
        <v>2009.1060791</v>
      </c>
      <c r="B2707" s="2">
        <v>12.5528</v>
      </c>
      <c r="C2707" s="2">
        <v>11.14</v>
      </c>
      <c r="D2707" s="2">
        <v>2.6324000000000001</v>
      </c>
    </row>
    <row r="2708" spans="1:4">
      <c r="A2708" s="2">
        <v>2009.1088867200001</v>
      </c>
      <c r="B2708" s="2">
        <v>12.843999999999999</v>
      </c>
      <c r="C2708" s="2">
        <v>11.281499999999999</v>
      </c>
      <c r="D2708" s="2">
        <v>2.6657000000000002</v>
      </c>
    </row>
    <row r="2709" spans="1:4">
      <c r="A2709" s="2">
        <v>2009.1115722699999</v>
      </c>
      <c r="B2709" s="2">
        <v>12.751799999999999</v>
      </c>
      <c r="C2709" s="2">
        <v>11.3415</v>
      </c>
      <c r="D2709" s="2">
        <v>2.6818999999999997</v>
      </c>
    </row>
    <row r="2710" spans="1:4">
      <c r="A2710" s="2">
        <v>2009.11425781</v>
      </c>
      <c r="B2710" s="2">
        <v>12.7247</v>
      </c>
      <c r="C2710" s="2">
        <v>11.1607</v>
      </c>
      <c r="D2710" s="2">
        <v>2.0453000000000001</v>
      </c>
    </row>
    <row r="2711" spans="1:4">
      <c r="A2711" s="2">
        <v>2009.1170654299999</v>
      </c>
      <c r="B2711" s="2">
        <v>12.7834</v>
      </c>
      <c r="C2711" s="2">
        <v>11.188099999999999</v>
      </c>
      <c r="D2711" s="2">
        <v>2.0003000000000002</v>
      </c>
    </row>
    <row r="2712" spans="1:4">
      <c r="A2712" s="2">
        <v>2009.1197509799999</v>
      </c>
      <c r="B2712" s="2">
        <v>12.591900000000001</v>
      </c>
      <c r="C2712" s="2">
        <v>11.3384</v>
      </c>
      <c r="D2712" s="2">
        <v>1.5207999999999999</v>
      </c>
    </row>
    <row r="2713" spans="1:4">
      <c r="A2713" s="2">
        <v>2009.1225585899999</v>
      </c>
      <c r="B2713" s="2">
        <v>12.6106</v>
      </c>
      <c r="C2713" s="2">
        <v>11.3758</v>
      </c>
      <c r="D2713" s="2">
        <v>1.7806</v>
      </c>
    </row>
    <row r="2714" spans="1:4">
      <c r="A2714" s="2">
        <v>2009.1252441399999</v>
      </c>
      <c r="B2714" s="2">
        <v>12.882199999999999</v>
      </c>
      <c r="C2714" s="2">
        <v>11.2622</v>
      </c>
      <c r="D2714" s="2">
        <v>1.9504000000000001</v>
      </c>
    </row>
    <row r="2715" spans="1:4">
      <c r="A2715" s="2">
        <v>2009.1280517600001</v>
      </c>
      <c r="B2715" s="2">
        <v>12.891500000000001</v>
      </c>
      <c r="C2715" s="2">
        <v>11.247400000000001</v>
      </c>
      <c r="D2715" s="2">
        <v>1.8178000000000001</v>
      </c>
    </row>
    <row r="2716" spans="1:4">
      <c r="A2716" s="2">
        <v>2009.1307373</v>
      </c>
      <c r="B2716" s="2">
        <v>12.8947</v>
      </c>
      <c r="C2716" s="2">
        <v>11.1477</v>
      </c>
      <c r="D2716" s="2">
        <v>1.5124</v>
      </c>
    </row>
    <row r="2717" spans="1:4">
      <c r="A2717" s="2">
        <v>2009.13342285</v>
      </c>
      <c r="B2717" s="2">
        <v>12.856699999999998</v>
      </c>
      <c r="C2717" s="2">
        <v>11.2028</v>
      </c>
      <c r="D2717" s="2">
        <v>1.7607999999999999</v>
      </c>
    </row>
    <row r="2718" spans="1:4">
      <c r="A2718" s="2">
        <v>2009.1362304700001</v>
      </c>
      <c r="B2718" s="2">
        <v>12.784200000000002</v>
      </c>
      <c r="C2718" s="2">
        <v>11.1731</v>
      </c>
      <c r="D2718" s="2">
        <v>1.4141999999999999</v>
      </c>
    </row>
    <row r="2719" spans="1:4">
      <c r="A2719" s="2">
        <v>2009.1389160199999</v>
      </c>
      <c r="B2719" s="2">
        <v>12.8362</v>
      </c>
      <c r="C2719" s="2">
        <v>11.089400000000001</v>
      </c>
      <c r="D2719" s="2">
        <v>1.0024</v>
      </c>
    </row>
    <row r="2720" spans="1:4">
      <c r="A2720" s="2">
        <v>2009.1417236299999</v>
      </c>
      <c r="B2720" s="2">
        <v>12.7357</v>
      </c>
      <c r="C2720" s="2">
        <v>11.2288</v>
      </c>
      <c r="D2720" s="2">
        <v>1.0338000000000001</v>
      </c>
    </row>
    <row r="2721" spans="1:4">
      <c r="A2721" s="2">
        <v>2009.1444091799999</v>
      </c>
      <c r="B2721" s="2">
        <v>12.4474</v>
      </c>
      <c r="C2721" s="2">
        <v>11.3514</v>
      </c>
      <c r="D2721" s="2">
        <v>2.1223000000000001</v>
      </c>
    </row>
    <row r="2722" spans="1:4">
      <c r="A2722" s="2">
        <v>2009.1472168</v>
      </c>
      <c r="B2722" s="2">
        <v>12.7994</v>
      </c>
      <c r="C2722" s="2">
        <v>11.319799999999999</v>
      </c>
      <c r="D2722" s="2">
        <v>1.6287</v>
      </c>
    </row>
    <row r="2723" spans="1:4">
      <c r="A2723" s="2">
        <v>2009.1499023399999</v>
      </c>
      <c r="B2723" s="2">
        <v>12.8598</v>
      </c>
      <c r="C2723" s="2">
        <v>11.2621</v>
      </c>
      <c r="D2723" s="2">
        <v>1.8381999999999998</v>
      </c>
    </row>
    <row r="2724" spans="1:4">
      <c r="A2724" s="2">
        <v>2009.1525878899999</v>
      </c>
      <c r="B2724" s="2">
        <v>12.826499999999999</v>
      </c>
      <c r="C2724" s="2">
        <v>11.1852</v>
      </c>
      <c r="D2724" s="2">
        <v>1.7972999999999999</v>
      </c>
    </row>
    <row r="2725" spans="1:4">
      <c r="A2725" s="2">
        <v>2009.1553955100001</v>
      </c>
      <c r="B2725" s="2">
        <v>12.665199999999999</v>
      </c>
      <c r="C2725" s="2">
        <v>11.4092</v>
      </c>
      <c r="D2725" s="2">
        <v>1.9137000000000002</v>
      </c>
    </row>
    <row r="2726" spans="1:4">
      <c r="A2726" s="2">
        <v>2009.15808105</v>
      </c>
      <c r="B2726" s="2">
        <v>12.7661</v>
      </c>
      <c r="C2726" s="2">
        <v>11.3308</v>
      </c>
      <c r="D2726" s="2">
        <v>1.7755000000000001</v>
      </c>
    </row>
    <row r="2727" spans="1:4">
      <c r="A2727" s="2">
        <v>2009.1608886700001</v>
      </c>
      <c r="B2727" s="2">
        <v>12.864000000000001</v>
      </c>
      <c r="C2727" s="2">
        <v>11.3546</v>
      </c>
      <c r="D2727" s="2">
        <v>2.0181</v>
      </c>
    </row>
    <row r="2728" spans="1:4">
      <c r="A2728" s="2">
        <v>2009.1635742200001</v>
      </c>
      <c r="B2728" s="2">
        <v>12.9785</v>
      </c>
      <c r="C2728" s="2">
        <v>11.151</v>
      </c>
      <c r="D2728" s="2">
        <v>2.2860999999999998</v>
      </c>
    </row>
    <row r="2729" spans="1:4">
      <c r="A2729" s="2">
        <v>2009.16638184</v>
      </c>
      <c r="B2729" s="2">
        <v>12.827500000000001</v>
      </c>
      <c r="C2729" s="2">
        <v>11.3948</v>
      </c>
      <c r="D2729" s="2">
        <v>1.8736999999999999</v>
      </c>
    </row>
    <row r="2730" spans="1:4">
      <c r="A2730" s="2">
        <v>2009.1690673799999</v>
      </c>
      <c r="B2730" s="2">
        <v>12.779299999999999</v>
      </c>
      <c r="C2730" s="2">
        <v>11.304400000000001</v>
      </c>
      <c r="D2730" s="2">
        <v>2.2231000000000001</v>
      </c>
    </row>
    <row r="2731" spans="1:4">
      <c r="A2731" s="2">
        <v>2009.1717529299999</v>
      </c>
      <c r="B2731" s="2">
        <v>12.967799999999999</v>
      </c>
      <c r="C2731" s="2">
        <v>11.3489</v>
      </c>
      <c r="D2731" s="2">
        <v>2.6699000000000002</v>
      </c>
    </row>
    <row r="2732" spans="1:4">
      <c r="A2732" s="2">
        <v>2009.17456055</v>
      </c>
      <c r="B2732" s="2">
        <v>12.739500000000001</v>
      </c>
      <c r="C2732" s="2">
        <v>11.418699999999999</v>
      </c>
      <c r="D2732" s="2">
        <v>3.5547000000000004</v>
      </c>
    </row>
    <row r="2733" spans="1:4">
      <c r="A2733" s="2">
        <v>2009.1772460899999</v>
      </c>
      <c r="B2733" s="2">
        <v>12.853</v>
      </c>
      <c r="C2733" s="2">
        <v>11.4162</v>
      </c>
      <c r="D2733" s="2">
        <v>2.7338999999999998</v>
      </c>
    </row>
    <row r="2734" spans="1:4">
      <c r="A2734" s="2">
        <v>2009.18005371</v>
      </c>
      <c r="B2734" s="2">
        <v>12.677900000000001</v>
      </c>
      <c r="C2734" s="2">
        <v>11.298400000000001</v>
      </c>
      <c r="D2734" s="2">
        <v>2.3957999999999999</v>
      </c>
    </row>
    <row r="2735" spans="1:4">
      <c r="A2735" s="2">
        <v>2009.1827392600001</v>
      </c>
      <c r="B2735" s="2">
        <v>12.754499999999998</v>
      </c>
      <c r="C2735" s="2">
        <v>11.4062</v>
      </c>
      <c r="D2735" s="2">
        <v>2.3688000000000002</v>
      </c>
    </row>
    <row r="2736" spans="1:4">
      <c r="A2736" s="2">
        <v>2009.1855468799999</v>
      </c>
      <c r="B2736" s="2">
        <v>12.620600000000001</v>
      </c>
      <c r="C2736" s="2">
        <v>11.315200000000001</v>
      </c>
      <c r="D2736" s="2">
        <v>1.9869000000000001</v>
      </c>
    </row>
    <row r="2737" spans="1:4">
      <c r="A2737" s="2">
        <v>2009.1882324200001</v>
      </c>
      <c r="B2737" s="2">
        <v>12.766</v>
      </c>
      <c r="C2737" s="2">
        <v>11.235100000000001</v>
      </c>
      <c r="D2737" s="2">
        <v>2.3635000000000002</v>
      </c>
    </row>
    <row r="2738" spans="1:4">
      <c r="A2738" s="2">
        <v>2009.1909179700001</v>
      </c>
      <c r="B2738" s="2">
        <v>12.9253</v>
      </c>
      <c r="C2738" s="2">
        <v>11.1782</v>
      </c>
      <c r="D2738" s="2">
        <v>2.1399999999999997</v>
      </c>
    </row>
    <row r="2739" spans="1:4">
      <c r="A2739" s="2">
        <v>2009.19372559</v>
      </c>
      <c r="B2739" s="2">
        <v>12.712899999999999</v>
      </c>
      <c r="C2739" s="2">
        <v>11.158899999999999</v>
      </c>
      <c r="D2739" s="2">
        <v>2.3978000000000002</v>
      </c>
    </row>
    <row r="2740" spans="1:4">
      <c r="A2740" s="2">
        <v>2009.1964111299999</v>
      </c>
      <c r="B2740" s="2">
        <v>12.756200000000002</v>
      </c>
      <c r="C2740" s="2">
        <v>11.421900000000001</v>
      </c>
      <c r="D2740" s="2">
        <v>2.2673999999999999</v>
      </c>
    </row>
    <row r="2741" spans="1:4">
      <c r="A2741" s="2">
        <v>2009.19921875</v>
      </c>
      <c r="B2741" s="2">
        <v>12.9556</v>
      </c>
      <c r="C2741" s="2">
        <v>11.405200000000001</v>
      </c>
      <c r="D2741" s="2">
        <v>2.1438999999999999</v>
      </c>
    </row>
    <row r="2742" spans="1:4">
      <c r="A2742" s="2">
        <v>2009.2019043</v>
      </c>
      <c r="B2742" s="2">
        <v>12.675600000000001</v>
      </c>
      <c r="C2742" s="2">
        <v>11.178599999999999</v>
      </c>
      <c r="D2742" s="2">
        <v>1.2762</v>
      </c>
    </row>
    <row r="2743" spans="1:4">
      <c r="A2743" s="2">
        <v>2009.20471191</v>
      </c>
      <c r="B2743" s="2">
        <v>12.8368</v>
      </c>
      <c r="C2743" s="2">
        <v>11.268699999999999</v>
      </c>
      <c r="D2743" s="2">
        <v>1.4937</v>
      </c>
    </row>
    <row r="2744" spans="1:4">
      <c r="A2744" s="2">
        <v>2009.20739746</v>
      </c>
      <c r="B2744" s="2">
        <v>12.5746</v>
      </c>
      <c r="C2744" s="2">
        <v>11.404200000000001</v>
      </c>
      <c r="D2744" s="2">
        <v>1.4080000000000001</v>
      </c>
    </row>
    <row r="2745" spans="1:4">
      <c r="A2745" s="2">
        <v>2009.2100830100001</v>
      </c>
      <c r="B2745" s="2">
        <v>12.686900000000001</v>
      </c>
      <c r="C2745" s="2">
        <v>11.4566</v>
      </c>
      <c r="D2745" s="2">
        <v>1.7537</v>
      </c>
    </row>
    <row r="2746" spans="1:4">
      <c r="A2746" s="2">
        <v>2009.2128906299999</v>
      </c>
      <c r="B2746" s="2">
        <v>12.920499999999999</v>
      </c>
      <c r="C2746" s="2">
        <v>11.4892</v>
      </c>
      <c r="D2746" s="2">
        <v>1.4918</v>
      </c>
    </row>
    <row r="2747" spans="1:4">
      <c r="A2747" s="2">
        <v>2009.2155761700001</v>
      </c>
      <c r="B2747" s="2">
        <v>12.767100000000001</v>
      </c>
      <c r="C2747" s="2">
        <v>11.420299999999999</v>
      </c>
      <c r="D2747" s="2">
        <v>1.3893</v>
      </c>
    </row>
    <row r="2748" spans="1:4">
      <c r="A2748" s="2">
        <v>2009.21838379</v>
      </c>
      <c r="B2748" s="2">
        <v>12.5962</v>
      </c>
      <c r="C2748" s="2">
        <v>11.214300000000001</v>
      </c>
      <c r="D2748" s="2">
        <v>1.7706</v>
      </c>
    </row>
    <row r="2749" spans="1:4">
      <c r="A2749" s="2">
        <v>2009.22106934</v>
      </c>
      <c r="B2749" s="2">
        <v>12.575600000000001</v>
      </c>
      <c r="C2749" s="2">
        <v>11.3146</v>
      </c>
      <c r="D2749" s="2">
        <v>2.3022999999999998</v>
      </c>
    </row>
    <row r="2750" spans="1:4">
      <c r="A2750" s="2">
        <v>2009.22387695</v>
      </c>
      <c r="B2750" s="2">
        <v>12.686500000000001</v>
      </c>
      <c r="C2750" s="2">
        <v>11.4238</v>
      </c>
      <c r="D2750" s="2">
        <v>3.1808000000000005</v>
      </c>
    </row>
    <row r="2751" spans="1:4">
      <c r="A2751" s="2">
        <v>2009.2265625</v>
      </c>
      <c r="B2751" s="2">
        <v>12.575900000000001</v>
      </c>
      <c r="C2751" s="2">
        <v>11.349</v>
      </c>
      <c r="D2751" s="2">
        <v>2.7931999999999997</v>
      </c>
    </row>
    <row r="2752" spans="1:4">
      <c r="A2752" s="2">
        <v>2009.22924805</v>
      </c>
      <c r="B2752" s="2">
        <v>12.8348</v>
      </c>
      <c r="C2752" s="2">
        <v>11.365500000000001</v>
      </c>
      <c r="D2752" s="2">
        <v>2.8386999999999998</v>
      </c>
    </row>
    <row r="2753" spans="1:4">
      <c r="A2753" s="2">
        <v>2009.23205566</v>
      </c>
      <c r="B2753" s="2">
        <v>12.899099999999999</v>
      </c>
      <c r="C2753" s="2">
        <v>11.2371</v>
      </c>
      <c r="D2753" s="2">
        <v>2.8334000000000001</v>
      </c>
    </row>
    <row r="2754" spans="1:4">
      <c r="A2754" s="2">
        <v>2009.23474121</v>
      </c>
      <c r="B2754" s="2">
        <v>12.964400000000001</v>
      </c>
      <c r="C2754" s="2">
        <v>11.2964</v>
      </c>
      <c r="D2754" s="2">
        <v>2.9631000000000003</v>
      </c>
    </row>
    <row r="2755" spans="1:4">
      <c r="A2755" s="2">
        <v>2009.2375488299999</v>
      </c>
      <c r="B2755" s="2">
        <v>12.903600000000001</v>
      </c>
      <c r="C2755" s="2">
        <v>11.3162</v>
      </c>
      <c r="D2755" s="2">
        <v>2.6198999999999999</v>
      </c>
    </row>
    <row r="2756" spans="1:4">
      <c r="A2756" s="2">
        <v>2009.2402343799999</v>
      </c>
      <c r="B2756" s="2">
        <v>13.010299999999999</v>
      </c>
      <c r="C2756" s="2">
        <v>11.333400000000001</v>
      </c>
      <c r="D2756" s="2">
        <v>2.371</v>
      </c>
    </row>
    <row r="2757" spans="1:4">
      <c r="A2757" s="2">
        <v>2009.2430419899999</v>
      </c>
      <c r="B2757" s="2">
        <v>13.1272</v>
      </c>
      <c r="C2757" s="2">
        <v>11.3529</v>
      </c>
      <c r="D2757" s="2">
        <v>2.3292000000000002</v>
      </c>
    </row>
    <row r="2758" spans="1:4">
      <c r="A2758" s="2">
        <v>2009.24572754</v>
      </c>
      <c r="B2758" s="2">
        <v>12.862699999999998</v>
      </c>
      <c r="C2758" s="2">
        <v>11.2431</v>
      </c>
      <c r="D2758" s="2">
        <v>2.6282000000000001</v>
      </c>
    </row>
    <row r="2759" spans="1:4">
      <c r="A2759" s="2">
        <v>2009.24841309</v>
      </c>
      <c r="B2759" s="2">
        <v>13.0489</v>
      </c>
      <c r="C2759" s="2">
        <v>11.394299999999999</v>
      </c>
      <c r="D2759" s="2">
        <v>1.8734000000000002</v>
      </c>
    </row>
    <row r="2760" spans="1:4">
      <c r="A2760" s="2">
        <v>2009.2512207</v>
      </c>
      <c r="B2760" s="2">
        <v>13.083600000000001</v>
      </c>
      <c r="C2760" s="2">
        <v>11.361400000000001</v>
      </c>
      <c r="D2760" s="2">
        <v>1.9108000000000001</v>
      </c>
    </row>
    <row r="2761" spans="1:4">
      <c r="A2761" s="2">
        <v>2009.25390625</v>
      </c>
      <c r="B2761" s="2">
        <v>13.122</v>
      </c>
      <c r="C2761" s="2">
        <v>11.3804</v>
      </c>
      <c r="D2761" s="2">
        <v>2.1294</v>
      </c>
    </row>
    <row r="2762" spans="1:4">
      <c r="A2762" s="2">
        <v>2009.2567138700001</v>
      </c>
      <c r="B2762" s="2">
        <v>12.957800000000001</v>
      </c>
      <c r="C2762" s="2">
        <v>11.3002</v>
      </c>
      <c r="D2762" s="2">
        <v>2.4725000000000001</v>
      </c>
    </row>
    <row r="2763" spans="1:4">
      <c r="A2763" s="2">
        <v>2009.25939941</v>
      </c>
      <c r="B2763" s="2">
        <v>13.036900000000001</v>
      </c>
      <c r="C2763" s="2">
        <v>11.279500000000001</v>
      </c>
      <c r="D2763" s="2">
        <v>2.5815999999999999</v>
      </c>
    </row>
    <row r="2764" spans="1:4">
      <c r="A2764" s="2">
        <v>2009.2622070299999</v>
      </c>
      <c r="B2764" s="2">
        <v>13.1548</v>
      </c>
      <c r="C2764" s="2">
        <v>11.214</v>
      </c>
      <c r="D2764" s="2">
        <v>2.2734000000000001</v>
      </c>
    </row>
    <row r="2765" spans="1:4">
      <c r="A2765" s="2">
        <v>2009.2648925799999</v>
      </c>
      <c r="B2765" s="2">
        <v>13.193099999999999</v>
      </c>
      <c r="C2765" s="2">
        <v>11.2637</v>
      </c>
      <c r="D2765" s="2">
        <v>2.3948</v>
      </c>
    </row>
    <row r="2766" spans="1:4">
      <c r="A2766" s="2">
        <v>2009.2675781299999</v>
      </c>
      <c r="B2766" s="2">
        <v>13.070499999999999</v>
      </c>
      <c r="C2766" s="2">
        <v>11.2964</v>
      </c>
      <c r="D2766" s="2">
        <v>2.1768999999999998</v>
      </c>
    </row>
    <row r="2767" spans="1:4">
      <c r="A2767" s="2">
        <v>2009.2703857399999</v>
      </c>
      <c r="B2767" s="2">
        <v>13.1387</v>
      </c>
      <c r="C2767" s="2">
        <v>11.358799999999999</v>
      </c>
      <c r="D2767" s="2">
        <v>2.5705</v>
      </c>
    </row>
    <row r="2768" spans="1:4">
      <c r="A2768" s="2">
        <v>2009.27307129</v>
      </c>
      <c r="B2768" s="2">
        <v>13.0753</v>
      </c>
      <c r="C2768" s="2">
        <v>11.413500000000001</v>
      </c>
      <c r="D2768" s="2">
        <v>2.3380999999999998</v>
      </c>
    </row>
    <row r="2769" spans="1:4">
      <c r="A2769" s="2">
        <v>2009.2758789100001</v>
      </c>
      <c r="B2769" s="2">
        <v>12.903</v>
      </c>
      <c r="C2769" s="2">
        <v>11.3749</v>
      </c>
      <c r="D2769" s="2">
        <v>2.6135999999999999</v>
      </c>
    </row>
    <row r="2770" spans="1:4">
      <c r="A2770" s="2">
        <v>2009.27856445</v>
      </c>
      <c r="B2770" s="2">
        <v>12.9293</v>
      </c>
      <c r="C2770" s="2">
        <v>11.521000000000001</v>
      </c>
      <c r="D2770" s="2">
        <v>1.6754000000000002</v>
      </c>
    </row>
    <row r="2771" spans="1:4">
      <c r="A2771" s="2">
        <v>2009.2813720700001</v>
      </c>
      <c r="B2771" s="2">
        <v>12.937899999999999</v>
      </c>
      <c r="C2771" s="2">
        <v>11.682399999999999</v>
      </c>
      <c r="D2771" s="2">
        <v>1.9358</v>
      </c>
    </row>
    <row r="2772" spans="1:4">
      <c r="A2772" s="2">
        <v>2009.2840576200001</v>
      </c>
      <c r="B2772" s="2">
        <v>13.104299999999999</v>
      </c>
      <c r="C2772" s="2">
        <v>11.554</v>
      </c>
      <c r="D2772" s="2">
        <v>2.2404999999999999</v>
      </c>
    </row>
    <row r="2773" spans="1:4">
      <c r="A2773" s="2">
        <v>2009.28674316</v>
      </c>
      <c r="B2773" s="2">
        <v>13.202300000000001</v>
      </c>
      <c r="C2773" s="2">
        <v>11.699199999999999</v>
      </c>
      <c r="D2773" s="2">
        <v>2.3175999999999997</v>
      </c>
    </row>
    <row r="2774" spans="1:4">
      <c r="A2774" s="2">
        <v>2009.2895507799999</v>
      </c>
      <c r="B2774" s="2">
        <v>12.9916</v>
      </c>
      <c r="C2774" s="2">
        <v>11.6006</v>
      </c>
      <c r="D2774" s="2">
        <v>2.2357999999999998</v>
      </c>
    </row>
    <row r="2775" spans="1:4">
      <c r="A2775" s="2">
        <v>2009.2922363299999</v>
      </c>
      <c r="B2775" s="2">
        <v>12.737000000000002</v>
      </c>
      <c r="C2775" s="2">
        <v>11.691500000000001</v>
      </c>
      <c r="D2775" s="2">
        <v>2.5667</v>
      </c>
    </row>
    <row r="2776" spans="1:4">
      <c r="A2776" s="2">
        <v>2009.29504395</v>
      </c>
      <c r="B2776" s="2">
        <v>12.923299999999999</v>
      </c>
      <c r="C2776" s="2">
        <v>11.272600000000001</v>
      </c>
      <c r="D2776" s="2">
        <v>2.2185999999999999</v>
      </c>
    </row>
    <row r="2777" spans="1:4">
      <c r="A2777" s="2">
        <v>2009.2977294899999</v>
      </c>
      <c r="B2777" s="2">
        <v>12.972800000000001</v>
      </c>
      <c r="C2777" s="2">
        <v>11.522399999999999</v>
      </c>
      <c r="D2777" s="2">
        <v>1.8089999999999999</v>
      </c>
    </row>
    <row r="2778" spans="1:4">
      <c r="A2778" s="2">
        <v>2009.3005371100001</v>
      </c>
      <c r="B2778" s="2">
        <v>13.084899999999999</v>
      </c>
      <c r="C2778" s="2">
        <v>11.514199999999999</v>
      </c>
      <c r="D2778" s="2">
        <v>1.7840000000000003</v>
      </c>
    </row>
    <row r="2779" spans="1:4">
      <c r="A2779" s="2">
        <v>2009.3032226600001</v>
      </c>
      <c r="B2779" s="2">
        <v>13.2211</v>
      </c>
      <c r="C2779" s="2">
        <v>11.566899999999999</v>
      </c>
      <c r="D2779" s="2">
        <v>2.2475000000000001</v>
      </c>
    </row>
    <row r="2780" spans="1:4">
      <c r="A2780" s="2">
        <v>2009.3059082</v>
      </c>
      <c r="B2780" s="2">
        <v>12.994800000000001</v>
      </c>
      <c r="C2780" s="2">
        <v>11.4038</v>
      </c>
      <c r="D2780" s="2">
        <v>2.4540999999999999</v>
      </c>
    </row>
    <row r="2781" spans="1:4">
      <c r="A2781" s="2">
        <v>2009.3087158200001</v>
      </c>
      <c r="B2781" s="2">
        <v>13.140599999999999</v>
      </c>
      <c r="C2781" s="2">
        <v>11.502600000000001</v>
      </c>
      <c r="D2781" s="2">
        <v>2.3237000000000001</v>
      </c>
    </row>
    <row r="2782" spans="1:4">
      <c r="A2782" s="2">
        <v>2009.3114013700001</v>
      </c>
      <c r="B2782" s="2">
        <v>13.2133</v>
      </c>
      <c r="C2782" s="2">
        <v>11.5991</v>
      </c>
      <c r="D2782" s="2">
        <v>2.1107</v>
      </c>
    </row>
    <row r="2783" spans="1:4">
      <c r="A2783" s="2">
        <v>2009.3142089800001</v>
      </c>
      <c r="B2783" s="2">
        <v>13.145100000000001</v>
      </c>
      <c r="C2783" s="2">
        <v>11.3071</v>
      </c>
      <c r="D2783" s="2">
        <v>2.4605999999999999</v>
      </c>
    </row>
    <row r="2784" spans="1:4">
      <c r="A2784" s="2">
        <v>2009.3168945299999</v>
      </c>
      <c r="B2784" s="2">
        <v>13.0801</v>
      </c>
      <c r="C2784" s="2">
        <v>11.319600000000001</v>
      </c>
      <c r="D2784" s="2">
        <v>3.0369000000000002</v>
      </c>
    </row>
    <row r="2785" spans="1:4">
      <c r="A2785" s="2">
        <v>2009.31970215</v>
      </c>
      <c r="B2785" s="2">
        <v>13.148899999999999</v>
      </c>
      <c r="C2785" s="2">
        <v>11.601599999999999</v>
      </c>
      <c r="D2785" s="2">
        <v>3.7126000000000001</v>
      </c>
    </row>
    <row r="2786" spans="1:4">
      <c r="A2786" s="2">
        <v>2009.3223877</v>
      </c>
      <c r="B2786" s="2">
        <v>13.048199999999998</v>
      </c>
      <c r="C2786" s="2">
        <v>11.574</v>
      </c>
      <c r="D2786" s="2">
        <v>3.0293000000000001</v>
      </c>
    </row>
    <row r="2787" spans="1:4">
      <c r="A2787" s="2">
        <v>2009.3250732399999</v>
      </c>
      <c r="B2787" s="2">
        <v>13.096499999999999</v>
      </c>
      <c r="C2787" s="2">
        <v>11.5138</v>
      </c>
      <c r="D2787" s="2">
        <v>2.8346</v>
      </c>
    </row>
    <row r="2788" spans="1:4">
      <c r="A2788" s="2">
        <v>2009.3278808600001</v>
      </c>
      <c r="B2788" s="2">
        <v>13.003</v>
      </c>
      <c r="C2788" s="2">
        <v>11.3965</v>
      </c>
      <c r="D2788" s="2">
        <v>2.1476999999999999</v>
      </c>
    </row>
    <row r="2789" spans="1:4">
      <c r="A2789" s="2">
        <v>2009.3305664100001</v>
      </c>
      <c r="B2789" s="2">
        <v>13.187299999999999</v>
      </c>
      <c r="C2789" s="2">
        <v>11.3813</v>
      </c>
      <c r="D2789" s="2">
        <v>2.1728999999999998</v>
      </c>
    </row>
    <row r="2790" spans="1:4">
      <c r="A2790" s="2">
        <v>2009.3333740200001</v>
      </c>
      <c r="B2790" s="2">
        <v>13.086900000000002</v>
      </c>
      <c r="C2790" s="2">
        <v>11.410299999999999</v>
      </c>
      <c r="D2790" s="2">
        <v>1.8529</v>
      </c>
    </row>
    <row r="2791" spans="1:4">
      <c r="A2791" s="2">
        <v>2009.3360595700001</v>
      </c>
      <c r="B2791" s="2">
        <v>13.000300000000001</v>
      </c>
      <c r="C2791" s="2">
        <v>11.5739</v>
      </c>
      <c r="D2791" s="2">
        <v>3.1489000000000003</v>
      </c>
    </row>
    <row r="2792" spans="1:4">
      <c r="A2792" s="2">
        <v>2009.33886719</v>
      </c>
      <c r="B2792" s="2">
        <v>13.081599999999998</v>
      </c>
      <c r="C2792" s="2">
        <v>11.385000000000002</v>
      </c>
      <c r="D2792" s="2">
        <v>2.8224999999999998</v>
      </c>
    </row>
    <row r="2793" spans="1:4">
      <c r="A2793" s="2">
        <v>2009.3415527300001</v>
      </c>
      <c r="B2793" s="2">
        <v>13.052900000000001</v>
      </c>
      <c r="C2793" s="2">
        <v>11.3636</v>
      </c>
      <c r="D2793" s="2">
        <v>2.9043000000000001</v>
      </c>
    </row>
    <row r="2794" spans="1:4">
      <c r="A2794" s="2">
        <v>2009.3442382799999</v>
      </c>
      <c r="B2794" s="2">
        <v>12.959200000000001</v>
      </c>
      <c r="C2794" s="2">
        <v>11.335199999999999</v>
      </c>
      <c r="D2794" s="2">
        <v>3.2408999999999999</v>
      </c>
    </row>
    <row r="2795" spans="1:4">
      <c r="A2795" s="2">
        <v>2009.3470459</v>
      </c>
      <c r="B2795" s="2">
        <v>13.080300000000001</v>
      </c>
      <c r="C2795" s="2">
        <v>11.4757</v>
      </c>
      <c r="D2795" s="2">
        <v>2.8698999999999999</v>
      </c>
    </row>
    <row r="2796" spans="1:4">
      <c r="A2796" s="2">
        <v>2009.34973145</v>
      </c>
      <c r="B2796" s="2">
        <v>13.092599999999999</v>
      </c>
      <c r="C2796" s="2">
        <v>11.373099999999999</v>
      </c>
      <c r="D2796" s="2">
        <v>2.5912000000000002</v>
      </c>
    </row>
    <row r="2797" spans="1:4">
      <c r="A2797" s="2">
        <v>2009.35253906</v>
      </c>
      <c r="B2797" s="2">
        <v>13.1081</v>
      </c>
      <c r="C2797" s="2">
        <v>11.342099999999999</v>
      </c>
      <c r="D2797" s="2">
        <v>2.5604</v>
      </c>
    </row>
    <row r="2798" spans="1:4">
      <c r="A2798" s="2">
        <v>2009.3552246100001</v>
      </c>
      <c r="B2798" s="2">
        <v>13.1107</v>
      </c>
      <c r="C2798" s="2">
        <v>11.427800000000001</v>
      </c>
      <c r="D2798" s="2">
        <v>1.7889999999999999</v>
      </c>
    </row>
    <row r="2799" spans="1:4">
      <c r="A2799" s="2">
        <v>2009.3580322299999</v>
      </c>
      <c r="B2799" s="2">
        <v>13.1045</v>
      </c>
      <c r="C2799" s="2">
        <v>11.609</v>
      </c>
      <c r="D2799" s="2">
        <v>1.7344999999999999</v>
      </c>
    </row>
    <row r="2800" spans="1:4">
      <c r="A2800" s="2">
        <v>2009.3607177700001</v>
      </c>
      <c r="B2800" s="2">
        <v>13.108500000000001</v>
      </c>
      <c r="C2800" s="2">
        <v>11.4421</v>
      </c>
      <c r="D2800" s="2">
        <v>1.891</v>
      </c>
    </row>
    <row r="2801" spans="1:4">
      <c r="A2801" s="2">
        <v>2009.3634033200001</v>
      </c>
      <c r="B2801" s="2">
        <v>13.0722</v>
      </c>
      <c r="C2801" s="2">
        <v>11.412899999999999</v>
      </c>
      <c r="D2801" s="2">
        <v>1.8816999999999999</v>
      </c>
    </row>
    <row r="2802" spans="1:4">
      <c r="A2802" s="2">
        <v>2009.36621094</v>
      </c>
      <c r="B2802" s="2">
        <v>12.508599999999999</v>
      </c>
      <c r="C2802" s="2">
        <v>11.692299999999999</v>
      </c>
      <c r="D2802" s="2">
        <v>4.5669000000000004</v>
      </c>
    </row>
    <row r="2803" spans="1:4">
      <c r="A2803" s="2">
        <v>2009.3688964800001</v>
      </c>
      <c r="B2803" s="2">
        <v>11.3582</v>
      </c>
      <c r="C2803" s="2">
        <v>12.648899999999999</v>
      </c>
      <c r="D2803" s="2">
        <v>1.9786999999999999</v>
      </c>
    </row>
    <row r="2804" spans="1:4">
      <c r="A2804" s="2">
        <v>2009.3717041</v>
      </c>
      <c r="B2804" s="2">
        <v>13.193899999999999</v>
      </c>
      <c r="C2804" s="2">
        <v>11.709999999999999</v>
      </c>
      <c r="D2804" s="2">
        <v>2.6292</v>
      </c>
    </row>
    <row r="2805" spans="1:4">
      <c r="A2805" s="2">
        <v>2009.37438965</v>
      </c>
      <c r="B2805" s="2">
        <v>16.865600000000001</v>
      </c>
      <c r="C2805" s="2">
        <v>12.458500000000001</v>
      </c>
      <c r="D2805" s="2">
        <v>2.8386999999999998</v>
      </c>
    </row>
    <row r="2806" spans="1:4">
      <c r="A2806" s="2">
        <v>2009.3771972699999</v>
      </c>
      <c r="B2806" s="2">
        <v>10.869299999999999</v>
      </c>
      <c r="C2806" s="2">
        <v>12.120699999999999</v>
      </c>
      <c r="D2806" s="2">
        <v>4.9169999999999998</v>
      </c>
    </row>
    <row r="2807" spans="1:4">
      <c r="A2807" s="2">
        <v>2009.37988281</v>
      </c>
      <c r="B2807" s="2">
        <v>13.139500000000002</v>
      </c>
      <c r="C2807" s="2">
        <v>11.5602</v>
      </c>
      <c r="D2807" s="2">
        <v>2.7166000000000001</v>
      </c>
    </row>
    <row r="2808" spans="1:4">
      <c r="A2808" s="2">
        <v>2009.3825683600001</v>
      </c>
      <c r="B2808" s="2">
        <v>13.209899999999999</v>
      </c>
      <c r="C2808" s="2">
        <v>11.510299999999999</v>
      </c>
      <c r="D2808" s="2">
        <v>2.8310999999999997</v>
      </c>
    </row>
    <row r="2809" spans="1:4">
      <c r="A2809" s="2">
        <v>2009.3853759799999</v>
      </c>
      <c r="B2809" s="2">
        <v>13.288500000000001</v>
      </c>
      <c r="C2809" s="2">
        <v>11.328100000000001</v>
      </c>
      <c r="D2809" s="2">
        <v>2.5078</v>
      </c>
    </row>
    <row r="2810" spans="1:4">
      <c r="A2810" s="2">
        <v>2009.3880615200001</v>
      </c>
      <c r="B2810" s="2">
        <v>13.314300000000001</v>
      </c>
      <c r="C2810" s="2">
        <v>11.3924</v>
      </c>
      <c r="D2810" s="2">
        <v>2.1945000000000001</v>
      </c>
    </row>
    <row r="2811" spans="1:4">
      <c r="A2811" s="2">
        <v>2009.3908691399999</v>
      </c>
      <c r="B2811" s="2">
        <v>13.214400000000001</v>
      </c>
      <c r="C2811" s="2">
        <v>11.634799999999998</v>
      </c>
      <c r="D2811" s="2">
        <v>2.4779</v>
      </c>
    </row>
    <row r="2812" spans="1:4">
      <c r="A2812" s="2">
        <v>2009.39355469</v>
      </c>
      <c r="B2812" s="2">
        <v>13.1989</v>
      </c>
      <c r="C2812" s="2">
        <v>11.4276</v>
      </c>
      <c r="D2812" s="2">
        <v>2.9434999999999998</v>
      </c>
    </row>
    <row r="2813" spans="1:4">
      <c r="A2813" s="2">
        <v>2009.3963623</v>
      </c>
      <c r="B2813" s="2">
        <v>13.145899999999999</v>
      </c>
      <c r="C2813" s="2">
        <v>11.583400000000001</v>
      </c>
      <c r="D2813" s="2">
        <v>2.6444000000000001</v>
      </c>
    </row>
    <row r="2814" spans="1:4">
      <c r="A2814" s="2">
        <v>2009.39904785</v>
      </c>
      <c r="B2814" s="2">
        <v>13.086600000000001</v>
      </c>
      <c r="C2814" s="2">
        <v>11.425699999999999</v>
      </c>
      <c r="D2814" s="2">
        <v>2.71</v>
      </c>
    </row>
    <row r="2815" spans="1:4">
      <c r="A2815" s="2">
        <v>2009.4017334</v>
      </c>
      <c r="B2815" s="2">
        <v>13.2774</v>
      </c>
      <c r="C2815" s="2">
        <v>11.4442</v>
      </c>
      <c r="D2815" s="2">
        <v>2.4718</v>
      </c>
    </row>
    <row r="2816" spans="1:4">
      <c r="A2816" s="2">
        <v>2009.4045410199999</v>
      </c>
      <c r="B2816" s="2">
        <v>13.098899999999999</v>
      </c>
      <c r="C2816" s="2">
        <v>11.366099999999999</v>
      </c>
      <c r="D2816" s="2">
        <v>2.3090999999999999</v>
      </c>
    </row>
    <row r="2817" spans="1:4">
      <c r="A2817" s="2">
        <v>2009.40722656</v>
      </c>
      <c r="B2817" s="2">
        <v>13.067200000000001</v>
      </c>
      <c r="C2817" s="2">
        <v>11.489599999999999</v>
      </c>
      <c r="D2817" s="2">
        <v>1.1860999999999999</v>
      </c>
    </row>
    <row r="2818" spans="1:4">
      <c r="A2818" s="2">
        <v>2009.4100341799999</v>
      </c>
      <c r="B2818" s="2">
        <v>13.405000000000001</v>
      </c>
      <c r="C2818" s="2">
        <v>11.461</v>
      </c>
      <c r="D2818" s="2">
        <v>1.4853000000000001</v>
      </c>
    </row>
    <row r="2819" spans="1:4">
      <c r="A2819" s="2">
        <v>2009.4127197299999</v>
      </c>
      <c r="B2819" s="2">
        <v>13.4527</v>
      </c>
      <c r="C2819" s="2">
        <v>11.491899999999999</v>
      </c>
      <c r="D2819" s="2">
        <v>1.5633000000000001</v>
      </c>
    </row>
    <row r="2820" spans="1:4">
      <c r="A2820" s="2">
        <v>2009.4155273399999</v>
      </c>
      <c r="B2820" s="2">
        <v>13.6434</v>
      </c>
      <c r="C2820" s="2">
        <v>11.3782</v>
      </c>
      <c r="D2820" s="2">
        <v>1.8597999999999999</v>
      </c>
    </row>
    <row r="2821" spans="1:4">
      <c r="A2821" s="2">
        <v>2009.4182128899999</v>
      </c>
      <c r="B2821" s="2">
        <v>13.1823</v>
      </c>
      <c r="C2821" s="2">
        <v>11.5174</v>
      </c>
      <c r="D2821" s="2">
        <v>2.7416</v>
      </c>
    </row>
    <row r="2822" spans="1:4">
      <c r="A2822" s="2">
        <v>2009.42089844</v>
      </c>
      <c r="B2822" s="2">
        <v>13.295199999999999</v>
      </c>
      <c r="C2822" s="2">
        <v>11.660500000000001</v>
      </c>
      <c r="D2822" s="2">
        <v>2.3071999999999999</v>
      </c>
    </row>
    <row r="2823" spans="1:4">
      <c r="A2823" s="2">
        <v>2009.42370605</v>
      </c>
      <c r="B2823" s="2">
        <v>13.184999999999999</v>
      </c>
      <c r="C2823" s="2">
        <v>11.6905</v>
      </c>
      <c r="D2823" s="2">
        <v>2.5436000000000001</v>
      </c>
    </row>
    <row r="2824" spans="1:4">
      <c r="A2824" s="2">
        <v>2009.4263916</v>
      </c>
      <c r="B2824" s="2">
        <v>13.273199999999999</v>
      </c>
      <c r="C2824" s="2">
        <v>11.6686</v>
      </c>
      <c r="D2824" s="2">
        <v>2.6833</v>
      </c>
    </row>
    <row r="2825" spans="1:4">
      <c r="A2825" s="2">
        <v>2009.4291992200001</v>
      </c>
      <c r="B2825" s="2">
        <v>13.4389</v>
      </c>
      <c r="C2825" s="2">
        <v>11.5518</v>
      </c>
      <c r="D2825" s="2">
        <v>2.6172999999999997</v>
      </c>
    </row>
    <row r="2826" spans="1:4">
      <c r="A2826" s="2">
        <v>2009.4318847699999</v>
      </c>
      <c r="B2826" s="2">
        <v>13.3406</v>
      </c>
      <c r="C2826" s="2">
        <v>11.4876</v>
      </c>
      <c r="D2826" s="2">
        <v>3.4537999999999998</v>
      </c>
    </row>
    <row r="2827" spans="1:4">
      <c r="A2827" s="2">
        <v>2009.4346923799999</v>
      </c>
      <c r="B2827" s="2">
        <v>13.357699999999999</v>
      </c>
      <c r="C2827" s="2">
        <v>11.627600000000001</v>
      </c>
      <c r="D2827" s="2">
        <v>2.7879999999999998</v>
      </c>
    </row>
    <row r="2828" spans="1:4">
      <c r="A2828" s="2">
        <v>2009.4373779299999</v>
      </c>
      <c r="B2828" s="2">
        <v>13.467100000000002</v>
      </c>
      <c r="C2828" s="2">
        <v>11.657399999999999</v>
      </c>
      <c r="D2828" s="2">
        <v>2.8077000000000001</v>
      </c>
    </row>
    <row r="2829" spans="1:4">
      <c r="A2829" s="2">
        <v>2009.4400634799999</v>
      </c>
      <c r="B2829" s="2">
        <v>13.472799999999999</v>
      </c>
      <c r="C2829" s="2">
        <v>11.561200000000001</v>
      </c>
      <c r="D2829" s="2">
        <v>2.5259</v>
      </c>
    </row>
    <row r="2830" spans="1:4">
      <c r="A2830" s="2">
        <v>2009.4428710899999</v>
      </c>
      <c r="B2830" s="2">
        <v>13.3581</v>
      </c>
      <c r="C2830" s="2">
        <v>11.667900000000001</v>
      </c>
      <c r="D2830" s="2">
        <v>2.5209999999999999</v>
      </c>
    </row>
    <row r="2831" spans="1:4">
      <c r="A2831" s="2">
        <v>2009.4455566399999</v>
      </c>
      <c r="B2831" s="2">
        <v>13.248199999999999</v>
      </c>
      <c r="C2831" s="2">
        <v>11.464499999999999</v>
      </c>
      <c r="D2831" s="2">
        <v>2.3973</v>
      </c>
    </row>
    <row r="2832" spans="1:4">
      <c r="A2832" s="2">
        <v>2009.4483642600001</v>
      </c>
      <c r="B2832" s="2">
        <v>13.369900000000001</v>
      </c>
      <c r="C2832" s="2">
        <v>11.680899999999999</v>
      </c>
      <c r="D2832" s="2">
        <v>1.5069000000000001</v>
      </c>
    </row>
    <row r="2833" spans="1:4">
      <c r="A2833" s="2">
        <v>2009.4510498</v>
      </c>
      <c r="B2833" s="2">
        <v>13.484599999999999</v>
      </c>
      <c r="C2833" s="2">
        <v>11.7295</v>
      </c>
      <c r="D2833" s="2">
        <v>2.2950000000000004</v>
      </c>
    </row>
    <row r="2834" spans="1:4">
      <c r="A2834" s="2">
        <v>2009.4538574200001</v>
      </c>
      <c r="B2834" s="2">
        <v>13.304399999999999</v>
      </c>
      <c r="C2834" s="2">
        <v>11.581300000000001</v>
      </c>
      <c r="D2834" s="2">
        <v>2.4937</v>
      </c>
    </row>
    <row r="2835" spans="1:4">
      <c r="A2835" s="2">
        <v>2009.4565429700001</v>
      </c>
      <c r="B2835" s="2">
        <v>13.3893</v>
      </c>
      <c r="C2835" s="2">
        <v>11.6532</v>
      </c>
      <c r="D2835" s="2">
        <v>2.7113</v>
      </c>
    </row>
    <row r="2836" spans="1:4">
      <c r="A2836" s="2">
        <v>2009.4592285199999</v>
      </c>
      <c r="B2836" s="2">
        <v>13.547699999999999</v>
      </c>
      <c r="C2836" s="2">
        <v>11.5923</v>
      </c>
      <c r="D2836" s="2">
        <v>1.9179000000000002</v>
      </c>
    </row>
    <row r="2837" spans="1:4">
      <c r="A2837" s="2">
        <v>2009.4620361299999</v>
      </c>
      <c r="B2837" s="2">
        <v>13.401399999999999</v>
      </c>
      <c r="C2837" s="2">
        <v>11.4373</v>
      </c>
      <c r="D2837" s="2">
        <v>2.4448000000000003</v>
      </c>
    </row>
    <row r="2838" spans="1:4">
      <c r="A2838" s="2">
        <v>2009.4647216799999</v>
      </c>
      <c r="B2838" s="2">
        <v>13.4084</v>
      </c>
      <c r="C2838" s="2">
        <v>11.357699999999999</v>
      </c>
      <c r="D2838" s="2">
        <v>1.8728000000000002</v>
      </c>
    </row>
    <row r="2839" spans="1:4">
      <c r="A2839" s="2">
        <v>2009.4675293</v>
      </c>
      <c r="B2839" s="2">
        <v>13.174900000000001</v>
      </c>
      <c r="C2839" s="2">
        <v>11.622300000000001</v>
      </c>
      <c r="D2839" s="2">
        <v>2.6867999999999999</v>
      </c>
    </row>
    <row r="2840" spans="1:4">
      <c r="A2840" s="2">
        <v>2009.4702148399999</v>
      </c>
      <c r="B2840" s="2">
        <v>13.486899999999999</v>
      </c>
      <c r="C2840" s="2">
        <v>11.6737</v>
      </c>
      <c r="D2840" s="2">
        <v>2.1826000000000003</v>
      </c>
    </row>
    <row r="2841" spans="1:4">
      <c r="A2841" s="2">
        <v>2009.47302246</v>
      </c>
      <c r="B2841" s="2">
        <v>13.591600000000001</v>
      </c>
      <c r="C2841" s="2">
        <v>11.855699999999999</v>
      </c>
      <c r="D2841" s="2">
        <v>1.3839999999999999</v>
      </c>
    </row>
    <row r="2842" spans="1:4">
      <c r="A2842" s="2">
        <v>2009.4757080100001</v>
      </c>
      <c r="B2842" s="2">
        <v>13.5458</v>
      </c>
      <c r="C2842" s="2">
        <v>11.643599999999999</v>
      </c>
      <c r="D2842" s="2">
        <v>1.8114999999999999</v>
      </c>
    </row>
    <row r="2843" spans="1:4">
      <c r="A2843" s="2">
        <v>2009.47839355</v>
      </c>
      <c r="B2843" s="2">
        <v>13.411600000000002</v>
      </c>
      <c r="C2843" s="2">
        <v>11.651</v>
      </c>
      <c r="D2843" s="2">
        <v>2.0745</v>
      </c>
    </row>
    <row r="2844" spans="1:4">
      <c r="A2844" s="2">
        <v>2009.4812011700001</v>
      </c>
      <c r="B2844" s="2">
        <v>13.400699999999999</v>
      </c>
      <c r="C2844" s="2">
        <v>11.7704</v>
      </c>
      <c r="D2844" s="2">
        <v>2.5760999999999998</v>
      </c>
    </row>
    <row r="2845" spans="1:4">
      <c r="A2845" s="2">
        <v>2009.4838867200001</v>
      </c>
      <c r="B2845" s="2">
        <v>13.333900000000002</v>
      </c>
      <c r="C2845" s="2">
        <v>11.854099999999999</v>
      </c>
      <c r="D2845" s="2">
        <v>2.2589000000000001</v>
      </c>
    </row>
    <row r="2846" spans="1:4">
      <c r="A2846" s="2">
        <v>2009.48669434</v>
      </c>
      <c r="B2846" s="2">
        <v>13.533800000000001</v>
      </c>
      <c r="C2846" s="2">
        <v>11.956799999999999</v>
      </c>
      <c r="D2846" s="2">
        <v>2.2578999999999998</v>
      </c>
    </row>
    <row r="2847" spans="1:4">
      <c r="A2847" s="2">
        <v>2009.4893798799999</v>
      </c>
      <c r="B2847" s="2">
        <v>13.4855</v>
      </c>
      <c r="C2847" s="2">
        <v>11.6633</v>
      </c>
      <c r="D2847" s="2">
        <v>2.3294999999999999</v>
      </c>
    </row>
    <row r="2848" spans="1:4">
      <c r="A2848" s="2">
        <v>2009.4921875</v>
      </c>
      <c r="B2848" s="2">
        <v>13.428999999999998</v>
      </c>
      <c r="C2848" s="2">
        <v>11.574199999999999</v>
      </c>
      <c r="D2848" s="2">
        <v>2.7258</v>
      </c>
    </row>
    <row r="2849" spans="1:4">
      <c r="A2849" s="2">
        <v>2009.49487305</v>
      </c>
      <c r="B2849" s="2">
        <v>13.537699999999999</v>
      </c>
      <c r="C2849" s="2">
        <v>11.7338</v>
      </c>
      <c r="D2849" s="2">
        <v>1.5207999999999999</v>
      </c>
    </row>
    <row r="2850" spans="1:4">
      <c r="A2850" s="2">
        <v>2009.4975585899999</v>
      </c>
      <c r="B2850" s="2">
        <v>13.501199999999999</v>
      </c>
      <c r="C2850" s="2">
        <v>11.8058</v>
      </c>
      <c r="D2850" s="2">
        <v>2.3293999999999997</v>
      </c>
    </row>
    <row r="2851" spans="1:4">
      <c r="A2851" s="2">
        <v>2009.50036621</v>
      </c>
      <c r="B2851" s="2">
        <v>13.295199999999999</v>
      </c>
      <c r="C2851" s="2">
        <v>11.7012</v>
      </c>
      <c r="D2851" s="2">
        <v>2.3740000000000001</v>
      </c>
    </row>
    <row r="2852" spans="1:4">
      <c r="A2852" s="2">
        <v>2009.5030517600001</v>
      </c>
      <c r="B2852" s="2">
        <v>13.4635</v>
      </c>
      <c r="C2852" s="2">
        <v>11.858599999999999</v>
      </c>
      <c r="D2852" s="2">
        <v>2.5485000000000002</v>
      </c>
    </row>
    <row r="2853" spans="1:4">
      <c r="A2853" s="2">
        <v>2009.5058593799999</v>
      </c>
      <c r="B2853" s="2">
        <v>13.443199999999999</v>
      </c>
      <c r="C2853" s="2">
        <v>11.522300000000001</v>
      </c>
      <c r="D2853" s="2">
        <v>3.395</v>
      </c>
    </row>
    <row r="2854" spans="1:4">
      <c r="A2854" s="2">
        <v>2009.5085449200001</v>
      </c>
      <c r="B2854" s="2">
        <v>13.728099999999998</v>
      </c>
      <c r="C2854" s="2">
        <v>11.6745</v>
      </c>
      <c r="D2854" s="2">
        <v>2.8708999999999998</v>
      </c>
    </row>
    <row r="2855" spans="1:4">
      <c r="A2855" s="2">
        <v>2009.51135254</v>
      </c>
      <c r="B2855" s="2">
        <v>13.452300000000001</v>
      </c>
      <c r="C2855" s="2">
        <v>11.541700000000001</v>
      </c>
      <c r="D2855" s="2">
        <v>3.8186</v>
      </c>
    </row>
    <row r="2856" spans="1:4">
      <c r="A2856" s="2">
        <v>2009.51403809</v>
      </c>
      <c r="B2856" s="2">
        <v>13.6549</v>
      </c>
      <c r="C2856" s="2">
        <v>11.896599999999999</v>
      </c>
      <c r="D2856" s="2">
        <v>3.1864999999999997</v>
      </c>
    </row>
    <row r="2857" spans="1:4">
      <c r="A2857" s="2">
        <v>2009.5167236299999</v>
      </c>
      <c r="B2857" s="2">
        <v>13.4124</v>
      </c>
      <c r="C2857" s="2">
        <v>11.9101</v>
      </c>
      <c r="D2857" s="2">
        <v>3.2453999999999996</v>
      </c>
    </row>
    <row r="2858" spans="1:4">
      <c r="A2858" s="2">
        <v>2009.51953125</v>
      </c>
      <c r="B2858" s="2">
        <v>13.541600000000001</v>
      </c>
      <c r="C2858" s="2">
        <v>11.934799999999999</v>
      </c>
      <c r="D2858" s="2">
        <v>3.4144000000000001</v>
      </c>
    </row>
    <row r="2859" spans="1:4">
      <c r="A2859" s="2">
        <v>2009.5222168</v>
      </c>
      <c r="B2859" s="2">
        <v>13.502800000000001</v>
      </c>
      <c r="C2859" s="2">
        <v>11.6137</v>
      </c>
      <c r="D2859" s="2">
        <v>3.1505999999999998</v>
      </c>
    </row>
    <row r="2860" spans="1:4">
      <c r="A2860" s="2">
        <v>2009.52502441</v>
      </c>
      <c r="B2860" s="2">
        <v>13.455</v>
      </c>
      <c r="C2860" s="2">
        <v>11.664899999999999</v>
      </c>
      <c r="D2860" s="2">
        <v>3.3433999999999999</v>
      </c>
    </row>
    <row r="2861" spans="1:4">
      <c r="A2861" s="2">
        <v>2009.52770996</v>
      </c>
      <c r="B2861" s="2">
        <v>13.400899999999998</v>
      </c>
      <c r="C2861" s="2">
        <v>11.834899999999999</v>
      </c>
      <c r="D2861" s="2">
        <v>3.0658000000000003</v>
      </c>
    </row>
    <row r="2862" spans="1:4">
      <c r="A2862" s="2">
        <v>2009.5305175799999</v>
      </c>
      <c r="B2862" s="2">
        <v>13.666</v>
      </c>
      <c r="C2862" s="2">
        <v>11.9186</v>
      </c>
      <c r="D2862" s="2">
        <v>2.8283</v>
      </c>
    </row>
    <row r="2863" spans="1:4">
      <c r="A2863" s="2">
        <v>2009.5332031299999</v>
      </c>
      <c r="B2863" s="2">
        <v>13.5876</v>
      </c>
      <c r="C2863" s="2">
        <v>11.7559</v>
      </c>
      <c r="D2863" s="2">
        <v>2.3359999999999999</v>
      </c>
    </row>
    <row r="2864" spans="1:4">
      <c r="A2864" s="2">
        <v>2009.5358886700001</v>
      </c>
      <c r="B2864" s="2">
        <v>13.5662</v>
      </c>
      <c r="C2864" s="2">
        <v>11.718399999999999</v>
      </c>
      <c r="D2864" s="2">
        <v>1.9151000000000002</v>
      </c>
    </row>
    <row r="2865" spans="1:4">
      <c r="A2865" s="2">
        <v>2009.53869629</v>
      </c>
      <c r="B2865" s="2">
        <v>13.553999999999998</v>
      </c>
      <c r="C2865" s="2">
        <v>11.566800000000001</v>
      </c>
      <c r="D2865" s="2">
        <v>2.2967</v>
      </c>
    </row>
    <row r="2866" spans="1:4">
      <c r="A2866" s="2">
        <v>2009.54138184</v>
      </c>
      <c r="B2866" s="2">
        <v>13.570699999999999</v>
      </c>
      <c r="C2866" s="2">
        <v>11.8621</v>
      </c>
      <c r="D2866" s="2">
        <v>2.6587000000000001</v>
      </c>
    </row>
    <row r="2867" spans="1:4">
      <c r="A2867" s="2">
        <v>2009.54418945</v>
      </c>
      <c r="B2867" s="2">
        <v>13.5075</v>
      </c>
      <c r="C2867" s="2">
        <v>11.6615</v>
      </c>
      <c r="D2867" s="2">
        <v>3.0387</v>
      </c>
    </row>
    <row r="2868" spans="1:4">
      <c r="A2868" s="2">
        <v>2009.546875</v>
      </c>
      <c r="B2868" s="2">
        <v>13.6046</v>
      </c>
      <c r="C2868" s="2">
        <v>11.754899999999999</v>
      </c>
      <c r="D2868" s="2">
        <v>2.7477</v>
      </c>
    </row>
    <row r="2869" spans="1:4">
      <c r="A2869" s="2">
        <v>2009.5496826200001</v>
      </c>
      <c r="B2869" s="2">
        <v>13.730600000000001</v>
      </c>
      <c r="C2869" s="2">
        <v>11.689</v>
      </c>
      <c r="D2869" s="2">
        <v>3.0135999999999998</v>
      </c>
    </row>
    <row r="2870" spans="1:4">
      <c r="A2870" s="2">
        <v>2009.55236816</v>
      </c>
      <c r="B2870" s="2">
        <v>13.678199999999999</v>
      </c>
      <c r="C2870" s="2">
        <v>11.5557</v>
      </c>
      <c r="D2870" s="2">
        <v>2.964</v>
      </c>
    </row>
    <row r="2871" spans="1:4">
      <c r="A2871" s="2">
        <v>2009.55505371</v>
      </c>
      <c r="B2871" s="2">
        <v>13.549800000000001</v>
      </c>
      <c r="C2871" s="2">
        <v>11.5854</v>
      </c>
      <c r="D2871" s="2">
        <v>2.7362000000000002</v>
      </c>
    </row>
    <row r="2872" spans="1:4">
      <c r="A2872" s="2">
        <v>2009.5578613299999</v>
      </c>
      <c r="B2872" s="2">
        <v>13.575799999999999</v>
      </c>
      <c r="C2872" s="2">
        <v>11.724</v>
      </c>
      <c r="D2872" s="2">
        <v>3.1404000000000001</v>
      </c>
    </row>
    <row r="2873" spans="1:4">
      <c r="A2873" s="2">
        <v>2009.5605468799999</v>
      </c>
      <c r="B2873" s="2">
        <v>13.474299999999999</v>
      </c>
      <c r="C2873" s="2">
        <v>11.637699999999999</v>
      </c>
      <c r="D2873" s="2">
        <v>3.0962000000000001</v>
      </c>
    </row>
    <row r="2874" spans="1:4">
      <c r="A2874" s="2">
        <v>2009.5633544899999</v>
      </c>
      <c r="B2874" s="2">
        <v>13.608500000000001</v>
      </c>
      <c r="C2874" s="2">
        <v>11.5107</v>
      </c>
      <c r="D2874" s="2">
        <v>2.5749999999999997</v>
      </c>
    </row>
    <row r="2875" spans="1:4">
      <c r="A2875" s="2">
        <v>2009.56604004</v>
      </c>
      <c r="B2875" s="2">
        <v>13.7553</v>
      </c>
      <c r="C2875" s="2">
        <v>11.792300000000001</v>
      </c>
      <c r="D2875" s="2">
        <v>2.3290999999999999</v>
      </c>
    </row>
    <row r="2876" spans="1:4">
      <c r="A2876" s="2">
        <v>2009.5688476600001</v>
      </c>
      <c r="B2876" s="2">
        <v>13.575300000000002</v>
      </c>
      <c r="C2876" s="2">
        <v>11.5966</v>
      </c>
      <c r="D2876" s="2">
        <v>2.6368999999999998</v>
      </c>
    </row>
    <row r="2877" spans="1:4">
      <c r="A2877" s="2">
        <v>2009.5715332</v>
      </c>
      <c r="B2877" s="2">
        <v>13.407399999999999</v>
      </c>
      <c r="C2877" s="2">
        <v>11.613999999999999</v>
      </c>
      <c r="D2877" s="2">
        <v>2.2810000000000001</v>
      </c>
    </row>
    <row r="2878" spans="1:4">
      <c r="A2878" s="2">
        <v>2009.57421875</v>
      </c>
      <c r="B2878" s="2">
        <v>13.639399999999998</v>
      </c>
      <c r="C2878" s="2">
        <v>11.673400000000001</v>
      </c>
      <c r="D2878" s="2">
        <v>1.9331999999999998</v>
      </c>
    </row>
    <row r="2879" spans="1:4">
      <c r="A2879" s="2">
        <v>2009.5770263700001</v>
      </c>
      <c r="B2879" s="2">
        <v>13.5244</v>
      </c>
      <c r="C2879" s="2">
        <v>11.4833</v>
      </c>
      <c r="D2879" s="2">
        <v>2.6985999999999999</v>
      </c>
    </row>
    <row r="2880" spans="1:4">
      <c r="A2880" s="2">
        <v>2009.57971191</v>
      </c>
      <c r="B2880" s="2">
        <v>13.5215</v>
      </c>
      <c r="C2880" s="2">
        <v>11.6782</v>
      </c>
      <c r="D2880" s="2">
        <v>2.2700999999999998</v>
      </c>
    </row>
    <row r="2881" spans="1:4">
      <c r="A2881" s="2">
        <v>2009.5825195299999</v>
      </c>
      <c r="B2881" s="2">
        <v>13.4689</v>
      </c>
      <c r="C2881" s="2">
        <v>11.792400000000001</v>
      </c>
      <c r="D2881" s="2">
        <v>2.7963</v>
      </c>
    </row>
    <row r="2882" spans="1:4">
      <c r="A2882" s="2">
        <v>2009.5852050799999</v>
      </c>
      <c r="B2882" s="2">
        <v>13.588000000000001</v>
      </c>
      <c r="C2882" s="2">
        <v>11.6919</v>
      </c>
      <c r="D2882" s="2">
        <v>2.6469</v>
      </c>
    </row>
    <row r="2883" spans="1:4">
      <c r="A2883" s="2">
        <v>2009.5880127</v>
      </c>
      <c r="B2883" s="2">
        <v>13.595499999999999</v>
      </c>
      <c r="C2883" s="2">
        <v>11.6693</v>
      </c>
      <c r="D2883" s="2">
        <v>2.4874000000000001</v>
      </c>
    </row>
    <row r="2884" spans="1:4">
      <c r="A2884" s="2">
        <v>2009.5906982399999</v>
      </c>
      <c r="B2884" s="2">
        <v>13.745899999999999</v>
      </c>
      <c r="C2884" s="2">
        <v>11.8925</v>
      </c>
      <c r="D2884" s="2">
        <v>1.9657999999999998</v>
      </c>
    </row>
    <row r="2885" spans="1:4">
      <c r="A2885" s="2">
        <v>2009.59338379</v>
      </c>
      <c r="B2885" s="2">
        <v>13.724</v>
      </c>
      <c r="C2885" s="2">
        <v>11.8117</v>
      </c>
      <c r="D2885" s="2">
        <v>2.3957999999999999</v>
      </c>
    </row>
    <row r="2886" spans="1:4">
      <c r="A2886" s="2">
        <v>2009.5961914100001</v>
      </c>
      <c r="B2886" s="2">
        <v>13.596299999999999</v>
      </c>
      <c r="C2886" s="2">
        <v>11.8954</v>
      </c>
      <c r="D2886" s="2">
        <v>1.7836999999999998</v>
      </c>
    </row>
    <row r="2887" spans="1:4">
      <c r="A2887" s="2">
        <v>2009.59887695</v>
      </c>
      <c r="B2887" s="2">
        <v>13.7438</v>
      </c>
      <c r="C2887" s="2">
        <v>11.760299999999999</v>
      </c>
      <c r="D2887" s="2">
        <v>1.8149999999999999</v>
      </c>
    </row>
    <row r="2888" spans="1:4">
      <c r="A2888" s="2">
        <v>2009.6016845700001</v>
      </c>
      <c r="B2888" s="2">
        <v>13.622300000000001</v>
      </c>
      <c r="C2888" s="2">
        <v>11.644599999999999</v>
      </c>
      <c r="D2888" s="2">
        <v>2.1621000000000001</v>
      </c>
    </row>
    <row r="2889" spans="1:4">
      <c r="A2889" s="2">
        <v>2009.6043701200001</v>
      </c>
      <c r="B2889" s="2">
        <v>13.506199999999998</v>
      </c>
      <c r="C2889" s="2">
        <v>11.81</v>
      </c>
      <c r="D2889" s="2">
        <v>2.7166999999999999</v>
      </c>
    </row>
    <row r="2890" spans="1:4">
      <c r="A2890" s="2">
        <v>2009.6071777300001</v>
      </c>
      <c r="B2890" s="2">
        <v>13.7044</v>
      </c>
      <c r="C2890" s="2">
        <v>11.8437</v>
      </c>
      <c r="D2890" s="2">
        <v>2.3616000000000001</v>
      </c>
    </row>
    <row r="2891" spans="1:4">
      <c r="A2891" s="2">
        <v>2009.6098632799999</v>
      </c>
      <c r="B2891" s="2">
        <v>13.836499999999999</v>
      </c>
      <c r="C2891" s="2">
        <v>11.851699999999999</v>
      </c>
      <c r="D2891" s="2">
        <v>2.4868999999999999</v>
      </c>
    </row>
    <row r="2892" spans="1:4">
      <c r="A2892" s="2">
        <v>2009.6125488299999</v>
      </c>
      <c r="B2892" s="2">
        <v>13.772</v>
      </c>
      <c r="C2892" s="2">
        <v>11.704599999999999</v>
      </c>
      <c r="D2892" s="2">
        <v>3.3444000000000003</v>
      </c>
    </row>
    <row r="2893" spans="1:4">
      <c r="A2893" s="2">
        <v>2009.61535645</v>
      </c>
      <c r="B2893" s="2">
        <v>13.8596</v>
      </c>
      <c r="C2893" s="2">
        <v>12.005599999999999</v>
      </c>
      <c r="D2893" s="2">
        <v>2.4438</v>
      </c>
    </row>
    <row r="2894" spans="1:4">
      <c r="A2894" s="2">
        <v>2009.6180419899999</v>
      </c>
      <c r="B2894" s="2">
        <v>13.6852</v>
      </c>
      <c r="C2894" s="2">
        <v>11.7544</v>
      </c>
      <c r="D2894" s="2">
        <v>2.548</v>
      </c>
    </row>
    <row r="2895" spans="1:4">
      <c r="A2895" s="2">
        <v>2009.6208496100001</v>
      </c>
      <c r="B2895" s="2">
        <v>13.850299999999999</v>
      </c>
      <c r="C2895" s="2">
        <v>11.7173</v>
      </c>
      <c r="D2895" s="2">
        <v>2.8256999999999999</v>
      </c>
    </row>
    <row r="2896" spans="1:4">
      <c r="A2896" s="2">
        <v>2009.6235351600001</v>
      </c>
      <c r="B2896" s="2">
        <v>13.7317</v>
      </c>
      <c r="C2896" s="2">
        <v>11.730599999999999</v>
      </c>
      <c r="D2896" s="2">
        <v>2.5183</v>
      </c>
    </row>
    <row r="2897" spans="1:4">
      <c r="A2897" s="2">
        <v>2009.6263427700001</v>
      </c>
      <c r="B2897" s="2">
        <v>13.7576</v>
      </c>
      <c r="C2897" s="2">
        <v>11.898899999999999</v>
      </c>
      <c r="D2897" s="2">
        <v>2.3153999999999999</v>
      </c>
    </row>
    <row r="2898" spans="1:4">
      <c r="A2898" s="2">
        <v>2009.6290283200001</v>
      </c>
      <c r="B2898" s="2">
        <v>13.683200000000001</v>
      </c>
      <c r="C2898" s="2">
        <v>11.682600000000001</v>
      </c>
      <c r="D2898" s="2">
        <v>2.4331999999999998</v>
      </c>
    </row>
    <row r="2899" spans="1:4">
      <c r="A2899" s="2">
        <v>2009.6317138700001</v>
      </c>
      <c r="B2899" s="2">
        <v>13.7712</v>
      </c>
      <c r="C2899" s="2">
        <v>11.833200000000001</v>
      </c>
      <c r="D2899" s="2">
        <v>2.0591000000000004</v>
      </c>
    </row>
    <row r="2900" spans="1:4">
      <c r="A2900" s="2">
        <v>2009.6345214800001</v>
      </c>
      <c r="B2900" s="2">
        <v>13.902800000000001</v>
      </c>
      <c r="C2900" s="2">
        <v>11.784000000000001</v>
      </c>
      <c r="D2900" s="2">
        <v>1.5478000000000001</v>
      </c>
    </row>
    <row r="2901" spans="1:4">
      <c r="A2901" s="2">
        <v>2009.6372070299999</v>
      </c>
      <c r="B2901" s="2">
        <v>13.531599999999999</v>
      </c>
      <c r="C2901" s="2">
        <v>11.940000000000001</v>
      </c>
      <c r="D2901" s="2">
        <v>3.0541999999999998</v>
      </c>
    </row>
    <row r="2902" spans="1:4">
      <c r="A2902" s="2">
        <v>2009.64001465</v>
      </c>
      <c r="B2902" s="2">
        <v>13.706099999999999</v>
      </c>
      <c r="C2902" s="2">
        <v>11.918900000000001</v>
      </c>
      <c r="D2902" s="2">
        <v>2.2266999999999997</v>
      </c>
    </row>
    <row r="2903" spans="1:4">
      <c r="A2903" s="2">
        <v>2009.6427002</v>
      </c>
      <c r="B2903" s="2">
        <v>13.782</v>
      </c>
      <c r="C2903" s="2">
        <v>11.8018</v>
      </c>
      <c r="D2903" s="2">
        <v>2.3276000000000003</v>
      </c>
    </row>
    <row r="2904" spans="1:4">
      <c r="A2904" s="2">
        <v>2009.64550781</v>
      </c>
      <c r="B2904" s="2">
        <v>13.8306</v>
      </c>
      <c r="C2904" s="2">
        <v>11.744899999999999</v>
      </c>
      <c r="D2904" s="2">
        <v>1.8769999999999998</v>
      </c>
    </row>
    <row r="2905" spans="1:4">
      <c r="A2905" s="2">
        <v>2009.6481933600001</v>
      </c>
      <c r="B2905" s="2">
        <v>13.657400000000001</v>
      </c>
      <c r="C2905" s="2">
        <v>11.8841</v>
      </c>
      <c r="D2905" s="2">
        <v>2.4754</v>
      </c>
    </row>
    <row r="2906" spans="1:4">
      <c r="A2906" s="2">
        <v>2009.6508789100001</v>
      </c>
      <c r="B2906" s="2">
        <v>13.5776</v>
      </c>
      <c r="C2906" s="2">
        <v>11.7088</v>
      </c>
      <c r="D2906" s="2">
        <v>2.6886000000000001</v>
      </c>
    </row>
    <row r="2907" spans="1:4">
      <c r="A2907" s="2">
        <v>2009.6536865200001</v>
      </c>
      <c r="B2907" s="2">
        <v>13.708200000000001</v>
      </c>
      <c r="C2907" s="2">
        <v>11.9544</v>
      </c>
      <c r="D2907" s="2">
        <v>2.5649999999999999</v>
      </c>
    </row>
    <row r="2908" spans="1:4">
      <c r="A2908" s="2">
        <v>2009.6563720700001</v>
      </c>
      <c r="B2908" s="2">
        <v>13.842199999999998</v>
      </c>
      <c r="C2908" s="2">
        <v>11.806100000000001</v>
      </c>
      <c r="D2908" s="2">
        <v>3.0415999999999999</v>
      </c>
    </row>
    <row r="2909" spans="1:4">
      <c r="A2909" s="2">
        <v>2009.65917969</v>
      </c>
      <c r="B2909" s="2">
        <v>13.897599999999999</v>
      </c>
      <c r="C2909" s="2">
        <v>11.8125</v>
      </c>
      <c r="D2909" s="2">
        <v>2.3582999999999998</v>
      </c>
    </row>
    <row r="2910" spans="1:4">
      <c r="A2910" s="2">
        <v>2009.6618652300001</v>
      </c>
      <c r="B2910" s="2">
        <v>13.711100000000002</v>
      </c>
      <c r="C2910" s="2">
        <v>11.804399999999999</v>
      </c>
      <c r="D2910" s="2">
        <v>2.9142000000000001</v>
      </c>
    </row>
    <row r="2911" spans="1:4">
      <c r="A2911" s="2">
        <v>2009.66467285</v>
      </c>
      <c r="B2911" s="2">
        <v>13.9011</v>
      </c>
      <c r="C2911" s="2">
        <v>11.798400000000001</v>
      </c>
      <c r="D2911" s="2">
        <v>2.9386000000000001</v>
      </c>
    </row>
    <row r="2912" spans="1:4">
      <c r="A2912" s="2">
        <v>2009.6673584</v>
      </c>
      <c r="B2912" s="2">
        <v>13.911399999999999</v>
      </c>
      <c r="C2912" s="2">
        <v>11.8377</v>
      </c>
      <c r="D2912" s="2">
        <v>3.0198999999999998</v>
      </c>
    </row>
    <row r="2913" spans="1:4">
      <c r="A2913" s="2">
        <v>2009.67004395</v>
      </c>
      <c r="B2913" s="2">
        <v>14.041500000000001</v>
      </c>
      <c r="C2913" s="2">
        <v>11.987200000000001</v>
      </c>
      <c r="D2913" s="2">
        <v>2.7390000000000003</v>
      </c>
    </row>
    <row r="2914" spans="1:4">
      <c r="A2914" s="2">
        <v>2009.67285156</v>
      </c>
      <c r="B2914" s="2">
        <v>13.921100000000001</v>
      </c>
      <c r="C2914" s="2">
        <v>11.837399999999999</v>
      </c>
      <c r="D2914" s="2">
        <v>2.9815</v>
      </c>
    </row>
    <row r="2915" spans="1:4">
      <c r="A2915" s="2">
        <v>2009.6755371100001</v>
      </c>
      <c r="B2915" s="2">
        <v>13.751300000000001</v>
      </c>
      <c r="C2915" s="2">
        <v>11.775499999999999</v>
      </c>
      <c r="D2915" s="2">
        <v>3.4068000000000001</v>
      </c>
    </row>
    <row r="2916" spans="1:4">
      <c r="A2916" s="2">
        <v>2009.6783447299999</v>
      </c>
      <c r="B2916" s="2">
        <v>13.628599999999999</v>
      </c>
      <c r="C2916" s="2">
        <v>11.822000000000001</v>
      </c>
      <c r="D2916" s="2">
        <v>2.7855000000000003</v>
      </c>
    </row>
    <row r="2917" spans="1:4">
      <c r="A2917" s="2">
        <v>2009.6810302700001</v>
      </c>
      <c r="B2917" s="2">
        <v>13.955699999999998</v>
      </c>
      <c r="C2917" s="2">
        <v>11.6579</v>
      </c>
      <c r="D2917" s="2">
        <v>2.6577999999999999</v>
      </c>
    </row>
    <row r="2918" spans="1:4">
      <c r="A2918" s="2">
        <v>2009.6838378899999</v>
      </c>
      <c r="B2918" s="2">
        <v>13.878099999999998</v>
      </c>
      <c r="C2918" s="2">
        <v>11.7126</v>
      </c>
      <c r="D2918" s="2">
        <v>2.4375</v>
      </c>
    </row>
    <row r="2919" spans="1:4">
      <c r="A2919" s="2">
        <v>2009.68652344</v>
      </c>
      <c r="B2919" s="2">
        <v>13.927300000000001</v>
      </c>
      <c r="C2919" s="2">
        <v>11.641400000000001</v>
      </c>
      <c r="D2919" s="2">
        <v>2.2736000000000001</v>
      </c>
    </row>
    <row r="2920" spans="1:4">
      <c r="A2920" s="2">
        <v>2009.6892089800001</v>
      </c>
      <c r="B2920" s="2">
        <v>13.644700000000002</v>
      </c>
      <c r="C2920" s="2">
        <v>11.729000000000001</v>
      </c>
      <c r="D2920" s="2">
        <v>1.8718999999999999</v>
      </c>
    </row>
    <row r="2921" spans="1:4">
      <c r="A2921" s="2">
        <v>2009.6920166</v>
      </c>
      <c r="B2921" s="2">
        <v>13.871600000000001</v>
      </c>
      <c r="C2921" s="2">
        <v>11.9117</v>
      </c>
      <c r="D2921" s="2">
        <v>1.4989000000000001</v>
      </c>
    </row>
    <row r="2922" spans="1:4">
      <c r="A2922" s="2">
        <v>2009.69470215</v>
      </c>
      <c r="B2922" s="2">
        <v>13.672400000000001</v>
      </c>
      <c r="C2922" s="2">
        <v>11.703900000000001</v>
      </c>
      <c r="D2922" s="2">
        <v>1.2307000000000001</v>
      </c>
    </row>
    <row r="2923" spans="1:4">
      <c r="A2923" s="2">
        <v>2009.6975097699999</v>
      </c>
      <c r="B2923" s="2">
        <v>13.7599</v>
      </c>
      <c r="C2923" s="2">
        <v>11.7537</v>
      </c>
      <c r="D2923" s="2">
        <v>1.6729999999999998</v>
      </c>
    </row>
    <row r="2924" spans="1:4">
      <c r="A2924" s="2">
        <v>2009.70019531</v>
      </c>
      <c r="B2924" s="2">
        <v>13.8405</v>
      </c>
      <c r="C2924" s="2">
        <v>12.1508</v>
      </c>
      <c r="D2924" s="2">
        <v>1.3815</v>
      </c>
    </row>
    <row r="2925" spans="1:4">
      <c r="A2925" s="2">
        <v>2009.7030029299999</v>
      </c>
      <c r="B2925" s="2">
        <v>13.914199999999999</v>
      </c>
      <c r="C2925" s="2">
        <v>12.1028</v>
      </c>
      <c r="D2925" s="2">
        <v>1.7641</v>
      </c>
    </row>
    <row r="2926" spans="1:4">
      <c r="A2926" s="2">
        <v>2009.7056884799999</v>
      </c>
      <c r="B2926" s="2">
        <v>13.8567</v>
      </c>
      <c r="C2926" s="2">
        <v>11.881500000000001</v>
      </c>
      <c r="D2926" s="2">
        <v>1.468</v>
      </c>
    </row>
    <row r="2927" spans="1:4">
      <c r="A2927" s="2">
        <v>2009.7111816399999</v>
      </c>
      <c r="B2927" s="2">
        <v>13.8759</v>
      </c>
      <c r="C2927" s="2">
        <v>11.9696</v>
      </c>
      <c r="D2927" s="2">
        <v>1.9133</v>
      </c>
    </row>
    <row r="2928" spans="1:4">
      <c r="A2928" s="2">
        <v>2009.71386719</v>
      </c>
      <c r="B2928" s="2">
        <v>14.0351</v>
      </c>
      <c r="C2928" s="2">
        <v>11.9984</v>
      </c>
      <c r="D2928" s="2">
        <v>2.0563000000000002</v>
      </c>
    </row>
    <row r="2929" spans="1:4">
      <c r="A2929" s="2">
        <v>2009.7166748</v>
      </c>
      <c r="B2929" s="2">
        <v>13.8569</v>
      </c>
      <c r="C2929" s="2">
        <v>11.9839</v>
      </c>
      <c r="D2929" s="2">
        <v>2.4584999999999999</v>
      </c>
    </row>
    <row r="2930" spans="1:4">
      <c r="A2930" s="2">
        <v>2009.71936035</v>
      </c>
      <c r="B2930" s="2">
        <v>13.895799999999999</v>
      </c>
      <c r="C2930" s="2">
        <v>11.956799999999999</v>
      </c>
      <c r="D2930" s="2">
        <v>2.3761000000000001</v>
      </c>
    </row>
    <row r="2931" spans="1:4">
      <c r="A2931" s="2">
        <v>2009.7221679700001</v>
      </c>
      <c r="B2931" s="2">
        <v>13.822100000000001</v>
      </c>
      <c r="C2931" s="2">
        <v>11.978400000000001</v>
      </c>
      <c r="D2931" s="2">
        <v>2.1447000000000003</v>
      </c>
    </row>
    <row r="2932" spans="1:4">
      <c r="A2932" s="2">
        <v>2009.7248535199999</v>
      </c>
      <c r="B2932" s="2">
        <v>13.6882</v>
      </c>
      <c r="C2932" s="2">
        <v>11.737300000000001</v>
      </c>
      <c r="D2932" s="2">
        <v>2.6229999999999998</v>
      </c>
    </row>
    <row r="2933" spans="1:4">
      <c r="A2933" s="2">
        <v>2009.72753906</v>
      </c>
      <c r="B2933" s="2">
        <v>13.713700000000001</v>
      </c>
      <c r="C2933" s="2">
        <v>12.019499999999999</v>
      </c>
      <c r="D2933" s="2">
        <v>2.2911999999999999</v>
      </c>
    </row>
    <row r="2934" spans="1:4">
      <c r="A2934" s="2">
        <v>2009.7303466799999</v>
      </c>
      <c r="B2934" s="2">
        <v>13.8185</v>
      </c>
      <c r="C2934" s="2">
        <v>11.8354</v>
      </c>
      <c r="D2934" s="2">
        <v>2.9946000000000002</v>
      </c>
    </row>
    <row r="2935" spans="1:4">
      <c r="A2935" s="2">
        <v>2009.7330322299999</v>
      </c>
      <c r="B2935" s="2">
        <v>13.7906</v>
      </c>
      <c r="C2935" s="2">
        <v>11.8771</v>
      </c>
      <c r="D2935" s="2">
        <v>2.5893999999999999</v>
      </c>
    </row>
    <row r="2936" spans="1:4">
      <c r="A2936" s="2">
        <v>2009.7358398399999</v>
      </c>
      <c r="B2936" s="2">
        <v>13.868</v>
      </c>
      <c r="C2936" s="2">
        <v>11.9703</v>
      </c>
      <c r="D2936" s="2">
        <v>2.3532999999999999</v>
      </c>
    </row>
    <row r="2937" spans="1:4">
      <c r="A2937" s="2">
        <v>2009.7385253899999</v>
      </c>
      <c r="B2937" s="2">
        <v>13.960700000000001</v>
      </c>
      <c r="C2937" s="2">
        <v>11.916400000000001</v>
      </c>
      <c r="D2937" s="2">
        <v>2.5579999999999998</v>
      </c>
    </row>
    <row r="2938" spans="1:4">
      <c r="A2938" s="2">
        <v>2009.7413330100001</v>
      </c>
      <c r="B2938" s="2">
        <v>13.722899999999999</v>
      </c>
      <c r="C2938" s="2">
        <v>12.0593</v>
      </c>
      <c r="D2938" s="2">
        <v>2.4523999999999999</v>
      </c>
    </row>
    <row r="2939" spans="1:4">
      <c r="A2939" s="2">
        <v>2009.74401855</v>
      </c>
      <c r="B2939" s="2">
        <v>13.9078</v>
      </c>
      <c r="C2939" s="2">
        <v>12.065799999999999</v>
      </c>
      <c r="D2939" s="2">
        <v>2.8144</v>
      </c>
    </row>
    <row r="2940" spans="1:4">
      <c r="A2940" s="2">
        <v>2009.7467041</v>
      </c>
      <c r="B2940" s="2">
        <v>13.861899999999999</v>
      </c>
      <c r="C2940" s="2">
        <v>12.040699999999999</v>
      </c>
      <c r="D2940" s="2">
        <v>2.5499999999999998</v>
      </c>
    </row>
    <row r="2941" spans="1:4">
      <c r="A2941" s="2">
        <v>2009.7495117200001</v>
      </c>
      <c r="B2941" s="2">
        <v>13.723099999999999</v>
      </c>
      <c r="C2941" s="2">
        <v>12.108599999999999</v>
      </c>
      <c r="D2941" s="2">
        <v>2.3885000000000001</v>
      </c>
    </row>
    <row r="2942" spans="1:4">
      <c r="A2942" s="2">
        <v>2009.7521972699999</v>
      </c>
      <c r="B2942" s="2">
        <v>13.8957</v>
      </c>
      <c r="C2942" s="2">
        <v>12.0075</v>
      </c>
      <c r="D2942" s="2">
        <v>2.8250999999999999</v>
      </c>
    </row>
    <row r="2943" spans="1:4">
      <c r="A2943" s="2">
        <v>2009.7550048799999</v>
      </c>
      <c r="B2943" s="2">
        <v>13.9359</v>
      </c>
      <c r="C2943" s="2">
        <v>12.1495</v>
      </c>
      <c r="D2943" s="2">
        <v>3.1349</v>
      </c>
    </row>
    <row r="2944" spans="1:4">
      <c r="A2944" s="2">
        <v>2009.7576904299999</v>
      </c>
      <c r="B2944" s="2">
        <v>13.646100000000001</v>
      </c>
      <c r="C2944" s="2">
        <v>11.99</v>
      </c>
      <c r="D2944" s="2">
        <v>3.2900999999999998</v>
      </c>
    </row>
    <row r="2945" spans="1:4">
      <c r="A2945" s="2">
        <v>2009.76049805</v>
      </c>
      <c r="B2945" s="2">
        <v>13.9655</v>
      </c>
      <c r="C2945" s="2">
        <v>11.9604</v>
      </c>
      <c r="D2945" s="2">
        <v>2.6976</v>
      </c>
    </row>
    <row r="2946" spans="1:4">
      <c r="A2946" s="2">
        <v>2009.7631835899999</v>
      </c>
      <c r="B2946" s="2">
        <v>14.1821</v>
      </c>
      <c r="C2946" s="2">
        <v>11.9595</v>
      </c>
      <c r="D2946" s="2">
        <v>2.9127000000000001</v>
      </c>
    </row>
    <row r="2947" spans="1:4">
      <c r="A2947" s="2">
        <v>2009.7658691399999</v>
      </c>
      <c r="B2947" s="2">
        <v>13.7323</v>
      </c>
      <c r="C2947" s="2">
        <v>12.1548</v>
      </c>
      <c r="D2947" s="2">
        <v>2.9076999999999997</v>
      </c>
    </row>
    <row r="2948" spans="1:4">
      <c r="A2948" s="2">
        <v>2009.7686767600001</v>
      </c>
      <c r="B2948" s="2">
        <v>13.9382</v>
      </c>
      <c r="C2948" s="2">
        <v>12.144499999999999</v>
      </c>
      <c r="D2948" s="2">
        <v>3.097</v>
      </c>
    </row>
    <row r="2949" spans="1:4">
      <c r="A2949" s="2">
        <v>2009.7713623</v>
      </c>
      <c r="B2949" s="2">
        <v>13.7719</v>
      </c>
      <c r="C2949" s="2">
        <v>12.0282</v>
      </c>
      <c r="D2949" s="2">
        <v>2.2940999999999998</v>
      </c>
    </row>
    <row r="2950" spans="1:4">
      <c r="A2950" s="2">
        <v>2009.7741699200001</v>
      </c>
      <c r="B2950" s="2">
        <v>14.056699999999999</v>
      </c>
      <c r="C2950" s="2">
        <v>12.096400000000001</v>
      </c>
      <c r="D2950" s="2">
        <v>2.2585000000000002</v>
      </c>
    </row>
    <row r="2951" spans="1:4">
      <c r="A2951" s="2">
        <v>2009.7768554700001</v>
      </c>
      <c r="B2951" s="2">
        <v>13.964599999999999</v>
      </c>
      <c r="C2951" s="2">
        <v>12.0886</v>
      </c>
      <c r="D2951" s="2">
        <v>2.4245000000000001</v>
      </c>
    </row>
    <row r="2952" spans="1:4">
      <c r="A2952" s="2">
        <v>2009.77966309</v>
      </c>
      <c r="B2952" s="2">
        <v>13.999900000000002</v>
      </c>
      <c r="C2952" s="2">
        <v>12.3369</v>
      </c>
      <c r="D2952" s="2">
        <v>2.2747999999999999</v>
      </c>
    </row>
    <row r="2953" spans="1:4">
      <c r="A2953" s="2">
        <v>2009.7823486299999</v>
      </c>
      <c r="B2953" s="2">
        <v>14.010800000000001</v>
      </c>
      <c r="C2953" s="2">
        <v>12.1911</v>
      </c>
      <c r="D2953" s="2">
        <v>1.6978</v>
      </c>
    </row>
    <row r="2954" spans="1:4">
      <c r="A2954" s="2">
        <v>2009.7850341799999</v>
      </c>
      <c r="B2954" s="2">
        <v>13.9794</v>
      </c>
      <c r="C2954" s="2">
        <v>12.2125</v>
      </c>
      <c r="D2954" s="2">
        <v>2.0811000000000002</v>
      </c>
    </row>
    <row r="2955" spans="1:4">
      <c r="A2955" s="2">
        <v>2009.7878418</v>
      </c>
      <c r="B2955" s="2">
        <v>14.152999999999999</v>
      </c>
      <c r="C2955" s="2">
        <v>12.171800000000001</v>
      </c>
      <c r="D2955" s="2">
        <v>2.3961999999999999</v>
      </c>
    </row>
    <row r="2956" spans="1:4">
      <c r="A2956" s="2">
        <v>2009.7905273399999</v>
      </c>
      <c r="B2956" s="2">
        <v>13.911200000000001</v>
      </c>
      <c r="C2956" s="2">
        <v>12.24</v>
      </c>
      <c r="D2956" s="2">
        <v>2.2745000000000002</v>
      </c>
    </row>
    <row r="2957" spans="1:4">
      <c r="A2957" s="2">
        <v>2009.79333496</v>
      </c>
      <c r="B2957" s="2">
        <v>13.863900000000001</v>
      </c>
      <c r="C2957" s="2">
        <v>12.1236</v>
      </c>
      <c r="D2957" s="2">
        <v>2.0415999999999999</v>
      </c>
    </row>
    <row r="2958" spans="1:4">
      <c r="A2958" s="2">
        <v>2009.7960205100001</v>
      </c>
      <c r="B2958" s="2">
        <v>14.0901</v>
      </c>
      <c r="C2958" s="2">
        <v>12.074199999999999</v>
      </c>
      <c r="D2958" s="2">
        <v>2.6610999999999998</v>
      </c>
    </row>
    <row r="2959" spans="1:4">
      <c r="A2959" s="2">
        <v>2009.7988281299999</v>
      </c>
      <c r="B2959" s="2">
        <v>14.1121</v>
      </c>
      <c r="C2959" s="2">
        <v>12.038500000000001</v>
      </c>
      <c r="D2959" s="2">
        <v>2.0038</v>
      </c>
    </row>
    <row r="2960" spans="1:4">
      <c r="A2960" s="2">
        <v>2009.8015136700001</v>
      </c>
      <c r="B2960" s="2">
        <v>14.1037</v>
      </c>
      <c r="C2960" s="2">
        <v>12.2568</v>
      </c>
      <c r="D2960" s="2">
        <v>2.6497999999999999</v>
      </c>
    </row>
    <row r="2961" spans="1:4">
      <c r="A2961" s="2">
        <v>2009.8041992200001</v>
      </c>
      <c r="B2961" s="2">
        <v>14.2986</v>
      </c>
      <c r="C2961" s="2">
        <v>12.263400000000001</v>
      </c>
      <c r="D2961" s="2">
        <v>2.7229000000000001</v>
      </c>
    </row>
    <row r="2962" spans="1:4">
      <c r="A2962" s="2">
        <v>2009.80700684</v>
      </c>
      <c r="B2962" s="2">
        <v>14.316599999999999</v>
      </c>
      <c r="C2962" s="2">
        <v>12.0007</v>
      </c>
      <c r="D2962" s="2">
        <v>2.9621999999999997</v>
      </c>
    </row>
    <row r="2963" spans="1:4">
      <c r="A2963" s="2">
        <v>2009.8096923799999</v>
      </c>
      <c r="B2963" s="2">
        <v>14.249000000000001</v>
      </c>
      <c r="C2963" s="2">
        <v>12.3643</v>
      </c>
      <c r="D2963" s="2">
        <v>2.9390000000000001</v>
      </c>
    </row>
    <row r="2964" spans="1:4">
      <c r="A2964" s="2">
        <v>2009.8125</v>
      </c>
      <c r="B2964" s="2">
        <v>14.188999999999998</v>
      </c>
      <c r="C2964" s="2">
        <v>12.130599999999999</v>
      </c>
      <c r="D2964" s="2">
        <v>2.2634000000000003</v>
      </c>
    </row>
    <row r="2965" spans="1:4">
      <c r="A2965" s="2">
        <v>2009.81518555</v>
      </c>
      <c r="B2965" s="2">
        <v>14.258899999999999</v>
      </c>
      <c r="C2965" s="2">
        <v>12.0213</v>
      </c>
      <c r="D2965" s="2">
        <v>2.1789999999999998</v>
      </c>
    </row>
    <row r="2966" spans="1:4">
      <c r="A2966" s="2">
        <v>2009.81799316</v>
      </c>
      <c r="B2966" s="2">
        <v>14.1159</v>
      </c>
      <c r="C2966" s="2">
        <v>11.978900000000001</v>
      </c>
      <c r="D2966" s="2">
        <v>2.3306</v>
      </c>
    </row>
    <row r="2967" spans="1:4">
      <c r="A2967" s="2">
        <v>2009.82067871</v>
      </c>
      <c r="B2967" s="2">
        <v>14.081299999999999</v>
      </c>
      <c r="C2967" s="2">
        <v>12.2006</v>
      </c>
      <c r="D2967" s="2">
        <v>2.5202999999999998</v>
      </c>
    </row>
    <row r="2968" spans="1:4">
      <c r="A2968" s="2">
        <v>2009.8233642600001</v>
      </c>
      <c r="B2968" s="2">
        <v>14.112</v>
      </c>
      <c r="C2968" s="2">
        <v>12.072199999999999</v>
      </c>
      <c r="D2968" s="2">
        <v>2.4875000000000003</v>
      </c>
    </row>
    <row r="2969" spans="1:4">
      <c r="A2969" s="2">
        <v>2009.8261718799999</v>
      </c>
      <c r="B2969" s="2">
        <v>14.065099999999999</v>
      </c>
      <c r="C2969" s="2">
        <v>12.306000000000001</v>
      </c>
      <c r="D2969" s="2">
        <v>1.8966000000000001</v>
      </c>
    </row>
    <row r="2970" spans="1:4">
      <c r="A2970" s="2">
        <v>2009.8288574200001</v>
      </c>
      <c r="B2970" s="2">
        <v>14.0519</v>
      </c>
      <c r="C2970" s="2">
        <v>12.1663</v>
      </c>
      <c r="D2970" s="2">
        <v>1.7161999999999999</v>
      </c>
    </row>
    <row r="2971" spans="1:4">
      <c r="A2971" s="2">
        <v>2009.83166504</v>
      </c>
      <c r="B2971" s="2">
        <v>13.994899999999999</v>
      </c>
      <c r="C2971" s="2">
        <v>12.305399999999999</v>
      </c>
      <c r="D2971" s="2">
        <v>2.5407999999999999</v>
      </c>
    </row>
    <row r="2972" spans="1:4">
      <c r="A2972" s="2">
        <v>2009.83435059</v>
      </c>
      <c r="B2972" s="2">
        <v>14.2186</v>
      </c>
      <c r="C2972" s="2">
        <v>12.0259</v>
      </c>
      <c r="D2972" s="2">
        <v>2.6949000000000001</v>
      </c>
    </row>
    <row r="2973" spans="1:4">
      <c r="A2973" s="2">
        <v>2009.8371582</v>
      </c>
      <c r="B2973" s="2">
        <v>14.053199999999999</v>
      </c>
      <c r="C2973" s="2">
        <v>12.1998</v>
      </c>
      <c r="D2973" s="2">
        <v>3.3097000000000003</v>
      </c>
    </row>
    <row r="2974" spans="1:4">
      <c r="A2974" s="2">
        <v>2009.83984375</v>
      </c>
      <c r="B2974" s="2">
        <v>14.0608</v>
      </c>
      <c r="C2974" s="2">
        <v>12.159800000000001</v>
      </c>
      <c r="D2974" s="2">
        <v>3.7397</v>
      </c>
    </row>
    <row r="2975" spans="1:4">
      <c r="A2975" s="2">
        <v>2009.8425293</v>
      </c>
      <c r="B2975" s="2">
        <v>14.093800000000002</v>
      </c>
      <c r="C2975" s="2">
        <v>12.3489</v>
      </c>
      <c r="D2975" s="2">
        <v>3.6984000000000004</v>
      </c>
    </row>
    <row r="2976" spans="1:4">
      <c r="A2976" s="2">
        <v>2009.84533691</v>
      </c>
      <c r="B2976" s="2">
        <v>13.930200000000001</v>
      </c>
      <c r="C2976" s="2">
        <v>12.1839</v>
      </c>
      <c r="D2976" s="2">
        <v>3.3641999999999999</v>
      </c>
    </row>
    <row r="2977" spans="1:4">
      <c r="A2977" s="2">
        <v>2009.84802246</v>
      </c>
      <c r="B2977" s="2">
        <v>14.052200000000001</v>
      </c>
      <c r="C2977" s="2">
        <v>12.1126</v>
      </c>
      <c r="D2977" s="2">
        <v>2.7509999999999999</v>
      </c>
    </row>
    <row r="2978" spans="1:4">
      <c r="A2978" s="2">
        <v>2009.8508300799999</v>
      </c>
      <c r="B2978" s="2">
        <v>14.288400000000001</v>
      </c>
      <c r="C2978" s="2">
        <v>12.146100000000001</v>
      </c>
      <c r="D2978" s="2">
        <v>3.1005000000000003</v>
      </c>
    </row>
    <row r="2979" spans="1:4">
      <c r="A2979" s="2">
        <v>2009.8535156299999</v>
      </c>
      <c r="B2979" s="2">
        <v>14.129099999999999</v>
      </c>
      <c r="C2979" s="2">
        <v>12.194699999999999</v>
      </c>
      <c r="D2979" s="2">
        <v>3.0343</v>
      </c>
    </row>
    <row r="2980" spans="1:4">
      <c r="A2980" s="2">
        <v>2009.8563232399999</v>
      </c>
      <c r="B2980" s="2">
        <v>14.171100000000001</v>
      </c>
      <c r="C2980" s="2">
        <v>12.1584</v>
      </c>
      <c r="D2980" s="2">
        <v>2.4556999999999998</v>
      </c>
    </row>
    <row r="2981" spans="1:4">
      <c r="A2981" s="2">
        <v>2009.85900879</v>
      </c>
      <c r="B2981" s="2">
        <v>14.205599999999999</v>
      </c>
      <c r="C2981" s="2">
        <v>12.079499999999999</v>
      </c>
      <c r="D2981" s="2">
        <v>3.2327000000000004</v>
      </c>
    </row>
    <row r="2982" spans="1:4">
      <c r="A2982" s="2">
        <v>2009.86169434</v>
      </c>
      <c r="B2982" s="2">
        <v>14.1158</v>
      </c>
      <c r="C2982" s="2">
        <v>12.3178</v>
      </c>
      <c r="D2982" s="2">
        <v>3.4114999999999998</v>
      </c>
    </row>
    <row r="2983" spans="1:4">
      <c r="A2983" s="2">
        <v>2009.86450195</v>
      </c>
      <c r="B2983" s="2">
        <v>14.237</v>
      </c>
      <c r="C2983" s="2">
        <v>11.9808</v>
      </c>
      <c r="D2983" s="2">
        <v>2.8823000000000003</v>
      </c>
    </row>
    <row r="2984" spans="1:4">
      <c r="A2984" s="2">
        <v>2009.8671875</v>
      </c>
      <c r="B2984" s="2">
        <v>14.080300000000001</v>
      </c>
      <c r="C2984" s="2">
        <v>12.183199999999999</v>
      </c>
      <c r="D2984" s="2">
        <v>2.6688000000000001</v>
      </c>
    </row>
    <row r="2985" spans="1:4">
      <c r="A2985" s="2">
        <v>2009.8699951200001</v>
      </c>
      <c r="B2985" s="2">
        <v>14.028499999999999</v>
      </c>
      <c r="C2985" s="2">
        <v>12.2591</v>
      </c>
      <c r="D2985" s="2">
        <v>2.1789000000000001</v>
      </c>
    </row>
    <row r="2986" spans="1:4">
      <c r="A2986" s="2">
        <v>2009.87268066</v>
      </c>
      <c r="B2986" s="2">
        <v>14.083699999999999</v>
      </c>
      <c r="C2986" s="2">
        <v>12.309699999999999</v>
      </c>
      <c r="D2986" s="2">
        <v>2.5529999999999999</v>
      </c>
    </row>
    <row r="2987" spans="1:4">
      <c r="A2987" s="2">
        <v>2009.8754882799999</v>
      </c>
      <c r="B2987" s="2">
        <v>14.2796</v>
      </c>
      <c r="C2987" s="2">
        <v>12.3117</v>
      </c>
      <c r="D2987" s="2">
        <v>2.7820999999999998</v>
      </c>
    </row>
    <row r="2988" spans="1:4">
      <c r="A2988" s="2">
        <v>2009.8781738299999</v>
      </c>
      <c r="B2988" s="2">
        <v>14.1755</v>
      </c>
      <c r="C2988" s="2">
        <v>12.2982</v>
      </c>
      <c r="D2988" s="2">
        <v>3.3864999999999998</v>
      </c>
    </row>
    <row r="2989" spans="1:4">
      <c r="A2989" s="2">
        <v>2009.8808593799999</v>
      </c>
      <c r="B2989" s="2">
        <v>13.705</v>
      </c>
      <c r="C2989" s="2">
        <v>12.093</v>
      </c>
      <c r="D2989" s="2">
        <v>3.0167999999999999</v>
      </c>
    </row>
    <row r="2990" spans="1:4">
      <c r="A2990" s="2">
        <v>2009.8836669899999</v>
      </c>
      <c r="B2990" s="2">
        <v>14.1927</v>
      </c>
      <c r="C2990" s="2">
        <v>12.245000000000001</v>
      </c>
      <c r="D2990" s="2">
        <v>2.5787999999999998</v>
      </c>
    </row>
    <row r="2991" spans="1:4">
      <c r="A2991" s="2">
        <v>2009.88635254</v>
      </c>
      <c r="B2991" s="2">
        <v>13.978399999999999</v>
      </c>
      <c r="C2991" s="2">
        <v>12.1692</v>
      </c>
      <c r="D2991" s="2">
        <v>1.7274999999999998</v>
      </c>
    </row>
    <row r="2992" spans="1:4">
      <c r="A2992" s="2">
        <v>2009.8891601600001</v>
      </c>
      <c r="B2992" s="2">
        <v>13.9764</v>
      </c>
      <c r="C2992" s="2">
        <v>12.105700000000001</v>
      </c>
      <c r="D2992" s="2">
        <v>1.9741000000000002</v>
      </c>
    </row>
    <row r="2993" spans="1:4">
      <c r="A2993" s="2">
        <v>2009.8918457</v>
      </c>
      <c r="B2993" s="2">
        <v>14.0082</v>
      </c>
      <c r="C2993" s="2">
        <v>12.2897</v>
      </c>
      <c r="D2993" s="2">
        <v>1.9928000000000001</v>
      </c>
    </row>
    <row r="2994" spans="1:4">
      <c r="A2994" s="2">
        <v>2009.8946533200001</v>
      </c>
      <c r="B2994" s="2">
        <v>13.972899999999999</v>
      </c>
      <c r="C2994" s="2">
        <v>12.046099999999999</v>
      </c>
      <c r="D2994" s="2">
        <v>2.5749</v>
      </c>
    </row>
    <row r="2995" spans="1:4">
      <c r="A2995" s="2">
        <v>2009.8973388700001</v>
      </c>
      <c r="B2995" s="2">
        <v>14.0183</v>
      </c>
      <c r="C2995" s="2">
        <v>12.123699999999999</v>
      </c>
      <c r="D2995" s="2">
        <v>3.0457000000000001</v>
      </c>
    </row>
    <row r="2996" spans="1:4">
      <c r="A2996" s="2">
        <v>2009.90002441</v>
      </c>
      <c r="B2996" s="2">
        <v>14.0677</v>
      </c>
      <c r="C2996" s="2">
        <v>12.2134</v>
      </c>
      <c r="D2996" s="2">
        <v>3.3807999999999998</v>
      </c>
    </row>
    <row r="2997" spans="1:4">
      <c r="A2997" s="2">
        <v>2009.9028320299999</v>
      </c>
      <c r="B2997" s="2">
        <v>14.033599999999998</v>
      </c>
      <c r="C2997" s="2">
        <v>12.1226</v>
      </c>
      <c r="D2997" s="2">
        <v>3.0804999999999998</v>
      </c>
    </row>
    <row r="2998" spans="1:4">
      <c r="A2998" s="2">
        <v>2009.9055175799999</v>
      </c>
      <c r="B2998" s="2">
        <v>14.2318</v>
      </c>
      <c r="C2998" s="2">
        <v>12.2295</v>
      </c>
      <c r="D2998" s="2">
        <v>3.3237999999999999</v>
      </c>
    </row>
    <row r="2999" spans="1:4">
      <c r="A2999" s="2">
        <v>2009.9083252</v>
      </c>
      <c r="B2999" s="2">
        <v>14.188300000000002</v>
      </c>
      <c r="C2999" s="2">
        <v>12.361800000000001</v>
      </c>
      <c r="D2999" s="2">
        <v>2.7149000000000001</v>
      </c>
    </row>
    <row r="3000" spans="1:4">
      <c r="A3000" s="2">
        <v>2009.9110107399999</v>
      </c>
      <c r="B3000" s="2">
        <v>14.255699999999999</v>
      </c>
      <c r="C3000" s="2">
        <v>12.2958</v>
      </c>
      <c r="D3000" s="2">
        <v>2.4670999999999998</v>
      </c>
    </row>
    <row r="3001" spans="1:4">
      <c r="A3001" s="2">
        <v>2009.9138183600001</v>
      </c>
      <c r="B3001" s="2">
        <v>14.080200000000001</v>
      </c>
      <c r="C3001" s="2">
        <v>12.235200000000001</v>
      </c>
      <c r="D3001" s="2">
        <v>3.1488</v>
      </c>
    </row>
    <row r="3002" spans="1:4">
      <c r="A3002" s="2">
        <v>2009.9165039100001</v>
      </c>
      <c r="B3002" s="2">
        <v>14.141400000000001</v>
      </c>
      <c r="C3002" s="2">
        <v>12.219099999999999</v>
      </c>
      <c r="D3002" s="2">
        <v>2.9032999999999998</v>
      </c>
    </row>
    <row r="3003" spans="1:4">
      <c r="A3003" s="2">
        <v>2009.91918945</v>
      </c>
      <c r="B3003" s="2">
        <v>14.169699999999999</v>
      </c>
      <c r="C3003" s="2">
        <v>12.3302</v>
      </c>
      <c r="D3003" s="2">
        <v>2.427</v>
      </c>
    </row>
    <row r="3004" spans="1:4">
      <c r="A3004" s="2">
        <v>2009.9219970700001</v>
      </c>
      <c r="B3004" s="2">
        <v>14.5038</v>
      </c>
      <c r="C3004" s="2">
        <v>12.3058</v>
      </c>
      <c r="D3004" s="2">
        <v>3.2076000000000002</v>
      </c>
    </row>
    <row r="3005" spans="1:4">
      <c r="A3005" s="2">
        <v>2009.9246826200001</v>
      </c>
      <c r="B3005" s="2">
        <v>14.333099999999998</v>
      </c>
      <c r="C3005" s="2">
        <v>12.3513</v>
      </c>
      <c r="D3005" s="2">
        <v>3.0194000000000001</v>
      </c>
    </row>
    <row r="3006" spans="1:4">
      <c r="A3006" s="2">
        <v>2009.9274902300001</v>
      </c>
      <c r="B3006" s="2">
        <v>14.533899999999999</v>
      </c>
      <c r="C3006" s="2">
        <v>12.5999</v>
      </c>
      <c r="D3006" s="2">
        <v>2.5743999999999998</v>
      </c>
    </row>
    <row r="3007" spans="1:4">
      <c r="A3007" s="2">
        <v>2009.9301757799999</v>
      </c>
      <c r="B3007" s="2">
        <v>14.114199999999999</v>
      </c>
      <c r="C3007" s="2">
        <v>12.3407</v>
      </c>
      <c r="D3007" s="2">
        <v>2.5106999999999999</v>
      </c>
    </row>
    <row r="3008" spans="1:4">
      <c r="A3008" s="2">
        <v>2009.9329834</v>
      </c>
      <c r="B3008" s="2">
        <v>14.196700000000002</v>
      </c>
      <c r="C3008" s="2">
        <v>12.2849</v>
      </c>
      <c r="D3008" s="2">
        <v>2.6301999999999999</v>
      </c>
    </row>
    <row r="3009" spans="1:4">
      <c r="A3009" s="2">
        <v>2009.93566895</v>
      </c>
      <c r="B3009" s="2">
        <v>14.2561</v>
      </c>
      <c r="C3009" s="2">
        <v>12.182</v>
      </c>
      <c r="D3009" s="2">
        <v>2.4982000000000002</v>
      </c>
    </row>
    <row r="3010" spans="1:4">
      <c r="A3010" s="2">
        <v>2009.9383544899999</v>
      </c>
      <c r="B3010" s="2">
        <v>14.419199999999998</v>
      </c>
      <c r="C3010" s="2">
        <v>12.166</v>
      </c>
      <c r="D3010" s="2">
        <v>1.7867000000000002</v>
      </c>
    </row>
    <row r="3011" spans="1:4">
      <c r="A3011" s="2">
        <v>2009.9411621100001</v>
      </c>
      <c r="B3011" s="2">
        <v>14.3742</v>
      </c>
      <c r="C3011" s="2">
        <v>12.187299999999999</v>
      </c>
      <c r="D3011" s="2">
        <v>1.7569999999999999</v>
      </c>
    </row>
    <row r="3012" spans="1:4">
      <c r="A3012" s="2">
        <v>2009.9438476600001</v>
      </c>
      <c r="B3012" s="2">
        <v>14.236799999999999</v>
      </c>
      <c r="C3012" s="2">
        <v>12.456399999999999</v>
      </c>
      <c r="D3012" s="2">
        <v>1.9001000000000001</v>
      </c>
    </row>
    <row r="3013" spans="1:4">
      <c r="A3013" s="2">
        <v>2009.9466552700001</v>
      </c>
      <c r="B3013" s="2">
        <v>14.205400000000001</v>
      </c>
      <c r="C3013" s="2">
        <v>12.5663</v>
      </c>
      <c r="D3013" s="2">
        <v>1.7697999999999998</v>
      </c>
    </row>
    <row r="3014" spans="1:4">
      <c r="A3014" s="2">
        <v>2009.9493408200001</v>
      </c>
      <c r="B3014" s="2">
        <v>14.363799999999999</v>
      </c>
      <c r="C3014" s="2">
        <v>12.507099999999999</v>
      </c>
      <c r="D3014" s="2">
        <v>1.9345000000000001</v>
      </c>
    </row>
    <row r="3015" spans="1:4">
      <c r="A3015" s="2">
        <v>2009.95214844</v>
      </c>
      <c r="B3015" s="2">
        <v>14.3124</v>
      </c>
      <c r="C3015" s="2">
        <v>12.3146</v>
      </c>
      <c r="D3015" s="2">
        <v>1.8724999999999998</v>
      </c>
    </row>
    <row r="3016" spans="1:4">
      <c r="A3016" s="2">
        <v>2009.9548339800001</v>
      </c>
      <c r="B3016" s="2">
        <v>14.300699999999999</v>
      </c>
      <c r="C3016" s="2">
        <v>12.4344</v>
      </c>
      <c r="D3016" s="2">
        <v>2.4186000000000001</v>
      </c>
    </row>
    <row r="3017" spans="1:4">
      <c r="A3017" s="2">
        <v>2009.9575195299999</v>
      </c>
      <c r="B3017" s="2">
        <v>14.4842</v>
      </c>
      <c r="C3017" s="2">
        <v>12.474499999999999</v>
      </c>
      <c r="D3017" s="2">
        <v>2.3519999999999999</v>
      </c>
    </row>
    <row r="3018" spans="1:4">
      <c r="A3018" s="2">
        <v>2009.96032715</v>
      </c>
      <c r="B3018" s="2">
        <v>14.445399999999999</v>
      </c>
      <c r="C3018" s="2">
        <v>12.6632</v>
      </c>
      <c r="D3018" s="2">
        <v>2.1202999999999999</v>
      </c>
    </row>
    <row r="3019" spans="1:4">
      <c r="A3019" s="2">
        <v>2009.9630127</v>
      </c>
      <c r="B3019" s="2">
        <v>14.402699999999999</v>
      </c>
      <c r="C3019" s="2">
        <v>12.2456</v>
      </c>
      <c r="D3019" s="2">
        <v>2.5545999999999998</v>
      </c>
    </row>
    <row r="3020" spans="1:4">
      <c r="A3020" s="2">
        <v>2009.96582031</v>
      </c>
      <c r="B3020" s="2">
        <v>14.389299999999999</v>
      </c>
      <c r="C3020" s="2">
        <v>12.231999999999999</v>
      </c>
      <c r="D3020" s="2">
        <v>3.2101999999999999</v>
      </c>
    </row>
    <row r="3021" spans="1:4">
      <c r="A3021" s="2">
        <v>2009.9685058600001</v>
      </c>
      <c r="B3021" s="2">
        <v>14.318900000000001</v>
      </c>
      <c r="C3021" s="2">
        <v>12.534799999999999</v>
      </c>
      <c r="D3021" s="2">
        <v>2.9979</v>
      </c>
    </row>
    <row r="3022" spans="1:4">
      <c r="A3022" s="2">
        <v>2009.9713134799999</v>
      </c>
      <c r="B3022" s="2">
        <v>14.183100000000001</v>
      </c>
      <c r="C3022" s="2">
        <v>12.3523</v>
      </c>
      <c r="D3022" s="2">
        <v>3.1433999999999997</v>
      </c>
    </row>
    <row r="3023" spans="1:4">
      <c r="A3023" s="2">
        <v>2009.9739990200001</v>
      </c>
      <c r="B3023" s="2">
        <v>14.189499999999999</v>
      </c>
      <c r="C3023" s="2">
        <v>12.4499</v>
      </c>
      <c r="D3023" s="2">
        <v>3.4930000000000003</v>
      </c>
    </row>
    <row r="3024" spans="1:4">
      <c r="A3024" s="2">
        <v>2009.9766845700001</v>
      </c>
      <c r="B3024" s="2">
        <v>14.233599999999999</v>
      </c>
      <c r="C3024" s="2">
        <v>12.463000000000001</v>
      </c>
      <c r="D3024" s="2">
        <v>3.3504999999999998</v>
      </c>
    </row>
    <row r="3025" spans="1:4">
      <c r="A3025" s="2">
        <v>2009.97949219</v>
      </c>
      <c r="B3025" s="2">
        <v>14.232600000000001</v>
      </c>
      <c r="C3025" s="2">
        <v>12.3032</v>
      </c>
      <c r="D3025" s="2">
        <v>3.3096000000000001</v>
      </c>
    </row>
    <row r="3026" spans="1:4">
      <c r="A3026" s="2">
        <v>2009.9821777300001</v>
      </c>
      <c r="B3026" s="2">
        <v>14.081299999999999</v>
      </c>
      <c r="C3026" s="2">
        <v>12.498800000000001</v>
      </c>
      <c r="D3026" s="2">
        <v>3.3713000000000002</v>
      </c>
    </row>
    <row r="3027" spans="1:4">
      <c r="A3027" s="2">
        <v>2009.98498535</v>
      </c>
      <c r="B3027" s="2">
        <v>14.165900000000001</v>
      </c>
      <c r="C3027" s="2">
        <v>12.353200000000001</v>
      </c>
      <c r="D3027" s="2">
        <v>3.077</v>
      </c>
    </row>
    <row r="3028" spans="1:4">
      <c r="A3028" s="2">
        <v>2009.9876709</v>
      </c>
      <c r="B3028" s="2">
        <v>14.241599999999998</v>
      </c>
      <c r="C3028" s="2">
        <v>12.3262</v>
      </c>
      <c r="D3028" s="2">
        <v>2.9279000000000002</v>
      </c>
    </row>
    <row r="3029" spans="1:4">
      <c r="A3029" s="2">
        <v>2009.9904785199999</v>
      </c>
      <c r="B3029" s="2">
        <v>14.226700000000001</v>
      </c>
      <c r="C3029" s="2">
        <v>12.614600000000001</v>
      </c>
      <c r="D3029" s="2">
        <v>2.5768</v>
      </c>
    </row>
    <row r="3030" spans="1:4">
      <c r="A3030" s="2">
        <v>2009.99316406</v>
      </c>
      <c r="B3030" s="2">
        <v>14.369899999999999</v>
      </c>
      <c r="C3030" s="2">
        <v>12.507499999999999</v>
      </c>
      <c r="D3030" s="2">
        <v>2.8454000000000002</v>
      </c>
    </row>
    <row r="3031" spans="1:4">
      <c r="A3031" s="2">
        <v>2009.9958496100001</v>
      </c>
      <c r="B3031" s="2">
        <v>14.4116</v>
      </c>
      <c r="C3031" s="2">
        <v>12.657499999999999</v>
      </c>
      <c r="D3031" s="2">
        <v>2.8094000000000001</v>
      </c>
    </row>
    <row r="3032" spans="1:4">
      <c r="A3032" s="2">
        <v>2009.9986572299999</v>
      </c>
      <c r="B3032" s="2">
        <v>14.6069</v>
      </c>
      <c r="C3032" s="2">
        <v>12.7974</v>
      </c>
      <c r="D3032" s="2">
        <v>2.6347999999999998</v>
      </c>
    </row>
    <row r="3033" spans="1:4">
      <c r="A3033" s="2">
        <v>2010.0013427700001</v>
      </c>
      <c r="B3033" s="2">
        <v>14.530000000000001</v>
      </c>
      <c r="C3033" s="2">
        <v>12.5509</v>
      </c>
      <c r="D3033" s="2">
        <v>2.4539</v>
      </c>
    </row>
    <row r="3034" spans="1:4">
      <c r="A3034" s="2">
        <v>2010.0041503899999</v>
      </c>
      <c r="B3034" s="2">
        <v>14.352799999999998</v>
      </c>
      <c r="C3034" s="2">
        <v>12.482600000000001</v>
      </c>
      <c r="D3034" s="2">
        <v>1.5096000000000001</v>
      </c>
    </row>
    <row r="3035" spans="1:4">
      <c r="A3035" s="2">
        <v>2010.00683594</v>
      </c>
      <c r="B3035" s="2">
        <v>14.432600000000001</v>
      </c>
      <c r="C3035" s="2">
        <v>12.591099999999999</v>
      </c>
      <c r="D3035" s="2">
        <v>1.8724000000000001</v>
      </c>
    </row>
    <row r="3036" spans="1:4">
      <c r="A3036" s="2">
        <v>2010.0095214800001</v>
      </c>
      <c r="B3036" s="2">
        <v>14.457600000000001</v>
      </c>
      <c r="C3036" s="2">
        <v>12.5746</v>
      </c>
      <c r="D3036" s="2">
        <v>2.5718000000000001</v>
      </c>
    </row>
    <row r="3037" spans="1:4">
      <c r="A3037" s="2">
        <v>2010.0123291</v>
      </c>
      <c r="B3037" s="2">
        <v>14.6053</v>
      </c>
      <c r="C3037" s="2">
        <v>12.651699999999998</v>
      </c>
      <c r="D3037" s="2">
        <v>2.4283000000000001</v>
      </c>
    </row>
    <row r="3038" spans="1:4">
      <c r="A3038" s="2">
        <v>2010.01501465</v>
      </c>
      <c r="B3038" s="2">
        <v>14.581099999999999</v>
      </c>
      <c r="C3038" s="2">
        <v>12.605700000000001</v>
      </c>
      <c r="D3038" s="2">
        <v>1.8721999999999999</v>
      </c>
    </row>
    <row r="3039" spans="1:4">
      <c r="A3039" s="2">
        <v>2010.0178222699999</v>
      </c>
      <c r="B3039" s="2">
        <v>14.457600000000001</v>
      </c>
      <c r="C3039" s="2">
        <v>12.665199999999999</v>
      </c>
      <c r="D3039" s="2">
        <v>2.2004000000000001</v>
      </c>
    </row>
    <row r="3040" spans="1:4">
      <c r="A3040" s="2">
        <v>2010.02050781</v>
      </c>
      <c r="B3040" s="2">
        <v>14.598800000000001</v>
      </c>
      <c r="C3040" s="2">
        <v>12.6614</v>
      </c>
      <c r="D3040" s="2">
        <v>1.6400999999999999</v>
      </c>
    </row>
    <row r="3041" spans="1:4">
      <c r="A3041" s="2">
        <v>2010.0233154299999</v>
      </c>
      <c r="B3041" s="2">
        <v>14.630699999999999</v>
      </c>
      <c r="C3041" s="2">
        <v>12.6165</v>
      </c>
      <c r="D3041" s="2">
        <v>1.8058999999999998</v>
      </c>
    </row>
    <row r="3042" spans="1:4">
      <c r="A3042" s="2">
        <v>2010.0260009799999</v>
      </c>
      <c r="B3042" s="2">
        <v>14.377000000000001</v>
      </c>
      <c r="C3042" s="2">
        <v>12.643199999999998</v>
      </c>
      <c r="D3042" s="2">
        <v>2.2806000000000002</v>
      </c>
    </row>
    <row r="3043" spans="1:4">
      <c r="A3043" s="2">
        <v>2010.0286865200001</v>
      </c>
      <c r="B3043" s="2">
        <v>14.5145</v>
      </c>
      <c r="C3043" s="2">
        <v>12.560199999999998</v>
      </c>
      <c r="D3043" s="2">
        <v>2.0722</v>
      </c>
    </row>
    <row r="3044" spans="1:4">
      <c r="A3044" s="2">
        <v>2010.0314941399999</v>
      </c>
      <c r="B3044" s="2">
        <v>14.549100000000001</v>
      </c>
      <c r="C3044" s="2">
        <v>12.626899999999999</v>
      </c>
      <c r="D3044" s="2">
        <v>1.9578000000000002</v>
      </c>
    </row>
    <row r="3045" spans="1:4">
      <c r="A3045" s="2">
        <v>2010.03417969</v>
      </c>
      <c r="B3045" s="2">
        <v>14.566000000000001</v>
      </c>
      <c r="C3045" s="2">
        <v>12.759899999999998</v>
      </c>
      <c r="D3045" s="2">
        <v>2.4510000000000001</v>
      </c>
    </row>
    <row r="3046" spans="1:4">
      <c r="A3046" s="2">
        <v>2010.0369873</v>
      </c>
      <c r="B3046" s="2">
        <v>14.597</v>
      </c>
      <c r="C3046" s="2">
        <v>12.689500000000001</v>
      </c>
      <c r="D3046" s="2">
        <v>2.5992000000000002</v>
      </c>
    </row>
    <row r="3047" spans="1:4">
      <c r="A3047" s="2">
        <v>2010.03967285</v>
      </c>
      <c r="B3047" s="2">
        <v>14.437200000000001</v>
      </c>
      <c r="C3047" s="2">
        <v>12.518699999999999</v>
      </c>
      <c r="D3047" s="2">
        <v>2.1757999999999997</v>
      </c>
    </row>
    <row r="3048" spans="1:4">
      <c r="A3048" s="2">
        <v>2010.0424804700001</v>
      </c>
      <c r="B3048" s="2">
        <v>14.721799999999998</v>
      </c>
      <c r="C3048" s="2">
        <v>12.3927</v>
      </c>
      <c r="D3048" s="2">
        <v>2.1596000000000002</v>
      </c>
    </row>
    <row r="3049" spans="1:4">
      <c r="A3049" s="2">
        <v>2010.0451660199999</v>
      </c>
      <c r="B3049" s="2">
        <v>14.5351</v>
      </c>
      <c r="C3049" s="2">
        <v>12.496</v>
      </c>
      <c r="D3049" s="2">
        <v>2.0074999999999998</v>
      </c>
    </row>
    <row r="3050" spans="1:4">
      <c r="A3050" s="2">
        <v>2010.04785156</v>
      </c>
      <c r="B3050" s="2">
        <v>14.540800000000001</v>
      </c>
      <c r="C3050" s="2">
        <v>12.612100000000002</v>
      </c>
      <c r="D3050" s="2">
        <v>1.9561999999999999</v>
      </c>
    </row>
    <row r="3051" spans="1:4">
      <c r="A3051" s="2">
        <v>2010.0506591799999</v>
      </c>
      <c r="B3051" s="2">
        <v>14.606400000000001</v>
      </c>
      <c r="C3051" s="2">
        <v>12.6602</v>
      </c>
      <c r="D3051" s="2">
        <v>0.80499999999999994</v>
      </c>
    </row>
    <row r="3052" spans="1:4">
      <c r="A3052" s="2">
        <v>2010.0533447299999</v>
      </c>
      <c r="B3052" s="2">
        <v>14.676500000000001</v>
      </c>
      <c r="C3052" s="2">
        <v>12.787200000000002</v>
      </c>
      <c r="D3052" s="2">
        <v>1.0293999999999999</v>
      </c>
    </row>
    <row r="3053" spans="1:4">
      <c r="A3053" s="2">
        <v>2010.0561523399999</v>
      </c>
      <c r="B3053" s="2">
        <v>14.656499999999999</v>
      </c>
      <c r="C3053" s="2">
        <v>12.810700000000001</v>
      </c>
      <c r="D3053" s="2">
        <v>1.1142000000000001</v>
      </c>
    </row>
    <row r="3054" spans="1:4">
      <c r="A3054" s="2">
        <v>2010.0588378899999</v>
      </c>
      <c r="B3054" s="2">
        <v>14.674599999999998</v>
      </c>
      <c r="C3054" s="2">
        <v>12.598899999999999</v>
      </c>
      <c r="D3054" s="2">
        <v>0.82030000000000003</v>
      </c>
    </row>
    <row r="3055" spans="1:4">
      <c r="A3055" s="2">
        <v>2010.0616455100001</v>
      </c>
      <c r="B3055" s="2">
        <v>14.702100000000002</v>
      </c>
      <c r="C3055" s="2">
        <v>12.712000000000002</v>
      </c>
      <c r="D3055" s="2">
        <v>1.4427000000000001</v>
      </c>
    </row>
    <row r="3056" spans="1:4">
      <c r="A3056" s="2">
        <v>2010.06433105</v>
      </c>
      <c r="B3056" s="2">
        <v>14.769299999999999</v>
      </c>
      <c r="C3056" s="2">
        <v>12.601999999999999</v>
      </c>
      <c r="D3056" s="2">
        <v>1.0935999999999999</v>
      </c>
    </row>
    <row r="3057" spans="1:4">
      <c r="A3057" s="2">
        <v>2010.0670166</v>
      </c>
      <c r="B3057" s="2">
        <v>14.532400000000001</v>
      </c>
      <c r="C3057" s="2">
        <v>12.564400000000001</v>
      </c>
      <c r="D3057" s="2">
        <v>1.1943999999999999</v>
      </c>
    </row>
    <row r="3058" spans="1:4">
      <c r="A3058" s="2">
        <v>2010.0698242200001</v>
      </c>
      <c r="B3058" s="2">
        <v>14.435799999999999</v>
      </c>
      <c r="C3058" s="2">
        <v>12.488200000000001</v>
      </c>
      <c r="D3058" s="2">
        <v>1.1658999999999999</v>
      </c>
    </row>
    <row r="3059" spans="1:4">
      <c r="A3059" s="2">
        <v>2010.0725097699999</v>
      </c>
      <c r="B3059" s="2">
        <v>14.635300000000001</v>
      </c>
      <c r="C3059" s="2">
        <v>12.606200000000001</v>
      </c>
      <c r="D3059" s="2">
        <v>2.1915</v>
      </c>
    </row>
    <row r="3060" spans="1:4">
      <c r="A3060" s="2">
        <v>2010.0753173799999</v>
      </c>
      <c r="B3060" s="2">
        <v>14.404199999999999</v>
      </c>
      <c r="C3060" s="2">
        <v>12.6668</v>
      </c>
      <c r="D3060" s="2">
        <v>3.3329999999999997</v>
      </c>
    </row>
    <row r="3061" spans="1:4">
      <c r="A3061" s="2">
        <v>2010.0780029299999</v>
      </c>
      <c r="B3061" s="2">
        <v>14.4559</v>
      </c>
      <c r="C3061" s="2">
        <v>12.671899999999999</v>
      </c>
      <c r="D3061" s="2">
        <v>3.6612999999999998</v>
      </c>
    </row>
    <row r="3062" spans="1:4">
      <c r="A3062" s="2">
        <v>2010.08081055</v>
      </c>
      <c r="B3062" s="2">
        <v>14.476600000000001</v>
      </c>
      <c r="C3062" s="2">
        <v>12.723699999999999</v>
      </c>
      <c r="D3062" s="2">
        <v>3.6450000000000005</v>
      </c>
    </row>
    <row r="3063" spans="1:4">
      <c r="A3063" s="2">
        <v>2010.0834960899999</v>
      </c>
      <c r="B3063" s="2">
        <v>14.572799999999999</v>
      </c>
      <c r="C3063" s="2">
        <v>12.751999999999999</v>
      </c>
      <c r="D3063" s="2">
        <v>2.8611999999999997</v>
      </c>
    </row>
    <row r="3064" spans="1:4">
      <c r="A3064" s="2">
        <v>2010.0861816399999</v>
      </c>
      <c r="B3064" s="2">
        <v>14.5534</v>
      </c>
      <c r="C3064" s="2">
        <v>12.624099999999999</v>
      </c>
      <c r="D3064" s="2">
        <v>2.7048999999999999</v>
      </c>
    </row>
    <row r="3065" spans="1:4">
      <c r="A3065" s="2">
        <v>2010.0889892600001</v>
      </c>
      <c r="B3065" s="2">
        <v>14.486699999999999</v>
      </c>
      <c r="C3065" s="2">
        <v>12.687899999999999</v>
      </c>
      <c r="D3065" s="2">
        <v>3.0377000000000001</v>
      </c>
    </row>
    <row r="3066" spans="1:4">
      <c r="A3066" s="2">
        <v>2010.0916748</v>
      </c>
      <c r="B3066" s="2">
        <v>14.447399999999998</v>
      </c>
      <c r="C3066" s="2">
        <v>12.509400000000001</v>
      </c>
      <c r="D3066" s="2">
        <v>2.5503</v>
      </c>
    </row>
    <row r="3067" spans="1:4">
      <c r="A3067" s="2">
        <v>2010.0944824200001</v>
      </c>
      <c r="B3067" s="2">
        <v>14.703900000000001</v>
      </c>
      <c r="C3067" s="2">
        <v>12.6248</v>
      </c>
      <c r="D3067" s="2">
        <v>2.2610999999999999</v>
      </c>
    </row>
    <row r="3068" spans="1:4">
      <c r="A3068" s="2">
        <v>2010.0971679700001</v>
      </c>
      <c r="B3068" s="2">
        <v>14.661799999999999</v>
      </c>
      <c r="C3068" s="2">
        <v>12.493</v>
      </c>
      <c r="D3068" s="2">
        <v>2.3380999999999998</v>
      </c>
    </row>
    <row r="3069" spans="1:4">
      <c r="A3069" s="2">
        <v>2010.09997559</v>
      </c>
      <c r="B3069" s="2">
        <v>14.771400000000002</v>
      </c>
      <c r="C3069" s="2">
        <v>12.727</v>
      </c>
      <c r="D3069" s="2">
        <v>2.0771999999999999</v>
      </c>
    </row>
    <row r="3070" spans="1:4">
      <c r="A3070" s="2">
        <v>2010.1026611299999</v>
      </c>
      <c r="B3070" s="2">
        <v>14.768000000000001</v>
      </c>
      <c r="C3070" s="2">
        <v>12.629299999999999</v>
      </c>
      <c r="D3070" s="2">
        <v>1.6251000000000002</v>
      </c>
    </row>
    <row r="3071" spans="1:4">
      <c r="A3071" s="2">
        <v>2010.1053466799999</v>
      </c>
      <c r="B3071" s="2">
        <v>14.770800000000001</v>
      </c>
      <c r="C3071" s="2">
        <v>12.5442</v>
      </c>
      <c r="D3071" s="2">
        <v>2.0274000000000001</v>
      </c>
    </row>
    <row r="3072" spans="1:4">
      <c r="A3072" s="2">
        <v>2010.1081543</v>
      </c>
      <c r="B3072" s="2">
        <v>14.848600000000001</v>
      </c>
      <c r="C3072" s="2">
        <v>12.7517</v>
      </c>
      <c r="D3072" s="2">
        <v>2.2075</v>
      </c>
    </row>
    <row r="3073" spans="1:4">
      <c r="A3073" s="2">
        <v>2010.1108398399999</v>
      </c>
      <c r="B3073" s="2">
        <v>14.733599999999999</v>
      </c>
      <c r="C3073" s="2">
        <v>12.5556</v>
      </c>
      <c r="D3073" s="2">
        <v>1.7611000000000001</v>
      </c>
    </row>
    <row r="3074" spans="1:4">
      <c r="A3074" s="2">
        <v>2010.11364746</v>
      </c>
      <c r="B3074" s="2">
        <v>14.621300000000002</v>
      </c>
      <c r="C3074" s="2">
        <v>12.536099999999999</v>
      </c>
      <c r="D3074" s="2">
        <v>1.6139000000000001</v>
      </c>
    </row>
    <row r="3075" spans="1:4">
      <c r="A3075" s="2">
        <v>2010.1163330100001</v>
      </c>
      <c r="B3075" s="2">
        <v>14.6379</v>
      </c>
      <c r="C3075" s="2">
        <v>12.503800000000002</v>
      </c>
      <c r="D3075" s="2">
        <v>1.8349</v>
      </c>
    </row>
    <row r="3076" spans="1:4">
      <c r="A3076" s="2">
        <v>2010.1191406299999</v>
      </c>
      <c r="B3076" s="2">
        <v>14.725099999999999</v>
      </c>
      <c r="C3076" s="2">
        <v>12.509300000000001</v>
      </c>
      <c r="D3076" s="2">
        <v>2.3763000000000001</v>
      </c>
    </row>
    <row r="3077" spans="1:4">
      <c r="A3077" s="2">
        <v>2010.1218261700001</v>
      </c>
      <c r="B3077" s="2">
        <v>14.591199999999999</v>
      </c>
      <c r="C3077" s="2">
        <v>12.562599999999998</v>
      </c>
      <c r="D3077" s="2">
        <v>2.4661</v>
      </c>
    </row>
    <row r="3078" spans="1:4">
      <c r="A3078" s="2">
        <v>2010.1245117200001</v>
      </c>
      <c r="B3078" s="2">
        <v>14.610999999999999</v>
      </c>
      <c r="C3078" s="2">
        <v>12.611700000000001</v>
      </c>
      <c r="D3078" s="2">
        <v>3.1302000000000003</v>
      </c>
    </row>
    <row r="3079" spans="1:4">
      <c r="A3079" s="2">
        <v>2010.12731934</v>
      </c>
      <c r="B3079" s="2">
        <v>14.503499999999999</v>
      </c>
      <c r="C3079" s="2">
        <v>12.6395</v>
      </c>
      <c r="D3079" s="2">
        <v>3.1423999999999999</v>
      </c>
    </row>
    <row r="3080" spans="1:4">
      <c r="A3080" s="2">
        <v>2010.1300048799999</v>
      </c>
      <c r="B3080" s="2">
        <v>14.5532</v>
      </c>
      <c r="C3080" s="2">
        <v>12.674900000000001</v>
      </c>
      <c r="D3080" s="2">
        <v>3.0294000000000003</v>
      </c>
    </row>
    <row r="3081" spans="1:4">
      <c r="A3081" s="2">
        <v>2010.1328125</v>
      </c>
      <c r="B3081" s="2">
        <v>14.366699999999998</v>
      </c>
      <c r="C3081" s="2">
        <v>12.662000000000001</v>
      </c>
      <c r="D3081" s="2">
        <v>3.2271000000000001</v>
      </c>
    </row>
    <row r="3082" spans="1:4">
      <c r="A3082" s="2">
        <v>2010.13549805</v>
      </c>
      <c r="B3082" s="2">
        <v>14.552899999999999</v>
      </c>
      <c r="C3082" s="2">
        <v>12.601999999999999</v>
      </c>
      <c r="D3082" s="2">
        <v>3.0516999999999999</v>
      </c>
    </row>
    <row r="3083" spans="1:4">
      <c r="A3083" s="2">
        <v>2010.13830566</v>
      </c>
      <c r="B3083" s="2">
        <v>14.385999999999999</v>
      </c>
      <c r="C3083" s="2">
        <v>12.611800000000001</v>
      </c>
      <c r="D3083" s="2">
        <v>2.7487999999999997</v>
      </c>
    </row>
    <row r="3084" spans="1:4">
      <c r="A3084" s="2">
        <v>2010.14099121</v>
      </c>
      <c r="B3084" s="2">
        <v>14.397099999999998</v>
      </c>
      <c r="C3084" s="2">
        <v>12.6805</v>
      </c>
      <c r="D3084" s="2">
        <v>3.1390000000000002</v>
      </c>
    </row>
    <row r="3085" spans="1:4">
      <c r="A3085" s="2">
        <v>2010.1436767600001</v>
      </c>
      <c r="B3085" s="2">
        <v>14.597299999999999</v>
      </c>
      <c r="C3085" s="2">
        <v>12.7088</v>
      </c>
      <c r="D3085" s="2">
        <v>3.1795999999999998</v>
      </c>
    </row>
    <row r="3086" spans="1:4">
      <c r="A3086" s="2">
        <v>2010.1464843799999</v>
      </c>
      <c r="B3086" s="2">
        <v>14.357900000000001</v>
      </c>
      <c r="C3086" s="2">
        <v>12.603800000000001</v>
      </c>
      <c r="D3086" s="2">
        <v>2.8434999999999997</v>
      </c>
    </row>
    <row r="3087" spans="1:4">
      <c r="A3087" s="2">
        <v>2010.1491699200001</v>
      </c>
      <c r="B3087" s="2">
        <v>14.7095</v>
      </c>
      <c r="C3087" s="2">
        <v>12.701200000000002</v>
      </c>
      <c r="D3087" s="2">
        <v>2.8642000000000003</v>
      </c>
    </row>
    <row r="3088" spans="1:4">
      <c r="A3088" s="2">
        <v>2010.15197754</v>
      </c>
      <c r="B3088" s="2">
        <v>14.737400000000001</v>
      </c>
      <c r="C3088" s="2">
        <v>12.634500000000001</v>
      </c>
      <c r="D3088" s="2">
        <v>2.9475000000000002</v>
      </c>
    </row>
    <row r="3089" spans="1:4">
      <c r="A3089" s="2">
        <v>2010.15466309</v>
      </c>
      <c r="B3089" s="2">
        <v>14.651200000000001</v>
      </c>
      <c r="C3089" s="2">
        <v>12.6477</v>
      </c>
      <c r="D3089" s="2">
        <v>3.1342000000000003</v>
      </c>
    </row>
    <row r="3090" spans="1:4">
      <c r="A3090" s="2">
        <v>2010.1574707</v>
      </c>
      <c r="B3090" s="2">
        <v>14.6173</v>
      </c>
      <c r="C3090" s="2">
        <v>12.787399999999998</v>
      </c>
      <c r="D3090" s="2">
        <v>3.2738999999999998</v>
      </c>
    </row>
    <row r="3091" spans="1:4">
      <c r="A3091" s="2">
        <v>2010.16015625</v>
      </c>
      <c r="B3091" s="2">
        <v>14.513100000000001</v>
      </c>
      <c r="C3091" s="2">
        <v>12.7159</v>
      </c>
      <c r="D3091" s="2">
        <v>3.9236</v>
      </c>
    </row>
    <row r="3092" spans="1:4">
      <c r="A3092" s="2">
        <v>2010.1628418</v>
      </c>
      <c r="B3092" s="2">
        <v>14.351600000000001</v>
      </c>
      <c r="C3092" s="2">
        <v>12.750400000000001</v>
      </c>
      <c r="D3092" s="2">
        <v>2.8496000000000001</v>
      </c>
    </row>
    <row r="3093" spans="1:4">
      <c r="A3093" s="2">
        <v>2010.16564941</v>
      </c>
      <c r="B3093" s="2">
        <v>14.6622</v>
      </c>
      <c r="C3093" s="2">
        <v>12.6579</v>
      </c>
      <c r="D3093" s="2">
        <v>2.7088999999999999</v>
      </c>
    </row>
    <row r="3094" spans="1:4">
      <c r="A3094" s="2">
        <v>2010.16833496</v>
      </c>
      <c r="B3094" s="2">
        <v>14.799899999999999</v>
      </c>
      <c r="C3094" s="2">
        <v>12.836300000000001</v>
      </c>
      <c r="D3094" s="2">
        <v>2.0752000000000002</v>
      </c>
    </row>
    <row r="3095" spans="1:4">
      <c r="A3095" s="2">
        <v>2010.1711425799999</v>
      </c>
      <c r="B3095" s="2">
        <v>14.779300000000001</v>
      </c>
      <c r="C3095" s="2">
        <v>12.881699999999999</v>
      </c>
      <c r="D3095" s="2">
        <v>1.9718</v>
      </c>
    </row>
    <row r="3096" spans="1:4">
      <c r="A3096" s="2">
        <v>2010.1738281299999</v>
      </c>
      <c r="B3096" s="2">
        <v>14.6629</v>
      </c>
      <c r="C3096" s="2">
        <v>12.781000000000001</v>
      </c>
      <c r="D3096" s="2">
        <v>2.2783000000000002</v>
      </c>
    </row>
    <row r="3097" spans="1:4">
      <c r="A3097" s="2">
        <v>2010.1766357399999</v>
      </c>
      <c r="B3097" s="2">
        <v>14.674899999999999</v>
      </c>
      <c r="C3097" s="2">
        <v>12.821099999999999</v>
      </c>
      <c r="D3097" s="2">
        <v>1.8707000000000003</v>
      </c>
    </row>
    <row r="3098" spans="1:4">
      <c r="A3098" s="2">
        <v>2010.17932129</v>
      </c>
      <c r="B3098" s="2">
        <v>14.8908</v>
      </c>
      <c r="C3098" s="2">
        <v>12.7639</v>
      </c>
      <c r="D3098" s="2">
        <v>1.5137</v>
      </c>
    </row>
    <row r="3099" spans="1:4">
      <c r="A3099" s="2">
        <v>2010.18200684</v>
      </c>
      <c r="B3099" s="2">
        <v>14.740900000000002</v>
      </c>
      <c r="C3099" s="2">
        <v>12.721299999999999</v>
      </c>
      <c r="D3099" s="2">
        <v>1.4206000000000001</v>
      </c>
    </row>
    <row r="3100" spans="1:4">
      <c r="A3100" s="2">
        <v>2010.18481445</v>
      </c>
      <c r="B3100" s="2">
        <v>14.684700000000001</v>
      </c>
      <c r="C3100" s="2">
        <v>12.838699999999999</v>
      </c>
      <c r="D3100" s="2">
        <v>1.8970999999999998</v>
      </c>
    </row>
    <row r="3101" spans="1:4">
      <c r="A3101" s="2">
        <v>2010.1875</v>
      </c>
      <c r="B3101" s="2">
        <v>14.7485</v>
      </c>
      <c r="C3101" s="2">
        <v>12.911300000000001</v>
      </c>
      <c r="D3101" s="2">
        <v>1.7912999999999999</v>
      </c>
    </row>
    <row r="3102" spans="1:4">
      <c r="A3102" s="2">
        <v>2010.1903076200001</v>
      </c>
      <c r="B3102" s="2">
        <v>14.738799999999999</v>
      </c>
      <c r="C3102" s="2">
        <v>12.7529</v>
      </c>
      <c r="D3102" s="2">
        <v>2.4414000000000002</v>
      </c>
    </row>
    <row r="3103" spans="1:4">
      <c r="A3103" s="2">
        <v>2010.19299316</v>
      </c>
      <c r="B3103" s="2">
        <v>14.740300000000001</v>
      </c>
      <c r="C3103" s="2">
        <v>12.742899999999999</v>
      </c>
      <c r="D3103" s="2">
        <v>2.4478</v>
      </c>
    </row>
    <row r="3104" spans="1:4">
      <c r="A3104" s="2">
        <v>2010.1958007799999</v>
      </c>
      <c r="B3104" s="2">
        <v>14.6211</v>
      </c>
      <c r="C3104" s="2">
        <v>12.86</v>
      </c>
      <c r="D3104" s="2">
        <v>2.5287999999999999</v>
      </c>
    </row>
    <row r="3105" spans="1:4">
      <c r="A3105" s="2">
        <v>2010.1984863299999</v>
      </c>
      <c r="B3105" s="2">
        <v>14.543200000000001</v>
      </c>
      <c r="C3105" s="2">
        <v>12.892700000000001</v>
      </c>
      <c r="D3105" s="2">
        <v>2.5198</v>
      </c>
    </row>
    <row r="3106" spans="1:4">
      <c r="A3106" s="2">
        <v>2010.2011718799999</v>
      </c>
      <c r="B3106" s="2">
        <v>14.538400000000001</v>
      </c>
      <c r="C3106" s="2">
        <v>12.810700000000001</v>
      </c>
      <c r="D3106" s="2">
        <v>2.7157</v>
      </c>
    </row>
    <row r="3107" spans="1:4">
      <c r="A3107" s="2">
        <v>2010.2039794899999</v>
      </c>
      <c r="B3107" s="2">
        <v>14.721500000000001</v>
      </c>
      <c r="C3107" s="2">
        <v>12.781999999999998</v>
      </c>
      <c r="D3107" s="2">
        <v>2.6095999999999999</v>
      </c>
    </row>
    <row r="3108" spans="1:4">
      <c r="A3108" s="2">
        <v>2010.20666504</v>
      </c>
      <c r="B3108" s="2">
        <v>14.9115</v>
      </c>
      <c r="C3108" s="2">
        <v>12.6218</v>
      </c>
      <c r="D3108" s="2">
        <v>2.0402</v>
      </c>
    </row>
    <row r="3109" spans="1:4">
      <c r="A3109" s="2">
        <v>2010.2094726600001</v>
      </c>
      <c r="B3109" s="2">
        <v>14.650399999999999</v>
      </c>
      <c r="C3109" s="2">
        <v>12.612200000000001</v>
      </c>
      <c r="D3109" s="2">
        <v>2.0350999999999999</v>
      </c>
    </row>
    <row r="3110" spans="1:4">
      <c r="A3110" s="2">
        <v>2010.2121582</v>
      </c>
      <c r="B3110" s="2">
        <v>14.728899999999999</v>
      </c>
      <c r="C3110" s="2">
        <v>12.714900000000002</v>
      </c>
      <c r="D3110" s="2">
        <v>1.7738</v>
      </c>
    </row>
    <row r="3111" spans="1:4">
      <c r="A3111" s="2">
        <v>2010.2149658200001</v>
      </c>
      <c r="B3111" s="2">
        <v>14.615</v>
      </c>
      <c r="C3111" s="2">
        <v>12.882999999999999</v>
      </c>
      <c r="D3111" s="2">
        <v>3.2330999999999999</v>
      </c>
    </row>
    <row r="3112" spans="1:4">
      <c r="A3112" s="2">
        <v>2010.2176513700001</v>
      </c>
      <c r="B3112" s="2">
        <v>14.6836</v>
      </c>
      <c r="C3112" s="2">
        <v>12.970799999999999</v>
      </c>
      <c r="D3112" s="2">
        <v>2.9003999999999999</v>
      </c>
    </row>
    <row r="3113" spans="1:4">
      <c r="A3113" s="2">
        <v>2010.22033691</v>
      </c>
      <c r="B3113" s="2">
        <v>14.6899</v>
      </c>
      <c r="C3113" s="2">
        <v>12.824299999999999</v>
      </c>
      <c r="D3113" s="2">
        <v>2.4497999999999998</v>
      </c>
    </row>
    <row r="3114" spans="1:4">
      <c r="A3114" s="2">
        <v>2010.2231445299999</v>
      </c>
      <c r="B3114" s="2">
        <v>14.773700000000002</v>
      </c>
      <c r="C3114" s="2">
        <v>12.801499999999999</v>
      </c>
      <c r="D3114" s="2">
        <v>2.0388999999999999</v>
      </c>
    </row>
    <row r="3115" spans="1:4">
      <c r="A3115" s="2">
        <v>2010.2258300799999</v>
      </c>
      <c r="B3115" s="2">
        <v>14.8908</v>
      </c>
      <c r="C3115" s="2">
        <v>12.692500000000001</v>
      </c>
      <c r="D3115" s="2">
        <v>2.4653999999999998</v>
      </c>
    </row>
    <row r="3116" spans="1:4">
      <c r="A3116" s="2">
        <v>2010.2286377</v>
      </c>
      <c r="B3116" s="2">
        <v>14.761900000000001</v>
      </c>
      <c r="C3116" s="2">
        <v>12.7241</v>
      </c>
      <c r="D3116" s="2">
        <v>2.3687</v>
      </c>
    </row>
    <row r="3117" spans="1:4">
      <c r="A3117" s="2">
        <v>2010.2313232399999</v>
      </c>
      <c r="B3117" s="2">
        <v>14.769499999999999</v>
      </c>
      <c r="C3117" s="2">
        <v>12.7654</v>
      </c>
      <c r="D3117" s="2">
        <v>2.3748</v>
      </c>
    </row>
    <row r="3118" spans="1:4">
      <c r="A3118" s="2">
        <v>2010.2341308600001</v>
      </c>
      <c r="B3118" s="2">
        <v>14.5169</v>
      </c>
      <c r="C3118" s="2">
        <v>12.748899999999999</v>
      </c>
      <c r="D3118" s="2">
        <v>3.3719000000000001</v>
      </c>
    </row>
    <row r="3119" spans="1:4">
      <c r="A3119" s="2">
        <v>2010.2368164100001</v>
      </c>
      <c r="B3119" s="2">
        <v>14.5547</v>
      </c>
      <c r="C3119" s="2">
        <v>12.6523</v>
      </c>
      <c r="D3119" s="2">
        <v>3.5646999999999998</v>
      </c>
    </row>
    <row r="3120" spans="1:4">
      <c r="A3120" s="2">
        <v>2010.23950195</v>
      </c>
      <c r="B3120" s="2">
        <v>14.678900000000001</v>
      </c>
      <c r="C3120" s="2">
        <v>12.715999999999999</v>
      </c>
      <c r="D3120" s="2">
        <v>3.0845000000000002</v>
      </c>
    </row>
    <row r="3121" spans="1:4">
      <c r="A3121" s="2">
        <v>2010.2423095700001</v>
      </c>
      <c r="B3121" s="2">
        <v>14.701400000000001</v>
      </c>
      <c r="C3121" s="2">
        <v>12.799799999999999</v>
      </c>
      <c r="D3121" s="2">
        <v>3.2656999999999998</v>
      </c>
    </row>
    <row r="3122" spans="1:4">
      <c r="A3122" s="2">
        <v>2010.2449951200001</v>
      </c>
      <c r="B3122" s="2">
        <v>14.7967</v>
      </c>
      <c r="C3122" s="2">
        <v>12.809899999999999</v>
      </c>
      <c r="D3122" s="2">
        <v>2.7317999999999998</v>
      </c>
    </row>
    <row r="3123" spans="1:4">
      <c r="A3123" s="2">
        <v>2010.2478027300001</v>
      </c>
      <c r="B3123" s="2">
        <v>14.716999999999999</v>
      </c>
      <c r="C3123" s="2">
        <v>12.7393</v>
      </c>
      <c r="D3123" s="2">
        <v>3.0672999999999999</v>
      </c>
    </row>
    <row r="3124" spans="1:4">
      <c r="A3124" s="2">
        <v>2010.2504882799999</v>
      </c>
      <c r="B3124" s="2">
        <v>14.8812</v>
      </c>
      <c r="C3124" s="2">
        <v>12.714600000000001</v>
      </c>
      <c r="D3124" s="2">
        <v>2.4507000000000003</v>
      </c>
    </row>
    <row r="3125" spans="1:4">
      <c r="A3125" s="2">
        <v>2010.2532959</v>
      </c>
      <c r="B3125" s="2">
        <v>14.862300000000001</v>
      </c>
      <c r="C3125" s="2">
        <v>12.834400000000002</v>
      </c>
      <c r="D3125" s="2">
        <v>2.7347000000000001</v>
      </c>
    </row>
    <row r="3126" spans="1:4">
      <c r="A3126" s="2">
        <v>2010.25598145</v>
      </c>
      <c r="B3126" s="2">
        <v>14.707400000000002</v>
      </c>
      <c r="C3126" s="2">
        <v>12.753300000000001</v>
      </c>
      <c r="D3126" s="2">
        <v>2.2734999999999999</v>
      </c>
    </row>
    <row r="3127" spans="1:4">
      <c r="A3127" s="2">
        <v>2010.2586669899999</v>
      </c>
      <c r="B3127" s="2">
        <v>14.817500000000001</v>
      </c>
      <c r="C3127" s="2">
        <v>12.673999999999999</v>
      </c>
      <c r="D3127" s="2">
        <v>2.4937</v>
      </c>
    </row>
    <row r="3128" spans="1:4">
      <c r="A3128" s="2">
        <v>2010.2614746100001</v>
      </c>
      <c r="B3128" s="2">
        <v>14.8733</v>
      </c>
      <c r="C3128" s="2">
        <v>12.7369</v>
      </c>
      <c r="D3128" s="2">
        <v>1.9477000000000002</v>
      </c>
    </row>
    <row r="3129" spans="1:4">
      <c r="A3129" s="2">
        <v>2010.2641601600001</v>
      </c>
      <c r="B3129" s="2">
        <v>14.8009</v>
      </c>
      <c r="C3129" s="2">
        <v>12.8299</v>
      </c>
      <c r="D3129" s="2">
        <v>2.1692</v>
      </c>
    </row>
    <row r="3130" spans="1:4">
      <c r="A3130" s="2">
        <v>2010.2669677700001</v>
      </c>
      <c r="B3130" s="2">
        <v>14.968200000000001</v>
      </c>
      <c r="C3130" s="2">
        <v>12.7325</v>
      </c>
      <c r="D3130" s="2">
        <v>1.8178000000000001</v>
      </c>
    </row>
    <row r="3131" spans="1:4">
      <c r="A3131" s="2">
        <v>2010.2696533200001</v>
      </c>
      <c r="B3131" s="2">
        <v>14.671000000000001</v>
      </c>
      <c r="C3131" s="2">
        <v>12.888199999999999</v>
      </c>
      <c r="D3131" s="2">
        <v>2.2023999999999999</v>
      </c>
    </row>
    <row r="3132" spans="1:4">
      <c r="A3132" s="2">
        <v>2010.27246094</v>
      </c>
      <c r="B3132" s="2">
        <v>14.843700000000002</v>
      </c>
      <c r="C3132" s="2">
        <v>13.091200000000001</v>
      </c>
      <c r="D3132" s="2">
        <v>2.0297999999999998</v>
      </c>
    </row>
    <row r="3133" spans="1:4">
      <c r="A3133" s="2">
        <v>2010.2751464800001</v>
      </c>
      <c r="B3133" s="2">
        <v>14.701500000000001</v>
      </c>
      <c r="C3133" s="2">
        <v>12.851399999999998</v>
      </c>
      <c r="D3133" s="2">
        <v>2.0548000000000002</v>
      </c>
    </row>
    <row r="3134" spans="1:4">
      <c r="A3134" s="2">
        <v>2010.2778320299999</v>
      </c>
      <c r="B3134" s="2">
        <v>14.726100000000001</v>
      </c>
      <c r="C3134" s="2">
        <v>12.9442</v>
      </c>
      <c r="D3134" s="2">
        <v>2.1981999999999999</v>
      </c>
    </row>
    <row r="3135" spans="1:4">
      <c r="A3135" s="2">
        <v>2010.28063965</v>
      </c>
      <c r="B3135" s="2">
        <v>14.943100000000001</v>
      </c>
      <c r="C3135" s="2">
        <v>12.875300000000001</v>
      </c>
      <c r="D3135" s="2">
        <v>2.44</v>
      </c>
    </row>
    <row r="3136" spans="1:4">
      <c r="A3136" s="2">
        <v>2010.2833252</v>
      </c>
      <c r="B3136" s="2">
        <v>14.9786</v>
      </c>
      <c r="C3136" s="2">
        <v>12.9826</v>
      </c>
      <c r="D3136" s="2">
        <v>3.3057999999999996</v>
      </c>
    </row>
    <row r="3137" spans="1:4">
      <c r="A3137" s="2">
        <v>2010.28613281</v>
      </c>
      <c r="B3137" s="2">
        <v>14.710500000000001</v>
      </c>
      <c r="C3137" s="2">
        <v>12.781300000000002</v>
      </c>
      <c r="D3137" s="2">
        <v>3.0699000000000001</v>
      </c>
    </row>
    <row r="3138" spans="1:4">
      <c r="A3138" s="2">
        <v>2010.2888183600001</v>
      </c>
      <c r="B3138" s="2">
        <v>14.727799999999998</v>
      </c>
      <c r="C3138" s="2">
        <v>12.7859</v>
      </c>
      <c r="D3138" s="2">
        <v>2.6741000000000001</v>
      </c>
    </row>
    <row r="3139" spans="1:4">
      <c r="A3139" s="2">
        <v>2010.2916259799999</v>
      </c>
      <c r="B3139" s="2">
        <v>14.832600000000001</v>
      </c>
      <c r="C3139" s="2">
        <v>12.702</v>
      </c>
      <c r="D3139" s="2">
        <v>3.3498999999999999</v>
      </c>
    </row>
    <row r="3140" spans="1:4">
      <c r="A3140" s="2">
        <v>2010.2943115200001</v>
      </c>
      <c r="B3140" s="2">
        <v>14.812700000000001</v>
      </c>
      <c r="C3140" s="2">
        <v>12.920999999999999</v>
      </c>
      <c r="D3140" s="2">
        <v>2.8915000000000002</v>
      </c>
    </row>
    <row r="3141" spans="1:4">
      <c r="A3141" s="2">
        <v>2010.2969970700001</v>
      </c>
      <c r="B3141" s="2">
        <v>14.8537</v>
      </c>
      <c r="C3141" s="2">
        <v>12.9132</v>
      </c>
      <c r="D3141" s="2">
        <v>3.8746999999999998</v>
      </c>
    </row>
    <row r="3142" spans="1:4">
      <c r="A3142" s="2">
        <v>2010.29980469</v>
      </c>
      <c r="B3142" s="2">
        <v>14.951500000000001</v>
      </c>
      <c r="C3142" s="2">
        <v>12.836500000000001</v>
      </c>
      <c r="D3142" s="2">
        <v>3.6139999999999999</v>
      </c>
    </row>
    <row r="3143" spans="1:4">
      <c r="A3143" s="2">
        <v>2010.3024902300001</v>
      </c>
      <c r="B3143" s="2">
        <v>14.773800000000001</v>
      </c>
      <c r="C3143" s="2">
        <v>12.827500000000001</v>
      </c>
      <c r="D3143" s="2">
        <v>2.7991999999999999</v>
      </c>
    </row>
    <row r="3144" spans="1:4">
      <c r="A3144" s="2">
        <v>2010.30529785</v>
      </c>
      <c r="B3144" s="2">
        <v>14.810599999999999</v>
      </c>
      <c r="C3144" s="2">
        <v>12.795000000000002</v>
      </c>
      <c r="D3144" s="2">
        <v>2.8917999999999999</v>
      </c>
    </row>
    <row r="3145" spans="1:4">
      <c r="A3145" s="2">
        <v>2010.3079834</v>
      </c>
      <c r="B3145" s="2">
        <v>14.8093</v>
      </c>
      <c r="C3145" s="2">
        <v>13.045599999999999</v>
      </c>
      <c r="D3145" s="2">
        <v>3.3755999999999999</v>
      </c>
    </row>
    <row r="3146" spans="1:4">
      <c r="A3146" s="2">
        <v>2010.3107910199999</v>
      </c>
      <c r="B3146" s="2">
        <v>14.876200000000001</v>
      </c>
      <c r="C3146" s="2">
        <v>12.7098</v>
      </c>
      <c r="D3146" s="2">
        <v>2.2575000000000003</v>
      </c>
    </row>
    <row r="3147" spans="1:4">
      <c r="A3147" s="2">
        <v>2010.31347656</v>
      </c>
      <c r="B3147" s="2">
        <v>15.134400000000001</v>
      </c>
      <c r="C3147" s="2">
        <v>12.801599999999999</v>
      </c>
      <c r="D3147" s="2">
        <v>2.3828</v>
      </c>
    </row>
    <row r="3148" spans="1:4">
      <c r="A3148" s="2">
        <v>2010.3161621100001</v>
      </c>
      <c r="B3148" s="2">
        <v>14.996200000000002</v>
      </c>
      <c r="C3148" s="2">
        <v>12.7004</v>
      </c>
      <c r="D3148" s="2">
        <v>2.5871999999999997</v>
      </c>
    </row>
    <row r="3149" spans="1:4">
      <c r="A3149" s="2">
        <v>2010.3189697299999</v>
      </c>
      <c r="B3149" s="2">
        <v>14.860499999999998</v>
      </c>
      <c r="C3149" s="2">
        <v>12.8078</v>
      </c>
      <c r="D3149" s="2">
        <v>2.3803000000000001</v>
      </c>
    </row>
    <row r="3150" spans="1:4">
      <c r="A3150" s="2">
        <v>2010.3216552700001</v>
      </c>
      <c r="B3150" s="2">
        <v>15.149099999999999</v>
      </c>
      <c r="C3150" s="2">
        <v>12.8246</v>
      </c>
      <c r="D3150" s="2">
        <v>2.2599999999999998</v>
      </c>
    </row>
    <row r="3151" spans="1:4">
      <c r="A3151" s="2">
        <v>2010.3244628899999</v>
      </c>
      <c r="B3151" s="2">
        <v>15.162500000000001</v>
      </c>
      <c r="C3151" s="2">
        <v>12.9581</v>
      </c>
      <c r="D3151" s="2">
        <v>2.7310999999999996</v>
      </c>
    </row>
    <row r="3152" spans="1:4">
      <c r="A3152" s="2">
        <v>2010.32714844</v>
      </c>
      <c r="B3152" s="2">
        <v>14.907799999999998</v>
      </c>
      <c r="C3152" s="2">
        <v>12.8581</v>
      </c>
      <c r="D3152" s="2">
        <v>3.1372999999999998</v>
      </c>
    </row>
    <row r="3153" spans="1:4">
      <c r="A3153" s="2">
        <v>2010.32995605</v>
      </c>
      <c r="B3153" s="2">
        <v>14.917900000000001</v>
      </c>
      <c r="C3153" s="2">
        <v>12.8368</v>
      </c>
      <c r="D3153" s="2">
        <v>2.6598999999999999</v>
      </c>
    </row>
    <row r="3154" spans="1:4">
      <c r="A3154" s="2">
        <v>2010.3326416</v>
      </c>
      <c r="B3154" s="2">
        <v>15.026999999999999</v>
      </c>
      <c r="C3154" s="2">
        <v>12.965999999999999</v>
      </c>
      <c r="D3154" s="2">
        <v>2.718</v>
      </c>
    </row>
    <row r="3155" spans="1:4">
      <c r="A3155" s="2">
        <v>2010.33532715</v>
      </c>
      <c r="B3155" s="2">
        <v>14.951600000000001</v>
      </c>
      <c r="C3155" s="2">
        <v>12.98</v>
      </c>
      <c r="D3155" s="2">
        <v>2.5975999999999999</v>
      </c>
    </row>
    <row r="3156" spans="1:4">
      <c r="A3156" s="2">
        <v>2010.3381347699999</v>
      </c>
      <c r="B3156" s="2">
        <v>15.114800000000001</v>
      </c>
      <c r="C3156" s="2">
        <v>13.126799999999999</v>
      </c>
      <c r="D3156" s="2">
        <v>2.5874000000000001</v>
      </c>
    </row>
    <row r="3157" spans="1:4">
      <c r="A3157" s="2">
        <v>2010.34082031</v>
      </c>
      <c r="B3157" s="2">
        <v>15.107599999999998</v>
      </c>
      <c r="C3157" s="2">
        <v>12.9748</v>
      </c>
      <c r="D3157" s="2">
        <v>2.9049999999999998</v>
      </c>
    </row>
    <row r="3158" spans="1:4">
      <c r="A3158" s="2">
        <v>2010.3436279299999</v>
      </c>
      <c r="B3158" s="2">
        <v>15.120100000000001</v>
      </c>
      <c r="C3158" s="2">
        <v>13.1023</v>
      </c>
      <c r="D3158" s="2">
        <v>3.4255</v>
      </c>
    </row>
    <row r="3159" spans="1:4">
      <c r="A3159" s="2">
        <v>2010.3463134799999</v>
      </c>
      <c r="B3159" s="2">
        <v>15.068200000000001</v>
      </c>
      <c r="C3159" s="2">
        <v>13.0046</v>
      </c>
      <c r="D3159" s="2">
        <v>2.5121000000000002</v>
      </c>
    </row>
    <row r="3160" spans="1:4">
      <c r="A3160" s="2">
        <v>2010.3491210899999</v>
      </c>
      <c r="B3160" s="2">
        <v>14.959700000000002</v>
      </c>
      <c r="C3160" s="2">
        <v>12.859699999999998</v>
      </c>
      <c r="D3160" s="2">
        <v>2.8411</v>
      </c>
    </row>
    <row r="3161" spans="1:4">
      <c r="A3161" s="2">
        <v>2010.3518066399999</v>
      </c>
      <c r="B3161" s="2">
        <v>15.118400000000001</v>
      </c>
      <c r="C3161" s="2">
        <v>12.8574</v>
      </c>
      <c r="D3161" s="2">
        <v>3.7267000000000001</v>
      </c>
    </row>
    <row r="3162" spans="1:4">
      <c r="A3162" s="2">
        <v>2010.35449219</v>
      </c>
      <c r="B3162" s="2">
        <v>15.0412</v>
      </c>
      <c r="C3162" s="2">
        <v>12.904399999999999</v>
      </c>
      <c r="D3162" s="2">
        <v>3.6573000000000002</v>
      </c>
    </row>
    <row r="3163" spans="1:4">
      <c r="A3163" s="2">
        <v>2010.3572998</v>
      </c>
      <c r="B3163" s="2">
        <v>15.074299999999999</v>
      </c>
      <c r="C3163" s="2">
        <v>12.970200000000002</v>
      </c>
      <c r="D3163" s="2">
        <v>3.1355</v>
      </c>
    </row>
    <row r="3164" spans="1:4">
      <c r="A3164" s="2">
        <v>2010.35998535</v>
      </c>
      <c r="B3164" s="2">
        <v>15.0312</v>
      </c>
      <c r="C3164" s="2">
        <v>12.9771</v>
      </c>
      <c r="D3164" s="2">
        <v>3.1740999999999997</v>
      </c>
    </row>
    <row r="3165" spans="1:4">
      <c r="A3165" s="2">
        <v>2010.3627929700001</v>
      </c>
      <c r="B3165" s="2">
        <v>15.043999999999999</v>
      </c>
      <c r="C3165" s="2">
        <v>12.745400000000002</v>
      </c>
      <c r="D3165" s="2">
        <v>2.7355</v>
      </c>
    </row>
    <row r="3166" spans="1:4">
      <c r="A3166" s="2">
        <v>2010.3654785199999</v>
      </c>
      <c r="B3166" s="2">
        <v>15.127199999999998</v>
      </c>
      <c r="C3166" s="2">
        <v>13.074199999999999</v>
      </c>
      <c r="D3166" s="2">
        <v>3.1028000000000002</v>
      </c>
    </row>
    <row r="3167" spans="1:4">
      <c r="A3167" s="2">
        <v>2010.3682861299999</v>
      </c>
      <c r="B3167" s="2">
        <v>15.037400000000002</v>
      </c>
      <c r="C3167" s="2">
        <v>12.705299999999999</v>
      </c>
      <c r="D3167" s="2">
        <v>3.5790000000000002</v>
      </c>
    </row>
    <row r="3168" spans="1:4">
      <c r="A3168" s="2">
        <v>2010.3709716799999</v>
      </c>
      <c r="B3168" s="2">
        <v>15.105099999999998</v>
      </c>
      <c r="C3168" s="2">
        <v>12.928400000000002</v>
      </c>
      <c r="D3168" s="2">
        <v>3.0775000000000001</v>
      </c>
    </row>
    <row r="3169" spans="1:4">
      <c r="A3169" s="2">
        <v>2010.3736572299999</v>
      </c>
      <c r="B3169" s="2">
        <v>15.1449</v>
      </c>
      <c r="C3169" s="2">
        <v>12.864900000000002</v>
      </c>
      <c r="D3169" s="2">
        <v>2.2877999999999998</v>
      </c>
    </row>
    <row r="3170" spans="1:4">
      <c r="A3170" s="2">
        <v>2010.3764648399999</v>
      </c>
      <c r="B3170" s="2">
        <v>15.181100000000001</v>
      </c>
      <c r="C3170" s="2">
        <v>12.7662</v>
      </c>
      <c r="D3170" s="2">
        <v>2.5895999999999999</v>
      </c>
    </row>
    <row r="3171" spans="1:4">
      <c r="A3171" s="2">
        <v>2010.3791503899999</v>
      </c>
      <c r="B3171" s="2">
        <v>15.049000000000001</v>
      </c>
      <c r="C3171" s="2">
        <v>13.1267</v>
      </c>
      <c r="D3171" s="2">
        <v>1.7072000000000001</v>
      </c>
    </row>
    <row r="3172" spans="1:4">
      <c r="A3172" s="2">
        <v>2010.3819580100001</v>
      </c>
      <c r="B3172" s="2">
        <v>15.348600000000001</v>
      </c>
      <c r="C3172" s="2">
        <v>12.998000000000001</v>
      </c>
      <c r="D3172" s="2">
        <v>2.5562999999999998</v>
      </c>
    </row>
    <row r="3173" spans="1:4">
      <c r="A3173" s="2">
        <v>2010.38464355</v>
      </c>
      <c r="B3173" s="2">
        <v>15.249099999999999</v>
      </c>
      <c r="C3173" s="2">
        <v>12.915699999999999</v>
      </c>
      <c r="D3173" s="2">
        <v>2.2913999999999999</v>
      </c>
    </row>
    <row r="3174" spans="1:4">
      <c r="A3174" s="2">
        <v>2010.3874511700001</v>
      </c>
      <c r="B3174" s="2">
        <v>15.1221</v>
      </c>
      <c r="C3174" s="2">
        <v>13.157499999999999</v>
      </c>
      <c r="D3174" s="2">
        <v>2.6090999999999998</v>
      </c>
    </row>
    <row r="3175" spans="1:4">
      <c r="A3175" s="2">
        <v>2010.3901367200001</v>
      </c>
      <c r="B3175" s="2">
        <v>15.049799999999999</v>
      </c>
      <c r="C3175" s="2">
        <v>13.134399999999999</v>
      </c>
      <c r="D3175" s="2">
        <v>2.8996999999999997</v>
      </c>
    </row>
    <row r="3176" spans="1:4">
      <c r="A3176" s="2">
        <v>2010.3928222699999</v>
      </c>
      <c r="B3176" s="2">
        <v>14.996799999999999</v>
      </c>
      <c r="C3176" s="2">
        <v>12.8742</v>
      </c>
      <c r="D3176" s="2">
        <v>3.1577000000000002</v>
      </c>
    </row>
    <row r="3177" spans="1:4">
      <c r="A3177" s="2">
        <v>2010.3956298799999</v>
      </c>
      <c r="B3177" s="2">
        <v>14.727100000000002</v>
      </c>
      <c r="C3177" s="2">
        <v>12.8825</v>
      </c>
      <c r="D3177" s="2">
        <v>2.5764999999999998</v>
      </c>
    </row>
    <row r="3178" spans="1:4">
      <c r="A3178" s="2">
        <v>2010.3983154299999</v>
      </c>
      <c r="B3178" s="2">
        <v>15.194199999999999</v>
      </c>
      <c r="C3178" s="2">
        <v>13.063499999999999</v>
      </c>
      <c r="D3178" s="2">
        <v>2.6539000000000001</v>
      </c>
    </row>
    <row r="3179" spans="1:4">
      <c r="A3179" s="2">
        <v>2010.40112305</v>
      </c>
      <c r="B3179" s="2">
        <v>15.1143</v>
      </c>
      <c r="C3179" s="2">
        <v>13.138</v>
      </c>
      <c r="D3179" s="2">
        <v>2.5905999999999998</v>
      </c>
    </row>
    <row r="3180" spans="1:4">
      <c r="A3180" s="2">
        <v>2010.4038085899999</v>
      </c>
      <c r="B3180" s="2">
        <v>15.2028</v>
      </c>
      <c r="C3180" s="2">
        <v>12.8942</v>
      </c>
      <c r="D3180" s="2">
        <v>2.3934000000000002</v>
      </c>
    </row>
    <row r="3181" spans="1:4">
      <c r="A3181" s="2">
        <v>2010.40661621</v>
      </c>
      <c r="B3181" s="2">
        <v>15.301200000000001</v>
      </c>
      <c r="C3181" s="2">
        <v>12.841200000000001</v>
      </c>
      <c r="D3181" s="2">
        <v>3.1846000000000001</v>
      </c>
    </row>
    <row r="3182" spans="1:4">
      <c r="A3182" s="2">
        <v>2010.4093017600001</v>
      </c>
      <c r="B3182" s="2">
        <v>15.3332</v>
      </c>
      <c r="C3182" s="2">
        <v>12.834699999999998</v>
      </c>
      <c r="D3182" s="2">
        <v>2.7427000000000001</v>
      </c>
    </row>
    <row r="3183" spans="1:4">
      <c r="A3183" s="2">
        <v>2010.4119873</v>
      </c>
      <c r="B3183" s="2">
        <v>15.1142</v>
      </c>
      <c r="C3183" s="2">
        <v>12.978300000000001</v>
      </c>
      <c r="D3183" s="2">
        <v>2.4739</v>
      </c>
    </row>
    <row r="3184" spans="1:4">
      <c r="A3184" s="2">
        <v>2010.4147949200001</v>
      </c>
      <c r="B3184" s="2">
        <v>15.2616</v>
      </c>
      <c r="C3184" s="2">
        <v>13.299800000000001</v>
      </c>
      <c r="D3184" s="2">
        <v>2.6329000000000002</v>
      </c>
    </row>
    <row r="3185" spans="1:4">
      <c r="A3185" s="2">
        <v>2010.4174804700001</v>
      </c>
      <c r="B3185" s="2">
        <v>15.273700000000002</v>
      </c>
      <c r="C3185" s="2">
        <v>13.201099999999999</v>
      </c>
      <c r="D3185" s="2">
        <v>1.9349999999999998</v>
      </c>
    </row>
    <row r="3186" spans="1:4">
      <c r="A3186" s="2">
        <v>2010.42028809</v>
      </c>
      <c r="B3186" s="2">
        <v>15.168899999999999</v>
      </c>
      <c r="C3186" s="2">
        <v>13.228400000000001</v>
      </c>
      <c r="D3186" s="2">
        <v>2.5514999999999999</v>
      </c>
    </row>
    <row r="3187" spans="1:4">
      <c r="A3187" s="2">
        <v>2010.4229736299999</v>
      </c>
      <c r="B3187" s="2">
        <v>15.348899999999999</v>
      </c>
      <c r="C3187" s="2">
        <v>13.259099999999998</v>
      </c>
      <c r="D3187" s="2">
        <v>2.7942</v>
      </c>
    </row>
    <row r="3188" spans="1:4">
      <c r="A3188" s="2">
        <v>2010.42578125</v>
      </c>
      <c r="B3188" s="2">
        <v>15.277199999999999</v>
      </c>
      <c r="C3188" s="2">
        <v>13.217499999999999</v>
      </c>
      <c r="D3188" s="2">
        <v>2.5059</v>
      </c>
    </row>
    <row r="3189" spans="1:4">
      <c r="A3189" s="2">
        <v>2010.4284668</v>
      </c>
      <c r="B3189" s="2">
        <v>15.1736</v>
      </c>
      <c r="C3189" s="2">
        <v>13.222300000000001</v>
      </c>
      <c r="D3189" s="2">
        <v>3.3872</v>
      </c>
    </row>
    <row r="3190" spans="1:4">
      <c r="A3190" s="2">
        <v>2010.4311523399999</v>
      </c>
      <c r="B3190" s="2">
        <v>15.146599999999999</v>
      </c>
      <c r="C3190" s="2">
        <v>13.2186</v>
      </c>
      <c r="D3190" s="2">
        <v>3.1572999999999998</v>
      </c>
    </row>
    <row r="3191" spans="1:4">
      <c r="A3191" s="2">
        <v>2010.43395996</v>
      </c>
      <c r="B3191" s="2">
        <v>15.2386</v>
      </c>
      <c r="C3191" s="2">
        <v>13.2319</v>
      </c>
      <c r="D3191" s="2">
        <v>3.6703999999999999</v>
      </c>
    </row>
    <row r="3192" spans="1:4">
      <c r="A3192" s="2">
        <v>2010.4366455100001</v>
      </c>
      <c r="B3192" s="2">
        <v>15.1151</v>
      </c>
      <c r="C3192" s="2">
        <v>13.2575</v>
      </c>
      <c r="D3192" s="2">
        <v>3.0324</v>
      </c>
    </row>
    <row r="3193" spans="1:4">
      <c r="A3193" s="2">
        <v>2010.4394531299999</v>
      </c>
      <c r="B3193" s="2">
        <v>15.277799999999999</v>
      </c>
      <c r="C3193" s="2">
        <v>13.2051</v>
      </c>
      <c r="D3193" s="2">
        <v>3.1101000000000001</v>
      </c>
    </row>
    <row r="3194" spans="1:4">
      <c r="A3194" s="2">
        <v>2010.4421386700001</v>
      </c>
      <c r="B3194" s="2">
        <v>15.410499999999999</v>
      </c>
      <c r="C3194" s="2">
        <v>13.311899999999998</v>
      </c>
      <c r="D3194" s="2">
        <v>3.6848000000000001</v>
      </c>
    </row>
    <row r="3195" spans="1:4">
      <c r="A3195" s="2">
        <v>2010.44494629</v>
      </c>
      <c r="B3195" s="2">
        <v>15.087600000000002</v>
      </c>
      <c r="C3195" s="2">
        <v>13.214500000000001</v>
      </c>
      <c r="D3195" s="2">
        <v>3.8012999999999999</v>
      </c>
    </row>
    <row r="3196" spans="1:4">
      <c r="A3196" s="2">
        <v>2010.44763184</v>
      </c>
      <c r="B3196" s="2">
        <v>15.048800000000002</v>
      </c>
      <c r="C3196" s="2">
        <v>13.213900000000001</v>
      </c>
      <c r="D3196" s="2">
        <v>2.9693000000000001</v>
      </c>
    </row>
    <row r="3197" spans="1:4">
      <c r="A3197" s="2">
        <v>2010.4503173799999</v>
      </c>
      <c r="B3197" s="2">
        <v>15.046200000000001</v>
      </c>
      <c r="C3197" s="2">
        <v>13.0807</v>
      </c>
      <c r="D3197" s="2">
        <v>2.492</v>
      </c>
    </row>
    <row r="3198" spans="1:4">
      <c r="A3198" s="2">
        <v>2010.453125</v>
      </c>
      <c r="B3198" s="2">
        <v>15.298200000000001</v>
      </c>
      <c r="C3198" s="2">
        <v>13.386500000000002</v>
      </c>
      <c r="D3198" s="2">
        <v>2.5192000000000001</v>
      </c>
    </row>
    <row r="3199" spans="1:4">
      <c r="A3199" s="2">
        <v>2010.45581055</v>
      </c>
      <c r="B3199" s="2">
        <v>15.3529</v>
      </c>
      <c r="C3199" s="2">
        <v>13.267000000000001</v>
      </c>
      <c r="D3199" s="2">
        <v>1.8483000000000001</v>
      </c>
    </row>
    <row r="3200" spans="1:4">
      <c r="A3200" s="2">
        <v>2010.45861816</v>
      </c>
      <c r="B3200" s="2">
        <v>15.193899999999999</v>
      </c>
      <c r="C3200" s="2">
        <v>13.247900000000001</v>
      </c>
      <c r="D3200" s="2">
        <v>2.5784000000000002</v>
      </c>
    </row>
    <row r="3201" spans="1:4">
      <c r="A3201" s="2">
        <v>2010.46130371</v>
      </c>
      <c r="B3201" s="2">
        <v>15.216699999999999</v>
      </c>
      <c r="C3201" s="2">
        <v>13.201499999999999</v>
      </c>
      <c r="D3201" s="2">
        <v>2.9527999999999999</v>
      </c>
    </row>
    <row r="3202" spans="1:4">
      <c r="A3202" s="2">
        <v>2010.4641113299999</v>
      </c>
      <c r="B3202" s="2">
        <v>15.032599999999999</v>
      </c>
      <c r="C3202" s="2">
        <v>13.233000000000001</v>
      </c>
      <c r="D3202" s="2">
        <v>3.3622999999999998</v>
      </c>
    </row>
    <row r="3203" spans="1:4">
      <c r="A3203" s="2">
        <v>2010.4667968799999</v>
      </c>
      <c r="B3203" s="2">
        <v>15.272600000000001</v>
      </c>
      <c r="C3203" s="2">
        <v>13.167100000000001</v>
      </c>
      <c r="D3203" s="2">
        <v>1.7409999999999999</v>
      </c>
    </row>
    <row r="3204" spans="1:4">
      <c r="A3204" s="2">
        <v>2010.4694824200001</v>
      </c>
      <c r="B3204" s="2">
        <v>15.198700000000001</v>
      </c>
      <c r="C3204" s="2">
        <v>13.2163</v>
      </c>
      <c r="D3204" s="2">
        <v>1.8632</v>
      </c>
    </row>
    <row r="3205" spans="1:4">
      <c r="A3205" s="2">
        <v>2010.47229004</v>
      </c>
      <c r="B3205" s="2">
        <v>15.1305</v>
      </c>
      <c r="C3205" s="2">
        <v>13.333800000000002</v>
      </c>
      <c r="D3205" s="2">
        <v>2.3140000000000001</v>
      </c>
    </row>
    <row r="3206" spans="1:4">
      <c r="A3206" s="2">
        <v>2010.47497559</v>
      </c>
      <c r="B3206" s="2">
        <v>15.182799999999999</v>
      </c>
      <c r="C3206" s="2">
        <v>13.2552</v>
      </c>
      <c r="D3206" s="2">
        <v>2.0108000000000001</v>
      </c>
    </row>
    <row r="3207" spans="1:4">
      <c r="A3207" s="2">
        <v>2010.4777832</v>
      </c>
      <c r="B3207" s="2">
        <v>15.238099999999999</v>
      </c>
      <c r="C3207" s="2">
        <v>13.281000000000001</v>
      </c>
      <c r="D3207" s="2">
        <v>2.6852999999999998</v>
      </c>
    </row>
    <row r="3208" spans="1:4">
      <c r="A3208" s="2">
        <v>2010.48046875</v>
      </c>
      <c r="B3208" s="2">
        <v>15.022499999999999</v>
      </c>
      <c r="C3208" s="2">
        <v>13.1691</v>
      </c>
      <c r="D3208" s="2">
        <v>2.8273000000000001</v>
      </c>
    </row>
    <row r="3209" spans="1:4">
      <c r="A3209" s="2">
        <v>2010.4832763700001</v>
      </c>
      <c r="B3209" s="2">
        <v>15.199099999999998</v>
      </c>
      <c r="C3209" s="2">
        <v>13.4764</v>
      </c>
      <c r="D3209" s="2">
        <v>2.5604</v>
      </c>
    </row>
    <row r="3210" spans="1:4">
      <c r="A3210" s="2">
        <v>2010.48596191</v>
      </c>
      <c r="B3210" s="2">
        <v>15.197199999999999</v>
      </c>
      <c r="C3210" s="2">
        <v>13.2849</v>
      </c>
      <c r="D3210" s="2">
        <v>2.0131000000000001</v>
      </c>
    </row>
    <row r="3211" spans="1:4">
      <c r="A3211" s="2">
        <v>2010.48864746</v>
      </c>
      <c r="B3211" s="2">
        <v>15.068999999999999</v>
      </c>
      <c r="C3211" s="2">
        <v>13.2667</v>
      </c>
      <c r="D3211" s="2">
        <v>2.6332999999999998</v>
      </c>
    </row>
    <row r="3212" spans="1:4">
      <c r="A3212" s="2">
        <v>2010.4914550799999</v>
      </c>
      <c r="B3212" s="2">
        <v>15.368</v>
      </c>
      <c r="C3212" s="2">
        <v>13.229099999999999</v>
      </c>
      <c r="D3212" s="2">
        <v>2.5038999999999998</v>
      </c>
    </row>
    <row r="3213" spans="1:4">
      <c r="A3213" s="2">
        <v>2010.4941406299999</v>
      </c>
      <c r="B3213" s="2">
        <v>15.4354</v>
      </c>
      <c r="C3213" s="2">
        <v>13.2468</v>
      </c>
      <c r="D3213" s="2">
        <v>2.6120000000000001</v>
      </c>
    </row>
    <row r="3214" spans="1:4">
      <c r="A3214" s="2">
        <v>2010.4969482399999</v>
      </c>
      <c r="B3214" s="2">
        <v>15.394</v>
      </c>
      <c r="C3214" s="2">
        <v>13.1648</v>
      </c>
      <c r="D3214" s="2">
        <v>2.0589</v>
      </c>
    </row>
    <row r="3215" spans="1:4">
      <c r="A3215" s="2">
        <v>2010.49963379</v>
      </c>
      <c r="B3215" s="2">
        <v>15.363099999999999</v>
      </c>
      <c r="C3215" s="2">
        <v>13.3466</v>
      </c>
      <c r="D3215" s="2">
        <v>2.6870000000000003</v>
      </c>
    </row>
    <row r="3216" spans="1:4">
      <c r="A3216" s="2">
        <v>2010.5024414100001</v>
      </c>
      <c r="B3216" s="2">
        <v>15.379300000000001</v>
      </c>
      <c r="C3216" s="2">
        <v>13.252600000000001</v>
      </c>
      <c r="D3216" s="2">
        <v>2.6021999999999998</v>
      </c>
    </row>
    <row r="3217" spans="1:4">
      <c r="A3217" s="2">
        <v>2010.50512695</v>
      </c>
      <c r="B3217" s="2">
        <v>15.325800000000001</v>
      </c>
      <c r="C3217" s="2">
        <v>13.311</v>
      </c>
      <c r="D3217" s="2">
        <v>2.9239000000000002</v>
      </c>
    </row>
    <row r="3218" spans="1:4">
      <c r="A3218" s="2">
        <v>2010.5078125</v>
      </c>
      <c r="B3218" s="2">
        <v>15.337</v>
      </c>
      <c r="C3218" s="2">
        <v>13.225700000000002</v>
      </c>
      <c r="D3218" s="2">
        <v>2.8306</v>
      </c>
    </row>
    <row r="3219" spans="1:4">
      <c r="A3219" s="2">
        <v>2010.5106201200001</v>
      </c>
      <c r="B3219" s="2">
        <v>15.326000000000001</v>
      </c>
      <c r="C3219" s="2">
        <v>13.1105</v>
      </c>
      <c r="D3219" s="2">
        <v>2.2501000000000002</v>
      </c>
    </row>
    <row r="3220" spans="1:4">
      <c r="A3220" s="2">
        <v>2010.51330566</v>
      </c>
      <c r="B3220" s="2">
        <v>15.240600000000001</v>
      </c>
      <c r="C3220" s="2">
        <v>13.246600000000001</v>
      </c>
      <c r="D3220" s="2">
        <v>2.9843999999999999</v>
      </c>
    </row>
    <row r="3221" spans="1:4">
      <c r="A3221" s="2">
        <v>2010.5161132799999</v>
      </c>
      <c r="B3221" s="2">
        <v>15.3828</v>
      </c>
      <c r="C3221" s="2">
        <v>13.1279</v>
      </c>
      <c r="D3221" s="2">
        <v>2.5085999999999999</v>
      </c>
    </row>
    <row r="3222" spans="1:4">
      <c r="A3222" s="2">
        <v>2010.5187988299999</v>
      </c>
      <c r="B3222" s="2">
        <v>15.365699999999999</v>
      </c>
      <c r="C3222" s="2">
        <v>13.190399999999999</v>
      </c>
      <c r="D3222" s="2">
        <v>2.1938</v>
      </c>
    </row>
    <row r="3223" spans="1:4">
      <c r="A3223" s="2">
        <v>2010.52160645</v>
      </c>
      <c r="B3223" s="2">
        <v>15.2979</v>
      </c>
      <c r="C3223" s="2">
        <v>13.001999999999999</v>
      </c>
      <c r="D3223" s="2">
        <v>2.7484000000000002</v>
      </c>
    </row>
    <row r="3224" spans="1:4">
      <c r="A3224" s="2">
        <v>2010.5242919899999</v>
      </c>
      <c r="B3224" s="2">
        <v>15.281000000000001</v>
      </c>
      <c r="C3224" s="2">
        <v>13.300699999999999</v>
      </c>
      <c r="D3224" s="2">
        <v>3.0091999999999999</v>
      </c>
    </row>
    <row r="3225" spans="1:4">
      <c r="A3225" s="2">
        <v>2010.52697754</v>
      </c>
      <c r="B3225" s="2">
        <v>15.048300000000001</v>
      </c>
      <c r="C3225" s="2">
        <v>13.1648</v>
      </c>
      <c r="D3225" s="2">
        <v>3.0905</v>
      </c>
    </row>
    <row r="3226" spans="1:4">
      <c r="A3226" s="2">
        <v>2010.5297851600001</v>
      </c>
      <c r="B3226" s="2">
        <v>15.2119</v>
      </c>
      <c r="C3226" s="2">
        <v>12.925600000000001</v>
      </c>
      <c r="D3226" s="2">
        <v>2.9891999999999999</v>
      </c>
    </row>
    <row r="3227" spans="1:4">
      <c r="A3227" s="2">
        <v>2010.5324707</v>
      </c>
      <c r="B3227" s="2">
        <v>15.598999999999998</v>
      </c>
      <c r="C3227" s="2">
        <v>13.287099999999999</v>
      </c>
      <c r="D3227" s="2">
        <v>3.1592000000000002</v>
      </c>
    </row>
    <row r="3228" spans="1:4">
      <c r="A3228" s="2">
        <v>2010.5352783200001</v>
      </c>
      <c r="B3228" s="2">
        <v>15.284600000000001</v>
      </c>
      <c r="C3228" s="2">
        <v>13.236800000000001</v>
      </c>
      <c r="D3228" s="2">
        <v>3.3963000000000001</v>
      </c>
    </row>
    <row r="3229" spans="1:4">
      <c r="A3229" s="2">
        <v>2010.5379638700001</v>
      </c>
      <c r="B3229" s="2">
        <v>15.4689</v>
      </c>
      <c r="C3229" s="2">
        <v>13.1624</v>
      </c>
      <c r="D3229" s="2">
        <v>2.8721000000000001</v>
      </c>
    </row>
    <row r="3230" spans="1:4">
      <c r="A3230" s="2">
        <v>2010.5407714800001</v>
      </c>
      <c r="B3230" s="2">
        <v>15.2448</v>
      </c>
      <c r="C3230" s="2">
        <v>13.381699999999999</v>
      </c>
      <c r="D3230" s="2">
        <v>2.7593000000000001</v>
      </c>
    </row>
    <row r="3231" spans="1:4">
      <c r="A3231" s="2">
        <v>2010.5434570299999</v>
      </c>
      <c r="B3231" s="2">
        <v>15.206700000000001</v>
      </c>
      <c r="C3231" s="2">
        <v>13.284599999999999</v>
      </c>
      <c r="D3231" s="2">
        <v>2.6554000000000002</v>
      </c>
    </row>
    <row r="3232" spans="1:4">
      <c r="A3232" s="2">
        <v>2010.5461425799999</v>
      </c>
      <c r="B3232" s="2">
        <v>15.3523</v>
      </c>
      <c r="C3232" s="2">
        <v>13.1272</v>
      </c>
      <c r="D3232" s="2">
        <v>2.7539000000000002</v>
      </c>
    </row>
    <row r="3233" spans="1:4">
      <c r="A3233" s="2">
        <v>2010.5489502</v>
      </c>
      <c r="B3233" s="2">
        <v>15.3363</v>
      </c>
      <c r="C3233" s="2">
        <v>13.343299999999999</v>
      </c>
      <c r="D3233" s="2">
        <v>2.9384000000000001</v>
      </c>
    </row>
    <row r="3234" spans="1:4">
      <c r="A3234" s="2">
        <v>2010.5516357399999</v>
      </c>
      <c r="B3234" s="2">
        <v>15.221000000000002</v>
      </c>
      <c r="C3234" s="2">
        <v>13.1081</v>
      </c>
      <c r="D3234" s="2">
        <v>3.2414999999999998</v>
      </c>
    </row>
    <row r="3235" spans="1:4">
      <c r="A3235" s="2">
        <v>2010.5544433600001</v>
      </c>
      <c r="B3235" s="2">
        <v>15.273800000000001</v>
      </c>
      <c r="C3235" s="2">
        <v>13.2745</v>
      </c>
      <c r="D3235" s="2">
        <v>2.3352999999999997</v>
      </c>
    </row>
    <row r="3236" spans="1:4">
      <c r="A3236" s="2">
        <v>2010.5571289100001</v>
      </c>
      <c r="B3236" s="2">
        <v>15.2782</v>
      </c>
      <c r="C3236" s="2">
        <v>13.1487</v>
      </c>
      <c r="D3236" s="2">
        <v>3.2100999999999997</v>
      </c>
    </row>
    <row r="3237" spans="1:4">
      <c r="A3237" s="2">
        <v>2010.5599365200001</v>
      </c>
      <c r="B3237" s="2">
        <v>15.343300000000001</v>
      </c>
      <c r="C3237" s="2">
        <v>13.280700000000001</v>
      </c>
      <c r="D3237" s="2">
        <v>2.6842000000000001</v>
      </c>
    </row>
    <row r="3238" spans="1:4">
      <c r="A3238" s="2">
        <v>2010.5626220700001</v>
      </c>
      <c r="B3238" s="2">
        <v>15.495500000000002</v>
      </c>
      <c r="C3238" s="2">
        <v>13.429600000000001</v>
      </c>
      <c r="D3238" s="2">
        <v>3.0224000000000002</v>
      </c>
    </row>
    <row r="3239" spans="1:4">
      <c r="A3239" s="2">
        <v>2010.5653076200001</v>
      </c>
      <c r="B3239" s="2">
        <v>15.3809</v>
      </c>
      <c r="C3239" s="2">
        <v>13.328999999999999</v>
      </c>
      <c r="D3239" s="2">
        <v>3.0234000000000001</v>
      </c>
    </row>
    <row r="3240" spans="1:4">
      <c r="A3240" s="2">
        <v>2010.5681152300001</v>
      </c>
      <c r="B3240" s="2">
        <v>15.570899999999998</v>
      </c>
      <c r="C3240" s="2">
        <v>13.458899999999998</v>
      </c>
      <c r="D3240" s="2">
        <v>2.7331000000000003</v>
      </c>
    </row>
    <row r="3241" spans="1:4">
      <c r="A3241" s="2">
        <v>2010.5708007799999</v>
      </c>
      <c r="B3241" s="2">
        <v>15.369899999999999</v>
      </c>
      <c r="C3241" s="2">
        <v>13.3484</v>
      </c>
      <c r="D3241" s="2">
        <v>3.0520999999999998</v>
      </c>
    </row>
    <row r="3242" spans="1:4">
      <c r="A3242" s="2">
        <v>2010.5736084</v>
      </c>
      <c r="B3242" s="2">
        <v>15.312100000000001</v>
      </c>
      <c r="C3242" s="2">
        <v>13.221399999999999</v>
      </c>
      <c r="D3242" s="2">
        <v>3.0110000000000001</v>
      </c>
    </row>
    <row r="3243" spans="1:4">
      <c r="A3243" s="2">
        <v>2010.57629395</v>
      </c>
      <c r="B3243" s="2">
        <v>15.390699999999999</v>
      </c>
      <c r="C3243" s="2">
        <v>13.2821</v>
      </c>
      <c r="D3243" s="2">
        <v>2.8656000000000001</v>
      </c>
    </row>
    <row r="3244" spans="1:4">
      <c r="A3244" s="2">
        <v>2010.57910156</v>
      </c>
      <c r="B3244" s="2">
        <v>15.555900000000001</v>
      </c>
      <c r="C3244" s="2">
        <v>13.1953</v>
      </c>
      <c r="D3244" s="2">
        <v>3.1028000000000002</v>
      </c>
    </row>
    <row r="3245" spans="1:4">
      <c r="A3245" s="2">
        <v>2010.5817871100001</v>
      </c>
      <c r="B3245" s="2">
        <v>15.202199999999999</v>
      </c>
      <c r="C3245" s="2">
        <v>13.318899999999999</v>
      </c>
      <c r="D3245" s="2">
        <v>2.5249000000000001</v>
      </c>
    </row>
    <row r="3246" spans="1:4">
      <c r="A3246" s="2">
        <v>2010.5844726600001</v>
      </c>
      <c r="B3246" s="2">
        <v>15.290400000000002</v>
      </c>
      <c r="C3246" s="2">
        <v>13.295599999999999</v>
      </c>
      <c r="D3246" s="2">
        <v>3.6945999999999999</v>
      </c>
    </row>
    <row r="3247" spans="1:4">
      <c r="A3247" s="2">
        <v>2010.5872802700001</v>
      </c>
      <c r="B3247" s="2">
        <v>15.490499999999999</v>
      </c>
      <c r="C3247" s="2">
        <v>13.3247</v>
      </c>
      <c r="D3247" s="2">
        <v>3.0541999999999998</v>
      </c>
    </row>
    <row r="3248" spans="1:4">
      <c r="A3248" s="2">
        <v>2010.5899658200001</v>
      </c>
      <c r="B3248" s="2">
        <v>15.467700000000001</v>
      </c>
      <c r="C3248" s="2">
        <v>13.206100000000001</v>
      </c>
      <c r="D3248" s="2">
        <v>2.6915999999999998</v>
      </c>
    </row>
    <row r="3249" spans="1:4">
      <c r="A3249" s="2">
        <v>2010.59277344</v>
      </c>
      <c r="B3249" s="2">
        <v>15.409400000000002</v>
      </c>
      <c r="C3249" s="2">
        <v>13.195599999999999</v>
      </c>
      <c r="D3249" s="2">
        <v>2.6807000000000003</v>
      </c>
    </row>
    <row r="3250" spans="1:4">
      <c r="A3250" s="2">
        <v>2010.5954589800001</v>
      </c>
      <c r="B3250" s="2">
        <v>15.476899999999999</v>
      </c>
      <c r="C3250" s="2">
        <v>13.342799999999999</v>
      </c>
      <c r="D3250" s="2">
        <v>2.6379999999999999</v>
      </c>
    </row>
    <row r="3251" spans="1:4">
      <c r="A3251" s="2">
        <v>2010.5982666</v>
      </c>
      <c r="B3251" s="2">
        <v>15.6112</v>
      </c>
      <c r="C3251" s="2">
        <v>13.327</v>
      </c>
      <c r="D3251" s="2">
        <v>2.8449999999999998</v>
      </c>
    </row>
    <row r="3252" spans="1:4">
      <c r="A3252" s="2">
        <v>2010.60095215</v>
      </c>
      <c r="B3252" s="2">
        <v>15.611600000000001</v>
      </c>
      <c r="C3252" s="2">
        <v>13.2463</v>
      </c>
      <c r="D3252" s="2">
        <v>3.1071</v>
      </c>
    </row>
    <row r="3253" spans="1:4">
      <c r="A3253" s="2">
        <v>2010.6036377</v>
      </c>
      <c r="B3253" s="2">
        <v>15.5777</v>
      </c>
      <c r="C3253" s="2">
        <v>13.252500000000001</v>
      </c>
      <c r="D3253" s="2">
        <v>2.5562999999999998</v>
      </c>
    </row>
    <row r="3254" spans="1:4">
      <c r="A3254" s="2">
        <v>2010.60644531</v>
      </c>
      <c r="B3254" s="2">
        <v>15.360399999999998</v>
      </c>
      <c r="C3254" s="2">
        <v>13.292100000000001</v>
      </c>
      <c r="D3254" s="2">
        <v>3.0165999999999999</v>
      </c>
    </row>
    <row r="3255" spans="1:4">
      <c r="A3255" s="2">
        <v>2010.6091308600001</v>
      </c>
      <c r="B3255" s="2">
        <v>15.5259</v>
      </c>
      <c r="C3255" s="2">
        <v>13.253699999999998</v>
      </c>
      <c r="D3255" s="2">
        <v>4.0418000000000003</v>
      </c>
    </row>
    <row r="3256" spans="1:4">
      <c r="A3256" s="2">
        <v>2010.6119384799999</v>
      </c>
      <c r="B3256" s="2">
        <v>15.418100000000001</v>
      </c>
      <c r="C3256" s="2">
        <v>13.236400000000001</v>
      </c>
      <c r="D3256" s="2">
        <v>2.7587999999999999</v>
      </c>
    </row>
    <row r="3257" spans="1:4">
      <c r="A3257" s="2">
        <v>2010.6146240200001</v>
      </c>
      <c r="B3257" s="2">
        <v>15.2957</v>
      </c>
      <c r="C3257" s="2">
        <v>13.5122</v>
      </c>
      <c r="D3257" s="2">
        <v>2.5861000000000001</v>
      </c>
    </row>
    <row r="3258" spans="1:4">
      <c r="A3258" s="2">
        <v>2010.6174316399999</v>
      </c>
      <c r="B3258" s="2">
        <v>15.487100000000002</v>
      </c>
      <c r="C3258" s="2">
        <v>13.222000000000001</v>
      </c>
      <c r="D3258" s="2">
        <v>2.4608000000000003</v>
      </c>
    </row>
    <row r="3259" spans="1:4">
      <c r="A3259" s="2">
        <v>2010.62011719</v>
      </c>
      <c r="B3259" s="2">
        <v>15.1387</v>
      </c>
      <c r="C3259" s="2">
        <v>13.794899999999998</v>
      </c>
      <c r="D3259" s="2">
        <v>2.4001000000000001</v>
      </c>
    </row>
    <row r="3260" spans="1:4">
      <c r="A3260" s="2">
        <v>2010.6228027300001</v>
      </c>
      <c r="B3260" s="2">
        <v>15.3446</v>
      </c>
      <c r="C3260" s="2">
        <v>13.383800000000001</v>
      </c>
      <c r="D3260" s="2">
        <v>2.3043999999999998</v>
      </c>
    </row>
    <row r="3261" spans="1:4">
      <c r="A3261" s="2">
        <v>2010.62561035</v>
      </c>
      <c r="B3261" s="2">
        <v>15.207899999999999</v>
      </c>
      <c r="C3261" s="2">
        <v>13.357699999999999</v>
      </c>
      <c r="D3261" s="2">
        <v>3.7359999999999998</v>
      </c>
    </row>
    <row r="3262" spans="1:4">
      <c r="A3262" s="2">
        <v>2010.6282959</v>
      </c>
      <c r="B3262" s="2">
        <v>15.267700000000001</v>
      </c>
      <c r="C3262" s="2">
        <v>13.403699999999999</v>
      </c>
      <c r="D3262" s="2">
        <v>3.6151000000000004</v>
      </c>
    </row>
    <row r="3263" spans="1:4">
      <c r="A3263" s="2">
        <v>2010.6311035199999</v>
      </c>
      <c r="B3263" s="2">
        <v>15.414</v>
      </c>
      <c r="C3263" s="2">
        <v>13.229199999999999</v>
      </c>
      <c r="D3263" s="2">
        <v>2.8601999999999999</v>
      </c>
    </row>
    <row r="3264" spans="1:4">
      <c r="A3264" s="2">
        <v>2010.63378906</v>
      </c>
      <c r="B3264" s="2">
        <v>15.6751</v>
      </c>
      <c r="C3264" s="2">
        <v>13.3725</v>
      </c>
      <c r="D3264" s="2">
        <v>2.3657999999999997</v>
      </c>
    </row>
    <row r="3265" spans="1:4">
      <c r="A3265" s="2">
        <v>2010.6365966799999</v>
      </c>
      <c r="B3265" s="2">
        <v>15.495600000000001</v>
      </c>
      <c r="C3265" s="2">
        <v>13.5153</v>
      </c>
      <c r="D3265" s="2">
        <v>2.4824999999999999</v>
      </c>
    </row>
    <row r="3266" spans="1:4">
      <c r="A3266" s="2">
        <v>2010.6392822299999</v>
      </c>
      <c r="B3266" s="2">
        <v>15.475300000000001</v>
      </c>
      <c r="C3266" s="2">
        <v>13.3287</v>
      </c>
      <c r="D3266" s="2">
        <v>2.5198</v>
      </c>
    </row>
    <row r="3267" spans="1:4">
      <c r="A3267" s="2">
        <v>2010.6419677700001</v>
      </c>
      <c r="B3267" s="2">
        <v>15.612200000000001</v>
      </c>
      <c r="C3267" s="2">
        <v>13.316500000000001</v>
      </c>
      <c r="D3267" s="2">
        <v>2.6807999999999996</v>
      </c>
    </row>
    <row r="3268" spans="1:4">
      <c r="A3268" s="2">
        <v>2010.6447753899999</v>
      </c>
      <c r="B3268" s="2">
        <v>15.3278</v>
      </c>
      <c r="C3268" s="2">
        <v>13.4567</v>
      </c>
      <c r="D3268" s="2">
        <v>3.7232000000000003</v>
      </c>
    </row>
    <row r="3269" spans="1:4">
      <c r="A3269" s="2">
        <v>2010.64746094</v>
      </c>
      <c r="B3269" s="2">
        <v>15.221399999999999</v>
      </c>
      <c r="C3269" s="2">
        <v>13.262499999999999</v>
      </c>
      <c r="D3269" s="2">
        <v>3.1328</v>
      </c>
    </row>
    <row r="3270" spans="1:4">
      <c r="A3270" s="2">
        <v>2010.65026855</v>
      </c>
      <c r="B3270" s="2">
        <v>15.359900000000001</v>
      </c>
      <c r="C3270" s="2">
        <v>13.2278</v>
      </c>
      <c r="D3270" s="2">
        <v>3.1071999999999997</v>
      </c>
    </row>
    <row r="3271" spans="1:4">
      <c r="A3271" s="2">
        <v>2010.6529541</v>
      </c>
      <c r="B3271" s="2">
        <v>15.5474</v>
      </c>
      <c r="C3271" s="2">
        <v>13.4193</v>
      </c>
      <c r="D3271" s="2">
        <v>3.3550000000000004</v>
      </c>
    </row>
    <row r="3272" spans="1:4">
      <c r="A3272" s="2">
        <v>2010.6557617200001</v>
      </c>
      <c r="B3272" s="2">
        <v>15.2676</v>
      </c>
      <c r="C3272" s="2">
        <v>13.474</v>
      </c>
      <c r="D3272" s="2">
        <v>2.9468000000000001</v>
      </c>
    </row>
    <row r="3273" spans="1:4">
      <c r="A3273" s="2">
        <v>2010.6584472699999</v>
      </c>
      <c r="B3273" s="2">
        <v>15.450900000000001</v>
      </c>
      <c r="C3273" s="2">
        <v>13.370999999999999</v>
      </c>
      <c r="D3273" s="2">
        <v>3.0091000000000001</v>
      </c>
    </row>
    <row r="3274" spans="1:4">
      <c r="A3274" s="2">
        <v>2010.66113281</v>
      </c>
      <c r="B3274" s="2">
        <v>15.460899999999999</v>
      </c>
      <c r="C3274" s="2">
        <v>13.521599999999999</v>
      </c>
      <c r="D3274" s="2">
        <v>2.2696000000000001</v>
      </c>
    </row>
    <row r="3275" spans="1:4">
      <c r="A3275" s="2">
        <v>2010.6639404299999</v>
      </c>
      <c r="B3275" s="2">
        <v>15.498200000000001</v>
      </c>
      <c r="C3275" s="2">
        <v>13.502600000000001</v>
      </c>
      <c r="D3275" s="2">
        <v>2.3853</v>
      </c>
    </row>
    <row r="3276" spans="1:4">
      <c r="A3276" s="2">
        <v>2010.6666259799999</v>
      </c>
      <c r="B3276" s="2">
        <v>15.5204</v>
      </c>
      <c r="C3276" s="2">
        <v>13.3957</v>
      </c>
      <c r="D3276" s="2">
        <v>2.5137</v>
      </c>
    </row>
    <row r="3277" spans="1:4">
      <c r="A3277" s="2">
        <v>2010.6694335899999</v>
      </c>
      <c r="B3277" s="2">
        <v>15.5054</v>
      </c>
      <c r="C3277" s="2">
        <v>13.453999999999999</v>
      </c>
      <c r="D3277" s="2">
        <v>2.2763999999999998</v>
      </c>
    </row>
    <row r="3278" spans="1:4">
      <c r="A3278" s="2">
        <v>2010.6721191399999</v>
      </c>
      <c r="B3278" s="2">
        <v>15.583399999999999</v>
      </c>
      <c r="C3278" s="2">
        <v>13.489100000000001</v>
      </c>
      <c r="D3278" s="2">
        <v>2.3426999999999998</v>
      </c>
    </row>
    <row r="3279" spans="1:4">
      <c r="A3279" s="2">
        <v>2010.6749267600001</v>
      </c>
      <c r="B3279" s="2">
        <v>15.6084</v>
      </c>
      <c r="C3279" s="2">
        <v>13.425799999999999</v>
      </c>
      <c r="D3279" s="2">
        <v>2.4930999999999996</v>
      </c>
    </row>
    <row r="3280" spans="1:4">
      <c r="A3280" s="2">
        <v>2010.6776123</v>
      </c>
      <c r="B3280" s="2">
        <v>15.5999</v>
      </c>
      <c r="C3280" s="2">
        <v>13.509499999999999</v>
      </c>
      <c r="D3280" s="2">
        <v>2.1366000000000001</v>
      </c>
    </row>
    <row r="3281" spans="1:4">
      <c r="A3281" s="2">
        <v>2010.68029785</v>
      </c>
      <c r="B3281" s="2">
        <v>15.604000000000001</v>
      </c>
      <c r="C3281" s="2">
        <v>13.591900000000001</v>
      </c>
      <c r="D3281" s="2">
        <v>2.2688000000000001</v>
      </c>
    </row>
    <row r="3282" spans="1:4">
      <c r="A3282" s="2">
        <v>2010.6831054700001</v>
      </c>
      <c r="B3282" s="2">
        <v>15.5785</v>
      </c>
      <c r="C3282" s="2">
        <v>13.641900000000001</v>
      </c>
      <c r="D3282" s="2">
        <v>2.3933</v>
      </c>
    </row>
    <row r="3283" spans="1:4">
      <c r="A3283" s="2">
        <v>2010.6857910199999</v>
      </c>
      <c r="B3283" s="2">
        <v>15.4452</v>
      </c>
      <c r="C3283" s="2">
        <v>13.4405</v>
      </c>
      <c r="D3283" s="2">
        <v>3.0442</v>
      </c>
    </row>
    <row r="3284" spans="1:4">
      <c r="A3284" s="2">
        <v>2010.6885986299999</v>
      </c>
      <c r="B3284" s="2">
        <v>15.640599999999999</v>
      </c>
      <c r="C3284" s="2">
        <v>13.5321</v>
      </c>
      <c r="D3284" s="2">
        <v>2.7192000000000003</v>
      </c>
    </row>
    <row r="3285" spans="1:4">
      <c r="A3285" s="2">
        <v>2010.6912841799999</v>
      </c>
      <c r="B3285" s="2">
        <v>15.652199999999999</v>
      </c>
      <c r="C3285" s="2">
        <v>13.563800000000001</v>
      </c>
      <c r="D3285" s="2">
        <v>3.0259</v>
      </c>
    </row>
    <row r="3286" spans="1:4">
      <c r="A3286" s="2">
        <v>2010.6940918</v>
      </c>
      <c r="B3286" s="2">
        <v>15.5778</v>
      </c>
      <c r="C3286" s="2">
        <v>13.425000000000001</v>
      </c>
      <c r="D3286" s="2">
        <v>2.9909000000000003</v>
      </c>
    </row>
    <row r="3287" spans="1:4">
      <c r="A3287" s="2">
        <v>2010.6967773399999</v>
      </c>
      <c r="B3287" s="2">
        <v>15.508599999999999</v>
      </c>
      <c r="C3287" s="2">
        <v>13.373099999999999</v>
      </c>
      <c r="D3287" s="2">
        <v>2.4567999999999999</v>
      </c>
    </row>
    <row r="3288" spans="1:4">
      <c r="A3288" s="2">
        <v>2010.6994628899999</v>
      </c>
      <c r="B3288" s="2">
        <v>15.5532</v>
      </c>
      <c r="C3288" s="2">
        <v>13.4094</v>
      </c>
      <c r="D3288" s="2">
        <v>2.4678</v>
      </c>
    </row>
    <row r="3289" spans="1:4">
      <c r="A3289" s="2">
        <v>2010.7022705100001</v>
      </c>
      <c r="B3289" s="2">
        <v>15.49</v>
      </c>
      <c r="C3289" s="2">
        <v>13.311400000000001</v>
      </c>
      <c r="D3289" s="2">
        <v>3.4098000000000002</v>
      </c>
    </row>
    <row r="3290" spans="1:4">
      <c r="A3290" s="2">
        <v>2010.70495605</v>
      </c>
      <c r="B3290" s="2">
        <v>15.569800000000001</v>
      </c>
      <c r="C3290" s="2">
        <v>13.543900000000001</v>
      </c>
      <c r="D3290" s="2">
        <v>3.4952999999999999</v>
      </c>
    </row>
    <row r="3291" spans="1:4">
      <c r="A3291" s="2">
        <v>2010.7077636700001</v>
      </c>
      <c r="B3291" s="2">
        <v>15.649199999999999</v>
      </c>
      <c r="C3291" s="2">
        <v>13.5357</v>
      </c>
      <c r="D3291" s="2">
        <v>3.8678999999999997</v>
      </c>
    </row>
    <row r="3292" spans="1:4">
      <c r="A3292" s="2">
        <v>2010.7104492200001</v>
      </c>
      <c r="B3292" s="2">
        <v>15.512799999999999</v>
      </c>
      <c r="C3292" s="2">
        <v>13.5853</v>
      </c>
      <c r="D3292" s="2">
        <v>3.8292999999999999</v>
      </c>
    </row>
    <row r="3293" spans="1:4">
      <c r="A3293" s="2">
        <v>2010.71325684</v>
      </c>
      <c r="B3293" s="2">
        <v>15.7692</v>
      </c>
      <c r="C3293" s="2">
        <v>13.511799999999999</v>
      </c>
      <c r="D3293" s="2">
        <v>3.2493000000000003</v>
      </c>
    </row>
    <row r="3294" spans="1:4">
      <c r="A3294" s="2">
        <v>2010.7159423799999</v>
      </c>
      <c r="B3294" s="2">
        <v>15.490200000000002</v>
      </c>
      <c r="C3294" s="2">
        <v>13.514799999999999</v>
      </c>
      <c r="D3294" s="2">
        <v>2.6547999999999998</v>
      </c>
    </row>
    <row r="3295" spans="1:4">
      <c r="A3295" s="2">
        <v>2010.7186279299999</v>
      </c>
      <c r="B3295" s="2">
        <v>15.568499999999998</v>
      </c>
      <c r="C3295" s="2">
        <v>13.5266</v>
      </c>
      <c r="D3295" s="2">
        <v>2.9197000000000002</v>
      </c>
    </row>
    <row r="3296" spans="1:4">
      <c r="A3296" s="2">
        <v>2010.72143555</v>
      </c>
      <c r="B3296" s="2">
        <v>15.5402</v>
      </c>
      <c r="C3296" s="2">
        <v>13.6008</v>
      </c>
      <c r="D3296" s="2">
        <v>2.7522000000000002</v>
      </c>
    </row>
    <row r="3297" spans="1:4">
      <c r="A3297" s="2">
        <v>2010.7241210899999</v>
      </c>
      <c r="B3297" s="2">
        <v>15.739500000000001</v>
      </c>
      <c r="C3297" s="2">
        <v>13.583400000000001</v>
      </c>
      <c r="D3297" s="2">
        <v>2.3997999999999999</v>
      </c>
    </row>
    <row r="3298" spans="1:4">
      <c r="A3298" s="2">
        <v>2010.72692871</v>
      </c>
      <c r="B3298" s="2">
        <v>15.881700000000002</v>
      </c>
      <c r="C3298" s="2">
        <v>13.5662</v>
      </c>
      <c r="D3298" s="2">
        <v>3.1864000000000003</v>
      </c>
    </row>
    <row r="3299" spans="1:4">
      <c r="A3299" s="2">
        <v>2010.7296142600001</v>
      </c>
      <c r="B3299" s="2">
        <v>15.8332</v>
      </c>
      <c r="C3299" s="2">
        <v>13.688500000000001</v>
      </c>
      <c r="D3299" s="2">
        <v>3.7044000000000001</v>
      </c>
    </row>
    <row r="3300" spans="1:4">
      <c r="A3300" s="2">
        <v>2010.7324218799999</v>
      </c>
      <c r="B3300" s="2">
        <v>15.803700000000001</v>
      </c>
      <c r="C3300" s="2">
        <v>13.608300000000002</v>
      </c>
      <c r="D3300" s="2">
        <v>3.0209999999999999</v>
      </c>
    </row>
    <row r="3301" spans="1:4">
      <c r="A3301" s="2">
        <v>2010.7351074200001</v>
      </c>
      <c r="B3301" s="2">
        <v>15.7698</v>
      </c>
      <c r="C3301" s="2">
        <v>13.634699999999999</v>
      </c>
      <c r="D3301" s="2">
        <v>3.0198</v>
      </c>
    </row>
    <row r="3302" spans="1:4">
      <c r="A3302" s="2">
        <v>2010.7377929700001</v>
      </c>
      <c r="B3302" s="2">
        <v>15.663499999999999</v>
      </c>
      <c r="C3302" s="2">
        <v>13.5573</v>
      </c>
      <c r="D3302" s="2">
        <v>2.7576000000000001</v>
      </c>
    </row>
    <row r="3303" spans="1:4">
      <c r="A3303" s="2">
        <v>2010.74060059</v>
      </c>
      <c r="B3303" s="2">
        <v>15.7912</v>
      </c>
      <c r="C3303" s="2">
        <v>13.417399999999999</v>
      </c>
      <c r="D3303" s="2">
        <v>2.1118999999999999</v>
      </c>
    </row>
    <row r="3304" spans="1:4">
      <c r="A3304" s="2">
        <v>2010.7432861299999</v>
      </c>
      <c r="B3304" s="2">
        <v>15.8773</v>
      </c>
      <c r="C3304" s="2">
        <v>13.696</v>
      </c>
      <c r="D3304" s="2">
        <v>2.5350000000000001</v>
      </c>
    </row>
    <row r="3305" spans="1:4">
      <c r="A3305" s="2">
        <v>2010.74609375</v>
      </c>
      <c r="B3305" s="2">
        <v>15.759899999999998</v>
      </c>
      <c r="C3305" s="2">
        <v>13.548999999999999</v>
      </c>
      <c r="D3305" s="2">
        <v>2.8632999999999997</v>
      </c>
    </row>
    <row r="3306" spans="1:4">
      <c r="A3306" s="2">
        <v>2010.7487793</v>
      </c>
      <c r="B3306" s="2">
        <v>15.9475</v>
      </c>
      <c r="C3306" s="2">
        <v>13.3957</v>
      </c>
      <c r="D3306" s="2">
        <v>2.4828999999999999</v>
      </c>
    </row>
    <row r="3307" spans="1:4">
      <c r="A3307" s="2">
        <v>2010.75158691</v>
      </c>
      <c r="B3307" s="2">
        <v>15.9796</v>
      </c>
      <c r="C3307" s="2">
        <v>13.465299999999999</v>
      </c>
      <c r="D3307" s="2">
        <v>3.3667000000000002</v>
      </c>
    </row>
    <row r="3308" spans="1:4">
      <c r="A3308" s="2">
        <v>2010.75427246</v>
      </c>
      <c r="B3308" s="2">
        <v>15.965299999999999</v>
      </c>
      <c r="C3308" s="2">
        <v>13.493499999999999</v>
      </c>
      <c r="D3308" s="2">
        <v>2.8405</v>
      </c>
    </row>
    <row r="3309" spans="1:4">
      <c r="A3309" s="2">
        <v>2010.7569580100001</v>
      </c>
      <c r="B3309" s="2">
        <v>15.8048</v>
      </c>
      <c r="C3309" s="2">
        <v>13.375999999999999</v>
      </c>
      <c r="D3309" s="2">
        <v>3.3323</v>
      </c>
    </row>
    <row r="3310" spans="1:4">
      <c r="A3310" s="2">
        <v>2010.7597656299999</v>
      </c>
      <c r="B3310" s="2">
        <v>15.767100000000001</v>
      </c>
      <c r="C3310" s="2">
        <v>13.584099999999999</v>
      </c>
      <c r="D3310" s="2">
        <v>3.2887</v>
      </c>
    </row>
    <row r="3311" spans="1:4">
      <c r="A3311" s="2">
        <v>2010.7624511700001</v>
      </c>
      <c r="B3311" s="2">
        <v>15.873100000000001</v>
      </c>
      <c r="C3311" s="2">
        <v>13.3993</v>
      </c>
      <c r="D3311" s="2">
        <v>2.7526999999999999</v>
      </c>
    </row>
    <row r="3312" spans="1:4">
      <c r="A3312" s="2">
        <v>2010.76525879</v>
      </c>
      <c r="B3312" s="2">
        <v>15.684799999999999</v>
      </c>
      <c r="C3312" s="2">
        <v>13.438500000000001</v>
      </c>
      <c r="D3312" s="2">
        <v>2.2797000000000001</v>
      </c>
    </row>
    <row r="3313" spans="1:4">
      <c r="A3313" s="2">
        <v>2010.76794434</v>
      </c>
      <c r="B3313" s="2">
        <v>15.7475</v>
      </c>
      <c r="C3313" s="2">
        <v>13.498799999999999</v>
      </c>
      <c r="D3313" s="2">
        <v>1.4144000000000001</v>
      </c>
    </row>
    <row r="3314" spans="1:4">
      <c r="A3314" s="2">
        <v>2010.77075195</v>
      </c>
      <c r="B3314" s="2">
        <v>15.634799999999998</v>
      </c>
      <c r="C3314" s="2">
        <v>13.718</v>
      </c>
      <c r="D3314" s="2">
        <v>2.2231999999999998</v>
      </c>
    </row>
    <row r="3315" spans="1:4">
      <c r="A3315" s="2">
        <v>2010.7734375</v>
      </c>
      <c r="B3315" s="2">
        <v>15.549299999999999</v>
      </c>
      <c r="C3315" s="2">
        <v>13.520399999999999</v>
      </c>
      <c r="D3315" s="2">
        <v>2.2474000000000003</v>
      </c>
    </row>
    <row r="3316" spans="1:4">
      <c r="A3316" s="2">
        <v>2010.77612305</v>
      </c>
      <c r="B3316" s="2">
        <v>15.7301</v>
      </c>
      <c r="C3316" s="2">
        <v>13.4537</v>
      </c>
      <c r="D3316" s="2">
        <v>2.8645</v>
      </c>
    </row>
    <row r="3317" spans="1:4">
      <c r="A3317" s="2">
        <v>2010.77893066</v>
      </c>
      <c r="B3317" s="2">
        <v>15.4574</v>
      </c>
      <c r="C3317" s="2">
        <v>13.2958</v>
      </c>
      <c r="D3317" s="2">
        <v>3.2474000000000003</v>
      </c>
    </row>
    <row r="3318" spans="1:4">
      <c r="A3318" s="2">
        <v>2010.78161621</v>
      </c>
      <c r="B3318" s="2">
        <v>15.6243</v>
      </c>
      <c r="C3318" s="2">
        <v>13.397300000000001</v>
      </c>
      <c r="D3318" s="2">
        <v>3.5415000000000001</v>
      </c>
    </row>
    <row r="3319" spans="1:4">
      <c r="A3319" s="2">
        <v>2010.7844238299999</v>
      </c>
      <c r="B3319" s="2">
        <v>15.5579</v>
      </c>
      <c r="C3319" s="2">
        <v>13.5352</v>
      </c>
      <c r="D3319" s="2">
        <v>3.2730000000000001</v>
      </c>
    </row>
    <row r="3320" spans="1:4">
      <c r="A3320" s="2">
        <v>2010.7871093799999</v>
      </c>
      <c r="B3320" s="2">
        <v>15.6418</v>
      </c>
      <c r="C3320" s="2">
        <v>13.635800000000001</v>
      </c>
      <c r="D3320" s="2">
        <v>3.1738000000000004</v>
      </c>
    </row>
    <row r="3321" spans="1:4">
      <c r="A3321" s="2">
        <v>2010.7899169899999</v>
      </c>
      <c r="B3321" s="2">
        <v>15.6694</v>
      </c>
      <c r="C3321" s="2">
        <v>13.4473</v>
      </c>
      <c r="D3321" s="2">
        <v>3.0175000000000001</v>
      </c>
    </row>
    <row r="3322" spans="1:4">
      <c r="A3322" s="2">
        <v>2010.79260254</v>
      </c>
      <c r="B3322" s="2">
        <v>15.545700000000002</v>
      </c>
      <c r="C3322" s="2">
        <v>13.431299999999998</v>
      </c>
      <c r="D3322" s="2">
        <v>2.4628000000000001</v>
      </c>
    </row>
    <row r="3323" spans="1:4">
      <c r="A3323" s="2">
        <v>2010.79528809</v>
      </c>
      <c r="B3323" s="2">
        <v>15.7118</v>
      </c>
      <c r="C3323" s="2">
        <v>13.4572</v>
      </c>
      <c r="D3323" s="2">
        <v>3.1552999999999995</v>
      </c>
    </row>
    <row r="3324" spans="1:4">
      <c r="A3324" s="2">
        <v>2010.7980957</v>
      </c>
      <c r="B3324" s="2">
        <v>15.582699999999999</v>
      </c>
      <c r="C3324" s="2">
        <v>13.408200000000001</v>
      </c>
      <c r="D3324" s="2">
        <v>3.5830000000000002</v>
      </c>
    </row>
    <row r="3325" spans="1:4">
      <c r="A3325" s="2">
        <v>2010.80078125</v>
      </c>
      <c r="B3325" s="2">
        <v>15.694099999999999</v>
      </c>
      <c r="C3325" s="2">
        <v>13.832600000000001</v>
      </c>
      <c r="D3325" s="2">
        <v>3.3001999999999998</v>
      </c>
    </row>
    <row r="3326" spans="1:4">
      <c r="A3326" s="2">
        <v>2010.8035888700001</v>
      </c>
      <c r="B3326" s="2">
        <v>16.040099999999999</v>
      </c>
      <c r="C3326" s="2">
        <v>13.718400000000001</v>
      </c>
      <c r="D3326" s="2">
        <v>3.2039</v>
      </c>
    </row>
    <row r="3327" spans="1:4">
      <c r="A3327" s="2">
        <v>2010.80627441</v>
      </c>
      <c r="B3327" s="2">
        <v>15.687100000000001</v>
      </c>
      <c r="C3327" s="2">
        <v>13.5274</v>
      </c>
      <c r="D3327" s="2">
        <v>2.8063000000000002</v>
      </c>
    </row>
    <row r="3328" spans="1:4">
      <c r="A3328" s="2">
        <v>2010.8090820299999</v>
      </c>
      <c r="B3328" s="2">
        <v>15.774099999999999</v>
      </c>
      <c r="C3328" s="2">
        <v>13.6547</v>
      </c>
      <c r="D3328" s="2">
        <v>3.4641999999999999</v>
      </c>
    </row>
    <row r="3329" spans="1:4">
      <c r="A3329" s="2">
        <v>2010.8117675799999</v>
      </c>
      <c r="B3329" s="2">
        <v>15.756500000000001</v>
      </c>
      <c r="C3329" s="2">
        <v>13.267300000000001</v>
      </c>
      <c r="D3329" s="2">
        <v>2.8771</v>
      </c>
    </row>
    <row r="3330" spans="1:4">
      <c r="A3330" s="2">
        <v>2010.8144531299999</v>
      </c>
      <c r="B3330" s="2">
        <v>15.857299999999999</v>
      </c>
      <c r="C3330" s="2">
        <v>13.641300000000001</v>
      </c>
      <c r="D3330" s="2">
        <v>3.3702000000000001</v>
      </c>
    </row>
    <row r="3331" spans="1:4">
      <c r="A3331" s="2">
        <v>2010.8172607399999</v>
      </c>
      <c r="B3331" s="2">
        <v>16.048499999999997</v>
      </c>
      <c r="C3331" s="2">
        <v>13.488800000000001</v>
      </c>
      <c r="D3331" s="2">
        <v>2.6752000000000002</v>
      </c>
    </row>
    <row r="3332" spans="1:4">
      <c r="A3332" s="2">
        <v>2010.81994629</v>
      </c>
      <c r="B3332" s="2">
        <v>16.0336</v>
      </c>
      <c r="C3332" s="2">
        <v>13.777600000000001</v>
      </c>
      <c r="D3332" s="2">
        <v>2.3401999999999998</v>
      </c>
    </row>
    <row r="3333" spans="1:4">
      <c r="A3333" s="2">
        <v>2010.8227539100001</v>
      </c>
      <c r="B3333" s="2">
        <v>15.919600000000001</v>
      </c>
      <c r="C3333" s="2">
        <v>13.585700000000001</v>
      </c>
      <c r="D3333" s="2">
        <v>2.5615999999999999</v>
      </c>
    </row>
    <row r="3334" spans="1:4">
      <c r="A3334" s="2">
        <v>2010.82543945</v>
      </c>
      <c r="B3334" s="2">
        <v>16.027899999999999</v>
      </c>
      <c r="C3334" s="2">
        <v>13.677</v>
      </c>
      <c r="D3334" s="2">
        <v>3.0339</v>
      </c>
    </row>
    <row r="3335" spans="1:4">
      <c r="A3335" s="2">
        <v>2010.8282470700001</v>
      </c>
      <c r="B3335" s="2">
        <v>15.936800000000002</v>
      </c>
      <c r="C3335" s="2">
        <v>13.789299999999999</v>
      </c>
      <c r="D3335" s="2">
        <v>3.9540999999999999</v>
      </c>
    </row>
    <row r="3336" spans="1:4">
      <c r="A3336" s="2">
        <v>2010.8309326200001</v>
      </c>
      <c r="B3336" s="2">
        <v>15.826599999999999</v>
      </c>
      <c r="C3336" s="2">
        <v>13.6995</v>
      </c>
      <c r="D3336" s="2">
        <v>3.0707</v>
      </c>
    </row>
    <row r="3337" spans="1:4">
      <c r="A3337" s="2">
        <v>2010.83361816</v>
      </c>
      <c r="B3337" s="2">
        <v>15.767200000000001</v>
      </c>
      <c r="C3337" s="2">
        <v>13.697999999999999</v>
      </c>
      <c r="D3337" s="2">
        <v>3.3161999999999998</v>
      </c>
    </row>
    <row r="3338" spans="1:4">
      <c r="A3338" s="2">
        <v>2010.8364257799999</v>
      </c>
      <c r="B3338" s="2">
        <v>15.924900000000001</v>
      </c>
      <c r="C3338" s="2">
        <v>13.664399999999999</v>
      </c>
      <c r="D3338" s="2">
        <v>3.0093000000000001</v>
      </c>
    </row>
    <row r="3339" spans="1:4">
      <c r="A3339" s="2">
        <v>2010.8391113299999</v>
      </c>
      <c r="B3339" s="2">
        <v>15.712000000000002</v>
      </c>
      <c r="C3339" s="2">
        <v>13.625799999999998</v>
      </c>
      <c r="D3339" s="2">
        <v>2.7941000000000003</v>
      </c>
    </row>
    <row r="3340" spans="1:4">
      <c r="A3340" s="2">
        <v>2010.84191895</v>
      </c>
      <c r="B3340" s="2">
        <v>15.776899999999999</v>
      </c>
      <c r="C3340" s="2">
        <v>13.7186</v>
      </c>
      <c r="D3340" s="2">
        <v>2.7831000000000001</v>
      </c>
    </row>
    <row r="3341" spans="1:4">
      <c r="A3341" s="2">
        <v>2010.8446044899999</v>
      </c>
      <c r="B3341" s="2">
        <v>15.934400000000002</v>
      </c>
      <c r="C3341" s="2">
        <v>13.562299999999999</v>
      </c>
      <c r="D3341" s="2">
        <v>3.0207000000000002</v>
      </c>
    </row>
    <row r="3342" spans="1:4">
      <c r="A3342" s="2">
        <v>2010.8474121100001</v>
      </c>
      <c r="B3342" s="2">
        <v>15.924799999999999</v>
      </c>
      <c r="C3342" s="2">
        <v>13.5566</v>
      </c>
      <c r="D3342" s="2">
        <v>3.3187000000000002</v>
      </c>
    </row>
    <row r="3343" spans="1:4">
      <c r="A3343" s="2">
        <v>2010.8500976600001</v>
      </c>
      <c r="B3343" s="2">
        <v>15.9406</v>
      </c>
      <c r="C3343" s="2">
        <v>13.637099999999998</v>
      </c>
      <c r="D3343" s="2">
        <v>3.3153000000000001</v>
      </c>
    </row>
    <row r="3344" spans="1:4">
      <c r="A3344" s="2">
        <v>2010.8527832</v>
      </c>
      <c r="B3344" s="2">
        <v>16.095800000000001</v>
      </c>
      <c r="C3344" s="2">
        <v>13.880999999999998</v>
      </c>
      <c r="D3344" s="2">
        <v>3.9773999999999998</v>
      </c>
    </row>
    <row r="3345" spans="1:4">
      <c r="A3345" s="2">
        <v>2010.8555908200001</v>
      </c>
      <c r="B3345" s="2">
        <v>15.840099999999998</v>
      </c>
      <c r="C3345" s="2">
        <v>14.002700000000001</v>
      </c>
      <c r="D3345" s="2">
        <v>3.5546000000000002</v>
      </c>
    </row>
    <row r="3346" spans="1:4">
      <c r="A3346" s="2">
        <v>2010.8582763700001</v>
      </c>
      <c r="B3346" s="2">
        <v>15.973200000000002</v>
      </c>
      <c r="C3346" s="2">
        <v>13.777100000000001</v>
      </c>
      <c r="D3346" s="2">
        <v>3.7955000000000001</v>
      </c>
    </row>
    <row r="3347" spans="1:4">
      <c r="A3347" s="2">
        <v>2010.8610839800001</v>
      </c>
      <c r="B3347" s="2">
        <v>16.068099999999998</v>
      </c>
      <c r="C3347" s="2">
        <v>13.812900000000001</v>
      </c>
      <c r="D3347" s="2">
        <v>3.6997</v>
      </c>
    </row>
    <row r="3348" spans="1:4">
      <c r="A3348" s="2">
        <v>2010.8637695299999</v>
      </c>
      <c r="B3348" s="2">
        <v>15.8194</v>
      </c>
      <c r="C3348" s="2">
        <v>13.781499999999999</v>
      </c>
      <c r="D3348" s="2">
        <v>4.17</v>
      </c>
    </row>
    <row r="3349" spans="1:4">
      <c r="A3349" s="2">
        <v>2010.86657715</v>
      </c>
      <c r="B3349" s="2">
        <v>15.756</v>
      </c>
      <c r="C3349" s="2">
        <v>13.688700000000001</v>
      </c>
      <c r="D3349" s="2">
        <v>3.6349</v>
      </c>
    </row>
    <row r="3350" spans="1:4">
      <c r="A3350" s="2">
        <v>2010.8692627</v>
      </c>
      <c r="B3350" s="2">
        <v>15.9534</v>
      </c>
      <c r="C3350" s="2">
        <v>13.837899999999999</v>
      </c>
      <c r="D3350" s="2">
        <v>3.6180999999999996</v>
      </c>
    </row>
    <row r="3351" spans="1:4">
      <c r="A3351" s="2">
        <v>2010.8719482399999</v>
      </c>
      <c r="B3351" s="2">
        <v>15.8308</v>
      </c>
      <c r="C3351" s="2">
        <v>13.7789</v>
      </c>
      <c r="D3351" s="2">
        <v>2.5881000000000003</v>
      </c>
    </row>
    <row r="3352" spans="1:4">
      <c r="A3352" s="2">
        <v>2010.8747558600001</v>
      </c>
      <c r="B3352" s="2">
        <v>15.983600000000001</v>
      </c>
      <c r="C3352" s="2">
        <v>13.6456</v>
      </c>
      <c r="D3352" s="2">
        <v>1.9099000000000002</v>
      </c>
    </row>
    <row r="3353" spans="1:4">
      <c r="A3353" s="2">
        <v>2010.8774414100001</v>
      </c>
      <c r="B3353" s="2">
        <v>15.946299999999999</v>
      </c>
      <c r="C3353" s="2">
        <v>13.784800000000001</v>
      </c>
      <c r="D3353" s="2">
        <v>2.169</v>
      </c>
    </row>
    <row r="3354" spans="1:4">
      <c r="A3354" s="2">
        <v>2010.8802490200001</v>
      </c>
      <c r="B3354" s="2">
        <v>15.9581</v>
      </c>
      <c r="C3354" s="2">
        <v>13.9648</v>
      </c>
      <c r="D3354" s="2">
        <v>2.8601000000000001</v>
      </c>
    </row>
    <row r="3355" spans="1:4">
      <c r="A3355" s="2">
        <v>2010.8829345700001</v>
      </c>
      <c r="B3355" s="2">
        <v>16.011900000000001</v>
      </c>
      <c r="C3355" s="2">
        <v>13.946</v>
      </c>
      <c r="D3355" s="2">
        <v>2.6768000000000001</v>
      </c>
    </row>
    <row r="3356" spans="1:4">
      <c r="A3356" s="2">
        <v>2010.88574219</v>
      </c>
      <c r="B3356" s="2">
        <v>16.055500000000002</v>
      </c>
      <c r="C3356" s="2">
        <v>13.960500000000001</v>
      </c>
      <c r="D3356" s="2">
        <v>2.2877999999999998</v>
      </c>
    </row>
    <row r="3357" spans="1:4">
      <c r="A3357" s="2">
        <v>2010.8884277300001</v>
      </c>
      <c r="B3357" s="2">
        <v>16.0945</v>
      </c>
      <c r="C3357" s="2">
        <v>13.808699999999998</v>
      </c>
      <c r="D3357" s="2">
        <v>3.1322000000000001</v>
      </c>
    </row>
    <row r="3358" spans="1:4">
      <c r="A3358" s="2">
        <v>2010.8911132799999</v>
      </c>
      <c r="B3358" s="2">
        <v>15.850700000000002</v>
      </c>
      <c r="C3358" s="2">
        <v>13.866100000000001</v>
      </c>
      <c r="D3358" s="2">
        <v>2.9371</v>
      </c>
    </row>
    <row r="3359" spans="1:4">
      <c r="A3359" s="2">
        <v>2010.8939209</v>
      </c>
      <c r="B3359" s="2">
        <v>15.8874</v>
      </c>
      <c r="C3359" s="2">
        <v>13.805300000000001</v>
      </c>
      <c r="D3359" s="2">
        <v>3.2855000000000003</v>
      </c>
    </row>
    <row r="3360" spans="1:4">
      <c r="A3360" s="2">
        <v>2010.89660645</v>
      </c>
      <c r="B3360" s="2">
        <v>15.872400000000001</v>
      </c>
      <c r="C3360" s="2">
        <v>14.0185</v>
      </c>
      <c r="D3360" s="2">
        <v>3.0236000000000001</v>
      </c>
    </row>
    <row r="3361" spans="1:4">
      <c r="A3361" s="2">
        <v>2010.89941406</v>
      </c>
      <c r="B3361" s="2">
        <v>15.901299999999999</v>
      </c>
      <c r="C3361" s="2">
        <v>13.863900000000001</v>
      </c>
      <c r="D3361" s="2">
        <v>2.673</v>
      </c>
    </row>
    <row r="3362" spans="1:4">
      <c r="A3362" s="2">
        <v>2010.9020996100001</v>
      </c>
      <c r="B3362" s="2">
        <v>16.012699999999999</v>
      </c>
      <c r="C3362" s="2">
        <v>13.7433</v>
      </c>
      <c r="D3362" s="2">
        <v>3.1892999999999998</v>
      </c>
    </row>
    <row r="3363" spans="1:4">
      <c r="A3363" s="2">
        <v>2010.9049072299999</v>
      </c>
      <c r="B3363" s="2">
        <v>16.244900000000001</v>
      </c>
      <c r="C3363" s="2">
        <v>13.811000000000002</v>
      </c>
      <c r="D3363" s="2">
        <v>3.2655000000000003</v>
      </c>
    </row>
    <row r="3364" spans="1:4">
      <c r="A3364" s="2">
        <v>2010.9075927700001</v>
      </c>
      <c r="B3364" s="2">
        <v>16.194400000000002</v>
      </c>
      <c r="C3364" s="2">
        <v>13.767899999999999</v>
      </c>
      <c r="D3364" s="2">
        <v>3.1448999999999998</v>
      </c>
    </row>
    <row r="3365" spans="1:4">
      <c r="A3365" s="2">
        <v>2010.9102783200001</v>
      </c>
      <c r="B3365" s="2">
        <v>16.1355</v>
      </c>
      <c r="C3365" s="2">
        <v>14.0457</v>
      </c>
      <c r="D3365" s="2">
        <v>2.3496000000000001</v>
      </c>
    </row>
    <row r="3366" spans="1:4">
      <c r="A3366" s="2">
        <v>2010.91308594</v>
      </c>
      <c r="B3366" s="2">
        <v>16.0808</v>
      </c>
      <c r="C3366" s="2">
        <v>13.79</v>
      </c>
      <c r="D3366" s="2">
        <v>2.6334</v>
      </c>
    </row>
    <row r="3367" spans="1:4">
      <c r="A3367" s="2">
        <v>2010.9157714800001</v>
      </c>
      <c r="B3367" s="2">
        <v>16.128700000000002</v>
      </c>
      <c r="C3367" s="2">
        <v>13.729800000000001</v>
      </c>
      <c r="D3367" s="2">
        <v>2.5916000000000001</v>
      </c>
    </row>
    <row r="3368" spans="1:4">
      <c r="A3368" s="2">
        <v>2010.9185791</v>
      </c>
      <c r="B3368" s="2">
        <v>15.9671</v>
      </c>
      <c r="C3368" s="2">
        <v>13.7485</v>
      </c>
      <c r="D3368" s="2">
        <v>2.6419000000000001</v>
      </c>
    </row>
    <row r="3369" spans="1:4">
      <c r="A3369" s="2">
        <v>2010.92126465</v>
      </c>
      <c r="B3369" s="2">
        <v>15.9856</v>
      </c>
      <c r="C3369" s="2">
        <v>13.848599999999999</v>
      </c>
      <c r="D3369" s="2">
        <v>3.1101000000000001</v>
      </c>
    </row>
    <row r="3370" spans="1:4">
      <c r="A3370" s="2">
        <v>2010.9240722699999</v>
      </c>
      <c r="B3370" s="2">
        <v>15.969900000000001</v>
      </c>
      <c r="C3370" s="2">
        <v>13.816500000000001</v>
      </c>
      <c r="D3370" s="2">
        <v>3.0813999999999999</v>
      </c>
    </row>
    <row r="3371" spans="1:4">
      <c r="A3371" s="2">
        <v>2010.92675781</v>
      </c>
      <c r="B3371" s="2">
        <v>15.855</v>
      </c>
      <c r="C3371" s="2">
        <v>13.876799999999999</v>
      </c>
      <c r="D3371" s="2">
        <v>3.0345</v>
      </c>
    </row>
    <row r="3372" spans="1:4">
      <c r="A3372" s="2">
        <v>2010.9294433600001</v>
      </c>
      <c r="B3372" s="2">
        <v>15.804599999999999</v>
      </c>
      <c r="C3372" s="2">
        <v>13.788600000000001</v>
      </c>
      <c r="D3372" s="2">
        <v>3.6298999999999997</v>
      </c>
    </row>
    <row r="3373" spans="1:4">
      <c r="A3373" s="2">
        <v>2010.9322509799999</v>
      </c>
      <c r="B3373" s="2">
        <v>15.968599999999999</v>
      </c>
      <c r="C3373" s="2">
        <v>13.716100000000001</v>
      </c>
      <c r="D3373" s="2">
        <v>2.7390999999999996</v>
      </c>
    </row>
    <row r="3374" spans="1:4">
      <c r="A3374" s="2">
        <v>2010.9349365200001</v>
      </c>
      <c r="B3374" s="2">
        <v>16.1297</v>
      </c>
      <c r="C3374" s="2">
        <v>13.910500000000001</v>
      </c>
      <c r="D3374" s="2">
        <v>2.5741000000000001</v>
      </c>
    </row>
    <row r="3375" spans="1:4">
      <c r="A3375" s="2">
        <v>2010.9377441399999</v>
      </c>
      <c r="B3375" s="2">
        <v>16.0595</v>
      </c>
      <c r="C3375" s="2">
        <v>13.896100000000001</v>
      </c>
      <c r="D3375" s="2">
        <v>2.4999000000000002</v>
      </c>
    </row>
    <row r="3376" spans="1:4">
      <c r="A3376" s="2">
        <v>2010.94042969</v>
      </c>
      <c r="B3376" s="2">
        <v>16.0335</v>
      </c>
      <c r="C3376" s="2">
        <v>13.752700000000001</v>
      </c>
      <c r="D3376" s="2">
        <v>2.7587999999999999</v>
      </c>
    </row>
    <row r="3377" spans="1:4">
      <c r="A3377" s="2">
        <v>2010.9432373</v>
      </c>
      <c r="B3377" s="2">
        <v>15.959300000000001</v>
      </c>
      <c r="C3377" s="2">
        <v>13.875699999999998</v>
      </c>
      <c r="D3377" s="2">
        <v>2.9868999999999999</v>
      </c>
    </row>
    <row r="3378" spans="1:4">
      <c r="A3378" s="2">
        <v>2010.94592285</v>
      </c>
      <c r="B3378" s="2">
        <v>16.0563</v>
      </c>
      <c r="C3378" s="2">
        <v>13.904400000000001</v>
      </c>
      <c r="D3378" s="2">
        <v>2.4188999999999998</v>
      </c>
    </row>
    <row r="3379" spans="1:4">
      <c r="A3379" s="2">
        <v>2010.9486084</v>
      </c>
      <c r="B3379" s="2">
        <v>15.971499999999999</v>
      </c>
      <c r="C3379" s="2">
        <v>13.9076</v>
      </c>
      <c r="D3379" s="2">
        <v>2.1284000000000001</v>
      </c>
    </row>
    <row r="3380" spans="1:4">
      <c r="A3380" s="2">
        <v>2010.9514160199999</v>
      </c>
      <c r="B3380" s="2">
        <v>16.112000000000002</v>
      </c>
      <c r="C3380" s="2">
        <v>13.862</v>
      </c>
      <c r="D3380" s="2">
        <v>2.1511</v>
      </c>
    </row>
    <row r="3381" spans="1:4">
      <c r="A3381" s="2">
        <v>2010.95410156</v>
      </c>
      <c r="B3381" s="2">
        <v>16.0611</v>
      </c>
      <c r="C3381" s="2">
        <v>13.969500000000002</v>
      </c>
      <c r="D3381" s="2">
        <v>2.2042999999999999</v>
      </c>
    </row>
    <row r="3382" spans="1:4">
      <c r="A3382" s="2">
        <v>2010.9569091799999</v>
      </c>
      <c r="B3382" s="2">
        <v>15.865199999999998</v>
      </c>
      <c r="C3382" s="2">
        <v>14.052100000000001</v>
      </c>
      <c r="D3382" s="2">
        <v>3.2813000000000003</v>
      </c>
    </row>
    <row r="3383" spans="1:4">
      <c r="A3383" s="2">
        <v>2010.9595947299999</v>
      </c>
      <c r="B3383" s="2">
        <v>15.8889</v>
      </c>
      <c r="C3383" s="2">
        <v>13.961499999999999</v>
      </c>
      <c r="D3383" s="2">
        <v>3.4868000000000001</v>
      </c>
    </row>
    <row r="3384" spans="1:4">
      <c r="A3384" s="2">
        <v>2010.9624023399999</v>
      </c>
      <c r="B3384" s="2">
        <v>16.029699999999998</v>
      </c>
      <c r="C3384" s="2">
        <v>13.902700000000001</v>
      </c>
      <c r="D3384" s="2">
        <v>3.5714999999999995</v>
      </c>
    </row>
    <row r="3385" spans="1:4">
      <c r="A3385" s="2">
        <v>2010.9650878899999</v>
      </c>
      <c r="B3385" s="2">
        <v>16.004999999999999</v>
      </c>
      <c r="C3385" s="2">
        <v>13.966500000000002</v>
      </c>
      <c r="D3385" s="2">
        <v>3.0851999999999999</v>
      </c>
    </row>
    <row r="3386" spans="1:4">
      <c r="A3386" s="2">
        <v>2010.96777344</v>
      </c>
      <c r="B3386" s="2">
        <v>16.090199999999999</v>
      </c>
      <c r="C3386" s="2">
        <v>13.9435</v>
      </c>
      <c r="D3386" s="2">
        <v>3.1857000000000002</v>
      </c>
    </row>
    <row r="3387" spans="1:4">
      <c r="A3387" s="2">
        <v>2010.97058105</v>
      </c>
      <c r="B3387" s="2">
        <v>16.023899999999998</v>
      </c>
      <c r="C3387" s="2">
        <v>13.7714</v>
      </c>
      <c r="D3387" s="2">
        <v>3.1782999999999997</v>
      </c>
    </row>
    <row r="3388" spans="1:4">
      <c r="A3388" s="2">
        <v>2010.9732666</v>
      </c>
      <c r="B3388" s="2">
        <v>16.097000000000001</v>
      </c>
      <c r="C3388" s="2">
        <v>13.909599999999999</v>
      </c>
      <c r="D3388" s="2">
        <v>2.4106999999999998</v>
      </c>
    </row>
    <row r="3389" spans="1:4">
      <c r="A3389" s="2">
        <v>2010.9760742200001</v>
      </c>
      <c r="B3389" s="2">
        <v>16.116</v>
      </c>
      <c r="C3389" s="2">
        <v>13.905899999999999</v>
      </c>
      <c r="D3389" s="2">
        <v>2.7707999999999999</v>
      </c>
    </row>
    <row r="3390" spans="1:4">
      <c r="A3390" s="2">
        <v>2010.9787597699999</v>
      </c>
      <c r="B3390" s="2">
        <v>16.127199999999998</v>
      </c>
      <c r="C3390" s="2">
        <v>14.019599999999999</v>
      </c>
      <c r="D3390" s="2">
        <v>2.7877999999999998</v>
      </c>
    </row>
    <row r="3391" spans="1:4">
      <c r="A3391" s="2">
        <v>2010.9815673799999</v>
      </c>
      <c r="B3391" s="2">
        <v>15.942400000000001</v>
      </c>
      <c r="C3391" s="2">
        <v>13.930000000000001</v>
      </c>
      <c r="D3391" s="2">
        <v>2.5882000000000001</v>
      </c>
    </row>
    <row r="3392" spans="1:4">
      <c r="A3392" s="2">
        <v>2010.9842529299999</v>
      </c>
      <c r="B3392" s="2">
        <v>15.905200000000001</v>
      </c>
      <c r="C3392" s="2">
        <v>13.843</v>
      </c>
      <c r="D3392" s="2">
        <v>2.5817000000000001</v>
      </c>
    </row>
    <row r="3393" spans="1:4">
      <c r="A3393" s="2">
        <v>2010.9869384799999</v>
      </c>
      <c r="B3393" s="2">
        <v>16.0227</v>
      </c>
      <c r="C3393" s="2">
        <v>13.805799999999998</v>
      </c>
      <c r="D3393" s="2">
        <v>2.3148</v>
      </c>
    </row>
    <row r="3394" spans="1:4">
      <c r="A3394" s="2">
        <v>2010.9897460899999</v>
      </c>
      <c r="B3394" s="2">
        <v>16.163399999999999</v>
      </c>
      <c r="C3394" s="2">
        <v>13.828399999999998</v>
      </c>
      <c r="D3394" s="2">
        <v>2.2263999999999999</v>
      </c>
    </row>
    <row r="3395" spans="1:4">
      <c r="A3395" s="2">
        <v>2010.9924316399999</v>
      </c>
      <c r="B3395" s="2">
        <v>16.262799999999999</v>
      </c>
      <c r="C3395" s="2">
        <v>13.8231</v>
      </c>
      <c r="D3395" s="2">
        <v>2.0656999999999996</v>
      </c>
    </row>
    <row r="3396" spans="1:4">
      <c r="A3396" s="2">
        <v>2010.9952392600001</v>
      </c>
      <c r="B3396" s="2">
        <v>16.282699999999998</v>
      </c>
      <c r="C3396" s="2">
        <v>13.946400000000001</v>
      </c>
      <c r="D3396" s="2">
        <v>2.1305000000000001</v>
      </c>
    </row>
    <row r="3397" spans="1:4">
      <c r="A3397" s="2">
        <v>2010.9979248</v>
      </c>
      <c r="B3397" s="2">
        <v>16.148899999999998</v>
      </c>
      <c r="C3397" s="2">
        <v>14.011499999999998</v>
      </c>
      <c r="D3397" s="2">
        <v>2.3426</v>
      </c>
    </row>
    <row r="3398" spans="1:4">
      <c r="A3398" s="2">
        <v>2011.0007324200001</v>
      </c>
      <c r="B3398" s="2">
        <v>15.9041</v>
      </c>
      <c r="C3398" s="2">
        <v>13.8569</v>
      </c>
      <c r="D3398" s="2">
        <v>2.4683999999999999</v>
      </c>
    </row>
    <row r="3399" spans="1:4">
      <c r="A3399" s="2">
        <v>2011.0034179700001</v>
      </c>
      <c r="B3399" s="2">
        <v>15.917100000000001</v>
      </c>
      <c r="C3399" s="2">
        <v>14.0021</v>
      </c>
      <c r="D3399" s="2">
        <v>2.4001999999999999</v>
      </c>
    </row>
    <row r="3400" spans="1:4">
      <c r="A3400" s="2">
        <v>2011.0061035199999</v>
      </c>
      <c r="B3400" s="2">
        <v>16.206300000000002</v>
      </c>
      <c r="C3400" s="2">
        <v>13.970599999999999</v>
      </c>
      <c r="D3400" s="2">
        <v>2.0968</v>
      </c>
    </row>
    <row r="3401" spans="1:4">
      <c r="A3401" s="2">
        <v>2011.0089111299999</v>
      </c>
      <c r="B3401" s="2">
        <v>16.2681</v>
      </c>
      <c r="C3401" s="2">
        <v>14.119599999999998</v>
      </c>
      <c r="D3401" s="2">
        <v>2.702</v>
      </c>
    </row>
    <row r="3402" spans="1:4">
      <c r="A3402" s="2">
        <v>2011.0115966799999</v>
      </c>
      <c r="B3402" s="2">
        <v>16.216200000000001</v>
      </c>
      <c r="C3402" s="2">
        <v>13.993</v>
      </c>
      <c r="D3402" s="2">
        <v>3.1324999999999998</v>
      </c>
    </row>
    <row r="3403" spans="1:4">
      <c r="A3403" s="2">
        <v>2011.0144043</v>
      </c>
      <c r="B3403" s="2">
        <v>16.322800000000001</v>
      </c>
      <c r="C3403" s="2">
        <v>14.0687</v>
      </c>
      <c r="D3403" s="2">
        <v>3.4274</v>
      </c>
    </row>
    <row r="3404" spans="1:4">
      <c r="A3404" s="2">
        <v>2011.0170898399999</v>
      </c>
      <c r="B3404" s="2">
        <v>16.2028</v>
      </c>
      <c r="C3404" s="2">
        <v>13.792299999999999</v>
      </c>
      <c r="D3404" s="2">
        <v>3.1332</v>
      </c>
    </row>
    <row r="3405" spans="1:4">
      <c r="A3405" s="2">
        <v>2011.01989746</v>
      </c>
      <c r="B3405" s="2">
        <v>16.246700000000001</v>
      </c>
      <c r="C3405" s="2">
        <v>14.093900000000001</v>
      </c>
      <c r="D3405" s="2">
        <v>3.1518999999999999</v>
      </c>
    </row>
    <row r="3406" spans="1:4">
      <c r="A3406" s="2">
        <v>2011.0225830100001</v>
      </c>
      <c r="B3406" s="2">
        <v>16.162099999999999</v>
      </c>
      <c r="C3406" s="2">
        <v>13.8766</v>
      </c>
      <c r="D3406" s="2">
        <v>3.4024999999999999</v>
      </c>
    </row>
    <row r="3407" spans="1:4">
      <c r="A3407" s="2">
        <v>2011.02526855</v>
      </c>
      <c r="B3407" s="2">
        <v>16.201699999999999</v>
      </c>
      <c r="C3407" s="2">
        <v>13.7768</v>
      </c>
      <c r="D3407" s="2">
        <v>2.8375999999999997</v>
      </c>
    </row>
    <row r="3408" spans="1:4">
      <c r="A3408" s="2">
        <v>2011.0280761700001</v>
      </c>
      <c r="B3408" s="2">
        <v>16.2441</v>
      </c>
      <c r="C3408" s="2">
        <v>13.8992</v>
      </c>
      <c r="D3408" s="2">
        <v>3.4889999999999999</v>
      </c>
    </row>
    <row r="3409" spans="1:4">
      <c r="A3409" s="2">
        <v>2011.0307617200001</v>
      </c>
      <c r="B3409" s="2">
        <v>16.100000000000001</v>
      </c>
      <c r="C3409" s="2">
        <v>13.9093</v>
      </c>
      <c r="D3409" s="2">
        <v>3.4616000000000002</v>
      </c>
    </row>
    <row r="3410" spans="1:4">
      <c r="A3410" s="2">
        <v>2011.03356934</v>
      </c>
      <c r="B3410" s="2">
        <v>16.256399999999999</v>
      </c>
      <c r="C3410" s="2">
        <v>14.141300000000001</v>
      </c>
      <c r="D3410" s="2">
        <v>3.7717000000000001</v>
      </c>
    </row>
    <row r="3411" spans="1:4">
      <c r="A3411" s="2">
        <v>2011.0362548799999</v>
      </c>
      <c r="B3411" s="2">
        <v>16.168499999999998</v>
      </c>
      <c r="C3411" s="2">
        <v>13.931199999999999</v>
      </c>
      <c r="D3411" s="2">
        <v>3.5791999999999997</v>
      </c>
    </row>
    <row r="3412" spans="1:4">
      <c r="A3412" s="2">
        <v>2011.0390625</v>
      </c>
      <c r="B3412" s="2">
        <v>16.090599999999998</v>
      </c>
      <c r="C3412" s="2">
        <v>13.788500000000001</v>
      </c>
      <c r="D3412" s="2">
        <v>2.8519999999999999</v>
      </c>
    </row>
    <row r="3413" spans="1:4">
      <c r="A3413" s="2">
        <v>2011.04174805</v>
      </c>
      <c r="B3413" s="2">
        <v>16.279299999999999</v>
      </c>
      <c r="C3413" s="2">
        <v>14.0184</v>
      </c>
      <c r="D3413" s="2">
        <v>2.4105000000000003</v>
      </c>
    </row>
    <row r="3414" spans="1:4">
      <c r="A3414" s="2">
        <v>2011.0444335899999</v>
      </c>
      <c r="B3414" s="2">
        <v>16.2806</v>
      </c>
      <c r="C3414" s="2">
        <v>13.953199999999999</v>
      </c>
      <c r="D3414" s="2">
        <v>2.6320999999999999</v>
      </c>
    </row>
    <row r="3415" spans="1:4">
      <c r="A3415" s="2">
        <v>2011.04724121</v>
      </c>
      <c r="B3415" s="2">
        <v>16.168099999999999</v>
      </c>
      <c r="C3415" s="2">
        <v>13.919400000000001</v>
      </c>
      <c r="D3415" s="2">
        <v>2.5690999999999997</v>
      </c>
    </row>
    <row r="3416" spans="1:4">
      <c r="A3416" s="2">
        <v>2011.0499267600001</v>
      </c>
      <c r="B3416" s="2">
        <v>16.264799999999997</v>
      </c>
      <c r="C3416" s="2">
        <v>13.963500000000002</v>
      </c>
      <c r="D3416" s="2">
        <v>2.2284000000000002</v>
      </c>
    </row>
    <row r="3417" spans="1:4">
      <c r="A3417" s="2">
        <v>2011.0527343799999</v>
      </c>
      <c r="B3417" s="2">
        <v>16.280200000000001</v>
      </c>
      <c r="C3417" s="2">
        <v>14.027800000000001</v>
      </c>
      <c r="D3417" s="2">
        <v>2.347</v>
      </c>
    </row>
    <row r="3418" spans="1:4">
      <c r="A3418" s="2">
        <v>2011.0554199200001</v>
      </c>
      <c r="B3418" s="2">
        <v>16.34</v>
      </c>
      <c r="C3418" s="2">
        <v>14.0152</v>
      </c>
      <c r="D3418" s="2">
        <v>1.8769999999999998</v>
      </c>
    </row>
    <row r="3419" spans="1:4">
      <c r="A3419" s="2">
        <v>2011.05822754</v>
      </c>
      <c r="B3419" s="2">
        <v>16.3537</v>
      </c>
      <c r="C3419" s="2">
        <v>13.836699999999999</v>
      </c>
      <c r="D3419" s="2">
        <v>2.2646999999999999</v>
      </c>
    </row>
    <row r="3420" spans="1:4">
      <c r="A3420" s="2">
        <v>2011.06091309</v>
      </c>
      <c r="B3420" s="2">
        <v>16.3644</v>
      </c>
      <c r="C3420" s="2">
        <v>13.9846</v>
      </c>
      <c r="D3420" s="2">
        <v>2.1999</v>
      </c>
    </row>
    <row r="3421" spans="1:4">
      <c r="A3421" s="2">
        <v>2011.0635986299999</v>
      </c>
      <c r="B3421" s="2">
        <v>16.321100000000001</v>
      </c>
      <c r="C3421" s="2">
        <v>13.892199999999999</v>
      </c>
      <c r="D3421" s="2">
        <v>3.6261000000000001</v>
      </c>
    </row>
    <row r="3422" spans="1:4">
      <c r="A3422" s="2">
        <v>2011.06640625</v>
      </c>
      <c r="B3422" s="2">
        <v>16.166</v>
      </c>
      <c r="C3422" s="2">
        <v>13.737299999999999</v>
      </c>
      <c r="D3422" s="2">
        <v>3.5792999999999999</v>
      </c>
    </row>
    <row r="3423" spans="1:4">
      <c r="A3423" s="2">
        <v>2011.0690918</v>
      </c>
      <c r="B3423" s="2">
        <v>16.221699999999998</v>
      </c>
      <c r="C3423" s="2">
        <v>13.791500000000001</v>
      </c>
      <c r="D3423" s="2">
        <v>3.3231999999999999</v>
      </c>
    </row>
    <row r="3424" spans="1:4">
      <c r="A3424" s="2">
        <v>2011.07189941</v>
      </c>
      <c r="B3424" s="2">
        <v>16.3383</v>
      </c>
      <c r="C3424" s="2">
        <v>14.047299999999998</v>
      </c>
      <c r="D3424" s="2">
        <v>2.5828000000000002</v>
      </c>
    </row>
    <row r="3425" spans="1:4">
      <c r="A3425" s="2">
        <v>2011.07458496</v>
      </c>
      <c r="B3425" s="2">
        <v>16.350000000000001</v>
      </c>
      <c r="C3425" s="2">
        <v>14.0296</v>
      </c>
      <c r="D3425" s="2">
        <v>2.7806000000000002</v>
      </c>
    </row>
    <row r="3426" spans="1:4">
      <c r="A3426" s="2">
        <v>2011.0773925799999</v>
      </c>
      <c r="B3426" s="2">
        <v>16.1814</v>
      </c>
      <c r="C3426" s="2">
        <v>13.872100000000001</v>
      </c>
      <c r="D3426" s="2">
        <v>2.9855</v>
      </c>
    </row>
    <row r="3427" spans="1:4">
      <c r="A3427" s="2">
        <v>2011.0800781299999</v>
      </c>
      <c r="B3427" s="2">
        <v>16.229800000000001</v>
      </c>
      <c r="C3427" s="2">
        <v>14.0793</v>
      </c>
      <c r="D3427" s="2">
        <v>2.6679999999999997</v>
      </c>
    </row>
    <row r="3428" spans="1:4">
      <c r="A3428" s="2">
        <v>2011.0827636700001</v>
      </c>
      <c r="B3428" s="2">
        <v>16.282499999999999</v>
      </c>
      <c r="C3428" s="2">
        <v>13.978499999999999</v>
      </c>
      <c r="D3428" s="2">
        <v>2.9823</v>
      </c>
    </row>
    <row r="3429" spans="1:4">
      <c r="A3429" s="2">
        <v>2011.08557129</v>
      </c>
      <c r="B3429" s="2">
        <v>16.245200000000001</v>
      </c>
      <c r="C3429" s="2">
        <v>13.8979</v>
      </c>
      <c r="D3429" s="2">
        <v>3.1011000000000002</v>
      </c>
    </row>
    <row r="3430" spans="1:4">
      <c r="A3430" s="2">
        <v>2011.08825684</v>
      </c>
      <c r="B3430" s="2">
        <v>16.389599999999998</v>
      </c>
      <c r="C3430" s="2">
        <v>13.985900000000001</v>
      </c>
      <c r="D3430" s="2">
        <v>2.8098000000000001</v>
      </c>
    </row>
    <row r="3431" spans="1:4">
      <c r="A3431" s="2">
        <v>2011.09106445</v>
      </c>
      <c r="B3431" s="2">
        <v>16.2273</v>
      </c>
      <c r="C3431" s="2">
        <v>13.8149</v>
      </c>
      <c r="D3431" s="2">
        <v>2.8542000000000001</v>
      </c>
    </row>
    <row r="3432" spans="1:4">
      <c r="A3432" s="2">
        <v>2011.09375</v>
      </c>
      <c r="B3432" s="2">
        <v>16.157</v>
      </c>
      <c r="C3432" s="2">
        <v>13.7553</v>
      </c>
      <c r="D3432" s="2">
        <v>3.0545</v>
      </c>
    </row>
    <row r="3433" spans="1:4">
      <c r="A3433" s="2">
        <v>2011.0965576200001</v>
      </c>
      <c r="B3433" s="2">
        <v>16.059100000000001</v>
      </c>
      <c r="C3433" s="2">
        <v>13.875100000000002</v>
      </c>
      <c r="D3433" s="2">
        <v>3.0343999999999998</v>
      </c>
    </row>
    <row r="3434" spans="1:4">
      <c r="A3434" s="2">
        <v>2011.09924316</v>
      </c>
      <c r="B3434" s="2">
        <v>16.298500000000001</v>
      </c>
      <c r="C3434" s="2">
        <v>14.098700000000001</v>
      </c>
      <c r="D3434" s="2">
        <v>2.3539999999999996</v>
      </c>
    </row>
    <row r="3435" spans="1:4">
      <c r="A3435" s="2">
        <v>2011.10192871</v>
      </c>
      <c r="B3435" s="2">
        <v>16.014999999999997</v>
      </c>
      <c r="C3435" s="2">
        <v>13.846900000000002</v>
      </c>
      <c r="D3435" s="2">
        <v>2.6768000000000001</v>
      </c>
    </row>
    <row r="3436" spans="1:4">
      <c r="A3436" s="2">
        <v>2011.1047363299999</v>
      </c>
      <c r="B3436" s="2">
        <v>15.9726</v>
      </c>
      <c r="C3436" s="2">
        <v>14.1265</v>
      </c>
      <c r="D3436" s="2">
        <v>3.0032999999999999</v>
      </c>
    </row>
    <row r="3437" spans="1:4">
      <c r="A3437" s="2">
        <v>2011.1074218799999</v>
      </c>
      <c r="B3437" s="2">
        <v>16.225000000000001</v>
      </c>
      <c r="C3437" s="2">
        <v>14.058300000000001</v>
      </c>
      <c r="D3437" s="2">
        <v>2.4441999999999999</v>
      </c>
    </row>
    <row r="3438" spans="1:4">
      <c r="A3438" s="2">
        <v>2011.1102294899999</v>
      </c>
      <c r="B3438" s="2">
        <v>16.491900000000001</v>
      </c>
      <c r="C3438" s="2">
        <v>13.962299999999999</v>
      </c>
      <c r="D3438" s="2">
        <v>2.4234999999999998</v>
      </c>
    </row>
    <row r="3439" spans="1:4">
      <c r="A3439" s="2">
        <v>2011.11291504</v>
      </c>
      <c r="B3439" s="2">
        <v>16.215199999999999</v>
      </c>
      <c r="C3439" s="2">
        <v>14.005999999999998</v>
      </c>
      <c r="D3439" s="2">
        <v>3.3064000000000004</v>
      </c>
    </row>
    <row r="3440" spans="1:4">
      <c r="A3440" s="2">
        <v>2011.1157226600001</v>
      </c>
      <c r="B3440" s="2">
        <v>16.440200000000001</v>
      </c>
      <c r="C3440" s="2">
        <v>13.985600000000002</v>
      </c>
      <c r="D3440" s="2">
        <v>2.7883999999999998</v>
      </c>
    </row>
    <row r="3441" spans="1:4">
      <c r="A3441" s="2">
        <v>2011.1184082</v>
      </c>
      <c r="B3441" s="2">
        <v>16.478300000000001</v>
      </c>
      <c r="C3441" s="2">
        <v>14.1343</v>
      </c>
      <c r="D3441" s="2">
        <v>2.4523999999999999</v>
      </c>
    </row>
    <row r="3442" spans="1:4">
      <c r="A3442" s="2">
        <v>2011.12109375</v>
      </c>
      <c r="B3442" s="2">
        <v>16.593399999999999</v>
      </c>
      <c r="C3442" s="2">
        <v>14.279</v>
      </c>
      <c r="D3442" s="2">
        <v>2.6905999999999999</v>
      </c>
    </row>
    <row r="3443" spans="1:4">
      <c r="A3443" s="2">
        <v>2011.1239013700001</v>
      </c>
      <c r="B3443" s="2">
        <v>16.430700000000002</v>
      </c>
      <c r="C3443" s="2">
        <v>14.153599999999999</v>
      </c>
      <c r="D3443" s="2">
        <v>3.0918999999999999</v>
      </c>
    </row>
    <row r="3444" spans="1:4">
      <c r="A3444" s="2">
        <v>2011.12658691</v>
      </c>
      <c r="B3444" s="2">
        <v>16.597899999999999</v>
      </c>
      <c r="C3444" s="2">
        <v>14.396700000000001</v>
      </c>
      <c r="D3444" s="2">
        <v>2.6457000000000002</v>
      </c>
    </row>
    <row r="3445" spans="1:4">
      <c r="A3445" s="2">
        <v>2011.1293945299999</v>
      </c>
      <c r="B3445" s="2">
        <v>16.433700000000002</v>
      </c>
      <c r="C3445" s="2">
        <v>14.1015</v>
      </c>
      <c r="D3445" s="2">
        <v>2.5792999999999999</v>
      </c>
    </row>
    <row r="3446" spans="1:4">
      <c r="A3446" s="2">
        <v>2011.1320800799999</v>
      </c>
      <c r="B3446" s="2">
        <v>16.526199999999999</v>
      </c>
      <c r="C3446" s="2">
        <v>14.007400000000001</v>
      </c>
      <c r="D3446" s="2">
        <v>2.1024000000000003</v>
      </c>
    </row>
    <row r="3447" spans="1:4">
      <c r="A3447" s="2">
        <v>2011.1348877</v>
      </c>
      <c r="B3447" s="2">
        <v>16.436600000000002</v>
      </c>
      <c r="C3447" s="2">
        <v>14.1653</v>
      </c>
      <c r="D3447" s="2">
        <v>2.6587000000000001</v>
      </c>
    </row>
    <row r="3448" spans="1:4">
      <c r="A3448" s="2">
        <v>2011.1375732399999</v>
      </c>
      <c r="B3448" s="2">
        <v>16.502200000000002</v>
      </c>
      <c r="C3448" s="2">
        <v>14.3353</v>
      </c>
      <c r="D3448" s="2">
        <v>2.6234000000000002</v>
      </c>
    </row>
    <row r="3449" spans="1:4">
      <c r="A3449" s="2">
        <v>2011.14025879</v>
      </c>
      <c r="B3449" s="2">
        <v>16.354399999999998</v>
      </c>
      <c r="C3449" s="2">
        <v>14.188999999999998</v>
      </c>
      <c r="D3449" s="2">
        <v>2.0308000000000002</v>
      </c>
    </row>
    <row r="3450" spans="1:4">
      <c r="A3450" s="2">
        <v>2011.1430664100001</v>
      </c>
      <c r="B3450" s="2">
        <v>16.364100000000001</v>
      </c>
      <c r="C3450" s="2">
        <v>14.174000000000001</v>
      </c>
      <c r="D3450" s="2">
        <v>1.7458</v>
      </c>
    </row>
    <row r="3451" spans="1:4">
      <c r="A3451" s="2">
        <v>2011.14575195</v>
      </c>
      <c r="B3451" s="2">
        <v>16.582799999999999</v>
      </c>
      <c r="C3451" s="2">
        <v>14.000399999999999</v>
      </c>
      <c r="D3451" s="2">
        <v>2.1139000000000001</v>
      </c>
    </row>
    <row r="3452" spans="1:4">
      <c r="A3452" s="2">
        <v>2011.1485595700001</v>
      </c>
      <c r="B3452" s="2">
        <v>16.623999999999999</v>
      </c>
      <c r="C3452" s="2">
        <v>13.992299999999998</v>
      </c>
      <c r="D3452" s="2">
        <v>2.1560000000000001</v>
      </c>
    </row>
    <row r="3453" spans="1:4">
      <c r="A3453" s="2">
        <v>2011.1512451200001</v>
      </c>
      <c r="B3453" s="2">
        <v>16.4909</v>
      </c>
      <c r="C3453" s="2">
        <v>14.010300000000001</v>
      </c>
      <c r="D3453" s="2">
        <v>2.0688</v>
      </c>
    </row>
    <row r="3454" spans="1:4">
      <c r="A3454" s="2">
        <v>2011.1540527300001</v>
      </c>
      <c r="B3454" s="2">
        <v>16.363399999999999</v>
      </c>
      <c r="C3454" s="2">
        <v>14.216000000000001</v>
      </c>
      <c r="D3454" s="2">
        <v>2.6006</v>
      </c>
    </row>
    <row r="3455" spans="1:4">
      <c r="A3455" s="2">
        <v>2011.1567382799999</v>
      </c>
      <c r="B3455" s="2">
        <v>16.397300000000001</v>
      </c>
      <c r="C3455" s="2">
        <v>14.085500000000001</v>
      </c>
      <c r="D3455" s="2">
        <v>2.2287999999999997</v>
      </c>
    </row>
    <row r="3456" spans="1:4">
      <c r="A3456" s="2">
        <v>2011.1594238299999</v>
      </c>
      <c r="B3456" s="2">
        <v>16.503599999999999</v>
      </c>
      <c r="C3456" s="2">
        <v>14.169799999999999</v>
      </c>
      <c r="D3456" s="2">
        <v>2.1722999999999999</v>
      </c>
    </row>
    <row r="3457" spans="1:4">
      <c r="A3457" s="2">
        <v>2011.16223145</v>
      </c>
      <c r="B3457" s="2">
        <v>16.5838</v>
      </c>
      <c r="C3457" s="2">
        <v>14.0769</v>
      </c>
      <c r="D3457" s="2">
        <v>2.2582</v>
      </c>
    </row>
    <row r="3458" spans="1:4">
      <c r="A3458" s="2">
        <v>2011.1649169899999</v>
      </c>
      <c r="B3458" s="2">
        <v>16.514400000000002</v>
      </c>
      <c r="C3458" s="2">
        <v>14.030599999999998</v>
      </c>
      <c r="D3458" s="2">
        <v>2.1934999999999998</v>
      </c>
    </row>
    <row r="3459" spans="1:4">
      <c r="A3459" s="2">
        <v>2011.1677246100001</v>
      </c>
      <c r="B3459" s="2">
        <v>16.3931</v>
      </c>
      <c r="C3459" s="2">
        <v>14.082800000000001</v>
      </c>
      <c r="D3459" s="2">
        <v>2.5138000000000003</v>
      </c>
    </row>
    <row r="3460" spans="1:4">
      <c r="A3460" s="2">
        <v>2011.1704101600001</v>
      </c>
      <c r="B3460" s="2">
        <v>16.238</v>
      </c>
      <c r="C3460" s="2">
        <v>14.091899999999999</v>
      </c>
      <c r="D3460" s="2">
        <v>2.9497</v>
      </c>
    </row>
    <row r="3461" spans="1:4">
      <c r="A3461" s="2">
        <v>2011.1732177700001</v>
      </c>
      <c r="B3461" s="2">
        <v>16.1386</v>
      </c>
      <c r="C3461" s="2">
        <v>14.0876</v>
      </c>
      <c r="D3461" s="2">
        <v>3.3144</v>
      </c>
    </row>
    <row r="3462" spans="1:4">
      <c r="A3462" s="2">
        <v>2011.1759033200001</v>
      </c>
      <c r="B3462" s="2">
        <v>16.384399999999999</v>
      </c>
      <c r="C3462" s="2">
        <v>14.212900000000001</v>
      </c>
      <c r="D3462" s="2">
        <v>2.3561999999999999</v>
      </c>
    </row>
    <row r="3463" spans="1:4">
      <c r="A3463" s="2">
        <v>2011.1785888700001</v>
      </c>
      <c r="B3463" s="2">
        <v>16.619</v>
      </c>
      <c r="C3463" s="2">
        <v>14.3089</v>
      </c>
      <c r="D3463" s="2">
        <v>2.6640000000000001</v>
      </c>
    </row>
    <row r="3464" spans="1:4">
      <c r="A3464" s="2">
        <v>2011.1813964800001</v>
      </c>
      <c r="B3464" s="2">
        <v>16.381</v>
      </c>
      <c r="C3464" s="2">
        <v>14.225299999999999</v>
      </c>
      <c r="D3464" s="2">
        <v>2.7713999999999999</v>
      </c>
    </row>
    <row r="3465" spans="1:4">
      <c r="A3465" s="2">
        <v>2011.1840820299999</v>
      </c>
      <c r="B3465" s="2">
        <v>16.230599999999999</v>
      </c>
      <c r="C3465" s="2">
        <v>13.998699999999999</v>
      </c>
      <c r="D3465" s="2">
        <v>4.1578999999999997</v>
      </c>
    </row>
    <row r="3466" spans="1:4">
      <c r="A3466" s="2">
        <v>2011.18688965</v>
      </c>
      <c r="B3466" s="2">
        <v>16.240099999999998</v>
      </c>
      <c r="C3466" s="2">
        <v>14.1341</v>
      </c>
      <c r="D3466" s="2">
        <v>4.2066999999999997</v>
      </c>
    </row>
    <row r="3467" spans="1:4">
      <c r="A3467" s="2">
        <v>2011.1895752</v>
      </c>
      <c r="B3467" s="2">
        <v>16.2136</v>
      </c>
      <c r="C3467" s="2">
        <v>14.051299999999999</v>
      </c>
      <c r="D3467" s="2">
        <v>4.0785</v>
      </c>
    </row>
    <row r="3468" spans="1:4">
      <c r="A3468" s="2">
        <v>2011.19238281</v>
      </c>
      <c r="B3468" s="2">
        <v>16.475999999999999</v>
      </c>
      <c r="C3468" s="2">
        <v>14.256499999999999</v>
      </c>
      <c r="D3468" s="2">
        <v>3.4510999999999998</v>
      </c>
    </row>
    <row r="3469" spans="1:4">
      <c r="A3469" s="2">
        <v>2011.1950683600001</v>
      </c>
      <c r="B3469" s="2">
        <v>16.7789</v>
      </c>
      <c r="C3469" s="2">
        <v>14.3484</v>
      </c>
      <c r="D3469" s="2">
        <v>3.6933000000000002</v>
      </c>
    </row>
    <row r="3470" spans="1:4">
      <c r="A3470" s="2">
        <v>2011.1977539100001</v>
      </c>
      <c r="B3470" s="2">
        <v>16.6858</v>
      </c>
      <c r="C3470" s="2">
        <v>14.186599999999999</v>
      </c>
      <c r="D3470" s="2">
        <v>3.2945000000000002</v>
      </c>
    </row>
    <row r="3471" spans="1:4">
      <c r="A3471" s="2">
        <v>2011.2005615200001</v>
      </c>
      <c r="B3471" s="2">
        <v>16.5383</v>
      </c>
      <c r="C3471" s="2">
        <v>14.356</v>
      </c>
      <c r="D3471" s="2">
        <v>3.2423000000000002</v>
      </c>
    </row>
    <row r="3472" spans="1:4">
      <c r="A3472" s="2">
        <v>2011.2032470700001</v>
      </c>
      <c r="B3472" s="2">
        <v>16.593399999999999</v>
      </c>
      <c r="C3472" s="2">
        <v>14.3561</v>
      </c>
      <c r="D3472" s="2">
        <v>2.5034000000000001</v>
      </c>
    </row>
    <row r="3473" spans="1:4">
      <c r="A3473" s="2">
        <v>2011.20605469</v>
      </c>
      <c r="B3473" s="2">
        <v>16.570799999999998</v>
      </c>
      <c r="C3473" s="2">
        <v>14.304900000000002</v>
      </c>
      <c r="D3473" s="2">
        <v>3.5755000000000003</v>
      </c>
    </row>
    <row r="3474" spans="1:4">
      <c r="A3474" s="2">
        <v>2011.2087402300001</v>
      </c>
      <c r="B3474" s="2">
        <v>16.524000000000001</v>
      </c>
      <c r="C3474" s="2">
        <v>14.291899999999998</v>
      </c>
      <c r="D3474" s="2">
        <v>3.0072999999999999</v>
      </c>
    </row>
    <row r="3475" spans="1:4">
      <c r="A3475" s="2">
        <v>2011.21154785</v>
      </c>
      <c r="B3475" s="2">
        <v>16.451799999999999</v>
      </c>
      <c r="C3475" s="2">
        <v>14.199800000000002</v>
      </c>
      <c r="D3475" s="2">
        <v>2.3228999999999997</v>
      </c>
    </row>
    <row r="3476" spans="1:4">
      <c r="A3476" s="2">
        <v>2011.2142334</v>
      </c>
      <c r="B3476" s="2">
        <v>16.937200000000001</v>
      </c>
      <c r="C3476" s="2">
        <v>14.3392</v>
      </c>
      <c r="D3476" s="2">
        <v>3.0032000000000001</v>
      </c>
    </row>
    <row r="3477" spans="1:4">
      <c r="A3477" s="2">
        <v>2011.21691895</v>
      </c>
      <c r="B3477" s="2">
        <v>16.766300000000001</v>
      </c>
      <c r="C3477" s="2">
        <v>14.048999999999999</v>
      </c>
      <c r="D3477" s="2">
        <v>3.2324999999999999</v>
      </c>
    </row>
    <row r="3478" spans="1:4">
      <c r="A3478" s="2">
        <v>2011.21972656</v>
      </c>
      <c r="B3478" s="2">
        <v>16.432500000000001</v>
      </c>
      <c r="C3478" s="2">
        <v>14.1264</v>
      </c>
      <c r="D3478" s="2">
        <v>3.2632000000000003</v>
      </c>
    </row>
    <row r="3479" spans="1:4">
      <c r="A3479" s="2">
        <v>2011.2224121100001</v>
      </c>
      <c r="B3479" s="2">
        <v>16.456200000000003</v>
      </c>
      <c r="C3479" s="2">
        <v>14.1844</v>
      </c>
      <c r="D3479" s="2">
        <v>2.9529000000000001</v>
      </c>
    </row>
    <row r="3480" spans="1:4">
      <c r="A3480" s="2">
        <v>2011.2252197299999</v>
      </c>
      <c r="B3480" s="2">
        <v>16.125399999999999</v>
      </c>
      <c r="C3480" s="2">
        <v>14.1737</v>
      </c>
      <c r="D3480" s="2">
        <v>2.7850999999999999</v>
      </c>
    </row>
    <row r="3481" spans="1:4">
      <c r="A3481" s="2">
        <v>2011.2279052700001</v>
      </c>
      <c r="B3481" s="2">
        <v>16.441700000000001</v>
      </c>
      <c r="C3481" s="2">
        <v>14.347499999999998</v>
      </c>
      <c r="D3481" s="2">
        <v>3.2468999999999997</v>
      </c>
    </row>
    <row r="3482" spans="1:4">
      <c r="A3482" s="2">
        <v>2011.2307128899999</v>
      </c>
      <c r="B3482" s="2">
        <v>16.568899999999999</v>
      </c>
      <c r="C3482" s="2">
        <v>14.157</v>
      </c>
      <c r="D3482" s="2">
        <v>3.3022999999999998</v>
      </c>
    </row>
    <row r="3483" spans="1:4">
      <c r="A3483" s="2">
        <v>2011.23339844</v>
      </c>
      <c r="B3483" s="2">
        <v>16.586300000000001</v>
      </c>
      <c r="C3483" s="2">
        <v>14.065300000000001</v>
      </c>
      <c r="D3483" s="2">
        <v>3.3308999999999997</v>
      </c>
    </row>
    <row r="3484" spans="1:4">
      <c r="A3484" s="2">
        <v>2011.2360839800001</v>
      </c>
      <c r="B3484" s="2">
        <v>16.453400000000002</v>
      </c>
      <c r="C3484" s="2">
        <v>14.1372</v>
      </c>
      <c r="D3484" s="2">
        <v>3.4770000000000003</v>
      </c>
    </row>
    <row r="3485" spans="1:4">
      <c r="A3485" s="2">
        <v>2011.2388916</v>
      </c>
      <c r="B3485" s="2">
        <v>16.532699999999998</v>
      </c>
      <c r="C3485" s="2">
        <v>14.062800000000001</v>
      </c>
      <c r="D3485" s="2">
        <v>3.8039000000000005</v>
      </c>
    </row>
    <row r="3486" spans="1:4">
      <c r="A3486" s="2">
        <v>2011.24157715</v>
      </c>
      <c r="B3486" s="2">
        <v>16.7392</v>
      </c>
      <c r="C3486" s="2">
        <v>14.052500000000002</v>
      </c>
      <c r="D3486" s="2">
        <v>3.2157999999999998</v>
      </c>
    </row>
    <row r="3487" spans="1:4">
      <c r="A3487" s="2">
        <v>2011.2443847699999</v>
      </c>
      <c r="B3487" s="2">
        <v>16.665299999999998</v>
      </c>
      <c r="C3487" s="2">
        <v>14.1218</v>
      </c>
      <c r="D3487" s="2">
        <v>3.3361000000000001</v>
      </c>
    </row>
    <row r="3488" spans="1:4">
      <c r="A3488" s="2">
        <v>2011.24707031</v>
      </c>
      <c r="B3488" s="2">
        <v>16.768900000000002</v>
      </c>
      <c r="C3488" s="2">
        <v>14.040099999999999</v>
      </c>
      <c r="D3488" s="2">
        <v>3.0871</v>
      </c>
    </row>
    <row r="3489" spans="1:4">
      <c r="A3489" s="2">
        <v>2011.2498779299999</v>
      </c>
      <c r="B3489" s="2">
        <v>16.721700000000002</v>
      </c>
      <c r="C3489" s="2">
        <v>14.136799999999999</v>
      </c>
      <c r="D3489" s="2">
        <v>3.4041000000000001</v>
      </c>
    </row>
    <row r="3490" spans="1:4">
      <c r="A3490" s="2">
        <v>2011.2525634799999</v>
      </c>
      <c r="B3490" s="2">
        <v>16.540900000000001</v>
      </c>
      <c r="C3490" s="2">
        <v>13.8879</v>
      </c>
      <c r="D3490" s="2">
        <v>3.7547999999999999</v>
      </c>
    </row>
    <row r="3491" spans="1:4">
      <c r="A3491" s="2">
        <v>2011.2552490200001</v>
      </c>
      <c r="B3491" s="2">
        <v>16.607800000000001</v>
      </c>
      <c r="C3491" s="2">
        <v>14.0349</v>
      </c>
      <c r="D3491" s="2">
        <v>3.2162000000000002</v>
      </c>
    </row>
    <row r="3492" spans="1:4">
      <c r="A3492" s="2">
        <v>2011.2580566399999</v>
      </c>
      <c r="B3492" s="2">
        <v>16.712299999999999</v>
      </c>
      <c r="C3492" s="2">
        <v>13.858300000000002</v>
      </c>
      <c r="D3492" s="2">
        <v>3.1099000000000001</v>
      </c>
    </row>
    <row r="3493" spans="1:4">
      <c r="A3493" s="2">
        <v>2011.26074219</v>
      </c>
      <c r="B3493" s="2">
        <v>16.530900000000003</v>
      </c>
      <c r="C3493" s="2">
        <v>14.130599999999999</v>
      </c>
      <c r="D3493" s="2">
        <v>3.6023000000000001</v>
      </c>
    </row>
    <row r="3494" spans="1:4">
      <c r="A3494" s="2">
        <v>2011.2635498</v>
      </c>
      <c r="B3494" s="2">
        <v>16.559699999999999</v>
      </c>
      <c r="C3494" s="2">
        <v>14.044400000000001</v>
      </c>
      <c r="D3494" s="2">
        <v>3.3087999999999997</v>
      </c>
    </row>
    <row r="3495" spans="1:4">
      <c r="A3495" s="2">
        <v>2011.26623535</v>
      </c>
      <c r="B3495" s="2">
        <v>16.632400000000001</v>
      </c>
      <c r="C3495" s="2">
        <v>14.087400000000001</v>
      </c>
      <c r="D3495" s="2">
        <v>3.714</v>
      </c>
    </row>
    <row r="3496" spans="1:4">
      <c r="A3496" s="2">
        <v>2011.2690429700001</v>
      </c>
      <c r="B3496" s="2">
        <v>16.492599999999999</v>
      </c>
      <c r="C3496" s="2">
        <v>14.2193</v>
      </c>
      <c r="D3496" s="2">
        <v>3.3010999999999999</v>
      </c>
    </row>
    <row r="3497" spans="1:4">
      <c r="A3497" s="2">
        <v>2011.2717285199999</v>
      </c>
      <c r="B3497" s="2">
        <v>16.798500000000001</v>
      </c>
      <c r="C3497" s="2">
        <v>14.270900000000001</v>
      </c>
      <c r="D3497" s="2">
        <v>2.6732</v>
      </c>
    </row>
    <row r="3498" spans="1:4">
      <c r="A3498" s="2">
        <v>2011.27441406</v>
      </c>
      <c r="B3498" s="2">
        <v>16.8643</v>
      </c>
      <c r="C3498" s="2">
        <v>14.2827</v>
      </c>
      <c r="D3498" s="2">
        <v>3.5346000000000002</v>
      </c>
    </row>
    <row r="3499" spans="1:4">
      <c r="A3499" s="2">
        <v>2011.2772216799999</v>
      </c>
      <c r="B3499" s="2">
        <v>16.770900000000001</v>
      </c>
      <c r="C3499" s="2">
        <v>14.0817</v>
      </c>
      <c r="D3499" s="2">
        <v>3.3813000000000004</v>
      </c>
    </row>
    <row r="3500" spans="1:4">
      <c r="A3500" s="2">
        <v>2011.2799072299999</v>
      </c>
      <c r="B3500" s="2">
        <v>16.732600000000001</v>
      </c>
      <c r="C3500" s="2">
        <v>14.1212</v>
      </c>
      <c r="D3500" s="2">
        <v>3.3820999999999999</v>
      </c>
    </row>
    <row r="3501" spans="1:4">
      <c r="A3501" s="2">
        <v>2011.2827148399999</v>
      </c>
      <c r="B3501" s="2">
        <v>16.678599999999999</v>
      </c>
      <c r="C3501" s="2">
        <v>14.1868</v>
      </c>
      <c r="D3501" s="2">
        <v>3.0588000000000002</v>
      </c>
    </row>
    <row r="3502" spans="1:4">
      <c r="A3502" s="2">
        <v>2011.2854003899999</v>
      </c>
      <c r="B3502" s="2">
        <v>16.7758</v>
      </c>
      <c r="C3502" s="2">
        <v>14.4145</v>
      </c>
      <c r="D3502" s="2">
        <v>3.4186000000000001</v>
      </c>
    </row>
    <row r="3503" spans="1:4">
      <c r="A3503" s="2">
        <v>2011.2882080100001</v>
      </c>
      <c r="B3503" s="2">
        <v>16.708600000000001</v>
      </c>
      <c r="C3503" s="2">
        <v>14.2095</v>
      </c>
      <c r="D3503" s="2">
        <v>3.1589</v>
      </c>
    </row>
    <row r="3504" spans="1:4">
      <c r="A3504" s="2">
        <v>2011.29089355</v>
      </c>
      <c r="B3504" s="2">
        <v>16.719000000000001</v>
      </c>
      <c r="C3504" s="2">
        <v>14.225899999999999</v>
      </c>
      <c r="D3504" s="2">
        <v>2.9534000000000002</v>
      </c>
    </row>
    <row r="3505" spans="1:4">
      <c r="A3505" s="2">
        <v>2011.2935791</v>
      </c>
      <c r="B3505" s="2">
        <v>16.941400000000002</v>
      </c>
      <c r="C3505" s="2">
        <v>14.3226</v>
      </c>
      <c r="D3505" s="2">
        <v>2.8841999999999999</v>
      </c>
    </row>
    <row r="3506" spans="1:4">
      <c r="A3506" s="2">
        <v>2011.2963867200001</v>
      </c>
      <c r="B3506" s="2">
        <v>17.027100000000001</v>
      </c>
      <c r="C3506" s="2">
        <v>14.174200000000001</v>
      </c>
      <c r="D3506" s="2">
        <v>2.8376999999999999</v>
      </c>
    </row>
    <row r="3507" spans="1:4">
      <c r="A3507" s="2">
        <v>2011.2990722699999</v>
      </c>
      <c r="B3507" s="2">
        <v>16.880200000000002</v>
      </c>
      <c r="C3507" s="2">
        <v>14.1419</v>
      </c>
      <c r="D3507" s="2">
        <v>3.3008999999999995</v>
      </c>
    </row>
    <row r="3508" spans="1:4">
      <c r="A3508" s="2">
        <v>2011.3018798799999</v>
      </c>
      <c r="B3508" s="2">
        <v>16.9099</v>
      </c>
      <c r="C3508" s="2">
        <v>14.194999999999999</v>
      </c>
      <c r="D3508" s="2">
        <v>3.2864999999999998</v>
      </c>
    </row>
    <row r="3509" spans="1:4">
      <c r="A3509" s="2">
        <v>2011.3045654299999</v>
      </c>
      <c r="B3509" s="2">
        <v>16.831</v>
      </c>
      <c r="C3509" s="2">
        <v>14.2227</v>
      </c>
      <c r="D3509" s="2">
        <v>2.8439999999999999</v>
      </c>
    </row>
    <row r="3510" spans="1:4">
      <c r="A3510" s="2">
        <v>2011.30737305</v>
      </c>
      <c r="B3510" s="2">
        <v>16.909099999999999</v>
      </c>
      <c r="C3510" s="2">
        <v>14.3262</v>
      </c>
      <c r="D3510" s="2">
        <v>3.0929000000000002</v>
      </c>
    </row>
    <row r="3511" spans="1:4">
      <c r="A3511" s="2">
        <v>2011.3100585899999</v>
      </c>
      <c r="B3511" s="2">
        <v>16.900200000000002</v>
      </c>
      <c r="C3511" s="2">
        <v>14.308599999999998</v>
      </c>
      <c r="D3511" s="2">
        <v>3.3452000000000002</v>
      </c>
    </row>
    <row r="3512" spans="1:4">
      <c r="A3512" s="2">
        <v>2011.3127441399999</v>
      </c>
      <c r="B3512" s="2">
        <v>16.805500000000002</v>
      </c>
      <c r="C3512" s="2">
        <v>14.3866</v>
      </c>
      <c r="D3512" s="2">
        <v>3.1925000000000003</v>
      </c>
    </row>
    <row r="3513" spans="1:4">
      <c r="A3513" s="2">
        <v>2011.3155517600001</v>
      </c>
      <c r="B3513" s="2">
        <v>16.909099999999999</v>
      </c>
      <c r="C3513" s="2">
        <v>14.210600000000001</v>
      </c>
      <c r="D3513" s="2">
        <v>3.0165000000000002</v>
      </c>
    </row>
    <row r="3514" spans="1:4">
      <c r="A3514" s="2">
        <v>2011.3182373</v>
      </c>
      <c r="B3514" s="2">
        <v>16.9039</v>
      </c>
      <c r="C3514" s="2">
        <v>14.4971</v>
      </c>
      <c r="D3514" s="2">
        <v>2.7532999999999999</v>
      </c>
    </row>
    <row r="3515" spans="1:4">
      <c r="A3515" s="2">
        <v>2011.3210449200001</v>
      </c>
      <c r="B3515" s="2">
        <v>16.868200000000002</v>
      </c>
      <c r="C3515" s="2">
        <v>14.434099999999999</v>
      </c>
      <c r="D3515" s="2">
        <v>2.7845999999999997</v>
      </c>
    </row>
    <row r="3516" spans="1:4">
      <c r="A3516" s="2">
        <v>2011.3237304700001</v>
      </c>
      <c r="B3516" s="2">
        <v>16.881399999999999</v>
      </c>
      <c r="C3516" s="2">
        <v>14.486499999999999</v>
      </c>
      <c r="D3516" s="2">
        <v>2.8273000000000001</v>
      </c>
    </row>
    <row r="3517" spans="1:4">
      <c r="A3517" s="2">
        <v>2011.32653809</v>
      </c>
      <c r="B3517" s="2">
        <v>16.990600000000001</v>
      </c>
      <c r="C3517" s="2">
        <v>14.424000000000001</v>
      </c>
      <c r="D3517" s="2">
        <v>3.2203000000000004</v>
      </c>
    </row>
    <row r="3518" spans="1:4">
      <c r="A3518" s="2">
        <v>2011.3292236299999</v>
      </c>
      <c r="B3518" s="2">
        <v>16.800799999999999</v>
      </c>
      <c r="C3518" s="2">
        <v>14.426900000000002</v>
      </c>
      <c r="D3518" s="2">
        <v>3.5156000000000001</v>
      </c>
    </row>
    <row r="3519" spans="1:4">
      <c r="A3519" s="2">
        <v>2011.3319091799999</v>
      </c>
      <c r="B3519" s="2">
        <v>16.749400000000001</v>
      </c>
      <c r="C3519" s="2">
        <v>14.4701</v>
      </c>
      <c r="D3519" s="2">
        <v>3.1768999999999998</v>
      </c>
    </row>
    <row r="3520" spans="1:4">
      <c r="A3520" s="2">
        <v>2011.3347168</v>
      </c>
      <c r="B3520" s="2">
        <v>16.959599999999998</v>
      </c>
      <c r="C3520" s="2">
        <v>14.5685</v>
      </c>
      <c r="D3520" s="2">
        <v>2.7919999999999998</v>
      </c>
    </row>
    <row r="3521" spans="1:4">
      <c r="A3521" s="2">
        <v>2011.3374023399999</v>
      </c>
      <c r="B3521" s="2">
        <v>16.9039</v>
      </c>
      <c r="C3521" s="2">
        <v>14.522099999999998</v>
      </c>
      <c r="D3521" s="2">
        <v>3.4249000000000001</v>
      </c>
    </row>
    <row r="3522" spans="1:4">
      <c r="A3522" s="2">
        <v>2011.34020996</v>
      </c>
      <c r="B3522" s="2">
        <v>16.893699999999999</v>
      </c>
      <c r="C3522" s="2">
        <v>14.2743</v>
      </c>
      <c r="D3522" s="2">
        <v>3.2092000000000001</v>
      </c>
    </row>
    <row r="3523" spans="1:4">
      <c r="A3523" s="2">
        <v>2011.3428955100001</v>
      </c>
      <c r="B3523" s="2">
        <v>16.996400000000001</v>
      </c>
      <c r="C3523" s="2">
        <v>14.354100000000001</v>
      </c>
      <c r="D3523" s="2">
        <v>3.1976999999999998</v>
      </c>
    </row>
    <row r="3524" spans="1:4">
      <c r="A3524" s="2">
        <v>2011.3457031299999</v>
      </c>
      <c r="B3524" s="2">
        <v>17.0855</v>
      </c>
      <c r="C3524" s="2">
        <v>14.558399999999999</v>
      </c>
      <c r="D3524" s="2">
        <v>2.3003</v>
      </c>
    </row>
    <row r="3525" spans="1:4">
      <c r="A3525" s="2">
        <v>2011.3483886700001</v>
      </c>
      <c r="B3525" s="2">
        <v>17.011200000000002</v>
      </c>
      <c r="C3525" s="2">
        <v>14.510000000000002</v>
      </c>
      <c r="D3525" s="2">
        <v>2.6995</v>
      </c>
    </row>
    <row r="3526" spans="1:4">
      <c r="A3526" s="2">
        <v>2011.3510742200001</v>
      </c>
      <c r="B3526" s="2">
        <v>16.9589</v>
      </c>
      <c r="C3526" s="2">
        <v>14.4381</v>
      </c>
      <c r="D3526" s="2">
        <v>2.5694000000000004</v>
      </c>
    </row>
    <row r="3527" spans="1:4">
      <c r="A3527" s="2">
        <v>2011.35388184</v>
      </c>
      <c r="B3527" s="2">
        <v>17.0032</v>
      </c>
      <c r="C3527" s="2">
        <v>14.455100000000002</v>
      </c>
      <c r="D3527" s="2">
        <v>2.6347999999999998</v>
      </c>
    </row>
    <row r="3528" spans="1:4">
      <c r="A3528" s="2">
        <v>2011.3565673799999</v>
      </c>
      <c r="B3528" s="2">
        <v>16.863500000000002</v>
      </c>
      <c r="C3528" s="2">
        <v>14.457100000000001</v>
      </c>
      <c r="D3528" s="2">
        <v>3.6168999999999998</v>
      </c>
    </row>
    <row r="3529" spans="1:4">
      <c r="A3529" s="2">
        <v>2011.359375</v>
      </c>
      <c r="B3529" s="2">
        <v>16.846499999999999</v>
      </c>
      <c r="C3529" s="2">
        <v>14.6174</v>
      </c>
      <c r="D3529" s="2">
        <v>3.1274000000000002</v>
      </c>
    </row>
    <row r="3530" spans="1:4">
      <c r="A3530" s="2">
        <v>2011.36206055</v>
      </c>
      <c r="B3530" s="2">
        <v>16.8353</v>
      </c>
      <c r="C3530" s="2">
        <v>14.3561</v>
      </c>
      <c r="D3530" s="2">
        <v>3.2686999999999999</v>
      </c>
    </row>
    <row r="3531" spans="1:4">
      <c r="A3531" s="2">
        <v>2011.36486816</v>
      </c>
      <c r="B3531" s="2">
        <v>16.785299999999999</v>
      </c>
      <c r="C3531" s="2">
        <v>14.4435</v>
      </c>
      <c r="D3531" s="2">
        <v>3.5485000000000002</v>
      </c>
    </row>
    <row r="3532" spans="1:4">
      <c r="A3532" s="2">
        <v>2011.36755371</v>
      </c>
      <c r="B3532" s="2">
        <v>16.8673</v>
      </c>
      <c r="C3532" s="2">
        <v>14.4406</v>
      </c>
      <c r="D3532" s="2">
        <v>3.4903000000000004</v>
      </c>
    </row>
    <row r="3533" spans="1:4">
      <c r="A3533" s="2">
        <v>2011.3702392600001</v>
      </c>
      <c r="B3533" s="2">
        <v>16.990600000000001</v>
      </c>
      <c r="C3533" s="2">
        <v>14.351700000000001</v>
      </c>
      <c r="D3533" s="2">
        <v>3.4018999999999999</v>
      </c>
    </row>
    <row r="3534" spans="1:4">
      <c r="A3534" s="2">
        <v>2011.3730468799999</v>
      </c>
      <c r="B3534" s="2">
        <v>16.956299999999999</v>
      </c>
      <c r="C3534" s="2">
        <v>14.544699999999999</v>
      </c>
      <c r="D3534" s="2">
        <v>3.4120999999999997</v>
      </c>
    </row>
    <row r="3535" spans="1:4">
      <c r="A3535" s="2">
        <v>2011.3757324200001</v>
      </c>
      <c r="B3535" s="2">
        <v>17.061799999999998</v>
      </c>
      <c r="C3535" s="2">
        <v>14.522499999999999</v>
      </c>
      <c r="D3535" s="2">
        <v>3.6126</v>
      </c>
    </row>
    <row r="3536" spans="1:4">
      <c r="A3536" s="2">
        <v>2011.37854004</v>
      </c>
      <c r="B3536" s="2">
        <v>16.805800000000001</v>
      </c>
      <c r="C3536" s="2">
        <v>14.4069</v>
      </c>
      <c r="D3536" s="2">
        <v>3.8351999999999995</v>
      </c>
    </row>
    <row r="3537" spans="1:4">
      <c r="A3537" s="2">
        <v>2011.38122559</v>
      </c>
      <c r="B3537" s="2">
        <v>16.769200000000001</v>
      </c>
      <c r="C3537" s="2">
        <v>14.433299999999999</v>
      </c>
      <c r="D3537" s="2">
        <v>3.7806999999999999</v>
      </c>
    </row>
    <row r="3538" spans="1:4">
      <c r="A3538" s="2">
        <v>2011.3840332</v>
      </c>
      <c r="B3538" s="2">
        <v>16.957900000000002</v>
      </c>
      <c r="C3538" s="2">
        <v>14.514699999999999</v>
      </c>
      <c r="D3538" s="2">
        <v>2.6597</v>
      </c>
    </row>
    <row r="3539" spans="1:4">
      <c r="A3539" s="2">
        <v>2011.38671875</v>
      </c>
      <c r="B3539" s="2">
        <v>16.8462</v>
      </c>
      <c r="C3539" s="2">
        <v>14.288899999999998</v>
      </c>
      <c r="D3539" s="2">
        <v>2.9572000000000003</v>
      </c>
    </row>
    <row r="3540" spans="1:4">
      <c r="A3540" s="2">
        <v>2011.3894043</v>
      </c>
      <c r="B3540" s="2">
        <v>16.665099999999999</v>
      </c>
      <c r="C3540" s="2">
        <v>14.211699999999999</v>
      </c>
      <c r="D3540" s="2">
        <v>3.3294999999999999</v>
      </c>
    </row>
    <row r="3541" spans="1:4">
      <c r="A3541" s="2">
        <v>2011.39221191</v>
      </c>
      <c r="B3541" s="2">
        <v>16.742000000000001</v>
      </c>
      <c r="C3541" s="2">
        <v>14.394599999999999</v>
      </c>
      <c r="D3541" s="2">
        <v>3.5915000000000004</v>
      </c>
    </row>
    <row r="3542" spans="1:4">
      <c r="A3542" s="2">
        <v>2011.39489746</v>
      </c>
      <c r="B3542" s="2">
        <v>16.7989</v>
      </c>
      <c r="C3542" s="2">
        <v>14.463200000000001</v>
      </c>
      <c r="D3542" s="2">
        <v>2.7688000000000001</v>
      </c>
    </row>
    <row r="3543" spans="1:4">
      <c r="A3543" s="2">
        <v>2011.3977050799999</v>
      </c>
      <c r="B3543" s="2">
        <v>16.930700000000002</v>
      </c>
      <c r="C3543" s="2">
        <v>14.5868</v>
      </c>
      <c r="D3543" s="2">
        <v>3.2877000000000005</v>
      </c>
    </row>
    <row r="3544" spans="1:4">
      <c r="A3544" s="2">
        <v>2011.4003906299999</v>
      </c>
      <c r="B3544" s="2">
        <v>16.927700000000002</v>
      </c>
      <c r="C3544" s="2">
        <v>14.374600000000001</v>
      </c>
      <c r="D3544" s="2">
        <v>3.5798999999999999</v>
      </c>
    </row>
    <row r="3545" spans="1:4">
      <c r="A3545" s="2">
        <v>2011.4031982399999</v>
      </c>
      <c r="B3545" s="2">
        <v>16.937799999999999</v>
      </c>
      <c r="C3545" s="2">
        <v>14.4686</v>
      </c>
      <c r="D3545" s="2">
        <v>3.4451000000000001</v>
      </c>
    </row>
    <row r="3546" spans="1:4">
      <c r="A3546" s="2">
        <v>2011.40588379</v>
      </c>
      <c r="B3546" s="2">
        <v>16.7942</v>
      </c>
      <c r="C3546" s="2">
        <v>14.4938</v>
      </c>
      <c r="D3546" s="2">
        <v>3.5629</v>
      </c>
    </row>
    <row r="3547" spans="1:4">
      <c r="A3547" s="2">
        <v>2011.40856934</v>
      </c>
      <c r="B3547" s="2">
        <v>17.0337</v>
      </c>
      <c r="C3547" s="2">
        <v>14.527699999999999</v>
      </c>
      <c r="D3547" s="2">
        <v>3.4242000000000004</v>
      </c>
    </row>
    <row r="3548" spans="1:4">
      <c r="A3548" s="2">
        <v>2011.41137695</v>
      </c>
      <c r="B3548" s="2">
        <v>17.049800000000001</v>
      </c>
      <c r="C3548" s="2">
        <v>14.467700000000001</v>
      </c>
      <c r="D3548" s="2">
        <v>3.1210999999999998</v>
      </c>
    </row>
    <row r="3549" spans="1:4">
      <c r="A3549" s="2">
        <v>2011.4140625</v>
      </c>
      <c r="B3549" s="2">
        <v>17.0777</v>
      </c>
      <c r="C3549" s="2">
        <v>14.475999999999999</v>
      </c>
      <c r="D3549" s="2">
        <v>2.8246000000000002</v>
      </c>
    </row>
    <row r="3550" spans="1:4">
      <c r="A3550" s="2">
        <v>2011.4168701200001</v>
      </c>
      <c r="B3550" s="2">
        <v>16.968499999999999</v>
      </c>
      <c r="C3550" s="2">
        <v>14.5177</v>
      </c>
      <c r="D3550" s="2">
        <v>2.6887000000000003</v>
      </c>
    </row>
    <row r="3551" spans="1:4">
      <c r="A3551" s="2">
        <v>2011.41955566</v>
      </c>
      <c r="B3551" s="2">
        <v>17.206700000000001</v>
      </c>
      <c r="C3551" s="2">
        <v>14.501900000000001</v>
      </c>
      <c r="D3551" s="2">
        <v>2.5484</v>
      </c>
    </row>
    <row r="3552" spans="1:4">
      <c r="A3552" s="2">
        <v>2011.4223632799999</v>
      </c>
      <c r="B3552" s="2">
        <v>16.978400000000001</v>
      </c>
      <c r="C3552" s="2">
        <v>14.722399999999999</v>
      </c>
      <c r="D3552" s="2">
        <v>2.9278</v>
      </c>
    </row>
    <row r="3553" spans="1:4">
      <c r="A3553" s="2">
        <v>2011.4250488299999</v>
      </c>
      <c r="B3553" s="2">
        <v>17.139399999999998</v>
      </c>
      <c r="C3553" s="2">
        <v>14.583299999999999</v>
      </c>
      <c r="D3553" s="2">
        <v>3.0508000000000002</v>
      </c>
    </row>
    <row r="3554" spans="1:4">
      <c r="A3554" s="2">
        <v>2011.4277343799999</v>
      </c>
      <c r="B3554" s="2">
        <v>16.946300000000001</v>
      </c>
      <c r="C3554" s="2">
        <v>14.7776</v>
      </c>
      <c r="D3554" s="2">
        <v>2.7990999999999997</v>
      </c>
    </row>
    <row r="3555" spans="1:4">
      <c r="A3555" s="2">
        <v>2011.4305419899999</v>
      </c>
      <c r="B3555" s="2">
        <v>16.877200000000002</v>
      </c>
      <c r="C3555" s="2">
        <v>14.740300000000001</v>
      </c>
      <c r="D3555" s="2">
        <v>3.9045000000000005</v>
      </c>
    </row>
    <row r="3556" spans="1:4">
      <c r="A3556" s="2">
        <v>2011.43322754</v>
      </c>
      <c r="B3556" s="2">
        <v>16.936699999999998</v>
      </c>
      <c r="C3556" s="2">
        <v>14.7728</v>
      </c>
      <c r="D3556" s="2">
        <v>4.4658000000000007</v>
      </c>
    </row>
    <row r="3557" spans="1:4">
      <c r="A3557" s="2">
        <v>2011.4360351600001</v>
      </c>
      <c r="B3557" s="2">
        <v>16.968499999999999</v>
      </c>
      <c r="C3557" s="2">
        <v>14.646700000000001</v>
      </c>
      <c r="D3557" s="2">
        <v>4.2653000000000008</v>
      </c>
    </row>
    <row r="3558" spans="1:4">
      <c r="A3558" s="2">
        <v>2011.4387207</v>
      </c>
      <c r="B3558" s="2">
        <v>16.683</v>
      </c>
      <c r="C3558" s="2">
        <v>14.643500000000001</v>
      </c>
      <c r="D3558" s="2">
        <v>3.3776000000000002</v>
      </c>
    </row>
    <row r="3559" spans="1:4">
      <c r="A3559" s="2">
        <v>2011.4415283200001</v>
      </c>
      <c r="B3559" s="2">
        <v>16.957000000000001</v>
      </c>
      <c r="C3559" s="2">
        <v>14.502799999999999</v>
      </c>
      <c r="D3559" s="2">
        <v>3.077</v>
      </c>
    </row>
    <row r="3560" spans="1:4">
      <c r="A3560" s="2">
        <v>2011.4442138700001</v>
      </c>
      <c r="B3560" s="2">
        <v>17.005200000000002</v>
      </c>
      <c r="C3560" s="2">
        <v>14.651900000000001</v>
      </c>
      <c r="D3560" s="2">
        <v>3.1755</v>
      </c>
    </row>
    <row r="3561" spans="1:4">
      <c r="A3561" s="2">
        <v>2011.44689941</v>
      </c>
      <c r="B3561" s="2">
        <v>16.914899999999999</v>
      </c>
      <c r="C3561" s="2">
        <v>14.5762</v>
      </c>
      <c r="D3561" s="2">
        <v>4.1077000000000004</v>
      </c>
    </row>
    <row r="3562" spans="1:4">
      <c r="A3562" s="2">
        <v>2011.4497070299999</v>
      </c>
      <c r="B3562" s="2">
        <v>16.979399999999998</v>
      </c>
      <c r="C3562" s="2">
        <v>14.561499999999999</v>
      </c>
      <c r="D3562" s="2">
        <v>3.3351999999999999</v>
      </c>
    </row>
    <row r="3563" spans="1:4">
      <c r="A3563" s="2">
        <v>2011.4523925799999</v>
      </c>
      <c r="B3563" s="2">
        <v>17.099</v>
      </c>
      <c r="C3563" s="2">
        <v>14.512500000000001</v>
      </c>
      <c r="D3563" s="2">
        <v>3.1411000000000002</v>
      </c>
    </row>
    <row r="3564" spans="1:4">
      <c r="A3564" s="2">
        <v>2011.4552002</v>
      </c>
      <c r="B3564" s="2">
        <v>16.823799999999999</v>
      </c>
      <c r="C3564" s="2">
        <v>14.6768</v>
      </c>
      <c r="D3564" s="2">
        <v>3.7021999999999999</v>
      </c>
    </row>
    <row r="3565" spans="1:4">
      <c r="A3565" s="2">
        <v>2011.4578857399999</v>
      </c>
      <c r="B3565" s="2">
        <v>16.8476</v>
      </c>
      <c r="C3565" s="2">
        <v>14.726500000000001</v>
      </c>
      <c r="D3565" s="2">
        <v>3.1964000000000001</v>
      </c>
    </row>
    <row r="3566" spans="1:4">
      <c r="A3566" s="2">
        <v>2011.4606933600001</v>
      </c>
      <c r="B3566" s="2">
        <v>16.6418</v>
      </c>
      <c r="C3566" s="2">
        <v>14.404800000000002</v>
      </c>
      <c r="D3566" s="2">
        <v>3.2668999999999997</v>
      </c>
    </row>
    <row r="3567" spans="1:4">
      <c r="A3567" s="2">
        <v>2011.4633789100001</v>
      </c>
      <c r="B3567" s="2">
        <v>16.9209</v>
      </c>
      <c r="C3567" s="2">
        <v>14.593900000000001</v>
      </c>
      <c r="D3567" s="2">
        <v>3.8340999999999998</v>
      </c>
    </row>
    <row r="3568" spans="1:4">
      <c r="A3568" s="2">
        <v>2011.46606445</v>
      </c>
      <c r="B3568" s="2">
        <v>16.936899999999998</v>
      </c>
      <c r="C3568" s="2">
        <v>14.503</v>
      </c>
      <c r="D3568" s="2">
        <v>3.4326000000000003</v>
      </c>
    </row>
    <row r="3569" spans="1:4">
      <c r="A3569" s="2">
        <v>2011.4688720700001</v>
      </c>
      <c r="B3569" s="2">
        <v>16.9267</v>
      </c>
      <c r="C3569" s="2">
        <v>14.743600000000001</v>
      </c>
      <c r="D3569" s="2">
        <v>3.306</v>
      </c>
    </row>
    <row r="3570" spans="1:4">
      <c r="A3570" s="2">
        <v>2011.4715576200001</v>
      </c>
      <c r="B3570" s="2">
        <v>16.945399999999999</v>
      </c>
      <c r="C3570" s="2">
        <v>14.708599999999999</v>
      </c>
      <c r="D3570" s="2">
        <v>4.0066999999999995</v>
      </c>
    </row>
    <row r="3571" spans="1:4">
      <c r="A3571" s="2">
        <v>2011.4743652300001</v>
      </c>
      <c r="B3571" s="2">
        <v>16.813200000000002</v>
      </c>
      <c r="C3571" s="2">
        <v>14.639699999999999</v>
      </c>
      <c r="D3571" s="2">
        <v>3.4216999999999995</v>
      </c>
    </row>
    <row r="3572" spans="1:4">
      <c r="A3572" s="2">
        <v>2011.4770507799999</v>
      </c>
      <c r="B3572" s="2">
        <v>17.046500000000002</v>
      </c>
      <c r="C3572" s="2">
        <v>14.566699999999999</v>
      </c>
      <c r="D3572" s="2">
        <v>3.0432000000000001</v>
      </c>
    </row>
    <row r="3573" spans="1:4">
      <c r="A3573" s="2">
        <v>2011.4798584</v>
      </c>
      <c r="B3573" s="2">
        <v>16.9527</v>
      </c>
      <c r="C3573" s="2">
        <v>14.523300000000001</v>
      </c>
      <c r="D3573" s="2">
        <v>2.8940000000000001</v>
      </c>
    </row>
    <row r="3574" spans="1:4">
      <c r="A3574" s="2">
        <v>2011.48254395</v>
      </c>
      <c r="B3574" s="2">
        <v>17.078599999999998</v>
      </c>
      <c r="C3574" s="2">
        <v>14.7395</v>
      </c>
      <c r="D3574" s="2">
        <v>2.3924000000000003</v>
      </c>
    </row>
    <row r="3575" spans="1:4">
      <c r="A3575" s="2">
        <v>2011.4852294899999</v>
      </c>
      <c r="B3575" s="2">
        <v>17.013400000000001</v>
      </c>
      <c r="C3575" s="2">
        <v>14.524799999999999</v>
      </c>
      <c r="D3575" s="2">
        <v>2.7565</v>
      </c>
    </row>
    <row r="3576" spans="1:4">
      <c r="A3576" s="2">
        <v>2011.4880371100001</v>
      </c>
      <c r="B3576" s="2">
        <v>17.152999999999999</v>
      </c>
      <c r="C3576" s="2">
        <v>14.718899999999998</v>
      </c>
      <c r="D3576" s="2">
        <v>2.3924000000000003</v>
      </c>
    </row>
    <row r="3577" spans="1:4">
      <c r="A3577" s="2">
        <v>2011.4907226600001</v>
      </c>
      <c r="B3577" s="2">
        <v>17.1645</v>
      </c>
      <c r="C3577" s="2">
        <v>14.7477</v>
      </c>
      <c r="D3577" s="2">
        <v>3.5896999999999997</v>
      </c>
    </row>
    <row r="3578" spans="1:4">
      <c r="A3578" s="2">
        <v>2011.4935302700001</v>
      </c>
      <c r="B3578" s="2">
        <v>17.208499999999997</v>
      </c>
      <c r="C3578" s="2">
        <v>14.4711</v>
      </c>
      <c r="D3578" s="2">
        <v>3.6033000000000004</v>
      </c>
    </row>
    <row r="3579" spans="1:4">
      <c r="A3579" s="2">
        <v>2011.4962158200001</v>
      </c>
      <c r="B3579" s="2">
        <v>17.261199999999999</v>
      </c>
      <c r="C3579" s="2">
        <v>14.898700000000002</v>
      </c>
      <c r="D3579" s="2">
        <v>3.0087999999999999</v>
      </c>
    </row>
    <row r="3580" spans="1:4">
      <c r="A3580" s="2">
        <v>2011.49902344</v>
      </c>
      <c r="B3580" s="2">
        <v>16.8978</v>
      </c>
      <c r="C3580" s="2">
        <v>14.458499999999999</v>
      </c>
      <c r="D3580" s="2">
        <v>3.4411999999999998</v>
      </c>
    </row>
    <row r="3581" spans="1:4">
      <c r="A3581" s="2">
        <v>2011.5017089800001</v>
      </c>
      <c r="B3581" s="2">
        <v>16.931100000000001</v>
      </c>
      <c r="C3581" s="2">
        <v>14.560400000000001</v>
      </c>
      <c r="D3581" s="2">
        <v>4.1352000000000002</v>
      </c>
    </row>
    <row r="3582" spans="1:4">
      <c r="A3582" s="2">
        <v>2011.5043945299999</v>
      </c>
      <c r="B3582" s="2">
        <v>17.050799999999999</v>
      </c>
      <c r="C3582" s="2">
        <v>14.415700000000001</v>
      </c>
      <c r="D3582" s="2">
        <v>3.3184999999999998</v>
      </c>
    </row>
    <row r="3583" spans="1:4">
      <c r="A3583" s="2">
        <v>2011.50720215</v>
      </c>
      <c r="B3583" s="2">
        <v>17.165299999999998</v>
      </c>
      <c r="C3583" s="2">
        <v>14.7166</v>
      </c>
      <c r="D3583" s="2">
        <v>3.0853999999999999</v>
      </c>
    </row>
    <row r="3584" spans="1:4">
      <c r="A3584" s="2">
        <v>2011.5098877</v>
      </c>
      <c r="B3584" s="2">
        <v>17.051600000000001</v>
      </c>
      <c r="C3584" s="2">
        <v>14.440900000000001</v>
      </c>
      <c r="D3584" s="2">
        <v>3.3388</v>
      </c>
    </row>
    <row r="3585" spans="1:4">
      <c r="A3585" s="2">
        <v>2011.51269531</v>
      </c>
      <c r="B3585" s="2">
        <v>17.1572</v>
      </c>
      <c r="C3585" s="2">
        <v>14.6557</v>
      </c>
      <c r="D3585" s="2">
        <v>3.6804999999999999</v>
      </c>
    </row>
    <row r="3586" spans="1:4">
      <c r="A3586" s="2">
        <v>2011.5153808600001</v>
      </c>
      <c r="B3586" s="2">
        <v>16.9557</v>
      </c>
      <c r="C3586" s="2">
        <v>14.492599999999999</v>
      </c>
      <c r="D3586" s="2">
        <v>3.6133999999999999</v>
      </c>
    </row>
    <row r="3587" spans="1:4">
      <c r="A3587" s="2">
        <v>2011.5181884799999</v>
      </c>
      <c r="B3587" s="2">
        <v>17.020499999999998</v>
      </c>
      <c r="C3587" s="2">
        <v>14.429</v>
      </c>
      <c r="D3587" s="2">
        <v>3.5118999999999998</v>
      </c>
    </row>
    <row r="3588" spans="1:4">
      <c r="A3588" s="2">
        <v>2011.5208740200001</v>
      </c>
      <c r="B3588" s="2">
        <v>17.0869</v>
      </c>
      <c r="C3588" s="2">
        <v>14.5307</v>
      </c>
      <c r="D3588" s="2">
        <v>3.2155999999999998</v>
      </c>
    </row>
    <row r="3589" spans="1:4">
      <c r="A3589" s="2">
        <v>2011.5235595700001</v>
      </c>
      <c r="B3589" s="2">
        <v>17.153099999999998</v>
      </c>
      <c r="C3589" s="2">
        <v>14.519199999999998</v>
      </c>
      <c r="D3589" s="2">
        <v>3.2167000000000003</v>
      </c>
    </row>
    <row r="3590" spans="1:4">
      <c r="A3590" s="2">
        <v>2011.52636719</v>
      </c>
      <c r="B3590" s="2">
        <v>17.034600000000001</v>
      </c>
      <c r="C3590" s="2">
        <v>14.509600000000001</v>
      </c>
      <c r="D3590" s="2">
        <v>2.7138</v>
      </c>
    </row>
    <row r="3591" spans="1:4">
      <c r="A3591" s="2">
        <v>2011.5290527300001</v>
      </c>
      <c r="B3591" s="2">
        <v>16.928699999999999</v>
      </c>
      <c r="C3591" s="2">
        <v>14.7181</v>
      </c>
      <c r="D3591" s="2">
        <v>2.7269999999999999</v>
      </c>
    </row>
    <row r="3592" spans="1:4">
      <c r="A3592" s="2">
        <v>2011.53186035</v>
      </c>
      <c r="B3592" s="2">
        <v>16.927300000000002</v>
      </c>
      <c r="C3592" s="2">
        <v>14.632300000000001</v>
      </c>
      <c r="D3592" s="2">
        <v>3.8998999999999997</v>
      </c>
    </row>
    <row r="3593" spans="1:4">
      <c r="A3593" s="2">
        <v>2011.5345459</v>
      </c>
      <c r="B3593" s="2">
        <v>16.928599999999999</v>
      </c>
      <c r="C3593" s="2">
        <v>14.8362</v>
      </c>
      <c r="D3593" s="2">
        <v>3.2136999999999998</v>
      </c>
    </row>
    <row r="3594" spans="1:4">
      <c r="A3594" s="2">
        <v>2011.5373535199999</v>
      </c>
      <c r="B3594" s="2">
        <v>17.049199999999999</v>
      </c>
      <c r="C3594" s="2">
        <v>14.5695</v>
      </c>
      <c r="D3594" s="2">
        <v>3.7481</v>
      </c>
    </row>
    <row r="3595" spans="1:4">
      <c r="A3595" s="2">
        <v>2011.54003906</v>
      </c>
      <c r="B3595" s="2">
        <v>16.900599999999997</v>
      </c>
      <c r="C3595" s="2">
        <v>14.6813</v>
      </c>
      <c r="D3595" s="2">
        <v>2.8075999999999999</v>
      </c>
    </row>
    <row r="3596" spans="1:4">
      <c r="A3596" s="2">
        <v>2011.5427246100001</v>
      </c>
      <c r="B3596" s="2">
        <v>16.860199999999999</v>
      </c>
      <c r="C3596" s="2">
        <v>14.7316</v>
      </c>
      <c r="D3596" s="2">
        <v>3.7675000000000001</v>
      </c>
    </row>
    <row r="3597" spans="1:4">
      <c r="A3597" s="2">
        <v>2011.5455322299999</v>
      </c>
      <c r="B3597" s="2">
        <v>17.0565</v>
      </c>
      <c r="C3597" s="2">
        <v>14.6944</v>
      </c>
      <c r="D3597" s="2">
        <v>2.8915999999999999</v>
      </c>
    </row>
    <row r="3598" spans="1:4">
      <c r="A3598" s="2">
        <v>2011.5482177700001</v>
      </c>
      <c r="B3598" s="2">
        <v>16.8902</v>
      </c>
      <c r="C3598" s="2">
        <v>14.744899999999999</v>
      </c>
      <c r="D3598" s="2">
        <v>3.5131999999999994</v>
      </c>
    </row>
    <row r="3599" spans="1:4">
      <c r="A3599" s="2">
        <v>2011.5510253899999</v>
      </c>
      <c r="B3599" s="2">
        <v>16.929600000000001</v>
      </c>
      <c r="C3599" s="2">
        <v>14.702200000000001</v>
      </c>
      <c r="D3599" s="2">
        <v>3.4306000000000001</v>
      </c>
    </row>
    <row r="3600" spans="1:4">
      <c r="A3600" s="2">
        <v>2011.55371094</v>
      </c>
      <c r="B3600" s="2">
        <v>16.834399999999999</v>
      </c>
      <c r="C3600" s="2">
        <v>14.657899999999998</v>
      </c>
      <c r="D3600" s="2">
        <v>3.8580999999999999</v>
      </c>
    </row>
    <row r="3601" spans="1:4">
      <c r="A3601" s="2">
        <v>2011.55651855</v>
      </c>
      <c r="B3601" s="2">
        <v>16.8171</v>
      </c>
      <c r="C3601" s="2">
        <v>14.5288</v>
      </c>
      <c r="D3601" s="2">
        <v>3.6628000000000003</v>
      </c>
    </row>
    <row r="3602" spans="1:4">
      <c r="A3602" s="2">
        <v>2011.5592041</v>
      </c>
      <c r="B3602" s="2">
        <v>16.973500000000001</v>
      </c>
      <c r="C3602" s="2">
        <v>14.563799999999999</v>
      </c>
      <c r="D3602" s="2">
        <v>3.4909000000000003</v>
      </c>
    </row>
    <row r="3603" spans="1:4">
      <c r="A3603" s="2">
        <v>2011.56188965</v>
      </c>
      <c r="B3603" s="2">
        <v>17.1599</v>
      </c>
      <c r="C3603" s="2">
        <v>14.8523</v>
      </c>
      <c r="D3603" s="2">
        <v>3.2120000000000002</v>
      </c>
    </row>
    <row r="3604" spans="1:4">
      <c r="A3604" s="2">
        <v>2011.5646972699999</v>
      </c>
      <c r="B3604" s="2">
        <v>17.130799999999997</v>
      </c>
      <c r="C3604" s="2">
        <v>14.846300000000001</v>
      </c>
      <c r="D3604" s="2">
        <v>3.9013</v>
      </c>
    </row>
    <row r="3605" spans="1:4">
      <c r="A3605" s="2">
        <v>2011.56738281</v>
      </c>
      <c r="B3605" s="2">
        <v>17.173400000000001</v>
      </c>
      <c r="C3605" s="2">
        <v>14.695500000000001</v>
      </c>
      <c r="D3605" s="2">
        <v>2.5975000000000001</v>
      </c>
    </row>
    <row r="3606" spans="1:4">
      <c r="A3606" s="2">
        <v>2011.5701904299999</v>
      </c>
      <c r="B3606" s="2">
        <v>16.886000000000003</v>
      </c>
      <c r="C3606" s="2">
        <v>14.857400000000002</v>
      </c>
      <c r="D3606" s="2">
        <v>2.7925</v>
      </c>
    </row>
    <row r="3607" spans="1:4">
      <c r="A3607" s="2">
        <v>2011.5728759799999</v>
      </c>
      <c r="B3607" s="2">
        <v>16.805500000000002</v>
      </c>
      <c r="C3607" s="2">
        <v>14.854000000000001</v>
      </c>
      <c r="D3607" s="2">
        <v>3.0880000000000001</v>
      </c>
    </row>
    <row r="3608" spans="1:4">
      <c r="A3608" s="2">
        <v>2011.5756835899999</v>
      </c>
      <c r="B3608" s="2">
        <v>17.078800000000001</v>
      </c>
      <c r="C3608" s="2">
        <v>14.900399999999999</v>
      </c>
      <c r="D3608" s="2">
        <v>3.7587000000000002</v>
      </c>
    </row>
    <row r="3609" spans="1:4">
      <c r="A3609" s="2">
        <v>2011.5783691399999</v>
      </c>
      <c r="B3609" s="2">
        <v>16.959399999999999</v>
      </c>
      <c r="C3609" s="2">
        <v>14.885999999999999</v>
      </c>
      <c r="D3609" s="2">
        <v>3.4804000000000004</v>
      </c>
    </row>
    <row r="3610" spans="1:4">
      <c r="A3610" s="2">
        <v>2011.58105469</v>
      </c>
      <c r="B3610" s="2">
        <v>17.009699999999999</v>
      </c>
      <c r="C3610" s="2">
        <v>14.791199999999998</v>
      </c>
      <c r="D3610" s="2">
        <v>3.6496</v>
      </c>
    </row>
    <row r="3611" spans="1:4">
      <c r="A3611" s="2">
        <v>2011.5838623</v>
      </c>
      <c r="B3611" s="2">
        <v>17.233699999999999</v>
      </c>
      <c r="C3611" s="2">
        <v>14.665800000000001</v>
      </c>
      <c r="D3611" s="2">
        <v>3.3782000000000001</v>
      </c>
    </row>
    <row r="3612" spans="1:4">
      <c r="A3612" s="2">
        <v>2011.58654785</v>
      </c>
      <c r="B3612" s="2">
        <v>16.981400000000001</v>
      </c>
      <c r="C3612" s="2">
        <v>14.792900000000001</v>
      </c>
      <c r="D3612" s="2">
        <v>3.3411000000000004</v>
      </c>
    </row>
    <row r="3613" spans="1:4">
      <c r="A3613" s="2">
        <v>2011.5893554700001</v>
      </c>
      <c r="B3613" s="2">
        <v>17.126899999999999</v>
      </c>
      <c r="C3613" s="2">
        <v>14.936399999999999</v>
      </c>
      <c r="D3613" s="2">
        <v>3.8144999999999998</v>
      </c>
    </row>
    <row r="3614" spans="1:4">
      <c r="A3614" s="2">
        <v>2011.5920410199999</v>
      </c>
      <c r="B3614" s="2">
        <v>17.041399999999999</v>
      </c>
      <c r="C3614" s="2">
        <v>14.545</v>
      </c>
      <c r="D3614" s="2">
        <v>3.7588000000000004</v>
      </c>
    </row>
    <row r="3615" spans="1:4">
      <c r="A3615" s="2">
        <v>2011.5948486299999</v>
      </c>
      <c r="B3615" s="2">
        <v>16.919699999999999</v>
      </c>
      <c r="C3615" s="2">
        <v>14.7034</v>
      </c>
      <c r="D3615" s="2">
        <v>3.7796999999999996</v>
      </c>
    </row>
    <row r="3616" spans="1:4">
      <c r="A3616" s="2">
        <v>2011.5975341799999</v>
      </c>
      <c r="B3616" s="2">
        <v>16.9482</v>
      </c>
      <c r="C3616" s="2">
        <v>14.7677</v>
      </c>
      <c r="D3616" s="2">
        <v>3.5274999999999999</v>
      </c>
    </row>
    <row r="3617" spans="1:4">
      <c r="A3617" s="2">
        <v>2011.6002197299999</v>
      </c>
      <c r="B3617" s="2">
        <v>16.916900000000002</v>
      </c>
      <c r="C3617" s="2">
        <v>15.066299999999998</v>
      </c>
      <c r="D3617" s="2">
        <v>4.2149999999999999</v>
      </c>
    </row>
    <row r="3618" spans="1:4">
      <c r="A3618" s="2">
        <v>2011.6030273399999</v>
      </c>
      <c r="B3618" s="2">
        <v>16.831199999999999</v>
      </c>
      <c r="C3618" s="2">
        <v>14.7819</v>
      </c>
      <c r="D3618" s="2">
        <v>3.6297000000000001</v>
      </c>
    </row>
    <row r="3619" spans="1:4">
      <c r="A3619" s="2">
        <v>2011.6057128899999</v>
      </c>
      <c r="B3619" s="2">
        <v>17.0779</v>
      </c>
      <c r="C3619" s="2">
        <v>14.749699999999999</v>
      </c>
      <c r="D3619" s="2">
        <v>3.0349999999999997</v>
      </c>
    </row>
    <row r="3620" spans="1:4">
      <c r="A3620" s="2">
        <v>2011.6085205100001</v>
      </c>
      <c r="B3620" s="2">
        <v>17.167199999999998</v>
      </c>
      <c r="C3620" s="2">
        <v>14.8504</v>
      </c>
      <c r="D3620" s="2">
        <v>3.2846000000000002</v>
      </c>
    </row>
    <row r="3621" spans="1:4">
      <c r="A3621" s="2">
        <v>2011.61120605</v>
      </c>
      <c r="B3621" s="2">
        <v>17.025600000000001</v>
      </c>
      <c r="C3621" s="2">
        <v>14.975299999999999</v>
      </c>
      <c r="D3621" s="2">
        <v>3.0953999999999997</v>
      </c>
    </row>
    <row r="3622" spans="1:4">
      <c r="A3622" s="2">
        <v>2011.6140136700001</v>
      </c>
      <c r="B3622" s="2">
        <v>16.887799999999999</v>
      </c>
      <c r="C3622" s="2">
        <v>14.998600000000001</v>
      </c>
      <c r="D3622" s="2">
        <v>3.9334000000000002</v>
      </c>
    </row>
    <row r="3623" spans="1:4">
      <c r="A3623" s="2">
        <v>2011.6166992200001</v>
      </c>
      <c r="B3623" s="2">
        <v>17.04</v>
      </c>
      <c r="C3623" s="2">
        <v>14.674499999999998</v>
      </c>
      <c r="D3623" s="2">
        <v>3.4474999999999998</v>
      </c>
    </row>
    <row r="3624" spans="1:4">
      <c r="A3624" s="2">
        <v>2011.6193847699999</v>
      </c>
      <c r="B3624" s="2">
        <v>17.195799999999998</v>
      </c>
      <c r="C3624" s="2">
        <v>14.888100000000001</v>
      </c>
      <c r="D3624" s="2">
        <v>2.8904999999999998</v>
      </c>
    </row>
    <row r="3625" spans="1:4">
      <c r="A3625" s="2">
        <v>2011.6221923799999</v>
      </c>
      <c r="B3625" s="2">
        <v>17.233999999999998</v>
      </c>
      <c r="C3625" s="2">
        <v>14.838699999999999</v>
      </c>
      <c r="D3625" s="2">
        <v>3.0245000000000002</v>
      </c>
    </row>
    <row r="3626" spans="1:4">
      <c r="A3626" s="2">
        <v>2011.6248779299999</v>
      </c>
      <c r="B3626" s="2">
        <v>17.291</v>
      </c>
      <c r="C3626" s="2">
        <v>14.9907</v>
      </c>
      <c r="D3626" s="2">
        <v>2.6663999999999999</v>
      </c>
    </row>
    <row r="3627" spans="1:4">
      <c r="A3627" s="2">
        <v>2011.62768555</v>
      </c>
      <c r="B3627" s="2">
        <v>17.1328</v>
      </c>
      <c r="C3627" s="2">
        <v>14.854700000000001</v>
      </c>
      <c r="D3627" s="2">
        <v>3.3112000000000004</v>
      </c>
    </row>
    <row r="3628" spans="1:4">
      <c r="A3628" s="2">
        <v>2011.6303710899999</v>
      </c>
      <c r="B3628" s="2">
        <v>17.036899999999999</v>
      </c>
      <c r="C3628" s="2">
        <v>14.911099999999999</v>
      </c>
      <c r="D3628" s="2">
        <v>2.7963999999999998</v>
      </c>
    </row>
    <row r="3629" spans="1:4">
      <c r="A3629" s="2">
        <v>2011.63317871</v>
      </c>
      <c r="B3629" s="2">
        <v>17.097200000000001</v>
      </c>
      <c r="C3629" s="2">
        <v>14.9779</v>
      </c>
      <c r="D3629" s="2">
        <v>3.6114999999999999</v>
      </c>
    </row>
    <row r="3630" spans="1:4">
      <c r="A3630" s="2">
        <v>2011.6358642600001</v>
      </c>
      <c r="B3630" s="2">
        <v>17.219200000000001</v>
      </c>
      <c r="C3630" s="2">
        <v>14.987800000000002</v>
      </c>
      <c r="D3630" s="2">
        <v>2.8538999999999999</v>
      </c>
    </row>
    <row r="3631" spans="1:4">
      <c r="A3631" s="2">
        <v>2011.6385498</v>
      </c>
      <c r="B3631" s="2">
        <v>17.263400000000001</v>
      </c>
      <c r="C3631" s="2">
        <v>14.6477</v>
      </c>
      <c r="D3631" s="2">
        <v>2.2255000000000003</v>
      </c>
    </row>
    <row r="3632" spans="1:4">
      <c r="A3632" s="2">
        <v>2011.6413574200001</v>
      </c>
      <c r="B3632" s="2">
        <v>17.4651</v>
      </c>
      <c r="C3632" s="2">
        <v>15.0084</v>
      </c>
      <c r="D3632" s="2">
        <v>3.0611999999999999</v>
      </c>
    </row>
    <row r="3633" spans="1:4">
      <c r="A3633" s="2">
        <v>2011.6440429700001</v>
      </c>
      <c r="B3633" s="2">
        <v>17.064599999999999</v>
      </c>
      <c r="C3633" s="2">
        <v>14.826900000000002</v>
      </c>
      <c r="D3633" s="2">
        <v>3.3661000000000003</v>
      </c>
    </row>
    <row r="3634" spans="1:4">
      <c r="A3634" s="2">
        <v>2011.64685059</v>
      </c>
      <c r="B3634" s="2">
        <v>17.2193</v>
      </c>
      <c r="C3634" s="2">
        <v>14.9862</v>
      </c>
      <c r="D3634" s="2">
        <v>2.7487999999999997</v>
      </c>
    </row>
    <row r="3635" spans="1:4">
      <c r="A3635" s="2">
        <v>2011.6495361299999</v>
      </c>
      <c r="B3635" s="2">
        <v>17.354300000000002</v>
      </c>
      <c r="C3635" s="2">
        <v>15.057899999999998</v>
      </c>
      <c r="D3635" s="2">
        <v>4.0373000000000001</v>
      </c>
    </row>
    <row r="3636" spans="1:4">
      <c r="A3636" s="2">
        <v>2011.65234375</v>
      </c>
      <c r="B3636" s="2">
        <v>17.041700000000002</v>
      </c>
      <c r="C3636" s="2">
        <v>14.7658</v>
      </c>
      <c r="D3636" s="2">
        <v>3.3801999999999999</v>
      </c>
    </row>
    <row r="3637" spans="1:4">
      <c r="A3637" s="2">
        <v>2011.6550293</v>
      </c>
      <c r="B3637" s="2">
        <v>17.1675</v>
      </c>
      <c r="C3637" s="2">
        <v>14.783099999999999</v>
      </c>
      <c r="D3637" s="2">
        <v>3.2387999999999999</v>
      </c>
    </row>
    <row r="3638" spans="1:4">
      <c r="A3638" s="2">
        <v>2011.6577148399999</v>
      </c>
      <c r="B3638" s="2">
        <v>17.395399999999999</v>
      </c>
      <c r="C3638" s="2">
        <v>14.7903</v>
      </c>
      <c r="D3638" s="2">
        <v>3.8895</v>
      </c>
    </row>
    <row r="3639" spans="1:4">
      <c r="A3639" s="2">
        <v>2011.66052246</v>
      </c>
      <c r="B3639" s="2">
        <v>17.0381</v>
      </c>
      <c r="C3639" s="2">
        <v>15.0212</v>
      </c>
      <c r="D3639" s="2">
        <v>3.2253999999999996</v>
      </c>
    </row>
    <row r="3640" spans="1:4">
      <c r="A3640" s="2">
        <v>2011.6632080100001</v>
      </c>
      <c r="B3640" s="2">
        <v>17.1386</v>
      </c>
      <c r="C3640" s="2">
        <v>14.888999999999999</v>
      </c>
      <c r="D3640" s="2">
        <v>3.0893000000000002</v>
      </c>
    </row>
    <row r="3641" spans="1:4">
      <c r="A3641" s="2">
        <v>2011.6660156299999</v>
      </c>
      <c r="B3641" s="2">
        <v>17.2897</v>
      </c>
      <c r="C3641" s="2">
        <v>14.819699999999999</v>
      </c>
      <c r="D3641" s="2">
        <v>3.6680999999999999</v>
      </c>
    </row>
    <row r="3642" spans="1:4">
      <c r="A3642" s="2">
        <v>2011.6687011700001</v>
      </c>
      <c r="B3642" s="2">
        <v>17.403500000000001</v>
      </c>
      <c r="C3642" s="2">
        <v>15.118699999999999</v>
      </c>
      <c r="D3642" s="2">
        <v>3.3451</v>
      </c>
    </row>
    <row r="3643" spans="1:4">
      <c r="A3643" s="2">
        <v>2011.67150879</v>
      </c>
      <c r="B3643" s="2">
        <v>17.3386</v>
      </c>
      <c r="C3643" s="2">
        <v>14.8307</v>
      </c>
      <c r="D3643" s="2">
        <v>3.1154999999999999</v>
      </c>
    </row>
    <row r="3644" spans="1:4">
      <c r="A3644" s="2">
        <v>2011.67419434</v>
      </c>
      <c r="B3644" s="2">
        <v>17.4068</v>
      </c>
      <c r="C3644" s="2">
        <v>14.790600000000001</v>
      </c>
      <c r="D3644" s="2">
        <v>3.3597000000000001</v>
      </c>
    </row>
    <row r="3645" spans="1:4">
      <c r="A3645" s="2">
        <v>2011.6768798799999</v>
      </c>
      <c r="B3645" s="2">
        <v>17.470099999999999</v>
      </c>
      <c r="C3645" s="2">
        <v>14.9975</v>
      </c>
      <c r="D3645" s="2">
        <v>3.7692999999999999</v>
      </c>
    </row>
    <row r="3646" spans="1:4">
      <c r="A3646" s="2">
        <v>2011.6796875</v>
      </c>
      <c r="B3646" s="2">
        <v>17.262900000000002</v>
      </c>
      <c r="C3646" s="2">
        <v>14.823600000000001</v>
      </c>
      <c r="D3646" s="2">
        <v>3.2603</v>
      </c>
    </row>
    <row r="3647" spans="1:4">
      <c r="A3647" s="2">
        <v>2011.68237305</v>
      </c>
      <c r="B3647" s="2">
        <v>17.245699999999999</v>
      </c>
      <c r="C3647" s="2">
        <v>15.005299999999998</v>
      </c>
      <c r="D3647" s="2">
        <v>3.4161999999999999</v>
      </c>
    </row>
    <row r="3648" spans="1:4">
      <c r="A3648" s="2">
        <v>2011.68518066</v>
      </c>
      <c r="B3648" s="2">
        <v>17.289199999999997</v>
      </c>
      <c r="C3648" s="2">
        <v>15.0708</v>
      </c>
      <c r="D3648" s="2">
        <v>3.6607000000000003</v>
      </c>
    </row>
    <row r="3649" spans="1:4">
      <c r="A3649" s="2">
        <v>2011.68786621</v>
      </c>
      <c r="B3649" s="2">
        <v>17.262900000000002</v>
      </c>
      <c r="C3649" s="2">
        <v>15.026999999999999</v>
      </c>
      <c r="D3649" s="2">
        <v>3.7252000000000001</v>
      </c>
    </row>
    <row r="3650" spans="1:4">
      <c r="A3650" s="2">
        <v>2011.6906738299999</v>
      </c>
      <c r="B3650" s="2">
        <v>17.4358</v>
      </c>
      <c r="C3650" s="2">
        <v>14.846699999999998</v>
      </c>
      <c r="D3650" s="2">
        <v>3.4778000000000002</v>
      </c>
    </row>
    <row r="3651" spans="1:4">
      <c r="A3651" s="2">
        <v>2011.6933593799999</v>
      </c>
      <c r="B3651" s="2">
        <v>17.487200000000001</v>
      </c>
      <c r="C3651" s="2">
        <v>14.749200000000002</v>
      </c>
      <c r="D3651" s="2">
        <v>2.6256000000000004</v>
      </c>
    </row>
    <row r="3652" spans="1:4">
      <c r="A3652" s="2">
        <v>2011.6960449200001</v>
      </c>
      <c r="B3652" s="2">
        <v>17.342399999999998</v>
      </c>
      <c r="C3652" s="2">
        <v>14.868799999999998</v>
      </c>
      <c r="D3652" s="2">
        <v>3.7195</v>
      </c>
    </row>
    <row r="3653" spans="1:4">
      <c r="A3653" s="2">
        <v>2011.69885254</v>
      </c>
      <c r="B3653" s="2">
        <v>16.947100000000002</v>
      </c>
      <c r="C3653" s="2">
        <v>14.801</v>
      </c>
      <c r="D3653" s="2">
        <v>3.7040999999999999</v>
      </c>
    </row>
    <row r="3654" spans="1:4">
      <c r="A3654" s="2">
        <v>2011.70153809</v>
      </c>
      <c r="B3654" s="2">
        <v>17.1326</v>
      </c>
      <c r="C3654" s="2">
        <v>14.507700000000002</v>
      </c>
      <c r="D3654" s="2">
        <v>3.2429999999999999</v>
      </c>
    </row>
    <row r="3655" spans="1:4">
      <c r="A3655" s="2">
        <v>2011.7043457</v>
      </c>
      <c r="B3655" s="2">
        <v>17.283100000000001</v>
      </c>
      <c r="C3655" s="2">
        <v>14.8896</v>
      </c>
      <c r="D3655" s="2">
        <v>2.5301</v>
      </c>
    </row>
    <row r="3656" spans="1:4">
      <c r="A3656" s="2">
        <v>2011.70703125</v>
      </c>
      <c r="B3656" s="2">
        <v>17.080300000000001</v>
      </c>
      <c r="C3656" s="2">
        <v>14.819699999999999</v>
      </c>
      <c r="D3656" s="2">
        <v>2.7856000000000001</v>
      </c>
    </row>
    <row r="3657" spans="1:4">
      <c r="A3657" s="2">
        <v>2011.7098388700001</v>
      </c>
      <c r="B3657" s="2">
        <v>17.416799999999999</v>
      </c>
      <c r="C3657" s="2">
        <v>15.003399999999999</v>
      </c>
      <c r="D3657" s="2">
        <v>3.7835000000000001</v>
      </c>
    </row>
    <row r="3658" spans="1:4">
      <c r="A3658" s="2">
        <v>2011.71252441</v>
      </c>
      <c r="B3658" s="2">
        <v>17.157800000000002</v>
      </c>
      <c r="C3658" s="2">
        <v>14.780799999999999</v>
      </c>
      <c r="D3658" s="2">
        <v>3.7274000000000003</v>
      </c>
    </row>
    <row r="3659" spans="1:4">
      <c r="A3659" s="2">
        <v>2011.71520996</v>
      </c>
      <c r="B3659" s="2">
        <v>17.3157</v>
      </c>
      <c r="C3659" s="2">
        <v>14.816699999999999</v>
      </c>
      <c r="D3659" s="2">
        <v>2.9531000000000001</v>
      </c>
    </row>
    <row r="3660" spans="1:4">
      <c r="A3660" s="2">
        <v>2011.7180175799999</v>
      </c>
      <c r="B3660" s="2">
        <v>17.493400000000001</v>
      </c>
      <c r="C3660" s="2">
        <v>14.885599999999998</v>
      </c>
      <c r="D3660" s="2">
        <v>2.2483</v>
      </c>
    </row>
    <row r="3661" spans="1:4">
      <c r="A3661" s="2">
        <v>2011.7207031299999</v>
      </c>
      <c r="B3661" s="2">
        <v>17.496700000000001</v>
      </c>
      <c r="C3661" s="2">
        <v>14.943500000000002</v>
      </c>
      <c r="D3661" s="2">
        <v>2.677</v>
      </c>
    </row>
    <row r="3662" spans="1:4">
      <c r="A3662" s="2">
        <v>2011.7235107399999</v>
      </c>
      <c r="B3662" s="2">
        <v>17.524999999999999</v>
      </c>
      <c r="C3662" s="2">
        <v>14.8645</v>
      </c>
      <c r="D3662" s="2">
        <v>1.9886000000000001</v>
      </c>
    </row>
    <row r="3663" spans="1:4">
      <c r="A3663" s="2">
        <v>2011.72619629</v>
      </c>
      <c r="B3663" s="2">
        <v>17.230400000000003</v>
      </c>
      <c r="C3663" s="2">
        <v>14.7593</v>
      </c>
      <c r="D3663" s="2">
        <v>2.7265000000000001</v>
      </c>
    </row>
    <row r="3664" spans="1:4">
      <c r="A3664" s="2">
        <v>2011.7290039100001</v>
      </c>
      <c r="B3664" s="2">
        <v>17.398700000000002</v>
      </c>
      <c r="C3664" s="2">
        <v>14.913499999999999</v>
      </c>
      <c r="D3664" s="2">
        <v>2.8032999999999997</v>
      </c>
    </row>
    <row r="3665" spans="1:4">
      <c r="A3665" s="2">
        <v>2011.73168945</v>
      </c>
      <c r="B3665" s="2">
        <v>17.391200000000001</v>
      </c>
      <c r="C3665" s="2">
        <v>14.887700000000001</v>
      </c>
      <c r="D3665" s="2">
        <v>3.0335000000000001</v>
      </c>
    </row>
    <row r="3666" spans="1:4">
      <c r="A3666" s="2">
        <v>2011.734375</v>
      </c>
      <c r="B3666" s="2">
        <v>17.642800000000001</v>
      </c>
      <c r="C3666" s="2">
        <v>14.726700000000001</v>
      </c>
      <c r="D3666" s="2">
        <v>2.0483000000000002</v>
      </c>
    </row>
    <row r="3667" spans="1:4">
      <c r="A3667" s="2">
        <v>2011.7371826200001</v>
      </c>
      <c r="B3667" s="2">
        <v>17.524799999999999</v>
      </c>
      <c r="C3667" s="2">
        <v>14.876300000000001</v>
      </c>
      <c r="D3667" s="2">
        <v>0.69969999999999999</v>
      </c>
    </row>
    <row r="3668" spans="1:4">
      <c r="A3668" s="2">
        <v>2011.73986816</v>
      </c>
      <c r="B3668" s="2">
        <v>17.530100000000001</v>
      </c>
      <c r="C3668" s="2">
        <v>15.207799999999999</v>
      </c>
      <c r="D3668" s="2">
        <v>2.9000000000000004</v>
      </c>
    </row>
    <row r="3669" spans="1:4">
      <c r="A3669" s="2">
        <v>2011.7426757799999</v>
      </c>
      <c r="B3669" s="2">
        <v>17.499300000000002</v>
      </c>
      <c r="C3669" s="2">
        <v>14.924599999999998</v>
      </c>
      <c r="D3669" s="2">
        <v>2.4325999999999999</v>
      </c>
    </row>
    <row r="3670" spans="1:4">
      <c r="A3670" s="2">
        <v>2011.7453613299999</v>
      </c>
      <c r="B3670" s="2">
        <v>17.318300000000001</v>
      </c>
      <c r="C3670" s="2">
        <v>14.996100000000002</v>
      </c>
      <c r="D3670" s="2">
        <v>2.9112</v>
      </c>
    </row>
    <row r="3671" spans="1:4">
      <c r="A3671" s="2">
        <v>2011.74816895</v>
      </c>
      <c r="B3671" s="2">
        <v>17.541699999999999</v>
      </c>
      <c r="C3671" s="2">
        <v>14.754999999999999</v>
      </c>
      <c r="D3671" s="2">
        <v>2.0802</v>
      </c>
    </row>
    <row r="3672" spans="1:4">
      <c r="A3672" s="2">
        <v>2011.7508544899999</v>
      </c>
      <c r="B3672" s="2">
        <v>17.446100000000001</v>
      </c>
      <c r="C3672" s="2">
        <v>14.8028</v>
      </c>
      <c r="D3672" s="2">
        <v>2.4937</v>
      </c>
    </row>
    <row r="3673" spans="1:4">
      <c r="A3673" s="2">
        <v>2011.75354004</v>
      </c>
      <c r="B3673" s="2">
        <v>17.438100000000002</v>
      </c>
      <c r="C3673" s="2">
        <v>15.099599999999999</v>
      </c>
      <c r="D3673" s="2">
        <v>2.1907999999999999</v>
      </c>
    </row>
    <row r="3674" spans="1:4">
      <c r="A3674" s="2">
        <v>2011.7563476600001</v>
      </c>
      <c r="B3674" s="2">
        <v>17.3003</v>
      </c>
      <c r="C3674" s="2">
        <v>14.7425</v>
      </c>
      <c r="D3674" s="2">
        <v>2.7353000000000001</v>
      </c>
    </row>
    <row r="3675" spans="1:4">
      <c r="A3675" s="2">
        <v>2011.7590332</v>
      </c>
      <c r="B3675" s="2">
        <v>17.403600000000001</v>
      </c>
      <c r="C3675" s="2">
        <v>14.780099999999999</v>
      </c>
      <c r="D3675" s="2">
        <v>4.1802999999999999</v>
      </c>
    </row>
    <row r="3676" spans="1:4">
      <c r="A3676" s="2">
        <v>2011.7618408200001</v>
      </c>
      <c r="B3676" s="2">
        <v>17.241999999999997</v>
      </c>
      <c r="C3676" s="2">
        <v>14.952299999999999</v>
      </c>
      <c r="D3676" s="2">
        <v>4.8822999999999999</v>
      </c>
    </row>
    <row r="3677" spans="1:4">
      <c r="A3677" s="2">
        <v>2011.7645263700001</v>
      </c>
      <c r="B3677" s="2">
        <v>17.3432</v>
      </c>
      <c r="C3677" s="2">
        <v>14.469899999999999</v>
      </c>
      <c r="D3677" s="2">
        <v>3.2393999999999998</v>
      </c>
    </row>
    <row r="3678" spans="1:4">
      <c r="A3678" s="2">
        <v>2011.7673339800001</v>
      </c>
      <c r="B3678" s="2">
        <v>17.365400000000001</v>
      </c>
      <c r="C3678" s="2">
        <v>15.126300000000001</v>
      </c>
      <c r="D3678" s="2">
        <v>2.9603000000000002</v>
      </c>
    </row>
    <row r="3679" spans="1:4">
      <c r="A3679" s="2">
        <v>2011.7700195299999</v>
      </c>
      <c r="B3679" s="2">
        <v>17.657299999999999</v>
      </c>
      <c r="C3679" s="2">
        <v>14.910799999999998</v>
      </c>
      <c r="D3679" s="2">
        <v>2.4559000000000002</v>
      </c>
    </row>
    <row r="3680" spans="1:4">
      <c r="A3680" s="2">
        <v>2011.7727050799999</v>
      </c>
      <c r="B3680" s="2">
        <v>17.378699999999998</v>
      </c>
      <c r="C3680" s="2">
        <v>14.959</v>
      </c>
      <c r="D3680" s="2">
        <v>3.1671999999999998</v>
      </c>
    </row>
    <row r="3681" spans="1:4">
      <c r="A3681" s="2">
        <v>2011.7755127</v>
      </c>
      <c r="B3681" s="2">
        <v>17.2958</v>
      </c>
      <c r="C3681" s="2">
        <v>14.9617</v>
      </c>
      <c r="D3681" s="2">
        <v>2.8157999999999999</v>
      </c>
    </row>
    <row r="3682" spans="1:4">
      <c r="A3682" s="2">
        <v>2011.7781982399999</v>
      </c>
      <c r="B3682" s="2">
        <v>17.473400000000002</v>
      </c>
      <c r="C3682" s="2">
        <v>15.3241</v>
      </c>
      <c r="D3682" s="2">
        <v>2.5507999999999997</v>
      </c>
    </row>
    <row r="3683" spans="1:4">
      <c r="A3683" s="2">
        <v>2011.7810058600001</v>
      </c>
      <c r="B3683" s="2">
        <v>17.287299999999998</v>
      </c>
      <c r="C3683" s="2">
        <v>15.326699999999999</v>
      </c>
      <c r="D3683" s="2">
        <v>2.1749999999999998</v>
      </c>
    </row>
    <row r="3684" spans="1:4">
      <c r="A3684" s="2">
        <v>2011.7836914100001</v>
      </c>
      <c r="B3684" s="2">
        <v>17.492100000000001</v>
      </c>
      <c r="C3684" s="2">
        <v>14.838899999999999</v>
      </c>
      <c r="D3684" s="2">
        <v>1.5896000000000001</v>
      </c>
    </row>
    <row r="3685" spans="1:4">
      <c r="A3685" s="2">
        <v>2011.7864990200001</v>
      </c>
      <c r="B3685" s="2">
        <v>17.6265</v>
      </c>
      <c r="C3685" s="2">
        <v>15.029100000000001</v>
      </c>
      <c r="D3685" s="2">
        <v>1.7335</v>
      </c>
    </row>
    <row r="3686" spans="1:4">
      <c r="A3686" s="2">
        <v>2011.7891845700001</v>
      </c>
      <c r="B3686" s="2">
        <v>17.639499999999998</v>
      </c>
      <c r="C3686" s="2">
        <v>14.9564</v>
      </c>
      <c r="D3686" s="2">
        <v>2.3763000000000001</v>
      </c>
    </row>
    <row r="3687" spans="1:4">
      <c r="A3687" s="2">
        <v>2011.7918701200001</v>
      </c>
      <c r="B3687" s="2">
        <v>17.6065</v>
      </c>
      <c r="C3687" s="2">
        <v>15.052</v>
      </c>
      <c r="D3687" s="2">
        <v>2.2584</v>
      </c>
    </row>
    <row r="3688" spans="1:4">
      <c r="A3688" s="2">
        <v>2011.7946777300001</v>
      </c>
      <c r="B3688" s="2">
        <v>17.396900000000002</v>
      </c>
      <c r="C3688" s="2">
        <v>15.1753</v>
      </c>
      <c r="D3688" s="2">
        <v>3.3856999999999999</v>
      </c>
    </row>
    <row r="3689" spans="1:4">
      <c r="A3689" s="2">
        <v>2011.7973632799999</v>
      </c>
      <c r="B3689" s="2">
        <v>17.473500000000001</v>
      </c>
      <c r="C3689" s="2">
        <v>14.9732</v>
      </c>
      <c r="D3689" s="2">
        <v>3.2814999999999999</v>
      </c>
    </row>
    <row r="3690" spans="1:4">
      <c r="A3690" s="2">
        <v>2011.8001709</v>
      </c>
      <c r="B3690" s="2">
        <v>17.514499999999998</v>
      </c>
      <c r="C3690" s="2">
        <v>14.986599999999999</v>
      </c>
      <c r="D3690" s="2">
        <v>2.8767</v>
      </c>
    </row>
    <row r="3691" spans="1:4">
      <c r="A3691" s="2">
        <v>2011.80285645</v>
      </c>
      <c r="B3691" s="2">
        <v>17.482400000000002</v>
      </c>
      <c r="C3691" s="2">
        <v>15.180899999999999</v>
      </c>
      <c r="D3691" s="2">
        <v>2.6212</v>
      </c>
    </row>
    <row r="3692" spans="1:4">
      <c r="A3692" s="2">
        <v>2011.80566406</v>
      </c>
      <c r="B3692" s="2">
        <v>17.477400000000003</v>
      </c>
      <c r="C3692" s="2">
        <v>15.137600000000001</v>
      </c>
      <c r="D3692" s="2">
        <v>2.2913000000000001</v>
      </c>
    </row>
    <row r="3693" spans="1:4">
      <c r="A3693" s="2">
        <v>2011.8083496100001</v>
      </c>
      <c r="B3693" s="2">
        <v>17.6996</v>
      </c>
      <c r="C3693" s="2">
        <v>15.199099999999998</v>
      </c>
      <c r="D3693" s="2">
        <v>2.2443999999999997</v>
      </c>
    </row>
    <row r="3694" spans="1:4">
      <c r="A3694" s="2">
        <v>2011.8110351600001</v>
      </c>
      <c r="B3694" s="2">
        <v>17.706700000000001</v>
      </c>
      <c r="C3694" s="2">
        <v>15.4</v>
      </c>
      <c r="D3694" s="2">
        <v>2.9493999999999998</v>
      </c>
    </row>
    <row r="3695" spans="1:4">
      <c r="A3695" s="2">
        <v>2011.8138427700001</v>
      </c>
      <c r="B3695" s="2">
        <v>17.694499999999998</v>
      </c>
      <c r="C3695" s="2">
        <v>15.0989</v>
      </c>
      <c r="D3695" s="2">
        <v>3.0937000000000001</v>
      </c>
    </row>
    <row r="3696" spans="1:4">
      <c r="A3696" s="2">
        <v>2011.8165283200001</v>
      </c>
      <c r="B3696" s="2">
        <v>17.6798</v>
      </c>
      <c r="C3696" s="2">
        <v>15.1358</v>
      </c>
      <c r="D3696" s="2">
        <v>2.4184000000000001</v>
      </c>
    </row>
    <row r="3697" spans="1:4">
      <c r="A3697" s="2">
        <v>2011.81933594</v>
      </c>
      <c r="B3697" s="2">
        <v>17.765900000000002</v>
      </c>
      <c r="C3697" s="2">
        <v>15.306800000000001</v>
      </c>
      <c r="D3697" s="2">
        <v>2.8824000000000001</v>
      </c>
    </row>
    <row r="3698" spans="1:4">
      <c r="A3698" s="2">
        <v>2011.8220214800001</v>
      </c>
      <c r="B3698" s="2">
        <v>17.779600000000002</v>
      </c>
      <c r="C3698" s="2">
        <v>15.213199999999999</v>
      </c>
      <c r="D3698" s="2">
        <v>2.6438000000000001</v>
      </c>
    </row>
    <row r="3699" spans="1:4">
      <c r="A3699" s="2">
        <v>2011.8248291</v>
      </c>
      <c r="B3699" s="2">
        <v>17.718900000000001</v>
      </c>
      <c r="C3699" s="2">
        <v>15.214700000000001</v>
      </c>
      <c r="D3699" s="2">
        <v>2.5186000000000002</v>
      </c>
    </row>
    <row r="3700" spans="1:4">
      <c r="A3700" s="2">
        <v>2011.82751465</v>
      </c>
      <c r="B3700" s="2">
        <v>17.707700000000003</v>
      </c>
      <c r="C3700" s="2">
        <v>15.055</v>
      </c>
      <c r="D3700" s="2">
        <v>3.2168000000000001</v>
      </c>
    </row>
    <row r="3701" spans="1:4">
      <c r="A3701" s="2">
        <v>2011.8302002</v>
      </c>
      <c r="B3701" s="2">
        <v>17.646800000000002</v>
      </c>
      <c r="C3701" s="2">
        <v>15.3773</v>
      </c>
      <c r="D3701" s="2">
        <v>2.7498999999999998</v>
      </c>
    </row>
    <row r="3702" spans="1:4">
      <c r="A3702" s="2">
        <v>2011.83300781</v>
      </c>
      <c r="B3702" s="2">
        <v>17.7867</v>
      </c>
      <c r="C3702" s="2">
        <v>15.060699999999999</v>
      </c>
      <c r="D3702" s="2">
        <v>3.2650999999999999</v>
      </c>
    </row>
    <row r="3703" spans="1:4">
      <c r="A3703" s="2">
        <v>2011.8356933600001</v>
      </c>
      <c r="B3703" s="2">
        <v>17.455499999999997</v>
      </c>
      <c r="C3703" s="2">
        <v>15.102399999999999</v>
      </c>
      <c r="D3703" s="2">
        <v>2.7919999999999998</v>
      </c>
    </row>
    <row r="3704" spans="1:4">
      <c r="A3704" s="2">
        <v>2011.8385009799999</v>
      </c>
      <c r="B3704" s="2">
        <v>17.5031</v>
      </c>
      <c r="C3704" s="2">
        <v>15.160199999999998</v>
      </c>
      <c r="D3704" s="2">
        <v>3.1031</v>
      </c>
    </row>
    <row r="3705" spans="1:4">
      <c r="A3705" s="2">
        <v>2011.8411865200001</v>
      </c>
      <c r="B3705" s="2">
        <v>17.4315</v>
      </c>
      <c r="C3705" s="2">
        <v>15.254499999999998</v>
      </c>
      <c r="D3705" s="2">
        <v>3.1223000000000001</v>
      </c>
    </row>
    <row r="3706" spans="1:4">
      <c r="A3706" s="2">
        <v>2011.8439941399999</v>
      </c>
      <c r="B3706" s="2">
        <v>17.7058</v>
      </c>
      <c r="C3706" s="2">
        <v>15.092700000000001</v>
      </c>
      <c r="D3706" s="2">
        <v>3.0524</v>
      </c>
    </row>
    <row r="3707" spans="1:4">
      <c r="A3707" s="2">
        <v>2011.84667969</v>
      </c>
      <c r="B3707" s="2">
        <v>17.5459</v>
      </c>
      <c r="C3707" s="2">
        <v>14.991899999999999</v>
      </c>
      <c r="D3707" s="2">
        <v>2.4558</v>
      </c>
    </row>
    <row r="3708" spans="1:4">
      <c r="A3708" s="2">
        <v>2011.8493652300001</v>
      </c>
      <c r="B3708" s="2">
        <v>17.71</v>
      </c>
      <c r="C3708" s="2">
        <v>15.145300000000001</v>
      </c>
      <c r="D3708" s="2">
        <v>2.1565999999999996</v>
      </c>
    </row>
    <row r="3709" spans="1:4">
      <c r="A3709" s="2">
        <v>2011.85217285</v>
      </c>
      <c r="B3709" s="2">
        <v>17.732700000000001</v>
      </c>
      <c r="C3709" s="2">
        <v>15.1495</v>
      </c>
      <c r="D3709" s="2">
        <v>2.9485999999999999</v>
      </c>
    </row>
    <row r="3710" spans="1:4">
      <c r="A3710" s="2">
        <v>2011.8548584</v>
      </c>
      <c r="B3710" s="2">
        <v>17.673999999999999</v>
      </c>
      <c r="C3710" s="2">
        <v>15.279200000000001</v>
      </c>
      <c r="D3710" s="2">
        <v>3.0848</v>
      </c>
    </row>
    <row r="3711" spans="1:4">
      <c r="A3711" s="2">
        <v>2011.8576660199999</v>
      </c>
      <c r="B3711" s="2">
        <v>17.9025</v>
      </c>
      <c r="C3711" s="2">
        <v>15.4581</v>
      </c>
      <c r="D3711" s="2">
        <v>1.9282000000000001</v>
      </c>
    </row>
    <row r="3712" spans="1:4">
      <c r="A3712" s="2">
        <v>2011.86035156</v>
      </c>
      <c r="B3712" s="2">
        <v>17.8325</v>
      </c>
      <c r="C3712" s="2">
        <v>15.245100000000001</v>
      </c>
      <c r="D3712" s="2">
        <v>2.2667999999999999</v>
      </c>
    </row>
    <row r="3713" spans="1:4">
      <c r="A3713" s="2">
        <v>2011.8631591799999</v>
      </c>
      <c r="B3713" s="2">
        <v>17.791</v>
      </c>
      <c r="C3713" s="2">
        <v>15.485099999999999</v>
      </c>
      <c r="D3713" s="2">
        <v>2.2364999999999999</v>
      </c>
    </row>
    <row r="3714" spans="1:4">
      <c r="A3714" s="2">
        <v>2011.8658447299999</v>
      </c>
      <c r="B3714" s="2">
        <v>17.688400000000001</v>
      </c>
      <c r="C3714" s="2">
        <v>15.154300000000001</v>
      </c>
      <c r="D3714" s="2">
        <v>2.2162000000000002</v>
      </c>
    </row>
    <row r="3715" spans="1:4">
      <c r="A3715" s="2">
        <v>2011.8685302700001</v>
      </c>
      <c r="B3715" s="2">
        <v>17.659600000000001</v>
      </c>
      <c r="C3715" s="2">
        <v>15.064500000000001</v>
      </c>
      <c r="D3715" s="2">
        <v>2.3538999999999999</v>
      </c>
    </row>
    <row r="3716" spans="1:4">
      <c r="A3716" s="2">
        <v>2011.8713378899999</v>
      </c>
      <c r="B3716" s="2">
        <v>17.7944</v>
      </c>
      <c r="C3716" s="2">
        <v>15.310699999999999</v>
      </c>
      <c r="D3716" s="2">
        <v>2.5945</v>
      </c>
    </row>
    <row r="3717" spans="1:4">
      <c r="A3717" s="2">
        <v>2011.87402344</v>
      </c>
      <c r="B3717" s="2">
        <v>17.739699999999999</v>
      </c>
      <c r="C3717" s="2">
        <v>15.2812</v>
      </c>
      <c r="D3717" s="2">
        <v>2.6922000000000001</v>
      </c>
    </row>
    <row r="3718" spans="1:4">
      <c r="A3718" s="2">
        <v>2011.87683105</v>
      </c>
      <c r="B3718" s="2">
        <v>17.607900000000001</v>
      </c>
      <c r="C3718" s="2">
        <v>15.139700000000001</v>
      </c>
      <c r="D3718" s="2">
        <v>3.1524999999999999</v>
      </c>
    </row>
    <row r="3719" spans="1:4">
      <c r="A3719" s="2">
        <v>2011.8795166</v>
      </c>
      <c r="B3719" s="2">
        <v>17.621000000000002</v>
      </c>
      <c r="C3719" s="2">
        <v>15.306700000000001</v>
      </c>
      <c r="D3719" s="2">
        <v>3.1834000000000002</v>
      </c>
    </row>
    <row r="3720" spans="1:4">
      <c r="A3720" s="2">
        <v>2011.8823242200001</v>
      </c>
      <c r="B3720" s="2">
        <v>17.416400000000003</v>
      </c>
      <c r="C3720" s="2">
        <v>15.296000000000001</v>
      </c>
      <c r="D3720" s="2">
        <v>3.3087999999999997</v>
      </c>
    </row>
    <row r="3721" spans="1:4">
      <c r="A3721" s="2">
        <v>2011.8850097699999</v>
      </c>
      <c r="B3721" s="2">
        <v>17.6799</v>
      </c>
      <c r="C3721" s="2">
        <v>15.304300000000001</v>
      </c>
      <c r="D3721" s="2">
        <v>3.15</v>
      </c>
    </row>
    <row r="3722" spans="1:4">
      <c r="A3722" s="2">
        <v>2011.88769531</v>
      </c>
      <c r="B3722" s="2">
        <v>17.7927</v>
      </c>
      <c r="C3722" s="2">
        <v>15.124599999999999</v>
      </c>
      <c r="D3722" s="2">
        <v>3.1338999999999997</v>
      </c>
    </row>
    <row r="3723" spans="1:4">
      <c r="A3723" s="2">
        <v>2011.8905029299999</v>
      </c>
      <c r="B3723" s="2">
        <v>17.645900000000001</v>
      </c>
      <c r="C3723" s="2">
        <v>15.343399999999999</v>
      </c>
      <c r="D3723" s="2">
        <v>3.2605000000000004</v>
      </c>
    </row>
    <row r="3724" spans="1:4">
      <c r="A3724" s="2">
        <v>2011.8931884799999</v>
      </c>
      <c r="B3724" s="2">
        <v>17.6951</v>
      </c>
      <c r="C3724" s="2">
        <v>15.267099999999999</v>
      </c>
      <c r="D3724" s="2">
        <v>2.9514999999999998</v>
      </c>
    </row>
    <row r="3725" spans="1:4">
      <c r="A3725" s="2">
        <v>2011.8959960899999</v>
      </c>
      <c r="B3725" s="2">
        <v>17.674500000000002</v>
      </c>
      <c r="C3725" s="2">
        <v>15.302299999999999</v>
      </c>
      <c r="D3725" s="2">
        <v>2.8385000000000002</v>
      </c>
    </row>
    <row r="3726" spans="1:4">
      <c r="A3726" s="2">
        <v>2011.8986816399999</v>
      </c>
      <c r="B3726" s="2">
        <v>17.580100000000002</v>
      </c>
      <c r="C3726" s="2">
        <v>15.273999999999999</v>
      </c>
      <c r="D3726" s="2">
        <v>2.7332999999999998</v>
      </c>
    </row>
    <row r="3727" spans="1:4">
      <c r="A3727" s="2">
        <v>2011.9014892600001</v>
      </c>
      <c r="B3727" s="2">
        <v>17.581900000000001</v>
      </c>
      <c r="C3727" s="2">
        <v>15.150399999999999</v>
      </c>
      <c r="D3727" s="2">
        <v>3.198</v>
      </c>
    </row>
    <row r="3728" spans="1:4">
      <c r="A3728" s="2">
        <v>2011.9041748</v>
      </c>
      <c r="B3728" s="2">
        <v>17.535</v>
      </c>
      <c r="C3728" s="2">
        <v>15.0433</v>
      </c>
      <c r="D3728" s="2">
        <v>3.7763999999999998</v>
      </c>
    </row>
    <row r="3729" spans="1:4">
      <c r="A3729" s="2">
        <v>2011.90686035</v>
      </c>
      <c r="B3729" s="2">
        <v>17.652999999999999</v>
      </c>
      <c r="C3729" s="2">
        <v>15.243100000000002</v>
      </c>
      <c r="D3729" s="2">
        <v>2.5609999999999999</v>
      </c>
    </row>
    <row r="3730" spans="1:4">
      <c r="A3730" s="2">
        <v>2011.9096679700001</v>
      </c>
      <c r="B3730" s="2">
        <v>17.972300000000001</v>
      </c>
      <c r="C3730" s="2">
        <v>15.393899999999999</v>
      </c>
      <c r="D3730" s="2">
        <v>3.2547000000000001</v>
      </c>
    </row>
    <row r="3731" spans="1:4">
      <c r="A3731" s="2">
        <v>2011.9123535199999</v>
      </c>
      <c r="B3731" s="2">
        <v>17.665500000000002</v>
      </c>
      <c r="C3731" s="2">
        <v>15.0221</v>
      </c>
      <c r="D3731" s="2">
        <v>3.4177</v>
      </c>
    </row>
    <row r="3732" spans="1:4">
      <c r="A3732" s="2">
        <v>2011.9151611299999</v>
      </c>
      <c r="B3732" s="2">
        <v>17.7773</v>
      </c>
      <c r="C3732" s="2">
        <v>15.004200000000001</v>
      </c>
      <c r="D3732" s="2">
        <v>3.3758999999999997</v>
      </c>
    </row>
    <row r="3733" spans="1:4">
      <c r="A3733" s="2">
        <v>2011.9178466799999</v>
      </c>
      <c r="B3733" s="2">
        <v>17.7136</v>
      </c>
      <c r="C3733" s="2">
        <v>15.243100000000002</v>
      </c>
      <c r="D3733" s="2">
        <v>3.5832000000000002</v>
      </c>
    </row>
    <row r="3734" spans="1:4">
      <c r="A3734" s="2">
        <v>2011.9206543</v>
      </c>
      <c r="B3734" s="2">
        <v>17.638200000000001</v>
      </c>
      <c r="C3734" s="2">
        <v>15.162800000000001</v>
      </c>
      <c r="D3734" s="2">
        <v>4.0707000000000004</v>
      </c>
    </row>
    <row r="3735" spans="1:4">
      <c r="A3735" s="2">
        <v>2011.9233398399999</v>
      </c>
      <c r="B3735" s="2">
        <v>17.505100000000002</v>
      </c>
      <c r="C3735" s="2">
        <v>15.151700000000002</v>
      </c>
      <c r="D3735" s="2">
        <v>4.3595000000000006</v>
      </c>
    </row>
    <row r="3736" spans="1:4">
      <c r="A3736" s="2">
        <v>2011.9260253899999</v>
      </c>
      <c r="B3736" s="2">
        <v>17.736899999999999</v>
      </c>
      <c r="C3736" s="2">
        <v>15.116</v>
      </c>
      <c r="D3736" s="2">
        <v>4.7244999999999999</v>
      </c>
    </row>
    <row r="3737" spans="1:4">
      <c r="A3737" s="2">
        <v>2011.9288330100001</v>
      </c>
      <c r="B3737" s="2">
        <v>17.775700000000001</v>
      </c>
      <c r="C3737" s="2">
        <v>15.2258</v>
      </c>
      <c r="D3737" s="2">
        <v>3.9211000000000005</v>
      </c>
    </row>
    <row r="3738" spans="1:4">
      <c r="A3738" s="2">
        <v>2011.93151855</v>
      </c>
      <c r="B3738" s="2">
        <v>17.992599999999999</v>
      </c>
      <c r="C3738" s="2">
        <v>15.152299999999999</v>
      </c>
      <c r="D3738" s="2">
        <v>3.7393999999999998</v>
      </c>
    </row>
    <row r="3739" spans="1:4">
      <c r="A3739" s="2">
        <v>2011.9343261700001</v>
      </c>
      <c r="B3739" s="2">
        <v>17.855899999999998</v>
      </c>
      <c r="C3739" s="2">
        <v>15.085100000000001</v>
      </c>
      <c r="D3739" s="2">
        <v>3.0524</v>
      </c>
    </row>
    <row r="3740" spans="1:4">
      <c r="A3740" s="2">
        <v>2011.9370117200001</v>
      </c>
      <c r="B3740" s="2">
        <v>17.777000000000001</v>
      </c>
      <c r="C3740" s="2">
        <v>15.1226</v>
      </c>
      <c r="D3740" s="2">
        <v>3.859</v>
      </c>
    </row>
    <row r="3741" spans="1:4">
      <c r="A3741" s="2">
        <v>2011.93981934</v>
      </c>
      <c r="B3741" s="2">
        <v>17.647399999999998</v>
      </c>
      <c r="C3741" s="2">
        <v>15.1731</v>
      </c>
      <c r="D3741" s="2">
        <v>3.1642000000000001</v>
      </c>
    </row>
    <row r="3742" spans="1:4">
      <c r="A3742" s="2">
        <v>2011.9425048799999</v>
      </c>
      <c r="B3742" s="2">
        <v>17.7257</v>
      </c>
      <c r="C3742" s="2">
        <v>15.376899999999999</v>
      </c>
      <c r="D3742" s="2">
        <v>3.58</v>
      </c>
    </row>
    <row r="3743" spans="1:4">
      <c r="A3743" s="2">
        <v>2011.9451904299999</v>
      </c>
      <c r="B3743" s="2">
        <v>17.9924</v>
      </c>
      <c r="C3743" s="2">
        <v>15.2818</v>
      </c>
      <c r="D3743" s="2">
        <v>3.2585000000000002</v>
      </c>
    </row>
    <row r="3744" spans="1:4">
      <c r="A3744" s="2">
        <v>2011.94799805</v>
      </c>
      <c r="B3744" s="2">
        <v>17.790600000000001</v>
      </c>
      <c r="C3744" s="2">
        <v>15.099199999999998</v>
      </c>
      <c r="D3744" s="2">
        <v>3.9876</v>
      </c>
    </row>
    <row r="3745" spans="1:4">
      <c r="A3745" s="2">
        <v>2011.9506835899999</v>
      </c>
      <c r="B3745" s="2">
        <v>17.596899999999998</v>
      </c>
      <c r="C3745" s="2">
        <v>15.115</v>
      </c>
      <c r="D3745" s="2">
        <v>3.8796999999999997</v>
      </c>
    </row>
    <row r="3746" spans="1:4">
      <c r="A3746" s="2">
        <v>2011.95349121</v>
      </c>
      <c r="B3746" s="2">
        <v>17.707800000000002</v>
      </c>
      <c r="C3746" s="2">
        <v>15.227399999999999</v>
      </c>
      <c r="D3746" s="2">
        <v>5.1116000000000001</v>
      </c>
    </row>
    <row r="3747" spans="1:4">
      <c r="A3747" s="2">
        <v>2011.9561767600001</v>
      </c>
      <c r="B3747" s="2">
        <v>17.704599999999999</v>
      </c>
      <c r="C3747" s="2">
        <v>15.600800000000001</v>
      </c>
      <c r="D3747" s="2">
        <v>5.2109000000000005</v>
      </c>
    </row>
    <row r="3748" spans="1:4">
      <c r="A3748" s="2">
        <v>2011.9589843799999</v>
      </c>
      <c r="B3748" s="2">
        <v>17.8551</v>
      </c>
      <c r="C3748" s="2">
        <v>15.765699999999999</v>
      </c>
      <c r="D3748" s="2">
        <v>4.0332999999999997</v>
      </c>
    </row>
    <row r="3749" spans="1:4">
      <c r="A3749" s="2">
        <v>2011.9616699200001</v>
      </c>
      <c r="B3749" s="2">
        <v>17.755000000000003</v>
      </c>
      <c r="C3749" s="2">
        <v>15.539</v>
      </c>
      <c r="D3749" s="2">
        <v>4.1584000000000003</v>
      </c>
    </row>
    <row r="3750" spans="1:4">
      <c r="A3750" s="2">
        <v>2011.9643554700001</v>
      </c>
      <c r="B3750" s="2">
        <v>17.869900000000001</v>
      </c>
      <c r="C3750" s="2">
        <v>15.4252</v>
      </c>
      <c r="D3750" s="2">
        <v>3.63</v>
      </c>
    </row>
    <row r="3751" spans="1:4">
      <c r="A3751" s="2">
        <v>2011.96716309</v>
      </c>
      <c r="B3751" s="2">
        <v>17.683199999999999</v>
      </c>
      <c r="C3751" s="2">
        <v>15.540899999999999</v>
      </c>
      <c r="D3751" s="2">
        <v>4.4250999999999996</v>
      </c>
    </row>
    <row r="3752" spans="1:4">
      <c r="A3752" s="2">
        <v>2011.9698486299999</v>
      </c>
      <c r="B3752" s="2">
        <v>17.8843</v>
      </c>
      <c r="C3752" s="2">
        <v>15.3428</v>
      </c>
      <c r="D3752" s="2">
        <v>4.5542999999999996</v>
      </c>
    </row>
    <row r="3753" spans="1:4">
      <c r="A3753" s="2">
        <v>2011.97265625</v>
      </c>
      <c r="B3753" s="2">
        <v>17.827999999999999</v>
      </c>
      <c r="C3753" s="2">
        <v>15.5101</v>
      </c>
      <c r="D3753" s="2">
        <v>2.7507000000000001</v>
      </c>
    </row>
    <row r="3754" spans="1:4">
      <c r="A3754" s="2">
        <v>2011.9753418</v>
      </c>
      <c r="B3754" s="2">
        <v>18.005800000000001</v>
      </c>
      <c r="C3754" s="2">
        <v>15.481800000000002</v>
      </c>
      <c r="D3754" s="2">
        <v>3.4148999999999998</v>
      </c>
    </row>
    <row r="3755" spans="1:4">
      <c r="A3755" s="2">
        <v>2011.97814941</v>
      </c>
      <c r="B3755" s="2">
        <v>17.8779</v>
      </c>
      <c r="C3755" s="2">
        <v>15.181600000000001</v>
      </c>
      <c r="D3755" s="2">
        <v>3.8788000000000005</v>
      </c>
    </row>
    <row r="3756" spans="1:4">
      <c r="A3756" s="2">
        <v>2011.98083496</v>
      </c>
      <c r="B3756" s="2">
        <v>18.0885</v>
      </c>
      <c r="C3756" s="2">
        <v>14.950800000000001</v>
      </c>
      <c r="D3756" s="2">
        <v>3.9889000000000001</v>
      </c>
    </row>
    <row r="3757" spans="1:4">
      <c r="A3757" s="2">
        <v>2011.9835205100001</v>
      </c>
      <c r="B3757" s="2">
        <v>17.897600000000001</v>
      </c>
      <c r="C3757" s="2">
        <v>15.684100000000001</v>
      </c>
      <c r="D3757" s="2">
        <v>2.9398</v>
      </c>
    </row>
    <row r="3758" spans="1:4">
      <c r="A3758" s="2">
        <v>2011.9863281299999</v>
      </c>
      <c r="B3758" s="2">
        <v>17.856999999999999</v>
      </c>
      <c r="C3758" s="2">
        <v>15.268699999999999</v>
      </c>
      <c r="D3758" s="2">
        <v>3.0958000000000001</v>
      </c>
    </row>
    <row r="3759" spans="1:4">
      <c r="A3759" s="2">
        <v>2011.9890136700001</v>
      </c>
      <c r="B3759" s="2">
        <v>17.955299999999998</v>
      </c>
      <c r="C3759" s="2">
        <v>15.252099999999999</v>
      </c>
      <c r="D3759" s="2">
        <v>2.9401000000000002</v>
      </c>
    </row>
    <row r="3760" spans="1:4">
      <c r="A3760" s="2">
        <v>2011.99182129</v>
      </c>
      <c r="B3760" s="2">
        <v>17.554300000000001</v>
      </c>
      <c r="C3760" s="2">
        <v>15.6686</v>
      </c>
      <c r="D3760" s="2">
        <v>3.8612000000000002</v>
      </c>
    </row>
    <row r="3761" spans="1:4">
      <c r="A3761" s="2">
        <v>2011.99450684</v>
      </c>
      <c r="B3761" s="2">
        <v>17.7974</v>
      </c>
      <c r="C3761" s="2">
        <v>15.343000000000002</v>
      </c>
      <c r="D3761" s="2">
        <v>4.6178999999999997</v>
      </c>
    </row>
    <row r="3762" spans="1:4">
      <c r="A3762" s="2">
        <v>2011.99731445</v>
      </c>
      <c r="B3762" s="2">
        <v>17.786200000000001</v>
      </c>
      <c r="C3762" s="2">
        <v>15.560599999999999</v>
      </c>
      <c r="D3762" s="2">
        <v>4.7069000000000001</v>
      </c>
    </row>
    <row r="3763" spans="1:4">
      <c r="A3763" s="2">
        <v>2012</v>
      </c>
      <c r="B3763" s="2">
        <v>17.570900000000002</v>
      </c>
      <c r="C3763" s="2">
        <v>15.334200000000001</v>
      </c>
      <c r="D3763" s="2">
        <v>4.8161000000000005</v>
      </c>
    </row>
    <row r="3764" spans="1:4">
      <c r="A3764" s="2">
        <v>2012.00268555</v>
      </c>
      <c r="B3764" s="2">
        <v>17.8827</v>
      </c>
      <c r="C3764" s="2">
        <v>15.490399999999999</v>
      </c>
      <c r="D3764" s="2">
        <v>2.7544</v>
      </c>
    </row>
    <row r="3765" spans="1:4">
      <c r="A3765" s="2">
        <v>2012.00549316</v>
      </c>
      <c r="B3765" s="2">
        <v>18.094999999999999</v>
      </c>
      <c r="C3765" s="2">
        <v>15.228900000000001</v>
      </c>
      <c r="D3765" s="2">
        <v>4.1977000000000002</v>
      </c>
    </row>
    <row r="3766" spans="1:4">
      <c r="A3766" s="2">
        <v>2012.00817871</v>
      </c>
      <c r="B3766" s="2">
        <v>17.813499999999998</v>
      </c>
      <c r="C3766" s="2">
        <v>15.2997</v>
      </c>
      <c r="D3766" s="2">
        <v>3.9489999999999998</v>
      </c>
    </row>
    <row r="3767" spans="1:4">
      <c r="A3767" s="2">
        <v>2012.0109863299999</v>
      </c>
      <c r="B3767" s="2">
        <v>17.832600000000003</v>
      </c>
      <c r="C3767" s="2">
        <v>15.594800000000001</v>
      </c>
      <c r="D3767" s="2">
        <v>4.0709</v>
      </c>
    </row>
    <row r="3768" spans="1:4">
      <c r="A3768" s="2">
        <v>2012.0136718799999</v>
      </c>
      <c r="B3768" s="2">
        <v>17.735400000000002</v>
      </c>
      <c r="C3768" s="2">
        <v>15.282399999999999</v>
      </c>
      <c r="D3768" s="2">
        <v>4.9645999999999999</v>
      </c>
    </row>
    <row r="3769" spans="1:4">
      <c r="A3769" s="2">
        <v>2012.0164794899999</v>
      </c>
      <c r="B3769" s="2">
        <v>17.9466</v>
      </c>
      <c r="C3769" s="2">
        <v>15.343699999999998</v>
      </c>
      <c r="D3769" s="2">
        <v>3.6637999999999997</v>
      </c>
    </row>
    <row r="3770" spans="1:4">
      <c r="A3770" s="2">
        <v>2012.01916504</v>
      </c>
      <c r="B3770" s="2">
        <v>17.913699999999999</v>
      </c>
      <c r="C3770" s="2">
        <v>15.367100000000001</v>
      </c>
      <c r="D3770" s="2">
        <v>2.7441</v>
      </c>
    </row>
    <row r="3771" spans="1:4">
      <c r="A3771" s="2">
        <v>2012.02185059</v>
      </c>
      <c r="B3771" s="2">
        <v>17.7454</v>
      </c>
      <c r="C3771" s="2">
        <v>15.329000000000001</v>
      </c>
      <c r="D3771" s="2">
        <v>3.7971999999999997</v>
      </c>
    </row>
    <row r="3772" spans="1:4">
      <c r="A3772" s="2">
        <v>2012.0246582</v>
      </c>
      <c r="B3772" s="2">
        <v>18.238199999999999</v>
      </c>
      <c r="C3772" s="2">
        <v>15.3583</v>
      </c>
      <c r="D3772" s="2">
        <v>3.9773000000000005</v>
      </c>
    </row>
    <row r="3773" spans="1:4">
      <c r="A3773" s="2">
        <v>2012.02734375</v>
      </c>
      <c r="B3773" s="2">
        <v>17.7927</v>
      </c>
      <c r="C3773" s="2">
        <v>15.392600000000002</v>
      </c>
      <c r="D3773" s="2">
        <v>3.5215000000000005</v>
      </c>
    </row>
    <row r="3774" spans="1:4">
      <c r="A3774" s="2">
        <v>2012.0301513700001</v>
      </c>
      <c r="B3774" s="2">
        <v>17.5886</v>
      </c>
      <c r="C3774" s="2">
        <v>15.295300000000001</v>
      </c>
      <c r="D3774" s="2">
        <v>4.3219000000000003</v>
      </c>
    </row>
    <row r="3775" spans="1:4">
      <c r="A3775" s="2">
        <v>2012.03283691</v>
      </c>
      <c r="B3775" s="2">
        <v>17.831800000000001</v>
      </c>
      <c r="C3775" s="2">
        <v>15.005099999999999</v>
      </c>
      <c r="D3775" s="2">
        <v>3.7330000000000001</v>
      </c>
    </row>
    <row r="3776" spans="1:4">
      <c r="A3776" s="2">
        <v>2012.0356445299999</v>
      </c>
      <c r="B3776" s="2">
        <v>17.979800000000001</v>
      </c>
      <c r="C3776" s="2">
        <v>15.176500000000001</v>
      </c>
      <c r="D3776" s="2">
        <v>3.5674999999999999</v>
      </c>
    </row>
    <row r="3777" spans="1:4">
      <c r="A3777" s="2">
        <v>2012.0383300799999</v>
      </c>
      <c r="B3777" s="2">
        <v>17.883600000000001</v>
      </c>
      <c r="C3777" s="2">
        <v>15.3171</v>
      </c>
      <c r="D3777" s="2">
        <v>3.2571999999999997</v>
      </c>
    </row>
    <row r="3778" spans="1:4">
      <c r="A3778" s="2">
        <v>2012.0410156299999</v>
      </c>
      <c r="B3778" s="2">
        <v>17.8612</v>
      </c>
      <c r="C3778" s="2">
        <v>14.985499999999998</v>
      </c>
      <c r="D3778" s="2">
        <v>5.2591000000000001</v>
      </c>
    </row>
    <row r="3779" spans="1:4">
      <c r="A3779" s="2">
        <v>2012.0438232399999</v>
      </c>
      <c r="B3779" s="2">
        <v>18.145400000000002</v>
      </c>
      <c r="C3779" s="2">
        <v>15.3231</v>
      </c>
      <c r="D3779" s="2">
        <v>1.8041</v>
      </c>
    </row>
    <row r="3780" spans="1:4">
      <c r="A3780" s="2">
        <v>2012.04650879</v>
      </c>
      <c r="B3780" s="2">
        <v>18.2394</v>
      </c>
      <c r="C3780" s="2">
        <v>15.2927</v>
      </c>
      <c r="D3780" s="2">
        <v>2.1242000000000001</v>
      </c>
    </row>
    <row r="3781" spans="1:4">
      <c r="A3781" s="2">
        <v>2012.0493164100001</v>
      </c>
      <c r="B3781" s="2">
        <v>18.125599999999999</v>
      </c>
      <c r="C3781" s="2">
        <v>15.562200000000001</v>
      </c>
      <c r="D3781" s="2">
        <v>2.2948</v>
      </c>
    </row>
    <row r="3782" spans="1:4">
      <c r="A3782" s="2">
        <v>2012.05200195</v>
      </c>
      <c r="B3782" s="2">
        <v>17.779199999999999</v>
      </c>
      <c r="C3782" s="2">
        <v>15.097099999999999</v>
      </c>
      <c r="D3782" s="2">
        <v>3.6811999999999996</v>
      </c>
    </row>
    <row r="3783" spans="1:4">
      <c r="A3783" s="2">
        <v>2012.0548095700001</v>
      </c>
      <c r="B3783" s="2">
        <v>18.021999999999998</v>
      </c>
      <c r="C3783" s="2">
        <v>15.671899999999999</v>
      </c>
      <c r="D3783" s="2">
        <v>2.7949000000000002</v>
      </c>
    </row>
    <row r="3784" spans="1:4">
      <c r="A3784" s="2">
        <v>2012.0574951200001</v>
      </c>
      <c r="B3784" s="2">
        <v>17.9893</v>
      </c>
      <c r="C3784" s="2">
        <v>15.662100000000001</v>
      </c>
      <c r="D3784" s="2">
        <v>2.9217</v>
      </c>
    </row>
    <row r="3785" spans="1:4">
      <c r="A3785" s="2">
        <v>2012.06018066</v>
      </c>
      <c r="B3785" s="2">
        <v>18.077199999999998</v>
      </c>
      <c r="C3785" s="2">
        <v>15.538399999999999</v>
      </c>
      <c r="D3785" s="2">
        <v>2.4476999999999998</v>
      </c>
    </row>
    <row r="3786" spans="1:4">
      <c r="A3786" s="2">
        <v>2012.0629882799999</v>
      </c>
      <c r="B3786" s="2">
        <v>18.081299999999999</v>
      </c>
      <c r="C3786" s="2">
        <v>15.4086</v>
      </c>
      <c r="D3786" s="2">
        <v>2.4272999999999998</v>
      </c>
    </row>
    <row r="3787" spans="1:4">
      <c r="A3787" s="2">
        <v>2012.0656738299999</v>
      </c>
      <c r="B3787" s="2">
        <v>18.1295</v>
      </c>
      <c r="C3787" s="2">
        <v>15.426799999999998</v>
      </c>
      <c r="D3787" s="2">
        <v>2.1078999999999999</v>
      </c>
    </row>
    <row r="3788" spans="1:4">
      <c r="A3788" s="2">
        <v>2012.06848145</v>
      </c>
      <c r="B3788" s="2">
        <v>18.2316</v>
      </c>
      <c r="C3788" s="2">
        <v>15.845699999999999</v>
      </c>
      <c r="D3788" s="2">
        <v>2.2431999999999999</v>
      </c>
    </row>
    <row r="3789" spans="1:4">
      <c r="A3789" s="2">
        <v>2012.0711669899999</v>
      </c>
      <c r="B3789" s="2">
        <v>18.260399999999997</v>
      </c>
      <c r="C3789" s="2">
        <v>15.348800000000001</v>
      </c>
      <c r="D3789" s="2">
        <v>2.9982000000000002</v>
      </c>
    </row>
    <row r="3790" spans="1:4">
      <c r="A3790" s="2">
        <v>2012.0739746100001</v>
      </c>
      <c r="B3790" s="2">
        <v>18.159500000000001</v>
      </c>
      <c r="C3790" s="2">
        <v>15.668199999999999</v>
      </c>
      <c r="D3790" s="2">
        <v>1.4864999999999999</v>
      </c>
    </row>
    <row r="3791" spans="1:4">
      <c r="A3791" s="2">
        <v>2012.0766601600001</v>
      </c>
      <c r="B3791" s="2">
        <v>18.2699</v>
      </c>
      <c r="C3791" s="2">
        <v>15.668299999999999</v>
      </c>
      <c r="D3791" s="2">
        <v>0.81860000000000011</v>
      </c>
    </row>
    <row r="3792" spans="1:4">
      <c r="A3792" s="2">
        <v>2012.0793457</v>
      </c>
      <c r="B3792" s="2">
        <v>17.939900000000002</v>
      </c>
      <c r="C3792" s="2">
        <v>15.526499999999999</v>
      </c>
      <c r="D3792" s="2">
        <v>1.8745999999999998</v>
      </c>
    </row>
    <row r="3793" spans="1:4">
      <c r="A3793" s="2">
        <v>2012.0821533200001</v>
      </c>
      <c r="B3793" s="2">
        <v>18.047899999999998</v>
      </c>
      <c r="C3793" s="2">
        <v>15.4754</v>
      </c>
      <c r="D3793" s="2">
        <v>1.4533</v>
      </c>
    </row>
    <row r="3794" spans="1:4">
      <c r="A3794" s="2">
        <v>2012.0848388700001</v>
      </c>
      <c r="B3794" s="2">
        <v>18.447500000000002</v>
      </c>
      <c r="C3794" s="2">
        <v>15.8049</v>
      </c>
      <c r="D3794" s="2">
        <v>0.5091</v>
      </c>
    </row>
    <row r="3795" spans="1:4">
      <c r="A3795" s="2">
        <v>2012.0876464800001</v>
      </c>
      <c r="B3795" s="2">
        <v>18.346399999999999</v>
      </c>
      <c r="C3795" s="2">
        <v>15.781899999999998</v>
      </c>
      <c r="D3795" s="2">
        <v>0.72</v>
      </c>
    </row>
    <row r="3796" spans="1:4">
      <c r="A3796" s="2">
        <v>2012.0903320299999</v>
      </c>
      <c r="B3796" s="2">
        <v>18.295000000000002</v>
      </c>
      <c r="C3796" s="2">
        <v>15.287600000000001</v>
      </c>
      <c r="D3796" s="2">
        <v>1.7092000000000001</v>
      </c>
    </row>
    <row r="3797" spans="1:4">
      <c r="A3797" s="2">
        <v>2012.09313965</v>
      </c>
      <c r="B3797" s="2">
        <v>18.110200000000003</v>
      </c>
      <c r="C3797" s="2">
        <v>15.3428</v>
      </c>
      <c r="D3797" s="2">
        <v>2.0415000000000001</v>
      </c>
    </row>
    <row r="3798" spans="1:4">
      <c r="A3798" s="2">
        <v>2012.0958252</v>
      </c>
      <c r="B3798" s="2">
        <v>18.203800000000001</v>
      </c>
      <c r="C3798" s="2">
        <v>15.3141</v>
      </c>
      <c r="D3798" s="2">
        <v>2.3178000000000001</v>
      </c>
    </row>
    <row r="3799" spans="1:4">
      <c r="A3799" s="2">
        <v>2012.0985107399999</v>
      </c>
      <c r="B3799" s="2">
        <v>18.050799999999999</v>
      </c>
      <c r="C3799" s="2">
        <v>15.756999999999998</v>
      </c>
      <c r="D3799" s="2">
        <v>2.0417000000000001</v>
      </c>
    </row>
    <row r="3800" spans="1:4">
      <c r="A3800" s="2">
        <v>2012.1013183600001</v>
      </c>
      <c r="B3800" s="2">
        <v>18.124599999999997</v>
      </c>
      <c r="C3800" s="2">
        <v>15.284500000000001</v>
      </c>
      <c r="D3800" s="2">
        <v>2.3818999999999999</v>
      </c>
    </row>
    <row r="3801" spans="1:4">
      <c r="A3801" s="2">
        <v>2012.1040039100001</v>
      </c>
      <c r="B3801" s="2">
        <v>18.163899999999998</v>
      </c>
      <c r="C3801" s="2">
        <v>15.374699999999999</v>
      </c>
      <c r="D3801" s="2">
        <v>2.3418000000000001</v>
      </c>
    </row>
    <row r="3802" spans="1:4">
      <c r="A3802" s="2">
        <v>2012.1068115200001</v>
      </c>
      <c r="B3802" s="2">
        <v>18.1294</v>
      </c>
      <c r="C3802" s="2">
        <v>15.321100000000001</v>
      </c>
      <c r="D3802" s="2">
        <v>2.1516000000000002</v>
      </c>
    </row>
    <row r="3803" spans="1:4">
      <c r="A3803" s="2">
        <v>2012.1094970700001</v>
      </c>
      <c r="B3803" s="2">
        <v>18.229100000000003</v>
      </c>
      <c r="C3803" s="2">
        <v>15.331600000000002</v>
      </c>
      <c r="D3803" s="2">
        <v>1.9775</v>
      </c>
    </row>
    <row r="3804" spans="1:4">
      <c r="A3804" s="2">
        <v>2012.11230469</v>
      </c>
      <c r="B3804" s="2">
        <v>18.078199999999999</v>
      </c>
      <c r="C3804" s="2">
        <v>15.590599999999998</v>
      </c>
      <c r="D3804" s="2">
        <v>2.3622000000000001</v>
      </c>
    </row>
    <row r="3805" spans="1:4">
      <c r="A3805" s="2">
        <v>2012.1149902300001</v>
      </c>
      <c r="B3805" s="2">
        <v>18.102799999999998</v>
      </c>
      <c r="C3805" s="2">
        <v>15.700700000000001</v>
      </c>
      <c r="D3805" s="2">
        <v>2.8854000000000002</v>
      </c>
    </row>
    <row r="3806" spans="1:4">
      <c r="A3806" s="2">
        <v>2012.1176757799999</v>
      </c>
      <c r="B3806" s="2">
        <v>17.971400000000003</v>
      </c>
      <c r="C3806" s="2">
        <v>15.5001</v>
      </c>
      <c r="D3806" s="2">
        <v>3.3487000000000005</v>
      </c>
    </row>
    <row r="3807" spans="1:4">
      <c r="A3807" s="2">
        <v>2012.1204834</v>
      </c>
      <c r="B3807" s="2">
        <v>17.9649</v>
      </c>
      <c r="C3807" s="2">
        <v>15.3124</v>
      </c>
      <c r="D3807" s="2">
        <v>3.5402999999999998</v>
      </c>
    </row>
    <row r="3808" spans="1:4">
      <c r="A3808" s="2">
        <v>2012.12316895</v>
      </c>
      <c r="B3808" s="2">
        <v>17.7806</v>
      </c>
      <c r="C3808" s="2">
        <v>15.5307</v>
      </c>
      <c r="D3808" s="2">
        <v>3.7012999999999998</v>
      </c>
    </row>
    <row r="3809" spans="1:4">
      <c r="A3809" s="2">
        <v>2012.12597656</v>
      </c>
      <c r="B3809" s="2">
        <v>18.063299999999998</v>
      </c>
      <c r="C3809" s="2">
        <v>15.446999999999999</v>
      </c>
      <c r="D3809" s="2">
        <v>3.3514000000000004</v>
      </c>
    </row>
    <row r="3810" spans="1:4">
      <c r="A3810" s="2">
        <v>2012.1286621100001</v>
      </c>
      <c r="B3810" s="2">
        <v>17.84</v>
      </c>
      <c r="C3810" s="2">
        <v>15.6669</v>
      </c>
      <c r="D3810" s="2">
        <v>3.4302000000000001</v>
      </c>
    </row>
    <row r="3811" spans="1:4">
      <c r="A3811" s="2">
        <v>2012.1314697299999</v>
      </c>
      <c r="B3811" s="2">
        <v>17.989000000000001</v>
      </c>
      <c r="C3811" s="2">
        <v>15.513299999999999</v>
      </c>
      <c r="D3811" s="2">
        <v>3.8539999999999996</v>
      </c>
    </row>
    <row r="3812" spans="1:4">
      <c r="A3812" s="2">
        <v>2012.1341552700001</v>
      </c>
      <c r="B3812" s="2">
        <v>17.8309</v>
      </c>
      <c r="C3812" s="2">
        <v>15.4396</v>
      </c>
      <c r="D3812" s="2">
        <v>3.2328999999999999</v>
      </c>
    </row>
    <row r="3813" spans="1:4">
      <c r="A3813" s="2">
        <v>2012.1368408200001</v>
      </c>
      <c r="B3813" s="2">
        <v>17.935200000000002</v>
      </c>
      <c r="C3813" s="2">
        <v>15.349499999999999</v>
      </c>
      <c r="D3813" s="2">
        <v>2.3148</v>
      </c>
    </row>
    <row r="3814" spans="1:4">
      <c r="A3814" s="2">
        <v>2012.13964844</v>
      </c>
      <c r="B3814" s="2">
        <v>17.806899999999999</v>
      </c>
      <c r="C3814" s="2">
        <v>15.671899999999999</v>
      </c>
      <c r="D3814" s="2">
        <v>3.0006999999999997</v>
      </c>
    </row>
    <row r="3815" spans="1:4">
      <c r="A3815" s="2">
        <v>2012.1423339800001</v>
      </c>
      <c r="B3815" s="2">
        <v>17.8383</v>
      </c>
      <c r="C3815" s="2">
        <v>15.2782</v>
      </c>
      <c r="D3815" s="2">
        <v>2.9485000000000001</v>
      </c>
    </row>
    <row r="3816" spans="1:4">
      <c r="A3816" s="2">
        <v>2012.1451416</v>
      </c>
      <c r="B3816" s="2">
        <v>17.834500000000002</v>
      </c>
      <c r="C3816" s="2">
        <v>15.723000000000001</v>
      </c>
      <c r="D3816" s="2">
        <v>3.6297000000000001</v>
      </c>
    </row>
    <row r="3817" spans="1:4">
      <c r="A3817" s="2">
        <v>2012.14782715</v>
      </c>
      <c r="B3817" s="2">
        <v>17.843999999999998</v>
      </c>
      <c r="C3817" s="2">
        <v>15.659999999999998</v>
      </c>
      <c r="D3817" s="2">
        <v>3.6065</v>
      </c>
    </row>
    <row r="3818" spans="1:4">
      <c r="A3818" s="2">
        <v>2012.1506347699999</v>
      </c>
      <c r="B3818" s="2">
        <v>17.861000000000001</v>
      </c>
      <c r="C3818" s="2">
        <v>15.6275</v>
      </c>
      <c r="D3818" s="2">
        <v>2.8948</v>
      </c>
    </row>
    <row r="3819" spans="1:4">
      <c r="A3819" s="2">
        <v>2012.15332031</v>
      </c>
      <c r="B3819" s="2">
        <v>17.9618</v>
      </c>
      <c r="C3819" s="2">
        <v>15.669</v>
      </c>
      <c r="D3819" s="2">
        <v>3.1670999999999996</v>
      </c>
    </row>
    <row r="3820" spans="1:4">
      <c r="A3820" s="2">
        <v>2012.1560058600001</v>
      </c>
      <c r="B3820" s="2">
        <v>18.103999999999999</v>
      </c>
      <c r="C3820" s="2">
        <v>15.4719</v>
      </c>
      <c r="D3820" s="2">
        <v>3.2662999999999998</v>
      </c>
    </row>
    <row r="3821" spans="1:4">
      <c r="A3821" s="2">
        <v>2012.1588134799999</v>
      </c>
      <c r="B3821" s="2">
        <v>17.932100000000002</v>
      </c>
      <c r="C3821" s="2">
        <v>15.679000000000002</v>
      </c>
      <c r="D3821" s="2">
        <v>4.0861000000000001</v>
      </c>
    </row>
    <row r="3822" spans="1:4">
      <c r="A3822" s="2">
        <v>2012.1614990200001</v>
      </c>
      <c r="B3822" s="2">
        <v>18.028600000000001</v>
      </c>
      <c r="C3822" s="2">
        <v>15.6394</v>
      </c>
      <c r="D3822" s="2">
        <v>3.5987999999999998</v>
      </c>
    </row>
    <row r="3823" spans="1:4">
      <c r="A3823" s="2">
        <v>2012.1643066399999</v>
      </c>
      <c r="B3823" s="2">
        <v>17.777000000000001</v>
      </c>
      <c r="C3823" s="2">
        <v>15.552</v>
      </c>
      <c r="D3823" s="2">
        <v>3.1614000000000004</v>
      </c>
    </row>
    <row r="3824" spans="1:4">
      <c r="A3824" s="2">
        <v>2012.16699219</v>
      </c>
      <c r="B3824" s="2">
        <v>17.885300000000001</v>
      </c>
      <c r="C3824" s="2">
        <v>15.5556</v>
      </c>
      <c r="D3824" s="2">
        <v>2.7736000000000001</v>
      </c>
    </row>
    <row r="3825" spans="1:4">
      <c r="A3825" s="2">
        <v>2012.1697998</v>
      </c>
      <c r="B3825" s="2">
        <v>18.0029</v>
      </c>
      <c r="C3825" s="2">
        <v>15.5741</v>
      </c>
      <c r="D3825" s="2">
        <v>2.7178</v>
      </c>
    </row>
    <row r="3826" spans="1:4">
      <c r="A3826" s="2">
        <v>2012.17248535</v>
      </c>
      <c r="B3826" s="2">
        <v>18.1755</v>
      </c>
      <c r="C3826" s="2">
        <v>15.446399999999999</v>
      </c>
      <c r="D3826" s="2">
        <v>3.2106999999999997</v>
      </c>
    </row>
    <row r="3827" spans="1:4">
      <c r="A3827" s="2">
        <v>2012.1751709</v>
      </c>
      <c r="B3827" s="2">
        <v>18.138199999999998</v>
      </c>
      <c r="C3827" s="2">
        <v>15.623200000000001</v>
      </c>
      <c r="D3827" s="2">
        <v>3.0701999999999998</v>
      </c>
    </row>
    <row r="3828" spans="1:4">
      <c r="A3828" s="2">
        <v>2012.1779785199999</v>
      </c>
      <c r="B3828" s="2">
        <v>18.198399999999999</v>
      </c>
      <c r="C3828" s="2">
        <v>15.7334</v>
      </c>
      <c r="D3828" s="2">
        <v>3.0600999999999998</v>
      </c>
    </row>
    <row r="3829" spans="1:4">
      <c r="A3829" s="2">
        <v>2012.18066406</v>
      </c>
      <c r="B3829" s="2">
        <v>18.1585</v>
      </c>
      <c r="C3829" s="2">
        <v>15.4757</v>
      </c>
      <c r="D3829" s="2">
        <v>3.0832999999999999</v>
      </c>
    </row>
    <row r="3830" spans="1:4">
      <c r="A3830" s="2">
        <v>2012.1834716799999</v>
      </c>
      <c r="B3830" s="2">
        <v>18.125700000000002</v>
      </c>
      <c r="C3830" s="2">
        <v>15.317500000000001</v>
      </c>
      <c r="D3830" s="2">
        <v>3.0535999999999999</v>
      </c>
    </row>
    <row r="3831" spans="1:4">
      <c r="A3831" s="2">
        <v>2012.1861572299999</v>
      </c>
      <c r="B3831" s="2">
        <v>18.315899999999999</v>
      </c>
      <c r="C3831" s="2">
        <v>15.075800000000001</v>
      </c>
      <c r="D3831" s="2">
        <v>2.9364999999999997</v>
      </c>
    </row>
    <row r="3832" spans="1:4">
      <c r="A3832" s="2">
        <v>2012.1889648399999</v>
      </c>
      <c r="B3832" s="2">
        <v>17.9572</v>
      </c>
      <c r="C3832" s="2">
        <v>15.608499999999999</v>
      </c>
      <c r="D3832" s="2">
        <v>3.6909999999999998</v>
      </c>
    </row>
    <row r="3833" spans="1:4">
      <c r="A3833" s="2">
        <v>2012.1916503899999</v>
      </c>
      <c r="B3833" s="2">
        <v>17.753</v>
      </c>
      <c r="C3833" s="2">
        <v>15.765599999999999</v>
      </c>
      <c r="D3833" s="2">
        <v>3.1547000000000001</v>
      </c>
    </row>
    <row r="3834" spans="1:4">
      <c r="A3834" s="2">
        <v>2012.19433594</v>
      </c>
      <c r="B3834" s="2">
        <v>17.885000000000002</v>
      </c>
      <c r="C3834" s="2">
        <v>15.7142</v>
      </c>
      <c r="D3834" s="2">
        <v>2.8115999999999999</v>
      </c>
    </row>
    <row r="3835" spans="1:4">
      <c r="A3835" s="2">
        <v>2012.19714355</v>
      </c>
      <c r="B3835" s="2">
        <v>17.8979</v>
      </c>
      <c r="C3835" s="2">
        <v>15.751200000000001</v>
      </c>
      <c r="D3835" s="2">
        <v>3.4205999999999999</v>
      </c>
    </row>
    <row r="3836" spans="1:4">
      <c r="A3836" s="2">
        <v>2012.1998291</v>
      </c>
      <c r="B3836" s="2">
        <v>18.107200000000002</v>
      </c>
      <c r="C3836" s="2">
        <v>15.534999999999998</v>
      </c>
      <c r="D3836" s="2">
        <v>2.9273000000000002</v>
      </c>
    </row>
    <row r="3837" spans="1:4">
      <c r="A3837" s="2">
        <v>2012.2026367200001</v>
      </c>
      <c r="B3837" s="2">
        <v>18.2151</v>
      </c>
      <c r="C3837" s="2">
        <v>15.4945</v>
      </c>
      <c r="D3837" s="2">
        <v>3.2867999999999999</v>
      </c>
    </row>
    <row r="3838" spans="1:4">
      <c r="A3838" s="2">
        <v>2012.2053222699999</v>
      </c>
      <c r="B3838" s="2">
        <v>18.2182</v>
      </c>
      <c r="C3838" s="2">
        <v>15.4954</v>
      </c>
      <c r="D3838" s="2">
        <v>3.9024000000000001</v>
      </c>
    </row>
    <row r="3839" spans="1:4">
      <c r="A3839" s="2">
        <v>2012.2081298799999</v>
      </c>
      <c r="B3839" s="2">
        <v>18.187000000000001</v>
      </c>
      <c r="C3839" s="2">
        <v>15.5091</v>
      </c>
      <c r="D3839" s="2">
        <v>3.0363000000000002</v>
      </c>
    </row>
    <row r="3840" spans="1:4">
      <c r="A3840" s="2">
        <v>2012.2108154299999</v>
      </c>
      <c r="B3840" s="2">
        <v>18.158799999999999</v>
      </c>
      <c r="C3840" s="2">
        <v>15.444700000000001</v>
      </c>
      <c r="D3840" s="2">
        <v>3.2530999999999999</v>
      </c>
    </row>
    <row r="3841" spans="1:4">
      <c r="A3841" s="2">
        <v>2012.2135009799999</v>
      </c>
      <c r="B3841" s="2">
        <v>17.917999999999999</v>
      </c>
      <c r="C3841" s="2">
        <v>15.465499999999999</v>
      </c>
      <c r="D3841" s="2">
        <v>2.7930000000000001</v>
      </c>
    </row>
    <row r="3842" spans="1:4">
      <c r="A3842" s="2">
        <v>2012.2163085899999</v>
      </c>
      <c r="B3842" s="2">
        <v>18.261099999999999</v>
      </c>
      <c r="C3842" s="2">
        <v>15.487300000000001</v>
      </c>
      <c r="D3842" s="2">
        <v>3.2012999999999998</v>
      </c>
    </row>
    <row r="3843" spans="1:4">
      <c r="A3843" s="2">
        <v>2012.2189941399999</v>
      </c>
      <c r="B3843" s="2">
        <v>18.397600000000001</v>
      </c>
      <c r="C3843" s="2">
        <v>15.432799999999999</v>
      </c>
      <c r="D3843" s="2">
        <v>3.3654000000000002</v>
      </c>
    </row>
    <row r="3844" spans="1:4">
      <c r="A3844" s="2">
        <v>2012.2218017600001</v>
      </c>
      <c r="B3844" s="2">
        <v>18.334</v>
      </c>
      <c r="C3844" s="2">
        <v>15.559500000000002</v>
      </c>
      <c r="D3844" s="2">
        <v>2.2397</v>
      </c>
    </row>
    <row r="3845" spans="1:4">
      <c r="A3845" s="2">
        <v>2012.2244873</v>
      </c>
      <c r="B3845" s="2">
        <v>18.3263</v>
      </c>
      <c r="C3845" s="2">
        <v>15.5922</v>
      </c>
      <c r="D3845" s="2">
        <v>2.7892999999999999</v>
      </c>
    </row>
    <row r="3846" spans="1:4">
      <c r="A3846" s="2">
        <v>2012.2272949200001</v>
      </c>
      <c r="B3846" s="2">
        <v>18.375700000000002</v>
      </c>
      <c r="C3846" s="2">
        <v>15.6746</v>
      </c>
      <c r="D3846" s="2">
        <v>2.7439</v>
      </c>
    </row>
    <row r="3847" spans="1:4">
      <c r="A3847" s="2">
        <v>2012.2299804700001</v>
      </c>
      <c r="B3847" s="2">
        <v>18.330400000000001</v>
      </c>
      <c r="C3847" s="2">
        <v>15.682199999999998</v>
      </c>
      <c r="D3847" s="2">
        <v>2.8396999999999997</v>
      </c>
    </row>
    <row r="3848" spans="1:4">
      <c r="A3848" s="2">
        <v>2012.2326660199999</v>
      </c>
      <c r="B3848" s="2">
        <v>18.193300000000001</v>
      </c>
      <c r="C3848" s="2">
        <v>15.545800000000002</v>
      </c>
      <c r="D3848" s="2">
        <v>3.0994000000000002</v>
      </c>
    </row>
    <row r="3849" spans="1:4">
      <c r="A3849" s="2">
        <v>2012.2354736299999</v>
      </c>
      <c r="B3849" s="2">
        <v>18.216200000000001</v>
      </c>
      <c r="C3849" s="2">
        <v>15.6675</v>
      </c>
      <c r="D3849" s="2">
        <v>3.0620000000000003</v>
      </c>
    </row>
    <row r="3850" spans="1:4">
      <c r="A3850" s="2">
        <v>2012.2381591799999</v>
      </c>
      <c r="B3850" s="2">
        <v>18.145</v>
      </c>
      <c r="C3850" s="2">
        <v>15.5229</v>
      </c>
      <c r="D3850" s="2">
        <v>3.5663</v>
      </c>
    </row>
    <row r="3851" spans="1:4">
      <c r="A3851" s="2">
        <v>2012.2409668</v>
      </c>
      <c r="B3851" s="2">
        <v>18.220099999999999</v>
      </c>
      <c r="C3851" s="2">
        <v>15.793699999999999</v>
      </c>
      <c r="D3851" s="2">
        <v>3.4586999999999999</v>
      </c>
    </row>
    <row r="3852" spans="1:4">
      <c r="A3852" s="2">
        <v>2012.2436523399999</v>
      </c>
      <c r="B3852" s="2">
        <v>18.1904</v>
      </c>
      <c r="C3852" s="2">
        <v>15.664</v>
      </c>
      <c r="D3852" s="2">
        <v>3.9705999999999997</v>
      </c>
    </row>
    <row r="3853" spans="1:4">
      <c r="A3853" s="2">
        <v>2012.24645996</v>
      </c>
      <c r="B3853" s="2">
        <v>18.212900000000001</v>
      </c>
      <c r="C3853" s="2">
        <v>15.726000000000001</v>
      </c>
      <c r="D3853" s="2">
        <v>3.4830000000000001</v>
      </c>
    </row>
    <row r="3854" spans="1:4">
      <c r="A3854" s="2">
        <v>2012.2491455100001</v>
      </c>
      <c r="B3854" s="2">
        <v>18.202999999999999</v>
      </c>
      <c r="C3854" s="2">
        <v>15.750500000000001</v>
      </c>
      <c r="D3854" s="2">
        <v>3.7352999999999996</v>
      </c>
    </row>
    <row r="3855" spans="1:4">
      <c r="A3855" s="2">
        <v>2012.25183105</v>
      </c>
      <c r="B3855" s="2">
        <v>18.057300000000001</v>
      </c>
      <c r="C3855" s="2">
        <v>15.5837</v>
      </c>
      <c r="D3855" s="2">
        <v>3.3354000000000004</v>
      </c>
    </row>
    <row r="3856" spans="1:4">
      <c r="A3856" s="2">
        <v>2012.2546386700001</v>
      </c>
      <c r="B3856" s="2">
        <v>18.573799999999999</v>
      </c>
      <c r="C3856" s="2">
        <v>15.7883</v>
      </c>
      <c r="D3856" s="2">
        <v>3.4325000000000001</v>
      </c>
    </row>
    <row r="3857" spans="1:4">
      <c r="A3857" s="2">
        <v>2012.2573242200001</v>
      </c>
      <c r="B3857" s="2">
        <v>18.462799999999998</v>
      </c>
      <c r="C3857" s="2">
        <v>15.7471</v>
      </c>
      <c r="D3857" s="2">
        <v>3.3146</v>
      </c>
    </row>
    <row r="3858" spans="1:4">
      <c r="A3858" s="2">
        <v>2012.26013184</v>
      </c>
      <c r="B3858" s="2">
        <v>18.546199999999999</v>
      </c>
      <c r="C3858" s="2">
        <v>15.728100000000001</v>
      </c>
      <c r="D3858" s="2">
        <v>3.3618000000000001</v>
      </c>
    </row>
    <row r="3859" spans="1:4">
      <c r="A3859" s="2">
        <v>2012.2628173799999</v>
      </c>
      <c r="B3859" s="2">
        <v>18.439800000000002</v>
      </c>
      <c r="C3859" s="2">
        <v>15.65</v>
      </c>
      <c r="D3859" s="2">
        <v>3.3890999999999996</v>
      </c>
    </row>
    <row r="3860" spans="1:4">
      <c r="A3860" s="2">
        <v>2012.265625</v>
      </c>
      <c r="B3860" s="2">
        <v>18.363699999999998</v>
      </c>
      <c r="C3860" s="2">
        <v>15.690799999999999</v>
      </c>
      <c r="D3860" s="2">
        <v>3.5448</v>
      </c>
    </row>
    <row r="3861" spans="1:4">
      <c r="A3861" s="2">
        <v>2012.26831055</v>
      </c>
      <c r="B3861" s="2">
        <v>18.285599999999999</v>
      </c>
      <c r="C3861" s="2">
        <v>15.726599999999999</v>
      </c>
      <c r="D3861" s="2">
        <v>3.6922999999999999</v>
      </c>
    </row>
    <row r="3862" spans="1:4">
      <c r="A3862" s="2">
        <v>2012.2709960899999</v>
      </c>
      <c r="B3862" s="2">
        <v>18.4055</v>
      </c>
      <c r="C3862" s="2">
        <v>15.776599999999998</v>
      </c>
      <c r="D3862" s="2">
        <v>3.6029</v>
      </c>
    </row>
    <row r="3863" spans="1:4">
      <c r="A3863" s="2">
        <v>2012.27380371</v>
      </c>
      <c r="B3863" s="2">
        <v>18.306900000000002</v>
      </c>
      <c r="C3863" s="2">
        <v>15.664900000000001</v>
      </c>
      <c r="D3863" s="2">
        <v>4.3163999999999998</v>
      </c>
    </row>
    <row r="3864" spans="1:4">
      <c r="A3864" s="2">
        <v>2012.2764892600001</v>
      </c>
      <c r="B3864" s="2">
        <v>18.344999999999999</v>
      </c>
      <c r="C3864" s="2">
        <v>15.8231</v>
      </c>
      <c r="D3864" s="2">
        <v>3.7286999999999999</v>
      </c>
    </row>
    <row r="3865" spans="1:4">
      <c r="A3865" s="2">
        <v>2012.2792968799999</v>
      </c>
      <c r="B3865" s="2">
        <v>18.330400000000001</v>
      </c>
      <c r="C3865" s="2">
        <v>15.850700000000002</v>
      </c>
      <c r="D3865" s="2">
        <v>3.7844000000000002</v>
      </c>
    </row>
    <row r="3866" spans="1:4">
      <c r="A3866" s="2">
        <v>2012.2819824200001</v>
      </c>
      <c r="B3866" s="2">
        <v>18.1968</v>
      </c>
      <c r="C3866" s="2">
        <v>16.001300000000001</v>
      </c>
      <c r="D3866" s="2">
        <v>3.4359999999999999</v>
      </c>
    </row>
    <row r="3867" spans="1:4">
      <c r="A3867" s="2">
        <v>2012.28479004</v>
      </c>
      <c r="B3867" s="2">
        <v>18.319800000000001</v>
      </c>
      <c r="C3867" s="2">
        <v>15.6975</v>
      </c>
      <c r="D3867" s="2">
        <v>3.9684999999999997</v>
      </c>
    </row>
    <row r="3868" spans="1:4">
      <c r="A3868" s="2">
        <v>2012.28747559</v>
      </c>
      <c r="B3868" s="2">
        <v>18.375499999999999</v>
      </c>
      <c r="C3868" s="2">
        <v>15.918899999999999</v>
      </c>
      <c r="D3868" s="2">
        <v>3.1898000000000004</v>
      </c>
    </row>
    <row r="3869" spans="1:4">
      <c r="A3869" s="2">
        <v>2012.2901611299999</v>
      </c>
      <c r="B3869" s="2">
        <v>18.354799999999997</v>
      </c>
      <c r="C3869" s="2">
        <v>15.809599999999998</v>
      </c>
      <c r="D3869" s="2">
        <v>3.3862000000000005</v>
      </c>
    </row>
    <row r="3870" spans="1:4">
      <c r="A3870" s="2">
        <v>2012.29296875</v>
      </c>
      <c r="B3870" s="2">
        <v>18.351200000000002</v>
      </c>
      <c r="C3870" s="2">
        <v>15.7316</v>
      </c>
      <c r="D3870" s="2">
        <v>3.6373999999999995</v>
      </c>
    </row>
    <row r="3871" spans="1:4">
      <c r="A3871" s="2">
        <v>2012.2956543</v>
      </c>
      <c r="B3871" s="2">
        <v>18.577999999999999</v>
      </c>
      <c r="C3871" s="2">
        <v>15.809400000000002</v>
      </c>
      <c r="D3871" s="2">
        <v>3.871</v>
      </c>
    </row>
    <row r="3872" spans="1:4">
      <c r="A3872" s="2">
        <v>2012.29846191</v>
      </c>
      <c r="B3872" s="2">
        <v>18.4468</v>
      </c>
      <c r="C3872" s="2">
        <v>15.7134</v>
      </c>
      <c r="D3872" s="2">
        <v>3.6865000000000001</v>
      </c>
    </row>
    <row r="3873" spans="1:4">
      <c r="A3873" s="2">
        <v>2012.30114746</v>
      </c>
      <c r="B3873" s="2">
        <v>18.481200000000001</v>
      </c>
      <c r="C3873" s="2">
        <v>15.751000000000001</v>
      </c>
      <c r="D3873" s="2">
        <v>3.6727999999999996</v>
      </c>
    </row>
    <row r="3874" spans="1:4">
      <c r="A3874" s="2">
        <v>2012.3039550799999</v>
      </c>
      <c r="B3874" s="2">
        <v>18.393799999999999</v>
      </c>
      <c r="C3874" s="2">
        <v>15.9376</v>
      </c>
      <c r="D3874" s="2">
        <v>3.9180999999999999</v>
      </c>
    </row>
    <row r="3875" spans="1:4">
      <c r="A3875" s="2">
        <v>2012.3066406299999</v>
      </c>
      <c r="B3875" s="2">
        <v>18.221699999999998</v>
      </c>
      <c r="C3875" s="2">
        <v>15.6877</v>
      </c>
      <c r="D3875" s="2">
        <v>3.2051999999999996</v>
      </c>
    </row>
    <row r="3876" spans="1:4">
      <c r="A3876" s="2">
        <v>2012.3093261700001</v>
      </c>
      <c r="B3876" s="2">
        <v>18.528200000000002</v>
      </c>
      <c r="C3876" s="2">
        <v>15.709699999999998</v>
      </c>
      <c r="D3876" s="2">
        <v>3.5935000000000001</v>
      </c>
    </row>
    <row r="3877" spans="1:4">
      <c r="A3877" s="2">
        <v>2012.31213379</v>
      </c>
      <c r="B3877" s="2">
        <v>18.5425</v>
      </c>
      <c r="C3877" s="2">
        <v>15.607699999999999</v>
      </c>
      <c r="D3877" s="2">
        <v>3.5492000000000004</v>
      </c>
    </row>
    <row r="3878" spans="1:4">
      <c r="A3878" s="2">
        <v>2012.31481934</v>
      </c>
      <c r="B3878" s="2">
        <v>18.492100000000001</v>
      </c>
      <c r="C3878" s="2">
        <v>15.813800000000001</v>
      </c>
      <c r="D3878" s="2">
        <v>3.544</v>
      </c>
    </row>
    <row r="3879" spans="1:4">
      <c r="A3879" s="2">
        <v>2012.31762695</v>
      </c>
      <c r="B3879" s="2">
        <v>18.482599999999998</v>
      </c>
      <c r="C3879" s="2">
        <v>15.776599999999998</v>
      </c>
      <c r="D3879" s="2">
        <v>3.8022</v>
      </c>
    </row>
    <row r="3880" spans="1:4">
      <c r="A3880" s="2">
        <v>2012.3203125</v>
      </c>
      <c r="B3880" s="2">
        <v>18.422799999999999</v>
      </c>
      <c r="C3880" s="2">
        <v>15.761800000000001</v>
      </c>
      <c r="D3880" s="2">
        <v>3.5381999999999998</v>
      </c>
    </row>
    <row r="3881" spans="1:4">
      <c r="A3881" s="2">
        <v>2012.3231201200001</v>
      </c>
      <c r="B3881" s="2">
        <v>18.557199999999998</v>
      </c>
      <c r="C3881" s="2">
        <v>15.762200000000002</v>
      </c>
      <c r="D3881" s="2">
        <v>2.7082999999999999</v>
      </c>
    </row>
    <row r="3882" spans="1:4">
      <c r="A3882" s="2">
        <v>2012.32580566</v>
      </c>
      <c r="B3882" s="2">
        <v>18.650700000000001</v>
      </c>
      <c r="C3882" s="2">
        <v>15.7654</v>
      </c>
      <c r="D3882" s="2">
        <v>2.9121999999999999</v>
      </c>
    </row>
    <row r="3883" spans="1:4">
      <c r="A3883" s="2">
        <v>2012.32849121</v>
      </c>
      <c r="B3883" s="2">
        <v>18.433700000000002</v>
      </c>
      <c r="C3883" s="2">
        <v>15.859200000000001</v>
      </c>
      <c r="D3883" s="2">
        <v>2.8358000000000003</v>
      </c>
    </row>
    <row r="3884" spans="1:4">
      <c r="A3884" s="2">
        <v>2012.3312988299999</v>
      </c>
      <c r="B3884" s="2">
        <v>18.673300000000001</v>
      </c>
      <c r="C3884" s="2">
        <v>15.914</v>
      </c>
      <c r="D3884" s="2">
        <v>2.5371000000000001</v>
      </c>
    </row>
    <row r="3885" spans="1:4">
      <c r="A3885" s="2">
        <v>2012.3339843799999</v>
      </c>
      <c r="B3885" s="2">
        <v>18.469100000000001</v>
      </c>
      <c r="C3885" s="2">
        <v>15.840000000000002</v>
      </c>
      <c r="D3885" s="2">
        <v>3.0105</v>
      </c>
    </row>
    <row r="3886" spans="1:4">
      <c r="A3886" s="2">
        <v>2012.3367919899999</v>
      </c>
      <c r="B3886" s="2">
        <v>18.3506</v>
      </c>
      <c r="C3886" s="2">
        <v>16.1191</v>
      </c>
      <c r="D3886" s="2">
        <v>3.3925999999999998</v>
      </c>
    </row>
    <row r="3887" spans="1:4">
      <c r="A3887" s="2">
        <v>2012.33947754</v>
      </c>
      <c r="B3887" s="2">
        <v>18.516400000000001</v>
      </c>
      <c r="C3887" s="2">
        <v>15.841800000000001</v>
      </c>
      <c r="D3887" s="2">
        <v>3.5731999999999999</v>
      </c>
    </row>
    <row r="3888" spans="1:4">
      <c r="A3888" s="2">
        <v>2012.3422851600001</v>
      </c>
      <c r="B3888" s="2">
        <v>18.5075</v>
      </c>
      <c r="C3888" s="2">
        <v>15.9937</v>
      </c>
      <c r="D3888" s="2">
        <v>3.7059000000000002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3200"/>
  <sheetViews>
    <sheetView zoomScaleNormal="100" workbookViewId="0">
      <selection activeCell="E26" sqref="E26"/>
    </sheetView>
  </sheetViews>
  <sheetFormatPr baseColWidth="10" defaultRowHeight="12.75"/>
  <cols>
    <col min="1" max="1" width="20.7109375" style="2" customWidth="1"/>
    <col min="2" max="4" width="25.7109375" style="2" customWidth="1"/>
    <col min="5" max="6" width="23.7109375" style="2" customWidth="1"/>
  </cols>
  <sheetData>
    <row r="1" spans="1:6">
      <c r="A1" s="18" t="s">
        <v>6</v>
      </c>
      <c r="B1" s="3" t="s">
        <v>24</v>
      </c>
      <c r="C1" s="3" t="s">
        <v>25</v>
      </c>
      <c r="D1" s="3" t="s">
        <v>1</v>
      </c>
      <c r="E1" s="3"/>
      <c r="F1" s="3"/>
    </row>
    <row r="2" spans="1:6" ht="13.5" thickBot="1">
      <c r="A2" s="23" t="s">
        <v>0</v>
      </c>
      <c r="B2" s="22" t="s">
        <v>3</v>
      </c>
      <c r="C2" s="22" t="s">
        <v>3</v>
      </c>
      <c r="D2" s="22" t="s">
        <v>3</v>
      </c>
      <c r="E2" s="5"/>
      <c r="F2" s="5"/>
    </row>
    <row r="3" spans="1:6" ht="13.5" thickTop="1">
      <c r="A3" s="2">
        <v>2000.8295898399999</v>
      </c>
      <c r="B3" s="2">
        <v>0</v>
      </c>
      <c r="C3" s="2">
        <v>0</v>
      </c>
      <c r="D3" s="2">
        <v>0</v>
      </c>
    </row>
    <row r="4" spans="1:6">
      <c r="A4" s="2">
        <v>2000.8322753899999</v>
      </c>
      <c r="B4" s="2">
        <v>-1.01E-2</v>
      </c>
      <c r="C4" s="2">
        <v>-8.6999999999999994E-3</v>
      </c>
      <c r="D4" s="2">
        <v>-0.1726</v>
      </c>
    </row>
    <row r="5" spans="1:6">
      <c r="A5" s="2">
        <v>2000.8350830100001</v>
      </c>
      <c r="B5" s="2">
        <v>2.6600000000000002E-2</v>
      </c>
      <c r="C5" s="2">
        <v>-0.17449999999999999</v>
      </c>
      <c r="D5" s="2">
        <v>-0.81049999999999989</v>
      </c>
    </row>
    <row r="6" spans="1:6">
      <c r="A6" s="2">
        <v>2000.83776855</v>
      </c>
      <c r="B6" s="2">
        <v>0.10009999999999999</v>
      </c>
      <c r="C6" s="2">
        <v>4.8500000000000001E-2</v>
      </c>
      <c r="D6" s="2">
        <v>-1.0066999999999999</v>
      </c>
    </row>
    <row r="7" spans="1:6">
      <c r="A7" s="2">
        <v>2000.8405761700001</v>
      </c>
      <c r="B7" s="2">
        <v>0.23170000000000002</v>
      </c>
      <c r="C7" s="2">
        <v>0.12639999999999998</v>
      </c>
      <c r="D7" s="2">
        <v>-0.57369999999999999</v>
      </c>
    </row>
    <row r="8" spans="1:6">
      <c r="A8" s="2">
        <v>2000.8432617200001</v>
      </c>
      <c r="B8" s="2">
        <v>0.1255</v>
      </c>
      <c r="C8" s="2">
        <v>0.11550000000000001</v>
      </c>
      <c r="D8" s="2">
        <v>-1.0210000000000001</v>
      </c>
    </row>
    <row r="9" spans="1:6">
      <c r="A9" s="2">
        <v>2000.8459472699999</v>
      </c>
      <c r="B9" s="2">
        <v>0.28689999999999999</v>
      </c>
      <c r="C9" s="2">
        <v>1.0200000000000001E-2</v>
      </c>
      <c r="D9" s="2">
        <v>-1.6152</v>
      </c>
    </row>
    <row r="10" spans="1:6">
      <c r="A10" s="2">
        <v>2000.8487548799999</v>
      </c>
      <c r="B10" s="2">
        <v>0.65139999999999998</v>
      </c>
      <c r="C10" s="2">
        <v>-0.29450000000000004</v>
      </c>
      <c r="D10" s="2">
        <v>-1.8443000000000001</v>
      </c>
    </row>
    <row r="11" spans="1:6">
      <c r="A11" s="2">
        <v>2000.8514404299999</v>
      </c>
      <c r="B11" s="2">
        <v>0.23019999999999999</v>
      </c>
      <c r="C11" s="2">
        <v>0.24210000000000001</v>
      </c>
      <c r="D11" s="2">
        <v>-0.27039999999999997</v>
      </c>
    </row>
    <row r="12" spans="1:6">
      <c r="A12" s="2">
        <v>2000.85424805</v>
      </c>
      <c r="B12" s="2">
        <v>0.24359999999999998</v>
      </c>
      <c r="C12" s="2">
        <v>0.18209999999999998</v>
      </c>
      <c r="D12" s="2">
        <v>-0.65329999999999999</v>
      </c>
    </row>
    <row r="13" spans="1:6">
      <c r="A13" s="2">
        <v>2000.8569335899999</v>
      </c>
      <c r="B13" s="2">
        <v>0.32190000000000002</v>
      </c>
      <c r="C13" s="2">
        <v>9.9999999999999991E-5</v>
      </c>
      <c r="D13" s="2">
        <v>-0.77529999999999999</v>
      </c>
    </row>
    <row r="14" spans="1:6">
      <c r="A14" s="2">
        <v>2000.85974121</v>
      </c>
      <c r="B14" s="2">
        <v>0.28389999999999999</v>
      </c>
      <c r="C14" s="2">
        <v>-5.3600000000000002E-2</v>
      </c>
      <c r="D14" s="2">
        <v>-1.7214</v>
      </c>
    </row>
    <row r="15" spans="1:6">
      <c r="A15" s="2">
        <v>2000.8624267600001</v>
      </c>
      <c r="B15" s="2">
        <v>0.33229999999999998</v>
      </c>
      <c r="C15" s="2">
        <v>-7.4200000000000002E-2</v>
      </c>
      <c r="D15" s="2">
        <v>-1.2630000000000001</v>
      </c>
    </row>
    <row r="16" spans="1:6">
      <c r="A16" s="2">
        <v>2000.8651123</v>
      </c>
      <c r="B16" s="2">
        <v>0.23630000000000001</v>
      </c>
      <c r="C16" s="2">
        <v>-0.1003</v>
      </c>
      <c r="D16" s="2">
        <v>-0.88090000000000013</v>
      </c>
    </row>
    <row r="17" spans="1:4">
      <c r="A17" s="2">
        <v>2000.8679199200001</v>
      </c>
      <c r="B17" s="2">
        <v>0.15260000000000001</v>
      </c>
      <c r="C17" s="2">
        <v>-8.9599999999999999E-2</v>
      </c>
      <c r="D17" s="2">
        <v>-0.85360000000000003</v>
      </c>
    </row>
    <row r="18" spans="1:4">
      <c r="A18" s="2">
        <v>2000.8706054700001</v>
      </c>
      <c r="B18" s="2">
        <v>0.35149999999999998</v>
      </c>
      <c r="C18" s="2">
        <v>-7.7700000000000005E-2</v>
      </c>
      <c r="D18" s="2">
        <v>-0.74840000000000007</v>
      </c>
    </row>
    <row r="19" spans="1:4">
      <c r="A19" s="2">
        <v>2000.87341309</v>
      </c>
      <c r="B19" s="2">
        <v>0.31900000000000001</v>
      </c>
      <c r="C19" s="2">
        <v>0.1457</v>
      </c>
      <c r="D19" s="2">
        <v>-1.3606</v>
      </c>
    </row>
    <row r="20" spans="1:4">
      <c r="A20" s="2">
        <v>2000.8760986299999</v>
      </c>
      <c r="B20" s="2">
        <v>0.2437</v>
      </c>
      <c r="C20" s="2">
        <v>3.4499999999999996E-2</v>
      </c>
      <c r="D20" s="2">
        <v>-0.86650000000000005</v>
      </c>
    </row>
    <row r="21" spans="1:4">
      <c r="A21" s="2">
        <v>2000.87890625</v>
      </c>
      <c r="B21" s="2">
        <v>0.45079999999999998</v>
      </c>
      <c r="C21" s="2">
        <v>9.1200000000000003E-2</v>
      </c>
      <c r="D21" s="2">
        <v>-1.1464999999999999</v>
      </c>
    </row>
    <row r="22" spans="1:4">
      <c r="A22" s="2">
        <v>2000.8815918</v>
      </c>
      <c r="B22" s="2">
        <v>0.30280000000000001</v>
      </c>
      <c r="C22" s="2">
        <v>7.3499999999999996E-2</v>
      </c>
      <c r="D22" s="2">
        <v>-0.60629999999999995</v>
      </c>
    </row>
    <row r="23" spans="1:4">
      <c r="A23" s="2">
        <v>2000.8842773399999</v>
      </c>
      <c r="B23" s="2">
        <v>0.26829999999999998</v>
      </c>
      <c r="C23" s="2">
        <v>0.24719999999999998</v>
      </c>
      <c r="D23" s="2">
        <v>-1.0145999999999999</v>
      </c>
    </row>
    <row r="24" spans="1:4">
      <c r="A24" s="2">
        <v>2000.88708496</v>
      </c>
      <c r="B24" s="2">
        <v>0.37740000000000001</v>
      </c>
      <c r="C24" s="2">
        <v>0.2571</v>
      </c>
      <c r="D24" s="2">
        <v>-0.54549999999999998</v>
      </c>
    </row>
    <row r="25" spans="1:4">
      <c r="A25" s="2">
        <v>2000.8897705100001</v>
      </c>
      <c r="B25" s="2">
        <v>0.39529999999999998</v>
      </c>
      <c r="C25" s="2">
        <v>0.16149999999999998</v>
      </c>
      <c r="D25" s="2">
        <v>-0.64039999999999997</v>
      </c>
    </row>
    <row r="26" spans="1:4">
      <c r="A26" s="2">
        <v>2000.8925781299999</v>
      </c>
      <c r="B26" s="2">
        <v>0.32390000000000002</v>
      </c>
      <c r="C26" s="2">
        <v>0.28089999999999998</v>
      </c>
      <c r="D26" s="2">
        <v>-1.4037000000000002</v>
      </c>
    </row>
    <row r="27" spans="1:4">
      <c r="A27" s="2">
        <v>2000.8952636700001</v>
      </c>
      <c r="B27" s="2">
        <v>0.3548</v>
      </c>
      <c r="C27" s="2">
        <v>0.24099999999999999</v>
      </c>
      <c r="D27" s="2">
        <v>-1.1879999999999999</v>
      </c>
    </row>
    <row r="28" spans="1:4">
      <c r="A28" s="2">
        <v>2000.89807129</v>
      </c>
      <c r="B28" s="2">
        <v>0.48960000000000004</v>
      </c>
      <c r="C28" s="2">
        <v>-2.2200000000000001E-2</v>
      </c>
      <c r="D28" s="2">
        <v>-0.55810000000000004</v>
      </c>
    </row>
    <row r="29" spans="1:4">
      <c r="A29" s="2">
        <v>2000.90075684</v>
      </c>
      <c r="B29" s="2">
        <v>0.34420000000000001</v>
      </c>
      <c r="C29" s="2">
        <v>1.1299999999999999E-2</v>
      </c>
      <c r="D29" s="2">
        <v>-1.4226000000000001</v>
      </c>
    </row>
    <row r="30" spans="1:4">
      <c r="A30" s="2">
        <v>2000.9034423799999</v>
      </c>
      <c r="B30" s="2">
        <v>0.22520000000000001</v>
      </c>
      <c r="C30" s="2">
        <v>0.17269999999999999</v>
      </c>
      <c r="D30" s="2">
        <v>-0.73159999999999992</v>
      </c>
    </row>
    <row r="31" spans="1:4">
      <c r="A31" s="2">
        <v>2000.90625</v>
      </c>
      <c r="B31" s="2">
        <v>0.46550000000000002</v>
      </c>
      <c r="C31" s="2">
        <v>0.14150000000000001</v>
      </c>
      <c r="D31" s="2">
        <v>-0.92720000000000002</v>
      </c>
    </row>
    <row r="32" spans="1:4">
      <c r="A32" s="2">
        <v>2000.90893555</v>
      </c>
      <c r="B32" s="2">
        <v>0.58420000000000005</v>
      </c>
      <c r="C32" s="2">
        <v>-8.6E-3</v>
      </c>
      <c r="D32" s="2">
        <v>-0.8871</v>
      </c>
    </row>
    <row r="33" spans="1:4">
      <c r="A33" s="2">
        <v>2000.91174316</v>
      </c>
      <c r="B33" s="2">
        <v>0.23730000000000001</v>
      </c>
      <c r="C33" s="2">
        <v>-2.8299999999999999E-2</v>
      </c>
      <c r="D33" s="2">
        <v>-0.91559999999999997</v>
      </c>
    </row>
    <row r="34" spans="1:4">
      <c r="A34" s="2">
        <v>2000.91442871</v>
      </c>
      <c r="B34" s="2">
        <v>0.22070000000000001</v>
      </c>
      <c r="C34" s="2">
        <v>-0.12290000000000001</v>
      </c>
      <c r="D34" s="2">
        <v>-2.1474000000000002</v>
      </c>
    </row>
    <row r="35" spans="1:4">
      <c r="A35" s="2">
        <v>2000.9172363299999</v>
      </c>
      <c r="B35" s="2">
        <v>0.41279999999999994</v>
      </c>
      <c r="C35" s="2">
        <v>-0.25779999999999997</v>
      </c>
      <c r="D35" s="2">
        <v>-2.1313</v>
      </c>
    </row>
    <row r="36" spans="1:4">
      <c r="A36" s="2">
        <v>2000.9199218799999</v>
      </c>
      <c r="B36" s="2">
        <v>0.12570000000000001</v>
      </c>
      <c r="C36" s="2">
        <v>-5.1400000000000001E-2</v>
      </c>
      <c r="D36" s="2">
        <v>-2.1780999999999997</v>
      </c>
    </row>
    <row r="37" spans="1:4">
      <c r="A37" s="2">
        <v>2000.9226074200001</v>
      </c>
      <c r="B37" s="2">
        <v>0.2467</v>
      </c>
      <c r="C37" s="2">
        <v>-5.7499999999999996E-2</v>
      </c>
      <c r="D37" s="2">
        <v>-1.9904999999999999</v>
      </c>
    </row>
    <row r="38" spans="1:4">
      <c r="A38" s="2">
        <v>2000.92541504</v>
      </c>
      <c r="B38" s="2">
        <v>0.27550000000000002</v>
      </c>
      <c r="C38" s="2">
        <v>0.16270000000000001</v>
      </c>
      <c r="D38" s="2">
        <v>-1.3336999999999999</v>
      </c>
    </row>
    <row r="39" spans="1:4">
      <c r="A39" s="2">
        <v>2000.92810059</v>
      </c>
      <c r="B39" s="2">
        <v>0.32640000000000002</v>
      </c>
      <c r="C39" s="2">
        <v>0.11050000000000001</v>
      </c>
      <c r="D39" s="2">
        <v>-1.1895</v>
      </c>
    </row>
    <row r="40" spans="1:4">
      <c r="A40" s="2">
        <v>2000.9309082</v>
      </c>
      <c r="B40" s="2">
        <v>0.32889999999999997</v>
      </c>
      <c r="C40" s="2">
        <v>-4.6800000000000001E-2</v>
      </c>
      <c r="D40" s="2">
        <v>-2.4678</v>
      </c>
    </row>
    <row r="41" spans="1:4">
      <c r="A41" s="2">
        <v>2000.93359375</v>
      </c>
      <c r="B41" s="2">
        <v>0.2918</v>
      </c>
      <c r="C41" s="2">
        <v>0.23900000000000002</v>
      </c>
      <c r="D41" s="2">
        <v>-1.6172</v>
      </c>
    </row>
    <row r="42" spans="1:4">
      <c r="A42" s="2">
        <v>2000.9364013700001</v>
      </c>
      <c r="B42" s="2">
        <v>0.29830000000000001</v>
      </c>
      <c r="C42" s="2">
        <v>0.28170000000000001</v>
      </c>
      <c r="D42" s="2">
        <v>-0.93940000000000001</v>
      </c>
    </row>
    <row r="43" spans="1:4">
      <c r="A43" s="2">
        <v>2000.93908691</v>
      </c>
      <c r="B43" s="2">
        <v>0.32629999999999998</v>
      </c>
      <c r="C43" s="2">
        <v>0.24390000000000001</v>
      </c>
      <c r="D43" s="2">
        <v>-0.85260000000000002</v>
      </c>
    </row>
    <row r="44" spans="1:4">
      <c r="A44" s="2">
        <v>2000.94177246</v>
      </c>
      <c r="B44" s="2">
        <v>0.21589999999999998</v>
      </c>
      <c r="C44" s="2">
        <v>0.28300000000000003</v>
      </c>
      <c r="D44" s="2">
        <v>-1.2726999999999999</v>
      </c>
    </row>
    <row r="45" spans="1:4">
      <c r="A45" s="2">
        <v>2000.9445800799999</v>
      </c>
      <c r="B45" s="2">
        <v>0.20439999999999997</v>
      </c>
      <c r="C45" s="2">
        <v>3.2300000000000002E-2</v>
      </c>
      <c r="D45" s="2">
        <v>-1.5588</v>
      </c>
    </row>
    <row r="46" spans="1:4">
      <c r="A46" s="2">
        <v>2000.9472656299999</v>
      </c>
      <c r="B46" s="2">
        <v>0.27959999999999996</v>
      </c>
      <c r="C46" s="2">
        <v>-5.7200000000000001E-2</v>
      </c>
      <c r="D46" s="2">
        <v>-1.595</v>
      </c>
    </row>
    <row r="47" spans="1:4">
      <c r="A47" s="2">
        <v>2000.9500732399999</v>
      </c>
      <c r="B47" s="2">
        <v>0.1205</v>
      </c>
      <c r="C47" s="2">
        <v>5.1900000000000002E-2</v>
      </c>
      <c r="D47" s="2">
        <v>-1.0926</v>
      </c>
    </row>
    <row r="48" spans="1:4">
      <c r="A48" s="2">
        <v>2000.95275879</v>
      </c>
      <c r="B48" s="2">
        <v>0.1845</v>
      </c>
      <c r="C48" s="2">
        <v>4.5499999999999999E-2</v>
      </c>
      <c r="D48" s="2">
        <v>-0.74209999999999998</v>
      </c>
    </row>
    <row r="49" spans="1:4">
      <c r="A49" s="2">
        <v>2000.9555664100001</v>
      </c>
      <c r="B49" s="2">
        <v>-0.10540000000000001</v>
      </c>
      <c r="C49" s="2">
        <v>0.1547</v>
      </c>
      <c r="D49" s="2">
        <v>-0.9587</v>
      </c>
    </row>
    <row r="50" spans="1:4">
      <c r="A50" s="2">
        <v>2000.95825195</v>
      </c>
      <c r="B50" s="2">
        <v>0.2185</v>
      </c>
      <c r="C50" s="2">
        <v>-0.26419999999999999</v>
      </c>
      <c r="D50" s="2">
        <v>-1.2732000000000001</v>
      </c>
    </row>
    <row r="51" spans="1:4">
      <c r="A51" s="2">
        <v>2000.9609375</v>
      </c>
      <c r="B51" s="2">
        <v>0.3417</v>
      </c>
      <c r="C51" s="2">
        <v>8.7300000000000003E-2</v>
      </c>
      <c r="D51" s="2">
        <v>-1.5159</v>
      </c>
    </row>
    <row r="52" spans="1:4">
      <c r="A52" s="2">
        <v>2000.9637451200001</v>
      </c>
      <c r="B52" s="2">
        <v>0.53620000000000001</v>
      </c>
      <c r="C52" s="2">
        <v>0.17460000000000001</v>
      </c>
      <c r="D52" s="2">
        <v>-1.7178</v>
      </c>
    </row>
    <row r="53" spans="1:4">
      <c r="A53" s="2">
        <v>2000.96643066</v>
      </c>
      <c r="B53" s="2">
        <v>0.39069999999999999</v>
      </c>
      <c r="C53" s="2">
        <v>0.193</v>
      </c>
      <c r="D53" s="2">
        <v>-1.9272999999999998</v>
      </c>
    </row>
    <row r="54" spans="1:4">
      <c r="A54" s="2">
        <v>2000.9692382799999</v>
      </c>
      <c r="B54" s="2">
        <v>0.45370000000000005</v>
      </c>
      <c r="C54" s="2">
        <v>0.24320000000000003</v>
      </c>
      <c r="D54" s="2">
        <v>-1.4302000000000001</v>
      </c>
    </row>
    <row r="55" spans="1:4">
      <c r="A55" s="2">
        <v>2000.9719238299999</v>
      </c>
      <c r="B55" s="2">
        <v>0.5131</v>
      </c>
      <c r="C55" s="2">
        <v>0.16250000000000001</v>
      </c>
      <c r="D55" s="2">
        <v>-1.7205999999999999</v>
      </c>
    </row>
    <row r="56" spans="1:4">
      <c r="A56" s="2">
        <v>2000.97473145</v>
      </c>
      <c r="B56" s="2">
        <v>0.56759999999999999</v>
      </c>
      <c r="C56" s="2">
        <v>0.28939999999999999</v>
      </c>
      <c r="D56" s="2">
        <v>-1.2257</v>
      </c>
    </row>
    <row r="57" spans="1:4">
      <c r="A57" s="2">
        <v>2000.9774169899999</v>
      </c>
      <c r="B57" s="2">
        <v>0.38009999999999999</v>
      </c>
      <c r="C57" s="2">
        <v>0.12620000000000001</v>
      </c>
      <c r="D57" s="2">
        <v>-1.9004000000000001</v>
      </c>
    </row>
    <row r="58" spans="1:4">
      <c r="A58" s="2">
        <v>2000.98010254</v>
      </c>
      <c r="B58" s="2">
        <v>0.42799999999999999</v>
      </c>
      <c r="C58" s="2">
        <v>0.28520000000000001</v>
      </c>
      <c r="D58" s="2">
        <v>-1.1464999999999999</v>
      </c>
    </row>
    <row r="59" spans="1:4">
      <c r="A59" s="2">
        <v>2000.9829101600001</v>
      </c>
      <c r="B59" s="2">
        <v>0.27839999999999998</v>
      </c>
      <c r="C59" s="2">
        <v>0.19819999999999999</v>
      </c>
      <c r="D59" s="2">
        <v>-1.1093999999999999</v>
      </c>
    </row>
    <row r="60" spans="1:4">
      <c r="A60" s="2">
        <v>2000.9855957</v>
      </c>
      <c r="B60" s="2">
        <v>0.27850000000000003</v>
      </c>
      <c r="C60" s="2">
        <v>0.18179999999999999</v>
      </c>
      <c r="D60" s="2">
        <v>-0.79790000000000005</v>
      </c>
    </row>
    <row r="61" spans="1:4">
      <c r="A61" s="2">
        <v>2000.9884033200001</v>
      </c>
      <c r="B61" s="2">
        <v>0.69709999999999994</v>
      </c>
      <c r="C61" s="2">
        <v>0.32130000000000003</v>
      </c>
      <c r="D61" s="2">
        <v>-1.1940999999999999</v>
      </c>
    </row>
    <row r="62" spans="1:4">
      <c r="A62" s="2">
        <v>2000.9910888700001</v>
      </c>
      <c r="B62" s="2">
        <v>0.40540000000000004</v>
      </c>
      <c r="C62" s="2">
        <v>0.27560000000000001</v>
      </c>
      <c r="D62" s="2">
        <v>-1.0288999999999999</v>
      </c>
    </row>
    <row r="63" spans="1:4">
      <c r="A63" s="2">
        <v>2000.9938964800001</v>
      </c>
      <c r="B63" s="2">
        <v>0.41749999999999998</v>
      </c>
      <c r="C63" s="2">
        <v>0.2198</v>
      </c>
      <c r="D63" s="2">
        <v>-0.45929999999999999</v>
      </c>
    </row>
    <row r="64" spans="1:4">
      <c r="A64" s="2">
        <v>2000.9965820299999</v>
      </c>
      <c r="B64" s="2">
        <v>0.23440000000000003</v>
      </c>
      <c r="C64" s="2">
        <v>0.16059999999999999</v>
      </c>
      <c r="D64" s="2">
        <v>-1.0465</v>
      </c>
    </row>
    <row r="65" spans="1:4">
      <c r="A65" s="2">
        <v>2001.0020752</v>
      </c>
      <c r="B65" s="2">
        <v>0.63619999999999999</v>
      </c>
      <c r="C65" s="2">
        <v>-9.6000000000000009E-3</v>
      </c>
      <c r="D65" s="2">
        <v>-1.1939</v>
      </c>
    </row>
    <row r="66" spans="1:4">
      <c r="A66" s="2">
        <v>2001.0047607399999</v>
      </c>
      <c r="B66" s="2">
        <v>0.47460000000000002</v>
      </c>
      <c r="C66" s="2">
        <v>8.48E-2</v>
      </c>
      <c r="D66" s="2">
        <v>-1.0900000000000001</v>
      </c>
    </row>
    <row r="67" spans="1:4">
      <c r="A67" s="2">
        <v>2001.0075683600001</v>
      </c>
      <c r="B67" s="2">
        <v>0.48650000000000004</v>
      </c>
      <c r="C67" s="2">
        <v>2.9399999999999999E-2</v>
      </c>
      <c r="D67" s="2">
        <v>-1.032</v>
      </c>
    </row>
    <row r="68" spans="1:4">
      <c r="A68" s="2">
        <v>2001.0102539100001</v>
      </c>
      <c r="B68" s="2">
        <v>0.51370000000000005</v>
      </c>
      <c r="C68" s="2">
        <v>0.17129999999999998</v>
      </c>
      <c r="D68" s="2">
        <v>-1.0697000000000001</v>
      </c>
    </row>
    <row r="69" spans="1:4">
      <c r="A69" s="2">
        <v>2001.0130615200001</v>
      </c>
      <c r="B69" s="2">
        <v>0.44869999999999999</v>
      </c>
      <c r="C69" s="2">
        <v>0.2195</v>
      </c>
      <c r="D69" s="2">
        <v>-0.61549999999999994</v>
      </c>
    </row>
    <row r="70" spans="1:4">
      <c r="A70" s="2">
        <v>2001.0157470700001</v>
      </c>
      <c r="B70" s="2">
        <v>0.59340000000000004</v>
      </c>
      <c r="C70" s="2">
        <v>9.1399999999999995E-2</v>
      </c>
      <c r="D70" s="2">
        <v>-1.5942000000000001</v>
      </c>
    </row>
    <row r="71" spans="1:4">
      <c r="A71" s="2">
        <v>2001.0184326200001</v>
      </c>
      <c r="B71" s="2">
        <v>0.47389999999999999</v>
      </c>
      <c r="C71" s="2">
        <v>0.1779</v>
      </c>
      <c r="D71" s="2">
        <v>-1.4719</v>
      </c>
    </row>
    <row r="72" spans="1:4">
      <c r="A72" s="2">
        <v>2001.0212402300001</v>
      </c>
      <c r="B72" s="2">
        <v>0.51400000000000001</v>
      </c>
      <c r="C72" s="2">
        <v>0.2994</v>
      </c>
      <c r="D72" s="2">
        <v>-1.3756999999999999</v>
      </c>
    </row>
    <row r="73" spans="1:4">
      <c r="A73" s="2">
        <v>2001.0239257799999</v>
      </c>
      <c r="B73" s="2">
        <v>0.65259999999999996</v>
      </c>
      <c r="C73" s="2">
        <v>0.16410000000000002</v>
      </c>
      <c r="D73" s="2">
        <v>-2.2891000000000004</v>
      </c>
    </row>
    <row r="74" spans="1:4">
      <c r="A74" s="2">
        <v>2001.0267334</v>
      </c>
      <c r="B74" s="2">
        <v>0.46610000000000001</v>
      </c>
      <c r="C74" s="2">
        <v>9.7900000000000001E-2</v>
      </c>
      <c r="D74" s="2">
        <v>-1.8252999999999999</v>
      </c>
    </row>
    <row r="75" spans="1:4">
      <c r="A75" s="2">
        <v>2001.02941895</v>
      </c>
      <c r="B75" s="2">
        <v>0.66349999999999998</v>
      </c>
      <c r="C75" s="2">
        <v>0.25230000000000002</v>
      </c>
      <c r="D75" s="2">
        <v>-1.871</v>
      </c>
    </row>
    <row r="76" spans="1:4">
      <c r="A76" s="2">
        <v>2001.03222656</v>
      </c>
      <c r="B76" s="2">
        <v>0.50559999999999994</v>
      </c>
      <c r="C76" s="2">
        <v>0.2525</v>
      </c>
      <c r="D76" s="2">
        <v>-1.8825000000000001</v>
      </c>
    </row>
    <row r="77" spans="1:4">
      <c r="A77" s="2">
        <v>2001.0349121100001</v>
      </c>
      <c r="B77" s="2">
        <v>0.57450000000000001</v>
      </c>
      <c r="C77" s="2">
        <v>0.2258</v>
      </c>
      <c r="D77" s="2">
        <v>-2.5630999999999999</v>
      </c>
    </row>
    <row r="78" spans="1:4">
      <c r="A78" s="2">
        <v>2001.0375976600001</v>
      </c>
      <c r="B78" s="2">
        <v>0.65539999999999998</v>
      </c>
      <c r="C78" s="2">
        <v>0.40299999999999997</v>
      </c>
      <c r="D78" s="2">
        <v>-2.5640000000000001</v>
      </c>
    </row>
    <row r="79" spans="1:4">
      <c r="A79" s="2">
        <v>2001.0404052700001</v>
      </c>
      <c r="B79" s="2">
        <v>0.53290000000000004</v>
      </c>
      <c r="C79" s="2">
        <v>0.34760000000000002</v>
      </c>
      <c r="D79" s="2">
        <v>-2.2557</v>
      </c>
    </row>
    <row r="80" spans="1:4">
      <c r="A80" s="2">
        <v>2001.0430908200001</v>
      </c>
      <c r="B80" s="2">
        <v>0.40770000000000001</v>
      </c>
      <c r="C80" s="2">
        <v>0.26289999999999997</v>
      </c>
      <c r="D80" s="2">
        <v>-1.8129999999999999</v>
      </c>
    </row>
    <row r="81" spans="1:4">
      <c r="A81" s="2">
        <v>2001.04589844</v>
      </c>
      <c r="B81" s="2">
        <v>0.45799999999999996</v>
      </c>
      <c r="C81" s="2">
        <v>0.24710000000000001</v>
      </c>
      <c r="D81" s="2">
        <v>-1.9609000000000001</v>
      </c>
    </row>
    <row r="82" spans="1:4">
      <c r="A82" s="2">
        <v>2001.0485839800001</v>
      </c>
      <c r="B82" s="2">
        <v>0.47239999999999999</v>
      </c>
      <c r="C82" s="2">
        <v>0.39449999999999996</v>
      </c>
      <c r="D82" s="2">
        <v>-1.7099</v>
      </c>
    </row>
    <row r="83" spans="1:4">
      <c r="A83" s="2">
        <v>2001.0513916</v>
      </c>
      <c r="B83" s="2">
        <v>0.75149999999999995</v>
      </c>
      <c r="C83" s="2">
        <v>0.3876</v>
      </c>
      <c r="D83" s="2">
        <v>-1.907</v>
      </c>
    </row>
    <row r="84" spans="1:4">
      <c r="A84" s="2">
        <v>2001.05407715</v>
      </c>
      <c r="B84" s="2">
        <v>0.62179999999999991</v>
      </c>
      <c r="C84" s="2">
        <v>0.42080000000000001</v>
      </c>
      <c r="D84" s="2">
        <v>-1.9595000000000002</v>
      </c>
    </row>
    <row r="85" spans="1:4">
      <c r="A85" s="2">
        <v>2001.0567627</v>
      </c>
      <c r="B85" s="2">
        <v>0.749</v>
      </c>
      <c r="C85" s="2">
        <v>0.52869999999999995</v>
      </c>
      <c r="D85" s="2">
        <v>-1.4134</v>
      </c>
    </row>
    <row r="86" spans="1:4">
      <c r="A86" s="2">
        <v>2001.05957031</v>
      </c>
      <c r="B86" s="2">
        <v>0.86409999999999998</v>
      </c>
      <c r="C86" s="2">
        <v>0.40670000000000001</v>
      </c>
      <c r="D86" s="2">
        <v>-1.1228</v>
      </c>
    </row>
    <row r="87" spans="1:4">
      <c r="A87" s="2">
        <v>2001.0622558600001</v>
      </c>
      <c r="B87" s="2">
        <v>0.62480000000000002</v>
      </c>
      <c r="C87" s="2">
        <v>0.64329999999999998</v>
      </c>
      <c r="D87" s="2">
        <v>-0.49779999999999996</v>
      </c>
    </row>
    <row r="88" spans="1:4">
      <c r="A88" s="2">
        <v>2001.0650634799999</v>
      </c>
      <c r="B88" s="2">
        <v>0.70579999999999998</v>
      </c>
      <c r="C88" s="2">
        <v>0.56389999999999996</v>
      </c>
      <c r="D88" s="2">
        <v>-0.30119999999999997</v>
      </c>
    </row>
    <row r="89" spans="1:4">
      <c r="A89" s="2">
        <v>2001.0677490200001</v>
      </c>
      <c r="B89" s="2">
        <v>0.34410000000000002</v>
      </c>
      <c r="C89" s="2">
        <v>0.43610000000000004</v>
      </c>
      <c r="D89" s="2">
        <v>-1.0188999999999999</v>
      </c>
    </row>
    <row r="90" spans="1:4">
      <c r="A90" s="2">
        <v>2001.0705566399999</v>
      </c>
      <c r="B90" s="2">
        <v>0.68069999999999997</v>
      </c>
      <c r="C90" s="2">
        <v>0.41089999999999999</v>
      </c>
      <c r="D90" s="2">
        <v>-0.80009999999999992</v>
      </c>
    </row>
    <row r="91" spans="1:4">
      <c r="A91" s="2">
        <v>2001.07324219</v>
      </c>
      <c r="B91" s="2">
        <v>0.51039999999999996</v>
      </c>
      <c r="C91" s="2">
        <v>0.34989999999999999</v>
      </c>
      <c r="D91" s="2">
        <v>-0.92120000000000002</v>
      </c>
    </row>
    <row r="92" spans="1:4">
      <c r="A92" s="2">
        <v>2001.0759277300001</v>
      </c>
      <c r="B92" s="2">
        <v>0.38450000000000001</v>
      </c>
      <c r="C92" s="2">
        <v>0.38790000000000002</v>
      </c>
      <c r="D92" s="2">
        <v>-1.1795</v>
      </c>
    </row>
    <row r="93" spans="1:4">
      <c r="A93" s="2">
        <v>2001.07873535</v>
      </c>
      <c r="B93" s="2">
        <v>0.60850000000000004</v>
      </c>
      <c r="C93" s="2">
        <v>0.36250000000000004</v>
      </c>
      <c r="D93" s="2">
        <v>-1.3104</v>
      </c>
    </row>
    <row r="94" spans="1:4">
      <c r="A94" s="2">
        <v>2001.0814209</v>
      </c>
      <c r="B94" s="2">
        <v>0.55079999999999996</v>
      </c>
      <c r="C94" s="2">
        <v>0.42609999999999998</v>
      </c>
      <c r="D94" s="2">
        <v>-2.0608999999999997</v>
      </c>
    </row>
    <row r="95" spans="1:4">
      <c r="A95" s="2">
        <v>2001.0842285199999</v>
      </c>
      <c r="B95" s="2">
        <v>0.62709999999999999</v>
      </c>
      <c r="C95" s="2">
        <v>0.45100000000000001</v>
      </c>
      <c r="D95" s="2">
        <v>-2.0882999999999998</v>
      </c>
    </row>
    <row r="96" spans="1:4">
      <c r="A96" s="2">
        <v>2001.08691406</v>
      </c>
      <c r="B96" s="2">
        <v>0.65949999999999998</v>
      </c>
      <c r="C96" s="2">
        <v>0.43220000000000003</v>
      </c>
      <c r="D96" s="2">
        <v>-2.0764</v>
      </c>
    </row>
    <row r="97" spans="1:4">
      <c r="A97" s="2">
        <v>2001.0897216799999</v>
      </c>
      <c r="B97" s="2">
        <v>0.58789999999999998</v>
      </c>
      <c r="C97" s="2">
        <v>0.47159999999999996</v>
      </c>
      <c r="D97" s="2">
        <v>-1.526</v>
      </c>
    </row>
    <row r="98" spans="1:4">
      <c r="A98" s="2">
        <v>2001.0924072299999</v>
      </c>
      <c r="B98" s="2">
        <v>0.6946</v>
      </c>
      <c r="C98" s="2">
        <v>0.53739999999999999</v>
      </c>
      <c r="D98" s="2">
        <v>-1.0142</v>
      </c>
    </row>
    <row r="99" spans="1:4">
      <c r="A99" s="2">
        <v>2001.0950927700001</v>
      </c>
      <c r="B99" s="2">
        <v>0.57739999999999991</v>
      </c>
      <c r="C99" s="2">
        <v>0.56379999999999997</v>
      </c>
      <c r="D99" s="2">
        <v>-0.82310000000000005</v>
      </c>
    </row>
    <row r="100" spans="1:4">
      <c r="A100" s="2">
        <v>2001.0979003899999</v>
      </c>
      <c r="B100" s="2">
        <v>0.48329999999999995</v>
      </c>
      <c r="C100" s="2">
        <v>0.59620000000000006</v>
      </c>
      <c r="D100" s="2">
        <v>-0.70660000000000001</v>
      </c>
    </row>
    <row r="101" spans="1:4">
      <c r="A101" s="2">
        <v>2001.10058594</v>
      </c>
      <c r="B101" s="2">
        <v>0.6048</v>
      </c>
      <c r="C101" s="2">
        <v>0.67430000000000001</v>
      </c>
      <c r="D101" s="2">
        <v>-0.43759999999999999</v>
      </c>
    </row>
    <row r="102" spans="1:4">
      <c r="A102" s="2">
        <v>2001.10339355</v>
      </c>
      <c r="B102" s="2">
        <v>0.46680000000000005</v>
      </c>
      <c r="C102" s="2">
        <v>0.51170000000000004</v>
      </c>
      <c r="D102" s="2">
        <v>-0.30680000000000002</v>
      </c>
    </row>
    <row r="103" spans="1:4">
      <c r="A103" s="2">
        <v>2001.1060791</v>
      </c>
      <c r="B103" s="2">
        <v>0.4083</v>
      </c>
      <c r="C103" s="2">
        <v>0.36959999999999998</v>
      </c>
      <c r="D103" s="2">
        <v>-0.61539999999999995</v>
      </c>
    </row>
    <row r="104" spans="1:4">
      <c r="A104" s="2">
        <v>2001.1088867200001</v>
      </c>
      <c r="B104" s="2">
        <v>0.65410000000000001</v>
      </c>
      <c r="C104" s="2">
        <v>0.37090000000000001</v>
      </c>
      <c r="D104" s="2">
        <v>-1.5977000000000001</v>
      </c>
    </row>
    <row r="105" spans="1:4">
      <c r="A105" s="2">
        <v>2001.1115722699999</v>
      </c>
      <c r="B105" s="2">
        <v>0.80859999999999999</v>
      </c>
      <c r="C105" s="2">
        <v>0.39579999999999999</v>
      </c>
      <c r="D105" s="2">
        <v>-1.2152000000000001</v>
      </c>
    </row>
    <row r="106" spans="1:4">
      <c r="A106" s="2">
        <v>2001.11425781</v>
      </c>
      <c r="B106" s="2">
        <v>0.62849999999999995</v>
      </c>
      <c r="C106" s="2">
        <v>0.38579999999999998</v>
      </c>
      <c r="D106" s="2">
        <v>-1.1936</v>
      </c>
    </row>
    <row r="107" spans="1:4">
      <c r="A107" s="2">
        <v>2001.1170654299999</v>
      </c>
      <c r="B107" s="2">
        <v>0.5635</v>
      </c>
      <c r="C107" s="2">
        <v>0.28079999999999999</v>
      </c>
      <c r="D107" s="2">
        <v>-1.9916</v>
      </c>
    </row>
    <row r="108" spans="1:4">
      <c r="A108" s="2">
        <v>2001.1197509799999</v>
      </c>
      <c r="B108" s="2">
        <v>0.76239999999999997</v>
      </c>
      <c r="C108" s="2">
        <v>0.32330000000000003</v>
      </c>
      <c r="D108" s="2">
        <v>-1.6310000000000002</v>
      </c>
    </row>
    <row r="109" spans="1:4">
      <c r="A109" s="2">
        <v>2001.1225585899999</v>
      </c>
      <c r="B109" s="2">
        <v>0.57939999999999992</v>
      </c>
      <c r="C109" s="2">
        <v>0.439</v>
      </c>
      <c r="D109" s="2">
        <v>-1.9095999999999997</v>
      </c>
    </row>
    <row r="110" spans="1:4">
      <c r="A110" s="2">
        <v>2001.1252441399999</v>
      </c>
      <c r="B110" s="2">
        <v>0.71079999999999999</v>
      </c>
      <c r="C110" s="2">
        <v>0.26150000000000001</v>
      </c>
      <c r="D110" s="2">
        <v>-1.7163000000000002</v>
      </c>
    </row>
    <row r="111" spans="1:4">
      <c r="A111" s="2">
        <v>2001.1280517600001</v>
      </c>
      <c r="B111" s="2">
        <v>0.44489999999999996</v>
      </c>
      <c r="C111" s="2">
        <v>0.31859999999999999</v>
      </c>
      <c r="D111" s="2">
        <v>-2.3833000000000002</v>
      </c>
    </row>
    <row r="112" spans="1:4">
      <c r="A112" s="2">
        <v>2001.1307373</v>
      </c>
      <c r="B112" s="2">
        <v>0.69090000000000007</v>
      </c>
      <c r="C112" s="2">
        <v>0.44380000000000003</v>
      </c>
      <c r="D112" s="2">
        <v>-1.6133999999999999</v>
      </c>
    </row>
    <row r="113" spans="1:4">
      <c r="A113" s="2">
        <v>2001.13342285</v>
      </c>
      <c r="B113" s="2">
        <v>0.67099999999999993</v>
      </c>
      <c r="C113" s="2">
        <v>0.44070000000000004</v>
      </c>
      <c r="D113" s="2">
        <v>-1.6871</v>
      </c>
    </row>
    <row r="114" spans="1:4">
      <c r="A114" s="2">
        <v>2001.1362304700001</v>
      </c>
      <c r="B114" s="2">
        <v>0.62470000000000003</v>
      </c>
      <c r="C114" s="2">
        <v>0.37180000000000002</v>
      </c>
      <c r="D114" s="2">
        <v>-1.8149999999999999</v>
      </c>
    </row>
    <row r="115" spans="1:4">
      <c r="A115" s="2">
        <v>2001.1389160199999</v>
      </c>
      <c r="B115" s="2">
        <v>0.5504</v>
      </c>
      <c r="C115" s="2">
        <v>0.2903</v>
      </c>
      <c r="D115" s="2">
        <v>-1.4902</v>
      </c>
    </row>
    <row r="116" spans="1:4">
      <c r="A116" s="2">
        <v>2001.1417236299999</v>
      </c>
      <c r="B116" s="2">
        <v>0.47419999999999995</v>
      </c>
      <c r="C116" s="2">
        <v>0.41609999999999997</v>
      </c>
      <c r="D116" s="2">
        <v>-1.0089000000000001</v>
      </c>
    </row>
    <row r="117" spans="1:4">
      <c r="A117" s="2">
        <v>2001.1444091799999</v>
      </c>
      <c r="B117" s="2">
        <v>0.47770000000000001</v>
      </c>
      <c r="C117" s="2">
        <v>0.41920000000000002</v>
      </c>
      <c r="D117" s="2">
        <v>-1.0977999999999999</v>
      </c>
    </row>
    <row r="118" spans="1:4">
      <c r="A118" s="2">
        <v>2001.1472168</v>
      </c>
      <c r="B118" s="2">
        <v>0.59709999999999996</v>
      </c>
      <c r="C118" s="2">
        <v>0.52379999999999993</v>
      </c>
      <c r="D118" s="2">
        <v>-1.5606</v>
      </c>
    </row>
    <row r="119" spans="1:4">
      <c r="A119" s="2">
        <v>2001.1499023399999</v>
      </c>
      <c r="B119" s="2">
        <v>0.39849999999999997</v>
      </c>
      <c r="C119" s="2">
        <v>0.44660000000000005</v>
      </c>
      <c r="D119" s="2">
        <v>-1.3978000000000002</v>
      </c>
    </row>
    <row r="120" spans="1:4">
      <c r="A120" s="2">
        <v>2001.1525878899999</v>
      </c>
      <c r="B120" s="2">
        <v>0.64070000000000005</v>
      </c>
      <c r="C120" s="2">
        <v>0.42100000000000004</v>
      </c>
      <c r="D120" s="2">
        <v>-1.0170000000000001</v>
      </c>
    </row>
    <row r="121" spans="1:4">
      <c r="A121" s="2">
        <v>2001.1553955100001</v>
      </c>
      <c r="B121" s="2">
        <v>0.80040000000000011</v>
      </c>
      <c r="C121" s="2">
        <v>0.39279999999999998</v>
      </c>
      <c r="D121" s="2">
        <v>-0.62680000000000002</v>
      </c>
    </row>
    <row r="122" spans="1:4">
      <c r="A122" s="2">
        <v>2001.15808105</v>
      </c>
      <c r="B122" s="2">
        <v>0.79200000000000004</v>
      </c>
      <c r="C122" s="2">
        <v>0.53420000000000001</v>
      </c>
      <c r="D122" s="2">
        <v>-0.22590000000000002</v>
      </c>
    </row>
    <row r="123" spans="1:4">
      <c r="A123" s="2">
        <v>2001.1608886700001</v>
      </c>
      <c r="B123" s="2">
        <v>0.76480000000000004</v>
      </c>
      <c r="C123" s="2">
        <v>0.42709999999999998</v>
      </c>
      <c r="D123" s="2">
        <v>-1.0560999999999998</v>
      </c>
    </row>
    <row r="124" spans="1:4">
      <c r="A124" s="2">
        <v>2001.1635742200001</v>
      </c>
      <c r="B124" s="2">
        <v>1.0071999999999999</v>
      </c>
      <c r="C124" s="2">
        <v>0.26549999999999996</v>
      </c>
      <c r="D124" s="2">
        <v>-1.2264000000000002</v>
      </c>
    </row>
    <row r="125" spans="1:4">
      <c r="A125" s="2">
        <v>2001.16638184</v>
      </c>
      <c r="B125" s="2">
        <v>0.79810000000000003</v>
      </c>
      <c r="C125" s="2">
        <v>0.3569</v>
      </c>
      <c r="D125" s="2">
        <v>-1.1223000000000001</v>
      </c>
    </row>
    <row r="126" spans="1:4">
      <c r="A126" s="2">
        <v>2001.1690673799999</v>
      </c>
      <c r="B126" s="2">
        <v>0.54409999999999992</v>
      </c>
      <c r="C126" s="2">
        <v>0.2888</v>
      </c>
      <c r="D126" s="2">
        <v>-0.79970000000000008</v>
      </c>
    </row>
    <row r="127" spans="1:4">
      <c r="A127" s="2">
        <v>2001.1717529299999</v>
      </c>
      <c r="B127" s="2">
        <v>0.65039999999999998</v>
      </c>
      <c r="C127" s="2">
        <v>0.31359999999999999</v>
      </c>
      <c r="D127" s="2">
        <v>-0.51359999999999995</v>
      </c>
    </row>
    <row r="128" spans="1:4">
      <c r="A128" s="2">
        <v>2001.17456055</v>
      </c>
      <c r="B128" s="2">
        <v>0.80210000000000004</v>
      </c>
      <c r="C128" s="2">
        <v>0.37030000000000002</v>
      </c>
      <c r="D128" s="2">
        <v>-1.7584</v>
      </c>
    </row>
    <row r="129" spans="1:4">
      <c r="A129" s="2">
        <v>2001.1772460899999</v>
      </c>
      <c r="B129" s="2">
        <v>0.75960000000000005</v>
      </c>
      <c r="C129" s="2">
        <v>0.34789999999999999</v>
      </c>
      <c r="D129" s="2">
        <v>-1.5969</v>
      </c>
    </row>
    <row r="130" spans="1:4">
      <c r="A130" s="2">
        <v>2001.18005371</v>
      </c>
      <c r="B130" s="2">
        <v>0.7611</v>
      </c>
      <c r="C130" s="2">
        <v>0.43330000000000002</v>
      </c>
      <c r="D130" s="2">
        <v>-1.1676</v>
      </c>
    </row>
    <row r="131" spans="1:4">
      <c r="A131" s="2">
        <v>2001.1827392600001</v>
      </c>
      <c r="B131" s="2">
        <v>0.85299999999999998</v>
      </c>
      <c r="C131" s="2">
        <v>0.35920000000000002</v>
      </c>
      <c r="D131" s="2">
        <v>-0.73399999999999999</v>
      </c>
    </row>
    <row r="132" spans="1:4">
      <c r="A132" s="2">
        <v>2001.1855468799999</v>
      </c>
      <c r="B132" s="2">
        <v>0.62890000000000001</v>
      </c>
      <c r="C132" s="2">
        <v>0.40039999999999998</v>
      </c>
      <c r="D132" s="2">
        <v>-1.4817</v>
      </c>
    </row>
    <row r="133" spans="1:4">
      <c r="A133" s="2">
        <v>2001.1882324200001</v>
      </c>
      <c r="B133" s="2">
        <v>0.56569999999999998</v>
      </c>
      <c r="C133" s="2">
        <v>0.41159999999999997</v>
      </c>
      <c r="D133" s="2">
        <v>-1.3110999999999999</v>
      </c>
    </row>
    <row r="134" spans="1:4">
      <c r="A134" s="2">
        <v>2001.1909179700001</v>
      </c>
      <c r="B134" s="2">
        <v>0.62750000000000006</v>
      </c>
      <c r="C134" s="2">
        <v>0.53</v>
      </c>
      <c r="D134" s="2">
        <v>-1.3478000000000001</v>
      </c>
    </row>
    <row r="135" spans="1:4">
      <c r="A135" s="2">
        <v>2001.19372559</v>
      </c>
      <c r="B135" s="2">
        <v>0.5635</v>
      </c>
      <c r="C135" s="2">
        <v>0.33509999999999995</v>
      </c>
      <c r="D135" s="2">
        <v>-1.3058000000000001</v>
      </c>
    </row>
    <row r="136" spans="1:4">
      <c r="A136" s="2">
        <v>2001.1964111299999</v>
      </c>
      <c r="B136" s="2">
        <v>0.62649999999999995</v>
      </c>
      <c r="C136" s="2">
        <v>0.53070000000000006</v>
      </c>
      <c r="D136" s="2">
        <v>-1.2561</v>
      </c>
    </row>
    <row r="137" spans="1:4">
      <c r="A137" s="2">
        <v>2001.19921875</v>
      </c>
      <c r="B137" s="2">
        <v>0.55500000000000005</v>
      </c>
      <c r="C137" s="2">
        <v>0.41110000000000002</v>
      </c>
      <c r="D137" s="2">
        <v>-0.75619999999999998</v>
      </c>
    </row>
    <row r="138" spans="1:4">
      <c r="A138" s="2">
        <v>2001.2019043</v>
      </c>
      <c r="B138" s="2">
        <v>0.57619999999999993</v>
      </c>
      <c r="C138" s="2">
        <v>0.73740000000000006</v>
      </c>
      <c r="D138" s="2">
        <v>-1.3291000000000002</v>
      </c>
    </row>
    <row r="139" spans="1:4">
      <c r="A139" s="2">
        <v>2001.20471191</v>
      </c>
      <c r="B139" s="2">
        <v>0.6804</v>
      </c>
      <c r="C139" s="2">
        <v>0.71689999999999998</v>
      </c>
      <c r="D139" s="2">
        <v>-1.3531</v>
      </c>
    </row>
    <row r="140" spans="1:4">
      <c r="A140" s="2">
        <v>2001.20739746</v>
      </c>
      <c r="B140" s="2">
        <v>0.79070000000000007</v>
      </c>
      <c r="C140" s="2">
        <v>0.71590000000000009</v>
      </c>
      <c r="D140" s="2">
        <v>-1.3633999999999999</v>
      </c>
    </row>
    <row r="141" spans="1:4">
      <c r="A141" s="2">
        <v>2001.2100830100001</v>
      </c>
      <c r="B141" s="2">
        <v>0.70150000000000001</v>
      </c>
      <c r="C141" s="2">
        <v>0.58240000000000003</v>
      </c>
      <c r="D141" s="2">
        <v>-1.3283</v>
      </c>
    </row>
    <row r="142" spans="1:4">
      <c r="A142" s="2">
        <v>2001.2128906299999</v>
      </c>
      <c r="B142" s="2">
        <v>0.63959999999999995</v>
      </c>
      <c r="C142" s="2">
        <v>0.49340000000000001</v>
      </c>
      <c r="D142" s="2">
        <v>-1.3756000000000002</v>
      </c>
    </row>
    <row r="143" spans="1:4">
      <c r="A143" s="2">
        <v>2001.2155761700001</v>
      </c>
      <c r="B143" s="2">
        <v>0.64500000000000002</v>
      </c>
      <c r="C143" s="2">
        <v>0.70779999999999998</v>
      </c>
      <c r="D143" s="2">
        <v>-1.1235999999999999</v>
      </c>
    </row>
    <row r="144" spans="1:4">
      <c r="A144" s="2">
        <v>2001.21838379</v>
      </c>
      <c r="B144" s="2">
        <v>0.68030000000000002</v>
      </c>
      <c r="C144" s="2">
        <v>0.81569999999999998</v>
      </c>
      <c r="D144" s="2">
        <v>-0.63019999999999998</v>
      </c>
    </row>
    <row r="145" spans="1:4">
      <c r="A145" s="2">
        <v>2001.22106934</v>
      </c>
      <c r="B145" s="2">
        <v>0.63740000000000008</v>
      </c>
      <c r="C145" s="2">
        <v>0.59260000000000002</v>
      </c>
      <c r="D145" s="2">
        <v>-1.4139000000000002</v>
      </c>
    </row>
    <row r="146" spans="1:4">
      <c r="A146" s="2">
        <v>2001.22387695</v>
      </c>
      <c r="B146" s="2">
        <v>0.77929999999999999</v>
      </c>
      <c r="C146" s="2">
        <v>0.78930000000000011</v>
      </c>
      <c r="D146" s="2">
        <v>-0.95689999999999997</v>
      </c>
    </row>
    <row r="147" spans="1:4">
      <c r="A147" s="2">
        <v>2001.2265625</v>
      </c>
      <c r="B147" s="2">
        <v>0.84899999999999998</v>
      </c>
      <c r="C147" s="2">
        <v>0.5796</v>
      </c>
      <c r="D147" s="2">
        <v>-1.1967000000000001</v>
      </c>
    </row>
    <row r="148" spans="1:4">
      <c r="A148" s="2">
        <v>2001.22924805</v>
      </c>
      <c r="B148" s="2">
        <v>0.81910000000000005</v>
      </c>
      <c r="C148" s="2">
        <v>0.69010000000000005</v>
      </c>
      <c r="D148" s="2">
        <v>-1.0891</v>
      </c>
    </row>
    <row r="149" spans="1:4">
      <c r="A149" s="2">
        <v>2001.23205566</v>
      </c>
      <c r="B149" s="2">
        <v>0.62160000000000004</v>
      </c>
      <c r="C149" s="2">
        <v>0.62709999999999999</v>
      </c>
      <c r="D149" s="2">
        <v>-0.89779999999999993</v>
      </c>
    </row>
    <row r="150" spans="1:4">
      <c r="A150" s="2">
        <v>2001.23474121</v>
      </c>
      <c r="B150" s="2">
        <v>0.66699999999999993</v>
      </c>
      <c r="C150" s="2">
        <v>0.43030000000000002</v>
      </c>
      <c r="D150" s="2">
        <v>-1.2085999999999999</v>
      </c>
    </row>
    <row r="151" spans="1:4">
      <c r="A151" s="2">
        <v>2001.2375488299999</v>
      </c>
      <c r="B151" s="2">
        <v>0.9709000000000001</v>
      </c>
      <c r="C151" s="2">
        <v>0.80770000000000008</v>
      </c>
      <c r="D151" s="2">
        <v>-0.68459999999999999</v>
      </c>
    </row>
    <row r="152" spans="1:4">
      <c r="A152" s="2">
        <v>2001.2402343799999</v>
      </c>
      <c r="B152" s="2">
        <v>0.96520000000000006</v>
      </c>
      <c r="C152" s="2">
        <v>0.65589999999999993</v>
      </c>
      <c r="D152" s="2">
        <v>-0.60599999999999998</v>
      </c>
    </row>
    <row r="153" spans="1:4">
      <c r="A153" s="2">
        <v>2001.2430419899999</v>
      </c>
      <c r="B153" s="2">
        <v>0.87770000000000004</v>
      </c>
      <c r="C153" s="2">
        <v>0.48139999999999999</v>
      </c>
      <c r="D153" s="2">
        <v>-0.7359</v>
      </c>
    </row>
    <row r="154" spans="1:4">
      <c r="A154" s="2">
        <v>2001.24572754</v>
      </c>
      <c r="B154" s="2">
        <v>0.86359999999999992</v>
      </c>
      <c r="C154" s="2">
        <v>0.26829999999999998</v>
      </c>
      <c r="D154" s="2">
        <v>-0.88450000000000006</v>
      </c>
    </row>
    <row r="155" spans="1:4">
      <c r="A155" s="2">
        <v>2001.24841309</v>
      </c>
      <c r="B155" s="2">
        <v>0.86450000000000005</v>
      </c>
      <c r="C155" s="2">
        <v>0.4763</v>
      </c>
      <c r="D155" s="2">
        <v>-1.1625999999999999</v>
      </c>
    </row>
    <row r="156" spans="1:4">
      <c r="A156" s="2">
        <v>2001.2512207</v>
      </c>
      <c r="B156" s="2">
        <v>0.85170000000000001</v>
      </c>
      <c r="C156" s="2">
        <v>0.63780000000000003</v>
      </c>
      <c r="D156" s="2">
        <v>-0.74760000000000004</v>
      </c>
    </row>
    <row r="157" spans="1:4">
      <c r="A157" s="2">
        <v>2001.25390625</v>
      </c>
      <c r="B157" s="2">
        <v>0.67400000000000004</v>
      </c>
      <c r="C157" s="2">
        <v>0.53099999999999992</v>
      </c>
      <c r="D157" s="2">
        <v>-1.0563</v>
      </c>
    </row>
    <row r="158" spans="1:4">
      <c r="A158" s="2">
        <v>2001.2567138700001</v>
      </c>
      <c r="B158" s="2">
        <v>0.74429999999999996</v>
      </c>
      <c r="C158" s="2">
        <v>0.54609999999999992</v>
      </c>
      <c r="D158" s="2">
        <v>-0.98580000000000001</v>
      </c>
    </row>
    <row r="159" spans="1:4">
      <c r="A159" s="2">
        <v>2001.25939941</v>
      </c>
      <c r="B159" s="2">
        <v>0.75790000000000002</v>
      </c>
      <c r="C159" s="2">
        <v>0.33409999999999995</v>
      </c>
      <c r="D159" s="2">
        <v>-0.85570000000000002</v>
      </c>
    </row>
    <row r="160" spans="1:4">
      <c r="A160" s="2">
        <v>2001.2622070299999</v>
      </c>
      <c r="B160" s="2">
        <v>0.65059999999999996</v>
      </c>
      <c r="C160" s="2">
        <v>0.65549999999999997</v>
      </c>
      <c r="D160" s="2">
        <v>-1.0108000000000001</v>
      </c>
    </row>
    <row r="161" spans="1:4">
      <c r="A161" s="2">
        <v>2001.2648925799999</v>
      </c>
      <c r="B161" s="2">
        <v>0.55020000000000002</v>
      </c>
      <c r="C161" s="2">
        <v>0.5645</v>
      </c>
      <c r="D161" s="2">
        <v>-0.39110000000000006</v>
      </c>
    </row>
    <row r="162" spans="1:4">
      <c r="A162" s="2">
        <v>2001.2675781299999</v>
      </c>
      <c r="B162" s="2">
        <v>0.80180000000000007</v>
      </c>
      <c r="C162" s="2">
        <v>0.48669999999999997</v>
      </c>
      <c r="D162" s="2">
        <v>-1.2174</v>
      </c>
    </row>
    <row r="163" spans="1:4">
      <c r="A163" s="2">
        <v>2001.2703857399999</v>
      </c>
      <c r="B163" s="2">
        <v>0.87760000000000005</v>
      </c>
      <c r="C163" s="2">
        <v>0.77539999999999998</v>
      </c>
      <c r="D163" s="2">
        <v>-0.62329999999999997</v>
      </c>
    </row>
    <row r="164" spans="1:4">
      <c r="A164" s="2">
        <v>2001.27307129</v>
      </c>
      <c r="B164" s="2">
        <v>0.72420000000000007</v>
      </c>
      <c r="C164" s="2">
        <v>0.70720000000000005</v>
      </c>
      <c r="D164" s="2">
        <v>-1.0121</v>
      </c>
    </row>
    <row r="165" spans="1:4">
      <c r="A165" s="2">
        <v>2001.2758789100001</v>
      </c>
      <c r="B165" s="2">
        <v>0.72319999999999995</v>
      </c>
      <c r="C165" s="2">
        <v>0.49459999999999998</v>
      </c>
      <c r="D165" s="2">
        <v>-1.0295000000000001</v>
      </c>
    </row>
    <row r="166" spans="1:4">
      <c r="A166" s="2">
        <v>2001.27856445</v>
      </c>
      <c r="B166" s="2">
        <v>1.0408999999999999</v>
      </c>
      <c r="C166" s="2">
        <v>0.69950000000000001</v>
      </c>
      <c r="D166" s="2">
        <v>-1.5663</v>
      </c>
    </row>
    <row r="167" spans="1:4">
      <c r="A167" s="2">
        <v>2001.2813720700001</v>
      </c>
      <c r="B167" s="2">
        <v>0.96939999999999993</v>
      </c>
      <c r="C167" s="2">
        <v>0.74039999999999995</v>
      </c>
      <c r="D167" s="2">
        <v>-1.147</v>
      </c>
    </row>
    <row r="168" spans="1:4">
      <c r="A168" s="2">
        <v>2001.2840576200001</v>
      </c>
      <c r="B168" s="2">
        <v>0.91210000000000002</v>
      </c>
      <c r="C168" s="2">
        <v>0.78989999999999994</v>
      </c>
      <c r="D168" s="2">
        <v>-1.1777</v>
      </c>
    </row>
    <row r="169" spans="1:4">
      <c r="A169" s="2">
        <v>2001.28674316</v>
      </c>
      <c r="B169" s="2">
        <v>0.88670000000000004</v>
      </c>
      <c r="C169" s="2">
        <v>0.624</v>
      </c>
      <c r="D169" s="2">
        <v>-0.58840000000000003</v>
      </c>
    </row>
    <row r="170" spans="1:4">
      <c r="A170" s="2">
        <v>2001.2895507799999</v>
      </c>
      <c r="B170" s="2">
        <v>0.63139999999999996</v>
      </c>
      <c r="C170" s="2">
        <v>0.58729999999999993</v>
      </c>
      <c r="D170" s="2">
        <v>-0.75770000000000004</v>
      </c>
    </row>
    <row r="171" spans="1:4">
      <c r="A171" s="2">
        <v>2001.2922363299999</v>
      </c>
      <c r="B171" s="2">
        <v>0.60719999999999996</v>
      </c>
      <c r="C171" s="2">
        <v>0.48310000000000003</v>
      </c>
      <c r="D171" s="2">
        <v>-0.5393</v>
      </c>
    </row>
    <row r="172" spans="1:4">
      <c r="A172" s="2">
        <v>2001.29504395</v>
      </c>
      <c r="B172" s="2">
        <v>0.66930000000000001</v>
      </c>
      <c r="C172" s="2">
        <v>0.625</v>
      </c>
      <c r="D172" s="2">
        <v>-5.1199999999999996E-2</v>
      </c>
    </row>
    <row r="173" spans="1:4">
      <c r="A173" s="2">
        <v>2001.2977294899999</v>
      </c>
      <c r="B173" s="2">
        <v>0.77380000000000004</v>
      </c>
      <c r="C173" s="2">
        <v>0.47410000000000002</v>
      </c>
      <c r="D173" s="2">
        <v>-0.62319999999999998</v>
      </c>
    </row>
    <row r="174" spans="1:4">
      <c r="A174" s="2">
        <v>2001.3005371100001</v>
      </c>
      <c r="B174" s="2">
        <v>0.71089999999999998</v>
      </c>
      <c r="C174" s="2">
        <v>0.50970000000000004</v>
      </c>
      <c r="D174" s="2">
        <v>-0.76300000000000001</v>
      </c>
    </row>
    <row r="175" spans="1:4">
      <c r="A175" s="2">
        <v>2001.3032226600001</v>
      </c>
      <c r="B175" s="2">
        <v>0.67780000000000007</v>
      </c>
      <c r="C175" s="2">
        <v>0.7792</v>
      </c>
      <c r="D175" s="2">
        <v>-0.72070000000000001</v>
      </c>
    </row>
    <row r="176" spans="1:4">
      <c r="A176" s="2">
        <v>2001.3059082</v>
      </c>
      <c r="B176" s="2">
        <v>0.7167</v>
      </c>
      <c r="C176" s="2">
        <v>0.72519999999999996</v>
      </c>
      <c r="D176" s="2">
        <v>-0.61509999999999998</v>
      </c>
    </row>
    <row r="177" spans="1:4">
      <c r="A177" s="2">
        <v>2001.3087158200001</v>
      </c>
      <c r="B177" s="2">
        <v>0.69540000000000002</v>
      </c>
      <c r="C177" s="2">
        <v>0.63109999999999999</v>
      </c>
      <c r="D177" s="2">
        <v>-0.57010000000000005</v>
      </c>
    </row>
    <row r="178" spans="1:4">
      <c r="A178" s="2">
        <v>2001.3114013700001</v>
      </c>
      <c r="B178" s="2">
        <v>0.65690000000000004</v>
      </c>
      <c r="C178" s="2">
        <v>0.49630000000000002</v>
      </c>
      <c r="D178" s="2">
        <v>-1.1662999999999999</v>
      </c>
    </row>
    <row r="179" spans="1:4">
      <c r="A179" s="2">
        <v>2001.3142089800001</v>
      </c>
      <c r="B179" s="2">
        <v>0.66510000000000002</v>
      </c>
      <c r="C179" s="2">
        <v>0.55069999999999997</v>
      </c>
      <c r="D179" s="2">
        <v>-0.96789999999999998</v>
      </c>
    </row>
    <row r="180" spans="1:4">
      <c r="A180" s="2">
        <v>2001.3168945299999</v>
      </c>
      <c r="B180" s="2">
        <v>0.77210000000000001</v>
      </c>
      <c r="C180" s="2">
        <v>0.47489999999999999</v>
      </c>
      <c r="D180" s="2">
        <v>-0.434</v>
      </c>
    </row>
    <row r="181" spans="1:4">
      <c r="A181" s="2">
        <v>2001.31970215</v>
      </c>
      <c r="B181" s="2">
        <v>0.81140000000000001</v>
      </c>
      <c r="C181" s="2">
        <v>0.73250000000000004</v>
      </c>
      <c r="D181" s="2">
        <v>-0.94629999999999992</v>
      </c>
    </row>
    <row r="182" spans="1:4">
      <c r="A182" s="2">
        <v>2001.3223877</v>
      </c>
      <c r="B182" s="2">
        <v>0.71510000000000007</v>
      </c>
      <c r="C182" s="2">
        <v>0.60840000000000005</v>
      </c>
      <c r="D182" s="2">
        <v>-0.18970000000000001</v>
      </c>
    </row>
    <row r="183" spans="1:4">
      <c r="A183" s="2">
        <v>2001.3250732399999</v>
      </c>
      <c r="B183" s="2">
        <v>0.85289999999999999</v>
      </c>
      <c r="C183" s="2">
        <v>0.47499999999999998</v>
      </c>
      <c r="D183" s="2">
        <v>-1.2039</v>
      </c>
    </row>
    <row r="184" spans="1:4">
      <c r="A184" s="2">
        <v>2001.3278808600001</v>
      </c>
      <c r="B184" s="2">
        <v>0.86619999999999997</v>
      </c>
      <c r="C184" s="2">
        <v>0.57200000000000006</v>
      </c>
      <c r="D184" s="2">
        <v>-0.79509999999999992</v>
      </c>
    </row>
    <row r="185" spans="1:4">
      <c r="A185" s="2">
        <v>2001.3333740200001</v>
      </c>
      <c r="B185" s="2">
        <v>0.79269999999999996</v>
      </c>
      <c r="C185" s="2">
        <v>0.63119999999999998</v>
      </c>
      <c r="D185" s="2">
        <v>-0.89789999999999992</v>
      </c>
    </row>
    <row r="186" spans="1:4">
      <c r="A186" s="2">
        <v>2001.3360595700001</v>
      </c>
      <c r="B186" s="2">
        <v>0.68479999999999996</v>
      </c>
      <c r="C186" s="2">
        <v>0.54259999999999997</v>
      </c>
      <c r="D186" s="2">
        <v>-0.59789999999999999</v>
      </c>
    </row>
    <row r="187" spans="1:4">
      <c r="A187" s="2">
        <v>2001.33886719</v>
      </c>
      <c r="B187" s="2">
        <v>0.80490000000000006</v>
      </c>
      <c r="C187" s="2">
        <v>0.55349999999999999</v>
      </c>
      <c r="D187" s="2">
        <v>-0.92420000000000002</v>
      </c>
    </row>
    <row r="188" spans="1:4">
      <c r="A188" s="2">
        <v>2001.3415527300001</v>
      </c>
      <c r="B188" s="2">
        <v>0.78309999999999991</v>
      </c>
      <c r="C188" s="2">
        <v>0.62329999999999997</v>
      </c>
      <c r="D188" s="2">
        <v>-1.3025</v>
      </c>
    </row>
    <row r="189" spans="1:4">
      <c r="A189" s="2">
        <v>2001.3442382799999</v>
      </c>
      <c r="B189" s="2">
        <v>0.74690000000000001</v>
      </c>
      <c r="C189" s="2">
        <v>0.6744</v>
      </c>
      <c r="D189" s="2">
        <v>-1.3074000000000001</v>
      </c>
    </row>
    <row r="190" spans="1:4">
      <c r="A190" s="2">
        <v>2001.3470459</v>
      </c>
      <c r="B190" s="2">
        <v>0.71679999999999999</v>
      </c>
      <c r="C190" s="2">
        <v>0.51029999999999998</v>
      </c>
      <c r="D190" s="2">
        <v>-0.92899999999999994</v>
      </c>
    </row>
    <row r="191" spans="1:4">
      <c r="A191" s="2">
        <v>2001.34973145</v>
      </c>
      <c r="B191" s="2">
        <v>0.74570000000000003</v>
      </c>
      <c r="C191" s="2">
        <v>0.5111</v>
      </c>
      <c r="D191" s="2">
        <v>-0.93729999999999991</v>
      </c>
    </row>
    <row r="192" spans="1:4">
      <c r="A192" s="2">
        <v>2001.35253906</v>
      </c>
      <c r="B192" s="2">
        <v>0.75609999999999999</v>
      </c>
      <c r="C192" s="2">
        <v>0.64260000000000006</v>
      </c>
      <c r="D192" s="2">
        <v>-0.94420000000000004</v>
      </c>
    </row>
    <row r="193" spans="1:4">
      <c r="A193" s="2">
        <v>2001.3552246100001</v>
      </c>
      <c r="B193" s="2">
        <v>0.73980000000000001</v>
      </c>
      <c r="C193" s="2">
        <v>0.73409999999999997</v>
      </c>
      <c r="D193" s="2">
        <v>-0.69679999999999997</v>
      </c>
    </row>
    <row r="194" spans="1:4">
      <c r="A194" s="2">
        <v>2001.3580322299999</v>
      </c>
      <c r="B194" s="2">
        <v>0.77739999999999998</v>
      </c>
      <c r="C194" s="2">
        <v>0.80920000000000003</v>
      </c>
      <c r="D194" s="2">
        <v>-0.71809999999999996</v>
      </c>
    </row>
    <row r="195" spans="1:4">
      <c r="A195" s="2">
        <v>2001.3607177700001</v>
      </c>
      <c r="B195" s="2">
        <v>0.71819999999999995</v>
      </c>
      <c r="C195" s="2">
        <v>0.72750000000000004</v>
      </c>
      <c r="D195" s="2">
        <v>-0.94190000000000007</v>
      </c>
    </row>
    <row r="196" spans="1:4">
      <c r="A196" s="2">
        <v>2001.3634033200001</v>
      </c>
      <c r="B196" s="2">
        <v>0.59959999999999991</v>
      </c>
      <c r="C196" s="2">
        <v>0.67289999999999994</v>
      </c>
      <c r="D196" s="2">
        <v>-0.5</v>
      </c>
    </row>
    <row r="197" spans="1:4">
      <c r="A197" s="2">
        <v>2001.36621094</v>
      </c>
      <c r="B197" s="2">
        <v>0.58510000000000006</v>
      </c>
      <c r="C197" s="2">
        <v>0.86759999999999993</v>
      </c>
      <c r="D197" s="2">
        <v>-0.1822</v>
      </c>
    </row>
    <row r="198" spans="1:4">
      <c r="A198" s="2">
        <v>2001.3688964800001</v>
      </c>
      <c r="B198" s="2">
        <v>0.80830000000000002</v>
      </c>
      <c r="C198" s="2">
        <v>0.60109999999999997</v>
      </c>
      <c r="D198" s="2">
        <v>-0.55549999999999999</v>
      </c>
    </row>
    <row r="199" spans="1:4">
      <c r="A199" s="2">
        <v>2001.3717041</v>
      </c>
      <c r="B199" s="2">
        <v>0.6663</v>
      </c>
      <c r="C199" s="2">
        <v>0.6966</v>
      </c>
      <c r="D199" s="2">
        <v>-0.5958</v>
      </c>
    </row>
    <row r="200" spans="1:4">
      <c r="A200" s="2">
        <v>2001.3771972699999</v>
      </c>
      <c r="B200" s="2">
        <v>0.79819999999999991</v>
      </c>
      <c r="C200" s="2">
        <v>0.72449999999999992</v>
      </c>
      <c r="D200" s="2">
        <v>-0.81209999999999993</v>
      </c>
    </row>
    <row r="201" spans="1:4">
      <c r="A201" s="2">
        <v>2001.37988281</v>
      </c>
      <c r="B201" s="2">
        <v>0.74650000000000005</v>
      </c>
      <c r="C201" s="2">
        <v>0.84550000000000003</v>
      </c>
      <c r="D201" s="2">
        <v>-0.81369999999999998</v>
      </c>
    </row>
    <row r="202" spans="1:4">
      <c r="A202" s="2">
        <v>2001.3825683600001</v>
      </c>
      <c r="B202" s="2">
        <v>0.89289999999999992</v>
      </c>
      <c r="C202" s="2">
        <v>0.78449999999999998</v>
      </c>
      <c r="D202" s="2">
        <v>-0.73299999999999998</v>
      </c>
    </row>
    <row r="203" spans="1:4">
      <c r="A203" s="2">
        <v>2001.3853759799999</v>
      </c>
      <c r="B203" s="2">
        <v>0.87349999999999994</v>
      </c>
      <c r="C203" s="2">
        <v>0.67549999999999999</v>
      </c>
      <c r="D203" s="2">
        <v>-1.1911</v>
      </c>
    </row>
    <row r="204" spans="1:4">
      <c r="A204" s="2">
        <v>2001.3880615200001</v>
      </c>
      <c r="B204" s="2">
        <v>0.83770000000000011</v>
      </c>
      <c r="C204" s="2">
        <v>0.73359999999999992</v>
      </c>
      <c r="D204" s="2">
        <v>-0.95309999999999995</v>
      </c>
    </row>
    <row r="205" spans="1:4">
      <c r="A205" s="2">
        <v>2001.3908691399999</v>
      </c>
      <c r="B205" s="2">
        <v>0.94579999999999997</v>
      </c>
      <c r="C205" s="2">
        <v>0.86540000000000006</v>
      </c>
      <c r="D205" s="2">
        <v>-0.80269999999999997</v>
      </c>
    </row>
    <row r="206" spans="1:4">
      <c r="A206" s="2">
        <v>2001.39355469</v>
      </c>
      <c r="B206" s="2">
        <v>1.0031999999999999</v>
      </c>
      <c r="C206" s="2">
        <v>0.70189999999999997</v>
      </c>
      <c r="D206" s="2">
        <v>-1.3855999999999999</v>
      </c>
    </row>
    <row r="207" spans="1:4">
      <c r="A207" s="2">
        <v>2001.3963623</v>
      </c>
      <c r="B207" s="2">
        <v>1.1143000000000001</v>
      </c>
      <c r="C207" s="2">
        <v>0.64219999999999999</v>
      </c>
      <c r="D207" s="2">
        <v>-1.0495000000000001</v>
      </c>
    </row>
    <row r="208" spans="1:4">
      <c r="A208" s="2">
        <v>2001.39904785</v>
      </c>
      <c r="B208" s="2">
        <v>0.99679999999999991</v>
      </c>
      <c r="C208" s="2">
        <v>0.5756</v>
      </c>
      <c r="D208" s="2">
        <v>-0.80289999999999995</v>
      </c>
    </row>
    <row r="209" spans="1:4">
      <c r="A209" s="2">
        <v>2001.4017334</v>
      </c>
      <c r="B209" s="2">
        <v>1.0283</v>
      </c>
      <c r="C209" s="2">
        <v>0.77329999999999999</v>
      </c>
      <c r="D209" s="2">
        <v>-1.171</v>
      </c>
    </row>
    <row r="210" spans="1:4">
      <c r="A210" s="2">
        <v>2001.4045410199999</v>
      </c>
      <c r="B210" s="2">
        <v>1.1046</v>
      </c>
      <c r="C210" s="2">
        <v>0.51219999999999999</v>
      </c>
      <c r="D210" s="2">
        <v>-1.3617999999999999</v>
      </c>
    </row>
    <row r="211" spans="1:4">
      <c r="A211" s="2">
        <v>2001.40722656</v>
      </c>
      <c r="B211" s="2">
        <v>0.94550000000000001</v>
      </c>
      <c r="C211" s="2">
        <v>0.59189999999999998</v>
      </c>
      <c r="D211" s="2">
        <v>-0.39630000000000004</v>
      </c>
    </row>
    <row r="212" spans="1:4">
      <c r="A212" s="2">
        <v>2001.4100341799999</v>
      </c>
      <c r="B212" s="2">
        <v>0.87680000000000002</v>
      </c>
      <c r="C212" s="2">
        <v>0.65800000000000003</v>
      </c>
      <c r="D212" s="2">
        <v>-0.81049999999999989</v>
      </c>
    </row>
    <row r="213" spans="1:4">
      <c r="A213" s="2">
        <v>2001.4127197299999</v>
      </c>
      <c r="B213" s="2">
        <v>0.92749999999999999</v>
      </c>
      <c r="C213" s="2">
        <v>0.59540000000000004</v>
      </c>
      <c r="D213" s="2">
        <v>-0.55900000000000005</v>
      </c>
    </row>
    <row r="214" spans="1:4">
      <c r="A214" s="2">
        <v>2001.4155273399999</v>
      </c>
      <c r="B214" s="2">
        <v>0.73970000000000002</v>
      </c>
      <c r="C214" s="2">
        <v>0.90139999999999998</v>
      </c>
      <c r="D214" s="2">
        <v>-1.3461000000000001</v>
      </c>
    </row>
    <row r="215" spans="1:4">
      <c r="A215" s="2">
        <v>2001.4182128899999</v>
      </c>
      <c r="B215" s="2">
        <v>0.76949999999999996</v>
      </c>
      <c r="C215" s="2">
        <v>0.83750000000000002</v>
      </c>
      <c r="D215" s="2">
        <v>-1.1251</v>
      </c>
    </row>
    <row r="216" spans="1:4">
      <c r="A216" s="2">
        <v>2001.42089844</v>
      </c>
      <c r="B216" s="2">
        <v>0.83709999999999996</v>
      </c>
      <c r="C216" s="2">
        <v>0.6512</v>
      </c>
      <c r="D216" s="2">
        <v>-1.4441000000000002</v>
      </c>
    </row>
    <row r="217" spans="1:4">
      <c r="A217" s="2">
        <v>2001.42370605</v>
      </c>
      <c r="B217" s="2">
        <v>0.93019999999999992</v>
      </c>
      <c r="C217" s="2">
        <v>0.8247000000000001</v>
      </c>
      <c r="D217" s="2">
        <v>-0.47990000000000005</v>
      </c>
    </row>
    <row r="218" spans="1:4">
      <c r="A218" s="2">
        <v>2001.4263916</v>
      </c>
      <c r="B218" s="2">
        <v>0.99570000000000003</v>
      </c>
      <c r="C218" s="2">
        <v>0.77169999999999994</v>
      </c>
      <c r="D218" s="2">
        <v>-0.71599999999999997</v>
      </c>
    </row>
    <row r="219" spans="1:4">
      <c r="A219" s="2">
        <v>2001.4291992200001</v>
      </c>
      <c r="B219" s="2">
        <v>0.94560000000000011</v>
      </c>
      <c r="C219" s="2">
        <v>0.76419999999999999</v>
      </c>
      <c r="D219" s="2">
        <v>-0.55249999999999999</v>
      </c>
    </row>
    <row r="220" spans="1:4">
      <c r="A220" s="2">
        <v>2001.4318847699999</v>
      </c>
      <c r="B220" s="2">
        <v>1.1044999999999998</v>
      </c>
      <c r="C220" s="2">
        <v>0.60760000000000003</v>
      </c>
      <c r="D220" s="2">
        <v>-0.51159999999999994</v>
      </c>
    </row>
    <row r="221" spans="1:4">
      <c r="A221" s="2">
        <v>2001.4346923799999</v>
      </c>
      <c r="B221" s="2">
        <v>0.85660000000000003</v>
      </c>
      <c r="C221" s="2">
        <v>0.74219999999999997</v>
      </c>
      <c r="D221" s="2">
        <v>-0.42080000000000001</v>
      </c>
    </row>
    <row r="222" spans="1:4">
      <c r="A222" s="2">
        <v>2001.4373779299999</v>
      </c>
      <c r="B222" s="2">
        <v>0.87130000000000007</v>
      </c>
      <c r="C222" s="2">
        <v>0.94020000000000004</v>
      </c>
      <c r="D222" s="2">
        <v>-0.66110000000000002</v>
      </c>
    </row>
    <row r="223" spans="1:4">
      <c r="A223" s="2">
        <v>2001.4400634799999</v>
      </c>
      <c r="B223" s="2">
        <v>0.92349999999999999</v>
      </c>
      <c r="C223" s="2">
        <v>0.7258</v>
      </c>
      <c r="D223" s="2">
        <v>-1.2101000000000002</v>
      </c>
    </row>
    <row r="224" spans="1:4">
      <c r="A224" s="2">
        <v>2001.4428710899999</v>
      </c>
      <c r="B224" s="2">
        <v>1.0009999999999999</v>
      </c>
      <c r="C224" s="2">
        <v>0.88529999999999998</v>
      </c>
      <c r="D224" s="2">
        <v>-1.2034</v>
      </c>
    </row>
    <row r="225" spans="1:4">
      <c r="A225" s="2">
        <v>2001.4455566399999</v>
      </c>
      <c r="B225" s="2">
        <v>0.68840000000000001</v>
      </c>
      <c r="C225" s="2">
        <v>0.83779999999999999</v>
      </c>
      <c r="D225" s="2">
        <v>-1.2478</v>
      </c>
    </row>
    <row r="226" spans="1:4">
      <c r="A226" s="2">
        <v>2001.4483642600001</v>
      </c>
      <c r="B226" s="2">
        <v>0.6895</v>
      </c>
      <c r="C226" s="2">
        <v>0.94979999999999998</v>
      </c>
      <c r="D226" s="2">
        <v>-1.1244000000000001</v>
      </c>
    </row>
    <row r="227" spans="1:4">
      <c r="A227" s="2">
        <v>2001.4510498</v>
      </c>
      <c r="B227" s="2">
        <v>0.82789999999999997</v>
      </c>
      <c r="C227" s="2">
        <v>0.96489999999999998</v>
      </c>
      <c r="D227" s="2">
        <v>-0.66839999999999999</v>
      </c>
    </row>
    <row r="228" spans="1:4">
      <c r="A228" s="2">
        <v>2001.4538574200001</v>
      </c>
      <c r="B228" s="2">
        <v>0.73199999999999998</v>
      </c>
      <c r="C228" s="2">
        <v>0.98899999999999999</v>
      </c>
      <c r="D228" s="2">
        <v>-0.86669999999999991</v>
      </c>
    </row>
    <row r="229" spans="1:4">
      <c r="A229" s="2">
        <v>2001.4565429700001</v>
      </c>
      <c r="B229" s="2">
        <v>0.89040000000000008</v>
      </c>
      <c r="C229" s="2">
        <v>0.82299999999999995</v>
      </c>
      <c r="D229" s="2">
        <v>-0.84600000000000009</v>
      </c>
    </row>
    <row r="230" spans="1:4">
      <c r="A230" s="2">
        <v>2001.4592285199999</v>
      </c>
      <c r="B230" s="2">
        <v>0.88159999999999994</v>
      </c>
      <c r="C230" s="2">
        <v>0.90279999999999994</v>
      </c>
      <c r="D230" s="2">
        <v>-0.8758999999999999</v>
      </c>
    </row>
    <row r="231" spans="1:4">
      <c r="A231" s="2">
        <v>2001.4620361299999</v>
      </c>
      <c r="B231" s="2">
        <v>0.90969999999999995</v>
      </c>
      <c r="C231" s="2">
        <v>0.86149999999999993</v>
      </c>
      <c r="D231" s="2">
        <v>-0.78659999999999997</v>
      </c>
    </row>
    <row r="232" spans="1:4">
      <c r="A232" s="2">
        <v>2001.4647216799999</v>
      </c>
      <c r="B232" s="2">
        <v>1.1428</v>
      </c>
      <c r="C232" s="2">
        <v>0.80579999999999996</v>
      </c>
      <c r="D232" s="2">
        <v>-1.2044999999999999</v>
      </c>
    </row>
    <row r="233" spans="1:4">
      <c r="A233" s="2">
        <v>2001.4675293</v>
      </c>
      <c r="B233" s="2">
        <v>0.87080000000000002</v>
      </c>
      <c r="C233" s="2">
        <v>0.92320000000000002</v>
      </c>
      <c r="D233" s="2">
        <v>-0.75129999999999997</v>
      </c>
    </row>
    <row r="234" spans="1:4">
      <c r="A234" s="2">
        <v>2001.4702148399999</v>
      </c>
      <c r="B234" s="2">
        <v>0.85280000000000011</v>
      </c>
      <c r="C234" s="2">
        <v>0.93919999999999992</v>
      </c>
      <c r="D234" s="2">
        <v>-1.1424999999999998</v>
      </c>
    </row>
    <row r="235" spans="1:4">
      <c r="A235" s="2">
        <v>2001.47302246</v>
      </c>
      <c r="B235" s="2">
        <v>0.8647999999999999</v>
      </c>
      <c r="C235" s="2">
        <v>0.76600000000000001</v>
      </c>
      <c r="D235" s="2">
        <v>-1.1031</v>
      </c>
    </row>
    <row r="236" spans="1:4">
      <c r="A236" s="2">
        <v>2001.4757080100001</v>
      </c>
      <c r="B236" s="2">
        <v>0.87430000000000008</v>
      </c>
      <c r="C236" s="2">
        <v>0.96310000000000007</v>
      </c>
      <c r="D236" s="2">
        <v>-0.84770000000000001</v>
      </c>
    </row>
    <row r="237" spans="1:4">
      <c r="A237" s="2">
        <v>2001.47839355</v>
      </c>
      <c r="B237" s="2">
        <v>0.93729999999999991</v>
      </c>
      <c r="C237" s="2">
        <v>0.86260000000000003</v>
      </c>
      <c r="D237" s="2">
        <v>-0.52849999999999997</v>
      </c>
    </row>
    <row r="238" spans="1:4">
      <c r="A238" s="2">
        <v>2001.4812011700001</v>
      </c>
      <c r="B238" s="2">
        <v>0.8869999999999999</v>
      </c>
      <c r="C238" s="2">
        <v>0.75779999999999992</v>
      </c>
      <c r="D238" s="2">
        <v>-1.1121000000000001</v>
      </c>
    </row>
    <row r="239" spans="1:4">
      <c r="A239" s="2">
        <v>2001.4838867200001</v>
      </c>
      <c r="B239" s="2">
        <v>1.0662</v>
      </c>
      <c r="C239" s="2">
        <v>0.89149999999999996</v>
      </c>
      <c r="D239" s="2">
        <v>-1.0231999999999999</v>
      </c>
    </row>
    <row r="240" spans="1:4">
      <c r="A240" s="2">
        <v>2001.48669434</v>
      </c>
      <c r="B240" s="2">
        <v>0.84639999999999993</v>
      </c>
      <c r="C240" s="2">
        <v>1.0017</v>
      </c>
      <c r="D240" s="2">
        <v>-1.0855999999999999</v>
      </c>
    </row>
    <row r="241" spans="1:4">
      <c r="A241" s="2">
        <v>2001.4893798799999</v>
      </c>
      <c r="B241" s="2">
        <v>1.0366</v>
      </c>
      <c r="C241" s="2">
        <v>0.73880000000000001</v>
      </c>
      <c r="D241" s="2">
        <v>-0.77089999999999992</v>
      </c>
    </row>
    <row r="242" spans="1:4">
      <c r="A242" s="2">
        <v>2001.49487305</v>
      </c>
      <c r="B242" s="2">
        <v>0.94169999999999998</v>
      </c>
      <c r="C242" s="2">
        <v>0.75919999999999999</v>
      </c>
      <c r="D242" s="2">
        <v>-1.4182000000000001</v>
      </c>
    </row>
    <row r="243" spans="1:4">
      <c r="A243" s="2">
        <v>2001.4975585899999</v>
      </c>
      <c r="B243" s="2">
        <v>0.97280000000000011</v>
      </c>
      <c r="C243" s="2">
        <v>0.79579999999999995</v>
      </c>
      <c r="D243" s="2">
        <v>-1.0708</v>
      </c>
    </row>
    <row r="244" spans="1:4">
      <c r="A244" s="2">
        <v>2001.50036621</v>
      </c>
      <c r="B244" s="2">
        <v>0.89829999999999999</v>
      </c>
      <c r="C244" s="2">
        <v>0.88629999999999998</v>
      </c>
      <c r="D244" s="2">
        <v>-0.93769999999999998</v>
      </c>
    </row>
    <row r="245" spans="1:4">
      <c r="A245" s="2">
        <v>2001.5030517600001</v>
      </c>
      <c r="B245" s="2">
        <v>1.1093999999999999</v>
      </c>
      <c r="C245" s="2">
        <v>0.90279999999999994</v>
      </c>
      <c r="D245" s="2">
        <v>-1.6403999999999999</v>
      </c>
    </row>
    <row r="246" spans="1:4">
      <c r="A246" s="2">
        <v>2001.5058593799999</v>
      </c>
      <c r="B246" s="2">
        <v>0.92739999999999989</v>
      </c>
      <c r="C246" s="2">
        <v>0.97739999999999994</v>
      </c>
      <c r="D246" s="2">
        <v>-1.1702000000000001</v>
      </c>
    </row>
    <row r="247" spans="1:4">
      <c r="A247" s="2">
        <v>2001.5085449200001</v>
      </c>
      <c r="B247" s="2">
        <v>0.94730000000000003</v>
      </c>
      <c r="C247" s="2">
        <v>0.82220000000000004</v>
      </c>
      <c r="D247" s="2">
        <v>-1.1496</v>
      </c>
    </row>
    <row r="248" spans="1:4">
      <c r="A248" s="2">
        <v>2001.51135254</v>
      </c>
      <c r="B248" s="2">
        <v>0.80190000000000006</v>
      </c>
      <c r="C248" s="2">
        <v>1.0485</v>
      </c>
      <c r="D248" s="2">
        <v>-0.96989999999999998</v>
      </c>
    </row>
    <row r="249" spans="1:4">
      <c r="A249" s="2">
        <v>2001.51403809</v>
      </c>
      <c r="B249" s="2">
        <v>0.84600000000000009</v>
      </c>
      <c r="C249" s="2">
        <v>1.1242000000000001</v>
      </c>
      <c r="D249" s="2">
        <v>-0.84440000000000004</v>
      </c>
    </row>
    <row r="250" spans="1:4">
      <c r="A250" s="2">
        <v>2001.5167236299999</v>
      </c>
      <c r="B250" s="2">
        <v>0.8869999999999999</v>
      </c>
      <c r="C250" s="2">
        <v>1.1008</v>
      </c>
      <c r="D250" s="2">
        <v>-0.61149999999999993</v>
      </c>
    </row>
    <row r="251" spans="1:4">
      <c r="A251" s="2">
        <v>2001.51953125</v>
      </c>
      <c r="B251" s="2">
        <v>0.95630000000000004</v>
      </c>
      <c r="C251" s="2">
        <v>0.8085</v>
      </c>
      <c r="D251" s="2">
        <v>-1.1643000000000001</v>
      </c>
    </row>
    <row r="252" spans="1:4">
      <c r="A252" s="2">
        <v>2001.5222168</v>
      </c>
      <c r="B252" s="2">
        <v>0.93500000000000005</v>
      </c>
      <c r="C252" s="2">
        <v>0.92709999999999992</v>
      </c>
      <c r="D252" s="2">
        <v>-0.56899999999999995</v>
      </c>
    </row>
    <row r="253" spans="1:4">
      <c r="A253" s="2">
        <v>2001.52502441</v>
      </c>
      <c r="B253" s="2">
        <v>0.78090000000000004</v>
      </c>
      <c r="C253" s="2">
        <v>0.99349999999999994</v>
      </c>
      <c r="D253" s="2">
        <v>-1.0867</v>
      </c>
    </row>
    <row r="254" spans="1:4">
      <c r="A254" s="2">
        <v>2001.52770996</v>
      </c>
      <c r="B254" s="2">
        <v>0.65720000000000001</v>
      </c>
      <c r="C254" s="2">
        <v>1.1766000000000001</v>
      </c>
      <c r="D254" s="2">
        <v>0.19090000000000001</v>
      </c>
    </row>
    <row r="255" spans="1:4">
      <c r="A255" s="2">
        <v>2001.5305175799999</v>
      </c>
      <c r="B255" s="2">
        <v>0.85769999999999991</v>
      </c>
      <c r="C255" s="2">
        <v>0.94389999999999996</v>
      </c>
      <c r="D255" s="2">
        <v>-0.94730000000000003</v>
      </c>
    </row>
    <row r="256" spans="1:4">
      <c r="A256" s="2">
        <v>2001.5332031299999</v>
      </c>
      <c r="B256" s="2">
        <v>1.0042</v>
      </c>
      <c r="C256" s="2">
        <v>0.92069999999999996</v>
      </c>
      <c r="D256" s="2">
        <v>-1.1414</v>
      </c>
    </row>
    <row r="257" spans="1:4">
      <c r="A257" s="2">
        <v>2001.5358886700001</v>
      </c>
      <c r="B257" s="2">
        <v>0.98150000000000004</v>
      </c>
      <c r="C257" s="2">
        <v>0.99089999999999989</v>
      </c>
      <c r="D257" s="2">
        <v>-1.1194000000000002</v>
      </c>
    </row>
    <row r="258" spans="1:4">
      <c r="A258" s="2">
        <v>2001.53869629</v>
      </c>
      <c r="B258" s="2">
        <v>1.1067</v>
      </c>
      <c r="C258" s="2">
        <v>0.92149999999999987</v>
      </c>
      <c r="D258" s="2">
        <v>-1.0392000000000001</v>
      </c>
    </row>
    <row r="259" spans="1:4">
      <c r="A259" s="2">
        <v>2001.54138184</v>
      </c>
      <c r="B259" s="2">
        <v>1.0624</v>
      </c>
      <c r="C259" s="2">
        <v>1.0931</v>
      </c>
      <c r="D259" s="2">
        <v>-1.5788</v>
      </c>
    </row>
    <row r="260" spans="1:4">
      <c r="A260" s="2">
        <v>2001.54418945</v>
      </c>
      <c r="B260" s="2">
        <v>0.94599999999999995</v>
      </c>
      <c r="C260" s="2">
        <v>1.1364000000000001</v>
      </c>
      <c r="D260" s="2">
        <v>-1.3194000000000001</v>
      </c>
    </row>
    <row r="261" spans="1:4">
      <c r="A261" s="2">
        <v>2001.546875</v>
      </c>
      <c r="B261" s="2">
        <v>1.0803</v>
      </c>
      <c r="C261" s="2">
        <v>1.036</v>
      </c>
      <c r="D261" s="2">
        <v>-1.1776</v>
      </c>
    </row>
    <row r="262" spans="1:4">
      <c r="A262" s="2">
        <v>2001.5496826200001</v>
      </c>
      <c r="B262" s="2">
        <v>1.0732999999999999</v>
      </c>
      <c r="C262" s="2">
        <v>1.105</v>
      </c>
      <c r="D262" s="2">
        <v>-1.9884999999999999</v>
      </c>
    </row>
    <row r="263" spans="1:4">
      <c r="A263" s="2">
        <v>2001.55236816</v>
      </c>
      <c r="B263" s="2">
        <v>1.0982000000000001</v>
      </c>
      <c r="C263" s="2">
        <v>1.0199</v>
      </c>
      <c r="D263" s="2">
        <v>-1.0550999999999999</v>
      </c>
    </row>
    <row r="264" spans="1:4">
      <c r="A264" s="2">
        <v>2001.55505371</v>
      </c>
      <c r="B264" s="2">
        <v>1.0510999999999999</v>
      </c>
      <c r="C264" s="2">
        <v>1.0307999999999999</v>
      </c>
      <c r="D264" s="2">
        <v>-1.3336999999999999</v>
      </c>
    </row>
    <row r="265" spans="1:4">
      <c r="A265" s="2">
        <v>2001.5578613299999</v>
      </c>
      <c r="B265" s="2">
        <v>0.94000000000000006</v>
      </c>
      <c r="C265" s="2">
        <v>1.0825</v>
      </c>
      <c r="D265" s="2">
        <v>-1.3993</v>
      </c>
    </row>
    <row r="266" spans="1:4">
      <c r="A266" s="2">
        <v>2001.5605468799999</v>
      </c>
      <c r="B266" s="2">
        <v>0.97970000000000002</v>
      </c>
      <c r="C266" s="2">
        <v>0.96199999999999997</v>
      </c>
      <c r="D266" s="2">
        <v>-0.5726</v>
      </c>
    </row>
    <row r="267" spans="1:4">
      <c r="A267" s="2">
        <v>2001.5633544899999</v>
      </c>
      <c r="B267" s="2">
        <v>1.0408999999999999</v>
      </c>
      <c r="C267" s="2">
        <v>0.91639999999999999</v>
      </c>
      <c r="D267" s="2">
        <v>-1.0224</v>
      </c>
    </row>
    <row r="268" spans="1:4">
      <c r="A268" s="2">
        <v>2001.56604004</v>
      </c>
      <c r="B268" s="2">
        <v>1.0052000000000001</v>
      </c>
      <c r="C268" s="2">
        <v>1.1103000000000001</v>
      </c>
      <c r="D268" s="2">
        <v>-1.0795000000000001</v>
      </c>
    </row>
    <row r="269" spans="1:4">
      <c r="A269" s="2">
        <v>2001.5688476600001</v>
      </c>
      <c r="B269" s="2">
        <v>1.1563000000000001</v>
      </c>
      <c r="C269" s="2">
        <v>1.0467</v>
      </c>
      <c r="D269" s="2">
        <v>-1.2251000000000001</v>
      </c>
    </row>
    <row r="270" spans="1:4">
      <c r="A270" s="2">
        <v>2001.5715332</v>
      </c>
      <c r="B270" s="2">
        <v>1.2659</v>
      </c>
      <c r="C270" s="2">
        <v>1.3164</v>
      </c>
      <c r="D270" s="2">
        <v>-1.0791999999999999</v>
      </c>
    </row>
    <row r="271" spans="1:4">
      <c r="A271" s="2">
        <v>2001.57421875</v>
      </c>
      <c r="B271" s="2">
        <v>1.0619000000000001</v>
      </c>
      <c r="C271" s="2">
        <v>1.1057000000000001</v>
      </c>
      <c r="D271" s="2">
        <v>-0.80430000000000001</v>
      </c>
    </row>
    <row r="272" spans="1:4">
      <c r="A272" s="2">
        <v>2001.5770263700001</v>
      </c>
      <c r="B272" s="2">
        <v>1.3045</v>
      </c>
      <c r="C272" s="2">
        <v>1.1684000000000001</v>
      </c>
      <c r="D272" s="2">
        <v>-2.1281000000000003</v>
      </c>
    </row>
    <row r="273" spans="1:4">
      <c r="A273" s="2">
        <v>2001.57971191</v>
      </c>
      <c r="B273" s="2">
        <v>1.1508</v>
      </c>
      <c r="C273" s="2">
        <v>1.2821</v>
      </c>
      <c r="D273" s="2">
        <v>-1.4536</v>
      </c>
    </row>
    <row r="274" spans="1:4">
      <c r="A274" s="2">
        <v>2001.5825195299999</v>
      </c>
      <c r="B274" s="2">
        <v>1.2334000000000001</v>
      </c>
      <c r="C274" s="2">
        <v>1.0649999999999999</v>
      </c>
      <c r="D274" s="2">
        <v>-0.62</v>
      </c>
    </row>
    <row r="275" spans="1:4">
      <c r="A275" s="2">
        <v>2001.5852050799999</v>
      </c>
      <c r="B275" s="2">
        <v>1.3767</v>
      </c>
      <c r="C275" s="2">
        <v>0.99099999999999999</v>
      </c>
      <c r="D275" s="2">
        <v>-1.1665999999999999</v>
      </c>
    </row>
    <row r="276" spans="1:4">
      <c r="A276" s="2">
        <v>2001.5880127</v>
      </c>
      <c r="B276" s="2">
        <v>1.3636000000000001</v>
      </c>
      <c r="C276" s="2">
        <v>1.0194999999999999</v>
      </c>
      <c r="D276" s="2">
        <v>-0.82559999999999989</v>
      </c>
    </row>
    <row r="277" spans="1:4">
      <c r="A277" s="2">
        <v>2001.5906982399999</v>
      </c>
      <c r="B277" s="2">
        <v>1.1782000000000001</v>
      </c>
      <c r="C277" s="2">
        <v>1.0703</v>
      </c>
      <c r="D277" s="2">
        <v>-1.0961000000000001</v>
      </c>
    </row>
    <row r="278" spans="1:4">
      <c r="A278" s="2">
        <v>2001.59338379</v>
      </c>
      <c r="B278" s="2">
        <v>1.1360000000000001</v>
      </c>
      <c r="C278" s="2">
        <v>1.1516999999999999</v>
      </c>
      <c r="D278" s="2">
        <v>-1.1683000000000001</v>
      </c>
    </row>
    <row r="279" spans="1:4">
      <c r="A279" s="2">
        <v>2001.5961914100001</v>
      </c>
      <c r="B279" s="2">
        <v>1.1265000000000001</v>
      </c>
      <c r="C279" s="2">
        <v>1.0343</v>
      </c>
      <c r="D279" s="2">
        <v>-1.0456999999999999</v>
      </c>
    </row>
    <row r="280" spans="1:4">
      <c r="A280" s="2">
        <v>2001.59887695</v>
      </c>
      <c r="B280" s="2">
        <v>1.1599999999999999</v>
      </c>
      <c r="C280" s="2">
        <v>0.97219999999999995</v>
      </c>
      <c r="D280" s="2">
        <v>-1.2387000000000001</v>
      </c>
    </row>
    <row r="281" spans="1:4">
      <c r="A281" s="2">
        <v>2001.6016845700001</v>
      </c>
      <c r="B281" s="2">
        <v>1.2168999999999999</v>
      </c>
      <c r="C281" s="2">
        <v>1.0648</v>
      </c>
      <c r="D281" s="2">
        <v>-0.44040000000000001</v>
      </c>
    </row>
    <row r="282" spans="1:4">
      <c r="A282" s="2">
        <v>2001.6043701200001</v>
      </c>
      <c r="B282" s="2">
        <v>1.1225000000000001</v>
      </c>
      <c r="C282" s="2">
        <v>0.8670000000000001</v>
      </c>
      <c r="D282" s="2">
        <v>-0.82199999999999995</v>
      </c>
    </row>
    <row r="283" spans="1:4">
      <c r="A283" s="2">
        <v>2001.6071777300001</v>
      </c>
      <c r="B283" s="2">
        <v>1.0465</v>
      </c>
      <c r="C283" s="2">
        <v>1.008</v>
      </c>
      <c r="D283" s="2">
        <v>-0.8909999999999999</v>
      </c>
    </row>
    <row r="284" spans="1:4">
      <c r="A284" s="2">
        <v>2001.6098632799999</v>
      </c>
      <c r="B284" s="2">
        <v>1.258</v>
      </c>
      <c r="C284" s="2">
        <v>0.99180000000000001</v>
      </c>
      <c r="D284" s="2">
        <v>-0.76</v>
      </c>
    </row>
    <row r="285" spans="1:4">
      <c r="A285" s="2">
        <v>2001.6125488299999</v>
      </c>
      <c r="B285" s="2">
        <v>1.1343000000000001</v>
      </c>
      <c r="C285" s="2">
        <v>1.2135</v>
      </c>
      <c r="D285" s="2">
        <v>-1.1794</v>
      </c>
    </row>
    <row r="286" spans="1:4">
      <c r="A286" s="2">
        <v>2001.61535645</v>
      </c>
      <c r="B286" s="2">
        <v>1.1187</v>
      </c>
      <c r="C286" s="2">
        <v>1.0564</v>
      </c>
      <c r="D286" s="2">
        <v>-0.36410000000000003</v>
      </c>
    </row>
    <row r="287" spans="1:4">
      <c r="A287" s="2">
        <v>2001.6180419899999</v>
      </c>
      <c r="B287" s="2">
        <v>1.0496999999999999</v>
      </c>
      <c r="C287" s="2">
        <v>1.1328</v>
      </c>
      <c r="D287" s="2">
        <v>-0.40930000000000005</v>
      </c>
    </row>
    <row r="288" spans="1:4">
      <c r="A288" s="2">
        <v>2001.6208496100001</v>
      </c>
      <c r="B288" s="2">
        <v>1.3050999999999999</v>
      </c>
      <c r="C288" s="2">
        <v>1.0019</v>
      </c>
      <c r="D288" s="2">
        <v>-1.0929</v>
      </c>
    </row>
    <row r="289" spans="1:4">
      <c r="A289" s="2">
        <v>2001.6235351600001</v>
      </c>
      <c r="B289" s="2">
        <v>1.0962000000000001</v>
      </c>
      <c r="C289" s="2">
        <v>1.0557000000000001</v>
      </c>
      <c r="D289" s="2">
        <v>-4.2799999999999998E-2</v>
      </c>
    </row>
    <row r="290" spans="1:4">
      <c r="A290" s="2">
        <v>2001.6263427700001</v>
      </c>
      <c r="B290" s="2">
        <v>1.2337</v>
      </c>
      <c r="C290" s="2">
        <v>0.85970000000000002</v>
      </c>
      <c r="D290" s="2">
        <v>-0.60010000000000008</v>
      </c>
    </row>
    <row r="291" spans="1:4">
      <c r="A291" s="2">
        <v>2001.6290283200001</v>
      </c>
      <c r="B291" s="2">
        <v>1.3802000000000001</v>
      </c>
      <c r="C291" s="2">
        <v>1.0463</v>
      </c>
      <c r="D291" s="2">
        <v>-1.5936999999999999</v>
      </c>
    </row>
    <row r="292" spans="1:4">
      <c r="A292" s="2">
        <v>2001.6317138700001</v>
      </c>
      <c r="B292" s="2">
        <v>1.1591</v>
      </c>
      <c r="C292" s="2">
        <v>1.2606999999999999</v>
      </c>
      <c r="D292" s="2">
        <v>-1.3794</v>
      </c>
    </row>
    <row r="293" spans="1:4">
      <c r="A293" s="2">
        <v>2001.6345214800001</v>
      </c>
      <c r="B293" s="2">
        <v>1.2756999999999998</v>
      </c>
      <c r="C293" s="2">
        <v>1.1122000000000001</v>
      </c>
      <c r="D293" s="2">
        <v>-1.3150999999999999</v>
      </c>
    </row>
    <row r="294" spans="1:4">
      <c r="A294" s="2">
        <v>2001.6372070299999</v>
      </c>
      <c r="B294" s="2">
        <v>1.2913000000000001</v>
      </c>
      <c r="C294" s="2">
        <v>1.1960999999999999</v>
      </c>
      <c r="D294" s="2">
        <v>-1.5758000000000001</v>
      </c>
    </row>
    <row r="295" spans="1:4">
      <c r="A295" s="2">
        <v>2001.6427002</v>
      </c>
      <c r="B295" s="2">
        <v>1.1373</v>
      </c>
      <c r="C295" s="2">
        <v>1.1169</v>
      </c>
      <c r="D295" s="2">
        <v>-1.2679</v>
      </c>
    </row>
    <row r="296" spans="1:4">
      <c r="A296" s="2">
        <v>2001.64550781</v>
      </c>
      <c r="B296" s="2">
        <v>1.2550000000000001</v>
      </c>
      <c r="C296" s="2">
        <v>1.0502</v>
      </c>
      <c r="D296" s="2">
        <v>-1.4101000000000001</v>
      </c>
    </row>
    <row r="297" spans="1:4">
      <c r="A297" s="2">
        <v>2001.6481933600001</v>
      </c>
      <c r="B297" s="2">
        <v>1.0919999999999999</v>
      </c>
      <c r="C297" s="2">
        <v>1.1929000000000001</v>
      </c>
      <c r="D297" s="2">
        <v>-1.4982</v>
      </c>
    </row>
    <row r="298" spans="1:4">
      <c r="A298" s="2">
        <v>2001.6508789100001</v>
      </c>
      <c r="B298" s="2">
        <v>1.3051999999999999</v>
      </c>
      <c r="C298" s="2">
        <v>1.1023000000000001</v>
      </c>
      <c r="D298" s="2">
        <v>-0.79509999999999992</v>
      </c>
    </row>
    <row r="299" spans="1:4">
      <c r="A299" s="2">
        <v>2001.6536865200001</v>
      </c>
      <c r="B299" s="2">
        <v>1.2602</v>
      </c>
      <c r="C299" s="2">
        <v>1.1504000000000001</v>
      </c>
      <c r="D299" s="2">
        <v>-1.2026999999999999</v>
      </c>
    </row>
    <row r="300" spans="1:4">
      <c r="A300" s="2">
        <v>2001.6563720700001</v>
      </c>
      <c r="B300" s="2">
        <v>1.1948000000000001</v>
      </c>
      <c r="C300" s="2">
        <v>0.93679999999999997</v>
      </c>
      <c r="D300" s="2">
        <v>-1.0097</v>
      </c>
    </row>
    <row r="301" spans="1:4">
      <c r="A301" s="2">
        <v>2001.65917969</v>
      </c>
      <c r="B301" s="2">
        <v>1.1818</v>
      </c>
      <c r="C301" s="2">
        <v>1.1546000000000001</v>
      </c>
      <c r="D301" s="2">
        <v>-1.2278</v>
      </c>
    </row>
    <row r="302" spans="1:4">
      <c r="A302" s="2">
        <v>2001.6618652300001</v>
      </c>
      <c r="B302" s="2">
        <v>1.2217</v>
      </c>
      <c r="C302" s="2">
        <v>1.4246999999999999</v>
      </c>
      <c r="D302" s="2">
        <v>-1.2278</v>
      </c>
    </row>
    <row r="303" spans="1:4">
      <c r="A303" s="2">
        <v>2001.66467285</v>
      </c>
      <c r="B303" s="2">
        <v>1.2378</v>
      </c>
      <c r="C303" s="2">
        <v>1.2109000000000001</v>
      </c>
      <c r="D303" s="2">
        <v>-0.97350000000000003</v>
      </c>
    </row>
    <row r="304" spans="1:4">
      <c r="A304" s="2">
        <v>2001.6673584</v>
      </c>
      <c r="B304" s="2">
        <v>1.3924000000000001</v>
      </c>
      <c r="C304" s="2">
        <v>1.1392</v>
      </c>
      <c r="D304" s="2">
        <v>-1.2155</v>
      </c>
    </row>
    <row r="305" spans="1:4">
      <c r="A305" s="2">
        <v>2001.67004395</v>
      </c>
      <c r="B305" s="2">
        <v>1.2799</v>
      </c>
      <c r="C305" s="2">
        <v>1.3596999999999999</v>
      </c>
      <c r="D305" s="2">
        <v>-0.66859999999999997</v>
      </c>
    </row>
    <row r="306" spans="1:4">
      <c r="A306" s="2">
        <v>2001.67285156</v>
      </c>
      <c r="B306" s="2">
        <v>1.2202</v>
      </c>
      <c r="C306" s="2">
        <v>0.95589999999999997</v>
      </c>
      <c r="D306" s="2">
        <v>-0.76119999999999999</v>
      </c>
    </row>
    <row r="307" spans="1:4">
      <c r="A307" s="2">
        <v>2001.6755371100001</v>
      </c>
      <c r="B307" s="2">
        <v>1.1474</v>
      </c>
      <c r="C307" s="2">
        <v>1.1407</v>
      </c>
      <c r="D307" s="2">
        <v>-0.92090000000000005</v>
      </c>
    </row>
    <row r="308" spans="1:4">
      <c r="A308" s="2">
        <v>2001.6783447299999</v>
      </c>
      <c r="B308" s="2">
        <v>1.2339</v>
      </c>
      <c r="C308" s="2">
        <v>1.2302</v>
      </c>
      <c r="D308" s="2">
        <v>-1.6178000000000001</v>
      </c>
    </row>
    <row r="309" spans="1:4">
      <c r="A309" s="2">
        <v>2001.6810302700001</v>
      </c>
      <c r="B309" s="2">
        <v>1.1713</v>
      </c>
      <c r="C309" s="2">
        <v>1.0848</v>
      </c>
      <c r="D309" s="2">
        <v>-1.2161</v>
      </c>
    </row>
    <row r="310" spans="1:4">
      <c r="A310" s="2">
        <v>2001.6838378899999</v>
      </c>
      <c r="B310" s="2">
        <v>1.2267000000000001</v>
      </c>
      <c r="C310" s="2">
        <v>1.3651</v>
      </c>
      <c r="D310" s="2">
        <v>-1.026</v>
      </c>
    </row>
    <row r="311" spans="1:4">
      <c r="A311" s="2">
        <v>2001.68652344</v>
      </c>
      <c r="B311" s="2">
        <v>1.2617</v>
      </c>
      <c r="C311" s="2">
        <v>1.1151</v>
      </c>
      <c r="D311" s="2">
        <v>-0.95369999999999999</v>
      </c>
    </row>
    <row r="312" spans="1:4">
      <c r="A312" s="2">
        <v>2001.6892089800001</v>
      </c>
      <c r="B312" s="2">
        <v>1.2678</v>
      </c>
      <c r="C312" s="2">
        <v>1.1656</v>
      </c>
      <c r="D312" s="2">
        <v>-0.88540000000000008</v>
      </c>
    </row>
    <row r="313" spans="1:4">
      <c r="A313" s="2">
        <v>2001.6920166</v>
      </c>
      <c r="B313" s="2">
        <v>1.4370000000000001</v>
      </c>
      <c r="C313" s="2">
        <v>1.0364</v>
      </c>
      <c r="D313" s="2">
        <v>-1.0445</v>
      </c>
    </row>
    <row r="314" spans="1:4">
      <c r="A314" s="2">
        <v>2001.69470215</v>
      </c>
      <c r="B314" s="2">
        <v>1.3189</v>
      </c>
      <c r="C314" s="2">
        <v>1.3383</v>
      </c>
      <c r="D314" s="2">
        <v>-2.3081999999999998</v>
      </c>
    </row>
    <row r="315" spans="1:4">
      <c r="A315" s="2">
        <v>2001.6975097699999</v>
      </c>
      <c r="B315" s="2">
        <v>1.2999000000000001</v>
      </c>
      <c r="C315" s="2">
        <v>1.2893999999999999</v>
      </c>
      <c r="D315" s="2">
        <v>-1.3325</v>
      </c>
    </row>
    <row r="316" spans="1:4">
      <c r="A316" s="2">
        <v>2001.70019531</v>
      </c>
      <c r="B316" s="2">
        <v>1.4564999999999999</v>
      </c>
      <c r="C316" s="2">
        <v>1.0487</v>
      </c>
      <c r="D316" s="2">
        <v>-0.42420000000000002</v>
      </c>
    </row>
    <row r="317" spans="1:4">
      <c r="A317" s="2">
        <v>2001.7030029299999</v>
      </c>
      <c r="B317" s="2">
        <v>1.4507000000000001</v>
      </c>
      <c r="C317" s="2">
        <v>1.1051</v>
      </c>
      <c r="D317" s="2">
        <v>-1.3077000000000001</v>
      </c>
    </row>
    <row r="318" spans="1:4">
      <c r="A318" s="2">
        <v>2001.7056884799999</v>
      </c>
      <c r="B318" s="2">
        <v>1.3337999999999999</v>
      </c>
      <c r="C318" s="2">
        <v>1.2877000000000001</v>
      </c>
      <c r="D318" s="2">
        <v>-0.76350000000000007</v>
      </c>
    </row>
    <row r="319" spans="1:4">
      <c r="A319" s="2">
        <v>2001.7083740200001</v>
      </c>
      <c r="B319" s="2">
        <v>1.2588999999999999</v>
      </c>
      <c r="C319" s="2">
        <v>1.2723</v>
      </c>
      <c r="D319" s="2">
        <v>-1.1943000000000001</v>
      </c>
    </row>
    <row r="320" spans="1:4">
      <c r="A320" s="2">
        <v>2001.7111816399999</v>
      </c>
      <c r="B320" s="2">
        <v>1.4235</v>
      </c>
      <c r="C320" s="2">
        <v>1.1509</v>
      </c>
      <c r="D320" s="2">
        <v>-1.2951000000000001</v>
      </c>
    </row>
    <row r="321" spans="1:4">
      <c r="A321" s="2">
        <v>2001.71386719</v>
      </c>
      <c r="B321" s="2">
        <v>1.4571000000000001</v>
      </c>
      <c r="C321" s="2">
        <v>1.4215</v>
      </c>
      <c r="D321" s="2">
        <v>-1.0841000000000001</v>
      </c>
    </row>
    <row r="322" spans="1:4">
      <c r="A322" s="2">
        <v>2001.7166748</v>
      </c>
      <c r="B322" s="2">
        <v>1.448</v>
      </c>
      <c r="C322" s="2">
        <v>0.98270000000000002</v>
      </c>
      <c r="D322" s="2">
        <v>-1.3827</v>
      </c>
    </row>
    <row r="323" spans="1:4">
      <c r="A323" s="2">
        <v>2001.71936035</v>
      </c>
      <c r="B323" s="2">
        <v>1.4668000000000001</v>
      </c>
      <c r="C323" s="2">
        <v>1.2363999999999999</v>
      </c>
      <c r="D323" s="2">
        <v>-1.4782999999999999</v>
      </c>
    </row>
    <row r="324" spans="1:4">
      <c r="A324" s="2">
        <v>2001.7221679700001</v>
      </c>
      <c r="B324" s="2">
        <v>1.2417</v>
      </c>
      <c r="C324" s="2">
        <v>1.3827</v>
      </c>
      <c r="D324" s="2">
        <v>-1.4439</v>
      </c>
    </row>
    <row r="325" spans="1:4">
      <c r="A325" s="2">
        <v>2001.7248535199999</v>
      </c>
      <c r="B325" s="2">
        <v>1.3992</v>
      </c>
      <c r="C325" s="2">
        <v>1.4904000000000002</v>
      </c>
      <c r="D325" s="2">
        <v>-1.2102999999999999</v>
      </c>
    </row>
    <row r="326" spans="1:4">
      <c r="A326" s="2">
        <v>2001.72753906</v>
      </c>
      <c r="B326" s="2">
        <v>1.4612000000000001</v>
      </c>
      <c r="C326" s="2">
        <v>1.2782</v>
      </c>
      <c r="D326" s="2">
        <v>-0.83099999999999996</v>
      </c>
    </row>
    <row r="327" spans="1:4">
      <c r="A327" s="2">
        <v>2001.7303466799999</v>
      </c>
      <c r="B327" s="2">
        <v>1.4045000000000001</v>
      </c>
      <c r="C327" s="2">
        <v>1.2842</v>
      </c>
      <c r="D327" s="2">
        <v>-1.5688</v>
      </c>
    </row>
    <row r="328" spans="1:4">
      <c r="A328" s="2">
        <v>2001.7330322299999</v>
      </c>
      <c r="B328" s="2">
        <v>1.6375000000000002</v>
      </c>
      <c r="C328" s="2">
        <v>1.2857000000000001</v>
      </c>
      <c r="D328" s="2">
        <v>-1.3707</v>
      </c>
    </row>
    <row r="329" spans="1:4">
      <c r="A329" s="2">
        <v>2001.7358398399999</v>
      </c>
      <c r="B329" s="2">
        <v>1.3844000000000001</v>
      </c>
      <c r="C329" s="2">
        <v>1.4475</v>
      </c>
      <c r="D329" s="2">
        <v>-1.3069000000000002</v>
      </c>
    </row>
    <row r="330" spans="1:4">
      <c r="A330" s="2">
        <v>2001.7385253899999</v>
      </c>
      <c r="B330" s="2">
        <v>1.5254999999999999</v>
      </c>
      <c r="C330" s="2">
        <v>1.3018000000000001</v>
      </c>
      <c r="D330" s="2">
        <v>-1.1480999999999999</v>
      </c>
    </row>
    <row r="331" spans="1:4">
      <c r="A331" s="2">
        <v>2001.7413330100001</v>
      </c>
      <c r="B331" s="2">
        <v>1.3505</v>
      </c>
      <c r="C331" s="2">
        <v>1.3232999999999999</v>
      </c>
      <c r="D331" s="2">
        <v>-0.96710000000000007</v>
      </c>
    </row>
    <row r="332" spans="1:4">
      <c r="A332" s="2">
        <v>2001.74401855</v>
      </c>
      <c r="B332" s="2">
        <v>1.5796000000000001</v>
      </c>
      <c r="C332" s="2">
        <v>1.4420999999999999</v>
      </c>
      <c r="D332" s="2">
        <v>-0.3266</v>
      </c>
    </row>
    <row r="333" spans="1:4">
      <c r="A333" s="2">
        <v>2001.7467041</v>
      </c>
      <c r="B333" s="2">
        <v>1.415</v>
      </c>
      <c r="C333" s="2">
        <v>1.272</v>
      </c>
      <c r="D333" s="2">
        <v>-0.72560000000000002</v>
      </c>
    </row>
    <row r="334" spans="1:4">
      <c r="A334" s="2">
        <v>2001.7495117200001</v>
      </c>
      <c r="B334" s="2">
        <v>1.4368000000000001</v>
      </c>
      <c r="C334" s="2">
        <v>1.0815999999999999</v>
      </c>
      <c r="D334" s="2">
        <v>-0.14699999999999999</v>
      </c>
    </row>
    <row r="335" spans="1:4">
      <c r="A335" s="2">
        <v>2001.7521972699999</v>
      </c>
      <c r="B335" s="2">
        <v>1.5947</v>
      </c>
      <c r="C335" s="2">
        <v>1.1972</v>
      </c>
      <c r="D335" s="2">
        <v>-0.67530000000000001</v>
      </c>
    </row>
    <row r="336" spans="1:4">
      <c r="A336" s="2">
        <v>2001.7550048799999</v>
      </c>
      <c r="B336" s="2">
        <v>1.5169999999999999</v>
      </c>
      <c r="C336" s="2">
        <v>1.2408000000000001</v>
      </c>
      <c r="D336" s="2">
        <v>-0.95110000000000006</v>
      </c>
    </row>
    <row r="337" spans="1:4">
      <c r="A337" s="2">
        <v>2001.7576904299999</v>
      </c>
      <c r="B337" s="2">
        <v>1.4742999999999999</v>
      </c>
      <c r="C337" s="2">
        <v>1.3169999999999999</v>
      </c>
      <c r="D337" s="2">
        <v>-1.2219</v>
      </c>
    </row>
    <row r="338" spans="1:4">
      <c r="A338" s="2">
        <v>2001.76049805</v>
      </c>
      <c r="B338" s="2">
        <v>1.4896</v>
      </c>
      <c r="C338" s="2">
        <v>1.2989000000000002</v>
      </c>
      <c r="D338" s="2">
        <v>-1.1004999999999998</v>
      </c>
    </row>
    <row r="339" spans="1:4">
      <c r="A339" s="2">
        <v>2001.7631835899999</v>
      </c>
      <c r="B339" s="2">
        <v>1.5230999999999999</v>
      </c>
      <c r="C339" s="2">
        <v>1.4054</v>
      </c>
      <c r="D339" s="2">
        <v>-1.6428000000000003</v>
      </c>
    </row>
    <row r="340" spans="1:4">
      <c r="A340" s="2">
        <v>2001.7658691399999</v>
      </c>
      <c r="B340" s="2">
        <v>1.4425999999999999</v>
      </c>
      <c r="C340" s="2">
        <v>1.2814000000000001</v>
      </c>
      <c r="D340" s="2">
        <v>-1.6158999999999999</v>
      </c>
    </row>
    <row r="341" spans="1:4">
      <c r="A341" s="2">
        <v>2001.7713623</v>
      </c>
      <c r="B341" s="2">
        <v>1.68</v>
      </c>
      <c r="C341" s="2">
        <v>1.1938</v>
      </c>
      <c r="D341" s="2">
        <v>-0.74980000000000002</v>
      </c>
    </row>
    <row r="342" spans="1:4">
      <c r="A342" s="2">
        <v>2001.7741699200001</v>
      </c>
      <c r="B342" s="2">
        <v>1.6695000000000002</v>
      </c>
      <c r="C342" s="2">
        <v>1.3511</v>
      </c>
      <c r="D342" s="2">
        <v>-1.0642</v>
      </c>
    </row>
    <row r="343" spans="1:4">
      <c r="A343" s="2">
        <v>2001.7768554700001</v>
      </c>
      <c r="B343" s="2">
        <v>1.7507999999999999</v>
      </c>
      <c r="C343" s="2">
        <v>1.1344999999999998</v>
      </c>
      <c r="D343" s="2">
        <v>-1.458</v>
      </c>
    </row>
    <row r="344" spans="1:4">
      <c r="A344" s="2">
        <v>2001.77966309</v>
      </c>
      <c r="B344" s="2">
        <v>1.4089</v>
      </c>
      <c r="C344" s="2">
        <v>1.3854</v>
      </c>
      <c r="D344" s="2">
        <v>-2.3460000000000001</v>
      </c>
    </row>
    <row r="345" spans="1:4">
      <c r="A345" s="2">
        <v>2001.7823486299999</v>
      </c>
      <c r="B345" s="2">
        <v>1.4198999999999999</v>
      </c>
      <c r="C345" s="2">
        <v>1.4442999999999999</v>
      </c>
      <c r="D345" s="2">
        <v>-1.8493999999999999</v>
      </c>
    </row>
    <row r="346" spans="1:4">
      <c r="A346" s="2">
        <v>2001.7850341799999</v>
      </c>
      <c r="B346" s="2">
        <v>1.6705999999999999</v>
      </c>
      <c r="C346" s="2">
        <v>1.3703000000000001</v>
      </c>
      <c r="D346" s="2">
        <v>-1.9392</v>
      </c>
    </row>
    <row r="347" spans="1:4">
      <c r="A347" s="2">
        <v>2001.7878418</v>
      </c>
      <c r="B347" s="2">
        <v>1.6937</v>
      </c>
      <c r="C347" s="2">
        <v>1.3712</v>
      </c>
      <c r="D347" s="2">
        <v>-1.0274999999999999</v>
      </c>
    </row>
    <row r="348" spans="1:4">
      <c r="A348" s="2">
        <v>2001.7905273399999</v>
      </c>
      <c r="B348" s="2">
        <v>1.5722</v>
      </c>
      <c r="C348" s="2">
        <v>1.1881999999999999</v>
      </c>
      <c r="D348" s="2">
        <v>-1.9103999999999999</v>
      </c>
    </row>
    <row r="349" spans="1:4">
      <c r="A349" s="2">
        <v>2001.79333496</v>
      </c>
      <c r="B349" s="2">
        <v>1.6445999999999998</v>
      </c>
      <c r="C349" s="2">
        <v>1.5353000000000001</v>
      </c>
      <c r="D349" s="2">
        <v>-2.2016999999999998</v>
      </c>
    </row>
    <row r="350" spans="1:4">
      <c r="A350" s="2">
        <v>2001.7960205100001</v>
      </c>
      <c r="B350" s="2">
        <v>1.7766</v>
      </c>
      <c r="C350" s="2">
        <v>1.4966999999999999</v>
      </c>
      <c r="D350" s="2">
        <v>-1.3219000000000001</v>
      </c>
    </row>
    <row r="351" spans="1:4">
      <c r="A351" s="2">
        <v>2001.7988281299999</v>
      </c>
      <c r="B351" s="2">
        <v>1.488</v>
      </c>
      <c r="C351" s="2">
        <v>1.4543999999999999</v>
      </c>
      <c r="D351" s="2">
        <v>-1.2222</v>
      </c>
    </row>
    <row r="352" spans="1:4">
      <c r="A352" s="2">
        <v>2001.8015136700001</v>
      </c>
      <c r="B352" s="2">
        <v>1.5962000000000001</v>
      </c>
      <c r="C352" s="2">
        <v>1.4371</v>
      </c>
      <c r="D352" s="2">
        <v>-0.88159999999999994</v>
      </c>
    </row>
    <row r="353" spans="1:4">
      <c r="A353" s="2">
        <v>2001.8041992200001</v>
      </c>
      <c r="B353" s="2">
        <v>1.5971</v>
      </c>
      <c r="C353" s="2">
        <v>1.4074</v>
      </c>
      <c r="D353" s="2">
        <v>-0.54190000000000005</v>
      </c>
    </row>
    <row r="354" spans="1:4">
      <c r="A354" s="2">
        <v>2001.80700684</v>
      </c>
      <c r="B354" s="2">
        <v>1.6951999999999998</v>
      </c>
      <c r="C354" s="2">
        <v>1.1903999999999999</v>
      </c>
      <c r="D354" s="2">
        <v>-1.3535999999999999</v>
      </c>
    </row>
    <row r="355" spans="1:4">
      <c r="A355" s="2">
        <v>2001.8096923799999</v>
      </c>
      <c r="B355" s="2">
        <v>1.7536</v>
      </c>
      <c r="C355" s="2">
        <v>1.4548000000000001</v>
      </c>
      <c r="D355" s="2">
        <v>-1.5214999999999999</v>
      </c>
    </row>
    <row r="356" spans="1:4">
      <c r="A356" s="2">
        <v>2001.8125</v>
      </c>
      <c r="B356" s="2">
        <v>1.5244</v>
      </c>
      <c r="C356" s="2">
        <v>1.3886000000000001</v>
      </c>
      <c r="D356" s="2">
        <v>-1.0502</v>
      </c>
    </row>
    <row r="357" spans="1:4">
      <c r="A357" s="2">
        <v>2001.81518555</v>
      </c>
      <c r="B357" s="2">
        <v>1.5478000000000001</v>
      </c>
      <c r="C357" s="2">
        <v>1.3347</v>
      </c>
      <c r="D357" s="2">
        <v>-1.2172000000000001</v>
      </c>
    </row>
    <row r="358" spans="1:4">
      <c r="A358" s="2">
        <v>2001.81799316</v>
      </c>
      <c r="B358" s="2">
        <v>1.6326000000000001</v>
      </c>
      <c r="C358" s="2">
        <v>1.3272999999999999</v>
      </c>
      <c r="D358" s="2">
        <v>-1.8540000000000001</v>
      </c>
    </row>
    <row r="359" spans="1:4">
      <c r="A359" s="2">
        <v>2001.82067871</v>
      </c>
      <c r="B359" s="2">
        <v>1.4808999999999999</v>
      </c>
      <c r="C359" s="2">
        <v>1.2975999999999999</v>
      </c>
      <c r="D359" s="2">
        <v>-1.4711999999999998</v>
      </c>
    </row>
    <row r="360" spans="1:4">
      <c r="A360" s="2">
        <v>2001.8233642600001</v>
      </c>
      <c r="B360" s="2">
        <v>1.5731999999999999</v>
      </c>
      <c r="C360" s="2">
        <v>1.216</v>
      </c>
      <c r="D360" s="2">
        <v>-1.0670999999999999</v>
      </c>
    </row>
    <row r="361" spans="1:4">
      <c r="A361" s="2">
        <v>2001.8261718799999</v>
      </c>
      <c r="B361" s="2">
        <v>1.5809</v>
      </c>
      <c r="C361" s="2">
        <v>1.2349999999999999</v>
      </c>
      <c r="D361" s="2">
        <v>-1.1138000000000001</v>
      </c>
    </row>
    <row r="362" spans="1:4">
      <c r="A362" s="2">
        <v>2001.8288574200001</v>
      </c>
      <c r="B362" s="2">
        <v>1.5558000000000001</v>
      </c>
      <c r="C362" s="2">
        <v>1.425</v>
      </c>
      <c r="D362" s="2">
        <v>-0.90170000000000006</v>
      </c>
    </row>
    <row r="363" spans="1:4">
      <c r="A363" s="2">
        <v>2001.83166504</v>
      </c>
      <c r="B363" s="2">
        <v>1.7982000000000002</v>
      </c>
      <c r="C363" s="2">
        <v>1.3222</v>
      </c>
      <c r="D363" s="2">
        <v>-0.71970000000000001</v>
      </c>
    </row>
    <row r="364" spans="1:4">
      <c r="A364" s="2">
        <v>2001.83435059</v>
      </c>
      <c r="B364" s="2">
        <v>1.7037</v>
      </c>
      <c r="C364" s="2">
        <v>1.3521999999999998</v>
      </c>
      <c r="D364" s="2">
        <v>-1.6736</v>
      </c>
    </row>
    <row r="365" spans="1:4">
      <c r="A365" s="2">
        <v>2001.8371582</v>
      </c>
      <c r="B365" s="2">
        <v>1.8087</v>
      </c>
      <c r="C365" s="2">
        <v>1.2486000000000002</v>
      </c>
      <c r="D365" s="2">
        <v>-1.6625999999999999</v>
      </c>
    </row>
    <row r="366" spans="1:4">
      <c r="A366" s="2">
        <v>2001.83984375</v>
      </c>
      <c r="B366" s="2">
        <v>1.4922</v>
      </c>
      <c r="C366" s="2">
        <v>1.4776</v>
      </c>
      <c r="D366" s="2">
        <v>-1.3633999999999999</v>
      </c>
    </row>
    <row r="367" spans="1:4">
      <c r="A367" s="2">
        <v>2001.8425293</v>
      </c>
      <c r="B367" s="2">
        <v>1.569</v>
      </c>
      <c r="C367" s="2">
        <v>1.3820000000000001</v>
      </c>
      <c r="D367" s="2">
        <v>-1.1305000000000001</v>
      </c>
    </row>
    <row r="368" spans="1:4">
      <c r="A368" s="2">
        <v>2001.84533691</v>
      </c>
      <c r="B368" s="2">
        <v>1.5690999999999999</v>
      </c>
      <c r="C368" s="2">
        <v>1.3509</v>
      </c>
      <c r="D368" s="2">
        <v>-1.4829999999999999</v>
      </c>
    </row>
    <row r="369" spans="1:4">
      <c r="A369" s="2">
        <v>2001.84802246</v>
      </c>
      <c r="B369" s="2">
        <v>1.5651999999999999</v>
      </c>
      <c r="C369" s="2">
        <v>0.93240000000000012</v>
      </c>
      <c r="D369" s="2">
        <v>-0.74</v>
      </c>
    </row>
    <row r="370" spans="1:4">
      <c r="A370" s="2">
        <v>2001.8508300799999</v>
      </c>
      <c r="B370" s="2">
        <v>1.4791000000000001</v>
      </c>
      <c r="C370" s="2">
        <v>1.3252999999999999</v>
      </c>
      <c r="D370" s="2">
        <v>-1.0410000000000001</v>
      </c>
    </row>
    <row r="371" spans="1:4">
      <c r="A371" s="2">
        <v>2001.8535156299999</v>
      </c>
      <c r="B371" s="2">
        <v>1.6025</v>
      </c>
      <c r="C371" s="2">
        <v>1.6122999999999998</v>
      </c>
      <c r="D371" s="2">
        <v>-0.76860000000000006</v>
      </c>
    </row>
    <row r="372" spans="1:4">
      <c r="A372" s="2">
        <v>2001.8563232399999</v>
      </c>
      <c r="B372" s="2">
        <v>1.7656999999999998</v>
      </c>
      <c r="C372" s="2">
        <v>1.5539000000000001</v>
      </c>
      <c r="D372" s="2">
        <v>-1.3722000000000001</v>
      </c>
    </row>
    <row r="373" spans="1:4">
      <c r="A373" s="2">
        <v>2001.85900879</v>
      </c>
      <c r="B373" s="2">
        <v>1.6771999999999998</v>
      </c>
      <c r="C373" s="2">
        <v>1.2479</v>
      </c>
      <c r="D373" s="2">
        <v>-0.75109999999999999</v>
      </c>
    </row>
    <row r="374" spans="1:4">
      <c r="A374" s="2">
        <v>2001.86169434</v>
      </c>
      <c r="B374" s="2">
        <v>1.4562999999999999</v>
      </c>
      <c r="C374" s="2">
        <v>1.4008</v>
      </c>
      <c r="D374" s="2">
        <v>-1.5297000000000001</v>
      </c>
    </row>
    <row r="375" spans="1:4">
      <c r="A375" s="2">
        <v>2001.86450195</v>
      </c>
      <c r="B375" s="2">
        <v>1.6775000000000002</v>
      </c>
      <c r="C375" s="2">
        <v>1.5805</v>
      </c>
      <c r="D375" s="2">
        <v>-1.0346</v>
      </c>
    </row>
    <row r="376" spans="1:4">
      <c r="A376" s="2">
        <v>2001.8671875</v>
      </c>
      <c r="B376" s="2">
        <v>1.4943</v>
      </c>
      <c r="C376" s="2">
        <v>1.5276000000000001</v>
      </c>
      <c r="D376" s="2">
        <v>-1.5436999999999999</v>
      </c>
    </row>
    <row r="377" spans="1:4">
      <c r="A377" s="2">
        <v>2001.8699951200001</v>
      </c>
      <c r="B377" s="2">
        <v>1.7653999999999999</v>
      </c>
      <c r="C377" s="2">
        <v>1.4278999999999999</v>
      </c>
      <c r="D377" s="2">
        <v>-1.9742</v>
      </c>
    </row>
    <row r="378" spans="1:4">
      <c r="A378" s="2">
        <v>2001.87268066</v>
      </c>
      <c r="B378" s="2">
        <v>1.6407999999999998</v>
      </c>
      <c r="C378" s="2">
        <v>1.5398000000000001</v>
      </c>
      <c r="D378" s="2">
        <v>-0.76759999999999995</v>
      </c>
    </row>
    <row r="379" spans="1:4">
      <c r="A379" s="2">
        <v>2001.8754882799999</v>
      </c>
      <c r="B379" s="2">
        <v>1.6850000000000001</v>
      </c>
      <c r="C379" s="2">
        <v>1.4500999999999999</v>
      </c>
      <c r="D379" s="2">
        <v>-1.7622</v>
      </c>
    </row>
    <row r="380" spans="1:4">
      <c r="A380" s="2">
        <v>2001.8781738299999</v>
      </c>
      <c r="B380" s="2">
        <v>1.7036</v>
      </c>
      <c r="C380" s="2">
        <v>1.4755</v>
      </c>
      <c r="D380" s="2">
        <v>-1.421</v>
      </c>
    </row>
    <row r="381" spans="1:4">
      <c r="A381" s="2">
        <v>2001.8808593799999</v>
      </c>
      <c r="B381" s="2">
        <v>1.66</v>
      </c>
      <c r="C381" s="2">
        <v>1.6208</v>
      </c>
      <c r="D381" s="2">
        <v>-0.94839999999999991</v>
      </c>
    </row>
    <row r="382" spans="1:4">
      <c r="A382" s="2">
        <v>2001.8836669899999</v>
      </c>
      <c r="B382" s="2">
        <v>1.6972</v>
      </c>
      <c r="C382" s="2">
        <v>1.5429999999999999</v>
      </c>
      <c r="D382" s="2">
        <v>-1.7624999999999997</v>
      </c>
    </row>
    <row r="383" spans="1:4">
      <c r="A383" s="2">
        <v>2001.88635254</v>
      </c>
      <c r="B383" s="2">
        <v>1.5949000000000002</v>
      </c>
      <c r="C383" s="2">
        <v>1.6533</v>
      </c>
      <c r="D383" s="2">
        <v>-1.7469999999999999</v>
      </c>
    </row>
    <row r="384" spans="1:4">
      <c r="A384" s="2">
        <v>2001.8891601600001</v>
      </c>
      <c r="B384" s="2">
        <v>1.6605999999999999</v>
      </c>
      <c r="C384" s="2">
        <v>1.3205</v>
      </c>
      <c r="D384" s="2">
        <v>-1.6039000000000001</v>
      </c>
    </row>
    <row r="385" spans="1:4">
      <c r="A385" s="2">
        <v>2001.8918457</v>
      </c>
      <c r="B385" s="2">
        <v>1.5976000000000001</v>
      </c>
      <c r="C385" s="2">
        <v>1.419</v>
      </c>
      <c r="D385" s="2">
        <v>-1.3041</v>
      </c>
    </row>
    <row r="386" spans="1:4">
      <c r="A386" s="2">
        <v>2001.8946533200001</v>
      </c>
      <c r="B386" s="2">
        <v>1.7142999999999999</v>
      </c>
      <c r="C386" s="2">
        <v>1.5174999999999998</v>
      </c>
      <c r="D386" s="2">
        <v>-1.0826</v>
      </c>
    </row>
    <row r="387" spans="1:4">
      <c r="A387" s="2">
        <v>2001.8973388700001</v>
      </c>
      <c r="B387" s="2">
        <v>1.9775999999999998</v>
      </c>
      <c r="C387" s="2">
        <v>1.7603</v>
      </c>
      <c r="D387" s="2">
        <v>-0.60760000000000003</v>
      </c>
    </row>
    <row r="388" spans="1:4">
      <c r="A388" s="2">
        <v>2001.90002441</v>
      </c>
      <c r="B388" s="2">
        <v>1.7258</v>
      </c>
      <c r="C388" s="2">
        <v>1.7316000000000003</v>
      </c>
      <c r="D388" s="2">
        <v>-1.1702999999999999</v>
      </c>
    </row>
    <row r="389" spans="1:4">
      <c r="A389" s="2">
        <v>2001.9028320299999</v>
      </c>
      <c r="B389" s="2">
        <v>1.6396999999999999</v>
      </c>
      <c r="C389" s="2">
        <v>1.7683</v>
      </c>
      <c r="D389" s="2">
        <v>-1.4765999999999999</v>
      </c>
    </row>
    <row r="390" spans="1:4">
      <c r="A390" s="2">
        <v>2001.9055175799999</v>
      </c>
      <c r="B390" s="2">
        <v>1.7928999999999999</v>
      </c>
      <c r="C390" s="2">
        <v>1.8407</v>
      </c>
      <c r="D390" s="2">
        <v>-1.0954999999999999</v>
      </c>
    </row>
    <row r="391" spans="1:4">
      <c r="A391" s="2">
        <v>2001.9083252</v>
      </c>
      <c r="B391" s="2">
        <v>1.9220000000000002</v>
      </c>
      <c r="C391" s="2">
        <v>1.5890000000000002</v>
      </c>
      <c r="D391" s="2">
        <v>-1.069</v>
      </c>
    </row>
    <row r="392" spans="1:4">
      <c r="A392" s="2">
        <v>2001.9110107399999</v>
      </c>
      <c r="B392" s="2">
        <v>2.1271999999999998</v>
      </c>
      <c r="C392" s="2">
        <v>1.8398000000000001</v>
      </c>
      <c r="D392" s="2">
        <v>-0.95379999999999998</v>
      </c>
    </row>
    <row r="393" spans="1:4">
      <c r="A393" s="2">
        <v>2001.9138183600001</v>
      </c>
      <c r="B393" s="2">
        <v>1.9499</v>
      </c>
      <c r="C393" s="2">
        <v>1.7081</v>
      </c>
      <c r="D393" s="2">
        <v>-1.0718999999999999</v>
      </c>
    </row>
    <row r="394" spans="1:4">
      <c r="A394" s="2">
        <v>2001.9165039100001</v>
      </c>
      <c r="B394" s="2">
        <v>1.9595000000000002</v>
      </c>
      <c r="C394" s="2">
        <v>1.9517</v>
      </c>
      <c r="D394" s="2">
        <v>-0.85929999999999995</v>
      </c>
    </row>
    <row r="395" spans="1:4">
      <c r="A395" s="2">
        <v>2001.91918945</v>
      </c>
      <c r="B395" s="2">
        <v>1.8283</v>
      </c>
      <c r="C395" s="2">
        <v>1.5764</v>
      </c>
      <c r="D395" s="2">
        <v>-1.7811000000000001</v>
      </c>
    </row>
    <row r="396" spans="1:4">
      <c r="A396" s="2">
        <v>2001.9219970700001</v>
      </c>
      <c r="B396" s="2">
        <v>2.0377000000000001</v>
      </c>
      <c r="C396" s="2">
        <v>1.8349</v>
      </c>
      <c r="D396" s="2">
        <v>-1.5568</v>
      </c>
    </row>
    <row r="397" spans="1:4">
      <c r="A397" s="2">
        <v>2001.9246826200001</v>
      </c>
      <c r="B397" s="2">
        <v>1.9258999999999999</v>
      </c>
      <c r="C397" s="2">
        <v>1.7250000000000001</v>
      </c>
      <c r="D397" s="2">
        <v>-0.91359999999999997</v>
      </c>
    </row>
    <row r="398" spans="1:4">
      <c r="A398" s="2">
        <v>2001.9274902300001</v>
      </c>
      <c r="B398" s="2">
        <v>1.8991999999999998</v>
      </c>
      <c r="C398" s="2">
        <v>1.7897000000000001</v>
      </c>
      <c r="D398" s="2">
        <v>-1.3273999999999999</v>
      </c>
    </row>
    <row r="399" spans="1:4">
      <c r="A399" s="2">
        <v>2001.9301757799999</v>
      </c>
      <c r="B399" s="2">
        <v>1.8662999999999998</v>
      </c>
      <c r="C399" s="2">
        <v>1.7827</v>
      </c>
      <c r="D399" s="2">
        <v>-2.2332000000000001</v>
      </c>
    </row>
    <row r="400" spans="1:4">
      <c r="A400" s="2">
        <v>2001.9329834</v>
      </c>
      <c r="B400" s="2">
        <v>2.0305</v>
      </c>
      <c r="C400" s="2">
        <v>1.7134</v>
      </c>
      <c r="D400" s="2">
        <v>-2.1591</v>
      </c>
    </row>
    <row r="401" spans="1:4">
      <c r="A401" s="2">
        <v>2001.93566895</v>
      </c>
      <c r="B401" s="2">
        <v>2.1076999999999999</v>
      </c>
      <c r="C401" s="2">
        <v>1.6240999999999999</v>
      </c>
      <c r="D401" s="2">
        <v>-2.1375000000000002</v>
      </c>
    </row>
    <row r="402" spans="1:4">
      <c r="A402" s="2">
        <v>2001.9383544899999</v>
      </c>
      <c r="B402" s="2">
        <v>2.1311</v>
      </c>
      <c r="C402" s="2">
        <v>1.6376000000000002</v>
      </c>
      <c r="D402" s="2">
        <v>-1.7768999999999999</v>
      </c>
    </row>
    <row r="403" spans="1:4">
      <c r="A403" s="2">
        <v>2001.9411621100001</v>
      </c>
      <c r="B403" s="2">
        <v>2.1726999999999999</v>
      </c>
      <c r="C403" s="2">
        <v>1.8103999999999998</v>
      </c>
      <c r="D403" s="2">
        <v>-2.1232000000000002</v>
      </c>
    </row>
    <row r="404" spans="1:4">
      <c r="A404" s="2">
        <v>2001.9438476600001</v>
      </c>
      <c r="B404" s="2">
        <v>2.0941000000000001</v>
      </c>
      <c r="C404" s="2">
        <v>1.8452</v>
      </c>
      <c r="D404" s="2">
        <v>-2.1023000000000001</v>
      </c>
    </row>
    <row r="405" spans="1:4">
      <c r="A405" s="2">
        <v>2001.9466552700001</v>
      </c>
      <c r="B405" s="2">
        <v>2.0872000000000002</v>
      </c>
      <c r="C405" s="2">
        <v>1.6300999999999999</v>
      </c>
      <c r="D405" s="2">
        <v>-2.2492999999999999</v>
      </c>
    </row>
    <row r="406" spans="1:4">
      <c r="A406" s="2">
        <v>2001.9493408200001</v>
      </c>
      <c r="B406" s="2">
        <v>1.9820999999999998</v>
      </c>
      <c r="C406" s="2">
        <v>1.6509</v>
      </c>
      <c r="D406" s="2">
        <v>-2.8341000000000003</v>
      </c>
    </row>
    <row r="407" spans="1:4">
      <c r="A407" s="2">
        <v>2001.95214844</v>
      </c>
      <c r="B407" s="2">
        <v>2.1012</v>
      </c>
      <c r="C407" s="2">
        <v>1.6792999999999998</v>
      </c>
      <c r="D407" s="2">
        <v>-2.8445999999999998</v>
      </c>
    </row>
    <row r="408" spans="1:4">
      <c r="A408" s="2">
        <v>2001.9548339800001</v>
      </c>
      <c r="B408" s="2">
        <v>2.0663</v>
      </c>
      <c r="C408" s="2">
        <v>1.6921999999999999</v>
      </c>
      <c r="D408" s="2">
        <v>-3.0138000000000003</v>
      </c>
    </row>
    <row r="409" spans="1:4">
      <c r="A409" s="2">
        <v>2001.9575195299999</v>
      </c>
      <c r="B409" s="2">
        <v>1.9601</v>
      </c>
      <c r="C409" s="2">
        <v>1.7072000000000001</v>
      </c>
      <c r="D409" s="2">
        <v>-2.9342000000000001</v>
      </c>
    </row>
    <row r="410" spans="1:4">
      <c r="A410" s="2">
        <v>2001.96032715</v>
      </c>
      <c r="B410" s="2">
        <v>1.8626</v>
      </c>
      <c r="C410" s="2">
        <v>1.7966</v>
      </c>
      <c r="D410" s="2">
        <v>-2.8146999999999998</v>
      </c>
    </row>
    <row r="411" spans="1:4">
      <c r="A411" s="2">
        <v>2001.9630127</v>
      </c>
      <c r="B411" s="2">
        <v>1.8180999999999998</v>
      </c>
      <c r="C411" s="2">
        <v>1.6907999999999999</v>
      </c>
      <c r="D411" s="2">
        <v>-2.2502</v>
      </c>
    </row>
    <row r="412" spans="1:4">
      <c r="A412" s="2">
        <v>2001.96582031</v>
      </c>
      <c r="B412" s="2">
        <v>1.8738000000000001</v>
      </c>
      <c r="C412" s="2">
        <v>1.6789999999999998</v>
      </c>
      <c r="D412" s="2">
        <v>-1.3785000000000001</v>
      </c>
    </row>
    <row r="413" spans="1:4">
      <c r="A413" s="2">
        <v>2001.9685058600001</v>
      </c>
      <c r="B413" s="2">
        <v>1.7045999999999999</v>
      </c>
      <c r="C413" s="2">
        <v>1.8386</v>
      </c>
      <c r="D413" s="2">
        <v>-1.1881999999999999</v>
      </c>
    </row>
    <row r="414" spans="1:4">
      <c r="A414" s="2">
        <v>2001.9713134799999</v>
      </c>
      <c r="B414" s="2">
        <v>1.8137000000000001</v>
      </c>
      <c r="C414" s="2">
        <v>1.7437999999999998</v>
      </c>
      <c r="D414" s="2">
        <v>-0.93690000000000007</v>
      </c>
    </row>
    <row r="415" spans="1:4">
      <c r="A415" s="2">
        <v>2001.9739990200001</v>
      </c>
      <c r="B415" s="2">
        <v>1.8651999999999997</v>
      </c>
      <c r="C415" s="2">
        <v>1.6036000000000001</v>
      </c>
      <c r="D415" s="2">
        <v>-0.83730000000000004</v>
      </c>
    </row>
    <row r="416" spans="1:4">
      <c r="A416" s="2">
        <v>2001.9766845700001</v>
      </c>
      <c r="B416" s="2">
        <v>1.9707999999999999</v>
      </c>
      <c r="C416" s="2">
        <v>1.9039000000000001</v>
      </c>
      <c r="D416" s="2">
        <v>-0.64829999999999999</v>
      </c>
    </row>
    <row r="417" spans="1:4">
      <c r="A417" s="2">
        <v>2001.97949219</v>
      </c>
      <c r="B417" s="2">
        <v>1.6784000000000001</v>
      </c>
      <c r="C417" s="2">
        <v>1.7715000000000001</v>
      </c>
      <c r="D417" s="2">
        <v>-0.41790000000000005</v>
      </c>
    </row>
    <row r="418" spans="1:4">
      <c r="A418" s="2">
        <v>2001.9821777300001</v>
      </c>
      <c r="B418" s="2">
        <v>1.5696999999999999</v>
      </c>
      <c r="C418" s="2">
        <v>1.7443</v>
      </c>
      <c r="D418" s="2">
        <v>-0.51200000000000001</v>
      </c>
    </row>
    <row r="419" spans="1:4">
      <c r="A419" s="2">
        <v>2001.98498535</v>
      </c>
      <c r="B419" s="2">
        <v>1.7859</v>
      </c>
      <c r="C419" s="2">
        <v>1.9220999999999999</v>
      </c>
      <c r="D419" s="2">
        <v>-1.4286000000000001</v>
      </c>
    </row>
    <row r="420" spans="1:4">
      <c r="A420" s="2">
        <v>2001.9876709</v>
      </c>
      <c r="B420" s="2">
        <v>1.8568999999999998</v>
      </c>
      <c r="C420" s="2">
        <v>1.8117000000000001</v>
      </c>
      <c r="D420" s="2">
        <v>-0.84309999999999996</v>
      </c>
    </row>
    <row r="421" spans="1:4">
      <c r="A421" s="2">
        <v>2001.9904785199999</v>
      </c>
      <c r="B421" s="2">
        <v>1.9404000000000001</v>
      </c>
      <c r="C421" s="2">
        <v>2.0282999999999998</v>
      </c>
      <c r="D421" s="2">
        <v>-0.95239999999999991</v>
      </c>
    </row>
    <row r="422" spans="1:4">
      <c r="A422" s="2">
        <v>2001.99316406</v>
      </c>
      <c r="B422" s="2">
        <v>2.0426000000000002</v>
      </c>
      <c r="C422" s="2">
        <v>1.9352999999999998</v>
      </c>
      <c r="D422" s="2">
        <v>-0.62270000000000003</v>
      </c>
    </row>
    <row r="423" spans="1:4">
      <c r="A423" s="2">
        <v>2001.9958496100001</v>
      </c>
      <c r="B423" s="2">
        <v>1.8431999999999999</v>
      </c>
      <c r="C423" s="2">
        <v>1.8892</v>
      </c>
      <c r="D423" s="2">
        <v>-1.0469999999999999</v>
      </c>
    </row>
    <row r="424" spans="1:4">
      <c r="A424" s="2">
        <v>2002.0013427700001</v>
      </c>
      <c r="B424" s="2">
        <v>2.2004999999999999</v>
      </c>
      <c r="C424" s="2">
        <v>1.4862</v>
      </c>
      <c r="D424" s="2">
        <v>-1.8126</v>
      </c>
    </row>
    <row r="425" spans="1:4">
      <c r="A425" s="2">
        <v>2002.00683594</v>
      </c>
      <c r="B425" s="2">
        <v>2.0091999999999999</v>
      </c>
      <c r="C425" s="2">
        <v>1.8034999999999999</v>
      </c>
      <c r="D425" s="2">
        <v>-2.0444</v>
      </c>
    </row>
    <row r="426" spans="1:4">
      <c r="A426" s="2">
        <v>2002.0095214800001</v>
      </c>
      <c r="B426" s="2">
        <v>1.9298</v>
      </c>
      <c r="C426" s="2">
        <v>1.7509000000000001</v>
      </c>
      <c r="D426" s="2">
        <v>-2.4651999999999998</v>
      </c>
    </row>
    <row r="427" spans="1:4">
      <c r="A427" s="2">
        <v>2002.0123291</v>
      </c>
      <c r="B427" s="2">
        <v>2.0046999999999997</v>
      </c>
      <c r="C427" s="2">
        <v>1.6798</v>
      </c>
      <c r="D427" s="2">
        <v>-1.9057000000000002</v>
      </c>
    </row>
    <row r="428" spans="1:4">
      <c r="A428" s="2">
        <v>2002.01501465</v>
      </c>
      <c r="B428" s="2">
        <v>2.0190000000000001</v>
      </c>
      <c r="C428" s="2">
        <v>1.6856</v>
      </c>
      <c r="D428" s="2">
        <v>-2.0977000000000001</v>
      </c>
    </row>
    <row r="429" spans="1:4">
      <c r="A429" s="2">
        <v>2002.0178222699999</v>
      </c>
      <c r="B429" s="2">
        <v>1.9928000000000001</v>
      </c>
      <c r="C429" s="2">
        <v>1.6625999999999999</v>
      </c>
      <c r="D429" s="2">
        <v>-2.6485000000000003</v>
      </c>
    </row>
    <row r="430" spans="1:4">
      <c r="A430" s="2">
        <v>2002.02050781</v>
      </c>
      <c r="B430" s="2">
        <v>1.9619000000000002</v>
      </c>
      <c r="C430" s="2">
        <v>1.6755</v>
      </c>
      <c r="D430" s="2">
        <v>-1.4631999999999998</v>
      </c>
    </row>
    <row r="431" spans="1:4">
      <c r="A431" s="2">
        <v>2002.0233154299999</v>
      </c>
      <c r="B431" s="2">
        <v>2.1517999999999997</v>
      </c>
      <c r="C431" s="2">
        <v>1.5966999999999998</v>
      </c>
      <c r="D431" s="2">
        <v>-2.7008000000000001</v>
      </c>
    </row>
    <row r="432" spans="1:4">
      <c r="A432" s="2">
        <v>2002.0260009799999</v>
      </c>
      <c r="B432" s="2">
        <v>2.1025</v>
      </c>
      <c r="C432" s="2">
        <v>1.7465999999999999</v>
      </c>
      <c r="D432" s="2">
        <v>-2.0366</v>
      </c>
    </row>
    <row r="433" spans="1:4">
      <c r="A433" s="2">
        <v>2002.0286865200001</v>
      </c>
      <c r="B433" s="2">
        <v>1.9351</v>
      </c>
      <c r="C433" s="2">
        <v>1.5139</v>
      </c>
      <c r="D433" s="2">
        <v>-1.8658000000000001</v>
      </c>
    </row>
    <row r="434" spans="1:4">
      <c r="A434" s="2">
        <v>2002.0314941399999</v>
      </c>
      <c r="B434" s="2">
        <v>2.0854999999999997</v>
      </c>
      <c r="C434" s="2">
        <v>1.6980999999999999</v>
      </c>
      <c r="D434" s="2">
        <v>-1.6424999999999998</v>
      </c>
    </row>
    <row r="435" spans="1:4">
      <c r="A435" s="2">
        <v>2002.03417969</v>
      </c>
      <c r="B435" s="2">
        <v>1.9369000000000001</v>
      </c>
      <c r="C435" s="2">
        <v>1.8064</v>
      </c>
      <c r="D435" s="2">
        <v>-2.3302</v>
      </c>
    </row>
    <row r="436" spans="1:4">
      <c r="A436" s="2">
        <v>2002.0369873</v>
      </c>
      <c r="B436" s="2">
        <v>1.8606</v>
      </c>
      <c r="C436" s="2">
        <v>1.8573999999999999</v>
      </c>
      <c r="D436" s="2">
        <v>-1.4182999999999999</v>
      </c>
    </row>
    <row r="437" spans="1:4">
      <c r="A437" s="2">
        <v>2002.03967285</v>
      </c>
      <c r="B437" s="2">
        <v>1.9233</v>
      </c>
      <c r="C437" s="2">
        <v>1.7255</v>
      </c>
      <c r="D437" s="2">
        <v>-1.6562000000000001</v>
      </c>
    </row>
    <row r="438" spans="1:4">
      <c r="A438" s="2">
        <v>2002.0424804700001</v>
      </c>
      <c r="B438" s="2">
        <v>1.6351</v>
      </c>
      <c r="C438" s="2">
        <v>1.6862999999999999</v>
      </c>
      <c r="D438" s="2">
        <v>-1.4429000000000001</v>
      </c>
    </row>
    <row r="439" spans="1:4">
      <c r="A439" s="2">
        <v>2002.0451660199999</v>
      </c>
      <c r="B439" s="2">
        <v>1.8381999999999998</v>
      </c>
      <c r="C439" s="2">
        <v>1.8481999999999998</v>
      </c>
      <c r="D439" s="2">
        <v>-1.1199000000000001</v>
      </c>
    </row>
    <row r="440" spans="1:4">
      <c r="A440" s="2">
        <v>2002.04785156</v>
      </c>
      <c r="B440" s="2">
        <v>1.8853000000000002</v>
      </c>
      <c r="C440" s="2">
        <v>1.6193</v>
      </c>
      <c r="D440" s="2">
        <v>-0.91680000000000006</v>
      </c>
    </row>
    <row r="441" spans="1:4">
      <c r="A441" s="2">
        <v>2002.0506591799999</v>
      </c>
      <c r="B441" s="2">
        <v>1.897</v>
      </c>
      <c r="C441" s="2">
        <v>1.6049</v>
      </c>
      <c r="D441" s="2">
        <v>-0.79120000000000001</v>
      </c>
    </row>
    <row r="442" spans="1:4">
      <c r="A442" s="2">
        <v>2002.0533447299999</v>
      </c>
      <c r="B442" s="2">
        <v>1.909</v>
      </c>
      <c r="C442" s="2">
        <v>1.5711999999999999</v>
      </c>
      <c r="D442" s="2">
        <v>-1.0468</v>
      </c>
    </row>
    <row r="443" spans="1:4">
      <c r="A443" s="2">
        <v>2002.0561523399999</v>
      </c>
      <c r="B443" s="2">
        <v>1.9852000000000001</v>
      </c>
      <c r="C443" s="2">
        <v>1.8225000000000002</v>
      </c>
      <c r="D443" s="2">
        <v>-0.78689999999999993</v>
      </c>
    </row>
    <row r="444" spans="1:4">
      <c r="A444" s="2">
        <v>2002.0588378899999</v>
      </c>
      <c r="B444" s="2">
        <v>1.7791000000000001</v>
      </c>
      <c r="C444" s="2">
        <v>1.8314000000000001</v>
      </c>
      <c r="D444" s="2">
        <v>-0.76759999999999995</v>
      </c>
    </row>
    <row r="445" spans="1:4">
      <c r="A445" s="2">
        <v>2002.0616455100001</v>
      </c>
      <c r="B445" s="2">
        <v>1.7974000000000001</v>
      </c>
      <c r="C445" s="2">
        <v>1.9162999999999999</v>
      </c>
      <c r="D445" s="2">
        <v>-0.69789999999999996</v>
      </c>
    </row>
    <row r="446" spans="1:4">
      <c r="A446" s="2">
        <v>2002.06433105</v>
      </c>
      <c r="B446" s="2">
        <v>1.6476000000000002</v>
      </c>
      <c r="C446" s="2">
        <v>1.8613999999999999</v>
      </c>
      <c r="D446" s="2">
        <v>-0.81840000000000002</v>
      </c>
    </row>
    <row r="447" spans="1:4">
      <c r="A447" s="2">
        <v>2002.0670166</v>
      </c>
      <c r="B447" s="2">
        <v>1.9579</v>
      </c>
      <c r="C447" s="2">
        <v>1.6554</v>
      </c>
      <c r="D447" s="2">
        <v>-0.87829999999999986</v>
      </c>
    </row>
    <row r="448" spans="1:4">
      <c r="A448" s="2">
        <v>2002.0698242200001</v>
      </c>
      <c r="B448" s="2">
        <v>1.8632</v>
      </c>
      <c r="C448" s="2">
        <v>1.8946000000000001</v>
      </c>
      <c r="D448" s="2">
        <v>-0.439</v>
      </c>
    </row>
    <row r="449" spans="1:4">
      <c r="A449" s="2">
        <v>2002.0725097699999</v>
      </c>
      <c r="B449" s="2">
        <v>1.8662999999999998</v>
      </c>
      <c r="C449" s="2">
        <v>1.8295999999999999</v>
      </c>
      <c r="D449" s="2">
        <v>-0.68630000000000002</v>
      </c>
    </row>
    <row r="450" spans="1:4">
      <c r="A450" s="2">
        <v>2002.0753173799999</v>
      </c>
      <c r="B450" s="2">
        <v>1.8520999999999999</v>
      </c>
      <c r="C450" s="2">
        <v>1.7490999999999999</v>
      </c>
      <c r="D450" s="2">
        <v>-0.75880000000000003</v>
      </c>
    </row>
    <row r="451" spans="1:4">
      <c r="A451" s="2">
        <v>2002.0780029299999</v>
      </c>
      <c r="B451" s="2">
        <v>1.8633</v>
      </c>
      <c r="C451" s="2">
        <v>1.8116000000000001</v>
      </c>
      <c r="D451" s="2">
        <v>-1.5508999999999999</v>
      </c>
    </row>
    <row r="452" spans="1:4">
      <c r="A452" s="2">
        <v>2002.08081055</v>
      </c>
      <c r="B452" s="2">
        <v>1.8790999999999998</v>
      </c>
      <c r="C452" s="2">
        <v>1.7503000000000002</v>
      </c>
      <c r="D452" s="2">
        <v>-1.9043999999999999</v>
      </c>
    </row>
    <row r="453" spans="1:4">
      <c r="A453" s="2">
        <v>2002.0834960899999</v>
      </c>
      <c r="B453" s="2">
        <v>1.9796999999999998</v>
      </c>
      <c r="C453" s="2">
        <v>1.7187000000000001</v>
      </c>
      <c r="D453" s="2">
        <v>-1.2590999999999999</v>
      </c>
    </row>
    <row r="454" spans="1:4">
      <c r="A454" s="2">
        <v>2002.0861816399999</v>
      </c>
      <c r="B454" s="2">
        <v>1.8294999999999999</v>
      </c>
      <c r="C454" s="2">
        <v>1.9452</v>
      </c>
      <c r="D454" s="2">
        <v>-1.3358000000000001</v>
      </c>
    </row>
    <row r="455" spans="1:4">
      <c r="A455" s="2">
        <v>2002.0889892600001</v>
      </c>
      <c r="B455" s="2">
        <v>1.9402999999999999</v>
      </c>
      <c r="C455" s="2">
        <v>1.7848999999999999</v>
      </c>
      <c r="D455" s="2">
        <v>-1.5824</v>
      </c>
    </row>
    <row r="456" spans="1:4">
      <c r="A456" s="2">
        <v>2002.0916748</v>
      </c>
      <c r="B456" s="2">
        <v>1.9485999999999999</v>
      </c>
      <c r="C456" s="2">
        <v>1.8245</v>
      </c>
      <c r="D456" s="2">
        <v>-1.5735999999999999</v>
      </c>
    </row>
    <row r="457" spans="1:4">
      <c r="A457" s="2">
        <v>2002.0944824200001</v>
      </c>
      <c r="B457" s="2">
        <v>1.8204000000000002</v>
      </c>
      <c r="C457" s="2">
        <v>1.8247</v>
      </c>
      <c r="D457" s="2">
        <v>-1.7288000000000001</v>
      </c>
    </row>
    <row r="458" spans="1:4">
      <c r="A458" s="2">
        <v>2002.0971679700001</v>
      </c>
      <c r="B458" s="2">
        <v>2.0495000000000001</v>
      </c>
      <c r="C458" s="2">
        <v>1.6836</v>
      </c>
      <c r="D458" s="2">
        <v>-1.528</v>
      </c>
    </row>
    <row r="459" spans="1:4">
      <c r="A459" s="2">
        <v>2002.09997559</v>
      </c>
      <c r="B459" s="2">
        <v>2.0884</v>
      </c>
      <c r="C459" s="2">
        <v>1.7841</v>
      </c>
      <c r="D459" s="2">
        <v>-1.2155</v>
      </c>
    </row>
    <row r="460" spans="1:4">
      <c r="A460" s="2">
        <v>2002.1026611299999</v>
      </c>
      <c r="B460" s="2">
        <v>1.9812000000000001</v>
      </c>
      <c r="C460" s="2">
        <v>1.9009999999999998</v>
      </c>
      <c r="D460" s="2">
        <v>-1.3585</v>
      </c>
    </row>
    <row r="461" spans="1:4">
      <c r="A461" s="2">
        <v>2002.1053466799999</v>
      </c>
      <c r="B461" s="2">
        <v>1.8623000000000001</v>
      </c>
      <c r="C461" s="2">
        <v>1.661</v>
      </c>
      <c r="D461" s="2">
        <v>-1.4823</v>
      </c>
    </row>
    <row r="462" spans="1:4">
      <c r="A462" s="2">
        <v>2002.1081543</v>
      </c>
      <c r="B462" s="2">
        <v>1.9393</v>
      </c>
      <c r="C462" s="2">
        <v>1.7014</v>
      </c>
      <c r="D462" s="2">
        <v>-1.1428</v>
      </c>
    </row>
    <row r="463" spans="1:4">
      <c r="A463" s="2">
        <v>2002.1108398399999</v>
      </c>
      <c r="B463" s="2">
        <v>1.9845000000000002</v>
      </c>
      <c r="C463" s="2">
        <v>1.8127</v>
      </c>
      <c r="D463" s="2">
        <v>-1.897</v>
      </c>
    </row>
    <row r="464" spans="1:4">
      <c r="A464" s="2">
        <v>2002.11364746</v>
      </c>
      <c r="B464" s="2">
        <v>1.9884999999999999</v>
      </c>
      <c r="C464" s="2">
        <v>1.9508999999999999</v>
      </c>
      <c r="D464" s="2">
        <v>-0.66910000000000003</v>
      </c>
    </row>
    <row r="465" spans="1:4">
      <c r="A465" s="2">
        <v>2002.1163330100001</v>
      </c>
      <c r="B465" s="2">
        <v>1.9242999999999999</v>
      </c>
      <c r="C465" s="2">
        <v>1.6945999999999999</v>
      </c>
      <c r="D465" s="2">
        <v>-1.1483999999999999</v>
      </c>
    </row>
    <row r="466" spans="1:4">
      <c r="A466" s="2">
        <v>2002.1191406299999</v>
      </c>
      <c r="B466" s="2">
        <v>2.1629</v>
      </c>
      <c r="C466" s="2">
        <v>1.9121999999999999</v>
      </c>
      <c r="D466" s="2">
        <v>-1.4874000000000001</v>
      </c>
    </row>
    <row r="467" spans="1:4">
      <c r="A467" s="2">
        <v>2002.1218261700001</v>
      </c>
      <c r="B467" s="2">
        <v>2.0646</v>
      </c>
      <c r="C467" s="2">
        <v>1.9144999999999999</v>
      </c>
      <c r="D467" s="2">
        <v>-1.3312999999999999</v>
      </c>
    </row>
    <row r="468" spans="1:4">
      <c r="A468" s="2">
        <v>2002.1245117200001</v>
      </c>
      <c r="B468" s="2">
        <v>2.2094</v>
      </c>
      <c r="C468" s="2">
        <v>1.976</v>
      </c>
      <c r="D468" s="2">
        <v>-1.7173999999999998</v>
      </c>
    </row>
    <row r="469" spans="1:4">
      <c r="A469" s="2">
        <v>2002.12731934</v>
      </c>
      <c r="B469" s="2">
        <v>2.2721999999999998</v>
      </c>
      <c r="C469" s="2">
        <v>1.7458</v>
      </c>
      <c r="D469" s="2">
        <v>-1.5755000000000001</v>
      </c>
    </row>
    <row r="470" spans="1:4">
      <c r="A470" s="2">
        <v>2002.1300048799999</v>
      </c>
      <c r="B470" s="2">
        <v>2.3254000000000001</v>
      </c>
      <c r="C470" s="2">
        <v>1.9286999999999999</v>
      </c>
      <c r="D470" s="2">
        <v>-1.4348000000000001</v>
      </c>
    </row>
    <row r="471" spans="1:4">
      <c r="A471" s="2">
        <v>2002.1328125</v>
      </c>
      <c r="B471" s="2">
        <v>2.3311999999999999</v>
      </c>
      <c r="C471" s="2">
        <v>1.9908999999999999</v>
      </c>
      <c r="D471" s="2">
        <v>-1.4863</v>
      </c>
    </row>
    <row r="472" spans="1:4">
      <c r="A472" s="2">
        <v>2002.13549805</v>
      </c>
      <c r="B472" s="2">
        <v>2.2197</v>
      </c>
      <c r="C472" s="2">
        <v>1.8865000000000001</v>
      </c>
      <c r="D472" s="2">
        <v>-0.65300000000000002</v>
      </c>
    </row>
    <row r="473" spans="1:4">
      <c r="A473" s="2">
        <v>2002.13830566</v>
      </c>
      <c r="B473" s="2">
        <v>2.0728</v>
      </c>
      <c r="C473" s="2">
        <v>1.9623999999999999</v>
      </c>
      <c r="D473" s="2">
        <v>-0.49680000000000002</v>
      </c>
    </row>
    <row r="474" spans="1:4">
      <c r="A474" s="2">
        <v>2002.14099121</v>
      </c>
      <c r="B474" s="2">
        <v>2.2532000000000001</v>
      </c>
      <c r="C474" s="2">
        <v>1.9886000000000001</v>
      </c>
      <c r="D474" s="2">
        <v>-0.85009999999999997</v>
      </c>
    </row>
    <row r="475" spans="1:4">
      <c r="A475" s="2">
        <v>2002.1436767600001</v>
      </c>
      <c r="B475" s="2">
        <v>2.1827000000000001</v>
      </c>
      <c r="C475" s="2">
        <v>1.8315000000000001</v>
      </c>
      <c r="D475" s="2">
        <v>5.8999999999999999E-3</v>
      </c>
    </row>
    <row r="476" spans="1:4">
      <c r="A476" s="2">
        <v>2002.1464843799999</v>
      </c>
      <c r="B476" s="2">
        <v>1.8998999999999999</v>
      </c>
      <c r="C476" s="2">
        <v>1.5133000000000001</v>
      </c>
      <c r="D476" s="2">
        <v>-7.7999999999999996E-3</v>
      </c>
    </row>
    <row r="477" spans="1:4">
      <c r="A477" s="2">
        <v>2002.1491699200001</v>
      </c>
      <c r="B477" s="2">
        <v>2.0291000000000001</v>
      </c>
      <c r="C477" s="2">
        <v>1.9129</v>
      </c>
      <c r="D477" s="2">
        <v>-0.55649999999999999</v>
      </c>
    </row>
    <row r="478" spans="1:4">
      <c r="A478" s="2">
        <v>2002.15197754</v>
      </c>
      <c r="B478" s="2">
        <v>1.9806000000000001</v>
      </c>
      <c r="C478" s="2">
        <v>2.0678999999999998</v>
      </c>
      <c r="D478" s="2">
        <v>-0.44619999999999999</v>
      </c>
    </row>
    <row r="479" spans="1:4">
      <c r="A479" s="2">
        <v>2002.15466309</v>
      </c>
      <c r="B479" s="2">
        <v>2.0436000000000001</v>
      </c>
      <c r="C479" s="2">
        <v>1.9881</v>
      </c>
      <c r="D479" s="2">
        <v>-0.36980000000000002</v>
      </c>
    </row>
    <row r="480" spans="1:4">
      <c r="A480" s="2">
        <v>2002.1574707</v>
      </c>
      <c r="B480" s="2">
        <v>2.2269000000000001</v>
      </c>
      <c r="C480" s="2">
        <v>1.9339999999999999</v>
      </c>
      <c r="D480" s="2">
        <v>-1.115</v>
      </c>
    </row>
    <row r="481" spans="1:4">
      <c r="A481" s="2">
        <v>2002.16015625</v>
      </c>
      <c r="B481" s="2">
        <v>2.1987000000000001</v>
      </c>
      <c r="C481" s="2">
        <v>1.9290999999999998</v>
      </c>
      <c r="D481" s="2">
        <v>-0.3483</v>
      </c>
    </row>
    <row r="482" spans="1:4">
      <c r="A482" s="2">
        <v>2002.1628418</v>
      </c>
      <c r="B482" s="2">
        <v>2.1461999999999999</v>
      </c>
      <c r="C482" s="2">
        <v>2.0507</v>
      </c>
      <c r="D482" s="2">
        <v>-0.40870000000000006</v>
      </c>
    </row>
    <row r="483" spans="1:4">
      <c r="A483" s="2">
        <v>2002.16564941</v>
      </c>
      <c r="B483" s="2">
        <v>2.3363999999999998</v>
      </c>
      <c r="C483" s="2">
        <v>2.137</v>
      </c>
      <c r="D483" s="2">
        <v>-0.79120000000000001</v>
      </c>
    </row>
    <row r="484" spans="1:4">
      <c r="A484" s="2">
        <v>2002.16833496</v>
      </c>
      <c r="B484" s="2">
        <v>2.1791999999999998</v>
      </c>
      <c r="C484" s="2">
        <v>2.0712999999999999</v>
      </c>
      <c r="D484" s="2">
        <v>-1.6324000000000001</v>
      </c>
    </row>
    <row r="485" spans="1:4">
      <c r="A485" s="2">
        <v>2002.1711425799999</v>
      </c>
      <c r="B485" s="2">
        <v>2.3260000000000001</v>
      </c>
      <c r="C485" s="2">
        <v>2.1441000000000003</v>
      </c>
      <c r="D485" s="2">
        <v>-1.2548999999999999</v>
      </c>
    </row>
    <row r="486" spans="1:4">
      <c r="A486" s="2">
        <v>2002.1738281299999</v>
      </c>
      <c r="B486" s="2">
        <v>2.2101999999999999</v>
      </c>
      <c r="C486" s="2">
        <v>2.0393000000000003</v>
      </c>
      <c r="D486" s="2">
        <v>-0.70720000000000005</v>
      </c>
    </row>
    <row r="487" spans="1:4">
      <c r="A487" s="2">
        <v>2002.1766357399999</v>
      </c>
      <c r="B487" s="2">
        <v>2.0441000000000003</v>
      </c>
      <c r="C487" s="2">
        <v>2.1169000000000002</v>
      </c>
      <c r="D487" s="2">
        <v>-0.54849999999999999</v>
      </c>
    </row>
    <row r="488" spans="1:4">
      <c r="A488" s="2">
        <v>2002.17932129</v>
      </c>
      <c r="B488" s="2">
        <v>2.0375999999999999</v>
      </c>
      <c r="C488" s="2">
        <v>2.0247999999999999</v>
      </c>
      <c r="D488" s="2">
        <v>-1.3076000000000001</v>
      </c>
    </row>
    <row r="489" spans="1:4">
      <c r="A489" s="2">
        <v>2002.18200684</v>
      </c>
      <c r="B489" s="2">
        <v>2.1093000000000002</v>
      </c>
      <c r="C489" s="2">
        <v>1.9836</v>
      </c>
      <c r="D489" s="2">
        <v>-1.1493</v>
      </c>
    </row>
    <row r="490" spans="1:4">
      <c r="A490" s="2">
        <v>2002.18481445</v>
      </c>
      <c r="B490" s="2">
        <v>2.0055000000000001</v>
      </c>
      <c r="C490" s="2">
        <v>2.0444</v>
      </c>
      <c r="D490" s="2">
        <v>-1.1523000000000001</v>
      </c>
    </row>
    <row r="491" spans="1:4">
      <c r="A491" s="2">
        <v>2002.1875</v>
      </c>
      <c r="B491" s="2">
        <v>2.2919</v>
      </c>
      <c r="C491" s="2">
        <v>2.1177999999999999</v>
      </c>
      <c r="D491" s="2">
        <v>-0.83370000000000011</v>
      </c>
    </row>
    <row r="492" spans="1:4">
      <c r="A492" s="2">
        <v>2002.1903076200001</v>
      </c>
      <c r="B492" s="2">
        <v>2.1752000000000002</v>
      </c>
      <c r="C492" s="2">
        <v>2.0592999999999999</v>
      </c>
      <c r="D492" s="2">
        <v>-1.4802</v>
      </c>
    </row>
    <row r="493" spans="1:4">
      <c r="A493" s="2">
        <v>2002.19299316</v>
      </c>
      <c r="B493" s="2">
        <v>2.3689999999999998</v>
      </c>
      <c r="C493" s="2">
        <v>2.1436000000000002</v>
      </c>
      <c r="D493" s="2">
        <v>-1.0658000000000001</v>
      </c>
    </row>
    <row r="494" spans="1:4">
      <c r="A494" s="2">
        <v>2002.1958007799999</v>
      </c>
      <c r="B494" s="2">
        <v>2.3105000000000002</v>
      </c>
      <c r="C494" s="2">
        <v>2.2158000000000002</v>
      </c>
      <c r="D494" s="2">
        <v>-0.93080000000000007</v>
      </c>
    </row>
    <row r="495" spans="1:4">
      <c r="A495" s="2">
        <v>2002.1984863299999</v>
      </c>
      <c r="B495" s="2">
        <v>2.3776999999999999</v>
      </c>
      <c r="C495" s="2">
        <v>2.2149999999999999</v>
      </c>
      <c r="D495" s="2">
        <v>-1.6344999999999998</v>
      </c>
    </row>
    <row r="496" spans="1:4">
      <c r="A496" s="2">
        <v>2002.2011718799999</v>
      </c>
      <c r="B496" s="2">
        <v>2.2634000000000003</v>
      </c>
      <c r="C496" s="2">
        <v>2.2825000000000002</v>
      </c>
      <c r="D496" s="2">
        <v>-1.3164</v>
      </c>
    </row>
    <row r="497" spans="1:4">
      <c r="A497" s="2">
        <v>2002.2039794899999</v>
      </c>
      <c r="B497" s="2">
        <v>2.3405999999999998</v>
      </c>
      <c r="C497" s="2">
        <v>2.3744999999999998</v>
      </c>
      <c r="D497" s="2">
        <v>-0.85520000000000007</v>
      </c>
    </row>
    <row r="498" spans="1:4">
      <c r="A498" s="2">
        <v>2002.20666504</v>
      </c>
      <c r="B498" s="2">
        <v>2.3222</v>
      </c>
      <c r="C498" s="2">
        <v>2.2260999999999997</v>
      </c>
      <c r="D498" s="2">
        <v>-0.54149999999999998</v>
      </c>
    </row>
    <row r="499" spans="1:4">
      <c r="A499" s="2">
        <v>2002.2094726600001</v>
      </c>
      <c r="B499" s="2">
        <v>2.1465999999999998</v>
      </c>
      <c r="C499" s="2">
        <v>2.2768999999999999</v>
      </c>
      <c r="D499" s="2">
        <v>-0.60499999999999998</v>
      </c>
    </row>
    <row r="500" spans="1:4">
      <c r="A500" s="2">
        <v>2002.2121582</v>
      </c>
      <c r="B500" s="2">
        <v>2.0322</v>
      </c>
      <c r="C500" s="2">
        <v>2.1356000000000002</v>
      </c>
      <c r="D500" s="2">
        <v>-0.74980000000000002</v>
      </c>
    </row>
    <row r="501" spans="1:4">
      <c r="A501" s="2">
        <v>2002.2149658200001</v>
      </c>
      <c r="B501" s="2">
        <v>2.1475999999999997</v>
      </c>
      <c r="C501" s="2">
        <v>2.1663999999999999</v>
      </c>
      <c r="D501" s="2">
        <v>-0.96089999999999998</v>
      </c>
    </row>
    <row r="502" spans="1:4">
      <c r="A502" s="2">
        <v>2002.2176513700001</v>
      </c>
      <c r="B502" s="2">
        <v>2.0583</v>
      </c>
      <c r="C502" s="2">
        <v>2.3730000000000002</v>
      </c>
      <c r="D502" s="2">
        <v>-1.1969000000000001</v>
      </c>
    </row>
    <row r="503" spans="1:4">
      <c r="A503" s="2">
        <v>2002.22033691</v>
      </c>
      <c r="B503" s="2">
        <v>2.2006000000000001</v>
      </c>
      <c r="C503" s="2">
        <v>2.2837000000000001</v>
      </c>
      <c r="D503" s="2">
        <v>-1.8626</v>
      </c>
    </row>
    <row r="504" spans="1:4">
      <c r="A504" s="2">
        <v>2002.2231445299999</v>
      </c>
      <c r="B504" s="2">
        <v>2.3816999999999999</v>
      </c>
      <c r="C504" s="2">
        <v>2.1715999999999998</v>
      </c>
      <c r="D504" s="2">
        <v>-1.8691</v>
      </c>
    </row>
    <row r="505" spans="1:4">
      <c r="A505" s="2">
        <v>2002.2258300799999</v>
      </c>
      <c r="B505" s="2">
        <v>2.3688000000000002</v>
      </c>
      <c r="C505" s="2">
        <v>2.1843000000000004</v>
      </c>
      <c r="D505" s="2">
        <v>-1.4427000000000001</v>
      </c>
    </row>
    <row r="506" spans="1:4">
      <c r="A506" s="2">
        <v>2002.2286377</v>
      </c>
      <c r="B506" s="2">
        <v>2.3058999999999998</v>
      </c>
      <c r="C506" s="2">
        <v>2.2707000000000002</v>
      </c>
      <c r="D506" s="2">
        <v>-1.4529999999999998</v>
      </c>
    </row>
    <row r="507" spans="1:4">
      <c r="A507" s="2">
        <v>2002.2313232399999</v>
      </c>
      <c r="B507" s="2">
        <v>2.4094000000000002</v>
      </c>
      <c r="C507" s="2">
        <v>2.2006000000000001</v>
      </c>
      <c r="D507" s="2">
        <v>-1.5525</v>
      </c>
    </row>
    <row r="508" spans="1:4">
      <c r="A508" s="2">
        <v>2002.2341308600001</v>
      </c>
      <c r="B508" s="2">
        <v>2.3359999999999999</v>
      </c>
      <c r="C508" s="2">
        <v>2.1762000000000001</v>
      </c>
      <c r="D508" s="2">
        <v>-1.8602000000000001</v>
      </c>
    </row>
    <row r="509" spans="1:4">
      <c r="A509" s="2">
        <v>2002.2368164100001</v>
      </c>
      <c r="B509" s="2">
        <v>2.2978999999999998</v>
      </c>
      <c r="C509" s="2">
        <v>2.1350000000000002</v>
      </c>
      <c r="D509" s="2">
        <v>-1.7992000000000001</v>
      </c>
    </row>
    <row r="510" spans="1:4">
      <c r="A510" s="2">
        <v>2002.23950195</v>
      </c>
      <c r="B510" s="2">
        <v>2.3532999999999999</v>
      </c>
      <c r="C510" s="2">
        <v>2.1486000000000001</v>
      </c>
      <c r="D510" s="2">
        <v>-2.0171000000000001</v>
      </c>
    </row>
    <row r="511" spans="1:4">
      <c r="A511" s="2">
        <v>2002.2423095700001</v>
      </c>
      <c r="B511" s="2">
        <v>2.5225999999999997</v>
      </c>
      <c r="C511" s="2">
        <v>2.3363999999999998</v>
      </c>
      <c r="D511" s="2">
        <v>-1.4801</v>
      </c>
    </row>
    <row r="512" spans="1:4">
      <c r="A512" s="2">
        <v>2002.2449951200001</v>
      </c>
      <c r="B512" s="2">
        <v>2.3481999999999998</v>
      </c>
      <c r="C512" s="2">
        <v>2.1486999999999998</v>
      </c>
      <c r="D512" s="2">
        <v>-1.0266999999999999</v>
      </c>
    </row>
    <row r="513" spans="1:4">
      <c r="A513" s="2">
        <v>2002.2478027300001</v>
      </c>
      <c r="B513" s="2">
        <v>2.1961999999999997</v>
      </c>
      <c r="C513" s="2">
        <v>2.1142000000000003</v>
      </c>
      <c r="D513" s="2">
        <v>-0.92090000000000005</v>
      </c>
    </row>
    <row r="514" spans="1:4">
      <c r="A514" s="2">
        <v>2002.2504882799999</v>
      </c>
      <c r="B514" s="2">
        <v>2.3314000000000004</v>
      </c>
      <c r="C514" s="2">
        <v>2.1301000000000001</v>
      </c>
      <c r="D514" s="2">
        <v>-0.82430000000000003</v>
      </c>
    </row>
    <row r="515" spans="1:4">
      <c r="A515" s="2">
        <v>2002.2532959</v>
      </c>
      <c r="B515" s="2">
        <v>2.2862</v>
      </c>
      <c r="C515" s="2">
        <v>2.1276999999999999</v>
      </c>
      <c r="D515" s="2">
        <v>-0.88050000000000006</v>
      </c>
    </row>
    <row r="516" spans="1:4">
      <c r="A516" s="2">
        <v>2002.25598145</v>
      </c>
      <c r="B516" s="2">
        <v>2.1882999999999999</v>
      </c>
      <c r="C516" s="2">
        <v>2.1575000000000002</v>
      </c>
      <c r="D516" s="2">
        <v>-0.96650000000000003</v>
      </c>
    </row>
    <row r="517" spans="1:4">
      <c r="A517" s="2">
        <v>2002.2586669899999</v>
      </c>
      <c r="B517" s="2">
        <v>2.3820999999999999</v>
      </c>
      <c r="C517" s="2">
        <v>2.2336</v>
      </c>
      <c r="D517" s="2">
        <v>-0.96150000000000002</v>
      </c>
    </row>
    <row r="518" spans="1:4">
      <c r="A518" s="2">
        <v>2002.2614746100001</v>
      </c>
      <c r="B518" s="2">
        <v>2.2201</v>
      </c>
      <c r="C518" s="2">
        <v>2.0278</v>
      </c>
      <c r="D518" s="2">
        <v>-1.488</v>
      </c>
    </row>
    <row r="519" spans="1:4">
      <c r="A519" s="2">
        <v>2002.2641601600001</v>
      </c>
      <c r="B519" s="2">
        <v>2.3338999999999999</v>
      </c>
      <c r="C519" s="2">
        <v>2.1057999999999999</v>
      </c>
      <c r="D519" s="2">
        <v>-1.7517999999999998</v>
      </c>
    </row>
    <row r="520" spans="1:4">
      <c r="A520" s="2">
        <v>2002.2669677700001</v>
      </c>
      <c r="B520" s="2">
        <v>2.3123999999999998</v>
      </c>
      <c r="C520" s="2">
        <v>2.1728999999999998</v>
      </c>
      <c r="D520" s="2">
        <v>-1.3653999999999999</v>
      </c>
    </row>
    <row r="521" spans="1:4">
      <c r="A521" s="2">
        <v>2002.2696533200001</v>
      </c>
      <c r="B521" s="2">
        <v>2.2887999999999997</v>
      </c>
      <c r="C521" s="2">
        <v>2.2152000000000003</v>
      </c>
      <c r="D521" s="2">
        <v>-1.6958000000000002</v>
      </c>
    </row>
    <row r="522" spans="1:4">
      <c r="A522" s="2">
        <v>2002.27246094</v>
      </c>
      <c r="B522" s="2">
        <v>2.3561999999999999</v>
      </c>
      <c r="C522" s="2">
        <v>2.1238999999999999</v>
      </c>
      <c r="D522" s="2">
        <v>-1.0443</v>
      </c>
    </row>
    <row r="523" spans="1:4">
      <c r="A523" s="2">
        <v>2002.2751464800001</v>
      </c>
      <c r="B523" s="2">
        <v>2.3904999999999998</v>
      </c>
      <c r="C523" s="2">
        <v>2.1254</v>
      </c>
      <c r="D523" s="2">
        <v>-0.78849999999999998</v>
      </c>
    </row>
    <row r="524" spans="1:4">
      <c r="A524" s="2">
        <v>2002.2778320299999</v>
      </c>
      <c r="B524" s="2">
        <v>2.1429</v>
      </c>
      <c r="C524" s="2">
        <v>2.1281000000000003</v>
      </c>
      <c r="D524" s="2">
        <v>-0.64490000000000003</v>
      </c>
    </row>
    <row r="525" spans="1:4">
      <c r="A525" s="2">
        <v>2002.28063965</v>
      </c>
      <c r="B525" s="2">
        <v>2.2631999999999999</v>
      </c>
      <c r="C525" s="2">
        <v>2.153</v>
      </c>
      <c r="D525" s="2">
        <v>-1.0548</v>
      </c>
    </row>
    <row r="526" spans="1:4">
      <c r="A526" s="2">
        <v>2002.2833252</v>
      </c>
      <c r="B526" s="2">
        <v>2.3286000000000002</v>
      </c>
      <c r="C526" s="2">
        <v>2.1145</v>
      </c>
      <c r="D526" s="2">
        <v>-1.0878000000000001</v>
      </c>
    </row>
    <row r="527" spans="1:4">
      <c r="A527" s="2">
        <v>2002.28613281</v>
      </c>
      <c r="B527" s="2">
        <v>2.3578000000000001</v>
      </c>
      <c r="C527" s="2">
        <v>2.1479999999999997</v>
      </c>
      <c r="D527" s="2">
        <v>-0.97950000000000004</v>
      </c>
    </row>
    <row r="528" spans="1:4">
      <c r="A528" s="2">
        <v>2002.2888183600001</v>
      </c>
      <c r="B528" s="2">
        <v>2.4277000000000002</v>
      </c>
      <c r="C528" s="2">
        <v>2.1642000000000001</v>
      </c>
      <c r="D528" s="2">
        <v>-1.6466000000000001</v>
      </c>
    </row>
    <row r="529" spans="1:4">
      <c r="A529" s="2">
        <v>2002.2916259799999</v>
      </c>
      <c r="B529" s="2">
        <v>2.3439000000000001</v>
      </c>
      <c r="C529" s="2">
        <v>2.1760000000000002</v>
      </c>
      <c r="D529" s="2">
        <v>-1.3162</v>
      </c>
    </row>
    <row r="530" spans="1:4">
      <c r="A530" s="2">
        <v>2002.2943115200001</v>
      </c>
      <c r="B530" s="2">
        <v>2.4108999999999998</v>
      </c>
      <c r="C530" s="2">
        <v>1.9063000000000001</v>
      </c>
      <c r="D530" s="2">
        <v>-1.2267999999999999</v>
      </c>
    </row>
    <row r="531" spans="1:4">
      <c r="A531" s="2">
        <v>2002.29980469</v>
      </c>
      <c r="B531" s="2">
        <v>2.3574000000000002</v>
      </c>
      <c r="C531" s="2">
        <v>2.1619000000000002</v>
      </c>
      <c r="D531" s="2">
        <v>-1.3915</v>
      </c>
    </row>
    <row r="532" spans="1:4">
      <c r="A532" s="2">
        <v>2002.3024902300001</v>
      </c>
      <c r="B532" s="2">
        <v>2.4819</v>
      </c>
      <c r="C532" s="2">
        <v>2.0438000000000001</v>
      </c>
      <c r="D532" s="2">
        <v>-1.3840999999999999</v>
      </c>
    </row>
    <row r="533" spans="1:4">
      <c r="A533" s="2">
        <v>2002.30529785</v>
      </c>
      <c r="B533" s="2">
        <v>2.1829999999999998</v>
      </c>
      <c r="C533" s="2">
        <v>2.0998999999999999</v>
      </c>
      <c r="D533" s="2">
        <v>-1.353</v>
      </c>
    </row>
    <row r="534" spans="1:4">
      <c r="A534" s="2">
        <v>2002.3079834</v>
      </c>
      <c r="B534" s="2">
        <v>2.3806000000000003</v>
      </c>
      <c r="C534" s="2">
        <v>1.9961</v>
      </c>
      <c r="D534" s="2">
        <v>-1.4853999999999998</v>
      </c>
    </row>
    <row r="535" spans="1:4">
      <c r="A535" s="2">
        <v>2002.3107910199999</v>
      </c>
      <c r="B535" s="2">
        <v>2.3557999999999999</v>
      </c>
      <c r="C535" s="2">
        <v>2.0840999999999998</v>
      </c>
      <c r="D535" s="2">
        <v>-0.91039999999999988</v>
      </c>
    </row>
    <row r="536" spans="1:4">
      <c r="A536" s="2">
        <v>2002.31347656</v>
      </c>
      <c r="B536" s="2">
        <v>2.2372000000000001</v>
      </c>
      <c r="C536" s="2">
        <v>2.0089999999999999</v>
      </c>
      <c r="D536" s="2">
        <v>-1.1989000000000001</v>
      </c>
    </row>
    <row r="537" spans="1:4">
      <c r="A537" s="2">
        <v>2002.3161621100001</v>
      </c>
      <c r="B537" s="2">
        <v>2.3231999999999999</v>
      </c>
      <c r="C537" s="2">
        <v>2.3116000000000003</v>
      </c>
      <c r="D537" s="2">
        <v>-0.61929999999999996</v>
      </c>
    </row>
    <row r="538" spans="1:4">
      <c r="A538" s="2">
        <v>2002.3189697299999</v>
      </c>
      <c r="B538" s="2">
        <v>2.3803000000000001</v>
      </c>
      <c r="C538" s="2">
        <v>2.0259999999999998</v>
      </c>
      <c r="D538" s="2">
        <v>-1.1298000000000001</v>
      </c>
    </row>
    <row r="539" spans="1:4">
      <c r="A539" s="2">
        <v>2002.3216552700001</v>
      </c>
      <c r="B539" s="2">
        <v>2.3401999999999998</v>
      </c>
      <c r="C539" s="2">
        <v>2.1693000000000002</v>
      </c>
      <c r="D539" s="2">
        <v>-0.4798</v>
      </c>
    </row>
    <row r="540" spans="1:4">
      <c r="A540" s="2">
        <v>2002.3244628899999</v>
      </c>
      <c r="B540" s="2">
        <v>2.3616999999999999</v>
      </c>
      <c r="C540" s="2">
        <v>2.3079999999999998</v>
      </c>
      <c r="D540" s="2">
        <v>-0.56059999999999999</v>
      </c>
    </row>
    <row r="541" spans="1:4">
      <c r="A541" s="2">
        <v>2002.32714844</v>
      </c>
      <c r="B541" s="2">
        <v>2.2791999999999999</v>
      </c>
      <c r="C541" s="2">
        <v>2.4253</v>
      </c>
      <c r="D541" s="2">
        <v>-0.60580000000000001</v>
      </c>
    </row>
    <row r="542" spans="1:4">
      <c r="A542" s="2">
        <v>2002.32995605</v>
      </c>
      <c r="B542" s="2">
        <v>2.3582000000000001</v>
      </c>
      <c r="C542" s="2">
        <v>2.4443000000000001</v>
      </c>
      <c r="D542" s="2">
        <v>-0.60629999999999995</v>
      </c>
    </row>
    <row r="543" spans="1:4">
      <c r="A543" s="2">
        <v>2002.3326416</v>
      </c>
      <c r="B543" s="2">
        <v>2.3817999999999997</v>
      </c>
      <c r="C543" s="2">
        <v>2.2477</v>
      </c>
      <c r="D543" s="2">
        <v>-1.0445</v>
      </c>
    </row>
    <row r="544" spans="1:4">
      <c r="A544" s="2">
        <v>2002.33532715</v>
      </c>
      <c r="B544" s="2">
        <v>2.4331</v>
      </c>
      <c r="C544" s="2">
        <v>2.3311999999999999</v>
      </c>
      <c r="D544" s="2">
        <v>-0.74869999999999992</v>
      </c>
    </row>
    <row r="545" spans="1:4">
      <c r="A545" s="2">
        <v>2002.3381347699999</v>
      </c>
      <c r="B545" s="2">
        <v>2.3898999999999999</v>
      </c>
      <c r="C545" s="2">
        <v>2.238</v>
      </c>
      <c r="D545" s="2">
        <v>-1.0129000000000001</v>
      </c>
    </row>
    <row r="546" spans="1:4">
      <c r="A546" s="2">
        <v>2002.34082031</v>
      </c>
      <c r="B546" s="2">
        <v>2.3963999999999999</v>
      </c>
      <c r="C546" s="2">
        <v>2.2766999999999999</v>
      </c>
      <c r="D546" s="2">
        <v>-1.0796999999999999</v>
      </c>
    </row>
    <row r="547" spans="1:4">
      <c r="A547" s="2">
        <v>2002.3436279299999</v>
      </c>
      <c r="B547" s="2">
        <v>2.4704999999999999</v>
      </c>
      <c r="C547" s="2">
        <v>2.3699000000000003</v>
      </c>
      <c r="D547" s="2">
        <v>-0.52100000000000002</v>
      </c>
    </row>
    <row r="548" spans="1:4">
      <c r="A548" s="2">
        <v>2002.3463134799999</v>
      </c>
      <c r="B548" s="2">
        <v>2.5499000000000001</v>
      </c>
      <c r="C548" s="2">
        <v>2.3597000000000001</v>
      </c>
      <c r="D548" s="2">
        <v>-0.9153</v>
      </c>
    </row>
    <row r="549" spans="1:4">
      <c r="A549" s="2">
        <v>2002.3491210899999</v>
      </c>
      <c r="B549" s="2">
        <v>2.4306999999999999</v>
      </c>
      <c r="C549" s="2">
        <v>2.3721999999999999</v>
      </c>
      <c r="D549" s="2">
        <v>0.3337</v>
      </c>
    </row>
    <row r="550" spans="1:4">
      <c r="A550" s="2">
        <v>2002.3518066399999</v>
      </c>
      <c r="B550" s="2">
        <v>2.4384999999999999</v>
      </c>
      <c r="C550" s="2">
        <v>2.3546</v>
      </c>
      <c r="D550" s="2">
        <v>-0.86929999999999996</v>
      </c>
    </row>
    <row r="551" spans="1:4">
      <c r="A551" s="2">
        <v>2002.35449219</v>
      </c>
      <c r="B551" s="2">
        <v>2.4934000000000003</v>
      </c>
      <c r="C551" s="2">
        <v>2.5143</v>
      </c>
      <c r="D551" s="2">
        <v>-0.46870000000000001</v>
      </c>
    </row>
    <row r="552" spans="1:4">
      <c r="A552" s="2">
        <v>2002.3572998</v>
      </c>
      <c r="B552" s="2">
        <v>2.2818999999999998</v>
      </c>
      <c r="C552" s="2">
        <v>2.4131</v>
      </c>
      <c r="D552" s="2">
        <v>0.13120000000000001</v>
      </c>
    </row>
    <row r="553" spans="1:4">
      <c r="A553" s="2">
        <v>2002.35998535</v>
      </c>
      <c r="B553" s="2">
        <v>2.3956999999999997</v>
      </c>
      <c r="C553" s="2">
        <v>2.3045</v>
      </c>
      <c r="D553" s="2">
        <v>-0.72570000000000001</v>
      </c>
    </row>
    <row r="554" spans="1:4">
      <c r="A554" s="2">
        <v>2002.3627929700001</v>
      </c>
      <c r="B554" s="2">
        <v>2.3109999999999999</v>
      </c>
      <c r="C554" s="2">
        <v>2.3996</v>
      </c>
      <c r="D554" s="2">
        <v>-0.4627</v>
      </c>
    </row>
    <row r="555" spans="1:4">
      <c r="A555" s="2">
        <v>2002.3654785199999</v>
      </c>
      <c r="B555" s="2">
        <v>2.3384</v>
      </c>
      <c r="C555" s="2">
        <v>2.3176999999999999</v>
      </c>
      <c r="D555" s="2">
        <v>-0.30509999999999998</v>
      </c>
    </row>
    <row r="556" spans="1:4">
      <c r="A556" s="2">
        <v>2002.3682861299999</v>
      </c>
      <c r="B556" s="2">
        <v>2.5048999999999997</v>
      </c>
      <c r="C556" s="2">
        <v>2.3740000000000001</v>
      </c>
      <c r="D556" s="2">
        <v>-1.0197000000000001</v>
      </c>
    </row>
    <row r="557" spans="1:4">
      <c r="A557" s="2">
        <v>2002.3709716799999</v>
      </c>
      <c r="B557" s="2">
        <v>2.484</v>
      </c>
      <c r="C557" s="2">
        <v>2.4663999999999997</v>
      </c>
      <c r="D557" s="2">
        <v>-0.83510000000000006</v>
      </c>
    </row>
    <row r="558" spans="1:4">
      <c r="A558" s="2">
        <v>2002.3736572299999</v>
      </c>
      <c r="B558" s="2">
        <v>2.3525</v>
      </c>
      <c r="C558" s="2">
        <v>2.4878999999999998</v>
      </c>
      <c r="D558" s="2">
        <v>-1.0665</v>
      </c>
    </row>
    <row r="559" spans="1:4">
      <c r="A559" s="2">
        <v>2002.3764648399999</v>
      </c>
      <c r="B559" s="2">
        <v>2.3801999999999999</v>
      </c>
      <c r="C559" s="2">
        <v>2.5543</v>
      </c>
      <c r="D559" s="2">
        <v>-0.80969999999999998</v>
      </c>
    </row>
    <row r="560" spans="1:4">
      <c r="A560" s="2">
        <v>2002.3791503899999</v>
      </c>
      <c r="B560" s="2">
        <v>2.4823</v>
      </c>
      <c r="C560" s="2">
        <v>2.5246999999999997</v>
      </c>
      <c r="D560" s="2">
        <v>-0.48230000000000001</v>
      </c>
    </row>
    <row r="561" spans="1:4">
      <c r="A561" s="2">
        <v>2002.3819580100001</v>
      </c>
      <c r="B561" s="2">
        <v>2.4940000000000002</v>
      </c>
      <c r="C561" s="2">
        <v>2.5794000000000001</v>
      </c>
      <c r="D561" s="2">
        <v>-0.73450000000000004</v>
      </c>
    </row>
    <row r="562" spans="1:4">
      <c r="A562" s="2">
        <v>2002.38464355</v>
      </c>
      <c r="B562" s="2">
        <v>2.3206000000000002</v>
      </c>
      <c r="C562" s="2">
        <v>2.2959000000000001</v>
      </c>
      <c r="D562" s="2">
        <v>-0.8085</v>
      </c>
    </row>
    <row r="563" spans="1:4">
      <c r="A563" s="2">
        <v>2002.3874511700001</v>
      </c>
      <c r="B563" s="2">
        <v>2.4266000000000001</v>
      </c>
      <c r="C563" s="2">
        <v>2.5583999999999998</v>
      </c>
      <c r="D563" s="2">
        <v>-0.47739999999999994</v>
      </c>
    </row>
    <row r="564" spans="1:4">
      <c r="A564" s="2">
        <v>2002.3901367200001</v>
      </c>
      <c r="B564" s="2">
        <v>2.4609000000000001</v>
      </c>
      <c r="C564" s="2">
        <v>2.2679999999999998</v>
      </c>
      <c r="D564" s="2">
        <v>-0.8196</v>
      </c>
    </row>
    <row r="565" spans="1:4">
      <c r="A565" s="2">
        <v>2002.3928222699999</v>
      </c>
      <c r="B565" s="2">
        <v>2.3223000000000003</v>
      </c>
      <c r="C565" s="2">
        <v>2.3763999999999998</v>
      </c>
      <c r="D565" s="2">
        <v>0.1206</v>
      </c>
    </row>
    <row r="566" spans="1:4">
      <c r="A566" s="2">
        <v>2002.3956298799999</v>
      </c>
      <c r="B566" s="2">
        <v>2.3365</v>
      </c>
      <c r="C566" s="2">
        <v>2.4009</v>
      </c>
      <c r="D566" s="2">
        <v>-0.54039999999999999</v>
      </c>
    </row>
    <row r="567" spans="1:4">
      <c r="A567" s="2">
        <v>2002.3983154299999</v>
      </c>
      <c r="B567" s="2">
        <v>2.5264000000000002</v>
      </c>
      <c r="C567" s="2">
        <v>2.3875000000000002</v>
      </c>
      <c r="D567" s="2">
        <v>-1.0049999999999999</v>
      </c>
    </row>
    <row r="568" spans="1:4">
      <c r="A568" s="2">
        <v>2002.40112305</v>
      </c>
      <c r="B568" s="2">
        <v>2.4129</v>
      </c>
      <c r="C568" s="2">
        <v>2.4375</v>
      </c>
      <c r="D568" s="2">
        <v>-1.0815999999999999</v>
      </c>
    </row>
    <row r="569" spans="1:4">
      <c r="A569" s="2">
        <v>2002.4038085899999</v>
      </c>
      <c r="B569" s="2">
        <v>2.4287000000000001</v>
      </c>
      <c r="C569" s="2">
        <v>2.5950000000000002</v>
      </c>
      <c r="D569" s="2">
        <v>-0.49490000000000001</v>
      </c>
    </row>
    <row r="570" spans="1:4">
      <c r="A570" s="2">
        <v>2002.40661621</v>
      </c>
      <c r="B570" s="2">
        <v>2.3384</v>
      </c>
      <c r="C570" s="2">
        <v>2.2412999999999998</v>
      </c>
      <c r="D570" s="2">
        <v>-0.8</v>
      </c>
    </row>
    <row r="571" spans="1:4">
      <c r="A571" s="2">
        <v>2002.4093017600001</v>
      </c>
      <c r="B571" s="2">
        <v>2.5690999999999997</v>
      </c>
      <c r="C571" s="2">
        <v>2.2930999999999999</v>
      </c>
      <c r="D571" s="2">
        <v>-0.8579</v>
      </c>
    </row>
    <row r="572" spans="1:4">
      <c r="A572" s="2">
        <v>2002.4119873</v>
      </c>
      <c r="B572" s="2">
        <v>2.5806</v>
      </c>
      <c r="C572" s="2">
        <v>2.4201000000000001</v>
      </c>
      <c r="D572" s="2">
        <v>-1.1259999999999999</v>
      </c>
    </row>
    <row r="573" spans="1:4">
      <c r="A573" s="2">
        <v>2002.4147949200001</v>
      </c>
      <c r="B573" s="2">
        <v>2.5987</v>
      </c>
      <c r="C573" s="2">
        <v>2.4015</v>
      </c>
      <c r="D573" s="2">
        <v>-1.2583</v>
      </c>
    </row>
    <row r="574" spans="1:4">
      <c r="A574" s="2">
        <v>2002.4174804700001</v>
      </c>
      <c r="B574" s="2">
        <v>2.3966000000000003</v>
      </c>
      <c r="C574" s="2">
        <v>2.5023</v>
      </c>
      <c r="D574" s="2">
        <v>-1.3626</v>
      </c>
    </row>
    <row r="575" spans="1:4">
      <c r="A575" s="2">
        <v>2002.42028809</v>
      </c>
      <c r="B575" s="2">
        <v>2.3806000000000003</v>
      </c>
      <c r="C575" s="2">
        <v>2.3988</v>
      </c>
      <c r="D575" s="2">
        <v>-0.44029999999999997</v>
      </c>
    </row>
    <row r="576" spans="1:4">
      <c r="A576" s="2">
        <v>2002.4229736299999</v>
      </c>
      <c r="B576" s="2">
        <v>2.5869</v>
      </c>
      <c r="C576" s="2">
        <v>2.4725000000000001</v>
      </c>
      <c r="D576" s="2">
        <v>-0.63529999999999998</v>
      </c>
    </row>
    <row r="577" spans="1:4">
      <c r="A577" s="2">
        <v>2002.42578125</v>
      </c>
      <c r="B577" s="2">
        <v>2.3351999999999999</v>
      </c>
      <c r="C577" s="2">
        <v>2.2676000000000003</v>
      </c>
      <c r="D577" s="2">
        <v>-0.32419999999999999</v>
      </c>
    </row>
    <row r="578" spans="1:4">
      <c r="A578" s="2">
        <v>2002.4284668</v>
      </c>
      <c r="B578" s="2">
        <v>2.5368999999999997</v>
      </c>
      <c r="C578" s="2">
        <v>2.6059000000000001</v>
      </c>
      <c r="D578" s="2">
        <v>-0.94560000000000011</v>
      </c>
    </row>
    <row r="579" spans="1:4">
      <c r="A579" s="2">
        <v>2002.4311523399999</v>
      </c>
      <c r="B579" s="2">
        <v>2.6261000000000001</v>
      </c>
      <c r="C579" s="2">
        <v>2.718</v>
      </c>
      <c r="D579" s="2">
        <v>-0.59089999999999998</v>
      </c>
    </row>
    <row r="580" spans="1:4">
      <c r="A580" s="2">
        <v>2002.43395996</v>
      </c>
      <c r="B580" s="2">
        <v>2.4175999999999997</v>
      </c>
      <c r="C580" s="2">
        <v>2.5129999999999999</v>
      </c>
      <c r="D580" s="2">
        <v>-0.70010000000000006</v>
      </c>
    </row>
    <row r="581" spans="1:4">
      <c r="A581" s="2">
        <v>2002.4366455100001</v>
      </c>
      <c r="B581" s="2">
        <v>2.3940000000000001</v>
      </c>
      <c r="C581" s="2">
        <v>2.4298999999999999</v>
      </c>
      <c r="D581" s="2">
        <v>-0.88350000000000006</v>
      </c>
    </row>
    <row r="582" spans="1:4">
      <c r="A582" s="2">
        <v>2002.4394531299999</v>
      </c>
      <c r="B582" s="2">
        <v>2.4897999999999998</v>
      </c>
      <c r="C582" s="2">
        <v>2.3807999999999998</v>
      </c>
      <c r="D582" s="2">
        <v>-1.0886</v>
      </c>
    </row>
    <row r="583" spans="1:4">
      <c r="A583" s="2">
        <v>2002.4421386700001</v>
      </c>
      <c r="B583" s="2">
        <v>2.5036999999999998</v>
      </c>
      <c r="C583" s="2">
        <v>2.5026000000000002</v>
      </c>
      <c r="D583" s="2">
        <v>-1.1617999999999999</v>
      </c>
    </row>
    <row r="584" spans="1:4">
      <c r="A584" s="2">
        <v>2002.44494629</v>
      </c>
      <c r="B584" s="2">
        <v>2.2769999999999997</v>
      </c>
      <c r="C584" s="2">
        <v>2.3864000000000001</v>
      </c>
      <c r="D584" s="2">
        <v>-1.1434</v>
      </c>
    </row>
    <row r="585" spans="1:4">
      <c r="A585" s="2">
        <v>2002.44763184</v>
      </c>
      <c r="B585" s="2">
        <v>2.4382999999999999</v>
      </c>
      <c r="C585" s="2">
        <v>2.4209000000000001</v>
      </c>
      <c r="D585" s="2">
        <v>-1.4708000000000001</v>
      </c>
    </row>
    <row r="586" spans="1:4">
      <c r="A586" s="2">
        <v>2002.4503173799999</v>
      </c>
      <c r="B586" s="2">
        <v>2.3754</v>
      </c>
      <c r="C586" s="2">
        <v>2.4159999999999999</v>
      </c>
      <c r="D586" s="2">
        <v>-0.48329999999999995</v>
      </c>
    </row>
    <row r="587" spans="1:4">
      <c r="A587" s="2">
        <v>2002.453125</v>
      </c>
      <c r="B587" s="2">
        <v>2.5101</v>
      </c>
      <c r="C587" s="2">
        <v>2.3715000000000002</v>
      </c>
      <c r="D587" s="2">
        <v>-0.73670000000000002</v>
      </c>
    </row>
    <row r="588" spans="1:4">
      <c r="A588" s="2">
        <v>2002.45581055</v>
      </c>
      <c r="B588" s="2">
        <v>2.3662999999999998</v>
      </c>
      <c r="C588" s="2">
        <v>2.6160000000000001</v>
      </c>
      <c r="D588" s="2">
        <v>-0.92619999999999991</v>
      </c>
    </row>
    <row r="589" spans="1:4">
      <c r="A589" s="2">
        <v>2002.45861816</v>
      </c>
      <c r="B589" s="2">
        <v>2.3538000000000001</v>
      </c>
      <c r="C589" s="2">
        <v>2.3883999999999999</v>
      </c>
      <c r="D589" s="2">
        <v>-0.22539999999999999</v>
      </c>
    </row>
    <row r="590" spans="1:4">
      <c r="A590" s="2">
        <v>2002.46130371</v>
      </c>
      <c r="B590" s="2">
        <v>2.3346999999999998</v>
      </c>
      <c r="C590" s="2">
        <v>2.556</v>
      </c>
      <c r="D590" s="2">
        <v>-1.4605999999999999</v>
      </c>
    </row>
    <row r="591" spans="1:4">
      <c r="A591" s="2">
        <v>2002.4641113299999</v>
      </c>
      <c r="B591" s="2">
        <v>2.3731</v>
      </c>
      <c r="C591" s="2">
        <v>2.3949000000000003</v>
      </c>
      <c r="D591" s="2">
        <v>-0.85710000000000008</v>
      </c>
    </row>
    <row r="592" spans="1:4">
      <c r="A592" s="2">
        <v>2002.4667968799999</v>
      </c>
      <c r="B592" s="2">
        <v>2.3363999999999998</v>
      </c>
      <c r="C592" s="2">
        <v>2.3448000000000002</v>
      </c>
      <c r="D592" s="2">
        <v>-1.2375</v>
      </c>
    </row>
    <row r="593" spans="1:4">
      <c r="A593" s="2">
        <v>2002.4694824200001</v>
      </c>
      <c r="B593" s="2">
        <v>2.4043999999999999</v>
      </c>
      <c r="C593" s="2">
        <v>2.4708999999999999</v>
      </c>
      <c r="D593" s="2">
        <v>-0.92379999999999995</v>
      </c>
    </row>
    <row r="594" spans="1:4">
      <c r="A594" s="2">
        <v>2002.47229004</v>
      </c>
      <c r="B594" s="2">
        <v>2.1784999999999997</v>
      </c>
      <c r="C594" s="2">
        <v>2.5863</v>
      </c>
      <c r="D594" s="2">
        <v>-0.90820000000000001</v>
      </c>
    </row>
    <row r="595" spans="1:4">
      <c r="A595" s="2">
        <v>2002.47497559</v>
      </c>
      <c r="B595" s="2">
        <v>2.3057000000000003</v>
      </c>
      <c r="C595" s="2">
        <v>2.4304000000000001</v>
      </c>
      <c r="D595" s="2">
        <v>-1.2718</v>
      </c>
    </row>
    <row r="596" spans="1:4">
      <c r="A596" s="2">
        <v>2002.4777832</v>
      </c>
      <c r="B596" s="2">
        <v>2.5499999999999998</v>
      </c>
      <c r="C596" s="2">
        <v>2.3256999999999999</v>
      </c>
      <c r="D596" s="2">
        <v>-1.2630999999999999</v>
      </c>
    </row>
    <row r="597" spans="1:4">
      <c r="A597" s="2">
        <v>2002.48046875</v>
      </c>
      <c r="B597" s="2">
        <v>2.6020000000000003</v>
      </c>
      <c r="C597" s="2">
        <v>2.3425000000000002</v>
      </c>
      <c r="D597" s="2">
        <v>-1.8517999999999999</v>
      </c>
    </row>
    <row r="598" spans="1:4">
      <c r="A598" s="2">
        <v>2002.4832763700001</v>
      </c>
      <c r="B598" s="2">
        <v>2.4771000000000001</v>
      </c>
      <c r="C598" s="2">
        <v>2.5261</v>
      </c>
      <c r="D598" s="2">
        <v>-1.5955000000000001</v>
      </c>
    </row>
    <row r="599" spans="1:4">
      <c r="A599" s="2">
        <v>2002.48596191</v>
      </c>
      <c r="B599" s="2">
        <v>2.5538000000000003</v>
      </c>
      <c r="C599" s="2">
        <v>2.5090999999999997</v>
      </c>
      <c r="D599" s="2">
        <v>-1.1435</v>
      </c>
    </row>
    <row r="600" spans="1:4">
      <c r="A600" s="2">
        <v>2002.48864746</v>
      </c>
      <c r="B600" s="2">
        <v>2.5133999999999999</v>
      </c>
      <c r="C600" s="2">
        <v>2.2774000000000001</v>
      </c>
      <c r="D600" s="2">
        <v>-0.92589999999999995</v>
      </c>
    </row>
    <row r="601" spans="1:4">
      <c r="A601" s="2">
        <v>2002.4914550799999</v>
      </c>
      <c r="B601" s="2">
        <v>2.5202</v>
      </c>
      <c r="C601" s="2">
        <v>2.3555999999999999</v>
      </c>
      <c r="D601" s="2">
        <v>-1.0463</v>
      </c>
    </row>
    <row r="602" spans="1:4">
      <c r="A602" s="2">
        <v>2002.4941406299999</v>
      </c>
      <c r="B602" s="2">
        <v>2.4512999999999998</v>
      </c>
      <c r="C602" s="2">
        <v>2.3238000000000003</v>
      </c>
      <c r="D602" s="2">
        <v>-0.67409999999999992</v>
      </c>
    </row>
    <row r="603" spans="1:4">
      <c r="A603" s="2">
        <v>2002.4969482399999</v>
      </c>
      <c r="B603" s="2">
        <v>2.5829999999999997</v>
      </c>
      <c r="C603" s="2">
        <v>2.5083000000000002</v>
      </c>
      <c r="D603" s="2">
        <v>-0.93910000000000005</v>
      </c>
    </row>
    <row r="604" spans="1:4">
      <c r="A604" s="2">
        <v>2002.49963379</v>
      </c>
      <c r="B604" s="2">
        <v>2.4615999999999998</v>
      </c>
      <c r="C604" s="2">
        <v>2.4236</v>
      </c>
      <c r="D604" s="2">
        <v>-1.06</v>
      </c>
    </row>
    <row r="605" spans="1:4">
      <c r="A605" s="2">
        <v>2002.5024414100001</v>
      </c>
      <c r="B605" s="2">
        <v>2.3256999999999999</v>
      </c>
      <c r="C605" s="2">
        <v>2.3874</v>
      </c>
      <c r="D605" s="2">
        <v>-1.3161</v>
      </c>
    </row>
    <row r="606" spans="1:4">
      <c r="A606" s="2">
        <v>2002.50512695</v>
      </c>
      <c r="B606" s="2">
        <v>2.5753000000000004</v>
      </c>
      <c r="C606" s="2">
        <v>2.5245000000000002</v>
      </c>
      <c r="D606" s="2">
        <v>-1.8041999999999998</v>
      </c>
    </row>
    <row r="607" spans="1:4">
      <c r="A607" s="2">
        <v>2002.5078125</v>
      </c>
      <c r="B607" s="2">
        <v>2.5943000000000001</v>
      </c>
      <c r="C607" s="2">
        <v>2.4217</v>
      </c>
      <c r="D607" s="2">
        <v>-1.3641000000000001</v>
      </c>
    </row>
    <row r="608" spans="1:4">
      <c r="A608" s="2">
        <v>2002.5106201200001</v>
      </c>
      <c r="B608" s="2">
        <v>2.5764</v>
      </c>
      <c r="C608" s="2">
        <v>2.3137000000000003</v>
      </c>
      <c r="D608" s="2">
        <v>-1.1301000000000001</v>
      </c>
    </row>
    <row r="609" spans="1:4">
      <c r="A609" s="2">
        <v>2002.51330566</v>
      </c>
      <c r="B609" s="2">
        <v>2.6642000000000001</v>
      </c>
      <c r="C609" s="2">
        <v>2.3612000000000002</v>
      </c>
      <c r="D609" s="2">
        <v>-1.0721000000000001</v>
      </c>
    </row>
    <row r="610" spans="1:4">
      <c r="A610" s="2">
        <v>2002.5161132799999</v>
      </c>
      <c r="B610" s="2">
        <v>2.6646999999999998</v>
      </c>
      <c r="C610" s="2">
        <v>2.3955000000000002</v>
      </c>
      <c r="D610" s="2">
        <v>-0.59009999999999996</v>
      </c>
    </row>
    <row r="611" spans="1:4">
      <c r="A611" s="2">
        <v>2002.5187988299999</v>
      </c>
      <c r="B611" s="2">
        <v>2.5909999999999997</v>
      </c>
      <c r="C611" s="2">
        <v>2.2928000000000002</v>
      </c>
      <c r="D611" s="2">
        <v>-0.94699999999999995</v>
      </c>
    </row>
    <row r="612" spans="1:4">
      <c r="A612" s="2">
        <v>2002.52160645</v>
      </c>
      <c r="B612" s="2">
        <v>2.6292</v>
      </c>
      <c r="C612" s="2">
        <v>2.4249000000000001</v>
      </c>
      <c r="D612" s="2">
        <v>-0.41130000000000005</v>
      </c>
    </row>
    <row r="613" spans="1:4">
      <c r="A613" s="2">
        <v>2002.5242919899999</v>
      </c>
      <c r="B613" s="2">
        <v>2.5198</v>
      </c>
      <c r="C613" s="2">
        <v>2.4026999999999998</v>
      </c>
      <c r="D613" s="2">
        <v>-1.2967</v>
      </c>
    </row>
    <row r="614" spans="1:4">
      <c r="A614" s="2">
        <v>2002.52697754</v>
      </c>
      <c r="B614" s="2">
        <v>2.5846</v>
      </c>
      <c r="C614" s="2">
        <v>2.5261999999999998</v>
      </c>
      <c r="D614" s="2">
        <v>-1.9485999999999999</v>
      </c>
    </row>
    <row r="615" spans="1:4">
      <c r="A615" s="2">
        <v>2002.5297851600001</v>
      </c>
      <c r="B615" s="2">
        <v>2.6802999999999999</v>
      </c>
      <c r="C615" s="2">
        <v>2.5255000000000001</v>
      </c>
      <c r="D615" s="2">
        <v>-1.7706</v>
      </c>
    </row>
    <row r="616" spans="1:4">
      <c r="A616" s="2">
        <v>2002.5324707</v>
      </c>
      <c r="B616" s="2">
        <v>2.6968000000000001</v>
      </c>
      <c r="C616" s="2">
        <v>2.5764999999999998</v>
      </c>
      <c r="D616" s="2">
        <v>-2.0853000000000002</v>
      </c>
    </row>
    <row r="617" spans="1:4">
      <c r="A617" s="2">
        <v>2002.5352783200001</v>
      </c>
      <c r="B617" s="2">
        <v>2.7685</v>
      </c>
      <c r="C617" s="2">
        <v>2.5348999999999999</v>
      </c>
      <c r="D617" s="2">
        <v>-1.5462</v>
      </c>
    </row>
    <row r="618" spans="1:4">
      <c r="A618" s="2">
        <v>2002.5379638700001</v>
      </c>
      <c r="B618" s="2">
        <v>2.7345000000000002</v>
      </c>
      <c r="C618" s="2">
        <v>2.4072</v>
      </c>
      <c r="D618" s="2">
        <v>-1.7344999999999999</v>
      </c>
    </row>
    <row r="619" spans="1:4">
      <c r="A619" s="2">
        <v>2002.5407714800001</v>
      </c>
      <c r="B619" s="2">
        <v>2.4698000000000002</v>
      </c>
      <c r="C619" s="2">
        <v>2.5259</v>
      </c>
      <c r="D619" s="2">
        <v>-1.7392000000000001</v>
      </c>
    </row>
    <row r="620" spans="1:4">
      <c r="A620" s="2">
        <v>2002.5434570299999</v>
      </c>
      <c r="B620" s="2">
        <v>2.5598000000000001</v>
      </c>
      <c r="C620" s="2">
        <v>2.5103</v>
      </c>
      <c r="D620" s="2">
        <v>-1.2448999999999999</v>
      </c>
    </row>
    <row r="621" spans="1:4">
      <c r="A621" s="2">
        <v>2002.5461425799999</v>
      </c>
      <c r="B621" s="2">
        <v>2.4533</v>
      </c>
      <c r="C621" s="2">
        <v>2.4670999999999998</v>
      </c>
      <c r="D621" s="2">
        <v>-0.91450000000000009</v>
      </c>
    </row>
    <row r="622" spans="1:4">
      <c r="A622" s="2">
        <v>2002.5489502</v>
      </c>
      <c r="B622" s="2">
        <v>2.5065</v>
      </c>
      <c r="C622" s="2">
        <v>2.4767999999999999</v>
      </c>
      <c r="D622" s="2">
        <v>-2.2806999999999999</v>
      </c>
    </row>
    <row r="623" spans="1:4">
      <c r="A623" s="2">
        <v>2002.5516357399999</v>
      </c>
      <c r="B623" s="2">
        <v>2.3725000000000001</v>
      </c>
      <c r="C623" s="2">
        <v>2.3635999999999999</v>
      </c>
      <c r="D623" s="2">
        <v>-0.64180000000000004</v>
      </c>
    </row>
    <row r="624" spans="1:4">
      <c r="A624" s="2">
        <v>2002.5544433600001</v>
      </c>
      <c r="B624" s="2">
        <v>2.4451000000000001</v>
      </c>
      <c r="C624" s="2">
        <v>2.2601</v>
      </c>
      <c r="D624" s="2">
        <v>-1.3006</v>
      </c>
    </row>
    <row r="625" spans="1:4">
      <c r="A625" s="2">
        <v>2002.5571289100001</v>
      </c>
      <c r="B625" s="2">
        <v>2.5853999999999999</v>
      </c>
      <c r="C625" s="2">
        <v>2.39</v>
      </c>
      <c r="D625" s="2">
        <v>-0.40109999999999996</v>
      </c>
    </row>
    <row r="626" spans="1:4">
      <c r="A626" s="2">
        <v>2002.5599365200001</v>
      </c>
      <c r="B626" s="2">
        <v>2.5853000000000002</v>
      </c>
      <c r="C626" s="2">
        <v>2.4507999999999996</v>
      </c>
      <c r="D626" s="2">
        <v>-1.3461000000000001</v>
      </c>
    </row>
    <row r="627" spans="1:4">
      <c r="A627" s="2">
        <v>2002.5626220700001</v>
      </c>
      <c r="B627" s="2">
        <v>2.6347</v>
      </c>
      <c r="C627" s="2">
        <v>2.5947999999999998</v>
      </c>
      <c r="D627" s="2">
        <v>-0.53610000000000002</v>
      </c>
    </row>
    <row r="628" spans="1:4">
      <c r="A628" s="2">
        <v>2002.5653076200001</v>
      </c>
      <c r="B628" s="2">
        <v>2.6941000000000002</v>
      </c>
      <c r="C628" s="2">
        <v>2.5928</v>
      </c>
      <c r="D628" s="2">
        <v>-1.2663</v>
      </c>
    </row>
    <row r="629" spans="1:4">
      <c r="A629" s="2">
        <v>2002.5681152300001</v>
      </c>
      <c r="B629" s="2">
        <v>2.5395999999999996</v>
      </c>
      <c r="C629" s="2">
        <v>2.2865000000000002</v>
      </c>
      <c r="D629" s="2">
        <v>-0.69690000000000007</v>
      </c>
    </row>
    <row r="630" spans="1:4">
      <c r="A630" s="2">
        <v>2002.5708007799999</v>
      </c>
      <c r="B630" s="2">
        <v>2.5707</v>
      </c>
      <c r="C630" s="2">
        <v>2.6873</v>
      </c>
      <c r="D630" s="2">
        <v>-0.91410000000000002</v>
      </c>
    </row>
    <row r="631" spans="1:4">
      <c r="A631" s="2">
        <v>2002.5736084</v>
      </c>
      <c r="B631" s="2">
        <v>2.8089</v>
      </c>
      <c r="C631" s="2">
        <v>2.5766</v>
      </c>
      <c r="D631" s="2">
        <v>-2.6026000000000002</v>
      </c>
    </row>
    <row r="632" spans="1:4">
      <c r="A632" s="2">
        <v>2002.57629395</v>
      </c>
      <c r="B632" s="2">
        <v>2.7675000000000001</v>
      </c>
      <c r="C632" s="2">
        <v>2.6318999999999999</v>
      </c>
      <c r="D632" s="2">
        <v>-1.7056000000000002</v>
      </c>
    </row>
    <row r="633" spans="1:4">
      <c r="A633" s="2">
        <v>2002.57910156</v>
      </c>
      <c r="B633" s="2">
        <v>2.8220000000000001</v>
      </c>
      <c r="C633" s="2">
        <v>2.6960000000000002</v>
      </c>
      <c r="D633" s="2">
        <v>-1.2363000000000002</v>
      </c>
    </row>
    <row r="634" spans="1:4">
      <c r="A634" s="2">
        <v>2002.5817871100001</v>
      </c>
      <c r="B634" s="2">
        <v>2.4965000000000002</v>
      </c>
      <c r="C634" s="2">
        <v>2.5337999999999998</v>
      </c>
      <c r="D634" s="2">
        <v>-1.0504</v>
      </c>
    </row>
    <row r="635" spans="1:4">
      <c r="A635" s="2">
        <v>2002.5844726600001</v>
      </c>
      <c r="B635" s="2">
        <v>2.5385999999999997</v>
      </c>
      <c r="C635" s="2">
        <v>2.3835999999999999</v>
      </c>
      <c r="D635" s="2">
        <v>0.18590000000000001</v>
      </c>
    </row>
    <row r="636" spans="1:4">
      <c r="A636" s="2">
        <v>2002.5872802700001</v>
      </c>
      <c r="B636" s="2">
        <v>2.5139999999999998</v>
      </c>
      <c r="C636" s="2">
        <v>2.4285000000000001</v>
      </c>
      <c r="D636" s="2">
        <v>-1.1836</v>
      </c>
    </row>
    <row r="637" spans="1:4">
      <c r="A637" s="2">
        <v>2002.5899658200001</v>
      </c>
      <c r="B637" s="2">
        <v>2.6446999999999998</v>
      </c>
      <c r="C637" s="2">
        <v>2.6823000000000001</v>
      </c>
      <c r="D637" s="2">
        <v>-1.3282</v>
      </c>
    </row>
    <row r="638" spans="1:4">
      <c r="A638" s="2">
        <v>2002.59277344</v>
      </c>
      <c r="B638" s="2">
        <v>2.7946</v>
      </c>
      <c r="C638" s="2">
        <v>2.7014</v>
      </c>
      <c r="D638" s="2">
        <v>-1.6711</v>
      </c>
    </row>
    <row r="639" spans="1:4">
      <c r="A639" s="2">
        <v>2002.5954589800001</v>
      </c>
      <c r="B639" s="2">
        <v>2.5499999999999998</v>
      </c>
      <c r="C639" s="2">
        <v>2.7622</v>
      </c>
      <c r="D639" s="2">
        <v>-0.9889</v>
      </c>
    </row>
    <row r="640" spans="1:4">
      <c r="A640" s="2">
        <v>2002.5982666</v>
      </c>
      <c r="B640" s="2">
        <v>2.5170000000000003</v>
      </c>
      <c r="C640" s="2">
        <v>2.6692</v>
      </c>
      <c r="D640" s="2">
        <v>-1.3283</v>
      </c>
    </row>
    <row r="641" spans="1:4">
      <c r="A641" s="2">
        <v>2002.60095215</v>
      </c>
      <c r="B641" s="2">
        <v>2.4458000000000002</v>
      </c>
      <c r="C641" s="2">
        <v>2.5579000000000001</v>
      </c>
      <c r="D641" s="2">
        <v>-0.80040000000000011</v>
      </c>
    </row>
    <row r="642" spans="1:4">
      <c r="A642" s="2">
        <v>2002.6036377</v>
      </c>
      <c r="B642" s="2">
        <v>2.6720000000000002</v>
      </c>
      <c r="C642" s="2">
        <v>2.5074000000000001</v>
      </c>
      <c r="D642" s="2">
        <v>-0.54860000000000009</v>
      </c>
    </row>
    <row r="643" spans="1:4">
      <c r="A643" s="2">
        <v>2002.60644531</v>
      </c>
      <c r="B643" s="2">
        <v>2.6443000000000003</v>
      </c>
      <c r="C643" s="2">
        <v>2.5882999999999998</v>
      </c>
      <c r="D643" s="2">
        <v>-0.37220000000000003</v>
      </c>
    </row>
    <row r="644" spans="1:4">
      <c r="A644" s="2">
        <v>2002.6091308600001</v>
      </c>
      <c r="B644" s="2">
        <v>2.6588000000000003</v>
      </c>
      <c r="C644" s="2">
        <v>2.7970999999999999</v>
      </c>
      <c r="D644" s="2">
        <v>-0.41299999999999998</v>
      </c>
    </row>
    <row r="645" spans="1:4">
      <c r="A645" s="2">
        <v>2002.6119384799999</v>
      </c>
      <c r="B645" s="2">
        <v>2.5266000000000002</v>
      </c>
      <c r="C645" s="2">
        <v>2.7161999999999997</v>
      </c>
      <c r="D645" s="2">
        <v>-0.67730000000000001</v>
      </c>
    </row>
    <row r="646" spans="1:4">
      <c r="A646" s="2">
        <v>2002.6146240200001</v>
      </c>
      <c r="B646" s="2">
        <v>2.5638000000000001</v>
      </c>
      <c r="C646" s="2">
        <v>2.7281</v>
      </c>
      <c r="D646" s="2">
        <v>-0.99369999999999992</v>
      </c>
    </row>
    <row r="647" spans="1:4">
      <c r="A647" s="2">
        <v>2002.6174316399999</v>
      </c>
      <c r="B647" s="2">
        <v>2.7765999999999997</v>
      </c>
      <c r="C647" s="2">
        <v>2.8395000000000001</v>
      </c>
      <c r="D647" s="2">
        <v>-0.78480000000000005</v>
      </c>
    </row>
    <row r="648" spans="1:4">
      <c r="A648" s="2">
        <v>2002.62011719</v>
      </c>
      <c r="B648" s="2">
        <v>2.7616000000000001</v>
      </c>
      <c r="C648" s="2">
        <v>2.8595999999999999</v>
      </c>
      <c r="D648" s="2">
        <v>-1.0864</v>
      </c>
    </row>
    <row r="649" spans="1:4">
      <c r="A649" s="2">
        <v>2002.6228027300001</v>
      </c>
      <c r="B649" s="2">
        <v>2.6652999999999998</v>
      </c>
      <c r="C649" s="2">
        <v>2.6529000000000003</v>
      </c>
      <c r="D649" s="2">
        <v>-1.1200999999999999</v>
      </c>
    </row>
    <row r="650" spans="1:4">
      <c r="A650" s="2">
        <v>2002.62561035</v>
      </c>
      <c r="B650" s="2">
        <v>2.6726000000000001</v>
      </c>
      <c r="C650" s="2">
        <v>2.7161999999999997</v>
      </c>
      <c r="D650" s="2">
        <v>-1.3355000000000001</v>
      </c>
    </row>
    <row r="651" spans="1:4">
      <c r="A651" s="2">
        <v>2002.6282959</v>
      </c>
      <c r="B651" s="2">
        <v>2.9123999999999999</v>
      </c>
      <c r="C651" s="2">
        <v>2.7002999999999999</v>
      </c>
      <c r="D651" s="2">
        <v>-1.2383999999999999</v>
      </c>
    </row>
    <row r="652" spans="1:4">
      <c r="A652" s="2">
        <v>2002.6311035199999</v>
      </c>
      <c r="B652" s="2">
        <v>2.7021000000000002</v>
      </c>
      <c r="C652" s="2">
        <v>2.5964</v>
      </c>
      <c r="D652" s="2">
        <v>-0.43870000000000003</v>
      </c>
    </row>
    <row r="653" spans="1:4">
      <c r="A653" s="2">
        <v>2002.63378906</v>
      </c>
      <c r="B653" s="2">
        <v>2.5583999999999998</v>
      </c>
      <c r="C653" s="2">
        <v>2.6255000000000002</v>
      </c>
      <c r="D653" s="2">
        <v>-0.94520000000000004</v>
      </c>
    </row>
    <row r="654" spans="1:4">
      <c r="A654" s="2">
        <v>2002.6529541</v>
      </c>
      <c r="B654" s="2">
        <v>2.7805</v>
      </c>
      <c r="C654" s="2">
        <v>2.8500999999999999</v>
      </c>
      <c r="D654" s="2">
        <v>-1.1159000000000001</v>
      </c>
    </row>
    <row r="655" spans="1:4">
      <c r="A655" s="2">
        <v>2002.6557617200001</v>
      </c>
      <c r="B655" s="2">
        <v>2.7225999999999999</v>
      </c>
      <c r="C655" s="2">
        <v>2.4998</v>
      </c>
      <c r="D655" s="2">
        <v>-0.75170000000000003</v>
      </c>
    </row>
    <row r="656" spans="1:4">
      <c r="A656" s="2">
        <v>2002.66113281</v>
      </c>
      <c r="B656" s="2">
        <v>2.5222000000000002</v>
      </c>
      <c r="C656" s="2">
        <v>2.7085999999999997</v>
      </c>
      <c r="D656" s="2">
        <v>-0.73039999999999994</v>
      </c>
    </row>
    <row r="657" spans="1:4">
      <c r="A657" s="2">
        <v>2002.6639404299999</v>
      </c>
      <c r="B657" s="2">
        <v>2.5343</v>
      </c>
      <c r="C657" s="2">
        <v>2.4421000000000004</v>
      </c>
      <c r="D657" s="2">
        <v>-0.98350000000000004</v>
      </c>
    </row>
    <row r="658" spans="1:4">
      <c r="A658" s="2">
        <v>2002.6666259799999</v>
      </c>
      <c r="B658" s="2">
        <v>2.8140000000000001</v>
      </c>
      <c r="C658" s="2">
        <v>2.6914000000000002</v>
      </c>
      <c r="D658" s="2">
        <v>-1.4319</v>
      </c>
    </row>
    <row r="659" spans="1:4">
      <c r="A659" s="2">
        <v>2002.6694335899999</v>
      </c>
      <c r="B659" s="2">
        <v>2.7252999999999998</v>
      </c>
      <c r="C659" s="2">
        <v>2.7487999999999997</v>
      </c>
      <c r="D659" s="2">
        <v>-1.1459000000000001</v>
      </c>
    </row>
    <row r="660" spans="1:4">
      <c r="A660" s="2">
        <v>2002.6721191399999</v>
      </c>
      <c r="B660" s="2">
        <v>2.625</v>
      </c>
      <c r="C660" s="2">
        <v>2.7326000000000001</v>
      </c>
      <c r="D660" s="2">
        <v>-1.3358999999999999</v>
      </c>
    </row>
    <row r="661" spans="1:4">
      <c r="A661" s="2">
        <v>2002.6749267600001</v>
      </c>
      <c r="B661" s="2">
        <v>2.7678000000000003</v>
      </c>
      <c r="C661" s="2">
        <v>2.6215999999999999</v>
      </c>
      <c r="D661" s="2">
        <v>-1.0845</v>
      </c>
    </row>
    <row r="662" spans="1:4">
      <c r="A662" s="2">
        <v>2002.6776123</v>
      </c>
      <c r="B662" s="2">
        <v>2.7181999999999999</v>
      </c>
      <c r="C662" s="2">
        <v>2.7095000000000002</v>
      </c>
      <c r="D662" s="2">
        <v>-0.5302</v>
      </c>
    </row>
    <row r="663" spans="1:4">
      <c r="A663" s="2">
        <v>2002.68029785</v>
      </c>
      <c r="B663" s="2">
        <v>2.8774999999999999</v>
      </c>
      <c r="C663" s="2">
        <v>2.6276000000000002</v>
      </c>
      <c r="D663" s="2">
        <v>-0.46889999999999998</v>
      </c>
    </row>
    <row r="664" spans="1:4">
      <c r="A664" s="2">
        <v>2002.6857910199999</v>
      </c>
      <c r="B664" s="2">
        <v>2.8115000000000001</v>
      </c>
      <c r="C664" s="2">
        <v>2.7128000000000001</v>
      </c>
      <c r="D664" s="2">
        <v>-0.91489999999999994</v>
      </c>
    </row>
    <row r="665" spans="1:4">
      <c r="A665" s="2">
        <v>2002.6885986299999</v>
      </c>
      <c r="B665" s="2">
        <v>2.9256000000000002</v>
      </c>
      <c r="C665" s="2">
        <v>2.6755999999999998</v>
      </c>
      <c r="D665" s="2">
        <v>-0.77279999999999993</v>
      </c>
    </row>
    <row r="666" spans="1:4">
      <c r="A666" s="2">
        <v>2002.6912841799999</v>
      </c>
      <c r="B666" s="2">
        <v>2.8902000000000001</v>
      </c>
      <c r="C666" s="2">
        <v>2.6120000000000001</v>
      </c>
      <c r="D666" s="2">
        <v>-0.56479999999999997</v>
      </c>
    </row>
    <row r="667" spans="1:4">
      <c r="A667" s="2">
        <v>2002.6940918</v>
      </c>
      <c r="B667" s="2">
        <v>2.7677</v>
      </c>
      <c r="C667" s="2">
        <v>2.7896000000000001</v>
      </c>
      <c r="D667" s="2">
        <v>-1.357</v>
      </c>
    </row>
    <row r="668" spans="1:4">
      <c r="A668" s="2">
        <v>2002.6967773399999</v>
      </c>
      <c r="B668" s="2">
        <v>2.7031000000000001</v>
      </c>
      <c r="C668" s="2">
        <v>2.6941000000000002</v>
      </c>
      <c r="D668" s="2">
        <v>-1.1868999999999998</v>
      </c>
    </row>
    <row r="669" spans="1:4">
      <c r="A669" s="2">
        <v>2002.6994628899999</v>
      </c>
      <c r="B669" s="2">
        <v>2.6762999999999999</v>
      </c>
      <c r="C669" s="2">
        <v>2.8417000000000003</v>
      </c>
      <c r="D669" s="2">
        <v>-1.8212999999999999</v>
      </c>
    </row>
    <row r="670" spans="1:4">
      <c r="A670" s="2">
        <v>2002.7022705100001</v>
      </c>
      <c r="B670" s="2">
        <v>2.5902000000000003</v>
      </c>
      <c r="C670" s="2">
        <v>2.794</v>
      </c>
      <c r="D670" s="2">
        <v>-0.84480000000000011</v>
      </c>
    </row>
    <row r="671" spans="1:4">
      <c r="A671" s="2">
        <v>2002.70495605</v>
      </c>
      <c r="B671" s="2">
        <v>2.8007</v>
      </c>
      <c r="C671" s="2">
        <v>2.8778999999999999</v>
      </c>
      <c r="D671" s="2">
        <v>-1.5663</v>
      </c>
    </row>
    <row r="672" spans="1:4">
      <c r="A672" s="2">
        <v>2002.7077636700001</v>
      </c>
      <c r="B672" s="2">
        <v>2.7018</v>
      </c>
      <c r="C672" s="2">
        <v>2.8080000000000003</v>
      </c>
      <c r="D672" s="2">
        <v>-0.83050000000000002</v>
      </c>
    </row>
    <row r="673" spans="1:4">
      <c r="A673" s="2">
        <v>2002.7104492200001</v>
      </c>
      <c r="B673" s="2">
        <v>2.7786999999999997</v>
      </c>
      <c r="C673" s="2">
        <v>2.7206999999999999</v>
      </c>
      <c r="D673" s="2">
        <v>-0.86429999999999996</v>
      </c>
    </row>
    <row r="674" spans="1:4">
      <c r="A674" s="2">
        <v>2002.71325684</v>
      </c>
      <c r="B674" s="2">
        <v>2.7475000000000001</v>
      </c>
      <c r="C674" s="2">
        <v>2.6882999999999999</v>
      </c>
      <c r="D674" s="2">
        <v>-1.0913000000000002</v>
      </c>
    </row>
    <row r="675" spans="1:4">
      <c r="A675" s="2">
        <v>2002.7159423799999</v>
      </c>
      <c r="B675" s="2">
        <v>2.7856000000000001</v>
      </c>
      <c r="C675" s="2">
        <v>2.7991999999999999</v>
      </c>
      <c r="D675" s="2">
        <v>-1.3475000000000001</v>
      </c>
    </row>
    <row r="676" spans="1:4">
      <c r="A676" s="2">
        <v>2002.7186279299999</v>
      </c>
      <c r="B676" s="2">
        <v>2.7456999999999998</v>
      </c>
      <c r="C676" s="2">
        <v>2.9380000000000002</v>
      </c>
      <c r="D676" s="2">
        <v>-0.71550000000000002</v>
      </c>
    </row>
    <row r="677" spans="1:4">
      <c r="A677" s="2">
        <v>2002.72143555</v>
      </c>
      <c r="B677" s="2">
        <v>2.7272000000000003</v>
      </c>
      <c r="C677" s="2">
        <v>2.9239000000000002</v>
      </c>
      <c r="D677" s="2">
        <v>-0.97249999999999992</v>
      </c>
    </row>
    <row r="678" spans="1:4">
      <c r="A678" s="2">
        <v>2002.7241210899999</v>
      </c>
      <c r="B678" s="2">
        <v>2.8771999999999998</v>
      </c>
      <c r="C678" s="2">
        <v>3.0665999999999998</v>
      </c>
      <c r="D678" s="2">
        <v>-1.0786</v>
      </c>
    </row>
    <row r="679" spans="1:4">
      <c r="A679" s="2">
        <v>2002.72692871</v>
      </c>
      <c r="B679" s="2">
        <v>2.8764000000000003</v>
      </c>
      <c r="C679" s="2">
        <v>2.8706999999999998</v>
      </c>
      <c r="D679" s="2">
        <v>-1.0768</v>
      </c>
    </row>
    <row r="680" spans="1:4">
      <c r="A680" s="2">
        <v>2002.7296142600001</v>
      </c>
      <c r="B680" s="2">
        <v>2.7684000000000002</v>
      </c>
      <c r="C680" s="2">
        <v>2.8646000000000003</v>
      </c>
      <c r="D680" s="2">
        <v>-1.2066000000000001</v>
      </c>
    </row>
    <row r="681" spans="1:4">
      <c r="A681" s="2">
        <v>2002.7351074200001</v>
      </c>
      <c r="B681" s="2">
        <v>2.9739999999999998</v>
      </c>
      <c r="C681" s="2">
        <v>2.6846999999999999</v>
      </c>
      <c r="D681" s="2">
        <v>-1.6936</v>
      </c>
    </row>
    <row r="682" spans="1:4">
      <c r="A682" s="2">
        <v>2002.7377929700001</v>
      </c>
      <c r="B682" s="2">
        <v>2.6773000000000002</v>
      </c>
      <c r="C682" s="2">
        <v>2.7850000000000001</v>
      </c>
      <c r="D682" s="2">
        <v>-1.2016</v>
      </c>
    </row>
    <row r="683" spans="1:4">
      <c r="A683" s="2">
        <v>2002.74060059</v>
      </c>
      <c r="B683" s="2">
        <v>2.8921999999999999</v>
      </c>
      <c r="C683" s="2">
        <v>2.8733</v>
      </c>
      <c r="D683" s="2">
        <v>-1.5716000000000001</v>
      </c>
    </row>
    <row r="684" spans="1:4">
      <c r="A684" s="2">
        <v>2002.7432861299999</v>
      </c>
      <c r="B684" s="2">
        <v>2.8176000000000001</v>
      </c>
      <c r="C684" s="2">
        <v>2.8197000000000001</v>
      </c>
      <c r="D684" s="2">
        <v>-1.117</v>
      </c>
    </row>
    <row r="685" spans="1:4">
      <c r="A685" s="2">
        <v>2002.74609375</v>
      </c>
      <c r="B685" s="2">
        <v>2.8830999999999998</v>
      </c>
      <c r="C685" s="2">
        <v>2.6122000000000001</v>
      </c>
      <c r="D685" s="2">
        <v>-1.3277000000000001</v>
      </c>
    </row>
    <row r="686" spans="1:4">
      <c r="A686" s="2">
        <v>2002.7487793</v>
      </c>
      <c r="B686" s="2">
        <v>2.9386000000000001</v>
      </c>
      <c r="C686" s="2">
        <v>2.9339</v>
      </c>
      <c r="D686" s="2">
        <v>-1.3278999999999999</v>
      </c>
    </row>
    <row r="687" spans="1:4">
      <c r="A687" s="2">
        <v>2002.75158691</v>
      </c>
      <c r="B687" s="2">
        <v>2.9572000000000003</v>
      </c>
      <c r="C687" s="2">
        <v>2.5978000000000003</v>
      </c>
      <c r="D687" s="2">
        <v>-0.67289999999999994</v>
      </c>
    </row>
    <row r="688" spans="1:4">
      <c r="A688" s="2">
        <v>2002.75427246</v>
      </c>
      <c r="B688" s="2">
        <v>2.9739</v>
      </c>
      <c r="C688" s="2">
        <v>2.7026000000000003</v>
      </c>
      <c r="D688" s="2">
        <v>-0.85670000000000002</v>
      </c>
    </row>
    <row r="689" spans="1:4">
      <c r="A689" s="2">
        <v>2002.7569580100001</v>
      </c>
      <c r="B689" s="2">
        <v>2.9251</v>
      </c>
      <c r="C689" s="2">
        <v>2.82</v>
      </c>
      <c r="D689" s="2">
        <v>-0.89029999999999998</v>
      </c>
    </row>
    <row r="690" spans="1:4">
      <c r="A690" s="2">
        <v>2002.7597656299999</v>
      </c>
      <c r="B690" s="2">
        <v>2.9983</v>
      </c>
      <c r="C690" s="2">
        <v>2.7614999999999998</v>
      </c>
      <c r="D690" s="2">
        <v>-0.78920000000000001</v>
      </c>
    </row>
    <row r="691" spans="1:4">
      <c r="A691" s="2">
        <v>2002.7624511700001</v>
      </c>
      <c r="B691" s="2">
        <v>2.8733999999999997</v>
      </c>
      <c r="C691" s="2">
        <v>2.9539</v>
      </c>
      <c r="D691" s="2">
        <v>-1.5535000000000001</v>
      </c>
    </row>
    <row r="692" spans="1:4">
      <c r="A692" s="2">
        <v>2002.76525879</v>
      </c>
      <c r="B692" s="2">
        <v>3.1063000000000001</v>
      </c>
      <c r="C692" s="2">
        <v>2.7966000000000002</v>
      </c>
      <c r="D692" s="2">
        <v>-0.60530000000000006</v>
      </c>
    </row>
    <row r="693" spans="1:4">
      <c r="A693" s="2">
        <v>2002.76794434</v>
      </c>
      <c r="B693" s="2">
        <v>3.0015000000000001</v>
      </c>
      <c r="C693" s="2">
        <v>2.9390000000000001</v>
      </c>
      <c r="D693" s="2">
        <v>-1.5591000000000002</v>
      </c>
    </row>
    <row r="694" spans="1:4">
      <c r="A694" s="2">
        <v>2002.77075195</v>
      </c>
      <c r="B694" s="2">
        <v>2.9829000000000003</v>
      </c>
      <c r="C694" s="2">
        <v>2.9083999999999999</v>
      </c>
      <c r="D694" s="2">
        <v>-0.73599999999999999</v>
      </c>
    </row>
    <row r="695" spans="1:4">
      <c r="A695" s="2">
        <v>2002.7734375</v>
      </c>
      <c r="B695" s="2">
        <v>2.9701999999999997</v>
      </c>
      <c r="C695" s="2">
        <v>3.0887000000000002</v>
      </c>
      <c r="D695" s="2">
        <v>-1.4157999999999999</v>
      </c>
    </row>
    <row r="696" spans="1:4">
      <c r="A696" s="2">
        <v>2002.77612305</v>
      </c>
      <c r="B696" s="2">
        <v>3.0634000000000001</v>
      </c>
      <c r="C696" s="2">
        <v>3.0755999999999997</v>
      </c>
      <c r="D696" s="2">
        <v>-1.5179</v>
      </c>
    </row>
    <row r="697" spans="1:4">
      <c r="A697" s="2">
        <v>2002.77893066</v>
      </c>
      <c r="B697" s="2">
        <v>3.0379</v>
      </c>
      <c r="C697" s="2">
        <v>3.0787</v>
      </c>
      <c r="D697" s="2">
        <v>-1.163</v>
      </c>
    </row>
    <row r="698" spans="1:4">
      <c r="A698" s="2">
        <v>2002.78161621</v>
      </c>
      <c r="B698" s="2">
        <v>3.1043000000000003</v>
      </c>
      <c r="C698" s="2">
        <v>3.2161000000000004</v>
      </c>
      <c r="D698" s="2">
        <v>-0.94400000000000006</v>
      </c>
    </row>
    <row r="699" spans="1:4">
      <c r="A699" s="2">
        <v>2002.7844238299999</v>
      </c>
      <c r="B699" s="2">
        <v>2.9554</v>
      </c>
      <c r="C699" s="2">
        <v>3.0287999999999999</v>
      </c>
      <c r="D699" s="2">
        <v>-1.0309000000000001</v>
      </c>
    </row>
    <row r="700" spans="1:4">
      <c r="A700" s="2">
        <v>2002.7871093799999</v>
      </c>
      <c r="B700" s="2">
        <v>2.8795999999999999</v>
      </c>
      <c r="C700" s="2">
        <v>2.9909000000000003</v>
      </c>
      <c r="D700" s="2">
        <v>-0.9325</v>
      </c>
    </row>
    <row r="701" spans="1:4">
      <c r="A701" s="2">
        <v>2002.7899169899999</v>
      </c>
      <c r="B701" s="2">
        <v>2.7469000000000001</v>
      </c>
      <c r="C701" s="2">
        <v>3.0717000000000003</v>
      </c>
      <c r="D701" s="2">
        <v>-0.6411</v>
      </c>
    </row>
    <row r="702" spans="1:4">
      <c r="A702" s="2">
        <v>2002.79260254</v>
      </c>
      <c r="B702" s="2">
        <v>2.8622000000000001</v>
      </c>
      <c r="C702" s="2">
        <v>2.9893999999999998</v>
      </c>
      <c r="D702" s="2">
        <v>-0.85439999999999994</v>
      </c>
    </row>
    <row r="703" spans="1:4">
      <c r="A703" s="2">
        <v>2002.79528809</v>
      </c>
      <c r="B703" s="2">
        <v>2.851</v>
      </c>
      <c r="C703" s="2">
        <v>2.9353000000000002</v>
      </c>
      <c r="D703" s="2">
        <v>-0.46769999999999995</v>
      </c>
    </row>
    <row r="704" spans="1:4">
      <c r="A704" s="2">
        <v>2002.7980957</v>
      </c>
      <c r="B704" s="2">
        <v>2.9843999999999999</v>
      </c>
      <c r="C704" s="2">
        <v>2.9497</v>
      </c>
      <c r="D704" s="2">
        <v>-0.99970000000000003</v>
      </c>
    </row>
    <row r="705" spans="1:4">
      <c r="A705" s="2">
        <v>2002.80078125</v>
      </c>
      <c r="B705" s="2">
        <v>2.8858999999999999</v>
      </c>
      <c r="C705" s="2">
        <v>3.1164000000000001</v>
      </c>
      <c r="D705" s="2">
        <v>-0.90089999999999992</v>
      </c>
    </row>
    <row r="706" spans="1:4">
      <c r="A706" s="2">
        <v>2002.8035888700001</v>
      </c>
      <c r="B706" s="2">
        <v>3.0493999999999999</v>
      </c>
      <c r="C706" s="2">
        <v>2.8477999999999999</v>
      </c>
      <c r="D706" s="2">
        <v>-0.65789999999999993</v>
      </c>
    </row>
    <row r="707" spans="1:4">
      <c r="A707" s="2">
        <v>2002.80627441</v>
      </c>
      <c r="B707" s="2">
        <v>2.9525000000000001</v>
      </c>
      <c r="C707" s="2">
        <v>3.1194999999999999</v>
      </c>
      <c r="D707" s="2">
        <v>-0.20279999999999998</v>
      </c>
    </row>
    <row r="708" spans="1:4">
      <c r="A708" s="2">
        <v>2002.8090820299999</v>
      </c>
      <c r="B708" s="2">
        <v>2.8917000000000002</v>
      </c>
      <c r="C708" s="2">
        <v>3.0714000000000001</v>
      </c>
      <c r="D708" s="2">
        <v>0.93139999999999989</v>
      </c>
    </row>
    <row r="709" spans="1:4">
      <c r="A709" s="2">
        <v>2002.8117675799999</v>
      </c>
      <c r="B709" s="2">
        <v>2.7363</v>
      </c>
      <c r="C709" s="2">
        <v>2.8285999999999998</v>
      </c>
      <c r="D709" s="2">
        <v>0.59799999999999998</v>
      </c>
    </row>
    <row r="710" spans="1:4">
      <c r="A710" s="2">
        <v>2002.82543945</v>
      </c>
      <c r="B710" s="2">
        <v>3.0867999999999998</v>
      </c>
      <c r="C710" s="2">
        <v>3.0911</v>
      </c>
      <c r="D710" s="2">
        <v>-0.24880000000000002</v>
      </c>
    </row>
    <row r="711" spans="1:4">
      <c r="A711" s="2">
        <v>2002.8282470700001</v>
      </c>
      <c r="B711" s="2">
        <v>2.9916999999999998</v>
      </c>
      <c r="C711" s="2">
        <v>3.0996000000000001</v>
      </c>
      <c r="D711" s="2">
        <v>-0.65949999999999998</v>
      </c>
    </row>
    <row r="712" spans="1:4">
      <c r="A712" s="2">
        <v>2002.8309326200001</v>
      </c>
      <c r="B712" s="2">
        <v>3.2969999999999997</v>
      </c>
      <c r="C712" s="2">
        <v>3.0546000000000002</v>
      </c>
      <c r="D712" s="2">
        <v>-0.68380000000000007</v>
      </c>
    </row>
    <row r="713" spans="1:4">
      <c r="A713" s="2">
        <v>2002.83361816</v>
      </c>
      <c r="B713" s="2">
        <v>3.1137000000000001</v>
      </c>
      <c r="C713" s="2">
        <v>3.2348000000000003</v>
      </c>
      <c r="D713" s="2">
        <v>-0.78790000000000004</v>
      </c>
    </row>
    <row r="714" spans="1:4">
      <c r="A714" s="2">
        <v>2002.8364257799999</v>
      </c>
      <c r="B714" s="2">
        <v>3.052</v>
      </c>
      <c r="C714" s="2">
        <v>3.0705</v>
      </c>
      <c r="D714" s="2">
        <v>-0.84609999999999996</v>
      </c>
    </row>
    <row r="715" spans="1:4">
      <c r="A715" s="2">
        <v>2002.8391113299999</v>
      </c>
      <c r="B715" s="2">
        <v>3.2308999999999997</v>
      </c>
      <c r="C715" s="2">
        <v>2.9679000000000002</v>
      </c>
      <c r="D715" s="2">
        <v>-0.22060000000000002</v>
      </c>
    </row>
    <row r="716" spans="1:4">
      <c r="A716" s="2">
        <v>2002.84191895</v>
      </c>
      <c r="B716" s="2">
        <v>3.0059</v>
      </c>
      <c r="C716" s="2">
        <v>3.1122000000000001</v>
      </c>
      <c r="D716" s="2">
        <v>-1.1565000000000001</v>
      </c>
    </row>
    <row r="717" spans="1:4">
      <c r="A717" s="2">
        <v>2002.8446044899999</v>
      </c>
      <c r="B717" s="2">
        <v>3.3045</v>
      </c>
      <c r="C717" s="2">
        <v>2.9954000000000001</v>
      </c>
      <c r="D717" s="2">
        <v>-0.27950000000000003</v>
      </c>
    </row>
    <row r="718" spans="1:4">
      <c r="A718" s="2">
        <v>2002.8474121100001</v>
      </c>
      <c r="B718" s="2">
        <v>3.2599000000000005</v>
      </c>
      <c r="C718" s="2">
        <v>3.0983000000000001</v>
      </c>
      <c r="D718" s="2">
        <v>-0.71230000000000004</v>
      </c>
    </row>
    <row r="719" spans="1:4">
      <c r="A719" s="2">
        <v>2002.8500976600001</v>
      </c>
      <c r="B719" s="2">
        <v>3.0621</v>
      </c>
      <c r="C719" s="2">
        <v>3.0776000000000003</v>
      </c>
      <c r="D719" s="2">
        <v>-1.2233000000000001</v>
      </c>
    </row>
    <row r="720" spans="1:4">
      <c r="A720" s="2">
        <v>2002.8527832</v>
      </c>
      <c r="B720" s="2">
        <v>3.2248999999999999</v>
      </c>
      <c r="C720" s="2">
        <v>3.1662999999999997</v>
      </c>
      <c r="D720" s="2">
        <v>-0.69309999999999994</v>
      </c>
    </row>
    <row r="721" spans="1:4">
      <c r="A721" s="2">
        <v>2002.8555908200001</v>
      </c>
      <c r="B721" s="2">
        <v>3.0958999999999999</v>
      </c>
      <c r="C721" s="2">
        <v>3.1655000000000002</v>
      </c>
      <c r="D721" s="2">
        <v>-1.2651000000000001</v>
      </c>
    </row>
    <row r="722" spans="1:4">
      <c r="A722" s="2">
        <v>2002.8582763700001</v>
      </c>
      <c r="B722" s="2">
        <v>2.9839000000000002</v>
      </c>
      <c r="C722" s="2">
        <v>3.1109</v>
      </c>
      <c r="D722" s="2">
        <v>-1.0625</v>
      </c>
    </row>
    <row r="723" spans="1:4">
      <c r="A723" s="2">
        <v>2002.8610839800001</v>
      </c>
      <c r="B723" s="2">
        <v>3.1792000000000002</v>
      </c>
      <c r="C723" s="2">
        <v>3.2558999999999996</v>
      </c>
      <c r="D723" s="2">
        <v>-0.29599999999999999</v>
      </c>
    </row>
    <row r="724" spans="1:4">
      <c r="A724" s="2">
        <v>2002.8637695299999</v>
      </c>
      <c r="B724" s="2">
        <v>3.2536</v>
      </c>
      <c r="C724" s="2">
        <v>3.1978</v>
      </c>
      <c r="D724" s="2">
        <v>-0.43940000000000001</v>
      </c>
    </row>
    <row r="725" spans="1:4">
      <c r="A725" s="2">
        <v>2002.86657715</v>
      </c>
      <c r="B725" s="2">
        <v>3.2067999999999999</v>
      </c>
      <c r="C725" s="2">
        <v>3.2386999999999997</v>
      </c>
      <c r="D725" s="2">
        <v>-0.4078</v>
      </c>
    </row>
    <row r="726" spans="1:4">
      <c r="A726" s="2">
        <v>2002.8692627</v>
      </c>
      <c r="B726" s="2">
        <v>3.2755999999999998</v>
      </c>
      <c r="C726" s="2">
        <v>3.1574</v>
      </c>
      <c r="D726" s="2">
        <v>-0.35360000000000003</v>
      </c>
    </row>
    <row r="727" spans="1:4">
      <c r="A727" s="2">
        <v>2002.8719482399999</v>
      </c>
      <c r="B727" s="2">
        <v>3.1230000000000002</v>
      </c>
      <c r="C727" s="2">
        <v>3.2269000000000001</v>
      </c>
      <c r="D727" s="2">
        <v>3.44E-2</v>
      </c>
    </row>
    <row r="728" spans="1:4">
      <c r="A728" s="2">
        <v>2002.8747558600001</v>
      </c>
      <c r="B728" s="2">
        <v>3.2204000000000002</v>
      </c>
      <c r="C728" s="2">
        <v>3.1677999999999997</v>
      </c>
      <c r="D728" s="2">
        <v>-0.78930000000000011</v>
      </c>
    </row>
    <row r="729" spans="1:4">
      <c r="A729" s="2">
        <v>2002.8774414100001</v>
      </c>
      <c r="B729" s="2">
        <v>3.1028000000000002</v>
      </c>
      <c r="C729" s="2">
        <v>3.1365999999999996</v>
      </c>
      <c r="D729" s="2">
        <v>-0.66759999999999997</v>
      </c>
    </row>
    <row r="730" spans="1:4">
      <c r="A730" s="2">
        <v>2002.8802490200001</v>
      </c>
      <c r="B730" s="2">
        <v>3.1605000000000003</v>
      </c>
      <c r="C730" s="2">
        <v>3.0140000000000002</v>
      </c>
      <c r="D730" s="2">
        <v>-0.97649999999999992</v>
      </c>
    </row>
    <row r="731" spans="1:4">
      <c r="A731" s="2">
        <v>2002.8829345700001</v>
      </c>
      <c r="B731" s="2">
        <v>3.3338000000000001</v>
      </c>
      <c r="C731" s="2">
        <v>3.0680999999999998</v>
      </c>
      <c r="D731" s="2">
        <v>-1.6403000000000001</v>
      </c>
    </row>
    <row r="732" spans="1:4">
      <c r="A732" s="2">
        <v>2002.88574219</v>
      </c>
      <c r="B732" s="2">
        <v>3.3140000000000001</v>
      </c>
      <c r="C732" s="2">
        <v>3.1440999999999999</v>
      </c>
      <c r="D732" s="2">
        <v>-0.73050000000000004</v>
      </c>
    </row>
    <row r="733" spans="1:4">
      <c r="A733" s="2">
        <v>2002.8884277300001</v>
      </c>
      <c r="B733" s="2">
        <v>3.1710000000000003</v>
      </c>
      <c r="C733" s="2">
        <v>3.1579000000000002</v>
      </c>
      <c r="D733" s="2">
        <v>-0.64170000000000005</v>
      </c>
    </row>
    <row r="734" spans="1:4">
      <c r="A734" s="2">
        <v>2002.8911132799999</v>
      </c>
      <c r="B734" s="2">
        <v>3.2743000000000002</v>
      </c>
      <c r="C734" s="2">
        <v>3.4138000000000002</v>
      </c>
      <c r="D734" s="2">
        <v>-0.92869999999999997</v>
      </c>
    </row>
    <row r="735" spans="1:4">
      <c r="A735" s="2">
        <v>2002.8939209</v>
      </c>
      <c r="B735" s="2">
        <v>3.1654</v>
      </c>
      <c r="C735" s="2">
        <v>3.3652000000000002</v>
      </c>
      <c r="D735" s="2">
        <v>-0.52910000000000001</v>
      </c>
    </row>
    <row r="736" spans="1:4">
      <c r="A736" s="2">
        <v>2002.89660645</v>
      </c>
      <c r="B736" s="2">
        <v>3.2879</v>
      </c>
      <c r="C736" s="2">
        <v>3.2286000000000001</v>
      </c>
      <c r="D736" s="2">
        <v>-0.95799999999999996</v>
      </c>
    </row>
    <row r="737" spans="1:4">
      <c r="A737" s="2">
        <v>2002.89941406</v>
      </c>
      <c r="B737" s="2">
        <v>3.2942</v>
      </c>
      <c r="C737" s="2">
        <v>3.351</v>
      </c>
      <c r="D737" s="2">
        <v>-0.73</v>
      </c>
    </row>
    <row r="738" spans="1:4">
      <c r="A738" s="2">
        <v>2002.9020996100001</v>
      </c>
      <c r="B738" s="2">
        <v>3.2543000000000002</v>
      </c>
      <c r="C738" s="2">
        <v>3.2167000000000003</v>
      </c>
      <c r="D738" s="2">
        <v>-1.6201000000000001</v>
      </c>
    </row>
    <row r="739" spans="1:4">
      <c r="A739" s="2">
        <v>2002.9049072299999</v>
      </c>
      <c r="B739" s="2">
        <v>3.3376000000000001</v>
      </c>
      <c r="C739" s="2">
        <v>3.1162000000000001</v>
      </c>
      <c r="D739" s="2">
        <v>-1.0370999999999999</v>
      </c>
    </row>
    <row r="740" spans="1:4">
      <c r="A740" s="2">
        <v>2002.9075927700001</v>
      </c>
      <c r="B740" s="2">
        <v>3.2807000000000004</v>
      </c>
      <c r="C740" s="2">
        <v>3.1490999999999998</v>
      </c>
      <c r="D740" s="2">
        <v>-0.6804</v>
      </c>
    </row>
    <row r="741" spans="1:4">
      <c r="A741" s="2">
        <v>2002.9102783200001</v>
      </c>
      <c r="B741" s="2">
        <v>3.3468</v>
      </c>
      <c r="C741" s="2">
        <v>3.1985999999999999</v>
      </c>
      <c r="D741" s="2">
        <v>-0.92469999999999997</v>
      </c>
    </row>
    <row r="742" spans="1:4">
      <c r="A742" s="2">
        <v>2002.91308594</v>
      </c>
      <c r="B742" s="2">
        <v>3.5090999999999997</v>
      </c>
      <c r="C742" s="2">
        <v>3.1783999999999999</v>
      </c>
      <c r="D742" s="2">
        <v>-0.91359999999999997</v>
      </c>
    </row>
    <row r="743" spans="1:4">
      <c r="A743" s="2">
        <v>2002.9157714800001</v>
      </c>
      <c r="B743" s="2">
        <v>3.3868</v>
      </c>
      <c r="C743" s="2">
        <v>3.1532999999999998</v>
      </c>
      <c r="D743" s="2">
        <v>-0.48149999999999998</v>
      </c>
    </row>
    <row r="744" spans="1:4">
      <c r="A744" s="2">
        <v>2002.9185791</v>
      </c>
      <c r="B744" s="2">
        <v>3.4247000000000001</v>
      </c>
      <c r="C744" s="2">
        <v>3.2350999999999996</v>
      </c>
      <c r="D744" s="2">
        <v>-0.46329999999999999</v>
      </c>
    </row>
    <row r="745" spans="1:4">
      <c r="A745" s="2">
        <v>2002.9240722699999</v>
      </c>
      <c r="B745" s="2">
        <v>3.4279999999999999</v>
      </c>
      <c r="C745" s="2">
        <v>3.4182999999999999</v>
      </c>
      <c r="D745" s="2">
        <v>-0.88369999999999993</v>
      </c>
    </row>
    <row r="746" spans="1:4">
      <c r="A746" s="2">
        <v>2002.92675781</v>
      </c>
      <c r="B746" s="2">
        <v>3.4163999999999999</v>
      </c>
      <c r="C746" s="2">
        <v>3.3016999999999999</v>
      </c>
      <c r="D746" s="2">
        <v>-1.3341000000000001</v>
      </c>
    </row>
    <row r="747" spans="1:4">
      <c r="A747" s="2">
        <v>2002.9294433600001</v>
      </c>
      <c r="B747" s="2">
        <v>3.4139999999999997</v>
      </c>
      <c r="C747" s="2">
        <v>3.1964999999999999</v>
      </c>
      <c r="D747" s="2">
        <v>-1.7954000000000001</v>
      </c>
    </row>
    <row r="748" spans="1:4">
      <c r="A748" s="2">
        <v>2002.9349365200001</v>
      </c>
      <c r="B748" s="2">
        <v>3.4527000000000001</v>
      </c>
      <c r="C748" s="2">
        <v>3.2157</v>
      </c>
      <c r="D748" s="2">
        <v>-1.5192000000000001</v>
      </c>
    </row>
    <row r="749" spans="1:4">
      <c r="A749" s="2">
        <v>2002.9377441399999</v>
      </c>
      <c r="B749" s="2">
        <v>3.4812000000000003</v>
      </c>
      <c r="C749" s="2">
        <v>3.1766000000000001</v>
      </c>
      <c r="D749" s="2">
        <v>-1.2258</v>
      </c>
    </row>
    <row r="750" spans="1:4">
      <c r="A750" s="2">
        <v>2002.94042969</v>
      </c>
      <c r="B750" s="2">
        <v>3.4003999999999999</v>
      </c>
      <c r="C750" s="2">
        <v>3.2842999999999996</v>
      </c>
      <c r="D750" s="2">
        <v>-1.6247999999999998</v>
      </c>
    </row>
    <row r="751" spans="1:4">
      <c r="A751" s="2">
        <v>2002.9432373</v>
      </c>
      <c r="B751" s="2">
        <v>3.4162999999999997</v>
      </c>
      <c r="C751" s="2">
        <v>3.1678999999999999</v>
      </c>
      <c r="D751" s="2">
        <v>-1.7202</v>
      </c>
    </row>
    <row r="752" spans="1:4">
      <c r="A752" s="2">
        <v>2002.94592285</v>
      </c>
      <c r="B752" s="2">
        <v>3.4499000000000004</v>
      </c>
      <c r="C752" s="2">
        <v>2.9813999999999998</v>
      </c>
      <c r="D752" s="2">
        <v>-1.5282</v>
      </c>
    </row>
    <row r="753" spans="1:4">
      <c r="A753" s="2">
        <v>2002.9486084</v>
      </c>
      <c r="B753" s="2">
        <v>3.3809999999999998</v>
      </c>
      <c r="C753" s="2">
        <v>3.3441000000000001</v>
      </c>
      <c r="D753" s="2">
        <v>-1.7202</v>
      </c>
    </row>
    <row r="754" spans="1:4">
      <c r="A754" s="2">
        <v>2002.9514160199999</v>
      </c>
      <c r="B754" s="2">
        <v>3.5002</v>
      </c>
      <c r="C754" s="2">
        <v>3.2809999999999997</v>
      </c>
      <c r="D754" s="2">
        <v>-1.6862999999999999</v>
      </c>
    </row>
    <row r="755" spans="1:4">
      <c r="A755" s="2">
        <v>2002.95410156</v>
      </c>
      <c r="B755" s="2">
        <v>3.5468000000000002</v>
      </c>
      <c r="C755" s="2">
        <v>3.4323999999999999</v>
      </c>
      <c r="D755" s="2">
        <v>-1.5249000000000001</v>
      </c>
    </row>
    <row r="756" spans="1:4">
      <c r="A756" s="2">
        <v>2002.9569091799999</v>
      </c>
      <c r="B756" s="2">
        <v>3.2767999999999997</v>
      </c>
      <c r="C756" s="2">
        <v>3.3882000000000003</v>
      </c>
      <c r="D756" s="2">
        <v>-1.6521000000000001</v>
      </c>
    </row>
    <row r="757" spans="1:4">
      <c r="A757" s="2">
        <v>2002.9595947299999</v>
      </c>
      <c r="B757" s="2">
        <v>3.6204000000000001</v>
      </c>
      <c r="C757" s="2">
        <v>3.1556000000000002</v>
      </c>
      <c r="D757" s="2">
        <v>-1.6723999999999999</v>
      </c>
    </row>
    <row r="758" spans="1:4">
      <c r="A758" s="2">
        <v>2002.9624023399999</v>
      </c>
      <c r="B758" s="2">
        <v>3.4081999999999999</v>
      </c>
      <c r="C758" s="2">
        <v>3.3271000000000002</v>
      </c>
      <c r="D758" s="2">
        <v>-1.2379</v>
      </c>
    </row>
    <row r="759" spans="1:4">
      <c r="A759" s="2">
        <v>2002.9650878899999</v>
      </c>
      <c r="B759" s="2">
        <v>3.4652000000000003</v>
      </c>
      <c r="C759" s="2">
        <v>3.2444000000000002</v>
      </c>
      <c r="D759" s="2">
        <v>-0.74680000000000002</v>
      </c>
    </row>
    <row r="760" spans="1:4">
      <c r="A760" s="2">
        <v>2002.96777344</v>
      </c>
      <c r="B760" s="2">
        <v>3.2109999999999999</v>
      </c>
      <c r="C760" s="2">
        <v>3.3531</v>
      </c>
      <c r="D760" s="2">
        <v>-1.9331</v>
      </c>
    </row>
    <row r="761" spans="1:4">
      <c r="A761" s="2">
        <v>2002.97058105</v>
      </c>
      <c r="B761" s="2">
        <v>3.2412999999999998</v>
      </c>
      <c r="C761" s="2">
        <v>3.1682000000000001</v>
      </c>
      <c r="D761" s="2">
        <v>-2.1110000000000002</v>
      </c>
    </row>
    <row r="762" spans="1:4">
      <c r="A762" s="2">
        <v>2002.9732666</v>
      </c>
      <c r="B762" s="2">
        <v>3.3641999999999999</v>
      </c>
      <c r="C762" s="2">
        <v>3.4049999999999998</v>
      </c>
      <c r="D762" s="2">
        <v>-1.2441</v>
      </c>
    </row>
    <row r="763" spans="1:4">
      <c r="A763" s="2">
        <v>2002.9760742200001</v>
      </c>
      <c r="B763" s="2">
        <v>3.4802</v>
      </c>
      <c r="C763" s="2">
        <v>3.3870999999999998</v>
      </c>
      <c r="D763" s="2">
        <v>-1.0963000000000001</v>
      </c>
    </row>
    <row r="764" spans="1:4">
      <c r="A764" s="2">
        <v>2002.9787597699999</v>
      </c>
      <c r="B764" s="2">
        <v>3.5139999999999998</v>
      </c>
      <c r="C764" s="2">
        <v>3.4213</v>
      </c>
      <c r="D764" s="2">
        <v>-0.73509999999999998</v>
      </c>
    </row>
    <row r="765" spans="1:4">
      <c r="A765" s="2">
        <v>2002.9815673799999</v>
      </c>
      <c r="B765" s="2">
        <v>3.4493000000000005</v>
      </c>
      <c r="C765" s="2">
        <v>3.1450999999999998</v>
      </c>
      <c r="D765" s="2">
        <v>-1.0592000000000001</v>
      </c>
    </row>
    <row r="766" spans="1:4">
      <c r="A766" s="2">
        <v>2002.9869384799999</v>
      </c>
      <c r="B766" s="2">
        <v>3.4377999999999997</v>
      </c>
      <c r="C766" s="2">
        <v>3.2715000000000001</v>
      </c>
      <c r="D766" s="2">
        <v>-0.95609999999999995</v>
      </c>
    </row>
    <row r="767" spans="1:4">
      <c r="A767" s="2">
        <v>2002.9897460899999</v>
      </c>
      <c r="B767" s="2">
        <v>3.2734999999999999</v>
      </c>
      <c r="C767" s="2">
        <v>3.1166999999999998</v>
      </c>
      <c r="D767" s="2">
        <v>-1.1566000000000001</v>
      </c>
    </row>
    <row r="768" spans="1:4">
      <c r="A768" s="2">
        <v>2002.9924316399999</v>
      </c>
      <c r="B768" s="2">
        <v>3.2877000000000005</v>
      </c>
      <c r="C768" s="2">
        <v>3.2691999999999997</v>
      </c>
      <c r="D768" s="2">
        <v>-1.0980000000000001</v>
      </c>
    </row>
    <row r="769" spans="1:4">
      <c r="A769" s="2">
        <v>2002.9952392600001</v>
      </c>
      <c r="B769" s="2">
        <v>3.3813000000000004</v>
      </c>
      <c r="C769" s="2">
        <v>3.4049999999999998</v>
      </c>
      <c r="D769" s="2">
        <v>-1.4556</v>
      </c>
    </row>
    <row r="770" spans="1:4">
      <c r="A770" s="2">
        <v>2003.0007324200001</v>
      </c>
      <c r="B770" s="2">
        <v>3.2647000000000004</v>
      </c>
      <c r="C770" s="2">
        <v>3.2909000000000002</v>
      </c>
      <c r="D770" s="2">
        <v>-1.1945000000000001</v>
      </c>
    </row>
    <row r="771" spans="1:4">
      <c r="A771" s="2">
        <v>2003.0034179700001</v>
      </c>
      <c r="B771" s="2">
        <v>3.2120000000000002</v>
      </c>
      <c r="C771" s="2">
        <v>3.1212</v>
      </c>
      <c r="D771" s="2">
        <v>-0.84320000000000006</v>
      </c>
    </row>
    <row r="772" spans="1:4">
      <c r="A772" s="2">
        <v>2003.0061035199999</v>
      </c>
      <c r="B772" s="2">
        <v>3.2091000000000003</v>
      </c>
      <c r="C772" s="2">
        <v>3.2454999999999998</v>
      </c>
      <c r="D772" s="2">
        <v>-1.2592000000000001</v>
      </c>
    </row>
    <row r="773" spans="1:4">
      <c r="A773" s="2">
        <v>2003.0089111299999</v>
      </c>
      <c r="B773" s="2">
        <v>3.36</v>
      </c>
      <c r="C773" s="2">
        <v>3.2737000000000003</v>
      </c>
      <c r="D773" s="2">
        <v>-0.91470000000000007</v>
      </c>
    </row>
    <row r="774" spans="1:4">
      <c r="A774" s="2">
        <v>2003.0115966799999</v>
      </c>
      <c r="B774" s="2">
        <v>3.3078000000000003</v>
      </c>
      <c r="C774" s="2">
        <v>3.2332000000000001</v>
      </c>
      <c r="D774" s="2">
        <v>-1.5239</v>
      </c>
    </row>
    <row r="775" spans="1:4">
      <c r="A775" s="2">
        <v>2003.0144043</v>
      </c>
      <c r="B775" s="2">
        <v>3.2269000000000001</v>
      </c>
      <c r="C775" s="2">
        <v>3.3548</v>
      </c>
      <c r="D775" s="2">
        <v>-1.8451</v>
      </c>
    </row>
    <row r="776" spans="1:4">
      <c r="A776" s="2">
        <v>2003.0170898399999</v>
      </c>
      <c r="B776" s="2">
        <v>3.3388</v>
      </c>
      <c r="C776" s="2">
        <v>3.0777999999999999</v>
      </c>
      <c r="D776" s="2">
        <v>-2.1870000000000003</v>
      </c>
    </row>
    <row r="777" spans="1:4">
      <c r="A777" s="2">
        <v>2003.01989746</v>
      </c>
      <c r="B777" s="2">
        <v>3.222</v>
      </c>
      <c r="C777" s="2">
        <v>3.1038000000000001</v>
      </c>
      <c r="D777" s="2">
        <v>-2.3399000000000001</v>
      </c>
    </row>
    <row r="778" spans="1:4">
      <c r="A778" s="2">
        <v>2003.0225830100001</v>
      </c>
      <c r="B778" s="2">
        <v>3.1825000000000001</v>
      </c>
      <c r="C778" s="2">
        <v>3.2526999999999999</v>
      </c>
      <c r="D778" s="2">
        <v>-2.6225999999999998</v>
      </c>
    </row>
    <row r="779" spans="1:4">
      <c r="A779" s="2">
        <v>2003.02526855</v>
      </c>
      <c r="B779" s="2">
        <v>3.3834999999999997</v>
      </c>
      <c r="C779" s="2">
        <v>3.1029</v>
      </c>
      <c r="D779" s="2">
        <v>-2.9297</v>
      </c>
    </row>
    <row r="780" spans="1:4">
      <c r="A780" s="2">
        <v>2003.0280761700001</v>
      </c>
      <c r="B780" s="2">
        <v>3.4377</v>
      </c>
      <c r="C780" s="2">
        <v>3.2176000000000005</v>
      </c>
      <c r="D780" s="2">
        <v>-1.8774999999999999</v>
      </c>
    </row>
    <row r="781" spans="1:4">
      <c r="A781" s="2">
        <v>2003.0307617200001</v>
      </c>
      <c r="B781" s="2">
        <v>3.4409000000000001</v>
      </c>
      <c r="C781" s="2">
        <v>3.1498999999999997</v>
      </c>
      <c r="D781" s="2">
        <v>-1.7628000000000001</v>
      </c>
    </row>
    <row r="782" spans="1:4">
      <c r="A782" s="2">
        <v>2003.03356934</v>
      </c>
      <c r="B782" s="2">
        <v>3.5687999999999995</v>
      </c>
      <c r="C782" s="2">
        <v>3.0041000000000002</v>
      </c>
      <c r="D782" s="2">
        <v>-1.0764</v>
      </c>
    </row>
    <row r="783" spans="1:4">
      <c r="A783" s="2">
        <v>2003.0362548799999</v>
      </c>
      <c r="B783" s="2">
        <v>3.3119999999999998</v>
      </c>
      <c r="C783" s="2">
        <v>3.0235000000000003</v>
      </c>
      <c r="D783" s="2">
        <v>-1.5711999999999999</v>
      </c>
    </row>
    <row r="784" spans="1:4">
      <c r="A784" s="2">
        <v>2003.0390625</v>
      </c>
      <c r="B784" s="2">
        <v>3.3365999999999998</v>
      </c>
      <c r="C784" s="2">
        <v>3.1219000000000001</v>
      </c>
      <c r="D784" s="2">
        <v>-1.8995000000000002</v>
      </c>
    </row>
    <row r="785" spans="1:4">
      <c r="A785" s="2">
        <v>2003.04174805</v>
      </c>
      <c r="B785" s="2">
        <v>3.2668000000000004</v>
      </c>
      <c r="C785" s="2">
        <v>2.9558</v>
      </c>
      <c r="D785" s="2">
        <v>-1.7650999999999999</v>
      </c>
    </row>
    <row r="786" spans="1:4">
      <c r="A786" s="2">
        <v>2003.0444335899999</v>
      </c>
      <c r="B786" s="2">
        <v>3.3521000000000001</v>
      </c>
      <c r="C786" s="2">
        <v>3.1539999999999999</v>
      </c>
      <c r="D786" s="2">
        <v>-1.5856999999999999</v>
      </c>
    </row>
    <row r="787" spans="1:4">
      <c r="A787" s="2">
        <v>2003.04724121</v>
      </c>
      <c r="B787" s="2">
        <v>3.1808999999999998</v>
      </c>
      <c r="C787" s="2">
        <v>3.1366999999999998</v>
      </c>
      <c r="D787" s="2">
        <v>-2.0392000000000001</v>
      </c>
    </row>
    <row r="788" spans="1:4">
      <c r="A788" s="2">
        <v>2003.0499267600001</v>
      </c>
      <c r="B788" s="2">
        <v>3.4605999999999999</v>
      </c>
      <c r="C788" s="2">
        <v>3.4106999999999998</v>
      </c>
      <c r="D788" s="2">
        <v>-1.0057</v>
      </c>
    </row>
    <row r="789" spans="1:4">
      <c r="A789" s="2">
        <v>2003.0527343799999</v>
      </c>
      <c r="B789" s="2">
        <v>3.4132000000000002</v>
      </c>
      <c r="C789" s="2">
        <v>3.3734000000000002</v>
      </c>
      <c r="D789" s="2">
        <v>-0.75380000000000003</v>
      </c>
    </row>
    <row r="790" spans="1:4">
      <c r="A790" s="2">
        <v>2003.0554199200001</v>
      </c>
      <c r="B790" s="2">
        <v>3.3483000000000001</v>
      </c>
      <c r="C790" s="2">
        <v>3.4249000000000001</v>
      </c>
      <c r="D790" s="2">
        <v>-0.47349999999999998</v>
      </c>
    </row>
    <row r="791" spans="1:4">
      <c r="A791" s="2">
        <v>2003.05822754</v>
      </c>
      <c r="B791" s="2">
        <v>3.4694000000000003</v>
      </c>
      <c r="C791" s="2">
        <v>3.2939000000000003</v>
      </c>
      <c r="D791" s="2">
        <v>-0.63639999999999997</v>
      </c>
    </row>
    <row r="792" spans="1:4">
      <c r="A792" s="2">
        <v>2003.06091309</v>
      </c>
      <c r="B792" s="2">
        <v>3.5159000000000002</v>
      </c>
      <c r="C792" s="2">
        <v>3.2214</v>
      </c>
      <c r="D792" s="2">
        <v>-1.4430000000000001</v>
      </c>
    </row>
    <row r="793" spans="1:4">
      <c r="A793" s="2">
        <v>2003.0635986299999</v>
      </c>
      <c r="B793" s="2">
        <v>3.7171000000000003</v>
      </c>
      <c r="C793" s="2">
        <v>3.2183000000000002</v>
      </c>
      <c r="D793" s="2">
        <v>-1.3216000000000001</v>
      </c>
    </row>
    <row r="794" spans="1:4">
      <c r="A794" s="2">
        <v>2003.06640625</v>
      </c>
      <c r="B794" s="2">
        <v>3.7158999999999995</v>
      </c>
      <c r="C794" s="2">
        <v>3.2888000000000002</v>
      </c>
      <c r="D794" s="2">
        <v>-0.80920000000000003</v>
      </c>
    </row>
    <row r="795" spans="1:4">
      <c r="A795" s="2">
        <v>2003.0690918</v>
      </c>
      <c r="B795" s="2">
        <v>3.4943</v>
      </c>
      <c r="C795" s="2">
        <v>3.2242000000000002</v>
      </c>
      <c r="D795" s="2">
        <v>-1.7377</v>
      </c>
    </row>
    <row r="796" spans="1:4">
      <c r="A796" s="2">
        <v>2003.07189941</v>
      </c>
      <c r="B796" s="2">
        <v>3.4655999999999998</v>
      </c>
      <c r="C796" s="2">
        <v>3.3172999999999999</v>
      </c>
      <c r="D796" s="2">
        <v>-1.4475</v>
      </c>
    </row>
    <row r="797" spans="1:4">
      <c r="A797" s="2">
        <v>2003.07458496</v>
      </c>
      <c r="B797" s="2">
        <v>3.2112000000000003</v>
      </c>
      <c r="C797" s="2">
        <v>3.004</v>
      </c>
      <c r="D797" s="2">
        <v>-0.99819999999999998</v>
      </c>
    </row>
    <row r="798" spans="1:4">
      <c r="A798" s="2">
        <v>2003.0773925799999</v>
      </c>
      <c r="B798" s="2">
        <v>3.5014000000000003</v>
      </c>
      <c r="C798" s="2">
        <v>3.3883000000000005</v>
      </c>
      <c r="D798" s="2">
        <v>-0.43889999999999996</v>
      </c>
    </row>
    <row r="799" spans="1:4">
      <c r="A799" s="2">
        <v>2003.0800781299999</v>
      </c>
      <c r="B799" s="2">
        <v>3.4695999999999998</v>
      </c>
      <c r="C799" s="2">
        <v>3.3979000000000004</v>
      </c>
      <c r="D799" s="2">
        <v>-0.25650000000000001</v>
      </c>
    </row>
    <row r="800" spans="1:4">
      <c r="A800" s="2">
        <v>2003.0827636700001</v>
      </c>
      <c r="B800" s="2">
        <v>3.5368999999999997</v>
      </c>
      <c r="C800" s="2">
        <v>3.198</v>
      </c>
      <c r="D800" s="2">
        <v>-0.61209999999999998</v>
      </c>
    </row>
    <row r="801" spans="1:4">
      <c r="A801" s="2">
        <v>2003.08557129</v>
      </c>
      <c r="B801" s="2">
        <v>3.7004000000000001</v>
      </c>
      <c r="C801" s="2">
        <v>3.4271999999999996</v>
      </c>
      <c r="D801" s="2">
        <v>-0.4985</v>
      </c>
    </row>
    <row r="802" spans="1:4">
      <c r="A802" s="2">
        <v>2003.08825684</v>
      </c>
      <c r="B802" s="2">
        <v>3.5905</v>
      </c>
      <c r="C802" s="2">
        <v>3.4102000000000001</v>
      </c>
      <c r="D802" s="2">
        <v>-0.28400000000000003</v>
      </c>
    </row>
    <row r="803" spans="1:4">
      <c r="A803" s="2">
        <v>2003.09106445</v>
      </c>
      <c r="B803" s="2">
        <v>3.4497</v>
      </c>
      <c r="C803" s="2">
        <v>3.3296000000000001</v>
      </c>
      <c r="D803" s="2">
        <v>-0.76769999999999994</v>
      </c>
    </row>
    <row r="804" spans="1:4">
      <c r="A804" s="2">
        <v>2003.09375</v>
      </c>
      <c r="B804" s="2">
        <v>3.6120000000000001</v>
      </c>
      <c r="C804" s="2">
        <v>3.3426999999999998</v>
      </c>
      <c r="D804" s="2">
        <v>-0.17730000000000001</v>
      </c>
    </row>
    <row r="805" spans="1:4">
      <c r="A805" s="2">
        <v>2003.0965576200001</v>
      </c>
      <c r="B805" s="2">
        <v>3.6005000000000003</v>
      </c>
      <c r="C805" s="2">
        <v>3.4632999999999998</v>
      </c>
      <c r="D805" s="2">
        <v>-0.49760000000000004</v>
      </c>
    </row>
    <row r="806" spans="1:4">
      <c r="A806" s="2">
        <v>2003.09924316</v>
      </c>
      <c r="B806" s="2">
        <v>3.7549999999999999</v>
      </c>
      <c r="C806" s="2">
        <v>3.4139000000000004</v>
      </c>
      <c r="D806" s="2">
        <v>-0.97899999999999998</v>
      </c>
    </row>
    <row r="807" spans="1:4">
      <c r="A807" s="2">
        <v>2003.10192871</v>
      </c>
      <c r="B807" s="2">
        <v>3.7364000000000002</v>
      </c>
      <c r="C807" s="2">
        <v>3.3338000000000001</v>
      </c>
      <c r="D807" s="2">
        <v>-1.0712999999999999</v>
      </c>
    </row>
    <row r="808" spans="1:4">
      <c r="A808" s="2">
        <v>2003.1047363299999</v>
      </c>
      <c r="B808" s="2">
        <v>3.6927000000000003</v>
      </c>
      <c r="C808" s="2">
        <v>3.4098999999999999</v>
      </c>
      <c r="D808" s="2">
        <v>-1.2403000000000002</v>
      </c>
    </row>
    <row r="809" spans="1:4">
      <c r="A809" s="2">
        <v>2003.1074218799999</v>
      </c>
      <c r="B809" s="2">
        <v>3.7525999999999997</v>
      </c>
      <c r="C809" s="2">
        <v>3.3071000000000002</v>
      </c>
      <c r="D809" s="2">
        <v>-1.2430999999999999</v>
      </c>
    </row>
    <row r="810" spans="1:4">
      <c r="A810" s="2">
        <v>2003.1102294899999</v>
      </c>
      <c r="B810" s="2">
        <v>3.6066000000000003</v>
      </c>
      <c r="C810" s="2">
        <v>3.1213000000000002</v>
      </c>
      <c r="D810" s="2">
        <v>-1.224</v>
      </c>
    </row>
    <row r="811" spans="1:4">
      <c r="A811" s="2">
        <v>2003.11291504</v>
      </c>
      <c r="B811" s="2">
        <v>3.6193999999999997</v>
      </c>
      <c r="C811" s="2">
        <v>3.3397000000000001</v>
      </c>
      <c r="D811" s="2">
        <v>-1.3302</v>
      </c>
    </row>
    <row r="812" spans="1:4">
      <c r="A812" s="2">
        <v>2003.1157226600001</v>
      </c>
      <c r="B812" s="2">
        <v>3.5097000000000005</v>
      </c>
      <c r="C812" s="2">
        <v>3.3452000000000002</v>
      </c>
      <c r="D812" s="2">
        <v>-0.99939999999999996</v>
      </c>
    </row>
    <row r="813" spans="1:4">
      <c r="A813" s="2">
        <v>2003.1184082</v>
      </c>
      <c r="B813" s="2">
        <v>3.6128</v>
      </c>
      <c r="C813" s="2">
        <v>3.5206</v>
      </c>
      <c r="D813" s="2">
        <v>-1.7454000000000001</v>
      </c>
    </row>
    <row r="814" spans="1:4">
      <c r="A814" s="2">
        <v>2003.12109375</v>
      </c>
      <c r="B814" s="2">
        <v>3.6204000000000001</v>
      </c>
      <c r="C814" s="2">
        <v>3.5041999999999995</v>
      </c>
      <c r="D814" s="2">
        <v>-1.3336999999999999</v>
      </c>
    </row>
    <row r="815" spans="1:4">
      <c r="A815" s="2">
        <v>2003.1239013700001</v>
      </c>
      <c r="B815" s="2">
        <v>3.6658999999999997</v>
      </c>
      <c r="C815" s="2">
        <v>3.4371999999999998</v>
      </c>
      <c r="D815" s="2">
        <v>-1.6074000000000002</v>
      </c>
    </row>
    <row r="816" spans="1:4">
      <c r="A816" s="2">
        <v>2003.12658691</v>
      </c>
      <c r="B816" s="2">
        <v>3.7150000000000003</v>
      </c>
      <c r="C816" s="2">
        <v>3.4035999999999995</v>
      </c>
      <c r="D816" s="2">
        <v>-1.8211000000000002</v>
      </c>
    </row>
    <row r="817" spans="1:4">
      <c r="A817" s="2">
        <v>2003.1293945299999</v>
      </c>
      <c r="B817" s="2">
        <v>3.4868999999999999</v>
      </c>
      <c r="C817" s="2">
        <v>3.6250999999999998</v>
      </c>
      <c r="D817" s="2">
        <v>-2.2364999999999999</v>
      </c>
    </row>
    <row r="818" spans="1:4">
      <c r="A818" s="2">
        <v>2003.1320800799999</v>
      </c>
      <c r="B818" s="2">
        <v>3.5341999999999998</v>
      </c>
      <c r="C818" s="2">
        <v>3.4525000000000001</v>
      </c>
      <c r="D818" s="2">
        <v>-1.7702</v>
      </c>
    </row>
    <row r="819" spans="1:4">
      <c r="A819" s="2">
        <v>2003.1348877</v>
      </c>
      <c r="B819" s="2">
        <v>3.4954999999999998</v>
      </c>
      <c r="C819" s="2">
        <v>3.4607999999999999</v>
      </c>
      <c r="D819" s="2">
        <v>-1.6865000000000001</v>
      </c>
    </row>
    <row r="820" spans="1:4">
      <c r="A820" s="2">
        <v>2003.1375732399999</v>
      </c>
      <c r="B820" s="2">
        <v>3.4160000000000004</v>
      </c>
      <c r="C820" s="2">
        <v>3.4057999999999997</v>
      </c>
      <c r="D820" s="2">
        <v>-1.7336</v>
      </c>
    </row>
    <row r="821" spans="1:4">
      <c r="A821" s="2">
        <v>2003.14025879</v>
      </c>
      <c r="B821" s="2">
        <v>3.4694000000000003</v>
      </c>
      <c r="C821" s="2">
        <v>3.3863999999999996</v>
      </c>
      <c r="D821" s="2">
        <v>-0.89440000000000008</v>
      </c>
    </row>
    <row r="822" spans="1:4">
      <c r="A822" s="2">
        <v>2003.1430664100001</v>
      </c>
      <c r="B822" s="2">
        <v>3.5207000000000002</v>
      </c>
      <c r="C822" s="2">
        <v>3.4224999999999999</v>
      </c>
      <c r="D822" s="2">
        <v>-1.4288000000000001</v>
      </c>
    </row>
    <row r="823" spans="1:4">
      <c r="A823" s="2">
        <v>2003.14575195</v>
      </c>
      <c r="B823" s="2">
        <v>3.4718999999999998</v>
      </c>
      <c r="C823" s="2">
        <v>3.4521000000000002</v>
      </c>
      <c r="D823" s="2">
        <v>-1.4264999999999999</v>
      </c>
    </row>
    <row r="824" spans="1:4">
      <c r="A824" s="2">
        <v>2003.1485595700001</v>
      </c>
      <c r="B824" s="2">
        <v>3.4986999999999999</v>
      </c>
      <c r="C824" s="2">
        <v>3.5756000000000001</v>
      </c>
      <c r="D824" s="2">
        <v>-1.5433000000000001</v>
      </c>
    </row>
    <row r="825" spans="1:4">
      <c r="A825" s="2">
        <v>2003.1512451200001</v>
      </c>
      <c r="B825" s="2">
        <v>3.5992999999999995</v>
      </c>
      <c r="C825" s="2">
        <v>3.5939999999999999</v>
      </c>
      <c r="D825" s="2">
        <v>-1.7536</v>
      </c>
    </row>
    <row r="826" spans="1:4">
      <c r="A826" s="2">
        <v>2003.1540527300001</v>
      </c>
      <c r="B826" s="2">
        <v>3.5413000000000001</v>
      </c>
      <c r="C826" s="2">
        <v>3.6581000000000001</v>
      </c>
      <c r="D826" s="2">
        <v>-1.9064000000000001</v>
      </c>
    </row>
    <row r="827" spans="1:4">
      <c r="A827" s="2">
        <v>2003.1567382799999</v>
      </c>
      <c r="B827" s="2">
        <v>3.5333000000000006</v>
      </c>
      <c r="C827" s="2">
        <v>3.7824999999999998</v>
      </c>
      <c r="D827" s="2">
        <v>-1.3509</v>
      </c>
    </row>
    <row r="828" spans="1:4">
      <c r="A828" s="2">
        <v>2003.1594238299999</v>
      </c>
      <c r="B828" s="2">
        <v>3.5764999999999998</v>
      </c>
      <c r="C828" s="2">
        <v>3.5964999999999998</v>
      </c>
      <c r="D828" s="2">
        <v>-1.617</v>
      </c>
    </row>
    <row r="829" spans="1:4">
      <c r="A829" s="2">
        <v>2003.16223145</v>
      </c>
      <c r="B829" s="2">
        <v>3.8243999999999998</v>
      </c>
      <c r="C829" s="2">
        <v>3.4526000000000003</v>
      </c>
      <c r="D829" s="2">
        <v>-1.4252</v>
      </c>
    </row>
    <row r="830" spans="1:4">
      <c r="A830" s="2">
        <v>2003.1649169899999</v>
      </c>
      <c r="B830" s="2">
        <v>3.6658999999999997</v>
      </c>
      <c r="C830" s="2">
        <v>3.6905000000000001</v>
      </c>
      <c r="D830" s="2">
        <v>-0.85580000000000001</v>
      </c>
    </row>
    <row r="831" spans="1:4">
      <c r="A831" s="2">
        <v>2003.1677246100001</v>
      </c>
      <c r="B831" s="2">
        <v>3.6185</v>
      </c>
      <c r="C831" s="2">
        <v>3.6959</v>
      </c>
      <c r="D831" s="2">
        <v>-0.83850000000000002</v>
      </c>
    </row>
    <row r="832" spans="1:4">
      <c r="A832" s="2">
        <v>2003.1704101600001</v>
      </c>
      <c r="B832" s="2">
        <v>3.7394999999999996</v>
      </c>
      <c r="C832" s="2">
        <v>3.8056999999999999</v>
      </c>
      <c r="D832" s="2">
        <v>-0.99180000000000001</v>
      </c>
    </row>
    <row r="833" spans="1:4">
      <c r="A833" s="2">
        <v>2003.1732177700001</v>
      </c>
      <c r="B833" s="2">
        <v>3.7201999999999997</v>
      </c>
      <c r="C833" s="2">
        <v>3.7814000000000001</v>
      </c>
      <c r="D833" s="2">
        <v>-0.43689999999999996</v>
      </c>
    </row>
    <row r="834" spans="1:4">
      <c r="A834" s="2">
        <v>2003.1759033200001</v>
      </c>
      <c r="B834" s="2">
        <v>3.5461</v>
      </c>
      <c r="C834" s="2">
        <v>3.4292999999999996</v>
      </c>
      <c r="D834" s="2">
        <v>-0.96799999999999997</v>
      </c>
    </row>
    <row r="835" spans="1:4">
      <c r="A835" s="2">
        <v>2003.1785888700001</v>
      </c>
      <c r="B835" s="2">
        <v>3.5716999999999999</v>
      </c>
      <c r="C835" s="2">
        <v>3.5918999999999999</v>
      </c>
      <c r="D835" s="2">
        <v>-1.0911</v>
      </c>
    </row>
    <row r="836" spans="1:4">
      <c r="A836" s="2">
        <v>2003.1813964800001</v>
      </c>
      <c r="B836" s="2">
        <v>3.5970000000000004</v>
      </c>
      <c r="C836" s="2">
        <v>3.4302000000000001</v>
      </c>
      <c r="D836" s="2">
        <v>-0.88</v>
      </c>
    </row>
    <row r="837" spans="1:4">
      <c r="A837" s="2">
        <v>2003.18688965</v>
      </c>
      <c r="B837" s="2">
        <v>3.5533000000000001</v>
      </c>
      <c r="C837" s="2">
        <v>3.5453999999999999</v>
      </c>
      <c r="D837" s="2">
        <v>-1.2366999999999999</v>
      </c>
    </row>
    <row r="838" spans="1:4">
      <c r="A838" s="2">
        <v>2003.1895752</v>
      </c>
      <c r="B838" s="2">
        <v>3.3141999999999996</v>
      </c>
      <c r="C838" s="2">
        <v>3.3740999999999999</v>
      </c>
      <c r="D838" s="2">
        <v>-1.4964999999999999</v>
      </c>
    </row>
    <row r="839" spans="1:4">
      <c r="A839" s="2">
        <v>2003.19238281</v>
      </c>
      <c r="B839" s="2">
        <v>3.5381000000000005</v>
      </c>
      <c r="C839" s="2">
        <v>3.53</v>
      </c>
      <c r="D839" s="2">
        <v>-1.3549</v>
      </c>
    </row>
    <row r="840" spans="1:4">
      <c r="A840" s="2">
        <v>2003.1950683600001</v>
      </c>
      <c r="B840" s="2">
        <v>3.6383999999999999</v>
      </c>
      <c r="C840" s="2">
        <v>3.5506000000000002</v>
      </c>
      <c r="D840" s="2">
        <v>-1.7009000000000001</v>
      </c>
    </row>
    <row r="841" spans="1:4">
      <c r="A841" s="2">
        <v>2003.1977539100001</v>
      </c>
      <c r="B841" s="2">
        <v>3.7495000000000003</v>
      </c>
      <c r="C841" s="2">
        <v>3.4567000000000001</v>
      </c>
      <c r="D841" s="2">
        <v>-2.0752000000000002</v>
      </c>
    </row>
    <row r="842" spans="1:4">
      <c r="A842" s="2">
        <v>2003.2005615200001</v>
      </c>
      <c r="B842" s="2">
        <v>3.7502</v>
      </c>
      <c r="C842" s="2">
        <v>3.5283000000000002</v>
      </c>
      <c r="D842" s="2">
        <v>-2.0045999999999999</v>
      </c>
    </row>
    <row r="843" spans="1:4">
      <c r="A843" s="2">
        <v>2003.2032470700001</v>
      </c>
      <c r="B843" s="2">
        <v>3.6903999999999999</v>
      </c>
      <c r="C843" s="2">
        <v>3.5195999999999996</v>
      </c>
      <c r="D843" s="2">
        <v>-2.0554000000000001</v>
      </c>
    </row>
    <row r="844" spans="1:4">
      <c r="A844" s="2">
        <v>2003.20605469</v>
      </c>
      <c r="B844" s="2">
        <v>3.7259000000000002</v>
      </c>
      <c r="C844" s="2">
        <v>3.5157000000000003</v>
      </c>
      <c r="D844" s="2">
        <v>-1.6999</v>
      </c>
    </row>
    <row r="845" spans="1:4">
      <c r="A845" s="2">
        <v>2003.2087402300001</v>
      </c>
      <c r="B845" s="2">
        <v>3.7610999999999999</v>
      </c>
      <c r="C845" s="2">
        <v>3.6985999999999999</v>
      </c>
      <c r="D845" s="2">
        <v>-1.9417</v>
      </c>
    </row>
    <row r="846" spans="1:4">
      <c r="A846" s="2">
        <v>2003.21154785</v>
      </c>
      <c r="B846" s="2">
        <v>3.5319000000000003</v>
      </c>
      <c r="C846" s="2">
        <v>3.6092</v>
      </c>
      <c r="D846" s="2">
        <v>-1.3351</v>
      </c>
    </row>
    <row r="847" spans="1:4">
      <c r="A847" s="2">
        <v>2003.2142334</v>
      </c>
      <c r="B847" s="2">
        <v>3.7370000000000001</v>
      </c>
      <c r="C847" s="2">
        <v>3.5478000000000001</v>
      </c>
      <c r="D847" s="2">
        <v>-1.494</v>
      </c>
    </row>
    <row r="848" spans="1:4">
      <c r="A848" s="2">
        <v>2003.21691895</v>
      </c>
      <c r="B848" s="2">
        <v>3.7724000000000002</v>
      </c>
      <c r="C848" s="2">
        <v>3.5059</v>
      </c>
      <c r="D848" s="2">
        <v>-1.3157000000000001</v>
      </c>
    </row>
    <row r="849" spans="1:4">
      <c r="A849" s="2">
        <v>2003.21972656</v>
      </c>
      <c r="B849" s="2">
        <v>3.5836999999999999</v>
      </c>
      <c r="C849" s="2">
        <v>3.5388999999999995</v>
      </c>
      <c r="D849" s="2">
        <v>-1.2785</v>
      </c>
    </row>
    <row r="850" spans="1:4">
      <c r="A850" s="2">
        <v>2003.2224121100001</v>
      </c>
      <c r="B850" s="2">
        <v>3.5633999999999997</v>
      </c>
      <c r="C850" s="2">
        <v>3.4250000000000003</v>
      </c>
      <c r="D850" s="2">
        <v>-2.0474999999999999</v>
      </c>
    </row>
    <row r="851" spans="1:4">
      <c r="A851" s="2">
        <v>2003.2252197299999</v>
      </c>
      <c r="B851" s="2">
        <v>3.6008999999999998</v>
      </c>
      <c r="C851" s="2">
        <v>3.6159999999999997</v>
      </c>
      <c r="D851" s="2">
        <v>-1.1398999999999999</v>
      </c>
    </row>
    <row r="852" spans="1:4">
      <c r="A852" s="2">
        <v>2003.2279052700001</v>
      </c>
      <c r="B852" s="2">
        <v>3.8148</v>
      </c>
      <c r="C852" s="2">
        <v>3.5303</v>
      </c>
      <c r="D852" s="2">
        <v>-1.2847000000000002</v>
      </c>
    </row>
    <row r="853" spans="1:4">
      <c r="A853" s="2">
        <v>2003.2307128899999</v>
      </c>
      <c r="B853" s="2">
        <v>3.6114000000000002</v>
      </c>
      <c r="C853" s="2">
        <v>3.66</v>
      </c>
      <c r="D853" s="2">
        <v>-1.4011</v>
      </c>
    </row>
    <row r="854" spans="1:4">
      <c r="A854" s="2">
        <v>2003.23339844</v>
      </c>
      <c r="B854" s="2">
        <v>3.5823</v>
      </c>
      <c r="C854" s="2">
        <v>3.6246</v>
      </c>
      <c r="D854" s="2">
        <v>-0.99310000000000009</v>
      </c>
    </row>
    <row r="855" spans="1:4">
      <c r="A855" s="2">
        <v>2003.2360839800001</v>
      </c>
      <c r="B855" s="2">
        <v>3.4797000000000002</v>
      </c>
      <c r="C855" s="2">
        <v>3.5256000000000003</v>
      </c>
      <c r="D855" s="2">
        <v>-1.054</v>
      </c>
    </row>
    <row r="856" spans="1:4">
      <c r="A856" s="2">
        <v>2003.2388916</v>
      </c>
      <c r="B856" s="2">
        <v>3.4140999999999999</v>
      </c>
      <c r="C856" s="2">
        <v>3.6798999999999999</v>
      </c>
      <c r="D856" s="2">
        <v>-0.8579</v>
      </c>
    </row>
    <row r="857" spans="1:4">
      <c r="A857" s="2">
        <v>2003.24157715</v>
      </c>
      <c r="B857" s="2">
        <v>3.6323000000000003</v>
      </c>
      <c r="C857" s="2">
        <v>3.3534000000000002</v>
      </c>
      <c r="D857" s="2">
        <v>-1.3962000000000001</v>
      </c>
    </row>
    <row r="858" spans="1:4">
      <c r="A858" s="2">
        <v>2003.2443847699999</v>
      </c>
      <c r="B858" s="2">
        <v>3.6440999999999999</v>
      </c>
      <c r="C858" s="2">
        <v>3.4973999999999998</v>
      </c>
      <c r="D858" s="2">
        <v>-0.78259999999999996</v>
      </c>
    </row>
    <row r="859" spans="1:4">
      <c r="A859" s="2">
        <v>2003.24707031</v>
      </c>
      <c r="B859" s="2">
        <v>3.5997000000000003</v>
      </c>
      <c r="C859" s="2">
        <v>3.6881999999999997</v>
      </c>
      <c r="D859" s="2">
        <v>-1.0844</v>
      </c>
    </row>
    <row r="860" spans="1:4">
      <c r="A860" s="2">
        <v>2003.2498779299999</v>
      </c>
      <c r="B860" s="2">
        <v>3.6054999999999997</v>
      </c>
      <c r="C860" s="2">
        <v>3.8482000000000003</v>
      </c>
      <c r="D860" s="2">
        <v>0.20149999999999998</v>
      </c>
    </row>
    <row r="861" spans="1:4">
      <c r="A861" s="2">
        <v>2003.2525634799999</v>
      </c>
      <c r="B861" s="2">
        <v>3.5415000000000001</v>
      </c>
      <c r="C861" s="2">
        <v>3.7180999999999997</v>
      </c>
      <c r="D861" s="2">
        <v>-1.0314000000000001</v>
      </c>
    </row>
    <row r="862" spans="1:4">
      <c r="A862" s="2">
        <v>2003.2552490200001</v>
      </c>
      <c r="B862" s="2">
        <v>3.5154999999999998</v>
      </c>
      <c r="C862" s="2">
        <v>3.8372000000000002</v>
      </c>
      <c r="D862" s="2">
        <v>-0.74269999999999992</v>
      </c>
    </row>
    <row r="863" spans="1:4">
      <c r="A863" s="2">
        <v>2003.2580566399999</v>
      </c>
      <c r="B863" s="2">
        <v>3.5102000000000002</v>
      </c>
      <c r="C863" s="2">
        <v>3.7707999999999999</v>
      </c>
      <c r="D863" s="2">
        <v>-1.1421000000000001</v>
      </c>
    </row>
    <row r="864" spans="1:4">
      <c r="A864" s="2">
        <v>2003.26074219</v>
      </c>
      <c r="B864" s="2">
        <v>3.6799999999999997</v>
      </c>
      <c r="C864" s="2">
        <v>3.6099000000000001</v>
      </c>
      <c r="D864" s="2">
        <v>-1.9371</v>
      </c>
    </row>
    <row r="865" spans="1:4">
      <c r="A865" s="2">
        <v>2003.2635498</v>
      </c>
      <c r="B865" s="2">
        <v>3.7830000000000004</v>
      </c>
      <c r="C865" s="2">
        <v>3.7419000000000002</v>
      </c>
      <c r="D865" s="2">
        <v>-0.93979999999999997</v>
      </c>
    </row>
    <row r="866" spans="1:4">
      <c r="A866" s="2">
        <v>2003.26623535</v>
      </c>
      <c r="B866" s="2">
        <v>3.7685000000000004</v>
      </c>
      <c r="C866" s="2">
        <v>3.7555999999999998</v>
      </c>
      <c r="D866" s="2">
        <v>-1.2616000000000001</v>
      </c>
    </row>
    <row r="867" spans="1:4">
      <c r="A867" s="2">
        <v>2003.2690429700001</v>
      </c>
      <c r="B867" s="2">
        <v>3.6736</v>
      </c>
      <c r="C867" s="2">
        <v>3.6200999999999999</v>
      </c>
      <c r="D867" s="2">
        <v>-1.4328000000000001</v>
      </c>
    </row>
    <row r="868" spans="1:4">
      <c r="A868" s="2">
        <v>2003.2717285199999</v>
      </c>
      <c r="B868" s="2">
        <v>3.6522999999999999</v>
      </c>
      <c r="C868" s="2">
        <v>3.7128000000000001</v>
      </c>
      <c r="D868" s="2">
        <v>-1.0328999999999999</v>
      </c>
    </row>
    <row r="869" spans="1:4">
      <c r="A869" s="2">
        <v>2003.27441406</v>
      </c>
      <c r="B869" s="2">
        <v>3.7357</v>
      </c>
      <c r="C869" s="2">
        <v>3.9034</v>
      </c>
      <c r="D869" s="2">
        <v>-0.88249999999999995</v>
      </c>
    </row>
    <row r="870" spans="1:4">
      <c r="A870" s="2">
        <v>2003.2772216799999</v>
      </c>
      <c r="B870" s="2">
        <v>3.7843</v>
      </c>
      <c r="C870" s="2">
        <v>3.9074</v>
      </c>
      <c r="D870" s="2">
        <v>-1.3681999999999999</v>
      </c>
    </row>
    <row r="871" spans="1:4">
      <c r="A871" s="2">
        <v>2003.2799072299999</v>
      </c>
      <c r="B871" s="2">
        <v>3.6595000000000004</v>
      </c>
      <c r="C871" s="2">
        <v>3.8256999999999999</v>
      </c>
      <c r="D871" s="2">
        <v>-1.6284000000000001</v>
      </c>
    </row>
    <row r="872" spans="1:4">
      <c r="A872" s="2">
        <v>2003.2827148399999</v>
      </c>
      <c r="B872" s="2">
        <v>3.8296999999999999</v>
      </c>
      <c r="C872" s="2">
        <v>3.9956999999999998</v>
      </c>
      <c r="D872" s="2">
        <v>-1.1291</v>
      </c>
    </row>
    <row r="873" spans="1:4">
      <c r="A873" s="2">
        <v>2003.2854003899999</v>
      </c>
      <c r="B873" s="2">
        <v>3.7858999999999998</v>
      </c>
      <c r="C873" s="2">
        <v>3.8781000000000003</v>
      </c>
      <c r="D873" s="2">
        <v>-1.4602999999999999</v>
      </c>
    </row>
    <row r="874" spans="1:4">
      <c r="A874" s="2">
        <v>2003.2882080100001</v>
      </c>
      <c r="B874" s="2">
        <v>3.9178999999999999</v>
      </c>
      <c r="C874" s="2">
        <v>3.9420999999999999</v>
      </c>
      <c r="D874" s="2">
        <v>-1.2344999999999999</v>
      </c>
    </row>
    <row r="875" spans="1:4">
      <c r="A875" s="2">
        <v>2003.29089355</v>
      </c>
      <c r="B875" s="2">
        <v>3.8711000000000002</v>
      </c>
      <c r="C875" s="2">
        <v>3.9053999999999998</v>
      </c>
      <c r="D875" s="2">
        <v>-1.5803999999999998</v>
      </c>
    </row>
    <row r="876" spans="1:4">
      <c r="A876" s="2">
        <v>2003.2963867200001</v>
      </c>
      <c r="B876" s="2">
        <v>3.6797000000000004</v>
      </c>
      <c r="C876" s="2">
        <v>4.0084</v>
      </c>
      <c r="D876" s="2">
        <v>-1.7718</v>
      </c>
    </row>
    <row r="877" spans="1:4">
      <c r="A877" s="2">
        <v>2003.2990722699999</v>
      </c>
      <c r="B877" s="2">
        <v>3.5803000000000003</v>
      </c>
      <c r="C877" s="2">
        <v>3.8805000000000001</v>
      </c>
      <c r="D877" s="2">
        <v>-1.5969</v>
      </c>
    </row>
    <row r="878" spans="1:4">
      <c r="A878" s="2">
        <v>2003.3018798799999</v>
      </c>
      <c r="B878" s="2">
        <v>3.7005000000000003</v>
      </c>
      <c r="C878" s="2">
        <v>4.0304000000000002</v>
      </c>
      <c r="D878" s="2">
        <v>-1.4645999999999999</v>
      </c>
    </row>
    <row r="879" spans="1:4">
      <c r="A879" s="2">
        <v>2003.3045654299999</v>
      </c>
      <c r="B879" s="2">
        <v>3.7706000000000004</v>
      </c>
      <c r="C879" s="2">
        <v>3.9268999999999998</v>
      </c>
      <c r="D879" s="2">
        <v>-1.0197000000000001</v>
      </c>
    </row>
    <row r="880" spans="1:4">
      <c r="A880" s="2">
        <v>2003.30737305</v>
      </c>
      <c r="B880" s="2">
        <v>3.7730000000000001</v>
      </c>
      <c r="C880" s="2">
        <v>3.9093000000000004</v>
      </c>
      <c r="D880" s="2">
        <v>-1.0081</v>
      </c>
    </row>
    <row r="881" spans="1:4">
      <c r="A881" s="2">
        <v>2003.3100585899999</v>
      </c>
      <c r="B881" s="2">
        <v>3.5958999999999999</v>
      </c>
      <c r="C881" s="2">
        <v>3.9947999999999997</v>
      </c>
      <c r="D881" s="2">
        <v>-1.3504</v>
      </c>
    </row>
    <row r="882" spans="1:4">
      <c r="A882" s="2">
        <v>2003.3127441399999</v>
      </c>
      <c r="B882" s="2">
        <v>3.7760000000000002</v>
      </c>
      <c r="C882" s="2">
        <v>4.0167000000000002</v>
      </c>
      <c r="D882" s="2">
        <v>-1.1545000000000001</v>
      </c>
    </row>
    <row r="883" spans="1:4">
      <c r="A883" s="2">
        <v>2003.3155517600001</v>
      </c>
      <c r="B883" s="2">
        <v>3.7286000000000001</v>
      </c>
      <c r="C883" s="2">
        <v>4.0065999999999997</v>
      </c>
      <c r="D883" s="2">
        <v>-0.30609999999999998</v>
      </c>
    </row>
    <row r="884" spans="1:4">
      <c r="A884" s="2">
        <v>2003.3182373</v>
      </c>
      <c r="B884" s="2">
        <v>3.5981999999999998</v>
      </c>
      <c r="C884" s="2">
        <v>3.8988</v>
      </c>
      <c r="D884" s="2">
        <v>-0.68840000000000001</v>
      </c>
    </row>
    <row r="885" spans="1:4">
      <c r="A885" s="2">
        <v>2003.3210449200001</v>
      </c>
      <c r="B885" s="2">
        <v>3.5061</v>
      </c>
      <c r="C885" s="2">
        <v>3.8048999999999999</v>
      </c>
      <c r="D885" s="2">
        <v>-0.80740000000000001</v>
      </c>
    </row>
    <row r="886" spans="1:4">
      <c r="A886" s="2">
        <v>2003.3237304700001</v>
      </c>
      <c r="B886" s="2">
        <v>3.5958999999999999</v>
      </c>
      <c r="C886" s="2">
        <v>3.6893000000000002</v>
      </c>
      <c r="D886" s="2">
        <v>-0.44019999999999998</v>
      </c>
    </row>
    <row r="887" spans="1:4">
      <c r="A887" s="2">
        <v>2003.32653809</v>
      </c>
      <c r="B887" s="2">
        <v>3.6484999999999999</v>
      </c>
      <c r="C887" s="2">
        <v>3.9003000000000001</v>
      </c>
      <c r="D887" s="2">
        <v>-0.78860000000000008</v>
      </c>
    </row>
    <row r="888" spans="1:4">
      <c r="A888" s="2">
        <v>2003.3292236299999</v>
      </c>
      <c r="B888" s="2">
        <v>3.6945999999999999</v>
      </c>
      <c r="C888" s="2">
        <v>3.9822000000000002</v>
      </c>
      <c r="D888" s="2">
        <v>-1.448</v>
      </c>
    </row>
    <row r="889" spans="1:4">
      <c r="A889" s="2">
        <v>2003.3319091799999</v>
      </c>
      <c r="B889" s="2">
        <v>3.6268000000000002</v>
      </c>
      <c r="C889" s="2">
        <v>4.0349000000000004</v>
      </c>
      <c r="D889" s="2">
        <v>-0.82950000000000002</v>
      </c>
    </row>
    <row r="890" spans="1:4">
      <c r="A890" s="2">
        <v>2003.3347168</v>
      </c>
      <c r="B890" s="2">
        <v>3.5767000000000002</v>
      </c>
      <c r="C890" s="2">
        <v>4.0899000000000001</v>
      </c>
      <c r="D890" s="2">
        <v>-1.0418000000000001</v>
      </c>
    </row>
    <row r="891" spans="1:4">
      <c r="A891" s="2">
        <v>2003.3374023399999</v>
      </c>
      <c r="B891" s="2">
        <v>3.6406000000000001</v>
      </c>
      <c r="C891" s="2">
        <v>4.1433</v>
      </c>
      <c r="D891" s="2">
        <v>-0.96520000000000006</v>
      </c>
    </row>
    <row r="892" spans="1:4">
      <c r="A892" s="2">
        <v>2003.34020996</v>
      </c>
      <c r="B892" s="2">
        <v>3.6173999999999999</v>
      </c>
      <c r="C892" s="2">
        <v>3.9521000000000002</v>
      </c>
      <c r="D892" s="2">
        <v>-1.4037000000000002</v>
      </c>
    </row>
    <row r="893" spans="1:4">
      <c r="A893" s="2">
        <v>2003.3428955100001</v>
      </c>
      <c r="B893" s="2">
        <v>3.8172999999999999</v>
      </c>
      <c r="C893" s="2">
        <v>3.9803999999999999</v>
      </c>
      <c r="D893" s="2">
        <v>-1.3518000000000001</v>
      </c>
    </row>
    <row r="894" spans="1:4">
      <c r="A894" s="2">
        <v>2003.3457031299999</v>
      </c>
      <c r="B894" s="2">
        <v>3.7877000000000001</v>
      </c>
      <c r="C894" s="2">
        <v>3.8786</v>
      </c>
      <c r="D894" s="2">
        <v>-1.2482</v>
      </c>
    </row>
    <row r="895" spans="1:4">
      <c r="A895" s="2">
        <v>2003.3483886700001</v>
      </c>
      <c r="B895" s="2">
        <v>3.8153999999999999</v>
      </c>
      <c r="C895" s="2">
        <v>3.9439000000000002</v>
      </c>
      <c r="D895" s="2">
        <v>-1.1320000000000001</v>
      </c>
    </row>
    <row r="896" spans="1:4">
      <c r="A896" s="2">
        <v>2003.3510742200001</v>
      </c>
      <c r="B896" s="2">
        <v>3.8053999999999997</v>
      </c>
      <c r="C896" s="2">
        <v>3.9904000000000002</v>
      </c>
      <c r="D896" s="2">
        <v>-1.3521999999999998</v>
      </c>
    </row>
    <row r="897" spans="1:4">
      <c r="A897" s="2">
        <v>2003.35388184</v>
      </c>
      <c r="B897" s="2">
        <v>3.7355999999999998</v>
      </c>
      <c r="C897" s="2">
        <v>3.9426000000000001</v>
      </c>
      <c r="D897" s="2">
        <v>-1.6888000000000001</v>
      </c>
    </row>
    <row r="898" spans="1:4">
      <c r="A898" s="2">
        <v>2003.3565673799999</v>
      </c>
      <c r="B898" s="2">
        <v>3.9352999999999998</v>
      </c>
      <c r="C898" s="2">
        <v>4.0117000000000003</v>
      </c>
      <c r="D898" s="2">
        <v>-1.1726000000000001</v>
      </c>
    </row>
    <row r="899" spans="1:4">
      <c r="A899" s="2">
        <v>2003.359375</v>
      </c>
      <c r="B899" s="2">
        <v>3.6651000000000002</v>
      </c>
      <c r="C899" s="2">
        <v>3.9648999999999996</v>
      </c>
      <c r="D899" s="2">
        <v>-1.3395000000000001</v>
      </c>
    </row>
    <row r="900" spans="1:4">
      <c r="A900" s="2">
        <v>2003.36206055</v>
      </c>
      <c r="B900" s="2">
        <v>3.7582999999999998</v>
      </c>
      <c r="C900" s="2">
        <v>3.9409000000000001</v>
      </c>
      <c r="D900" s="2">
        <v>-1.2213000000000001</v>
      </c>
    </row>
    <row r="901" spans="1:4">
      <c r="A901" s="2">
        <v>2003.36755371</v>
      </c>
      <c r="B901" s="2">
        <v>3.6505000000000001</v>
      </c>
      <c r="C901" s="2">
        <v>4.0735999999999999</v>
      </c>
      <c r="D901" s="2">
        <v>-1.0247999999999999</v>
      </c>
    </row>
    <row r="902" spans="1:4">
      <c r="A902" s="2">
        <v>2003.3702392600001</v>
      </c>
      <c r="B902" s="2">
        <v>3.8990999999999998</v>
      </c>
      <c r="C902" s="2">
        <v>4.0087999999999999</v>
      </c>
      <c r="D902" s="2">
        <v>-1.1512</v>
      </c>
    </row>
    <row r="903" spans="1:4">
      <c r="A903" s="2">
        <v>2003.3730468799999</v>
      </c>
      <c r="B903" s="2">
        <v>3.8222</v>
      </c>
      <c r="C903" s="2">
        <v>4.1814999999999998</v>
      </c>
      <c r="D903" s="2">
        <v>-0.70910000000000006</v>
      </c>
    </row>
    <row r="904" spans="1:4">
      <c r="A904" s="2">
        <v>2003.3757324200001</v>
      </c>
      <c r="B904" s="2">
        <v>3.6842999999999999</v>
      </c>
      <c r="C904" s="2">
        <v>4.0816999999999997</v>
      </c>
      <c r="D904" s="2">
        <v>-0.80859999999999999</v>
      </c>
    </row>
    <row r="905" spans="1:4">
      <c r="A905" s="2">
        <v>2003.37854004</v>
      </c>
      <c r="B905" s="2">
        <v>3.7824000000000004</v>
      </c>
      <c r="C905" s="2">
        <v>3.9843000000000002</v>
      </c>
      <c r="D905" s="2">
        <v>-0.72150000000000003</v>
      </c>
    </row>
    <row r="906" spans="1:4">
      <c r="A906" s="2">
        <v>2003.38122559</v>
      </c>
      <c r="B906" s="2">
        <v>3.8062999999999998</v>
      </c>
      <c r="C906" s="2">
        <v>4.0779999999999994</v>
      </c>
      <c r="D906" s="2">
        <v>-1.1903999999999999</v>
      </c>
    </row>
    <row r="907" spans="1:4">
      <c r="A907" s="2">
        <v>2003.3840332</v>
      </c>
      <c r="B907" s="2">
        <v>3.8521000000000001</v>
      </c>
      <c r="C907" s="2">
        <v>4.0617000000000001</v>
      </c>
      <c r="D907" s="2">
        <v>-0.71579999999999999</v>
      </c>
    </row>
    <row r="908" spans="1:4">
      <c r="A908" s="2">
        <v>2003.38671875</v>
      </c>
      <c r="B908" s="2">
        <v>3.7751999999999999</v>
      </c>
      <c r="C908" s="2">
        <v>4.0081999999999995</v>
      </c>
      <c r="D908" s="2">
        <v>-0.41799999999999998</v>
      </c>
    </row>
    <row r="909" spans="1:4">
      <c r="A909" s="2">
        <v>2003.3894043</v>
      </c>
      <c r="B909" s="2">
        <v>3.8971999999999998</v>
      </c>
      <c r="C909" s="2">
        <v>3.8561999999999999</v>
      </c>
      <c r="D909" s="2">
        <v>-0.87229999999999996</v>
      </c>
    </row>
    <row r="910" spans="1:4">
      <c r="A910" s="2">
        <v>2003.39221191</v>
      </c>
      <c r="B910" s="2">
        <v>3.7921000000000005</v>
      </c>
      <c r="C910" s="2">
        <v>4.0363000000000007</v>
      </c>
      <c r="D910" s="2">
        <v>-1.0573999999999999</v>
      </c>
    </row>
    <row r="911" spans="1:4">
      <c r="A911" s="2">
        <v>2003.39489746</v>
      </c>
      <c r="B911" s="2">
        <v>3.6779999999999999</v>
      </c>
      <c r="C911" s="2">
        <v>4.2558999999999996</v>
      </c>
      <c r="D911" s="2">
        <v>-0.84</v>
      </c>
    </row>
    <row r="912" spans="1:4">
      <c r="A912" s="2">
        <v>2003.3977050799999</v>
      </c>
      <c r="B912" s="2">
        <v>3.7359000000000004</v>
      </c>
      <c r="C912" s="2">
        <v>3.8525999999999998</v>
      </c>
      <c r="D912" s="2">
        <v>-1.7912999999999999</v>
      </c>
    </row>
    <row r="913" spans="1:4">
      <c r="A913" s="2">
        <v>2003.4003906299999</v>
      </c>
      <c r="B913" s="2">
        <v>3.6564000000000001</v>
      </c>
      <c r="C913" s="2">
        <v>4.0189999999999992</v>
      </c>
      <c r="D913" s="2">
        <v>-1.2744</v>
      </c>
    </row>
    <row r="914" spans="1:4">
      <c r="A914" s="2">
        <v>2003.4031982399999</v>
      </c>
      <c r="B914" s="2">
        <v>3.6909999999999998</v>
      </c>
      <c r="C914" s="2">
        <v>4.0144000000000002</v>
      </c>
      <c r="D914" s="2">
        <v>-1.5911999999999999</v>
      </c>
    </row>
    <row r="915" spans="1:4">
      <c r="A915" s="2">
        <v>2003.40588379</v>
      </c>
      <c r="B915" s="2">
        <v>3.8899000000000004</v>
      </c>
      <c r="C915" s="2">
        <v>4.1147999999999998</v>
      </c>
      <c r="D915" s="2">
        <v>-0.88929999999999998</v>
      </c>
    </row>
    <row r="916" spans="1:4">
      <c r="A916" s="2">
        <v>2003.40856934</v>
      </c>
      <c r="B916" s="2">
        <v>3.8205000000000005</v>
      </c>
      <c r="C916" s="2">
        <v>4.0297000000000001</v>
      </c>
      <c r="D916" s="2">
        <v>-1.3717999999999999</v>
      </c>
    </row>
    <row r="917" spans="1:4">
      <c r="A917" s="2">
        <v>2003.41137695</v>
      </c>
      <c r="B917" s="2">
        <v>3.7037</v>
      </c>
      <c r="C917" s="2">
        <v>3.8101000000000003</v>
      </c>
      <c r="D917" s="2">
        <v>-0.30929999999999996</v>
      </c>
    </row>
    <row r="918" spans="1:4">
      <c r="A918" s="2">
        <v>2003.4140625</v>
      </c>
      <c r="B918" s="2">
        <v>3.8346</v>
      </c>
      <c r="C918" s="2">
        <v>4.0727000000000002</v>
      </c>
      <c r="D918" s="2">
        <v>-0.90270000000000006</v>
      </c>
    </row>
    <row r="919" spans="1:4">
      <c r="A919" s="2">
        <v>2003.4168701200001</v>
      </c>
      <c r="B919" s="2">
        <v>3.8233999999999999</v>
      </c>
      <c r="C919" s="2">
        <v>3.9261999999999997</v>
      </c>
      <c r="D919" s="2">
        <v>-0.97300000000000009</v>
      </c>
    </row>
    <row r="920" spans="1:4">
      <c r="A920" s="2">
        <v>2003.41955566</v>
      </c>
      <c r="B920" s="2">
        <v>3.8205999999999998</v>
      </c>
      <c r="C920" s="2">
        <v>4.0550000000000006</v>
      </c>
      <c r="D920" s="2">
        <v>-1.2781</v>
      </c>
    </row>
    <row r="921" spans="1:4">
      <c r="A921" s="2">
        <v>2003.4223632799999</v>
      </c>
      <c r="B921" s="2">
        <v>3.8233000000000001</v>
      </c>
      <c r="C921" s="2">
        <v>3.9730000000000003</v>
      </c>
      <c r="D921" s="2">
        <v>-1.4861</v>
      </c>
    </row>
    <row r="922" spans="1:4">
      <c r="A922" s="2">
        <v>2003.4250488299999</v>
      </c>
      <c r="B922" s="2">
        <v>3.7098</v>
      </c>
      <c r="C922" s="2">
        <v>3.6871</v>
      </c>
      <c r="D922" s="2">
        <v>-1.0943000000000001</v>
      </c>
    </row>
    <row r="923" spans="1:4">
      <c r="A923" s="2">
        <v>2003.4277343799999</v>
      </c>
      <c r="B923" s="2">
        <v>3.9434999999999998</v>
      </c>
      <c r="C923" s="2">
        <v>3.8482000000000003</v>
      </c>
      <c r="D923" s="2">
        <v>-1.2595000000000001</v>
      </c>
    </row>
    <row r="924" spans="1:4">
      <c r="A924" s="2">
        <v>2003.4305419899999</v>
      </c>
      <c r="B924" s="2">
        <v>3.5387000000000004</v>
      </c>
      <c r="C924" s="2">
        <v>3.855</v>
      </c>
      <c r="D924" s="2">
        <v>-1.2424999999999999</v>
      </c>
    </row>
    <row r="925" spans="1:4">
      <c r="A925" s="2">
        <v>2003.43322754</v>
      </c>
      <c r="B925" s="2">
        <v>3.7490000000000001</v>
      </c>
      <c r="C925" s="2">
        <v>3.9693999999999998</v>
      </c>
      <c r="D925" s="2">
        <v>-1.5789999999999997</v>
      </c>
    </row>
    <row r="926" spans="1:4">
      <c r="A926" s="2">
        <v>2003.4360351600001</v>
      </c>
      <c r="B926" s="2">
        <v>3.5395000000000003</v>
      </c>
      <c r="C926" s="2">
        <v>3.8799000000000001</v>
      </c>
      <c r="D926" s="2">
        <v>-1.1442000000000001</v>
      </c>
    </row>
    <row r="927" spans="1:4">
      <c r="A927" s="2">
        <v>2003.4387207</v>
      </c>
      <c r="B927" s="2">
        <v>3.7637999999999998</v>
      </c>
      <c r="C927" s="2">
        <v>3.9161000000000001</v>
      </c>
      <c r="D927" s="2">
        <v>-1.0367999999999999</v>
      </c>
    </row>
    <row r="928" spans="1:4">
      <c r="A928" s="2">
        <v>2003.4415283200001</v>
      </c>
      <c r="B928" s="2">
        <v>3.6143000000000001</v>
      </c>
      <c r="C928" s="2">
        <v>3.9050000000000002</v>
      </c>
      <c r="D928" s="2">
        <v>-1.3067</v>
      </c>
    </row>
    <row r="929" spans="1:4">
      <c r="A929" s="2">
        <v>2003.4442138700001</v>
      </c>
      <c r="B929" s="2">
        <v>3.8148</v>
      </c>
      <c r="C929" s="2">
        <v>3.9845999999999999</v>
      </c>
      <c r="D929" s="2">
        <v>-2.0466000000000002</v>
      </c>
    </row>
    <row r="930" spans="1:4">
      <c r="A930" s="2">
        <v>2003.44689941</v>
      </c>
      <c r="B930" s="2">
        <v>3.7555999999999998</v>
      </c>
      <c r="C930" s="2">
        <v>3.8736999999999999</v>
      </c>
      <c r="D930" s="2">
        <v>-1.5522</v>
      </c>
    </row>
    <row r="931" spans="1:4">
      <c r="A931" s="2">
        <v>2003.4497070299999</v>
      </c>
      <c r="B931" s="2">
        <v>3.8989999999999996</v>
      </c>
      <c r="C931" s="2">
        <v>3.9572000000000003</v>
      </c>
      <c r="D931" s="2">
        <v>-1.4892000000000001</v>
      </c>
    </row>
    <row r="932" spans="1:4">
      <c r="A932" s="2">
        <v>2003.4523925799999</v>
      </c>
      <c r="B932" s="2">
        <v>3.9563000000000001</v>
      </c>
      <c r="C932" s="2">
        <v>4.0140000000000002</v>
      </c>
      <c r="D932" s="2">
        <v>-1.5877999999999999</v>
      </c>
    </row>
    <row r="933" spans="1:4">
      <c r="A933" s="2">
        <v>2003.4552002</v>
      </c>
      <c r="B933" s="2">
        <v>3.6775000000000002</v>
      </c>
      <c r="C933" s="2">
        <v>4.0445000000000002</v>
      </c>
      <c r="D933" s="2">
        <v>-1.1817</v>
      </c>
    </row>
    <row r="934" spans="1:4">
      <c r="A934" s="2">
        <v>2003.4578857399999</v>
      </c>
      <c r="B934" s="2">
        <v>3.7407000000000004</v>
      </c>
      <c r="C934" s="2">
        <v>3.9746999999999999</v>
      </c>
      <c r="D934" s="2">
        <v>-1.5119</v>
      </c>
    </row>
    <row r="935" spans="1:4">
      <c r="A935" s="2">
        <v>2003.4606933600001</v>
      </c>
      <c r="B935" s="2">
        <v>3.9047999999999998</v>
      </c>
      <c r="C935" s="2">
        <v>3.9527000000000001</v>
      </c>
      <c r="D935" s="2">
        <v>-1.2770999999999999</v>
      </c>
    </row>
    <row r="936" spans="1:4">
      <c r="A936" s="2">
        <v>2003.4633789100001</v>
      </c>
      <c r="B936" s="2">
        <v>3.7775000000000003</v>
      </c>
      <c r="C936" s="2">
        <v>3.7645</v>
      </c>
      <c r="D936" s="2">
        <v>-1.2625999999999999</v>
      </c>
    </row>
    <row r="937" spans="1:4">
      <c r="A937" s="2">
        <v>2003.46606445</v>
      </c>
      <c r="B937" s="2">
        <v>3.7768000000000002</v>
      </c>
      <c r="C937" s="2">
        <v>4.0809999999999995</v>
      </c>
      <c r="D937" s="2">
        <v>-1.2161</v>
      </c>
    </row>
    <row r="938" spans="1:4">
      <c r="A938" s="2">
        <v>2003.4688720700001</v>
      </c>
      <c r="B938" s="2">
        <v>3.7899000000000003</v>
      </c>
      <c r="C938" s="2">
        <v>4.0941999999999998</v>
      </c>
      <c r="D938" s="2">
        <v>-0.99629999999999996</v>
      </c>
    </row>
    <row r="939" spans="1:4">
      <c r="A939" s="2">
        <v>2003.4715576200001</v>
      </c>
      <c r="B939" s="2">
        <v>3.9567999999999999</v>
      </c>
      <c r="C939" s="2">
        <v>4.1509999999999998</v>
      </c>
      <c r="D939" s="2">
        <v>-1.1191</v>
      </c>
    </row>
    <row r="940" spans="1:4">
      <c r="A940" s="2">
        <v>2003.4743652300001</v>
      </c>
      <c r="B940" s="2">
        <v>4.0004</v>
      </c>
      <c r="C940" s="2">
        <v>4.1654999999999998</v>
      </c>
      <c r="D940" s="2">
        <v>-0.70219999999999994</v>
      </c>
    </row>
    <row r="941" spans="1:4">
      <c r="A941" s="2">
        <v>2003.4770507799999</v>
      </c>
      <c r="B941" s="2">
        <v>4.0792000000000002</v>
      </c>
      <c r="C941" s="2">
        <v>4.0749000000000004</v>
      </c>
      <c r="D941" s="2">
        <v>-1.4254</v>
      </c>
    </row>
    <row r="942" spans="1:4">
      <c r="A942" s="2">
        <v>2003.4798584</v>
      </c>
      <c r="B942" s="2">
        <v>3.8704000000000001</v>
      </c>
      <c r="C942" s="2">
        <v>3.9918</v>
      </c>
      <c r="D942" s="2">
        <v>-1.3561000000000001</v>
      </c>
    </row>
    <row r="943" spans="1:4">
      <c r="A943" s="2">
        <v>2003.48254395</v>
      </c>
      <c r="B943" s="2">
        <v>3.9415</v>
      </c>
      <c r="C943" s="2">
        <v>4.1195000000000004</v>
      </c>
      <c r="D943" s="2">
        <v>-1.7167999999999999</v>
      </c>
    </row>
    <row r="944" spans="1:4">
      <c r="A944" s="2">
        <v>2003.4852294899999</v>
      </c>
      <c r="B944" s="2">
        <v>3.8276999999999997</v>
      </c>
      <c r="C944" s="2">
        <v>4.0750999999999999</v>
      </c>
      <c r="D944" s="2">
        <v>-1.2508999999999999</v>
      </c>
    </row>
    <row r="945" spans="1:4">
      <c r="A945" s="2">
        <v>2003.4880371100001</v>
      </c>
      <c r="B945" s="2">
        <v>3.9004999999999996</v>
      </c>
      <c r="C945" s="2">
        <v>4.2382</v>
      </c>
      <c r="D945" s="2">
        <v>-0.76700000000000002</v>
      </c>
    </row>
    <row r="946" spans="1:4">
      <c r="A946" s="2">
        <v>2003.4907226600001</v>
      </c>
      <c r="B946" s="2">
        <v>3.8558000000000003</v>
      </c>
      <c r="C946" s="2">
        <v>4.0579999999999998</v>
      </c>
      <c r="D946" s="2">
        <v>-1.095</v>
      </c>
    </row>
    <row r="947" spans="1:4">
      <c r="A947" s="2">
        <v>2003.4935302700001</v>
      </c>
      <c r="B947" s="2">
        <v>3.8697000000000004</v>
      </c>
      <c r="C947" s="2">
        <v>4.1840000000000002</v>
      </c>
      <c r="D947" s="2">
        <v>-0.91290000000000004</v>
      </c>
    </row>
    <row r="948" spans="1:4">
      <c r="A948" s="2">
        <v>2003.4962158200001</v>
      </c>
      <c r="B948" s="2">
        <v>3.8673999999999999</v>
      </c>
      <c r="C948" s="2">
        <v>4.0046999999999997</v>
      </c>
      <c r="D948" s="2">
        <v>-0.53290000000000004</v>
      </c>
    </row>
    <row r="949" spans="1:4">
      <c r="A949" s="2">
        <v>2003.49902344</v>
      </c>
      <c r="B949" s="2">
        <v>3.8476999999999997</v>
      </c>
      <c r="C949" s="2">
        <v>4.1158000000000001</v>
      </c>
      <c r="D949" s="2">
        <v>-0.72960000000000003</v>
      </c>
    </row>
    <row r="950" spans="1:4">
      <c r="A950" s="2">
        <v>2003.5017089800001</v>
      </c>
      <c r="B950" s="2">
        <v>3.8709000000000002</v>
      </c>
      <c r="C950" s="2">
        <v>4.0472000000000001</v>
      </c>
      <c r="D950" s="2">
        <v>-0.83339999999999992</v>
      </c>
    </row>
    <row r="951" spans="1:4">
      <c r="A951" s="2">
        <v>2003.5043945299999</v>
      </c>
      <c r="B951" s="2">
        <v>3.8380999999999998</v>
      </c>
      <c r="C951" s="2">
        <v>3.9859</v>
      </c>
      <c r="D951" s="2">
        <v>-1.4867999999999999</v>
      </c>
    </row>
    <row r="952" spans="1:4">
      <c r="A952" s="2">
        <v>2003.50720215</v>
      </c>
      <c r="B952" s="2">
        <v>3.8917999999999999</v>
      </c>
      <c r="C952" s="2">
        <v>3.9236</v>
      </c>
      <c r="D952" s="2">
        <v>-1.0311999999999999</v>
      </c>
    </row>
    <row r="953" spans="1:4">
      <c r="A953" s="2">
        <v>2003.5098877</v>
      </c>
      <c r="B953" s="2">
        <v>3.8676000000000004</v>
      </c>
      <c r="C953" s="2">
        <v>3.972</v>
      </c>
      <c r="D953" s="2">
        <v>-1.1341999999999999</v>
      </c>
    </row>
    <row r="954" spans="1:4">
      <c r="A954" s="2">
        <v>2003.51269531</v>
      </c>
      <c r="B954" s="2">
        <v>3.8130999999999999</v>
      </c>
      <c r="C954" s="2">
        <v>4.0476000000000001</v>
      </c>
      <c r="D954" s="2">
        <v>-0.82780000000000009</v>
      </c>
    </row>
    <row r="955" spans="1:4">
      <c r="A955" s="2">
        <v>2003.5153808600001</v>
      </c>
      <c r="B955" s="2">
        <v>3.8752</v>
      </c>
      <c r="C955" s="2">
        <v>3.9217000000000004</v>
      </c>
      <c r="D955" s="2">
        <v>-1.0076999999999998</v>
      </c>
    </row>
    <row r="956" spans="1:4">
      <c r="A956" s="2">
        <v>2003.5181884799999</v>
      </c>
      <c r="B956" s="2">
        <v>3.9821000000000004</v>
      </c>
      <c r="C956" s="2">
        <v>4.0167000000000002</v>
      </c>
      <c r="D956" s="2">
        <v>-0.99509999999999998</v>
      </c>
    </row>
    <row r="957" spans="1:4">
      <c r="A957" s="2">
        <v>2003.5208740200001</v>
      </c>
      <c r="B957" s="2">
        <v>3.8523000000000001</v>
      </c>
      <c r="C957" s="2">
        <v>4.1118000000000006</v>
      </c>
      <c r="D957" s="2">
        <v>-1.4925999999999999</v>
      </c>
    </row>
    <row r="958" spans="1:4">
      <c r="A958" s="2">
        <v>2003.5235595700001</v>
      </c>
      <c r="B958" s="2">
        <v>3.9601999999999999</v>
      </c>
      <c r="C958" s="2">
        <v>3.9074999999999998</v>
      </c>
      <c r="D958" s="2">
        <v>-1.0172000000000001</v>
      </c>
    </row>
    <row r="959" spans="1:4">
      <c r="A959" s="2">
        <v>2003.52636719</v>
      </c>
      <c r="B959" s="2">
        <v>3.9988999999999999</v>
      </c>
      <c r="C959" s="2">
        <v>3.9162000000000003</v>
      </c>
      <c r="D959" s="2">
        <v>-1.0495000000000001</v>
      </c>
    </row>
    <row r="960" spans="1:4">
      <c r="A960" s="2">
        <v>2003.5290527300001</v>
      </c>
      <c r="B960" s="2">
        <v>3.8915999999999999</v>
      </c>
      <c r="C960" s="2">
        <v>4.1637000000000004</v>
      </c>
      <c r="D960" s="2">
        <v>-1.5389999999999999</v>
      </c>
    </row>
    <row r="961" spans="1:4">
      <c r="A961" s="2">
        <v>2003.53186035</v>
      </c>
      <c r="B961" s="2">
        <v>4.0432000000000006</v>
      </c>
      <c r="C961" s="2">
        <v>4.2042999999999999</v>
      </c>
      <c r="D961" s="2">
        <v>-1.3875999999999999</v>
      </c>
    </row>
    <row r="962" spans="1:4">
      <c r="A962" s="2">
        <v>2003.5345459</v>
      </c>
      <c r="B962" s="2">
        <v>4.1364000000000001</v>
      </c>
      <c r="C962" s="2">
        <v>4.2869000000000002</v>
      </c>
      <c r="D962" s="2">
        <v>-0.60020000000000007</v>
      </c>
    </row>
    <row r="963" spans="1:4">
      <c r="A963" s="2">
        <v>2003.5373535199999</v>
      </c>
      <c r="B963" s="2">
        <v>3.9935</v>
      </c>
      <c r="C963" s="2">
        <v>4.1129999999999995</v>
      </c>
      <c r="D963" s="2">
        <v>-0.52240000000000009</v>
      </c>
    </row>
    <row r="964" spans="1:4">
      <c r="A964" s="2">
        <v>2003.5427246100001</v>
      </c>
      <c r="B964" s="2">
        <v>3.9647000000000001</v>
      </c>
      <c r="C964" s="2">
        <v>3.9278</v>
      </c>
      <c r="D964" s="2">
        <v>-1.0705</v>
      </c>
    </row>
    <row r="965" spans="1:4">
      <c r="A965" s="2">
        <v>2003.5455322299999</v>
      </c>
      <c r="B965" s="2">
        <v>3.9606000000000003</v>
      </c>
      <c r="C965" s="2">
        <v>4.133</v>
      </c>
      <c r="D965" s="2">
        <v>-1.2788999999999999</v>
      </c>
    </row>
    <row r="966" spans="1:4">
      <c r="A966" s="2">
        <v>2003.5482177700001</v>
      </c>
      <c r="B966" s="2">
        <v>4.0705999999999998</v>
      </c>
      <c r="C966" s="2">
        <v>4.1684000000000001</v>
      </c>
      <c r="D966" s="2">
        <v>-0.60899999999999999</v>
      </c>
    </row>
    <row r="967" spans="1:4">
      <c r="A967" s="2">
        <v>2003.5510253899999</v>
      </c>
      <c r="B967" s="2">
        <v>3.9648000000000003</v>
      </c>
      <c r="C967" s="2">
        <v>3.8392000000000004</v>
      </c>
      <c r="D967" s="2">
        <v>-0.67749999999999999</v>
      </c>
    </row>
    <row r="968" spans="1:4">
      <c r="A968" s="2">
        <v>2003.55371094</v>
      </c>
      <c r="B968" s="2">
        <v>3.9725000000000001</v>
      </c>
      <c r="C968" s="2">
        <v>3.8795000000000002</v>
      </c>
      <c r="D968" s="2">
        <v>-0.53779999999999994</v>
      </c>
    </row>
    <row r="969" spans="1:4">
      <c r="A969" s="2">
        <v>2003.55651855</v>
      </c>
      <c r="B969" s="2">
        <v>3.9246000000000003</v>
      </c>
      <c r="C969" s="2">
        <v>3.9108999999999998</v>
      </c>
      <c r="D969" s="2">
        <v>-0.57010000000000005</v>
      </c>
    </row>
    <row r="970" spans="1:4">
      <c r="A970" s="2">
        <v>2003.5592041</v>
      </c>
      <c r="B970" s="2">
        <v>4.1251000000000007</v>
      </c>
      <c r="C970" s="2">
        <v>4.2054999999999998</v>
      </c>
      <c r="D970" s="2">
        <v>-0.52259999999999995</v>
      </c>
    </row>
    <row r="971" spans="1:4">
      <c r="A971" s="2">
        <v>2003.56188965</v>
      </c>
      <c r="B971" s="2">
        <v>4.1792000000000007</v>
      </c>
      <c r="C971" s="2">
        <v>4.0944000000000003</v>
      </c>
      <c r="D971" s="2">
        <v>-0.89710000000000001</v>
      </c>
    </row>
    <row r="972" spans="1:4">
      <c r="A972" s="2">
        <v>2003.5646972699999</v>
      </c>
      <c r="B972" s="2">
        <v>4.2995000000000001</v>
      </c>
      <c r="C972" s="2">
        <v>4.1482999999999999</v>
      </c>
      <c r="D972" s="2">
        <v>-0.99539999999999995</v>
      </c>
    </row>
    <row r="973" spans="1:4">
      <c r="A973" s="2">
        <v>2003.56738281</v>
      </c>
      <c r="B973" s="2">
        <v>4.1017000000000001</v>
      </c>
      <c r="C973" s="2">
        <v>4.0693999999999999</v>
      </c>
      <c r="D973" s="2">
        <v>-0.45739999999999997</v>
      </c>
    </row>
    <row r="974" spans="1:4">
      <c r="A974" s="2">
        <v>2003.5701904299999</v>
      </c>
      <c r="B974" s="2">
        <v>4.1008000000000004</v>
      </c>
      <c r="C974" s="2">
        <v>4.0659999999999998</v>
      </c>
      <c r="D974" s="2">
        <v>-0.64279999999999993</v>
      </c>
    </row>
    <row r="975" spans="1:4">
      <c r="A975" s="2">
        <v>2003.5728759799999</v>
      </c>
      <c r="B975" s="2">
        <v>4.1755000000000004</v>
      </c>
      <c r="C975" s="2">
        <v>4.0924000000000005</v>
      </c>
      <c r="D975" s="2">
        <v>-0.83989999999999998</v>
      </c>
    </row>
    <row r="976" spans="1:4">
      <c r="A976" s="2">
        <v>2003.5756835899999</v>
      </c>
      <c r="B976" s="2">
        <v>4.1177000000000001</v>
      </c>
      <c r="C976" s="2">
        <v>4.1166999999999998</v>
      </c>
      <c r="D976" s="2">
        <v>-0.42620000000000002</v>
      </c>
    </row>
    <row r="977" spans="1:4">
      <c r="A977" s="2">
        <v>2003.5783691399999</v>
      </c>
      <c r="B977" s="2">
        <v>4.2336999999999998</v>
      </c>
      <c r="C977" s="2">
        <v>4.1273</v>
      </c>
      <c r="D977" s="2">
        <v>-0.91520000000000001</v>
      </c>
    </row>
    <row r="978" spans="1:4">
      <c r="A978" s="2">
        <v>2003.58105469</v>
      </c>
      <c r="B978" s="2">
        <v>4.1374000000000004</v>
      </c>
      <c r="C978" s="2">
        <v>4.1763000000000003</v>
      </c>
      <c r="D978" s="2">
        <v>-1.2307000000000001</v>
      </c>
    </row>
    <row r="979" spans="1:4">
      <c r="A979" s="2">
        <v>2003.5838623</v>
      </c>
      <c r="B979" s="2">
        <v>4.1753999999999998</v>
      </c>
      <c r="C979" s="2">
        <v>4.1837</v>
      </c>
      <c r="D979" s="2">
        <v>-0.8630000000000001</v>
      </c>
    </row>
    <row r="980" spans="1:4">
      <c r="A980" s="2">
        <v>2003.58654785</v>
      </c>
      <c r="B980" s="2">
        <v>4.1246999999999998</v>
      </c>
      <c r="C980" s="2">
        <v>4.0807000000000002</v>
      </c>
      <c r="D980" s="2">
        <v>-1.6719999999999999</v>
      </c>
    </row>
    <row r="981" spans="1:4">
      <c r="A981" s="2">
        <v>2003.5893554700001</v>
      </c>
      <c r="B981" s="2">
        <v>4.2477</v>
      </c>
      <c r="C981" s="2">
        <v>4.3022999999999998</v>
      </c>
      <c r="D981" s="2">
        <v>-1.5193999999999999</v>
      </c>
    </row>
    <row r="982" spans="1:4">
      <c r="A982" s="2">
        <v>2003.5920410199999</v>
      </c>
      <c r="B982" s="2">
        <v>4.1168999999999993</v>
      </c>
      <c r="C982" s="2">
        <v>4.1637000000000004</v>
      </c>
      <c r="D982" s="2">
        <v>-0.8852000000000001</v>
      </c>
    </row>
    <row r="983" spans="1:4">
      <c r="A983" s="2">
        <v>2003.5948486299999</v>
      </c>
      <c r="B983" s="2">
        <v>4.2056999999999993</v>
      </c>
      <c r="C983" s="2">
        <v>4.4467999999999996</v>
      </c>
      <c r="D983" s="2">
        <v>-1.2905</v>
      </c>
    </row>
    <row r="984" spans="1:4">
      <c r="A984" s="2">
        <v>2003.5975341799999</v>
      </c>
      <c r="B984" s="2">
        <v>4.2930000000000001</v>
      </c>
      <c r="C984" s="2">
        <v>4.2029999999999994</v>
      </c>
      <c r="D984" s="2">
        <v>-1.5899000000000001</v>
      </c>
    </row>
    <row r="985" spans="1:4">
      <c r="A985" s="2">
        <v>2003.6002197299999</v>
      </c>
      <c r="B985" s="2">
        <v>4.2552000000000003</v>
      </c>
      <c r="C985" s="2">
        <v>4.2872000000000003</v>
      </c>
      <c r="D985" s="2">
        <v>-0.95619999999999994</v>
      </c>
    </row>
    <row r="986" spans="1:4">
      <c r="A986" s="2">
        <v>2003.6030273399999</v>
      </c>
      <c r="B986" s="2">
        <v>4.2680000000000007</v>
      </c>
      <c r="C986" s="2">
        <v>4.3066000000000004</v>
      </c>
      <c r="D986" s="2">
        <v>-1.2956000000000001</v>
      </c>
    </row>
    <row r="987" spans="1:4">
      <c r="A987" s="2">
        <v>2003.6057128899999</v>
      </c>
      <c r="B987" s="2">
        <v>4.2827999999999999</v>
      </c>
      <c r="C987" s="2">
        <v>4.3423999999999996</v>
      </c>
      <c r="D987" s="2">
        <v>-1.2527999999999999</v>
      </c>
    </row>
    <row r="988" spans="1:4">
      <c r="A988" s="2">
        <v>2003.6085205100001</v>
      </c>
      <c r="B988" s="2">
        <v>4.2812000000000001</v>
      </c>
      <c r="C988" s="2">
        <v>4.1498999999999997</v>
      </c>
      <c r="D988" s="2">
        <v>-0.50390000000000001</v>
      </c>
    </row>
    <row r="989" spans="1:4">
      <c r="A989" s="2">
        <v>2003.61120605</v>
      </c>
      <c r="B989" s="2">
        <v>4.1947000000000001</v>
      </c>
      <c r="C989" s="2">
        <v>4.1676000000000002</v>
      </c>
      <c r="D989" s="2">
        <v>-0.81270000000000009</v>
      </c>
    </row>
    <row r="990" spans="1:4">
      <c r="A990" s="2">
        <v>2003.6140136700001</v>
      </c>
      <c r="B990" s="2">
        <v>4.1589</v>
      </c>
      <c r="C990" s="2">
        <v>4.2535999999999996</v>
      </c>
      <c r="D990" s="2">
        <v>-0.82289999999999996</v>
      </c>
    </row>
    <row r="991" spans="1:4">
      <c r="A991" s="2">
        <v>2003.6166992200001</v>
      </c>
      <c r="B991" s="2">
        <v>4.3581000000000003</v>
      </c>
      <c r="C991" s="2">
        <v>4.2233000000000001</v>
      </c>
      <c r="D991" s="2">
        <v>-0.4622</v>
      </c>
    </row>
    <row r="992" spans="1:4">
      <c r="A992" s="2">
        <v>2003.6193847699999</v>
      </c>
      <c r="B992" s="2">
        <v>4.0400999999999998</v>
      </c>
      <c r="C992" s="2">
        <v>4.1374000000000004</v>
      </c>
      <c r="D992" s="2">
        <v>-1.0651999999999999</v>
      </c>
    </row>
    <row r="993" spans="1:4">
      <c r="A993" s="2">
        <v>2003.6221923799999</v>
      </c>
      <c r="B993" s="2">
        <v>4.2507999999999999</v>
      </c>
      <c r="C993" s="2">
        <v>4.0720999999999998</v>
      </c>
      <c r="D993" s="2">
        <v>-1.1804999999999999</v>
      </c>
    </row>
    <row r="994" spans="1:4">
      <c r="A994" s="2">
        <v>2003.6248779299999</v>
      </c>
      <c r="B994" s="2">
        <v>4.2909999999999995</v>
      </c>
      <c r="C994" s="2">
        <v>4.1936</v>
      </c>
      <c r="D994" s="2">
        <v>-1.0193000000000001</v>
      </c>
    </row>
    <row r="995" spans="1:4">
      <c r="A995" s="2">
        <v>2003.62768555</v>
      </c>
      <c r="B995" s="2">
        <v>4.1226000000000003</v>
      </c>
      <c r="C995" s="2">
        <v>4.2056999999999993</v>
      </c>
      <c r="D995" s="2">
        <v>-1.4909999999999999</v>
      </c>
    </row>
    <row r="996" spans="1:4">
      <c r="A996" s="2">
        <v>2003.6303710899999</v>
      </c>
      <c r="B996" s="2">
        <v>4.2484999999999999</v>
      </c>
      <c r="C996" s="2">
        <v>4.1909000000000001</v>
      </c>
      <c r="D996" s="2">
        <v>-1.1523999999999999</v>
      </c>
    </row>
    <row r="997" spans="1:4">
      <c r="A997" s="2">
        <v>2003.63317871</v>
      </c>
      <c r="B997" s="2">
        <v>4.1284999999999998</v>
      </c>
      <c r="C997" s="2">
        <v>4.1699000000000002</v>
      </c>
      <c r="D997" s="2">
        <v>-1.0878999999999999</v>
      </c>
    </row>
    <row r="998" spans="1:4">
      <c r="A998" s="2">
        <v>2003.6358642600001</v>
      </c>
      <c r="B998" s="2">
        <v>4.1817000000000002</v>
      </c>
      <c r="C998" s="2">
        <v>4.3023999999999996</v>
      </c>
      <c r="D998" s="2">
        <v>-0.73</v>
      </c>
    </row>
    <row r="999" spans="1:4">
      <c r="A999" s="2">
        <v>2003.6385498</v>
      </c>
      <c r="B999" s="2">
        <v>4.1488999999999994</v>
      </c>
      <c r="C999" s="2">
        <v>4.1147</v>
      </c>
      <c r="D999" s="2">
        <v>-0.32030000000000003</v>
      </c>
    </row>
    <row r="1000" spans="1:4">
      <c r="A1000" s="2">
        <v>2003.6413574200001</v>
      </c>
      <c r="B1000" s="2">
        <v>4.1103000000000005</v>
      </c>
      <c r="C1000" s="2">
        <v>4.1687000000000003</v>
      </c>
      <c r="D1000" s="2">
        <v>-1.8857999999999999</v>
      </c>
    </row>
    <row r="1001" spans="1:4">
      <c r="A1001" s="2">
        <v>2003.6440429700001</v>
      </c>
      <c r="B1001" s="2">
        <v>4.1520000000000001</v>
      </c>
      <c r="C1001" s="2">
        <v>4.3576999999999995</v>
      </c>
      <c r="D1001" s="2">
        <v>-1.4021000000000001</v>
      </c>
    </row>
    <row r="1002" spans="1:4">
      <c r="A1002" s="2">
        <v>2003.64685059</v>
      </c>
      <c r="B1002" s="2">
        <v>4.2195</v>
      </c>
      <c r="C1002" s="2">
        <v>4.4343000000000004</v>
      </c>
      <c r="D1002" s="2">
        <v>-1.8252999999999999</v>
      </c>
    </row>
    <row r="1003" spans="1:4">
      <c r="A1003" s="2">
        <v>2003.6495361299999</v>
      </c>
      <c r="B1003" s="2">
        <v>4.3037999999999998</v>
      </c>
      <c r="C1003" s="2">
        <v>4.4466999999999999</v>
      </c>
      <c r="D1003" s="2">
        <v>-1.5514999999999999</v>
      </c>
    </row>
    <row r="1004" spans="1:4">
      <c r="A1004" s="2">
        <v>2003.65234375</v>
      </c>
      <c r="B1004" s="2">
        <v>4.2326000000000006</v>
      </c>
      <c r="C1004" s="2">
        <v>4.3735999999999997</v>
      </c>
      <c r="D1004" s="2">
        <v>-1.0212000000000001</v>
      </c>
    </row>
    <row r="1005" spans="1:4">
      <c r="A1005" s="2">
        <v>2003.6550293</v>
      </c>
      <c r="B1005" s="2">
        <v>4.1563999999999997</v>
      </c>
      <c r="C1005" s="2">
        <v>4.4452999999999996</v>
      </c>
      <c r="D1005" s="2">
        <v>-0.91290000000000004</v>
      </c>
    </row>
    <row r="1006" spans="1:4">
      <c r="A1006" s="2">
        <v>2003.6577148399999</v>
      </c>
      <c r="B1006" s="2">
        <v>4.2206999999999999</v>
      </c>
      <c r="C1006" s="2">
        <v>4.4609999999999994</v>
      </c>
      <c r="D1006" s="2">
        <v>-1.5192000000000001</v>
      </c>
    </row>
    <row r="1007" spans="1:4">
      <c r="A1007" s="2">
        <v>2003.66052246</v>
      </c>
      <c r="B1007" s="2">
        <v>4.1559999999999997</v>
      </c>
      <c r="C1007" s="2">
        <v>4.3114999999999997</v>
      </c>
      <c r="D1007" s="2">
        <v>-0.72839999999999994</v>
      </c>
    </row>
    <row r="1008" spans="1:4">
      <c r="A1008" s="2">
        <v>2003.6632080100001</v>
      </c>
      <c r="B1008" s="2">
        <v>4.1984000000000004</v>
      </c>
      <c r="C1008" s="2">
        <v>4.2408999999999999</v>
      </c>
      <c r="D1008" s="2">
        <v>-1.1938</v>
      </c>
    </row>
    <row r="1009" spans="1:4">
      <c r="A1009" s="2">
        <v>2003.6660156299999</v>
      </c>
      <c r="B1009" s="2">
        <v>4.3359000000000005</v>
      </c>
      <c r="C1009" s="2">
        <v>4.0827</v>
      </c>
      <c r="D1009" s="2">
        <v>-1.4984000000000002</v>
      </c>
    </row>
    <row r="1010" spans="1:4">
      <c r="A1010" s="2">
        <v>2003.6687011700001</v>
      </c>
      <c r="B1010" s="2">
        <v>4.4264999999999999</v>
      </c>
      <c r="C1010" s="2">
        <v>4.0064000000000002</v>
      </c>
      <c r="D1010" s="2">
        <v>-1.6383000000000001</v>
      </c>
    </row>
    <row r="1011" spans="1:4">
      <c r="A1011" s="2">
        <v>2003.67150879</v>
      </c>
      <c r="B1011" s="2">
        <v>4.4422000000000006</v>
      </c>
      <c r="C1011" s="2">
        <v>4.1856999999999998</v>
      </c>
      <c r="D1011" s="2">
        <v>-1.1806000000000001</v>
      </c>
    </row>
    <row r="1012" spans="1:4">
      <c r="A1012" s="2">
        <v>2003.67419434</v>
      </c>
      <c r="B1012" s="2">
        <v>4.3178000000000001</v>
      </c>
      <c r="C1012" s="2">
        <v>4.2290000000000001</v>
      </c>
      <c r="D1012" s="2">
        <v>-1.1665999999999999</v>
      </c>
    </row>
    <row r="1013" spans="1:4">
      <c r="A1013" s="2">
        <v>2003.6768798799999</v>
      </c>
      <c r="B1013" s="2">
        <v>4.1501000000000001</v>
      </c>
      <c r="C1013" s="2">
        <v>4.1840000000000002</v>
      </c>
      <c r="D1013" s="2">
        <v>-1.5490999999999999</v>
      </c>
    </row>
    <row r="1014" spans="1:4">
      <c r="A1014" s="2">
        <v>2003.6796875</v>
      </c>
      <c r="B1014" s="2">
        <v>4.0948000000000002</v>
      </c>
      <c r="C1014" s="2">
        <v>4.3975</v>
      </c>
      <c r="D1014" s="2">
        <v>-1.2292000000000001</v>
      </c>
    </row>
    <row r="1015" spans="1:4">
      <c r="A1015" s="2">
        <v>2003.68237305</v>
      </c>
      <c r="B1015" s="2">
        <v>4.3081000000000005</v>
      </c>
      <c r="C1015" s="2">
        <v>4.3802000000000003</v>
      </c>
      <c r="D1015" s="2">
        <v>-1.1542999999999999</v>
      </c>
    </row>
    <row r="1016" spans="1:4">
      <c r="A1016" s="2">
        <v>2003.68518066</v>
      </c>
      <c r="B1016" s="2">
        <v>4.2484999999999999</v>
      </c>
      <c r="C1016" s="2">
        <v>4.5057999999999998</v>
      </c>
      <c r="D1016" s="2">
        <v>-0.77990000000000004</v>
      </c>
    </row>
    <row r="1017" spans="1:4">
      <c r="A1017" s="2">
        <v>2003.68786621</v>
      </c>
      <c r="B1017" s="2">
        <v>4.1667999999999994</v>
      </c>
      <c r="C1017" s="2">
        <v>4.4215</v>
      </c>
      <c r="D1017" s="2">
        <v>-0.3175</v>
      </c>
    </row>
    <row r="1018" spans="1:4">
      <c r="A1018" s="2">
        <v>2003.6906738299999</v>
      </c>
      <c r="B1018" s="2">
        <v>4.1704999999999997</v>
      </c>
      <c r="C1018" s="2">
        <v>4.5057</v>
      </c>
      <c r="D1018" s="2">
        <v>-0.67780000000000007</v>
      </c>
    </row>
    <row r="1019" spans="1:4">
      <c r="A1019" s="2">
        <v>2003.6933593799999</v>
      </c>
      <c r="B1019" s="2">
        <v>4.3072999999999997</v>
      </c>
      <c r="C1019" s="2">
        <v>4.4727000000000006</v>
      </c>
      <c r="D1019" s="2">
        <v>-0.94990000000000008</v>
      </c>
    </row>
    <row r="1020" spans="1:4">
      <c r="A1020" s="2">
        <v>2003.69885254</v>
      </c>
      <c r="B1020" s="2">
        <v>4.1924000000000001</v>
      </c>
      <c r="C1020" s="2">
        <v>4.4789000000000003</v>
      </c>
      <c r="D1020" s="2">
        <v>-1.0747</v>
      </c>
    </row>
    <row r="1021" spans="1:4">
      <c r="A1021" s="2">
        <v>2003.70153809</v>
      </c>
      <c r="B1021" s="2">
        <v>4.2715000000000005</v>
      </c>
      <c r="C1021" s="2">
        <v>4.5671999999999997</v>
      </c>
      <c r="D1021" s="2">
        <v>-1.1308</v>
      </c>
    </row>
    <row r="1022" spans="1:4">
      <c r="A1022" s="2">
        <v>2003.7043457</v>
      </c>
      <c r="B1022" s="2">
        <v>4.1633999999999993</v>
      </c>
      <c r="C1022" s="2">
        <v>4.4123999999999999</v>
      </c>
      <c r="D1022" s="2">
        <v>-1.2390999999999999</v>
      </c>
    </row>
    <row r="1023" spans="1:4">
      <c r="A1023" s="2">
        <v>2003.70703125</v>
      </c>
      <c r="B1023" s="2">
        <v>3.9896000000000003</v>
      </c>
      <c r="C1023" s="2">
        <v>4.5274999999999999</v>
      </c>
      <c r="D1023" s="2">
        <v>-0.8357</v>
      </c>
    </row>
    <row r="1024" spans="1:4">
      <c r="A1024" s="2">
        <v>2003.7098388700001</v>
      </c>
      <c r="B1024" s="2">
        <v>4.1005000000000003</v>
      </c>
      <c r="C1024" s="2">
        <v>4.5822000000000003</v>
      </c>
      <c r="D1024" s="2">
        <v>-0.92720000000000002</v>
      </c>
    </row>
    <row r="1025" spans="1:4">
      <c r="A1025" s="2">
        <v>2003.71252441</v>
      </c>
      <c r="B1025" s="2">
        <v>4.1597</v>
      </c>
      <c r="C1025" s="2">
        <v>4.4983000000000004</v>
      </c>
      <c r="D1025" s="2">
        <v>-1.0068000000000001</v>
      </c>
    </row>
    <row r="1026" spans="1:4">
      <c r="A1026" s="2">
        <v>2003.71520996</v>
      </c>
      <c r="B1026" s="2">
        <v>4.2378</v>
      </c>
      <c r="C1026" s="2">
        <v>4.5122</v>
      </c>
      <c r="D1026" s="2">
        <v>-0.65849999999999997</v>
      </c>
    </row>
    <row r="1027" spans="1:4">
      <c r="A1027" s="2">
        <v>2003.7180175799999</v>
      </c>
      <c r="B1027" s="2">
        <v>4.2027999999999999</v>
      </c>
      <c r="C1027" s="2">
        <v>4.5627000000000004</v>
      </c>
      <c r="D1027" s="2">
        <v>-0.33560000000000001</v>
      </c>
    </row>
    <row r="1028" spans="1:4">
      <c r="A1028" s="2">
        <v>2003.7207031299999</v>
      </c>
      <c r="B1028" s="2">
        <v>4.3091999999999997</v>
      </c>
      <c r="C1028" s="2">
        <v>4.4387999999999996</v>
      </c>
      <c r="D1028" s="2">
        <v>-0.74869999999999992</v>
      </c>
    </row>
    <row r="1029" spans="1:4">
      <c r="A1029" s="2">
        <v>2003.7235107399999</v>
      </c>
      <c r="B1029" s="2">
        <v>4.306</v>
      </c>
      <c r="C1029" s="2">
        <v>4.3639999999999999</v>
      </c>
      <c r="D1029" s="2">
        <v>8.3900000000000002E-2</v>
      </c>
    </row>
    <row r="1030" spans="1:4">
      <c r="A1030" s="2">
        <v>2003.72619629</v>
      </c>
      <c r="B1030" s="2">
        <v>4.1571999999999996</v>
      </c>
      <c r="C1030" s="2">
        <v>4.0836999999999994</v>
      </c>
      <c r="D1030" s="2">
        <v>-0.93320000000000003</v>
      </c>
    </row>
    <row r="1031" spans="1:4">
      <c r="A1031" s="2">
        <v>2003.7290039100001</v>
      </c>
      <c r="B1031" s="2">
        <v>4.3595000000000006</v>
      </c>
      <c r="C1031" s="2">
        <v>4.5120000000000005</v>
      </c>
      <c r="D1031" s="2">
        <v>-1.5334999999999999</v>
      </c>
    </row>
    <row r="1032" spans="1:4">
      <c r="A1032" s="2">
        <v>2003.73168945</v>
      </c>
      <c r="B1032" s="2">
        <v>4.4921000000000006</v>
      </c>
      <c r="C1032" s="2">
        <v>4.3992999999999993</v>
      </c>
      <c r="D1032" s="2">
        <v>-0.90830000000000011</v>
      </c>
    </row>
    <row r="1033" spans="1:4">
      <c r="A1033" s="2">
        <v>2003.734375</v>
      </c>
      <c r="B1033" s="2">
        <v>4.4554999999999998</v>
      </c>
      <c r="C1033" s="2">
        <v>4.4880000000000004</v>
      </c>
      <c r="D1033" s="2">
        <v>-0.49500000000000005</v>
      </c>
    </row>
    <row r="1034" spans="1:4">
      <c r="A1034" s="2">
        <v>2003.7371826200001</v>
      </c>
      <c r="B1034" s="2">
        <v>4.3559000000000001</v>
      </c>
      <c r="C1034" s="2">
        <v>4.4359000000000002</v>
      </c>
      <c r="D1034" s="2">
        <v>-0.9665999999999999</v>
      </c>
    </row>
    <row r="1035" spans="1:4">
      <c r="A1035" s="2">
        <v>2003.73986816</v>
      </c>
      <c r="B1035" s="2">
        <v>4.3413000000000004</v>
      </c>
      <c r="C1035" s="2">
        <v>4.4009999999999998</v>
      </c>
      <c r="D1035" s="2">
        <v>-1.1664000000000001</v>
      </c>
    </row>
    <row r="1036" spans="1:4">
      <c r="A1036" s="2">
        <v>2003.7426757799999</v>
      </c>
      <c r="B1036" s="2">
        <v>4.2584</v>
      </c>
      <c r="C1036" s="2">
        <v>4.4926000000000004</v>
      </c>
      <c r="D1036" s="2">
        <v>-1.139</v>
      </c>
    </row>
    <row r="1037" spans="1:4">
      <c r="A1037" s="2">
        <v>2003.7453613299999</v>
      </c>
      <c r="B1037" s="2">
        <v>4.2710999999999997</v>
      </c>
      <c r="C1037" s="2">
        <v>4.6201999999999996</v>
      </c>
      <c r="D1037" s="2">
        <v>-0.77369999999999994</v>
      </c>
    </row>
    <row r="1038" spans="1:4">
      <c r="A1038" s="2">
        <v>2003.74816895</v>
      </c>
      <c r="B1038" s="2">
        <v>4.3207000000000004</v>
      </c>
      <c r="C1038" s="2">
        <v>4.3643000000000001</v>
      </c>
      <c r="D1038" s="2">
        <v>-1.4997</v>
      </c>
    </row>
    <row r="1039" spans="1:4">
      <c r="A1039" s="2">
        <v>2003.7508544899999</v>
      </c>
      <c r="B1039" s="2">
        <v>4.5129999999999999</v>
      </c>
      <c r="C1039" s="2">
        <v>4.6139999999999999</v>
      </c>
      <c r="D1039" s="2">
        <v>-0.47520000000000001</v>
      </c>
    </row>
    <row r="1040" spans="1:4">
      <c r="A1040" s="2">
        <v>2003.75354004</v>
      </c>
      <c r="B1040" s="2">
        <v>4.3219000000000003</v>
      </c>
      <c r="C1040" s="2">
        <v>4.3922999999999996</v>
      </c>
      <c r="D1040" s="2">
        <v>-0.57409999999999994</v>
      </c>
    </row>
    <row r="1041" spans="1:4">
      <c r="A1041" s="2">
        <v>2003.7563476600001</v>
      </c>
      <c r="B1041" s="2">
        <v>4.3914</v>
      </c>
      <c r="C1041" s="2">
        <v>4.2734000000000005</v>
      </c>
      <c r="D1041" s="2">
        <v>-0.97670000000000001</v>
      </c>
    </row>
    <row r="1042" spans="1:4">
      <c r="A1042" s="2">
        <v>2003.7590332</v>
      </c>
      <c r="B1042" s="2">
        <v>4.2713000000000001</v>
      </c>
      <c r="C1042" s="2">
        <v>4.4710000000000001</v>
      </c>
      <c r="D1042" s="2">
        <v>-0.79939999999999989</v>
      </c>
    </row>
    <row r="1043" spans="1:4">
      <c r="A1043" s="2">
        <v>2003.7618408200001</v>
      </c>
      <c r="B1043" s="2">
        <v>4.3950000000000005</v>
      </c>
      <c r="C1043" s="2">
        <v>4.4902999999999995</v>
      </c>
      <c r="D1043" s="2">
        <v>8.7300000000000003E-2</v>
      </c>
    </row>
    <row r="1044" spans="1:4">
      <c r="A1044" s="2">
        <v>2003.7645263700001</v>
      </c>
      <c r="B1044" s="2">
        <v>4.4235999999999995</v>
      </c>
      <c r="C1044" s="2">
        <v>4.2632000000000003</v>
      </c>
      <c r="D1044" s="2">
        <v>-0.35930000000000001</v>
      </c>
    </row>
    <row r="1045" spans="1:4">
      <c r="A1045" s="2">
        <v>2003.7673339800001</v>
      </c>
      <c r="B1045" s="2">
        <v>4.476</v>
      </c>
      <c r="C1045" s="2">
        <v>4.4432</v>
      </c>
      <c r="D1045" s="2">
        <v>-0.31909999999999999</v>
      </c>
    </row>
    <row r="1046" spans="1:4">
      <c r="A1046" s="2">
        <v>2003.7700195299999</v>
      </c>
      <c r="B1046" s="2">
        <v>4.6171999999999995</v>
      </c>
      <c r="C1046" s="2">
        <v>4.2439999999999998</v>
      </c>
      <c r="D1046" s="2">
        <v>-0.76860000000000006</v>
      </c>
    </row>
    <row r="1047" spans="1:4">
      <c r="A1047" s="2">
        <v>2003.7727050799999</v>
      </c>
      <c r="B1047" s="2">
        <v>4.4693999999999994</v>
      </c>
      <c r="C1047" s="2">
        <v>4.3187000000000006</v>
      </c>
      <c r="D1047" s="2">
        <v>-0.81759999999999988</v>
      </c>
    </row>
    <row r="1048" spans="1:4">
      <c r="A1048" s="2">
        <v>2003.7755127</v>
      </c>
      <c r="B1048" s="2">
        <v>4.5720000000000001</v>
      </c>
      <c r="C1048" s="2">
        <v>4.3441000000000001</v>
      </c>
      <c r="D1048" s="2">
        <v>-1.3301000000000001</v>
      </c>
    </row>
    <row r="1049" spans="1:4">
      <c r="A1049" s="2">
        <v>2003.7781982399999</v>
      </c>
      <c r="B1049" s="2">
        <v>4.5541999999999998</v>
      </c>
      <c r="C1049" s="2">
        <v>4.6048999999999998</v>
      </c>
      <c r="D1049" s="2">
        <v>-1.4382000000000001</v>
      </c>
    </row>
    <row r="1050" spans="1:4">
      <c r="A1050" s="2">
        <v>2003.7810058600001</v>
      </c>
      <c r="B1050" s="2">
        <v>4.5766</v>
      </c>
      <c r="C1050" s="2">
        <v>4.6752000000000002</v>
      </c>
      <c r="D1050" s="2">
        <v>-1.6434</v>
      </c>
    </row>
    <row r="1051" spans="1:4">
      <c r="A1051" s="2">
        <v>2003.7836914100001</v>
      </c>
      <c r="B1051" s="2">
        <v>4.6677</v>
      </c>
      <c r="C1051" s="2">
        <v>4.4685000000000006</v>
      </c>
      <c r="D1051" s="2">
        <v>-1.5703000000000003</v>
      </c>
    </row>
    <row r="1052" spans="1:4">
      <c r="A1052" s="2">
        <v>2003.7864990200001</v>
      </c>
      <c r="B1052" s="2">
        <v>4.6203000000000003</v>
      </c>
      <c r="C1052" s="2">
        <v>4.5871000000000004</v>
      </c>
      <c r="D1052" s="2">
        <v>-2.2634000000000003</v>
      </c>
    </row>
    <row r="1053" spans="1:4">
      <c r="A1053" s="2">
        <v>2003.7891845700001</v>
      </c>
      <c r="B1053" s="2">
        <v>4.6494</v>
      </c>
      <c r="C1053" s="2">
        <v>4.5781000000000001</v>
      </c>
      <c r="D1053" s="2">
        <v>-1.6535000000000002</v>
      </c>
    </row>
    <row r="1054" spans="1:4">
      <c r="A1054" s="2">
        <v>2003.7918701200001</v>
      </c>
      <c r="B1054" s="2">
        <v>4.5189000000000004</v>
      </c>
      <c r="C1054" s="2">
        <v>4.6046999999999993</v>
      </c>
      <c r="D1054" s="2">
        <v>-1.3558999999999999</v>
      </c>
    </row>
    <row r="1055" spans="1:4">
      <c r="A1055" s="2">
        <v>2003.7946777300001</v>
      </c>
      <c r="B1055" s="2">
        <v>4.4752999999999998</v>
      </c>
      <c r="C1055" s="2">
        <v>4.6486999999999998</v>
      </c>
      <c r="D1055" s="2">
        <v>-1.0170000000000001</v>
      </c>
    </row>
    <row r="1056" spans="1:4">
      <c r="A1056" s="2">
        <v>2003.7973632799999</v>
      </c>
      <c r="B1056" s="2">
        <v>4.5324</v>
      </c>
      <c r="C1056" s="2">
        <v>4.6090999999999998</v>
      </c>
      <c r="D1056" s="2">
        <v>-0.85540000000000005</v>
      </c>
    </row>
    <row r="1057" spans="1:4">
      <c r="A1057" s="2">
        <v>2003.8001709</v>
      </c>
      <c r="B1057" s="2">
        <v>4.3792999999999997</v>
      </c>
      <c r="C1057" s="2">
        <v>4.7873000000000001</v>
      </c>
      <c r="D1057" s="2">
        <v>-1.4278999999999999</v>
      </c>
    </row>
    <row r="1058" spans="1:4">
      <c r="A1058" s="2">
        <v>2003.80285645</v>
      </c>
      <c r="B1058" s="2">
        <v>4.4661999999999997</v>
      </c>
      <c r="C1058" s="2">
        <v>4.6685999999999996</v>
      </c>
      <c r="D1058" s="2">
        <v>-1.2503</v>
      </c>
    </row>
    <row r="1059" spans="1:4">
      <c r="A1059" s="2">
        <v>2003.80566406</v>
      </c>
      <c r="B1059" s="2">
        <v>4.5578000000000003</v>
      </c>
      <c r="C1059" s="2">
        <v>4.5662000000000003</v>
      </c>
      <c r="D1059" s="2">
        <v>-1.0434999999999999</v>
      </c>
    </row>
    <row r="1060" spans="1:4">
      <c r="A1060" s="2">
        <v>2003.8083496100001</v>
      </c>
      <c r="B1060" s="2">
        <v>4.4998999999999993</v>
      </c>
      <c r="C1060" s="2">
        <v>4.7052999999999994</v>
      </c>
      <c r="D1060" s="2">
        <v>-1.1298000000000001</v>
      </c>
    </row>
    <row r="1061" spans="1:4">
      <c r="A1061" s="2">
        <v>2003.8110351600001</v>
      </c>
      <c r="B1061" s="2">
        <v>4.3300999999999998</v>
      </c>
      <c r="C1061" s="2">
        <v>4.5708000000000002</v>
      </c>
      <c r="D1061" s="2">
        <v>-1.0370999999999999</v>
      </c>
    </row>
    <row r="1062" spans="1:4">
      <c r="A1062" s="2">
        <v>2003.8138427700001</v>
      </c>
      <c r="B1062" s="2">
        <v>4.3034999999999997</v>
      </c>
      <c r="C1062" s="2">
        <v>4.4122000000000003</v>
      </c>
      <c r="D1062" s="2">
        <v>-0.92349999999999999</v>
      </c>
    </row>
    <row r="1063" spans="1:4">
      <c r="A1063" s="2">
        <v>2003.8165283200001</v>
      </c>
      <c r="B1063" s="2">
        <v>4.5477999999999996</v>
      </c>
      <c r="C1063" s="2">
        <v>4.444</v>
      </c>
      <c r="D1063" s="2">
        <v>-0.95</v>
      </c>
    </row>
    <row r="1064" spans="1:4">
      <c r="A1064" s="2">
        <v>2003.81933594</v>
      </c>
      <c r="B1064" s="2">
        <v>4.548</v>
      </c>
      <c r="C1064" s="2">
        <v>4.4673999999999996</v>
      </c>
      <c r="D1064" s="2">
        <v>-0.51380000000000003</v>
      </c>
    </row>
    <row r="1065" spans="1:4">
      <c r="A1065" s="2">
        <v>2003.8220214800001</v>
      </c>
      <c r="B1065" s="2">
        <v>4.3757999999999999</v>
      </c>
      <c r="C1065" s="2">
        <v>4.5005999999999995</v>
      </c>
      <c r="D1065" s="2">
        <v>-1.3334999999999999</v>
      </c>
    </row>
    <row r="1066" spans="1:4">
      <c r="A1066" s="2">
        <v>2003.8248291</v>
      </c>
      <c r="B1066" s="2">
        <v>4.3697999999999997</v>
      </c>
      <c r="C1066" s="2">
        <v>4.6114000000000006</v>
      </c>
      <c r="D1066" s="2">
        <v>-0.52729999999999999</v>
      </c>
    </row>
    <row r="1067" spans="1:4">
      <c r="A1067" s="2">
        <v>2003.82751465</v>
      </c>
      <c r="B1067" s="2">
        <v>4.3682999999999996</v>
      </c>
      <c r="C1067" s="2">
        <v>4.6708999999999996</v>
      </c>
      <c r="D1067" s="2">
        <v>0.1928</v>
      </c>
    </row>
    <row r="1068" spans="1:4">
      <c r="A1068" s="2">
        <v>2003.8302002</v>
      </c>
      <c r="B1068" s="2">
        <v>4.4754000000000005</v>
      </c>
      <c r="C1068" s="2">
        <v>4.6575999999999995</v>
      </c>
      <c r="D1068" s="2">
        <v>-0.31159999999999999</v>
      </c>
    </row>
    <row r="1069" spans="1:4">
      <c r="A1069" s="2">
        <v>2003.83300781</v>
      </c>
      <c r="B1069" s="2">
        <v>4.4296000000000006</v>
      </c>
      <c r="C1069" s="2">
        <v>4.6769999999999996</v>
      </c>
      <c r="D1069" s="2">
        <v>0.12390000000000001</v>
      </c>
    </row>
    <row r="1070" spans="1:4">
      <c r="A1070" s="2">
        <v>2003.8356933600001</v>
      </c>
      <c r="B1070" s="2">
        <v>4.2988</v>
      </c>
      <c r="C1070" s="2">
        <v>4.8193999999999999</v>
      </c>
      <c r="D1070" s="2">
        <v>-0.1953</v>
      </c>
    </row>
    <row r="1071" spans="1:4">
      <c r="A1071" s="2">
        <v>2003.8385009799999</v>
      </c>
      <c r="B1071" s="2">
        <v>4.3818000000000001</v>
      </c>
      <c r="C1071" s="2">
        <v>4.8262</v>
      </c>
      <c r="D1071" s="2">
        <v>-0.44489999999999996</v>
      </c>
    </row>
    <row r="1072" spans="1:4">
      <c r="A1072" s="2">
        <v>2003.8411865200001</v>
      </c>
      <c r="B1072" s="2">
        <v>4.5068000000000001</v>
      </c>
      <c r="C1072" s="2">
        <v>4.7170999999999994</v>
      </c>
      <c r="D1072" s="2">
        <v>-0.85710000000000008</v>
      </c>
    </row>
    <row r="1073" spans="1:4">
      <c r="A1073" s="2">
        <v>2003.8439941399999</v>
      </c>
      <c r="B1073" s="2">
        <v>4.6329000000000002</v>
      </c>
      <c r="C1073" s="2">
        <v>4.4885000000000002</v>
      </c>
      <c r="D1073" s="2">
        <v>-1.5651000000000002</v>
      </c>
    </row>
    <row r="1074" spans="1:4">
      <c r="A1074" s="2">
        <v>2003.84667969</v>
      </c>
      <c r="B1074" s="2">
        <v>4.7468000000000004</v>
      </c>
      <c r="C1074" s="2">
        <v>4.5617000000000001</v>
      </c>
      <c r="D1074" s="2">
        <v>-1.026</v>
      </c>
    </row>
    <row r="1075" spans="1:4">
      <c r="A1075" s="2">
        <v>2003.8493652300001</v>
      </c>
      <c r="B1075" s="2">
        <v>4.8004999999999995</v>
      </c>
      <c r="C1075" s="2">
        <v>4.7143999999999995</v>
      </c>
      <c r="D1075" s="2">
        <v>-1.7729999999999999</v>
      </c>
    </row>
    <row r="1076" spans="1:4">
      <c r="A1076" s="2">
        <v>2003.85217285</v>
      </c>
      <c r="B1076" s="2">
        <v>4.6754999999999995</v>
      </c>
      <c r="C1076" s="2">
        <v>5.0038999999999998</v>
      </c>
      <c r="D1076" s="2">
        <v>-1.5669999999999999</v>
      </c>
    </row>
    <row r="1077" spans="1:4">
      <c r="A1077" s="2">
        <v>2003.8548584</v>
      </c>
      <c r="B1077" s="2">
        <v>4.6923000000000004</v>
      </c>
      <c r="C1077" s="2">
        <v>4.9687999999999999</v>
      </c>
      <c r="D1077" s="2">
        <v>-1.1532</v>
      </c>
    </row>
    <row r="1078" spans="1:4">
      <c r="A1078" s="2">
        <v>2003.8576660199999</v>
      </c>
      <c r="B1078" s="2">
        <v>4.5945</v>
      </c>
      <c r="C1078" s="2">
        <v>4.6351999999999993</v>
      </c>
      <c r="D1078" s="2">
        <v>-1.4414</v>
      </c>
    </row>
    <row r="1079" spans="1:4">
      <c r="A1079" s="2">
        <v>2003.86035156</v>
      </c>
      <c r="B1079" s="2">
        <v>4.6801000000000004</v>
      </c>
      <c r="C1079" s="2">
        <v>4.8376000000000001</v>
      </c>
      <c r="D1079" s="2">
        <v>-0.92779999999999996</v>
      </c>
    </row>
    <row r="1080" spans="1:4">
      <c r="A1080" s="2">
        <v>2003.8631591799999</v>
      </c>
      <c r="B1080" s="2">
        <v>4.5754000000000001</v>
      </c>
      <c r="C1080" s="2">
        <v>4.7775999999999996</v>
      </c>
      <c r="D1080" s="2">
        <v>-1.2701</v>
      </c>
    </row>
    <row r="1081" spans="1:4">
      <c r="A1081" s="2">
        <v>2003.8658447299999</v>
      </c>
      <c r="B1081" s="2">
        <v>4.7047999999999996</v>
      </c>
      <c r="C1081" s="2">
        <v>4.6552999999999995</v>
      </c>
      <c r="D1081" s="2">
        <v>-0.67630000000000001</v>
      </c>
    </row>
    <row r="1082" spans="1:4">
      <c r="A1082" s="2">
        <v>2003.87683105</v>
      </c>
      <c r="B1082" s="2">
        <v>4.5893000000000006</v>
      </c>
      <c r="C1082" s="2">
        <v>4.5772000000000004</v>
      </c>
      <c r="D1082" s="2">
        <v>-0.79170000000000007</v>
      </c>
    </row>
    <row r="1083" spans="1:4">
      <c r="A1083" s="2">
        <v>2003.8905029299999</v>
      </c>
      <c r="B1083" s="2">
        <v>4.7</v>
      </c>
      <c r="C1083" s="2">
        <v>4.7210000000000001</v>
      </c>
      <c r="D1083" s="2">
        <v>-0.42459999999999998</v>
      </c>
    </row>
    <row r="1084" spans="1:4">
      <c r="A1084" s="2">
        <v>2003.8931884799999</v>
      </c>
      <c r="B1084" s="2">
        <v>4.6429</v>
      </c>
      <c r="C1084" s="2">
        <v>4.6608000000000001</v>
      </c>
      <c r="D1084" s="2">
        <v>-0.83219999999999994</v>
      </c>
    </row>
    <row r="1085" spans="1:4">
      <c r="A1085" s="2">
        <v>2003.8959960899999</v>
      </c>
      <c r="B1085" s="2">
        <v>4.8430999999999997</v>
      </c>
      <c r="C1085" s="2">
        <v>4.6482999999999999</v>
      </c>
      <c r="D1085" s="2">
        <v>-0.81059999999999999</v>
      </c>
    </row>
    <row r="1086" spans="1:4">
      <c r="A1086" s="2">
        <v>2003.8986816399999</v>
      </c>
      <c r="B1086" s="2">
        <v>4.7290000000000001</v>
      </c>
      <c r="C1086" s="2">
        <v>4.8358999999999996</v>
      </c>
      <c r="D1086" s="2">
        <v>-0.52579999999999993</v>
      </c>
    </row>
    <row r="1087" spans="1:4">
      <c r="A1087" s="2">
        <v>2003.9014892600001</v>
      </c>
      <c r="B1087" s="2">
        <v>4.7027999999999999</v>
      </c>
      <c r="C1087" s="2">
        <v>4.8620000000000001</v>
      </c>
      <c r="D1087" s="2">
        <v>-0.25079999999999997</v>
      </c>
    </row>
    <row r="1088" spans="1:4">
      <c r="A1088" s="2">
        <v>2003.9041748</v>
      </c>
      <c r="B1088" s="2">
        <v>4.5945</v>
      </c>
      <c r="C1088" s="2">
        <v>4.8243999999999998</v>
      </c>
      <c r="D1088" s="2">
        <v>-6.59E-2</v>
      </c>
    </row>
    <row r="1089" spans="1:4">
      <c r="A1089" s="2">
        <v>2003.90686035</v>
      </c>
      <c r="B1089" s="2">
        <v>4.6779000000000002</v>
      </c>
      <c r="C1089" s="2">
        <v>4.6672000000000002</v>
      </c>
      <c r="D1089" s="2">
        <v>-0.77929999999999999</v>
      </c>
    </row>
    <row r="1090" spans="1:4">
      <c r="A1090" s="2">
        <v>2003.9096679700001</v>
      </c>
      <c r="B1090" s="2">
        <v>4.6732000000000005</v>
      </c>
      <c r="C1090" s="2">
        <v>4.7107999999999999</v>
      </c>
      <c r="D1090" s="2">
        <v>-0.97660000000000002</v>
      </c>
    </row>
    <row r="1091" spans="1:4">
      <c r="A1091" s="2">
        <v>2003.9123535199999</v>
      </c>
      <c r="B1091" s="2">
        <v>4.7013999999999996</v>
      </c>
      <c r="C1091" s="2">
        <v>4.5903999999999998</v>
      </c>
      <c r="D1091" s="2">
        <v>-0.10529999999999999</v>
      </c>
    </row>
    <row r="1092" spans="1:4">
      <c r="A1092" s="2">
        <v>2003.9151611299999</v>
      </c>
      <c r="B1092" s="2">
        <v>4.7917000000000005</v>
      </c>
      <c r="C1092" s="2">
        <v>4.7634999999999996</v>
      </c>
      <c r="D1092" s="2">
        <v>-0.8669</v>
      </c>
    </row>
    <row r="1093" spans="1:4">
      <c r="A1093" s="2">
        <v>2003.9178466799999</v>
      </c>
      <c r="B1093" s="2">
        <v>4.8601000000000001</v>
      </c>
      <c r="C1093" s="2">
        <v>4.6744000000000003</v>
      </c>
      <c r="D1093" s="2">
        <v>-0.96399999999999997</v>
      </c>
    </row>
    <row r="1094" spans="1:4">
      <c r="A1094" s="2">
        <v>2003.9206543</v>
      </c>
      <c r="B1094" s="2">
        <v>4.8167</v>
      </c>
      <c r="C1094" s="2">
        <v>4.7101999999999995</v>
      </c>
      <c r="D1094" s="2">
        <v>-0.86809999999999998</v>
      </c>
    </row>
    <row r="1095" spans="1:4">
      <c r="A1095" s="2">
        <v>2003.9233398399999</v>
      </c>
      <c r="B1095" s="2">
        <v>4.6806999999999999</v>
      </c>
      <c r="C1095" s="2">
        <v>4.8294999999999995</v>
      </c>
      <c r="D1095" s="2">
        <v>-0.95510000000000006</v>
      </c>
    </row>
    <row r="1096" spans="1:4">
      <c r="A1096" s="2">
        <v>2003.9260253899999</v>
      </c>
      <c r="B1096" s="2">
        <v>4.6705000000000005</v>
      </c>
      <c r="C1096" s="2">
        <v>4.5827</v>
      </c>
      <c r="D1096" s="2">
        <v>-0.8669</v>
      </c>
    </row>
    <row r="1097" spans="1:4">
      <c r="A1097" s="2">
        <v>2003.9288330100001</v>
      </c>
      <c r="B1097" s="2">
        <v>4.5865</v>
      </c>
      <c r="C1097" s="2">
        <v>4.6403999999999996</v>
      </c>
      <c r="D1097" s="2">
        <v>-1.5952999999999999</v>
      </c>
    </row>
    <row r="1098" spans="1:4">
      <c r="A1098" s="2">
        <v>2003.93151855</v>
      </c>
      <c r="B1098" s="2">
        <v>4.6627000000000001</v>
      </c>
      <c r="C1098" s="2">
        <v>4.6995000000000005</v>
      </c>
      <c r="D1098" s="2">
        <v>-0.96810000000000007</v>
      </c>
    </row>
    <row r="1099" spans="1:4">
      <c r="A1099" s="2">
        <v>2003.9343261700001</v>
      </c>
      <c r="B1099" s="2">
        <v>4.5796000000000001</v>
      </c>
      <c r="C1099" s="2">
        <v>4.7050000000000001</v>
      </c>
      <c r="D1099" s="2">
        <v>-0.95130000000000003</v>
      </c>
    </row>
    <row r="1100" spans="1:4">
      <c r="A1100" s="2">
        <v>2003.9370117200001</v>
      </c>
      <c r="B1100" s="2">
        <v>4.6570999999999998</v>
      </c>
      <c r="C1100" s="2">
        <v>4.7662999999999993</v>
      </c>
      <c r="D1100" s="2">
        <v>-0.91940000000000011</v>
      </c>
    </row>
    <row r="1101" spans="1:4">
      <c r="A1101" s="2">
        <v>2003.93981934</v>
      </c>
      <c r="B1101" s="2">
        <v>4.5354999999999999</v>
      </c>
      <c r="C1101" s="2">
        <v>4.6921999999999997</v>
      </c>
      <c r="D1101" s="2">
        <v>-1.1755</v>
      </c>
    </row>
    <row r="1102" spans="1:4">
      <c r="A1102" s="2">
        <v>2003.9425048799999</v>
      </c>
      <c r="B1102" s="2">
        <v>4.6726999999999999</v>
      </c>
      <c r="C1102" s="2">
        <v>4.6417000000000002</v>
      </c>
      <c r="D1102" s="2">
        <v>-1.3485</v>
      </c>
    </row>
    <row r="1103" spans="1:4">
      <c r="A1103" s="2">
        <v>2003.9451904299999</v>
      </c>
      <c r="B1103" s="2">
        <v>4.6684000000000001</v>
      </c>
      <c r="C1103" s="2">
        <v>4.6863999999999999</v>
      </c>
      <c r="D1103" s="2">
        <v>-1.4206999999999999</v>
      </c>
    </row>
    <row r="1104" spans="1:4">
      <c r="A1104" s="2">
        <v>2003.94799805</v>
      </c>
      <c r="B1104" s="2">
        <v>4.5315000000000003</v>
      </c>
      <c r="C1104" s="2">
        <v>4.7600000000000007</v>
      </c>
      <c r="D1104" s="2">
        <v>-0.44229999999999997</v>
      </c>
    </row>
    <row r="1105" spans="1:4">
      <c r="A1105" s="2">
        <v>2003.9506835899999</v>
      </c>
      <c r="B1105" s="2">
        <v>4.4390999999999998</v>
      </c>
      <c r="C1105" s="2">
        <v>4.5192999999999994</v>
      </c>
      <c r="D1105" s="2">
        <v>-1.0118</v>
      </c>
    </row>
    <row r="1106" spans="1:4">
      <c r="A1106" s="2">
        <v>2003.95349121</v>
      </c>
      <c r="B1106" s="2">
        <v>4.6402000000000001</v>
      </c>
      <c r="C1106" s="2">
        <v>4.4466000000000001</v>
      </c>
      <c r="D1106" s="2">
        <v>-1.5058</v>
      </c>
    </row>
    <row r="1107" spans="1:4">
      <c r="A1107" s="2">
        <v>2003.9589843799999</v>
      </c>
      <c r="B1107" s="2">
        <v>4.7164999999999999</v>
      </c>
      <c r="C1107" s="2">
        <v>4.6035000000000004</v>
      </c>
      <c r="D1107" s="2">
        <v>-1.2443</v>
      </c>
    </row>
    <row r="1108" spans="1:4">
      <c r="A1108" s="2">
        <v>2003.9616699200001</v>
      </c>
      <c r="B1108" s="2">
        <v>4.7379999999999995</v>
      </c>
      <c r="C1108" s="2">
        <v>4.5185000000000004</v>
      </c>
      <c r="D1108" s="2">
        <v>-1.4412</v>
      </c>
    </row>
    <row r="1109" spans="1:4">
      <c r="A1109" s="2">
        <v>2003.9643554700001</v>
      </c>
      <c r="B1109" s="2">
        <v>4.6050000000000004</v>
      </c>
      <c r="C1109" s="2">
        <v>4.7017999999999995</v>
      </c>
      <c r="D1109" s="2">
        <v>-1.403</v>
      </c>
    </row>
    <row r="1110" spans="1:4">
      <c r="A1110" s="2">
        <v>2003.96716309</v>
      </c>
      <c r="B1110" s="2">
        <v>4.7164999999999999</v>
      </c>
      <c r="C1110" s="2">
        <v>4.8259000000000007</v>
      </c>
      <c r="D1110" s="2">
        <v>-1.3986000000000001</v>
      </c>
    </row>
    <row r="1111" spans="1:4">
      <c r="A1111" s="2">
        <v>2003.9698486299999</v>
      </c>
      <c r="B1111" s="2">
        <v>4.5768999999999993</v>
      </c>
      <c r="C1111" s="2">
        <v>4.8050000000000006</v>
      </c>
      <c r="D1111" s="2">
        <v>-0.96220000000000006</v>
      </c>
    </row>
    <row r="1112" spans="1:4">
      <c r="A1112" s="2">
        <v>2003.97265625</v>
      </c>
      <c r="B1112" s="2">
        <v>4.7944000000000004</v>
      </c>
      <c r="C1112" s="2">
        <v>4.6102999999999996</v>
      </c>
      <c r="D1112" s="2">
        <v>-1.7484</v>
      </c>
    </row>
    <row r="1113" spans="1:4">
      <c r="A1113" s="2">
        <v>2003.9753418</v>
      </c>
      <c r="B1113" s="2">
        <v>4.8448000000000002</v>
      </c>
      <c r="C1113" s="2">
        <v>4.8060999999999998</v>
      </c>
      <c r="D1113" s="2">
        <v>-1.2677</v>
      </c>
    </row>
    <row r="1114" spans="1:4">
      <c r="A1114" s="2">
        <v>2003.97814941</v>
      </c>
      <c r="B1114" s="2">
        <v>4.7884000000000002</v>
      </c>
      <c r="C1114" s="2">
        <v>4.6448999999999998</v>
      </c>
      <c r="D1114" s="2">
        <v>-1.2365999999999999</v>
      </c>
    </row>
    <row r="1115" spans="1:4">
      <c r="A1115" s="2">
        <v>2003.98083496</v>
      </c>
      <c r="B1115" s="2">
        <v>4.7396000000000003</v>
      </c>
      <c r="C1115" s="2">
        <v>4.8090999999999999</v>
      </c>
      <c r="D1115" s="2">
        <v>-0.88219999999999998</v>
      </c>
    </row>
    <row r="1116" spans="1:4">
      <c r="A1116" s="2">
        <v>2003.9835205100001</v>
      </c>
      <c r="B1116" s="2">
        <v>4.7458</v>
      </c>
      <c r="C1116" s="2">
        <v>4.7644000000000002</v>
      </c>
      <c r="D1116" s="2">
        <v>-0.93510000000000004</v>
      </c>
    </row>
    <row r="1117" spans="1:4">
      <c r="A1117" s="2">
        <v>2003.9863281299999</v>
      </c>
      <c r="B1117" s="2">
        <v>4.6718000000000002</v>
      </c>
      <c r="C1117" s="2">
        <v>4.7856999999999994</v>
      </c>
      <c r="D1117" s="2">
        <v>-0.54180000000000006</v>
      </c>
    </row>
    <row r="1118" spans="1:4">
      <c r="A1118" s="2">
        <v>2003.9890136700001</v>
      </c>
      <c r="B1118" s="2">
        <v>4.5519999999999996</v>
      </c>
      <c r="C1118" s="2">
        <v>4.8803000000000001</v>
      </c>
      <c r="D1118" s="2">
        <v>-0.40930000000000005</v>
      </c>
    </row>
    <row r="1119" spans="1:4">
      <c r="A1119" s="2">
        <v>2003.99182129</v>
      </c>
      <c r="B1119" s="2">
        <v>4.8513999999999999</v>
      </c>
      <c r="C1119" s="2">
        <v>4.6304999999999996</v>
      </c>
      <c r="D1119" s="2">
        <v>-1.3259000000000001</v>
      </c>
    </row>
    <row r="1120" spans="1:4">
      <c r="A1120" s="2">
        <v>2003.99450684</v>
      </c>
      <c r="B1120" s="2">
        <v>4.8651999999999997</v>
      </c>
      <c r="C1120" s="2">
        <v>4.9222999999999999</v>
      </c>
      <c r="D1120" s="2">
        <v>-1.3971</v>
      </c>
    </row>
    <row r="1121" spans="1:4">
      <c r="A1121" s="2">
        <v>2003.99731445</v>
      </c>
      <c r="B1121" s="2">
        <v>4.9880000000000004</v>
      </c>
      <c r="C1121" s="2">
        <v>4.7336</v>
      </c>
      <c r="D1121" s="2">
        <v>-1.8069000000000002</v>
      </c>
    </row>
    <row r="1122" spans="1:4">
      <c r="A1122" s="2">
        <v>2004</v>
      </c>
      <c r="B1122" s="2">
        <v>4.9279999999999999</v>
      </c>
      <c r="C1122" s="2">
        <v>4.9710999999999999</v>
      </c>
      <c r="D1122" s="2">
        <v>-1.3484</v>
      </c>
    </row>
    <row r="1123" spans="1:4">
      <c r="A1123" s="2">
        <v>2004.00268555</v>
      </c>
      <c r="B1123" s="2">
        <v>5.1108000000000002</v>
      </c>
      <c r="C1123" s="2">
        <v>4.9580000000000002</v>
      </c>
      <c r="D1123" s="2">
        <v>-0.51869999999999994</v>
      </c>
    </row>
    <row r="1124" spans="1:4">
      <c r="A1124" s="2">
        <v>2004.00549316</v>
      </c>
      <c r="B1124" s="2">
        <v>5.1228999999999996</v>
      </c>
      <c r="C1124" s="2">
        <v>4.8936999999999999</v>
      </c>
      <c r="D1124" s="2">
        <v>-0.44869999999999999</v>
      </c>
    </row>
    <row r="1125" spans="1:4">
      <c r="A1125" s="2">
        <v>2004.00817871</v>
      </c>
      <c r="B1125" s="2">
        <v>4.9993999999999996</v>
      </c>
      <c r="C1125" s="2">
        <v>4.7731999999999992</v>
      </c>
      <c r="D1125" s="2">
        <v>-1.1532</v>
      </c>
    </row>
    <row r="1126" spans="1:4">
      <c r="A1126" s="2">
        <v>2004.0109863299999</v>
      </c>
      <c r="B1126" s="2">
        <v>5.0417999999999994</v>
      </c>
      <c r="C1126" s="2">
        <v>4.8041999999999998</v>
      </c>
      <c r="D1126" s="2">
        <v>-1.2784</v>
      </c>
    </row>
    <row r="1127" spans="1:4">
      <c r="A1127" s="2">
        <v>2004.0136718799999</v>
      </c>
      <c r="B1127" s="2">
        <v>5.0682</v>
      </c>
      <c r="C1127" s="2">
        <v>4.7477</v>
      </c>
      <c r="D1127" s="2">
        <v>-0.78930000000000011</v>
      </c>
    </row>
    <row r="1128" spans="1:4">
      <c r="A1128" s="2">
        <v>2004.0164794899999</v>
      </c>
      <c r="B1128" s="2">
        <v>5.0407000000000002</v>
      </c>
      <c r="C1128" s="2">
        <v>4.7750000000000004</v>
      </c>
      <c r="D1128" s="2">
        <v>-1.2134</v>
      </c>
    </row>
    <row r="1129" spans="1:4">
      <c r="A1129" s="2">
        <v>2004.01916504</v>
      </c>
      <c r="B1129" s="2">
        <v>5.0953999999999997</v>
      </c>
      <c r="C1129" s="2">
        <v>4.6235999999999997</v>
      </c>
      <c r="D1129" s="2">
        <v>-0.38639999999999997</v>
      </c>
    </row>
    <row r="1130" spans="1:4">
      <c r="A1130" s="2">
        <v>2004.02185059</v>
      </c>
      <c r="B1130" s="2">
        <v>4.9148999999999994</v>
      </c>
      <c r="C1130" s="2">
        <v>4.8429000000000002</v>
      </c>
      <c r="D1130" s="2">
        <v>-0.38730000000000003</v>
      </c>
    </row>
    <row r="1131" spans="1:4">
      <c r="A1131" s="2">
        <v>2004.0246582</v>
      </c>
      <c r="B1131" s="2">
        <v>4.9999000000000002</v>
      </c>
      <c r="C1131" s="2">
        <v>4.7409999999999997</v>
      </c>
      <c r="D1131" s="2">
        <v>-1.1135000000000002</v>
      </c>
    </row>
    <row r="1132" spans="1:4">
      <c r="A1132" s="2">
        <v>2004.02734375</v>
      </c>
      <c r="B1132" s="2">
        <v>4.9994999999999994</v>
      </c>
      <c r="C1132" s="2">
        <v>4.7684999999999995</v>
      </c>
      <c r="D1132" s="2">
        <v>-0.48170000000000002</v>
      </c>
    </row>
    <row r="1133" spans="1:4">
      <c r="A1133" s="2">
        <v>2004.0301513700001</v>
      </c>
      <c r="B1133" s="2">
        <v>5.0354999999999999</v>
      </c>
      <c r="C1133" s="2">
        <v>4.7827000000000002</v>
      </c>
      <c r="D1133" s="2">
        <v>-0.72599999999999998</v>
      </c>
    </row>
    <row r="1134" spans="1:4">
      <c r="A1134" s="2">
        <v>2004.03283691</v>
      </c>
      <c r="B1134" s="2">
        <v>4.6798000000000002</v>
      </c>
      <c r="C1134" s="2">
        <v>4.8105000000000002</v>
      </c>
      <c r="D1134" s="2">
        <v>-0.37559999999999999</v>
      </c>
    </row>
    <row r="1135" spans="1:4">
      <c r="A1135" s="2">
        <v>2004.0356445299999</v>
      </c>
      <c r="B1135" s="2">
        <v>4.8737000000000004</v>
      </c>
      <c r="C1135" s="2">
        <v>4.7782</v>
      </c>
      <c r="D1135" s="2">
        <v>-0.62419999999999998</v>
      </c>
    </row>
    <row r="1136" spans="1:4">
      <c r="A1136" s="2">
        <v>2004.0383300799999</v>
      </c>
      <c r="B1136" s="2">
        <v>4.8281999999999998</v>
      </c>
      <c r="C1136" s="2">
        <v>4.8303000000000003</v>
      </c>
      <c r="D1136" s="2">
        <v>-0.69669999999999999</v>
      </c>
    </row>
    <row r="1137" spans="1:4">
      <c r="A1137" s="2">
        <v>2004.0410156299999</v>
      </c>
      <c r="B1137" s="2">
        <v>4.6859000000000002</v>
      </c>
      <c r="C1137" s="2">
        <v>4.8975</v>
      </c>
      <c r="D1137" s="2">
        <v>-0.25850000000000001</v>
      </c>
    </row>
    <row r="1138" spans="1:4">
      <c r="A1138" s="2">
        <v>2004.0438232399999</v>
      </c>
      <c r="B1138" s="2">
        <v>4.7214</v>
      </c>
      <c r="C1138" s="2">
        <v>4.8003</v>
      </c>
      <c r="D1138" s="2">
        <v>-0.8207000000000001</v>
      </c>
    </row>
    <row r="1139" spans="1:4">
      <c r="A1139" s="2">
        <v>2004.04650879</v>
      </c>
      <c r="B1139" s="2">
        <v>5.0753000000000004</v>
      </c>
      <c r="C1139" s="2">
        <v>4.8023999999999996</v>
      </c>
      <c r="D1139" s="2">
        <v>-1.0293999999999999</v>
      </c>
    </row>
    <row r="1140" spans="1:4">
      <c r="A1140" s="2">
        <v>2004.0493164100001</v>
      </c>
      <c r="B1140" s="2">
        <v>5.0148000000000001</v>
      </c>
      <c r="C1140" s="2">
        <v>4.9605999999999995</v>
      </c>
      <c r="D1140" s="2">
        <v>-0.79469999999999996</v>
      </c>
    </row>
    <row r="1141" spans="1:4">
      <c r="A1141" s="2">
        <v>2004.05200195</v>
      </c>
      <c r="B1141" s="2">
        <v>5.1372999999999998</v>
      </c>
      <c r="C1141" s="2">
        <v>4.9930000000000003</v>
      </c>
      <c r="D1141" s="2">
        <v>-1.1951000000000001</v>
      </c>
    </row>
    <row r="1142" spans="1:4">
      <c r="A1142" s="2">
        <v>2004.0548095700001</v>
      </c>
      <c r="B1142" s="2">
        <v>5.2318000000000007</v>
      </c>
      <c r="C1142" s="2">
        <v>4.8651</v>
      </c>
      <c r="D1142" s="2">
        <v>-0.75760000000000005</v>
      </c>
    </row>
    <row r="1143" spans="1:4">
      <c r="A1143" s="2">
        <v>2004.0574951200001</v>
      </c>
      <c r="B1143" s="2">
        <v>5.0747</v>
      </c>
      <c r="C1143" s="2">
        <v>4.8666999999999998</v>
      </c>
      <c r="D1143" s="2">
        <v>-0.37989999999999996</v>
      </c>
    </row>
    <row r="1144" spans="1:4">
      <c r="A1144" s="2">
        <v>2004.06018066</v>
      </c>
      <c r="B1144" s="2">
        <v>5.1048</v>
      </c>
      <c r="C1144" s="2">
        <v>4.7625999999999999</v>
      </c>
      <c r="D1144" s="2">
        <v>-0.25379999999999997</v>
      </c>
    </row>
    <row r="1145" spans="1:4">
      <c r="A1145" s="2">
        <v>2004.0629882799999</v>
      </c>
      <c r="B1145" s="2">
        <v>5.0266999999999999</v>
      </c>
      <c r="C1145" s="2">
        <v>4.8879999999999999</v>
      </c>
      <c r="D1145" s="2">
        <v>-1.0245</v>
      </c>
    </row>
    <row r="1146" spans="1:4">
      <c r="A1146" s="2">
        <v>2004.0656738299999</v>
      </c>
      <c r="B1146" s="2">
        <v>4.9866000000000001</v>
      </c>
      <c r="C1146" s="2">
        <v>4.8845999999999998</v>
      </c>
      <c r="D1146" s="2">
        <v>-1.1220000000000001</v>
      </c>
    </row>
    <row r="1147" spans="1:4">
      <c r="A1147" s="2">
        <v>2004.06848145</v>
      </c>
      <c r="B1147" s="2">
        <v>5.2267999999999999</v>
      </c>
      <c r="C1147" s="2">
        <v>4.9306000000000001</v>
      </c>
      <c r="D1147" s="2">
        <v>-0.78600000000000003</v>
      </c>
    </row>
    <row r="1148" spans="1:4">
      <c r="A1148" s="2">
        <v>2004.0711669899999</v>
      </c>
      <c r="B1148" s="2">
        <v>5.2553999999999998</v>
      </c>
      <c r="C1148" s="2">
        <v>4.9187000000000003</v>
      </c>
      <c r="D1148" s="2">
        <v>-1.0357000000000001</v>
      </c>
    </row>
    <row r="1149" spans="1:4">
      <c r="A1149" s="2">
        <v>2004.0739746100001</v>
      </c>
      <c r="B1149" s="2">
        <v>5.1464999999999996</v>
      </c>
      <c r="C1149" s="2">
        <v>4.8212999999999999</v>
      </c>
      <c r="D1149" s="2">
        <v>-1.2863</v>
      </c>
    </row>
    <row r="1150" spans="1:4">
      <c r="A1150" s="2">
        <v>2004.0766601600001</v>
      </c>
      <c r="B1150" s="2">
        <v>5.2130999999999998</v>
      </c>
      <c r="C1150" s="2">
        <v>4.9723000000000006</v>
      </c>
      <c r="D1150" s="2">
        <v>-0.76100000000000001</v>
      </c>
    </row>
    <row r="1151" spans="1:4">
      <c r="A1151" s="2">
        <v>2004.0793457</v>
      </c>
      <c r="B1151" s="2">
        <v>5.093</v>
      </c>
      <c r="C1151" s="2">
        <v>4.9605000000000006</v>
      </c>
      <c r="D1151" s="2">
        <v>-0.84480000000000011</v>
      </c>
    </row>
    <row r="1152" spans="1:4">
      <c r="A1152" s="2">
        <v>2004.0821533200001</v>
      </c>
      <c r="B1152" s="2">
        <v>4.9091000000000005</v>
      </c>
      <c r="C1152" s="2">
        <v>4.8530999999999995</v>
      </c>
      <c r="D1152" s="2">
        <v>-1.1627000000000001</v>
      </c>
    </row>
    <row r="1153" spans="1:4">
      <c r="A1153" s="2">
        <v>2004.0848388700001</v>
      </c>
      <c r="B1153" s="2">
        <v>5.0793999999999997</v>
      </c>
      <c r="C1153" s="2">
        <v>4.9364999999999997</v>
      </c>
      <c r="D1153" s="2">
        <v>-1.4200999999999999</v>
      </c>
    </row>
    <row r="1154" spans="1:4">
      <c r="A1154" s="2">
        <v>2004.0876464800001</v>
      </c>
      <c r="B1154" s="2">
        <v>5.0872000000000002</v>
      </c>
      <c r="C1154" s="2">
        <v>4.9626999999999999</v>
      </c>
      <c r="D1154" s="2">
        <v>-1.1991999999999998</v>
      </c>
    </row>
    <row r="1155" spans="1:4">
      <c r="A1155" s="2">
        <v>2004.0903320299999</v>
      </c>
      <c r="B1155" s="2">
        <v>5.2042000000000002</v>
      </c>
      <c r="C1155" s="2">
        <v>4.8862999999999994</v>
      </c>
      <c r="D1155" s="2">
        <v>-1.3320000000000001</v>
      </c>
    </row>
    <row r="1156" spans="1:4">
      <c r="A1156" s="2">
        <v>2004.09313965</v>
      </c>
      <c r="B1156" s="2">
        <v>5.0693999999999999</v>
      </c>
      <c r="C1156" s="2">
        <v>4.7565</v>
      </c>
      <c r="D1156" s="2">
        <v>-2.0754999999999999</v>
      </c>
    </row>
    <row r="1157" spans="1:4">
      <c r="A1157" s="2">
        <v>2004.0958252</v>
      </c>
      <c r="B1157" s="2">
        <v>5.0483000000000002</v>
      </c>
      <c r="C1157" s="2">
        <v>4.9091000000000005</v>
      </c>
      <c r="D1157" s="2">
        <v>-1.2924</v>
      </c>
    </row>
    <row r="1158" spans="1:4">
      <c r="A1158" s="2">
        <v>2004.0985107399999</v>
      </c>
      <c r="B1158" s="2">
        <v>4.9984000000000002</v>
      </c>
      <c r="C1158" s="2">
        <v>5.0301999999999998</v>
      </c>
      <c r="D1158" s="2">
        <v>-1.3664000000000001</v>
      </c>
    </row>
    <row r="1159" spans="1:4">
      <c r="A1159" s="2">
        <v>2004.1013183600001</v>
      </c>
      <c r="B1159" s="2">
        <v>4.9036</v>
      </c>
      <c r="C1159" s="2">
        <v>4.8557999999999995</v>
      </c>
      <c r="D1159" s="2">
        <v>-1.0959999999999999</v>
      </c>
    </row>
    <row r="1160" spans="1:4">
      <c r="A1160" s="2">
        <v>2004.1040039100001</v>
      </c>
      <c r="B1160" s="2">
        <v>5.2382999999999997</v>
      </c>
      <c r="C1160" s="2">
        <v>5.0004999999999997</v>
      </c>
      <c r="D1160" s="2">
        <v>-1.1777</v>
      </c>
    </row>
    <row r="1161" spans="1:4">
      <c r="A1161" s="2">
        <v>2004.1068115200001</v>
      </c>
      <c r="B1161" s="2">
        <v>5.0252999999999997</v>
      </c>
      <c r="C1161" s="2">
        <v>4.7329999999999997</v>
      </c>
      <c r="D1161" s="2">
        <v>-1.7090000000000001</v>
      </c>
    </row>
    <row r="1162" spans="1:4">
      <c r="A1162" s="2">
        <v>2004.1094970700001</v>
      </c>
      <c r="B1162" s="2">
        <v>5.2316000000000003</v>
      </c>
      <c r="C1162" s="2">
        <v>4.9701000000000004</v>
      </c>
      <c r="D1162" s="2">
        <v>-1.2854000000000001</v>
      </c>
    </row>
    <row r="1163" spans="1:4">
      <c r="A1163" s="2">
        <v>2004.11230469</v>
      </c>
      <c r="B1163" s="2">
        <v>4.9699</v>
      </c>
      <c r="C1163" s="2">
        <v>4.8259000000000007</v>
      </c>
      <c r="D1163" s="2">
        <v>-2.0361000000000002</v>
      </c>
    </row>
    <row r="1164" spans="1:4">
      <c r="A1164" s="2">
        <v>2004.1149902300001</v>
      </c>
      <c r="B1164" s="2">
        <v>5.2023000000000001</v>
      </c>
      <c r="C1164" s="2">
        <v>4.9641000000000002</v>
      </c>
      <c r="D1164" s="2">
        <v>-1.4634</v>
      </c>
    </row>
    <row r="1165" spans="1:4">
      <c r="A1165" s="2">
        <v>2004.1176757799999</v>
      </c>
      <c r="B1165" s="2">
        <v>5.0777000000000001</v>
      </c>
      <c r="C1165" s="2">
        <v>5.0444999999999993</v>
      </c>
      <c r="D1165" s="2">
        <v>-1.859</v>
      </c>
    </row>
    <row r="1166" spans="1:4">
      <c r="A1166" s="2">
        <v>2004.1204834</v>
      </c>
      <c r="B1166" s="2">
        <v>4.9743000000000004</v>
      </c>
      <c r="C1166" s="2">
        <v>4.9763000000000002</v>
      </c>
      <c r="D1166" s="2">
        <v>-1.3683000000000001</v>
      </c>
    </row>
    <row r="1167" spans="1:4">
      <c r="A1167" s="2">
        <v>2004.12316895</v>
      </c>
      <c r="B1167" s="2">
        <v>5.1076000000000006</v>
      </c>
      <c r="C1167" s="2">
        <v>4.8769999999999998</v>
      </c>
      <c r="D1167" s="2">
        <v>-1.8481000000000001</v>
      </c>
    </row>
    <row r="1168" spans="1:4">
      <c r="A1168" s="2">
        <v>2004.12597656</v>
      </c>
      <c r="B1168" s="2">
        <v>5.0944000000000003</v>
      </c>
      <c r="C1168" s="2">
        <v>5.0827999999999998</v>
      </c>
      <c r="D1168" s="2">
        <v>-1.752</v>
      </c>
    </row>
    <row r="1169" spans="1:4">
      <c r="A1169" s="2">
        <v>2004.1286621100001</v>
      </c>
      <c r="B1169" s="2">
        <v>5.1093000000000002</v>
      </c>
      <c r="C1169" s="2">
        <v>4.9436</v>
      </c>
      <c r="D1169" s="2">
        <v>-1.0382</v>
      </c>
    </row>
    <row r="1170" spans="1:4">
      <c r="A1170" s="2">
        <v>2004.1314697299999</v>
      </c>
      <c r="B1170" s="2">
        <v>5.2979000000000003</v>
      </c>
      <c r="C1170" s="2">
        <v>5.0117000000000003</v>
      </c>
      <c r="D1170" s="2">
        <v>-0.96299999999999997</v>
      </c>
    </row>
    <row r="1171" spans="1:4">
      <c r="A1171" s="2">
        <v>2004.1341552700001</v>
      </c>
      <c r="B1171" s="2">
        <v>5.1688000000000001</v>
      </c>
      <c r="C1171" s="2">
        <v>4.9312000000000005</v>
      </c>
      <c r="D1171" s="2">
        <v>-1.8294999999999999</v>
      </c>
    </row>
    <row r="1172" spans="1:4">
      <c r="A1172" s="2">
        <v>2004.1368408200001</v>
      </c>
      <c r="B1172" s="2">
        <v>5.3011999999999997</v>
      </c>
      <c r="C1172" s="2">
        <v>4.9836</v>
      </c>
      <c r="D1172" s="2">
        <v>-2.0733000000000001</v>
      </c>
    </row>
    <row r="1173" spans="1:4">
      <c r="A1173" s="2">
        <v>2004.13964844</v>
      </c>
      <c r="B1173" s="2">
        <v>5.1623999999999999</v>
      </c>
      <c r="C1173" s="2">
        <v>5.1132999999999997</v>
      </c>
      <c r="D1173" s="2">
        <v>-1.2505999999999999</v>
      </c>
    </row>
    <row r="1174" spans="1:4">
      <c r="A1174" s="2">
        <v>2004.1423339800001</v>
      </c>
      <c r="B1174" s="2">
        <v>5.0895999999999999</v>
      </c>
      <c r="C1174" s="2">
        <v>5.1804999999999994</v>
      </c>
      <c r="D1174" s="2">
        <v>-0.96079999999999999</v>
      </c>
    </row>
    <row r="1175" spans="1:4">
      <c r="A1175" s="2">
        <v>2004.1451416</v>
      </c>
      <c r="B1175" s="2">
        <v>5.0380000000000003</v>
      </c>
      <c r="C1175" s="2">
        <v>5.0252999999999997</v>
      </c>
      <c r="D1175" s="2">
        <v>-1.3398999999999999</v>
      </c>
    </row>
    <row r="1176" spans="1:4">
      <c r="A1176" s="2">
        <v>2004.14782715</v>
      </c>
      <c r="B1176" s="2">
        <v>5.0783000000000005</v>
      </c>
      <c r="C1176" s="2">
        <v>5.1297000000000006</v>
      </c>
      <c r="D1176" s="2">
        <v>-1.1705999999999999</v>
      </c>
    </row>
    <row r="1177" spans="1:4">
      <c r="A1177" s="2">
        <v>2004.1506347699999</v>
      </c>
      <c r="B1177" s="2">
        <v>5.0129000000000001</v>
      </c>
      <c r="C1177" s="2">
        <v>4.9051999999999998</v>
      </c>
      <c r="D1177" s="2">
        <v>-0.9133</v>
      </c>
    </row>
    <row r="1178" spans="1:4">
      <c r="A1178" s="2">
        <v>2004.15332031</v>
      </c>
      <c r="B1178" s="2">
        <v>5.0188000000000006</v>
      </c>
      <c r="C1178" s="2">
        <v>4.9516</v>
      </c>
      <c r="D1178" s="2">
        <v>-0.85860000000000003</v>
      </c>
    </row>
    <row r="1179" spans="1:4">
      <c r="A1179" s="2">
        <v>2004.1560058600001</v>
      </c>
      <c r="B1179" s="2">
        <v>5.1656000000000004</v>
      </c>
      <c r="C1179" s="2">
        <v>5.0972999999999997</v>
      </c>
      <c r="D1179" s="2">
        <v>-0.36899999999999999</v>
      </c>
    </row>
    <row r="1180" spans="1:4">
      <c r="A1180" s="2">
        <v>2004.1588134799999</v>
      </c>
      <c r="B1180" s="2">
        <v>5.1520999999999999</v>
      </c>
      <c r="C1180" s="2">
        <v>5.1371000000000002</v>
      </c>
      <c r="D1180" s="2">
        <v>-0.84340000000000004</v>
      </c>
    </row>
    <row r="1181" spans="1:4">
      <c r="A1181" s="2">
        <v>2004.1614990200001</v>
      </c>
      <c r="B1181" s="2">
        <v>5.1101000000000001</v>
      </c>
      <c r="C1181" s="2">
        <v>4.9913999999999996</v>
      </c>
      <c r="D1181" s="2">
        <v>-1.2444999999999999</v>
      </c>
    </row>
    <row r="1182" spans="1:4">
      <c r="A1182" s="2">
        <v>2004.1643066399999</v>
      </c>
      <c r="B1182" s="2">
        <v>5.2021999999999995</v>
      </c>
      <c r="C1182" s="2">
        <v>4.9078999999999997</v>
      </c>
      <c r="D1182" s="2">
        <v>-1.4602999999999999</v>
      </c>
    </row>
    <row r="1183" spans="1:4">
      <c r="A1183" s="2">
        <v>2004.16699219</v>
      </c>
      <c r="B1183" s="2">
        <v>5.2633000000000001</v>
      </c>
      <c r="C1183" s="2">
        <v>5.0562000000000005</v>
      </c>
      <c r="D1183" s="2">
        <v>-1.37</v>
      </c>
    </row>
    <row r="1184" spans="1:4">
      <c r="A1184" s="2">
        <v>2004.1697998</v>
      </c>
      <c r="B1184" s="2">
        <v>5.3794000000000004</v>
      </c>
      <c r="C1184" s="2">
        <v>5.1298000000000004</v>
      </c>
      <c r="D1184" s="2">
        <v>-1.8487</v>
      </c>
    </row>
    <row r="1185" spans="1:4">
      <c r="A1185" s="2">
        <v>2004.17248535</v>
      </c>
      <c r="B1185" s="2">
        <v>5.3951000000000002</v>
      </c>
      <c r="C1185" s="2">
        <v>5.1363000000000003</v>
      </c>
      <c r="D1185" s="2">
        <v>-1.3240999999999998</v>
      </c>
    </row>
    <row r="1186" spans="1:4">
      <c r="A1186" s="2">
        <v>2004.1751709</v>
      </c>
      <c r="B1186" s="2">
        <v>5.3700999999999999</v>
      </c>
      <c r="C1186" s="2">
        <v>5.1631999999999998</v>
      </c>
      <c r="D1186" s="2">
        <v>-1.3227</v>
      </c>
    </row>
    <row r="1187" spans="1:4">
      <c r="A1187" s="2">
        <v>2004.1779785199999</v>
      </c>
      <c r="B1187" s="2">
        <v>5.2533000000000003</v>
      </c>
      <c r="C1187" s="2">
        <v>4.9778000000000002</v>
      </c>
      <c r="D1187" s="2">
        <v>-1.2643</v>
      </c>
    </row>
    <row r="1188" spans="1:4">
      <c r="A1188" s="2">
        <v>2004.18066406</v>
      </c>
      <c r="B1188" s="2">
        <v>5.5240999999999998</v>
      </c>
      <c r="C1188" s="2">
        <v>5.0884</v>
      </c>
      <c r="D1188" s="2">
        <v>-1.2168999999999999</v>
      </c>
    </row>
    <row r="1189" spans="1:4">
      <c r="A1189" s="2">
        <v>2004.1834716799999</v>
      </c>
      <c r="B1189" s="2">
        <v>5.6055999999999999</v>
      </c>
      <c r="C1189" s="2">
        <v>5.0891999999999999</v>
      </c>
      <c r="D1189" s="2">
        <v>-2.0789999999999997</v>
      </c>
    </row>
    <row r="1190" spans="1:4">
      <c r="A1190" s="2">
        <v>2004.1861572299999</v>
      </c>
      <c r="B1190" s="2">
        <v>5.4924999999999997</v>
      </c>
      <c r="C1190" s="2">
        <v>5.2463000000000006</v>
      </c>
      <c r="D1190" s="2">
        <v>-1.7967</v>
      </c>
    </row>
    <row r="1191" spans="1:4">
      <c r="A1191" s="2">
        <v>2004.1916503899999</v>
      </c>
      <c r="B1191" s="2">
        <v>5.2374999999999998</v>
      </c>
      <c r="C1191" s="2">
        <v>5.1125999999999996</v>
      </c>
      <c r="D1191" s="2">
        <v>-1.6483000000000001</v>
      </c>
    </row>
    <row r="1192" spans="1:4">
      <c r="A1192" s="2">
        <v>2004.19433594</v>
      </c>
      <c r="B1192" s="2">
        <v>5.1804999999999994</v>
      </c>
      <c r="C1192" s="2">
        <v>5.4318999999999997</v>
      </c>
      <c r="D1192" s="2">
        <v>-1.4545000000000001</v>
      </c>
    </row>
    <row r="1193" spans="1:4">
      <c r="A1193" s="2">
        <v>2004.19714355</v>
      </c>
      <c r="B1193" s="2">
        <v>5.1624999999999996</v>
      </c>
      <c r="C1193" s="2">
        <v>5.1661000000000001</v>
      </c>
      <c r="D1193" s="2">
        <v>-0.73680000000000001</v>
      </c>
    </row>
    <row r="1194" spans="1:4">
      <c r="A1194" s="2">
        <v>2004.1998291</v>
      </c>
      <c r="B1194" s="2">
        <v>4.9492000000000003</v>
      </c>
      <c r="C1194" s="2">
        <v>5.2227000000000006</v>
      </c>
      <c r="D1194" s="2">
        <v>-1.3159000000000001</v>
      </c>
    </row>
    <row r="1195" spans="1:4">
      <c r="A1195" s="2">
        <v>2004.2026367200001</v>
      </c>
      <c r="B1195" s="2">
        <v>5.1508000000000003</v>
      </c>
      <c r="C1195" s="2">
        <v>5.2773000000000003</v>
      </c>
      <c r="D1195" s="2">
        <v>-1.3056000000000001</v>
      </c>
    </row>
    <row r="1196" spans="1:4">
      <c r="A1196" s="2">
        <v>2004.2053222699999</v>
      </c>
      <c r="B1196" s="2">
        <v>5.2789999999999999</v>
      </c>
      <c r="C1196" s="2">
        <v>5.1160999999999994</v>
      </c>
      <c r="D1196" s="2">
        <v>-1.4610000000000001</v>
      </c>
    </row>
    <row r="1197" spans="1:4">
      <c r="A1197" s="2">
        <v>2004.2081298799999</v>
      </c>
      <c r="B1197" s="2">
        <v>5.1261000000000001</v>
      </c>
      <c r="C1197" s="2">
        <v>5.2976000000000001</v>
      </c>
      <c r="D1197" s="2">
        <v>-1.3210999999999999</v>
      </c>
    </row>
    <row r="1198" spans="1:4">
      <c r="A1198" s="2">
        <v>2004.2108154299999</v>
      </c>
      <c r="B1198" s="2">
        <v>5.3117999999999999</v>
      </c>
      <c r="C1198" s="2">
        <v>5.2728000000000002</v>
      </c>
      <c r="D1198" s="2">
        <v>-1.1995</v>
      </c>
    </row>
    <row r="1199" spans="1:4">
      <c r="A1199" s="2">
        <v>2004.2135009799999</v>
      </c>
      <c r="B1199" s="2">
        <v>5.1113999999999997</v>
      </c>
      <c r="C1199" s="2">
        <v>5.2925000000000004</v>
      </c>
      <c r="D1199" s="2">
        <v>-0.80169999999999997</v>
      </c>
    </row>
    <row r="1200" spans="1:4">
      <c r="A1200" s="2">
        <v>2004.2163085899999</v>
      </c>
      <c r="B1200" s="2">
        <v>5.0815999999999999</v>
      </c>
      <c r="C1200" s="2">
        <v>5.1861999999999995</v>
      </c>
      <c r="D1200" s="2">
        <v>-0.24149999999999999</v>
      </c>
    </row>
    <row r="1201" spans="1:4">
      <c r="A1201" s="2">
        <v>2004.2189941399999</v>
      </c>
      <c r="B1201" s="2">
        <v>5.1942000000000004</v>
      </c>
      <c r="C1201" s="2">
        <v>5.2244000000000002</v>
      </c>
      <c r="D1201" s="2">
        <v>-0.46299999999999997</v>
      </c>
    </row>
    <row r="1202" spans="1:4">
      <c r="A1202" s="2">
        <v>2004.2218017600001</v>
      </c>
      <c r="B1202" s="2">
        <v>5.2744999999999997</v>
      </c>
      <c r="C1202" s="2">
        <v>5.2012</v>
      </c>
      <c r="D1202" s="2">
        <v>-0.44489999999999996</v>
      </c>
    </row>
    <row r="1203" spans="1:4">
      <c r="A1203" s="2">
        <v>2004.2244873</v>
      </c>
      <c r="B1203" s="2">
        <v>5.3159999999999998</v>
      </c>
      <c r="C1203" s="2">
        <v>5.3282999999999996</v>
      </c>
      <c r="D1203" s="2">
        <v>-0.81940000000000002</v>
      </c>
    </row>
    <row r="1204" spans="1:4">
      <c r="A1204" s="2">
        <v>2004.2272949200001</v>
      </c>
      <c r="B1204" s="2">
        <v>5.3373999999999997</v>
      </c>
      <c r="C1204" s="2">
        <v>5.3315999999999999</v>
      </c>
      <c r="D1204" s="2">
        <v>-0.94850000000000001</v>
      </c>
    </row>
    <row r="1205" spans="1:4">
      <c r="A1205" s="2">
        <v>2004.2299804700001</v>
      </c>
      <c r="B1205" s="2">
        <v>5.4399999999999995</v>
      </c>
      <c r="C1205" s="2">
        <v>5.1738</v>
      </c>
      <c r="D1205" s="2">
        <v>-1.3815999999999999</v>
      </c>
    </row>
    <row r="1206" spans="1:4">
      <c r="A1206" s="2">
        <v>2004.2326660199999</v>
      </c>
      <c r="B1206" s="2">
        <v>5.4451000000000001</v>
      </c>
      <c r="C1206" s="2">
        <v>5.1676000000000002</v>
      </c>
      <c r="D1206" s="2">
        <v>-0.42830000000000001</v>
      </c>
    </row>
    <row r="1207" spans="1:4">
      <c r="A1207" s="2">
        <v>2004.2354736299999</v>
      </c>
      <c r="B1207" s="2">
        <v>5.3585000000000003</v>
      </c>
      <c r="C1207" s="2">
        <v>5.1496000000000004</v>
      </c>
      <c r="D1207" s="2">
        <v>-5.1699999999999996E-2</v>
      </c>
    </row>
    <row r="1208" spans="1:4">
      <c r="A1208" s="2">
        <v>2004.2381591799999</v>
      </c>
      <c r="B1208" s="2">
        <v>5.2793999999999999</v>
      </c>
      <c r="C1208" s="2">
        <v>5.1516999999999999</v>
      </c>
      <c r="D1208" s="2">
        <v>-0.53900000000000003</v>
      </c>
    </row>
    <row r="1209" spans="1:4">
      <c r="A1209" s="2">
        <v>2004.2409668</v>
      </c>
      <c r="B1209" s="2">
        <v>5.3331999999999997</v>
      </c>
      <c r="C1209" s="2">
        <v>5.3560000000000008</v>
      </c>
      <c r="D1209" s="2">
        <v>-0.89980000000000004</v>
      </c>
    </row>
    <row r="1210" spans="1:4">
      <c r="A1210" s="2">
        <v>2004.2436523399999</v>
      </c>
      <c r="B1210" s="2">
        <v>5.3533999999999997</v>
      </c>
      <c r="C1210" s="2">
        <v>5.3312999999999997</v>
      </c>
      <c r="D1210" s="2">
        <v>-1.1849000000000001</v>
      </c>
    </row>
    <row r="1211" spans="1:4">
      <c r="A1211" s="2">
        <v>2004.24645996</v>
      </c>
      <c r="B1211" s="2">
        <v>5.2671999999999999</v>
      </c>
      <c r="C1211" s="2">
        <v>5.2444999999999995</v>
      </c>
      <c r="D1211" s="2">
        <v>-1.3825000000000001</v>
      </c>
    </row>
    <row r="1212" spans="1:4">
      <c r="A1212" s="2">
        <v>2004.2491455100001</v>
      </c>
      <c r="B1212" s="2">
        <v>5.4622999999999999</v>
      </c>
      <c r="C1212" s="2">
        <v>5.3873999999999995</v>
      </c>
      <c r="D1212" s="2">
        <v>-1.0534999999999999</v>
      </c>
    </row>
    <row r="1213" spans="1:4">
      <c r="A1213" s="2">
        <v>2004.25183105</v>
      </c>
      <c r="B1213" s="2">
        <v>5.3843000000000005</v>
      </c>
      <c r="C1213" s="2">
        <v>5.4245000000000001</v>
      </c>
      <c r="D1213" s="2">
        <v>-0.77359999999999995</v>
      </c>
    </row>
    <row r="1214" spans="1:4">
      <c r="A1214" s="2">
        <v>2004.2546386700001</v>
      </c>
      <c r="B1214" s="2">
        <v>5.5745999999999993</v>
      </c>
      <c r="C1214" s="2">
        <v>5.1822999999999997</v>
      </c>
      <c r="D1214" s="2">
        <v>-0.34610000000000002</v>
      </c>
    </row>
    <row r="1215" spans="1:4">
      <c r="A1215" s="2">
        <v>2004.2573242200001</v>
      </c>
      <c r="B1215" s="2">
        <v>5.4928999999999997</v>
      </c>
      <c r="C1215" s="2">
        <v>5.2082000000000006</v>
      </c>
      <c r="D1215" s="2">
        <v>-1.0924</v>
      </c>
    </row>
    <row r="1216" spans="1:4">
      <c r="A1216" s="2">
        <v>2004.26013184</v>
      </c>
      <c r="B1216" s="2">
        <v>5.4260999999999999</v>
      </c>
      <c r="C1216" s="2">
        <v>5.1726000000000001</v>
      </c>
      <c r="D1216" s="2">
        <v>-0.88850000000000007</v>
      </c>
    </row>
    <row r="1217" spans="1:4">
      <c r="A1217" s="2">
        <v>2004.2628173799999</v>
      </c>
      <c r="B1217" s="2">
        <v>5.2333999999999996</v>
      </c>
      <c r="C1217" s="2">
        <v>5.2230999999999996</v>
      </c>
      <c r="D1217" s="2">
        <v>-0.64140000000000008</v>
      </c>
    </row>
    <row r="1218" spans="1:4">
      <c r="A1218" s="2">
        <v>2004.265625</v>
      </c>
      <c r="B1218" s="2">
        <v>5.3296999999999999</v>
      </c>
      <c r="C1218" s="2">
        <v>5.2242999999999995</v>
      </c>
      <c r="D1218" s="2">
        <v>-0.48929999999999996</v>
      </c>
    </row>
    <row r="1219" spans="1:4">
      <c r="A1219" s="2">
        <v>2004.26831055</v>
      </c>
      <c r="B1219" s="2">
        <v>5.3098999999999998</v>
      </c>
      <c r="C1219" s="2">
        <v>5.4411000000000005</v>
      </c>
      <c r="D1219" s="2">
        <v>-1.0386</v>
      </c>
    </row>
    <row r="1220" spans="1:4">
      <c r="A1220" s="2">
        <v>2004.2709960899999</v>
      </c>
      <c r="B1220" s="2">
        <v>5.2601000000000004</v>
      </c>
      <c r="C1220" s="2">
        <v>5.3411999999999997</v>
      </c>
      <c r="D1220" s="2">
        <v>-0.6905</v>
      </c>
    </row>
    <row r="1221" spans="1:4">
      <c r="A1221" s="2">
        <v>2004.27380371</v>
      </c>
      <c r="B1221" s="2">
        <v>5.3346999999999998</v>
      </c>
      <c r="C1221" s="2">
        <v>5.3876999999999997</v>
      </c>
      <c r="D1221" s="2">
        <v>-0.8207000000000001</v>
      </c>
    </row>
    <row r="1222" spans="1:4">
      <c r="A1222" s="2">
        <v>2004.2764892600001</v>
      </c>
      <c r="B1222" s="2">
        <v>5.4142000000000001</v>
      </c>
      <c r="C1222" s="2">
        <v>5.3526999999999996</v>
      </c>
      <c r="D1222" s="2">
        <v>-0.72319999999999995</v>
      </c>
    </row>
    <row r="1223" spans="1:4">
      <c r="A1223" s="2">
        <v>2004.2792968799999</v>
      </c>
      <c r="B1223" s="2">
        <v>5.3346999999999998</v>
      </c>
      <c r="C1223" s="2">
        <v>5.3066000000000004</v>
      </c>
      <c r="D1223" s="2">
        <v>-1.2218</v>
      </c>
    </row>
    <row r="1224" spans="1:4">
      <c r="A1224" s="2">
        <v>2004.2819824200001</v>
      </c>
      <c r="B1224" s="2">
        <v>5.4778000000000002</v>
      </c>
      <c r="C1224" s="2">
        <v>5.4077000000000002</v>
      </c>
      <c r="D1224" s="2">
        <v>-1.0598000000000001</v>
      </c>
    </row>
    <row r="1225" spans="1:4">
      <c r="A1225" s="2">
        <v>2004.28479004</v>
      </c>
      <c r="B1225" s="2">
        <v>5.5588999999999995</v>
      </c>
      <c r="C1225" s="2">
        <v>5.3821000000000003</v>
      </c>
      <c r="D1225" s="2">
        <v>-0.8387</v>
      </c>
    </row>
    <row r="1226" spans="1:4">
      <c r="A1226" s="2">
        <v>2004.28747559</v>
      </c>
      <c r="B1226" s="2">
        <v>5.2789000000000001</v>
      </c>
      <c r="C1226" s="2">
        <v>5.476</v>
      </c>
      <c r="D1226" s="2">
        <v>-0.70709999999999995</v>
      </c>
    </row>
    <row r="1227" spans="1:4">
      <c r="A1227" s="2">
        <v>2004.2901611299999</v>
      </c>
      <c r="B1227" s="2">
        <v>5.3507999999999996</v>
      </c>
      <c r="C1227" s="2">
        <v>5.5179</v>
      </c>
      <c r="D1227" s="2">
        <v>-0.377</v>
      </c>
    </row>
    <row r="1228" spans="1:4">
      <c r="A1228" s="2">
        <v>2004.29296875</v>
      </c>
      <c r="B1228" s="2">
        <v>5.2526000000000002</v>
      </c>
      <c r="C1228" s="2">
        <v>5.5366999999999997</v>
      </c>
      <c r="D1228" s="2">
        <v>-0.54700000000000004</v>
      </c>
    </row>
    <row r="1229" spans="1:4">
      <c r="A1229" s="2">
        <v>2004.2956543</v>
      </c>
      <c r="B1229" s="2">
        <v>5.2038000000000002</v>
      </c>
      <c r="C1229" s="2">
        <v>5.5602</v>
      </c>
      <c r="D1229" s="2">
        <v>-0.49240000000000006</v>
      </c>
    </row>
    <row r="1230" spans="1:4">
      <c r="A1230" s="2">
        <v>2004.29846191</v>
      </c>
      <c r="B1230" s="2">
        <v>5.3560999999999996</v>
      </c>
      <c r="C1230" s="2">
        <v>5.6203000000000003</v>
      </c>
      <c r="D1230" s="2">
        <v>0.1368</v>
      </c>
    </row>
    <row r="1231" spans="1:4">
      <c r="A1231" s="2">
        <v>2004.30114746</v>
      </c>
      <c r="B1231" s="2">
        <v>5.4142999999999999</v>
      </c>
      <c r="C1231" s="2">
        <v>5.4515000000000002</v>
      </c>
      <c r="D1231" s="2">
        <v>-0.69499999999999995</v>
      </c>
    </row>
    <row r="1232" spans="1:4">
      <c r="A1232" s="2">
        <v>2004.3039550799999</v>
      </c>
      <c r="B1232" s="2">
        <v>5.2554999999999996</v>
      </c>
      <c r="C1232" s="2">
        <v>5.6620999999999997</v>
      </c>
      <c r="D1232" s="2">
        <v>-1.1234</v>
      </c>
    </row>
    <row r="1233" spans="1:4">
      <c r="A1233" s="2">
        <v>2004.3066406299999</v>
      </c>
      <c r="B1233" s="2">
        <v>5.3455000000000004</v>
      </c>
      <c r="C1233" s="2">
        <v>5.5731999999999999</v>
      </c>
      <c r="D1233" s="2">
        <v>-0.97909999999999997</v>
      </c>
    </row>
    <row r="1234" spans="1:4">
      <c r="A1234" s="2">
        <v>2004.3093261700001</v>
      </c>
      <c r="B1234" s="2">
        <v>5.4207999999999998</v>
      </c>
      <c r="C1234" s="2">
        <v>5.6044</v>
      </c>
      <c r="D1234" s="2">
        <v>-1.2437</v>
      </c>
    </row>
    <row r="1235" spans="1:4">
      <c r="A1235" s="2">
        <v>2004.31213379</v>
      </c>
      <c r="B1235" s="2">
        <v>5.5481999999999996</v>
      </c>
      <c r="C1235" s="2">
        <v>5.5233999999999996</v>
      </c>
      <c r="D1235" s="2">
        <v>-1.3457999999999999</v>
      </c>
    </row>
    <row r="1236" spans="1:4">
      <c r="A1236" s="2">
        <v>2004.31481934</v>
      </c>
      <c r="B1236" s="2">
        <v>5.5941999999999998</v>
      </c>
      <c r="C1236" s="2">
        <v>5.6203000000000003</v>
      </c>
      <c r="D1236" s="2">
        <v>-1.5053000000000001</v>
      </c>
    </row>
    <row r="1237" spans="1:4">
      <c r="A1237" s="2">
        <v>2004.31762695</v>
      </c>
      <c r="B1237" s="2">
        <v>5.5217000000000001</v>
      </c>
      <c r="C1237" s="2">
        <v>5.5489999999999995</v>
      </c>
      <c r="D1237" s="2">
        <v>-1.2406999999999999</v>
      </c>
    </row>
    <row r="1238" spans="1:4">
      <c r="A1238" s="2">
        <v>2004.3203125</v>
      </c>
      <c r="B1238" s="2">
        <v>5.5417000000000005</v>
      </c>
      <c r="C1238" s="2">
        <v>5.5996999999999995</v>
      </c>
      <c r="D1238" s="2">
        <v>-1.1223000000000001</v>
      </c>
    </row>
    <row r="1239" spans="1:4">
      <c r="A1239" s="2">
        <v>2004.3231201200001</v>
      </c>
      <c r="B1239" s="2">
        <v>5.5257000000000005</v>
      </c>
      <c r="C1239" s="2">
        <v>5.6074999999999999</v>
      </c>
      <c r="D1239" s="2">
        <v>-0.96650000000000003</v>
      </c>
    </row>
    <row r="1240" spans="1:4">
      <c r="A1240" s="2">
        <v>2004.32580566</v>
      </c>
      <c r="B1240" s="2">
        <v>5.4763000000000002</v>
      </c>
      <c r="C1240" s="2">
        <v>5.6833</v>
      </c>
      <c r="D1240" s="2">
        <v>-0.16850000000000001</v>
      </c>
    </row>
    <row r="1241" spans="1:4">
      <c r="A1241" s="2">
        <v>2004.32849121</v>
      </c>
      <c r="B1241" s="2">
        <v>5.3339999999999996</v>
      </c>
      <c r="C1241" s="2">
        <v>5.5568999999999997</v>
      </c>
      <c r="D1241" s="2">
        <v>0.25659999999999999</v>
      </c>
    </row>
    <row r="1242" spans="1:4">
      <c r="A1242" s="2">
        <v>2004.3312988299999</v>
      </c>
      <c r="B1242" s="2">
        <v>5.4093</v>
      </c>
      <c r="C1242" s="2">
        <v>5.7717999999999998</v>
      </c>
      <c r="D1242" s="2">
        <v>-0.31459999999999999</v>
      </c>
    </row>
    <row r="1243" spans="1:4">
      <c r="A1243" s="2">
        <v>2004.3339843799999</v>
      </c>
      <c r="B1243" s="2">
        <v>5.1772</v>
      </c>
      <c r="C1243" s="2">
        <v>5.6543000000000001</v>
      </c>
      <c r="D1243" s="2">
        <v>2.4000000000000002E-3</v>
      </c>
    </row>
    <row r="1244" spans="1:4">
      <c r="A1244" s="2">
        <v>2004.3367919899999</v>
      </c>
      <c r="B1244" s="2">
        <v>5.2247000000000003</v>
      </c>
      <c r="C1244" s="2">
        <v>5.4737</v>
      </c>
      <c r="D1244" s="2">
        <v>9.8799999999999999E-2</v>
      </c>
    </row>
    <row r="1245" spans="1:4">
      <c r="A1245" s="2">
        <v>2004.33947754</v>
      </c>
      <c r="B1245" s="2">
        <v>5.3287000000000004</v>
      </c>
      <c r="C1245" s="2">
        <v>5.5518000000000001</v>
      </c>
      <c r="D1245" s="2">
        <v>-0.3553</v>
      </c>
    </row>
    <row r="1246" spans="1:4">
      <c r="A1246" s="2">
        <v>2004.3422851600001</v>
      </c>
      <c r="B1246" s="2">
        <v>5.5128000000000004</v>
      </c>
      <c r="C1246" s="2">
        <v>5.6505000000000001</v>
      </c>
      <c r="D1246" s="2">
        <v>0.47260000000000002</v>
      </c>
    </row>
    <row r="1247" spans="1:4">
      <c r="A1247" s="2">
        <v>2004.3449707</v>
      </c>
      <c r="B1247" s="2">
        <v>5.3563000000000001</v>
      </c>
      <c r="C1247" s="2">
        <v>5.5914999999999999</v>
      </c>
      <c r="D1247" s="2">
        <v>0.17149999999999999</v>
      </c>
    </row>
    <row r="1248" spans="1:4">
      <c r="A1248" s="2">
        <v>2004.3586425799999</v>
      </c>
      <c r="B1248" s="2">
        <v>5.0311000000000003</v>
      </c>
      <c r="C1248" s="2">
        <v>5.6323999999999996</v>
      </c>
      <c r="D1248" s="2">
        <v>-0.87869999999999993</v>
      </c>
    </row>
    <row r="1249" spans="1:4">
      <c r="A1249" s="2">
        <v>2004.3614502</v>
      </c>
      <c r="B1249" s="2">
        <v>5.1846000000000005</v>
      </c>
      <c r="C1249" s="2">
        <v>5.5048000000000004</v>
      </c>
      <c r="D1249" s="2">
        <v>-1.0722</v>
      </c>
    </row>
    <row r="1250" spans="1:4">
      <c r="A1250" s="2">
        <v>2004.3641357399999</v>
      </c>
      <c r="B1250" s="2">
        <v>5.1680999999999999</v>
      </c>
      <c r="C1250" s="2">
        <v>5.5133000000000001</v>
      </c>
      <c r="D1250" s="2">
        <v>-0.78130000000000011</v>
      </c>
    </row>
    <row r="1251" spans="1:4">
      <c r="A1251" s="2">
        <v>2004.36682129</v>
      </c>
      <c r="B1251" s="2">
        <v>5.2850999999999999</v>
      </c>
      <c r="C1251" s="2">
        <v>5.4898000000000007</v>
      </c>
      <c r="D1251" s="2">
        <v>-0.79790000000000005</v>
      </c>
    </row>
    <row r="1252" spans="1:4">
      <c r="A1252" s="2">
        <v>2004.3696289100001</v>
      </c>
      <c r="B1252" s="2">
        <v>5.3770999999999995</v>
      </c>
      <c r="C1252" s="2">
        <v>5.3807999999999998</v>
      </c>
      <c r="D1252" s="2">
        <v>-1.0387999999999999</v>
      </c>
    </row>
    <row r="1253" spans="1:4">
      <c r="A1253" s="2">
        <v>2004.37231445</v>
      </c>
      <c r="B1253" s="2">
        <v>5.4459999999999997</v>
      </c>
      <c r="C1253" s="2">
        <v>5.5105000000000004</v>
      </c>
      <c r="D1253" s="2">
        <v>-1.4529000000000001</v>
      </c>
    </row>
    <row r="1254" spans="1:4">
      <c r="A1254" s="2">
        <v>2004.3751220700001</v>
      </c>
      <c r="B1254" s="2">
        <v>5.3636999999999997</v>
      </c>
      <c r="C1254" s="2">
        <v>5.4768999999999997</v>
      </c>
      <c r="D1254" s="2">
        <v>-0.97230000000000005</v>
      </c>
    </row>
    <row r="1255" spans="1:4">
      <c r="A1255" s="2">
        <v>2004.3778076200001</v>
      </c>
      <c r="B1255" s="2">
        <v>5.2683</v>
      </c>
      <c r="C1255" s="2">
        <v>5.4768999999999997</v>
      </c>
      <c r="D1255" s="2">
        <v>-1.1391</v>
      </c>
    </row>
    <row r="1256" spans="1:4">
      <c r="A1256" s="2">
        <v>2004.3806152300001</v>
      </c>
      <c r="B1256" s="2">
        <v>5.2724000000000002</v>
      </c>
      <c r="C1256" s="2">
        <v>5.6265999999999998</v>
      </c>
      <c r="D1256" s="2">
        <v>-1.3109999999999999</v>
      </c>
    </row>
    <row r="1257" spans="1:4">
      <c r="A1257" s="2">
        <v>2004.3833007799999</v>
      </c>
      <c r="B1257" s="2">
        <v>5.1909999999999998</v>
      </c>
      <c r="C1257" s="2">
        <v>5.52</v>
      </c>
      <c r="D1257" s="2">
        <v>-0.44180000000000003</v>
      </c>
    </row>
    <row r="1258" spans="1:4">
      <c r="A1258" s="2">
        <v>2004.3859863299999</v>
      </c>
      <c r="B1258" s="2">
        <v>5.2815000000000003</v>
      </c>
      <c r="C1258" s="2">
        <v>5.5193000000000003</v>
      </c>
      <c r="D1258" s="2">
        <v>-0.93810000000000004</v>
      </c>
    </row>
    <row r="1259" spans="1:4">
      <c r="A1259" s="2">
        <v>2004.38879395</v>
      </c>
      <c r="B1259" s="2">
        <v>5.5053000000000001</v>
      </c>
      <c r="C1259" s="2">
        <v>5.5888999999999998</v>
      </c>
      <c r="D1259" s="2">
        <v>-0.98460000000000003</v>
      </c>
    </row>
    <row r="1260" spans="1:4">
      <c r="A1260" s="2">
        <v>2004.3914794899999</v>
      </c>
      <c r="B1260" s="2">
        <v>5.3940000000000001</v>
      </c>
      <c r="C1260" s="2">
        <v>5.6219000000000001</v>
      </c>
      <c r="D1260" s="2">
        <v>-1.2352999999999998</v>
      </c>
    </row>
    <row r="1261" spans="1:4">
      <c r="A1261" s="2">
        <v>2004.3942871100001</v>
      </c>
      <c r="B1261" s="2">
        <v>5.4614000000000003</v>
      </c>
      <c r="C1261" s="2">
        <v>5.5487000000000002</v>
      </c>
      <c r="D1261" s="2">
        <v>-0.66439999999999999</v>
      </c>
    </row>
    <row r="1262" spans="1:4">
      <c r="A1262" s="2">
        <v>2004.3969726600001</v>
      </c>
      <c r="B1262" s="2">
        <v>5.5280999999999993</v>
      </c>
      <c r="C1262" s="2">
        <v>5.5973000000000006</v>
      </c>
      <c r="D1262" s="2">
        <v>-0.91369999999999996</v>
      </c>
    </row>
    <row r="1263" spans="1:4">
      <c r="A1263" s="2">
        <v>2004.3997802700001</v>
      </c>
      <c r="B1263" s="2">
        <v>5.4725999999999999</v>
      </c>
      <c r="C1263" s="2">
        <v>5.4850000000000003</v>
      </c>
      <c r="D1263" s="2">
        <v>-1.2504</v>
      </c>
    </row>
    <row r="1264" spans="1:4">
      <c r="A1264" s="2">
        <v>2004.4024658200001</v>
      </c>
      <c r="B1264" s="2">
        <v>5.5565999999999995</v>
      </c>
      <c r="C1264" s="2">
        <v>5.5676999999999994</v>
      </c>
      <c r="D1264" s="2">
        <v>-1.4120000000000001</v>
      </c>
    </row>
    <row r="1265" spans="1:4">
      <c r="A1265" s="2">
        <v>2004.4051513700001</v>
      </c>
      <c r="B1265" s="2">
        <v>5.5533000000000001</v>
      </c>
      <c r="C1265" s="2">
        <v>5.5738000000000003</v>
      </c>
      <c r="D1265" s="2">
        <v>-1.4465000000000001</v>
      </c>
    </row>
    <row r="1266" spans="1:4">
      <c r="A1266" s="2">
        <v>2004.4079589800001</v>
      </c>
      <c r="B1266" s="2">
        <v>5.4288999999999996</v>
      </c>
      <c r="C1266" s="2">
        <v>5.6737000000000002</v>
      </c>
      <c r="D1266" s="2">
        <v>-1.7399000000000002</v>
      </c>
    </row>
    <row r="1267" spans="1:4">
      <c r="A1267" s="2">
        <v>2004.4106445299999</v>
      </c>
      <c r="B1267" s="2">
        <v>5.4028</v>
      </c>
      <c r="C1267" s="2">
        <v>5.7787999999999995</v>
      </c>
      <c r="D1267" s="2">
        <v>-0.8891</v>
      </c>
    </row>
    <row r="1268" spans="1:4">
      <c r="A1268" s="2">
        <v>2004.41345215</v>
      </c>
      <c r="B1268" s="2">
        <v>5.4404000000000003</v>
      </c>
      <c r="C1268" s="2">
        <v>5.6332000000000004</v>
      </c>
      <c r="D1268" s="2">
        <v>-1.6622000000000001</v>
      </c>
    </row>
    <row r="1269" spans="1:4">
      <c r="A1269" s="2">
        <v>2004.4161377</v>
      </c>
      <c r="B1269" s="2">
        <v>5.3897000000000004</v>
      </c>
      <c r="C1269" s="2">
        <v>5.7881</v>
      </c>
      <c r="D1269" s="2">
        <v>-0.36970000000000003</v>
      </c>
    </row>
    <row r="1270" spans="1:4">
      <c r="A1270" s="2">
        <v>2004.41894531</v>
      </c>
      <c r="B1270" s="2">
        <v>5.4771999999999998</v>
      </c>
      <c r="C1270" s="2">
        <v>5.6726999999999999</v>
      </c>
      <c r="D1270" s="2">
        <v>-1.1511</v>
      </c>
    </row>
    <row r="1271" spans="1:4">
      <c r="A1271" s="2">
        <v>2004.4216308600001</v>
      </c>
      <c r="B1271" s="2">
        <v>5.3666999999999998</v>
      </c>
      <c r="C1271" s="2">
        <v>5.7500999999999998</v>
      </c>
      <c r="D1271" s="2">
        <v>-0.47749999999999998</v>
      </c>
    </row>
    <row r="1272" spans="1:4">
      <c r="A1272" s="2">
        <v>2004.4243164100001</v>
      </c>
      <c r="B1272" s="2">
        <v>5.3689</v>
      </c>
      <c r="C1272" s="2">
        <v>5.5876999999999999</v>
      </c>
      <c r="D1272" s="2">
        <v>-1.4850999999999999</v>
      </c>
    </row>
    <row r="1273" spans="1:4">
      <c r="A1273" s="2">
        <v>2004.4271240200001</v>
      </c>
      <c r="B1273" s="2">
        <v>5.3049999999999997</v>
      </c>
      <c r="C1273" s="2">
        <v>5.5266999999999999</v>
      </c>
      <c r="D1273" s="2">
        <v>-0.57699999999999996</v>
      </c>
    </row>
    <row r="1274" spans="1:4">
      <c r="A1274" s="2">
        <v>2004.4298095700001</v>
      </c>
      <c r="B1274" s="2">
        <v>5.4082999999999997</v>
      </c>
      <c r="C1274" s="2">
        <v>5.5732999999999997</v>
      </c>
      <c r="D1274" s="2">
        <v>-0.89029999999999998</v>
      </c>
    </row>
    <row r="1275" spans="1:4">
      <c r="A1275" s="2">
        <v>2004.43261719</v>
      </c>
      <c r="B1275" s="2">
        <v>5.4412000000000003</v>
      </c>
      <c r="C1275" s="2">
        <v>5.8168999999999995</v>
      </c>
      <c r="D1275" s="2">
        <v>-1.2421</v>
      </c>
    </row>
    <row r="1276" spans="1:4">
      <c r="A1276" s="2">
        <v>2004.4353027300001</v>
      </c>
      <c r="B1276" s="2">
        <v>5.4690000000000003</v>
      </c>
      <c r="C1276" s="2">
        <v>5.6054000000000004</v>
      </c>
      <c r="D1276" s="2">
        <v>-1.0684</v>
      </c>
    </row>
    <row r="1277" spans="1:4">
      <c r="A1277" s="2">
        <v>2004.43811035</v>
      </c>
      <c r="B1277" s="2">
        <v>5.5162000000000004</v>
      </c>
      <c r="C1277" s="2">
        <v>5.5806000000000004</v>
      </c>
      <c r="D1277" s="2">
        <v>-1.1202000000000001</v>
      </c>
    </row>
    <row r="1278" spans="1:4">
      <c r="A1278" s="2">
        <v>2004.4407959</v>
      </c>
      <c r="B1278" s="2">
        <v>5.4611000000000001</v>
      </c>
      <c r="C1278" s="2">
        <v>5.5961999999999996</v>
      </c>
      <c r="D1278" s="2">
        <v>-0.7571</v>
      </c>
    </row>
    <row r="1279" spans="1:4">
      <c r="A1279" s="2">
        <v>2004.44348145</v>
      </c>
      <c r="B1279" s="2">
        <v>5.6997999999999998</v>
      </c>
      <c r="C1279" s="2">
        <v>5.6229000000000005</v>
      </c>
      <c r="D1279" s="2">
        <v>-0.46729999999999999</v>
      </c>
    </row>
    <row r="1280" spans="1:4">
      <c r="A1280" s="2">
        <v>2004.44628906</v>
      </c>
      <c r="B1280" s="2">
        <v>5.4411000000000005</v>
      </c>
      <c r="C1280" s="2">
        <v>5.5322000000000005</v>
      </c>
      <c r="D1280" s="2">
        <v>-0.82279999999999998</v>
      </c>
    </row>
    <row r="1281" spans="1:4">
      <c r="A1281" s="2">
        <v>2004.4489746100001</v>
      </c>
      <c r="B1281" s="2">
        <v>5.6982999999999997</v>
      </c>
      <c r="C1281" s="2">
        <v>5.7317</v>
      </c>
      <c r="D1281" s="2">
        <v>-1.0580000000000001</v>
      </c>
    </row>
    <row r="1282" spans="1:4">
      <c r="A1282" s="2">
        <v>2004.4517822299999</v>
      </c>
      <c r="B1282" s="2">
        <v>5.5683000000000007</v>
      </c>
      <c r="C1282" s="2">
        <v>5.7526999999999999</v>
      </c>
      <c r="D1282" s="2">
        <v>-0.1245</v>
      </c>
    </row>
    <row r="1283" spans="1:4">
      <c r="A1283" s="2">
        <v>2004.4544677700001</v>
      </c>
      <c r="B1283" s="2">
        <v>5.6446999999999994</v>
      </c>
      <c r="C1283" s="2">
        <v>5.6333000000000002</v>
      </c>
      <c r="D1283" s="2">
        <v>-1.0606</v>
      </c>
    </row>
    <row r="1284" spans="1:4">
      <c r="A1284" s="2">
        <v>2004.4572753899999</v>
      </c>
      <c r="B1284" s="2">
        <v>5.4684999999999997</v>
      </c>
      <c r="C1284" s="2">
        <v>5.6452</v>
      </c>
      <c r="D1284" s="2">
        <v>-0.8024</v>
      </c>
    </row>
    <row r="1285" spans="1:4">
      <c r="A1285" s="2">
        <v>2004.45996094</v>
      </c>
      <c r="B1285" s="2">
        <v>5.4478</v>
      </c>
      <c r="C1285" s="2">
        <v>5.5259999999999998</v>
      </c>
      <c r="D1285" s="2">
        <v>-0.37840000000000001</v>
      </c>
    </row>
    <row r="1286" spans="1:4">
      <c r="A1286" s="2">
        <v>2004.4626464800001</v>
      </c>
      <c r="B1286" s="2">
        <v>5.5419999999999998</v>
      </c>
      <c r="C1286" s="2">
        <v>5.5449999999999999</v>
      </c>
      <c r="D1286" s="2">
        <v>-0.40299999999999997</v>
      </c>
    </row>
    <row r="1287" spans="1:4">
      <c r="A1287" s="2">
        <v>2004.4654541</v>
      </c>
      <c r="B1287" s="2">
        <v>5.5488999999999997</v>
      </c>
      <c r="C1287" s="2">
        <v>5.4368999999999996</v>
      </c>
      <c r="D1287" s="2">
        <v>-0.79910000000000003</v>
      </c>
    </row>
    <row r="1288" spans="1:4">
      <c r="A1288" s="2">
        <v>2004.46813965</v>
      </c>
      <c r="B1288" s="2">
        <v>5.6032000000000002</v>
      </c>
      <c r="C1288" s="2">
        <v>5.6356999999999999</v>
      </c>
      <c r="D1288" s="2">
        <v>-0.62929999999999997</v>
      </c>
    </row>
    <row r="1289" spans="1:4">
      <c r="A1289" s="2">
        <v>2004.4709472699999</v>
      </c>
      <c r="B1289" s="2">
        <v>5.5053999999999998</v>
      </c>
      <c r="C1289" s="2">
        <v>5.4994000000000005</v>
      </c>
      <c r="D1289" s="2">
        <v>-0.91970000000000007</v>
      </c>
    </row>
    <row r="1290" spans="1:4">
      <c r="A1290" s="2">
        <v>2004.47363281</v>
      </c>
      <c r="B1290" s="2">
        <v>5.4961000000000002</v>
      </c>
      <c r="C1290" s="2">
        <v>5.4614000000000003</v>
      </c>
      <c r="D1290" s="2">
        <v>-1.0049999999999999</v>
      </c>
    </row>
    <row r="1291" spans="1:4">
      <c r="A1291" s="2">
        <v>2004.4764404299999</v>
      </c>
      <c r="B1291" s="2">
        <v>5.6018999999999997</v>
      </c>
      <c r="C1291" s="2">
        <v>5.6657000000000002</v>
      </c>
      <c r="D1291" s="2">
        <v>-0.74450000000000005</v>
      </c>
    </row>
    <row r="1292" spans="1:4">
      <c r="A1292" s="2">
        <v>2004.4791259799999</v>
      </c>
      <c r="B1292" s="2">
        <v>5.6845999999999997</v>
      </c>
      <c r="C1292" s="2">
        <v>5.5149999999999997</v>
      </c>
      <c r="D1292" s="2">
        <v>-0.26489999999999997</v>
      </c>
    </row>
    <row r="1293" spans="1:4">
      <c r="A1293" s="2">
        <v>2004.4818115200001</v>
      </c>
      <c r="B1293" s="2">
        <v>5.4893000000000001</v>
      </c>
      <c r="C1293" s="2">
        <v>5.5939000000000005</v>
      </c>
      <c r="D1293" s="2">
        <v>-0.71579999999999999</v>
      </c>
    </row>
    <row r="1294" spans="1:4">
      <c r="A1294" s="2">
        <v>2004.4846191399999</v>
      </c>
      <c r="B1294" s="2">
        <v>5.5625999999999998</v>
      </c>
      <c r="C1294" s="2">
        <v>5.6374000000000004</v>
      </c>
      <c r="D1294" s="2">
        <v>-1.0338000000000001</v>
      </c>
    </row>
    <row r="1295" spans="1:4">
      <c r="A1295" s="2">
        <v>2004.48730469</v>
      </c>
      <c r="B1295" s="2">
        <v>5.4432</v>
      </c>
      <c r="C1295" s="2">
        <v>5.7184999999999997</v>
      </c>
      <c r="D1295" s="2">
        <v>-0.39360000000000001</v>
      </c>
    </row>
    <row r="1296" spans="1:4">
      <c r="A1296" s="2">
        <v>2004.4901123</v>
      </c>
      <c r="B1296" s="2">
        <v>5.5664999999999996</v>
      </c>
      <c r="C1296" s="2">
        <v>5.7334000000000005</v>
      </c>
      <c r="D1296" s="2">
        <v>-0.85099999999999998</v>
      </c>
    </row>
    <row r="1297" spans="1:4">
      <c r="A1297" s="2">
        <v>2004.49279785</v>
      </c>
      <c r="B1297" s="2">
        <v>5.5232000000000001</v>
      </c>
      <c r="C1297" s="2">
        <v>5.5823</v>
      </c>
      <c r="D1297" s="2">
        <v>-0.20630000000000001</v>
      </c>
    </row>
    <row r="1298" spans="1:4">
      <c r="A1298" s="2">
        <v>2004.4956054700001</v>
      </c>
      <c r="B1298" s="2">
        <v>5.5587999999999997</v>
      </c>
      <c r="C1298" s="2">
        <v>5.6635999999999997</v>
      </c>
      <c r="D1298" s="2">
        <v>-0.27859999999999996</v>
      </c>
    </row>
    <row r="1299" spans="1:4">
      <c r="A1299" s="2">
        <v>2004.4982910199999</v>
      </c>
      <c r="B1299" s="2">
        <v>5.4997999999999996</v>
      </c>
      <c r="C1299" s="2">
        <v>5.6165000000000003</v>
      </c>
      <c r="D1299" s="2">
        <v>-0.71419999999999995</v>
      </c>
    </row>
    <row r="1300" spans="1:4">
      <c r="A1300" s="2">
        <v>2004.50097656</v>
      </c>
      <c r="B1300" s="2">
        <v>5.4325999999999999</v>
      </c>
      <c r="C1300" s="2">
        <v>5.5968999999999998</v>
      </c>
      <c r="D1300" s="2">
        <v>-0.65290000000000004</v>
      </c>
    </row>
    <row r="1301" spans="1:4">
      <c r="A1301" s="2">
        <v>2004.5037841799999</v>
      </c>
      <c r="B1301" s="2">
        <v>5.5358999999999998</v>
      </c>
      <c r="C1301" s="2">
        <v>5.7993999999999994</v>
      </c>
      <c r="D1301" s="2">
        <v>-0.58379999999999999</v>
      </c>
    </row>
    <row r="1302" spans="1:4">
      <c r="A1302" s="2">
        <v>2004.5064697299999</v>
      </c>
      <c r="B1302" s="2">
        <v>5.4114000000000004</v>
      </c>
      <c r="C1302" s="2">
        <v>5.8118999999999996</v>
      </c>
      <c r="D1302" s="2">
        <v>-0.91120000000000001</v>
      </c>
    </row>
    <row r="1303" spans="1:4">
      <c r="A1303" s="2">
        <v>2004.5092773399999</v>
      </c>
      <c r="B1303" s="2">
        <v>5.4154999999999998</v>
      </c>
      <c r="C1303" s="2">
        <v>5.6547000000000001</v>
      </c>
      <c r="D1303" s="2">
        <v>-0.87950000000000006</v>
      </c>
    </row>
    <row r="1304" spans="1:4">
      <c r="A1304" s="2">
        <v>2004.5119628899999</v>
      </c>
      <c r="B1304" s="2">
        <v>5.6212</v>
      </c>
      <c r="C1304" s="2">
        <v>5.7069000000000001</v>
      </c>
      <c r="D1304" s="2">
        <v>-0.84410000000000007</v>
      </c>
    </row>
    <row r="1305" spans="1:4">
      <c r="A1305" s="2">
        <v>2004.5147705100001</v>
      </c>
      <c r="B1305" s="2">
        <v>5.6155999999999997</v>
      </c>
      <c r="C1305" s="2">
        <v>5.7243000000000004</v>
      </c>
      <c r="D1305" s="2">
        <v>-0.77890000000000004</v>
      </c>
    </row>
    <row r="1306" spans="1:4">
      <c r="A1306" s="2">
        <v>2004.51745605</v>
      </c>
      <c r="B1306" s="2">
        <v>5.4871999999999996</v>
      </c>
      <c r="C1306" s="2">
        <v>5.7963000000000005</v>
      </c>
      <c r="D1306" s="2">
        <v>-0.43439999999999995</v>
      </c>
    </row>
    <row r="1307" spans="1:4">
      <c r="A1307" s="2">
        <v>2004.5201416</v>
      </c>
      <c r="B1307" s="2">
        <v>5.5709</v>
      </c>
      <c r="C1307" s="2">
        <v>5.7284000000000006</v>
      </c>
      <c r="D1307" s="2">
        <v>-0.54820000000000002</v>
      </c>
    </row>
    <row r="1308" spans="1:4">
      <c r="A1308" s="2">
        <v>2004.5229492200001</v>
      </c>
      <c r="B1308" s="2">
        <v>5.5373999999999999</v>
      </c>
      <c r="C1308" s="2">
        <v>5.5620000000000003</v>
      </c>
      <c r="D1308" s="2">
        <v>-0.12859999999999999</v>
      </c>
    </row>
    <row r="1309" spans="1:4">
      <c r="A1309" s="2">
        <v>2004.5256347699999</v>
      </c>
      <c r="B1309" s="2">
        <v>5.5804</v>
      </c>
      <c r="C1309" s="2">
        <v>5.6947000000000001</v>
      </c>
      <c r="D1309" s="2">
        <v>-0.1565</v>
      </c>
    </row>
    <row r="1310" spans="1:4">
      <c r="A1310" s="2">
        <v>2004.5284423799999</v>
      </c>
      <c r="B1310" s="2">
        <v>5.5290999999999997</v>
      </c>
      <c r="C1310" s="2">
        <v>5.8167</v>
      </c>
      <c r="D1310" s="2">
        <v>-0.3508</v>
      </c>
    </row>
    <row r="1311" spans="1:4">
      <c r="A1311" s="2">
        <v>2004.5311279299999</v>
      </c>
      <c r="B1311" s="2">
        <v>5.5781000000000001</v>
      </c>
      <c r="C1311" s="2">
        <v>5.7912999999999997</v>
      </c>
      <c r="D1311" s="2">
        <v>-0.80689999999999995</v>
      </c>
    </row>
    <row r="1312" spans="1:4">
      <c r="A1312" s="2">
        <v>2004.53393555</v>
      </c>
      <c r="B1312" s="2">
        <v>5.5247000000000002</v>
      </c>
      <c r="C1312" s="2">
        <v>5.8645000000000005</v>
      </c>
      <c r="D1312" s="2">
        <v>-1.2455000000000001</v>
      </c>
    </row>
    <row r="1313" spans="1:4">
      <c r="A1313" s="2">
        <v>2004.5366210899999</v>
      </c>
      <c r="B1313" s="2">
        <v>5.5446</v>
      </c>
      <c r="C1313" s="2">
        <v>5.7244000000000002</v>
      </c>
      <c r="D1313" s="2">
        <v>-0.85670000000000002</v>
      </c>
    </row>
    <row r="1314" spans="1:4">
      <c r="A1314" s="2">
        <v>2004.5393066399999</v>
      </c>
      <c r="B1314" s="2">
        <v>5.6443000000000003</v>
      </c>
      <c r="C1314" s="2">
        <v>5.7334000000000005</v>
      </c>
      <c r="D1314" s="2">
        <v>-1.212</v>
      </c>
    </row>
    <row r="1315" spans="1:4">
      <c r="A1315" s="2">
        <v>2004.5421142600001</v>
      </c>
      <c r="B1315" s="2">
        <v>5.7641999999999998</v>
      </c>
      <c r="C1315" s="2">
        <v>5.5609999999999999</v>
      </c>
      <c r="D1315" s="2">
        <v>6.9999999999999999E-4</v>
      </c>
    </row>
    <row r="1316" spans="1:4">
      <c r="A1316" s="2">
        <v>2004.5447998</v>
      </c>
      <c r="B1316" s="2">
        <v>5.7355999999999998</v>
      </c>
      <c r="C1316" s="2">
        <v>5.6625000000000005</v>
      </c>
      <c r="D1316" s="2">
        <v>-1.1294</v>
      </c>
    </row>
    <row r="1317" spans="1:4">
      <c r="A1317" s="2">
        <v>2004.5476074200001</v>
      </c>
      <c r="B1317" s="2">
        <v>5.6257000000000001</v>
      </c>
      <c r="C1317" s="2">
        <v>5.8151999999999999</v>
      </c>
      <c r="D1317" s="2">
        <v>-0.71019999999999994</v>
      </c>
    </row>
    <row r="1318" spans="1:4">
      <c r="A1318" s="2">
        <v>2004.5502929700001</v>
      </c>
      <c r="B1318" s="2">
        <v>5.6712999999999996</v>
      </c>
      <c r="C1318" s="2">
        <v>5.7294999999999998</v>
      </c>
      <c r="D1318" s="2">
        <v>-0.74859999999999993</v>
      </c>
    </row>
    <row r="1319" spans="1:4">
      <c r="A1319" s="2">
        <v>2004.55310059</v>
      </c>
      <c r="B1319" s="2">
        <v>5.8942000000000005</v>
      </c>
      <c r="C1319" s="2">
        <v>5.8980999999999995</v>
      </c>
      <c r="D1319" s="2">
        <v>-1.389</v>
      </c>
    </row>
    <row r="1320" spans="1:4">
      <c r="A1320" s="2">
        <v>2004.5557861299999</v>
      </c>
      <c r="B1320" s="2">
        <v>5.6383000000000001</v>
      </c>
      <c r="C1320" s="2">
        <v>5.9258999999999995</v>
      </c>
      <c r="D1320" s="2">
        <v>-0.81040000000000001</v>
      </c>
    </row>
    <row r="1321" spans="1:4">
      <c r="A1321" s="2">
        <v>2004.5584716799999</v>
      </c>
      <c r="B1321" s="2">
        <v>5.8392999999999997</v>
      </c>
      <c r="C1321" s="2">
        <v>5.8835999999999995</v>
      </c>
      <c r="D1321" s="2">
        <v>-1.1346000000000001</v>
      </c>
    </row>
    <row r="1322" spans="1:4">
      <c r="A1322" s="2">
        <v>2004.5612793</v>
      </c>
      <c r="B1322" s="2">
        <v>5.7789999999999999</v>
      </c>
      <c r="C1322" s="2">
        <v>5.7557999999999998</v>
      </c>
      <c r="D1322" s="2">
        <v>-0.57369999999999999</v>
      </c>
    </row>
    <row r="1323" spans="1:4">
      <c r="A1323" s="2">
        <v>2004.5639648399999</v>
      </c>
      <c r="B1323" s="2">
        <v>5.7779999999999996</v>
      </c>
      <c r="C1323" s="2">
        <v>5.6261999999999999</v>
      </c>
      <c r="D1323" s="2">
        <v>-0.58760000000000001</v>
      </c>
    </row>
    <row r="1324" spans="1:4">
      <c r="A1324" s="2">
        <v>2004.56677246</v>
      </c>
      <c r="B1324" s="2">
        <v>5.6224999999999996</v>
      </c>
      <c r="C1324" s="2">
        <v>5.9969999999999999</v>
      </c>
      <c r="D1324" s="2">
        <v>-0.19849999999999998</v>
      </c>
    </row>
    <row r="1325" spans="1:4">
      <c r="A1325" s="2">
        <v>2004.5694580100001</v>
      </c>
      <c r="B1325" s="2">
        <v>5.7853000000000003</v>
      </c>
      <c r="C1325" s="2">
        <v>5.8520000000000003</v>
      </c>
      <c r="D1325" s="2">
        <v>-0.88059999999999994</v>
      </c>
    </row>
    <row r="1326" spans="1:4">
      <c r="A1326" s="2">
        <v>2004.5722656299999</v>
      </c>
      <c r="B1326" s="2">
        <v>5.7272000000000007</v>
      </c>
      <c r="C1326" s="2">
        <v>6.0146999999999995</v>
      </c>
      <c r="D1326" s="2">
        <v>-0.20530000000000001</v>
      </c>
    </row>
    <row r="1327" spans="1:4">
      <c r="A1327" s="2">
        <v>2004.5749511700001</v>
      </c>
      <c r="B1327" s="2">
        <v>5.6522999999999994</v>
      </c>
      <c r="C1327" s="2">
        <v>5.9977999999999998</v>
      </c>
      <c r="D1327" s="2">
        <v>-0.44450000000000001</v>
      </c>
    </row>
    <row r="1328" spans="1:4">
      <c r="A1328" s="2">
        <v>2004.5776367200001</v>
      </c>
      <c r="B1328" s="2">
        <v>5.8022999999999998</v>
      </c>
      <c r="C1328" s="2">
        <v>5.8875999999999999</v>
      </c>
      <c r="D1328" s="2">
        <v>-0.71609999999999996</v>
      </c>
    </row>
    <row r="1329" spans="1:4">
      <c r="A1329" s="2">
        <v>2004.58044434</v>
      </c>
      <c r="B1329" s="2">
        <v>5.8403999999999998</v>
      </c>
      <c r="C1329" s="2">
        <v>5.8733000000000004</v>
      </c>
      <c r="D1329" s="2">
        <v>-1.1971000000000001</v>
      </c>
    </row>
    <row r="1330" spans="1:4">
      <c r="A1330" s="2">
        <v>2004.5831298799999</v>
      </c>
      <c r="B1330" s="2">
        <v>5.7193000000000005</v>
      </c>
      <c r="C1330" s="2">
        <v>5.7725999999999997</v>
      </c>
      <c r="D1330" s="2">
        <v>-1.0186999999999999</v>
      </c>
    </row>
    <row r="1331" spans="1:4">
      <c r="A1331" s="2">
        <v>2004.5859375</v>
      </c>
      <c r="B1331" s="2">
        <v>5.9053000000000004</v>
      </c>
      <c r="C1331" s="2">
        <v>6.0359000000000007</v>
      </c>
      <c r="D1331" s="2">
        <v>-1.1102000000000001</v>
      </c>
    </row>
    <row r="1332" spans="1:4">
      <c r="A1332" s="2">
        <v>2004.58862305</v>
      </c>
      <c r="B1332" s="2">
        <v>5.7716000000000003</v>
      </c>
      <c r="C1332" s="2">
        <v>5.9790000000000001</v>
      </c>
      <c r="D1332" s="2">
        <v>-0.6079</v>
      </c>
    </row>
    <row r="1333" spans="1:4">
      <c r="A1333" s="2">
        <v>2004.59143066</v>
      </c>
      <c r="B1333" s="2">
        <v>5.8220999999999998</v>
      </c>
      <c r="C1333" s="2">
        <v>5.8643999999999998</v>
      </c>
      <c r="D1333" s="2">
        <v>-0.58089999999999997</v>
      </c>
    </row>
    <row r="1334" spans="1:4">
      <c r="A1334" s="2">
        <v>2004.59411621</v>
      </c>
      <c r="B1334" s="2">
        <v>5.7396000000000003</v>
      </c>
      <c r="C1334" s="2">
        <v>5.9222999999999999</v>
      </c>
      <c r="D1334" s="2">
        <v>-0.54849999999999999</v>
      </c>
    </row>
    <row r="1335" spans="1:4">
      <c r="A1335" s="2">
        <v>2004.5968017600001</v>
      </c>
      <c r="B1335" s="2">
        <v>5.7141000000000002</v>
      </c>
      <c r="C1335" s="2">
        <v>6.0430999999999999</v>
      </c>
      <c r="D1335" s="2">
        <v>-0.19940000000000002</v>
      </c>
    </row>
    <row r="1336" spans="1:4">
      <c r="A1336" s="2">
        <v>2004.5996093799999</v>
      </c>
      <c r="B1336" s="2">
        <v>5.9054000000000002</v>
      </c>
      <c r="C1336" s="2">
        <v>6.0276999999999994</v>
      </c>
      <c r="D1336" s="2">
        <v>-0.58160000000000001</v>
      </c>
    </row>
    <row r="1337" spans="1:4">
      <c r="A1337" s="2">
        <v>2004.6022949200001</v>
      </c>
      <c r="B1337" s="2">
        <v>5.7558999999999996</v>
      </c>
      <c r="C1337" s="2">
        <v>5.9668999999999999</v>
      </c>
      <c r="D1337" s="2">
        <v>-7.9000000000000001E-2</v>
      </c>
    </row>
    <row r="1338" spans="1:4">
      <c r="A1338" s="2">
        <v>2004.60510254</v>
      </c>
      <c r="B1338" s="2">
        <v>5.6646999999999998</v>
      </c>
      <c r="C1338" s="2">
        <v>5.7846000000000002</v>
      </c>
      <c r="D1338" s="2">
        <v>-0.24589999999999998</v>
      </c>
    </row>
    <row r="1339" spans="1:4">
      <c r="A1339" s="2">
        <v>2004.60778809</v>
      </c>
      <c r="B1339" s="2">
        <v>5.7538999999999998</v>
      </c>
      <c r="C1339" s="2">
        <v>5.9104000000000001</v>
      </c>
      <c r="D1339" s="2">
        <v>0.10590000000000001</v>
      </c>
    </row>
    <row r="1340" spans="1:4">
      <c r="A1340" s="2">
        <v>2004.6105957</v>
      </c>
      <c r="B1340" s="2">
        <v>5.7031000000000001</v>
      </c>
      <c r="C1340" s="2">
        <v>5.8011999999999997</v>
      </c>
      <c r="D1340" s="2">
        <v>-1.2999999999999999E-2</v>
      </c>
    </row>
    <row r="1341" spans="1:4">
      <c r="A1341" s="2">
        <v>2004.61328125</v>
      </c>
      <c r="B1341" s="2">
        <v>5.7285999999999992</v>
      </c>
      <c r="C1341" s="2">
        <v>6.1727999999999996</v>
      </c>
      <c r="D1341" s="2">
        <v>-7.6499999999999999E-2</v>
      </c>
    </row>
    <row r="1342" spans="1:4">
      <c r="A1342" s="2">
        <v>2004.6159668</v>
      </c>
      <c r="B1342" s="2">
        <v>5.5766999999999998</v>
      </c>
      <c r="C1342" s="2">
        <v>5.8262</v>
      </c>
      <c r="D1342" s="2">
        <v>-0.42360000000000003</v>
      </c>
    </row>
    <row r="1343" spans="1:4">
      <c r="A1343" s="2">
        <v>2004.61877441</v>
      </c>
      <c r="B1343" s="2">
        <v>5.7435999999999998</v>
      </c>
      <c r="C1343" s="2">
        <v>5.7919999999999998</v>
      </c>
      <c r="D1343" s="2">
        <v>-0.54949999999999999</v>
      </c>
    </row>
    <row r="1344" spans="1:4">
      <c r="A1344" s="2">
        <v>2004.62145996</v>
      </c>
      <c r="B1344" s="2">
        <v>5.6372999999999998</v>
      </c>
      <c r="C1344" s="2">
        <v>5.7853000000000003</v>
      </c>
      <c r="D1344" s="2">
        <v>-2.6100000000000002E-2</v>
      </c>
    </row>
    <row r="1345" spans="1:4">
      <c r="A1345" s="2">
        <v>2004.6242675799999</v>
      </c>
      <c r="B1345" s="2">
        <v>5.7050999999999998</v>
      </c>
      <c r="C1345" s="2">
        <v>5.9455</v>
      </c>
      <c r="D1345" s="2">
        <v>-0.44029999999999997</v>
      </c>
    </row>
    <row r="1346" spans="1:4">
      <c r="A1346" s="2">
        <v>2004.6269531299999</v>
      </c>
      <c r="B1346" s="2">
        <v>5.6566999999999998</v>
      </c>
      <c r="C1346" s="2">
        <v>5.7469000000000001</v>
      </c>
      <c r="D1346" s="2">
        <v>-0.26729999999999998</v>
      </c>
    </row>
    <row r="1347" spans="1:4">
      <c r="A1347" s="2">
        <v>2004.6297607399999</v>
      </c>
      <c r="B1347" s="2">
        <v>5.8330000000000002</v>
      </c>
      <c r="C1347" s="2">
        <v>5.6497999999999999</v>
      </c>
      <c r="D1347" s="2">
        <v>-0.48469999999999996</v>
      </c>
    </row>
    <row r="1348" spans="1:4">
      <c r="A1348" s="2">
        <v>2004.63244629</v>
      </c>
      <c r="B1348" s="2">
        <v>5.7004000000000001</v>
      </c>
      <c r="C1348" s="2">
        <v>5.8583999999999996</v>
      </c>
      <c r="D1348" s="2">
        <v>-0.27639999999999998</v>
      </c>
    </row>
    <row r="1349" spans="1:4">
      <c r="A1349" s="2">
        <v>2004.63513184</v>
      </c>
      <c r="B1349" s="2">
        <v>5.8291000000000004</v>
      </c>
      <c r="C1349" s="2">
        <v>5.9774000000000003</v>
      </c>
      <c r="D1349" s="2">
        <v>-0.40940000000000004</v>
      </c>
    </row>
    <row r="1350" spans="1:4">
      <c r="A1350" s="2">
        <v>2004.63793945</v>
      </c>
      <c r="B1350" s="2">
        <v>5.6869000000000005</v>
      </c>
      <c r="C1350" s="2">
        <v>5.8521000000000001</v>
      </c>
      <c r="D1350" s="2">
        <v>-0.66449999999999998</v>
      </c>
    </row>
    <row r="1351" spans="1:4">
      <c r="A1351" s="2">
        <v>2004.640625</v>
      </c>
      <c r="B1351" s="2">
        <v>5.7824</v>
      </c>
      <c r="C1351" s="2">
        <v>6.0990000000000002</v>
      </c>
      <c r="D1351" s="2">
        <v>-1.3454999999999999</v>
      </c>
    </row>
    <row r="1352" spans="1:4">
      <c r="A1352" s="2">
        <v>2004.6434326200001</v>
      </c>
      <c r="B1352" s="2">
        <v>5.8708</v>
      </c>
      <c r="C1352" s="2">
        <v>6.1552999999999995</v>
      </c>
      <c r="D1352" s="2">
        <v>-0.90679999999999994</v>
      </c>
    </row>
    <row r="1353" spans="1:4">
      <c r="A1353" s="2">
        <v>2004.64611816</v>
      </c>
      <c r="B1353" s="2">
        <v>5.7958999999999996</v>
      </c>
      <c r="C1353" s="2">
        <v>5.9302000000000001</v>
      </c>
      <c r="D1353" s="2">
        <v>-0.84440000000000004</v>
      </c>
    </row>
    <row r="1354" spans="1:4">
      <c r="A1354" s="2">
        <v>2004.6489257799999</v>
      </c>
      <c r="B1354" s="2">
        <v>5.6291000000000002</v>
      </c>
      <c r="C1354" s="2">
        <v>5.8069999999999995</v>
      </c>
      <c r="D1354" s="2">
        <v>-4.8500000000000001E-2</v>
      </c>
    </row>
    <row r="1355" spans="1:4">
      <c r="A1355" s="2">
        <v>2004.6516113299999</v>
      </c>
      <c r="B1355" s="2">
        <v>5.8672000000000004</v>
      </c>
      <c r="C1355" s="2">
        <v>6.0075000000000003</v>
      </c>
      <c r="D1355" s="2">
        <v>-0.23709999999999998</v>
      </c>
    </row>
    <row r="1356" spans="1:4">
      <c r="A1356" s="2">
        <v>2004.6542968799999</v>
      </c>
      <c r="B1356" s="2">
        <v>5.7513000000000005</v>
      </c>
      <c r="C1356" s="2">
        <v>5.8397999999999994</v>
      </c>
      <c r="D1356" s="2">
        <v>3.3799999999999997E-2</v>
      </c>
    </row>
    <row r="1357" spans="1:4">
      <c r="A1357" s="2">
        <v>2004.6571044899999</v>
      </c>
      <c r="B1357" s="2">
        <v>5.9006000000000007</v>
      </c>
      <c r="C1357" s="2">
        <v>5.8266</v>
      </c>
      <c r="D1357" s="2">
        <v>-0.30840000000000001</v>
      </c>
    </row>
    <row r="1358" spans="1:4">
      <c r="A1358" s="2">
        <v>2004.65979004</v>
      </c>
      <c r="B1358" s="2">
        <v>5.7919</v>
      </c>
      <c r="C1358" s="2">
        <v>5.9180000000000001</v>
      </c>
      <c r="D1358" s="2">
        <v>-3.6000000000000004E-2</v>
      </c>
    </row>
    <row r="1359" spans="1:4">
      <c r="A1359" s="2">
        <v>2004.6625976600001</v>
      </c>
      <c r="B1359" s="2">
        <v>5.7105000000000006</v>
      </c>
      <c r="C1359" s="2">
        <v>6.1310000000000002</v>
      </c>
      <c r="D1359" s="2">
        <v>-0.62690000000000001</v>
      </c>
    </row>
    <row r="1360" spans="1:4">
      <c r="A1360" s="2">
        <v>2004.6652832</v>
      </c>
      <c r="B1360" s="2">
        <v>5.8158000000000003</v>
      </c>
      <c r="C1360" s="2">
        <v>5.8160000000000007</v>
      </c>
      <c r="D1360" s="2">
        <v>-0.84860000000000002</v>
      </c>
    </row>
    <row r="1361" spans="1:4">
      <c r="A1361" s="2">
        <v>2004.6680908200001</v>
      </c>
      <c r="B1361" s="2">
        <v>6.0461</v>
      </c>
      <c r="C1361" s="2">
        <v>5.8532000000000002</v>
      </c>
      <c r="D1361" s="2">
        <v>-0.59889999999999999</v>
      </c>
    </row>
    <row r="1362" spans="1:4">
      <c r="A1362" s="2">
        <v>2004.6707763700001</v>
      </c>
      <c r="B1362" s="2">
        <v>5.7917000000000005</v>
      </c>
      <c r="C1362" s="2">
        <v>6.0404</v>
      </c>
      <c r="D1362" s="2">
        <v>-0.97</v>
      </c>
    </row>
    <row r="1363" spans="1:4">
      <c r="A1363" s="2">
        <v>2004.67346191</v>
      </c>
      <c r="B1363" s="2">
        <v>5.8853999999999997</v>
      </c>
      <c r="C1363" s="2">
        <v>5.9401000000000002</v>
      </c>
      <c r="D1363" s="2">
        <v>-0.62179999999999991</v>
      </c>
    </row>
    <row r="1364" spans="1:4">
      <c r="A1364" s="2">
        <v>2004.6762695299999</v>
      </c>
      <c r="B1364" s="2">
        <v>5.7797000000000001</v>
      </c>
      <c r="C1364" s="2">
        <v>5.9720000000000004</v>
      </c>
      <c r="D1364" s="2">
        <v>-0.72340000000000004</v>
      </c>
    </row>
    <row r="1365" spans="1:4">
      <c r="A1365" s="2">
        <v>2004.6789550799999</v>
      </c>
      <c r="B1365" s="2">
        <v>5.8807</v>
      </c>
      <c r="C1365" s="2">
        <v>5.9501999999999997</v>
      </c>
      <c r="D1365" s="2">
        <v>-0.80110000000000003</v>
      </c>
    </row>
    <row r="1366" spans="1:4">
      <c r="A1366" s="2">
        <v>2004.6817627</v>
      </c>
      <c r="B1366" s="2">
        <v>5.8487</v>
      </c>
      <c r="C1366" s="2">
        <v>5.968</v>
      </c>
      <c r="D1366" s="2">
        <v>-1.2991999999999999</v>
      </c>
    </row>
    <row r="1367" spans="1:4">
      <c r="A1367" s="2">
        <v>2004.6844482399999</v>
      </c>
      <c r="B1367" s="2">
        <v>5.6871</v>
      </c>
      <c r="C1367" s="2">
        <v>5.9779999999999998</v>
      </c>
      <c r="D1367" s="2">
        <v>-1.024</v>
      </c>
    </row>
    <row r="1368" spans="1:4">
      <c r="A1368" s="2">
        <v>2004.6872558600001</v>
      </c>
      <c r="B1368" s="2">
        <v>5.7885</v>
      </c>
      <c r="C1368" s="2">
        <v>6.0171000000000001</v>
      </c>
      <c r="D1368" s="2">
        <v>-1.0089999999999999</v>
      </c>
    </row>
    <row r="1369" spans="1:4">
      <c r="A1369" s="2">
        <v>2004.6899414100001</v>
      </c>
      <c r="B1369" s="2">
        <v>5.8763000000000005</v>
      </c>
      <c r="C1369" s="2">
        <v>5.9220000000000006</v>
      </c>
      <c r="D1369" s="2">
        <v>-1.1732</v>
      </c>
    </row>
    <row r="1370" spans="1:4">
      <c r="A1370" s="2">
        <v>2004.69262695</v>
      </c>
      <c r="B1370" s="2">
        <v>5.8714000000000004</v>
      </c>
      <c r="C1370" s="2">
        <v>5.7599</v>
      </c>
      <c r="D1370" s="2">
        <v>-0.72300000000000009</v>
      </c>
    </row>
    <row r="1371" spans="1:4">
      <c r="A1371" s="2">
        <v>2004.6954345700001</v>
      </c>
      <c r="B1371" s="2">
        <v>5.9436</v>
      </c>
      <c r="C1371" s="2">
        <v>5.8327</v>
      </c>
      <c r="D1371" s="2">
        <v>-0.63039999999999996</v>
      </c>
    </row>
    <row r="1372" spans="1:4">
      <c r="A1372" s="2">
        <v>2004.6981201200001</v>
      </c>
      <c r="B1372" s="2">
        <v>5.8521000000000001</v>
      </c>
      <c r="C1372" s="2">
        <v>5.9516999999999998</v>
      </c>
      <c r="D1372" s="2">
        <v>-0.35970000000000002</v>
      </c>
    </row>
    <row r="1373" spans="1:4">
      <c r="A1373" s="2">
        <v>2004.7009277300001</v>
      </c>
      <c r="B1373" s="2">
        <v>5.7274000000000003</v>
      </c>
      <c r="C1373" s="2">
        <v>5.9984999999999999</v>
      </c>
      <c r="D1373" s="2">
        <v>0.31809999999999999</v>
      </c>
    </row>
    <row r="1374" spans="1:4">
      <c r="A1374" s="2">
        <v>2004.7036132799999</v>
      </c>
      <c r="B1374" s="2">
        <v>5.6284000000000001</v>
      </c>
      <c r="C1374" s="2">
        <v>6.1417000000000002</v>
      </c>
      <c r="D1374" s="2">
        <v>-0.29619999999999996</v>
      </c>
    </row>
    <row r="1375" spans="1:4">
      <c r="A1375" s="2">
        <v>2004.70910645</v>
      </c>
      <c r="B1375" s="2">
        <v>5.8898999999999999</v>
      </c>
      <c r="C1375" s="2">
        <v>5.8682999999999996</v>
      </c>
      <c r="D1375" s="2">
        <v>-1.2543</v>
      </c>
    </row>
    <row r="1376" spans="1:4">
      <c r="A1376" s="2">
        <v>2004.7117919899999</v>
      </c>
      <c r="B1376" s="2">
        <v>5.9123999999999999</v>
      </c>
      <c r="C1376" s="2">
        <v>5.9214000000000002</v>
      </c>
      <c r="D1376" s="2">
        <v>-0.96570000000000011</v>
      </c>
    </row>
    <row r="1377" spans="1:4">
      <c r="A1377" s="2">
        <v>2004.7145996100001</v>
      </c>
      <c r="B1377" s="2">
        <v>5.7865000000000002</v>
      </c>
      <c r="C1377" s="2">
        <v>5.8837999999999999</v>
      </c>
      <c r="D1377" s="2">
        <v>-1.2449999999999999</v>
      </c>
    </row>
    <row r="1378" spans="1:4">
      <c r="A1378" s="2">
        <v>2004.7172851600001</v>
      </c>
      <c r="B1378" s="2">
        <v>5.8205</v>
      </c>
      <c r="C1378" s="2">
        <v>5.9298999999999999</v>
      </c>
      <c r="D1378" s="2">
        <v>-1.0663</v>
      </c>
    </row>
    <row r="1379" spans="1:4">
      <c r="A1379" s="2">
        <v>2004.7200927700001</v>
      </c>
      <c r="B1379" s="2">
        <v>5.7961</v>
      </c>
      <c r="C1379" s="2">
        <v>5.9750999999999994</v>
      </c>
      <c r="D1379" s="2">
        <v>-0.6179</v>
      </c>
    </row>
    <row r="1380" spans="1:4">
      <c r="A1380" s="2">
        <v>2004.7227783200001</v>
      </c>
      <c r="B1380" s="2">
        <v>5.7398999999999996</v>
      </c>
      <c r="C1380" s="2">
        <v>6.1712000000000007</v>
      </c>
      <c r="D1380" s="2">
        <v>-1.0290999999999999</v>
      </c>
    </row>
    <row r="1381" spans="1:4">
      <c r="A1381" s="2">
        <v>2004.72558594</v>
      </c>
      <c r="B1381" s="2">
        <v>5.9124999999999996</v>
      </c>
      <c r="C1381" s="2">
        <v>5.7937000000000003</v>
      </c>
      <c r="D1381" s="2">
        <v>-0.71520000000000006</v>
      </c>
    </row>
    <row r="1382" spans="1:4">
      <c r="A1382" s="2">
        <v>2004.7282714800001</v>
      </c>
      <c r="B1382" s="2">
        <v>5.8367000000000004</v>
      </c>
      <c r="C1382" s="2">
        <v>5.9110999999999994</v>
      </c>
      <c r="D1382" s="2">
        <v>-0.48549999999999999</v>
      </c>
    </row>
    <row r="1383" spans="1:4">
      <c r="A1383" s="2">
        <v>2004.7309570299999</v>
      </c>
      <c r="B1383" s="2">
        <v>5.9671000000000003</v>
      </c>
      <c r="C1383" s="2">
        <v>5.7008999999999999</v>
      </c>
      <c r="D1383" s="2">
        <v>-0.82939999999999992</v>
      </c>
    </row>
    <row r="1384" spans="1:4">
      <c r="A1384" s="2">
        <v>2004.73376465</v>
      </c>
      <c r="B1384" s="2">
        <v>5.9533000000000005</v>
      </c>
      <c r="C1384" s="2">
        <v>6.0222999999999995</v>
      </c>
      <c r="D1384" s="2">
        <v>-0.82559999999999989</v>
      </c>
    </row>
    <row r="1385" spans="1:4">
      <c r="A1385" s="2">
        <v>2004.73925781</v>
      </c>
      <c r="B1385" s="2">
        <v>6.0477000000000007</v>
      </c>
      <c r="C1385" s="2">
        <v>5.8978999999999999</v>
      </c>
      <c r="D1385" s="2">
        <v>-1.7509000000000001</v>
      </c>
    </row>
    <row r="1386" spans="1:4">
      <c r="A1386" s="2">
        <v>2004.7419433600001</v>
      </c>
      <c r="B1386" s="2">
        <v>5.9763999999999999</v>
      </c>
      <c r="C1386" s="2">
        <v>6.1124999999999998</v>
      </c>
      <c r="D1386" s="2">
        <v>-1.1421999999999999</v>
      </c>
    </row>
    <row r="1387" spans="1:4">
      <c r="A1387" s="2">
        <v>2004.7447509799999</v>
      </c>
      <c r="B1387" s="2">
        <v>6.0308000000000002</v>
      </c>
      <c r="C1387" s="2">
        <v>5.9914000000000005</v>
      </c>
      <c r="D1387" s="2">
        <v>-1.4399</v>
      </c>
    </row>
    <row r="1388" spans="1:4">
      <c r="A1388" s="2">
        <v>2004.7474365200001</v>
      </c>
      <c r="B1388" s="2">
        <v>6.0796999999999999</v>
      </c>
      <c r="C1388" s="2">
        <v>6.2248000000000001</v>
      </c>
      <c r="D1388" s="2">
        <v>-1.3722000000000001</v>
      </c>
    </row>
    <row r="1389" spans="1:4">
      <c r="A1389" s="2">
        <v>2004.7501220700001</v>
      </c>
      <c r="B1389" s="2">
        <v>5.9289000000000005</v>
      </c>
      <c r="C1389" s="2">
        <v>6.3609999999999998</v>
      </c>
      <c r="D1389" s="2">
        <v>-0.74429999999999996</v>
      </c>
    </row>
    <row r="1390" spans="1:4">
      <c r="A1390" s="2">
        <v>2004.75292969</v>
      </c>
      <c r="B1390" s="2">
        <v>6.0146999999999995</v>
      </c>
      <c r="C1390" s="2">
        <v>6.3121</v>
      </c>
      <c r="D1390" s="2">
        <v>-0.37409999999999999</v>
      </c>
    </row>
    <row r="1391" spans="1:4">
      <c r="A1391" s="2">
        <v>2004.7556152300001</v>
      </c>
      <c r="B1391" s="2">
        <v>5.8598999999999997</v>
      </c>
      <c r="C1391" s="2">
        <v>6.2713000000000001</v>
      </c>
      <c r="D1391" s="2">
        <v>-0.89610000000000001</v>
      </c>
    </row>
    <row r="1392" spans="1:4">
      <c r="A1392" s="2">
        <v>2004.75842285</v>
      </c>
      <c r="B1392" s="2">
        <v>6.0436999999999994</v>
      </c>
      <c r="C1392" s="2">
        <v>6.3232999999999997</v>
      </c>
      <c r="D1392" s="2">
        <v>-0.33340000000000003</v>
      </c>
    </row>
    <row r="1393" spans="1:4">
      <c r="A1393" s="2">
        <v>2004.7611084</v>
      </c>
      <c r="B1393" s="2">
        <v>6.0910000000000002</v>
      </c>
      <c r="C1393" s="2">
        <v>6.4013999999999998</v>
      </c>
      <c r="D1393" s="2">
        <v>-0.58679999999999999</v>
      </c>
    </row>
    <row r="1394" spans="1:4">
      <c r="A1394" s="2">
        <v>2004.78308105</v>
      </c>
      <c r="B1394" s="2">
        <v>4.5541</v>
      </c>
      <c r="C1394" s="2">
        <v>4.3468</v>
      </c>
      <c r="D1394" s="2">
        <v>3.5029999999999997</v>
      </c>
    </row>
    <row r="1395" spans="1:4">
      <c r="A1395" s="2">
        <v>2004.7857666</v>
      </c>
      <c r="B1395" s="2">
        <v>6.0625999999999998</v>
      </c>
      <c r="C1395" s="2">
        <v>6.3481999999999994</v>
      </c>
      <c r="D1395" s="2">
        <v>-0.52800000000000002</v>
      </c>
    </row>
    <row r="1396" spans="1:4">
      <c r="A1396" s="2">
        <v>2004.78845215</v>
      </c>
      <c r="B1396" s="2">
        <v>5.9984000000000002</v>
      </c>
      <c r="C1396" s="2">
        <v>6.3235999999999999</v>
      </c>
      <c r="D1396" s="2">
        <v>-0.17249999999999999</v>
      </c>
    </row>
    <row r="1397" spans="1:4">
      <c r="A1397" s="2">
        <v>2004.7912597699999</v>
      </c>
      <c r="B1397" s="2">
        <v>5.9752000000000001</v>
      </c>
      <c r="C1397" s="2">
        <v>6.3068</v>
      </c>
      <c r="D1397" s="2">
        <v>-0.4234</v>
      </c>
    </row>
    <row r="1398" spans="1:4">
      <c r="A1398" s="2">
        <v>2004.7994384799999</v>
      </c>
      <c r="B1398" s="2">
        <v>6.0640000000000001</v>
      </c>
      <c r="C1398" s="2">
        <v>6.339599999999999</v>
      </c>
      <c r="D1398" s="2">
        <v>-0.90390000000000004</v>
      </c>
    </row>
    <row r="1399" spans="1:4">
      <c r="A1399" s="2">
        <v>2004.8022460899999</v>
      </c>
      <c r="B1399" s="2">
        <v>6.0380000000000003</v>
      </c>
      <c r="C1399" s="2">
        <v>6.3761999999999999</v>
      </c>
      <c r="D1399" s="2">
        <v>-0.31719999999999998</v>
      </c>
    </row>
    <row r="1400" spans="1:4">
      <c r="A1400" s="2">
        <v>2004.8049316399999</v>
      </c>
      <c r="B1400" s="2">
        <v>6.1200999999999999</v>
      </c>
      <c r="C1400" s="2">
        <v>6.3292000000000002</v>
      </c>
      <c r="D1400" s="2">
        <v>-3.0600000000000002E-2</v>
      </c>
    </row>
    <row r="1401" spans="1:4">
      <c r="A1401" s="2">
        <v>2004.80761719</v>
      </c>
      <c r="B1401" s="2">
        <v>6.1427000000000005</v>
      </c>
      <c r="C1401" s="2">
        <v>6.5804</v>
      </c>
      <c r="D1401" s="2">
        <v>-0.49930000000000002</v>
      </c>
    </row>
    <row r="1402" spans="1:4">
      <c r="A1402" s="2">
        <v>2004.8104248</v>
      </c>
      <c r="B1402" s="2">
        <v>6.085</v>
      </c>
      <c r="C1402" s="2">
        <v>6.2037000000000004</v>
      </c>
      <c r="D1402" s="2">
        <v>-0.54469999999999996</v>
      </c>
    </row>
    <row r="1403" spans="1:4">
      <c r="A1403" s="2">
        <v>2004.81311035</v>
      </c>
      <c r="B1403" s="2">
        <v>5.9442000000000004</v>
      </c>
      <c r="C1403" s="2">
        <v>6.5289999999999999</v>
      </c>
      <c r="D1403" s="2">
        <v>-0.48630000000000001</v>
      </c>
    </row>
    <row r="1404" spans="1:4">
      <c r="A1404" s="2">
        <v>2004.8159179700001</v>
      </c>
      <c r="B1404" s="2">
        <v>6.0362999999999998</v>
      </c>
      <c r="C1404" s="2">
        <v>6.3922000000000008</v>
      </c>
      <c r="D1404" s="2">
        <v>-0.46160000000000001</v>
      </c>
    </row>
    <row r="1405" spans="1:4">
      <c r="A1405" s="2">
        <v>2004.8186035199999</v>
      </c>
      <c r="B1405" s="2">
        <v>6.0830000000000002</v>
      </c>
      <c r="C1405" s="2">
        <v>6.4006999999999996</v>
      </c>
      <c r="D1405" s="2">
        <v>-0.96530000000000005</v>
      </c>
    </row>
    <row r="1406" spans="1:4">
      <c r="A1406" s="2">
        <v>2004.8214111299999</v>
      </c>
      <c r="B1406" s="2">
        <v>6.0556000000000001</v>
      </c>
      <c r="C1406" s="2">
        <v>6.4409999999999998</v>
      </c>
      <c r="D1406" s="2">
        <v>-0.44619999999999999</v>
      </c>
    </row>
    <row r="1407" spans="1:4">
      <c r="A1407" s="2">
        <v>2004.8240966799999</v>
      </c>
      <c r="B1407" s="2">
        <v>6.2716999999999992</v>
      </c>
      <c r="C1407" s="2">
        <v>6.3370999999999995</v>
      </c>
      <c r="D1407" s="2">
        <v>-0.25790000000000002</v>
      </c>
    </row>
    <row r="1408" spans="1:4">
      <c r="A1408" s="2">
        <v>2004.8267822299999</v>
      </c>
      <c r="B1408" s="2">
        <v>6.1216999999999997</v>
      </c>
      <c r="C1408" s="2">
        <v>6.4423999999999992</v>
      </c>
      <c r="D1408" s="2">
        <v>-0.52480000000000004</v>
      </c>
    </row>
    <row r="1409" spans="1:4">
      <c r="A1409" s="2">
        <v>2004.8295898399999</v>
      </c>
      <c r="B1409" s="2">
        <v>6.2981999999999996</v>
      </c>
      <c r="C1409" s="2">
        <v>6.2088999999999999</v>
      </c>
      <c r="D1409" s="2">
        <v>-0.70080000000000009</v>
      </c>
    </row>
    <row r="1410" spans="1:4">
      <c r="A1410" s="2">
        <v>2004.8322753899999</v>
      </c>
      <c r="B1410" s="2">
        <v>6.2924999999999995</v>
      </c>
      <c r="C1410" s="2">
        <v>6.2578999999999994</v>
      </c>
      <c r="D1410" s="2">
        <v>-0.50919999999999999</v>
      </c>
    </row>
    <row r="1411" spans="1:4">
      <c r="A1411" s="2">
        <v>2004.8350830100001</v>
      </c>
      <c r="B1411" s="2">
        <v>6.3008999999999995</v>
      </c>
      <c r="C1411" s="2">
        <v>6.1988000000000003</v>
      </c>
      <c r="D1411" s="2">
        <v>-0.90910000000000002</v>
      </c>
    </row>
    <row r="1412" spans="1:4">
      <c r="A1412" s="2">
        <v>2004.83776855</v>
      </c>
      <c r="B1412" s="2">
        <v>6.3450000000000006</v>
      </c>
      <c r="C1412" s="2">
        <v>6.2489999999999997</v>
      </c>
      <c r="D1412" s="2">
        <v>-0.82979999999999998</v>
      </c>
    </row>
    <row r="1413" spans="1:4">
      <c r="A1413" s="2">
        <v>2004.8405761700001</v>
      </c>
      <c r="B1413" s="2">
        <v>6.3346</v>
      </c>
      <c r="C1413" s="2">
        <v>6.2517000000000005</v>
      </c>
      <c r="D1413" s="2">
        <v>-1.1022000000000001</v>
      </c>
    </row>
    <row r="1414" spans="1:4">
      <c r="A1414" s="2">
        <v>2004.8432617200001</v>
      </c>
      <c r="B1414" s="2">
        <v>6.1920000000000002</v>
      </c>
      <c r="C1414" s="2">
        <v>6.3256000000000006</v>
      </c>
      <c r="D1414" s="2">
        <v>-0.80740000000000001</v>
      </c>
    </row>
    <row r="1415" spans="1:4">
      <c r="A1415" s="2">
        <v>2004.8459472699999</v>
      </c>
      <c r="B1415" s="2">
        <v>6.1774000000000004</v>
      </c>
      <c r="C1415" s="2">
        <v>6.0948000000000002</v>
      </c>
      <c r="D1415" s="2">
        <v>-0.7571</v>
      </c>
    </row>
    <row r="1416" spans="1:4">
      <c r="A1416" s="2">
        <v>2004.8487548799999</v>
      </c>
      <c r="B1416" s="2">
        <v>6.1831999999999994</v>
      </c>
      <c r="C1416" s="2">
        <v>6.2370000000000001</v>
      </c>
      <c r="D1416" s="2">
        <v>-0.9575999999999999</v>
      </c>
    </row>
    <row r="1417" spans="1:4">
      <c r="A1417" s="2">
        <v>2004.8514404299999</v>
      </c>
      <c r="B1417" s="2">
        <v>6.1511000000000005</v>
      </c>
      <c r="C1417" s="2">
        <v>6.3493999999999993</v>
      </c>
      <c r="D1417" s="2">
        <v>-0.99299999999999999</v>
      </c>
    </row>
    <row r="1418" spans="1:4">
      <c r="A1418" s="2">
        <v>2004.85424805</v>
      </c>
      <c r="B1418" s="2">
        <v>6.1611000000000002</v>
      </c>
      <c r="C1418" s="2">
        <v>6.3390000000000004</v>
      </c>
      <c r="D1418" s="2">
        <v>-0.75560000000000005</v>
      </c>
    </row>
    <row r="1419" spans="1:4">
      <c r="A1419" s="2">
        <v>2004.8569335899999</v>
      </c>
      <c r="B1419" s="2">
        <v>6.548</v>
      </c>
      <c r="C1419" s="2">
        <v>6.0862999999999996</v>
      </c>
      <c r="D1419" s="2">
        <v>-0.94079999999999997</v>
      </c>
    </row>
    <row r="1420" spans="1:4">
      <c r="A1420" s="2">
        <v>2004.85974121</v>
      </c>
      <c r="B1420" s="2">
        <v>6.2261999999999995</v>
      </c>
      <c r="C1420" s="2">
        <v>6.2192999999999996</v>
      </c>
      <c r="D1420" s="2">
        <v>-0.1628</v>
      </c>
    </row>
    <row r="1421" spans="1:4">
      <c r="A1421" s="2">
        <v>2004.8624267600001</v>
      </c>
      <c r="B1421" s="2">
        <v>6.2393999999999998</v>
      </c>
      <c r="C1421" s="2">
        <v>6.3719000000000001</v>
      </c>
      <c r="D1421" s="2">
        <v>-0.4163</v>
      </c>
    </row>
    <row r="1422" spans="1:4">
      <c r="A1422" s="2">
        <v>2004.8651123</v>
      </c>
      <c r="B1422" s="2">
        <v>6.1928000000000001</v>
      </c>
      <c r="C1422" s="2">
        <v>6.3182</v>
      </c>
      <c r="D1422" s="2">
        <v>-0.52189999999999992</v>
      </c>
    </row>
    <row r="1423" spans="1:4">
      <c r="A1423" s="2">
        <v>2004.8679199200001</v>
      </c>
      <c r="B1423" s="2">
        <v>6.0805999999999996</v>
      </c>
      <c r="C1423" s="2">
        <v>6.2222999999999997</v>
      </c>
      <c r="D1423" s="2">
        <v>-1.2092000000000001</v>
      </c>
    </row>
    <row r="1424" spans="1:4">
      <c r="A1424" s="2">
        <v>2004.8706054700001</v>
      </c>
      <c r="B1424" s="2">
        <v>6.1365999999999996</v>
      </c>
      <c r="C1424" s="2">
        <v>6.2409999999999997</v>
      </c>
      <c r="D1424" s="2">
        <v>-1.0536000000000001</v>
      </c>
    </row>
    <row r="1425" spans="1:4">
      <c r="A1425" s="2">
        <v>2004.87341309</v>
      </c>
      <c r="B1425" s="2">
        <v>6.0316000000000001</v>
      </c>
      <c r="C1425" s="2">
        <v>6.4073000000000002</v>
      </c>
      <c r="D1425" s="2">
        <v>-1.2286999999999999</v>
      </c>
    </row>
    <row r="1426" spans="1:4">
      <c r="A1426" s="2">
        <v>2004.8760986299999</v>
      </c>
      <c r="B1426" s="2">
        <v>5.9646999999999997</v>
      </c>
      <c r="C1426" s="2">
        <v>6.5897999999999994</v>
      </c>
      <c r="D1426" s="2">
        <v>-0.63249999999999995</v>
      </c>
    </row>
    <row r="1427" spans="1:4">
      <c r="A1427" s="2">
        <v>2004.87890625</v>
      </c>
      <c r="B1427" s="2">
        <v>6.2157</v>
      </c>
      <c r="C1427" s="2">
        <v>6.424199999999999</v>
      </c>
      <c r="D1427" s="2">
        <v>-0.56159999999999999</v>
      </c>
    </row>
    <row r="1428" spans="1:4">
      <c r="A1428" s="2">
        <v>2004.8815918</v>
      </c>
      <c r="B1428" s="2">
        <v>5.9119999999999999</v>
      </c>
      <c r="C1428" s="2">
        <v>6.3323</v>
      </c>
      <c r="D1428" s="2">
        <v>-1.1311</v>
      </c>
    </row>
    <row r="1429" spans="1:4">
      <c r="A1429" s="2">
        <v>2004.8842773399999</v>
      </c>
      <c r="B1429" s="2">
        <v>6.1436999999999999</v>
      </c>
      <c r="C1429" s="2">
        <v>6.3559000000000001</v>
      </c>
      <c r="D1429" s="2">
        <v>-0.2278</v>
      </c>
    </row>
    <row r="1430" spans="1:4">
      <c r="A1430" s="2">
        <v>2004.88708496</v>
      </c>
      <c r="B1430" s="2">
        <v>6.1183000000000005</v>
      </c>
      <c r="C1430" s="2">
        <v>6.5427</v>
      </c>
      <c r="D1430" s="2">
        <v>-1.3738000000000001</v>
      </c>
    </row>
    <row r="1431" spans="1:4">
      <c r="A1431" s="2">
        <v>2004.8897705100001</v>
      </c>
      <c r="B1431" s="2">
        <v>5.9950000000000001</v>
      </c>
      <c r="C1431" s="2">
        <v>6.5672999999999995</v>
      </c>
      <c r="D1431" s="2">
        <v>-0.9042</v>
      </c>
    </row>
    <row r="1432" spans="1:4">
      <c r="A1432" s="2">
        <v>2004.8925781299999</v>
      </c>
      <c r="B1432" s="2">
        <v>6.1612999999999998</v>
      </c>
      <c r="C1432" s="2">
        <v>6.3925999999999998</v>
      </c>
      <c r="D1432" s="2">
        <v>-0.67669999999999997</v>
      </c>
    </row>
    <row r="1433" spans="1:4">
      <c r="A1433" s="2">
        <v>2004.8952636700001</v>
      </c>
      <c r="B1433" s="2">
        <v>6.2608999999999995</v>
      </c>
      <c r="C1433" s="2">
        <v>6.4117999999999995</v>
      </c>
      <c r="D1433" s="2">
        <v>-1.7030000000000001</v>
      </c>
    </row>
    <row r="1434" spans="1:4">
      <c r="A1434" s="2">
        <v>2004.89807129</v>
      </c>
      <c r="B1434" s="2">
        <v>6.250799999999999</v>
      </c>
      <c r="C1434" s="2">
        <v>6.4213999999999993</v>
      </c>
      <c r="D1434" s="2">
        <v>-1.2526999999999999</v>
      </c>
    </row>
    <row r="1435" spans="1:4">
      <c r="A1435" s="2">
        <v>2004.90075684</v>
      </c>
      <c r="B1435" s="2">
        <v>6.0213999999999999</v>
      </c>
      <c r="C1435" s="2">
        <v>6.3820000000000006</v>
      </c>
      <c r="D1435" s="2">
        <v>-1.4393</v>
      </c>
    </row>
    <row r="1436" spans="1:4">
      <c r="A1436" s="2">
        <v>2004.9034423799999</v>
      </c>
      <c r="B1436" s="2">
        <v>6.1490999999999998</v>
      </c>
      <c r="C1436" s="2">
        <v>6.5931000000000006</v>
      </c>
      <c r="D1436" s="2">
        <v>-1.0795000000000001</v>
      </c>
    </row>
    <row r="1437" spans="1:4">
      <c r="A1437" s="2">
        <v>2004.90625</v>
      </c>
      <c r="B1437" s="2">
        <v>6.1604000000000001</v>
      </c>
      <c r="C1437" s="2">
        <v>6.4656000000000002</v>
      </c>
      <c r="D1437" s="2">
        <v>-0.94400000000000006</v>
      </c>
    </row>
    <row r="1438" spans="1:4">
      <c r="A1438" s="2">
        <v>2004.90893555</v>
      </c>
      <c r="B1438" s="2">
        <v>6.1391</v>
      </c>
      <c r="C1438" s="2">
        <v>6.3267000000000007</v>
      </c>
      <c r="D1438" s="2">
        <v>-0.81889999999999996</v>
      </c>
    </row>
    <row r="1439" spans="1:4">
      <c r="A1439" s="2">
        <v>2004.91174316</v>
      </c>
      <c r="B1439" s="2">
        <v>6.1498999999999997</v>
      </c>
      <c r="C1439" s="2">
        <v>6.3702999999999994</v>
      </c>
      <c r="D1439" s="2">
        <v>-1.4118999999999999</v>
      </c>
    </row>
    <row r="1440" spans="1:4">
      <c r="A1440" s="2">
        <v>2004.91442871</v>
      </c>
      <c r="B1440" s="2">
        <v>6.1518999999999995</v>
      </c>
      <c r="C1440" s="2">
        <v>6.4945000000000004</v>
      </c>
      <c r="D1440" s="2">
        <v>-0.70850000000000002</v>
      </c>
    </row>
    <row r="1441" spans="1:4">
      <c r="A1441" s="2">
        <v>2004.9172363299999</v>
      </c>
      <c r="B1441" s="2">
        <v>6.4215999999999998</v>
      </c>
      <c r="C1441" s="2">
        <v>6.5032000000000005</v>
      </c>
      <c r="D1441" s="2">
        <v>-0.58830000000000005</v>
      </c>
    </row>
    <row r="1442" spans="1:4">
      <c r="A1442" s="2">
        <v>2004.9199218799999</v>
      </c>
      <c r="B1442" s="2">
        <v>6.3266</v>
      </c>
      <c r="C1442" s="2">
        <v>6.4563999999999995</v>
      </c>
      <c r="D1442" s="2">
        <v>-0.9466</v>
      </c>
    </row>
    <row r="1443" spans="1:4">
      <c r="A1443" s="2">
        <v>2004.9226074200001</v>
      </c>
      <c r="B1443" s="2">
        <v>6.2012</v>
      </c>
      <c r="C1443" s="2">
        <v>6.3061000000000007</v>
      </c>
      <c r="D1443" s="2">
        <v>-1.2278</v>
      </c>
    </row>
    <row r="1444" spans="1:4">
      <c r="A1444" s="2">
        <v>2004.92541504</v>
      </c>
      <c r="B1444" s="2">
        <v>6.2793000000000001</v>
      </c>
      <c r="C1444" s="2">
        <v>6.3785999999999996</v>
      </c>
      <c r="D1444" s="2">
        <v>-0.69869999999999999</v>
      </c>
    </row>
    <row r="1445" spans="1:4">
      <c r="A1445" s="2">
        <v>2004.92810059</v>
      </c>
      <c r="B1445" s="2">
        <v>6.1808000000000005</v>
      </c>
      <c r="C1445" s="2">
        <v>6.2748999999999997</v>
      </c>
      <c r="D1445" s="2">
        <v>-1.5148999999999999</v>
      </c>
    </row>
    <row r="1446" spans="1:4">
      <c r="A1446" s="2">
        <v>2004.9309082</v>
      </c>
      <c r="B1446" s="2">
        <v>6.1488000000000005</v>
      </c>
      <c r="C1446" s="2">
        <v>6.3227000000000002</v>
      </c>
      <c r="D1446" s="2">
        <v>-0.91710000000000003</v>
      </c>
    </row>
    <row r="1447" spans="1:4">
      <c r="A1447" s="2">
        <v>2004.93359375</v>
      </c>
      <c r="B1447" s="2">
        <v>6.0602999999999998</v>
      </c>
      <c r="C1447" s="2">
        <v>6.3938999999999995</v>
      </c>
      <c r="D1447" s="2">
        <v>-2.2004999999999999</v>
      </c>
    </row>
    <row r="1448" spans="1:4">
      <c r="A1448" s="2">
        <v>2004.9364013700001</v>
      </c>
      <c r="B1448" s="2">
        <v>6.1372999999999998</v>
      </c>
      <c r="C1448" s="2">
        <v>6.3735999999999997</v>
      </c>
      <c r="D1448" s="2">
        <v>-1.6160000000000001</v>
      </c>
    </row>
    <row r="1449" spans="1:4">
      <c r="A1449" s="2">
        <v>2004.93908691</v>
      </c>
      <c r="B1449" s="2">
        <v>6.3194999999999997</v>
      </c>
      <c r="C1449" s="2">
        <v>6.5427</v>
      </c>
      <c r="D1449" s="2">
        <v>-1.2521</v>
      </c>
    </row>
    <row r="1450" spans="1:4">
      <c r="A1450" s="2">
        <v>2004.94177246</v>
      </c>
      <c r="B1450" s="2">
        <v>6.3536999999999999</v>
      </c>
      <c r="C1450" s="2">
        <v>6.3880000000000008</v>
      </c>
      <c r="D1450" s="2">
        <v>-1.7012</v>
      </c>
    </row>
    <row r="1451" spans="1:4">
      <c r="A1451" s="2">
        <v>2004.9445800799999</v>
      </c>
      <c r="B1451" s="2">
        <v>6.2945000000000002</v>
      </c>
      <c r="C1451" s="2">
        <v>6.3456000000000001</v>
      </c>
      <c r="D1451" s="2">
        <v>-1.6687000000000001</v>
      </c>
    </row>
    <row r="1452" spans="1:4">
      <c r="A1452" s="2">
        <v>2004.9472656299999</v>
      </c>
      <c r="B1452" s="2">
        <v>6.3734000000000002</v>
      </c>
      <c r="C1452" s="2">
        <v>6.4305000000000003</v>
      </c>
      <c r="D1452" s="2">
        <v>-1.8277999999999999</v>
      </c>
    </row>
    <row r="1453" spans="1:4">
      <c r="A1453" s="2">
        <v>2004.9500732399999</v>
      </c>
      <c r="B1453" s="2">
        <v>6.4077999999999999</v>
      </c>
      <c r="C1453" s="2">
        <v>6.4616000000000007</v>
      </c>
      <c r="D1453" s="2">
        <v>-1.1627000000000001</v>
      </c>
    </row>
    <row r="1454" spans="1:4">
      <c r="A1454" s="2">
        <v>2004.95275879</v>
      </c>
      <c r="B1454" s="2">
        <v>6.3381000000000007</v>
      </c>
      <c r="C1454" s="2">
        <v>6.5018999999999991</v>
      </c>
      <c r="D1454" s="2">
        <v>-0.94940000000000002</v>
      </c>
    </row>
    <row r="1455" spans="1:4">
      <c r="A1455" s="2">
        <v>2004.9555664100001</v>
      </c>
      <c r="B1455" s="2">
        <v>6.2562999999999995</v>
      </c>
      <c r="C1455" s="2">
        <v>6.3089999999999993</v>
      </c>
      <c r="D1455" s="2">
        <v>-0.7218</v>
      </c>
    </row>
    <row r="1456" spans="1:4">
      <c r="A1456" s="2">
        <v>2004.95825195</v>
      </c>
      <c r="B1456" s="2">
        <v>6.3028000000000004</v>
      </c>
      <c r="C1456" s="2">
        <v>6.3026</v>
      </c>
      <c r="D1456" s="2">
        <v>-0.86549999999999994</v>
      </c>
    </row>
    <row r="1457" spans="1:4">
      <c r="A1457" s="2">
        <v>2004.9609375</v>
      </c>
      <c r="B1457" s="2">
        <v>6.0952999999999999</v>
      </c>
      <c r="C1457" s="2">
        <v>6.2953999999999999</v>
      </c>
      <c r="D1457" s="2">
        <v>-0.24529999999999999</v>
      </c>
    </row>
    <row r="1458" spans="1:4">
      <c r="A1458" s="2">
        <v>2004.9637451200001</v>
      </c>
      <c r="B1458" s="2">
        <v>6.03</v>
      </c>
      <c r="C1458" s="2">
        <v>6.3382999999999994</v>
      </c>
      <c r="D1458" s="2">
        <v>-0.21240000000000001</v>
      </c>
    </row>
    <row r="1459" spans="1:4">
      <c r="A1459" s="2">
        <v>2004.96643066</v>
      </c>
      <c r="B1459" s="2">
        <v>6.2521999999999993</v>
      </c>
      <c r="C1459" s="2">
        <v>6.2813999999999997</v>
      </c>
      <c r="D1459" s="2">
        <v>-0.96410000000000007</v>
      </c>
    </row>
    <row r="1460" spans="1:4">
      <c r="A1460" s="2">
        <v>2004.9692382799999</v>
      </c>
      <c r="B1460" s="2">
        <v>6.2959000000000005</v>
      </c>
      <c r="C1460" s="2">
        <v>6.3115000000000006</v>
      </c>
      <c r="D1460" s="2">
        <v>-1.5646</v>
      </c>
    </row>
    <row r="1461" spans="1:4">
      <c r="A1461" s="2">
        <v>2004.9719238299999</v>
      </c>
      <c r="B1461" s="2">
        <v>6.486699999999999</v>
      </c>
      <c r="C1461" s="2">
        <v>6.4679000000000002</v>
      </c>
      <c r="D1461" s="2">
        <v>-1.3721000000000001</v>
      </c>
    </row>
    <row r="1462" spans="1:4">
      <c r="A1462" s="2">
        <v>2004.97473145</v>
      </c>
      <c r="B1462" s="2">
        <v>6.2715000000000005</v>
      </c>
      <c r="C1462" s="2">
        <v>6.4075999999999995</v>
      </c>
      <c r="D1462" s="2">
        <v>-0.97439999999999993</v>
      </c>
    </row>
    <row r="1463" spans="1:4">
      <c r="A1463" s="2">
        <v>2004.9774169899999</v>
      </c>
      <c r="B1463" s="2">
        <v>6.1428000000000003</v>
      </c>
      <c r="C1463" s="2">
        <v>6.4497999999999998</v>
      </c>
      <c r="D1463" s="2">
        <v>-0.47450000000000003</v>
      </c>
    </row>
    <row r="1464" spans="1:4">
      <c r="A1464" s="2">
        <v>2004.98010254</v>
      </c>
      <c r="B1464" s="2">
        <v>6.3046000000000006</v>
      </c>
      <c r="C1464" s="2">
        <v>6.5179</v>
      </c>
      <c r="D1464" s="2">
        <v>-0.36459999999999998</v>
      </c>
    </row>
    <row r="1465" spans="1:4">
      <c r="A1465" s="2">
        <v>2004.9855957</v>
      </c>
      <c r="B1465" s="2">
        <v>6.4369999999999994</v>
      </c>
      <c r="C1465" s="2">
        <v>6.5301</v>
      </c>
      <c r="D1465" s="2">
        <v>-0.3569</v>
      </c>
    </row>
    <row r="1466" spans="1:4">
      <c r="A1466" s="2">
        <v>2004.9884033200001</v>
      </c>
      <c r="B1466" s="2">
        <v>6.4352000000000009</v>
      </c>
      <c r="C1466" s="2">
        <v>6.5457000000000001</v>
      </c>
      <c r="D1466" s="2">
        <v>-0.23240000000000002</v>
      </c>
    </row>
    <row r="1467" spans="1:4">
      <c r="A1467" s="2">
        <v>2004.9910888700001</v>
      </c>
      <c r="B1467" s="2">
        <v>6.4967999999999995</v>
      </c>
      <c r="C1467" s="2">
        <v>6.4395999999999995</v>
      </c>
      <c r="D1467" s="2">
        <v>-0.72639999999999993</v>
      </c>
    </row>
    <row r="1468" spans="1:4">
      <c r="A1468" s="2">
        <v>2004.9938964800001</v>
      </c>
      <c r="B1468" s="2">
        <v>6.3062000000000005</v>
      </c>
      <c r="C1468" s="2">
        <v>6.4700999999999995</v>
      </c>
      <c r="D1468" s="2">
        <v>-1.5727000000000002</v>
      </c>
    </row>
    <row r="1469" spans="1:4">
      <c r="A1469" s="2">
        <v>2005.0020752</v>
      </c>
      <c r="B1469" s="2">
        <v>6.2991000000000001</v>
      </c>
      <c r="C1469" s="2">
        <v>6.5478999999999994</v>
      </c>
      <c r="D1469" s="2">
        <v>-0.71260000000000001</v>
      </c>
    </row>
    <row r="1470" spans="1:4">
      <c r="A1470" s="2">
        <v>2005.0047607399999</v>
      </c>
      <c r="B1470" s="2">
        <v>6.1247999999999996</v>
      </c>
      <c r="C1470" s="2">
        <v>6.5173999999999994</v>
      </c>
      <c r="D1470" s="2">
        <v>-0.95320000000000005</v>
      </c>
    </row>
    <row r="1471" spans="1:4">
      <c r="A1471" s="2">
        <v>2005.0075683600001</v>
      </c>
      <c r="B1471" s="2">
        <v>6.3965999999999994</v>
      </c>
      <c r="C1471" s="2">
        <v>6.4491000000000005</v>
      </c>
      <c r="D1471" s="2">
        <v>-1.4406999999999999</v>
      </c>
    </row>
    <row r="1472" spans="1:4">
      <c r="A1472" s="2">
        <v>2005.0102539100001</v>
      </c>
      <c r="B1472" s="2">
        <v>6.1597</v>
      </c>
      <c r="C1472" s="2">
        <v>6.3323</v>
      </c>
      <c r="D1472" s="2">
        <v>-1.6039999999999999</v>
      </c>
    </row>
    <row r="1473" spans="1:4">
      <c r="A1473" s="2">
        <v>2005.0130615200001</v>
      </c>
      <c r="B1473" s="2">
        <v>6.2971000000000004</v>
      </c>
      <c r="C1473" s="2">
        <v>6.5737000000000005</v>
      </c>
      <c r="D1473" s="2">
        <v>-1.2803</v>
      </c>
    </row>
    <row r="1474" spans="1:4">
      <c r="A1474" s="2">
        <v>2005.0157470700001</v>
      </c>
      <c r="B1474" s="2">
        <v>6.4377000000000004</v>
      </c>
      <c r="C1474" s="2">
        <v>6.4662999999999995</v>
      </c>
      <c r="D1474" s="2">
        <v>-1.5994000000000002</v>
      </c>
    </row>
    <row r="1475" spans="1:4">
      <c r="A1475" s="2">
        <v>2005.0184326200001</v>
      </c>
      <c r="B1475" s="2">
        <v>6.3441999999999998</v>
      </c>
      <c r="C1475" s="2">
        <v>6.6653000000000002</v>
      </c>
      <c r="D1475" s="2">
        <v>-0.79720000000000002</v>
      </c>
    </row>
    <row r="1476" spans="1:4">
      <c r="A1476" s="2">
        <v>2005.0212402300001</v>
      </c>
      <c r="B1476" s="2">
        <v>6.3421000000000003</v>
      </c>
      <c r="C1476" s="2">
        <v>6.6805000000000003</v>
      </c>
      <c r="D1476" s="2">
        <v>-0.44829999999999998</v>
      </c>
    </row>
    <row r="1477" spans="1:4">
      <c r="A1477" s="2">
        <v>2005.0239257799999</v>
      </c>
      <c r="B1477" s="2">
        <v>6.4333</v>
      </c>
      <c r="C1477" s="2">
        <v>6.6796999999999995</v>
      </c>
      <c r="D1477" s="2">
        <v>-1.2409999999999999</v>
      </c>
    </row>
    <row r="1478" spans="1:4">
      <c r="A1478" s="2">
        <v>2005.0267334</v>
      </c>
      <c r="B1478" s="2">
        <v>6.3707000000000003</v>
      </c>
      <c r="C1478" s="2">
        <v>6.8668999999999993</v>
      </c>
      <c r="D1478" s="2">
        <v>-0.87439999999999996</v>
      </c>
    </row>
    <row r="1479" spans="1:4">
      <c r="A1479" s="2">
        <v>2005.02941895</v>
      </c>
      <c r="B1479" s="2">
        <v>6.3627000000000002</v>
      </c>
      <c r="C1479" s="2">
        <v>6.6403000000000008</v>
      </c>
      <c r="D1479" s="2">
        <v>-1.7589000000000001</v>
      </c>
    </row>
    <row r="1480" spans="1:4">
      <c r="A1480" s="2">
        <v>2005.03222656</v>
      </c>
      <c r="B1480" s="2">
        <v>6.2933000000000003</v>
      </c>
      <c r="C1480" s="2">
        <v>6.6129999999999995</v>
      </c>
      <c r="D1480" s="2">
        <v>-1.2421</v>
      </c>
    </row>
    <row r="1481" spans="1:4">
      <c r="A1481" s="2">
        <v>2005.0349121100001</v>
      </c>
      <c r="B1481" s="2">
        <v>6.4634999999999998</v>
      </c>
      <c r="C1481" s="2">
        <v>6.5752000000000006</v>
      </c>
      <c r="D1481" s="2">
        <v>-1.3946999999999998</v>
      </c>
    </row>
    <row r="1482" spans="1:4">
      <c r="A1482" s="2">
        <v>2005.0375976600001</v>
      </c>
      <c r="B1482" s="2">
        <v>6.4013</v>
      </c>
      <c r="C1482" s="2">
        <v>6.6197000000000008</v>
      </c>
      <c r="D1482" s="2">
        <v>-1.8790999999999998</v>
      </c>
    </row>
    <row r="1483" spans="1:4">
      <c r="A1483" s="2">
        <v>2005.0404052700001</v>
      </c>
      <c r="B1483" s="2">
        <v>6.5217000000000001</v>
      </c>
      <c r="C1483" s="2">
        <v>6.9242999999999997</v>
      </c>
      <c r="D1483" s="2">
        <v>-1.6602999999999999</v>
      </c>
    </row>
    <row r="1484" spans="1:4">
      <c r="A1484" s="2">
        <v>2005.0430908200001</v>
      </c>
      <c r="B1484" s="2">
        <v>6.3857999999999997</v>
      </c>
      <c r="C1484" s="2">
        <v>6.8268999999999993</v>
      </c>
      <c r="D1484" s="2">
        <v>-1.3008</v>
      </c>
    </row>
    <row r="1485" spans="1:4">
      <c r="A1485" s="2">
        <v>2005.04589844</v>
      </c>
      <c r="B1485" s="2">
        <v>6.4969000000000001</v>
      </c>
      <c r="C1485" s="2">
        <v>6.5263</v>
      </c>
      <c r="D1485" s="2">
        <v>-1.2501</v>
      </c>
    </row>
    <row r="1486" spans="1:4">
      <c r="A1486" s="2">
        <v>2005.0485839800001</v>
      </c>
      <c r="B1486" s="2">
        <v>6.3594999999999997</v>
      </c>
      <c r="C1486" s="2">
        <v>6.5716999999999999</v>
      </c>
      <c r="D1486" s="2">
        <v>-0.38739999999999997</v>
      </c>
    </row>
    <row r="1487" spans="1:4">
      <c r="A1487" s="2">
        <v>2005.0513916</v>
      </c>
      <c r="B1487" s="2">
        <v>6.6438999999999995</v>
      </c>
      <c r="C1487" s="2">
        <v>6.8022999999999998</v>
      </c>
      <c r="D1487" s="2">
        <v>-0.69640000000000002</v>
      </c>
    </row>
    <row r="1488" spans="1:4">
      <c r="A1488" s="2">
        <v>2005.05407715</v>
      </c>
      <c r="B1488" s="2">
        <v>6.4287000000000001</v>
      </c>
      <c r="C1488" s="2">
        <v>6.5515000000000008</v>
      </c>
      <c r="D1488" s="2">
        <v>-0.58139999999999992</v>
      </c>
    </row>
    <row r="1489" spans="1:4">
      <c r="A1489" s="2">
        <v>2005.0567627</v>
      </c>
      <c r="B1489" s="2">
        <v>6.4267000000000003</v>
      </c>
      <c r="C1489" s="2">
        <v>6.5901000000000005</v>
      </c>
      <c r="D1489" s="2">
        <v>-0.37190000000000001</v>
      </c>
    </row>
    <row r="1490" spans="1:4">
      <c r="A1490" s="2">
        <v>2005.05957031</v>
      </c>
      <c r="B1490" s="2">
        <v>6.4816000000000003</v>
      </c>
      <c r="C1490" s="2">
        <v>6.7020999999999997</v>
      </c>
      <c r="D1490" s="2">
        <v>-1.1629</v>
      </c>
    </row>
    <row r="1491" spans="1:4">
      <c r="A1491" s="2">
        <v>2005.0622558600001</v>
      </c>
      <c r="B1491" s="2">
        <v>6.6505999999999998</v>
      </c>
      <c r="C1491" s="2">
        <v>6.6310999999999991</v>
      </c>
      <c r="D1491" s="2">
        <v>-1.5963000000000001</v>
      </c>
    </row>
    <row r="1492" spans="1:4">
      <c r="A1492" s="2">
        <v>2005.0650634799999</v>
      </c>
      <c r="B1492" s="2">
        <v>6.9165000000000001</v>
      </c>
      <c r="C1492" s="2">
        <v>6.6063999999999998</v>
      </c>
      <c r="D1492" s="2">
        <v>-1.8055000000000001</v>
      </c>
    </row>
    <row r="1493" spans="1:4">
      <c r="A1493" s="2">
        <v>2005.0677490200001</v>
      </c>
      <c r="B1493" s="2">
        <v>6.8405999999999993</v>
      </c>
      <c r="C1493" s="2">
        <v>6.6843000000000004</v>
      </c>
      <c r="D1493" s="2">
        <v>-1.4035</v>
      </c>
    </row>
    <row r="1494" spans="1:4">
      <c r="A1494" s="2">
        <v>2005.0705566399999</v>
      </c>
      <c r="B1494" s="2">
        <v>6.7276000000000007</v>
      </c>
      <c r="C1494" s="2">
        <v>6.8082000000000003</v>
      </c>
      <c r="D1494" s="2">
        <v>-1.5506</v>
      </c>
    </row>
    <row r="1495" spans="1:4">
      <c r="A1495" s="2">
        <v>2005.07324219</v>
      </c>
      <c r="B1495" s="2">
        <v>6.6461000000000006</v>
      </c>
      <c r="C1495" s="2">
        <v>6.7305000000000001</v>
      </c>
      <c r="D1495" s="2">
        <v>-1.2947</v>
      </c>
    </row>
    <row r="1496" spans="1:4">
      <c r="A1496" s="2">
        <v>2005.0759277300001</v>
      </c>
      <c r="B1496" s="2">
        <v>6.6692999999999998</v>
      </c>
      <c r="C1496" s="2">
        <v>6.7884000000000002</v>
      </c>
      <c r="D1496" s="2">
        <v>-1.1615</v>
      </c>
    </row>
    <row r="1497" spans="1:4">
      <c r="A1497" s="2">
        <v>2005.07873535</v>
      </c>
      <c r="B1497" s="2">
        <v>6.5717999999999996</v>
      </c>
      <c r="C1497" s="2">
        <v>6.7648999999999999</v>
      </c>
      <c r="D1497" s="2">
        <v>-1.2196</v>
      </c>
    </row>
    <row r="1498" spans="1:4">
      <c r="A1498" s="2">
        <v>2005.0814209</v>
      </c>
      <c r="B1498" s="2">
        <v>6.5982000000000003</v>
      </c>
      <c r="C1498" s="2">
        <v>6.5579999999999998</v>
      </c>
      <c r="D1498" s="2">
        <v>-1.1386000000000001</v>
      </c>
    </row>
    <row r="1499" spans="1:4">
      <c r="A1499" s="2">
        <v>2005.0842285199999</v>
      </c>
      <c r="B1499" s="2">
        <v>6.5656000000000008</v>
      </c>
      <c r="C1499" s="2">
        <v>6.4835000000000003</v>
      </c>
      <c r="D1499" s="2">
        <v>-1.1409</v>
      </c>
    </row>
    <row r="1500" spans="1:4">
      <c r="A1500" s="2">
        <v>2005.08691406</v>
      </c>
      <c r="B1500" s="2">
        <v>6.6082999999999998</v>
      </c>
      <c r="C1500" s="2">
        <v>6.7181000000000006</v>
      </c>
      <c r="D1500" s="2">
        <v>-0.97920000000000007</v>
      </c>
    </row>
    <row r="1501" spans="1:4">
      <c r="A1501" s="2">
        <v>2005.0897216799999</v>
      </c>
      <c r="B1501" s="2">
        <v>6.6073999999999993</v>
      </c>
      <c r="C1501" s="2">
        <v>6.8079000000000001</v>
      </c>
      <c r="D1501" s="2">
        <v>-0.81130000000000002</v>
      </c>
    </row>
    <row r="1502" spans="1:4">
      <c r="A1502" s="2">
        <v>2005.0924072299999</v>
      </c>
      <c r="B1502" s="2">
        <v>6.5776000000000003</v>
      </c>
      <c r="C1502" s="2">
        <v>6.5872999999999999</v>
      </c>
      <c r="D1502" s="2">
        <v>-1.4273</v>
      </c>
    </row>
    <row r="1503" spans="1:4">
      <c r="A1503" s="2">
        <v>2005.0950927700001</v>
      </c>
      <c r="B1503" s="2">
        <v>6.7176999999999998</v>
      </c>
      <c r="C1503" s="2">
        <v>6.7502000000000004</v>
      </c>
      <c r="D1503" s="2">
        <v>-1.0654000000000001</v>
      </c>
    </row>
    <row r="1504" spans="1:4">
      <c r="A1504" s="2">
        <v>2005.0979003899999</v>
      </c>
      <c r="B1504" s="2">
        <v>6.7065999999999999</v>
      </c>
      <c r="C1504" s="2">
        <v>6.7527000000000008</v>
      </c>
      <c r="D1504" s="2">
        <v>-0.83230000000000004</v>
      </c>
    </row>
    <row r="1505" spans="1:4">
      <c r="A1505" s="2">
        <v>2005.10058594</v>
      </c>
      <c r="B1505" s="2">
        <v>6.7286000000000001</v>
      </c>
      <c r="C1505" s="2">
        <v>6.8860000000000001</v>
      </c>
      <c r="D1505" s="2">
        <v>-0.91660000000000008</v>
      </c>
    </row>
    <row r="1506" spans="1:4">
      <c r="A1506" s="2">
        <v>2005.10339355</v>
      </c>
      <c r="B1506" s="2">
        <v>6.7021999999999995</v>
      </c>
      <c r="C1506" s="2">
        <v>6.7519999999999998</v>
      </c>
      <c r="D1506" s="2">
        <v>-1.1216999999999999</v>
      </c>
    </row>
    <row r="1507" spans="1:4">
      <c r="A1507" s="2">
        <v>2005.1060791</v>
      </c>
      <c r="B1507" s="2">
        <v>6.7535999999999996</v>
      </c>
      <c r="C1507" s="2">
        <v>6.7731000000000003</v>
      </c>
      <c r="D1507" s="2">
        <v>-1.0089999999999999</v>
      </c>
    </row>
    <row r="1508" spans="1:4">
      <c r="A1508" s="2">
        <v>2005.1088867200001</v>
      </c>
      <c r="B1508" s="2">
        <v>6.7995999999999999</v>
      </c>
      <c r="C1508" s="2">
        <v>6.8111000000000006</v>
      </c>
      <c r="D1508" s="2">
        <v>-0.82279999999999998</v>
      </c>
    </row>
    <row r="1509" spans="1:4">
      <c r="A1509" s="2">
        <v>2005.1115722699999</v>
      </c>
      <c r="B1509" s="2">
        <v>6.5149999999999997</v>
      </c>
      <c r="C1509" s="2">
        <v>6.4406000000000008</v>
      </c>
      <c r="D1509" s="2">
        <v>-1.8429999999999997</v>
      </c>
    </row>
    <row r="1510" spans="1:4">
      <c r="A1510" s="2">
        <v>2005.11425781</v>
      </c>
      <c r="B1510" s="2">
        <v>6.7611000000000008</v>
      </c>
      <c r="C1510" s="2">
        <v>6.8222000000000005</v>
      </c>
      <c r="D1510" s="2">
        <v>-1.3936999999999999</v>
      </c>
    </row>
    <row r="1511" spans="1:4">
      <c r="A1511" s="2">
        <v>2005.1170654299999</v>
      </c>
      <c r="B1511" s="2">
        <v>6.5325999999999995</v>
      </c>
      <c r="C1511" s="2">
        <v>6.8928000000000003</v>
      </c>
      <c r="D1511" s="2">
        <v>-0.62449999999999994</v>
      </c>
    </row>
    <row r="1512" spans="1:4">
      <c r="A1512" s="2">
        <v>2005.1197509799999</v>
      </c>
      <c r="B1512" s="2">
        <v>6.5590999999999999</v>
      </c>
      <c r="C1512" s="2">
        <v>6.8772000000000002</v>
      </c>
      <c r="D1512" s="2">
        <v>-0.93869999999999998</v>
      </c>
    </row>
    <row r="1513" spans="1:4">
      <c r="A1513" s="2">
        <v>2005.1225585899999</v>
      </c>
      <c r="B1513" s="2">
        <v>6.7740999999999998</v>
      </c>
      <c r="C1513" s="2">
        <v>6.9135</v>
      </c>
      <c r="D1513" s="2">
        <v>-0.8012999999999999</v>
      </c>
    </row>
    <row r="1514" spans="1:4">
      <c r="A1514" s="2">
        <v>2005.1252441399999</v>
      </c>
      <c r="B1514" s="2">
        <v>6.6545999999999994</v>
      </c>
      <c r="C1514" s="2">
        <v>6.9387000000000008</v>
      </c>
      <c r="D1514" s="2">
        <v>-1.7121999999999997</v>
      </c>
    </row>
    <row r="1515" spans="1:4">
      <c r="A1515" s="2">
        <v>2005.1280517600001</v>
      </c>
      <c r="B1515" s="2">
        <v>6.664200000000001</v>
      </c>
      <c r="C1515" s="2">
        <v>6.9319000000000006</v>
      </c>
      <c r="D1515" s="2">
        <v>-1.4548999999999999</v>
      </c>
    </row>
    <row r="1516" spans="1:4">
      <c r="A1516" s="2">
        <v>2005.1307373</v>
      </c>
      <c r="B1516" s="2">
        <v>6.7911999999999999</v>
      </c>
      <c r="C1516" s="2">
        <v>6.7768999999999995</v>
      </c>
      <c r="D1516" s="2">
        <v>-1.3348</v>
      </c>
    </row>
    <row r="1517" spans="1:4">
      <c r="A1517" s="2">
        <v>2005.13342285</v>
      </c>
      <c r="B1517" s="2">
        <v>6.5080999999999998</v>
      </c>
      <c r="C1517" s="2">
        <v>6.7591999999999999</v>
      </c>
      <c r="D1517" s="2">
        <v>-0.67169999999999996</v>
      </c>
    </row>
    <row r="1518" spans="1:4">
      <c r="A1518" s="2">
        <v>2005.1362304700001</v>
      </c>
      <c r="B1518" s="2">
        <v>6.5663999999999998</v>
      </c>
      <c r="C1518" s="2">
        <v>6.7565</v>
      </c>
      <c r="D1518" s="2">
        <v>-0.16520000000000001</v>
      </c>
    </row>
    <row r="1519" spans="1:4">
      <c r="A1519" s="2">
        <v>2005.1389160199999</v>
      </c>
      <c r="B1519" s="2">
        <v>6.5738000000000003</v>
      </c>
      <c r="C1519" s="2">
        <v>6.8664000000000005</v>
      </c>
      <c r="D1519" s="2">
        <v>-0.71539999999999992</v>
      </c>
    </row>
    <row r="1520" spans="1:4">
      <c r="A1520" s="2">
        <v>2005.1417236299999</v>
      </c>
      <c r="B1520" s="2">
        <v>6.7732999999999999</v>
      </c>
      <c r="C1520" s="2">
        <v>6.8832000000000004</v>
      </c>
      <c r="D1520" s="2">
        <v>-1.2828999999999999</v>
      </c>
    </row>
    <row r="1521" spans="1:4">
      <c r="A1521" s="2">
        <v>2005.1444091799999</v>
      </c>
      <c r="B1521" s="2">
        <v>6.7724000000000011</v>
      </c>
      <c r="C1521" s="2">
        <v>7.0000000000000009</v>
      </c>
      <c r="D1521" s="2">
        <v>-1.5177</v>
      </c>
    </row>
    <row r="1522" spans="1:4">
      <c r="A1522" s="2">
        <v>2005.1472168</v>
      </c>
      <c r="B1522" s="2">
        <v>6.9619</v>
      </c>
      <c r="C1522" s="2">
        <v>6.8058999999999994</v>
      </c>
      <c r="D1522" s="2">
        <v>-1.8994</v>
      </c>
    </row>
    <row r="1523" spans="1:4">
      <c r="A1523" s="2">
        <v>2005.1499023399999</v>
      </c>
      <c r="B1523" s="2">
        <v>6.7005999999999997</v>
      </c>
      <c r="C1523" s="2">
        <v>6.7948999999999993</v>
      </c>
      <c r="D1523" s="2">
        <v>-1.6126</v>
      </c>
    </row>
    <row r="1524" spans="1:4">
      <c r="A1524" s="2">
        <v>2005.1525878899999</v>
      </c>
      <c r="B1524" s="2">
        <v>6.8952</v>
      </c>
      <c r="C1524" s="2">
        <v>6.8791000000000002</v>
      </c>
      <c r="D1524" s="2">
        <v>-1.0691000000000002</v>
      </c>
    </row>
    <row r="1525" spans="1:4">
      <c r="A1525" s="2">
        <v>2005.1553955100001</v>
      </c>
      <c r="B1525" s="2">
        <v>6.7468000000000004</v>
      </c>
      <c r="C1525" s="2">
        <v>6.9599999999999991</v>
      </c>
      <c r="D1525" s="2">
        <v>-0.68700000000000006</v>
      </c>
    </row>
    <row r="1526" spans="1:4">
      <c r="A1526" s="2">
        <v>2005.15808105</v>
      </c>
      <c r="B1526" s="2">
        <v>6.8574999999999999</v>
      </c>
      <c r="C1526" s="2">
        <v>6.8954000000000004</v>
      </c>
      <c r="D1526" s="2">
        <v>-0.80069999999999997</v>
      </c>
    </row>
    <row r="1527" spans="1:4">
      <c r="A1527" s="2">
        <v>2005.1608886700001</v>
      </c>
      <c r="B1527" s="2">
        <v>6.931</v>
      </c>
      <c r="C1527" s="2">
        <v>6.6589999999999998</v>
      </c>
      <c r="D1527" s="2">
        <v>-0.89130000000000009</v>
      </c>
    </row>
    <row r="1528" spans="1:4">
      <c r="A1528" s="2">
        <v>2005.1635742200001</v>
      </c>
      <c r="B1528" s="2">
        <v>6.6117999999999997</v>
      </c>
      <c r="C1528" s="2">
        <v>6.8585999999999991</v>
      </c>
      <c r="D1528" s="2">
        <v>-0.73209999999999997</v>
      </c>
    </row>
    <row r="1529" spans="1:4">
      <c r="A1529" s="2">
        <v>2005.16638184</v>
      </c>
      <c r="B1529" s="2">
        <v>6.779300000000001</v>
      </c>
      <c r="C1529" s="2">
        <v>6.8716999999999997</v>
      </c>
      <c r="D1529" s="2">
        <v>-0.33460000000000001</v>
      </c>
    </row>
    <row r="1530" spans="1:4">
      <c r="A1530" s="2">
        <v>2005.1690673799999</v>
      </c>
      <c r="B1530" s="2">
        <v>6.7454000000000001</v>
      </c>
      <c r="C1530" s="2">
        <v>6.7946000000000009</v>
      </c>
      <c r="D1530" s="2">
        <v>-0.41170000000000001</v>
      </c>
    </row>
    <row r="1531" spans="1:4">
      <c r="A1531" s="2">
        <v>2005.1717529299999</v>
      </c>
      <c r="B1531" s="2">
        <v>6.9789000000000003</v>
      </c>
      <c r="C1531" s="2">
        <v>6.9215</v>
      </c>
      <c r="D1531" s="2">
        <v>-0.76969999999999994</v>
      </c>
    </row>
    <row r="1532" spans="1:4">
      <c r="A1532" s="2">
        <v>2005.1827392600001</v>
      </c>
      <c r="B1532" s="2">
        <v>6.7251000000000003</v>
      </c>
      <c r="C1532" s="2">
        <v>6.9776000000000007</v>
      </c>
      <c r="D1532" s="2">
        <v>-1.1851</v>
      </c>
    </row>
    <row r="1533" spans="1:4">
      <c r="A1533" s="2">
        <v>2005.1855468799999</v>
      </c>
      <c r="B1533" s="2">
        <v>6.9307999999999996</v>
      </c>
      <c r="C1533" s="2">
        <v>6.7257999999999996</v>
      </c>
      <c r="D1533" s="2">
        <v>-1.7406000000000001</v>
      </c>
    </row>
    <row r="1534" spans="1:4">
      <c r="A1534" s="2">
        <v>2005.1882324200001</v>
      </c>
      <c r="B1534" s="2">
        <v>6.6840999999999999</v>
      </c>
      <c r="C1534" s="2">
        <v>6.8749000000000002</v>
      </c>
      <c r="D1534" s="2">
        <v>-1.1898</v>
      </c>
    </row>
    <row r="1535" spans="1:4">
      <c r="A1535" s="2">
        <v>2005.1909179700001</v>
      </c>
      <c r="B1535" s="2">
        <v>6.6093999999999999</v>
      </c>
      <c r="C1535" s="2">
        <v>6.8201000000000001</v>
      </c>
      <c r="D1535" s="2">
        <v>-0.44900000000000001</v>
      </c>
    </row>
    <row r="1536" spans="1:4">
      <c r="A1536" s="2">
        <v>2005.19372559</v>
      </c>
      <c r="B1536" s="2">
        <v>6.6273999999999997</v>
      </c>
      <c r="C1536" s="2">
        <v>6.7205000000000004</v>
      </c>
      <c r="D1536" s="2">
        <v>-0.36779999999999996</v>
      </c>
    </row>
    <row r="1537" spans="1:4">
      <c r="A1537" s="2">
        <v>2005.1964111299999</v>
      </c>
      <c r="B1537" s="2">
        <v>6.6746999999999996</v>
      </c>
      <c r="C1537" s="2">
        <v>6.7848000000000006</v>
      </c>
      <c r="D1537" s="2">
        <v>-0.40419999999999995</v>
      </c>
    </row>
    <row r="1538" spans="1:4">
      <c r="A1538" s="2">
        <v>2005.19921875</v>
      </c>
      <c r="B1538" s="2">
        <v>6.7965</v>
      </c>
      <c r="C1538" s="2">
        <v>6.7830000000000004</v>
      </c>
      <c r="D1538" s="2">
        <v>-0.50260000000000005</v>
      </c>
    </row>
    <row r="1539" spans="1:4">
      <c r="A1539" s="2">
        <v>2005.2019043</v>
      </c>
      <c r="B1539" s="2">
        <v>6.8362999999999996</v>
      </c>
      <c r="C1539" s="2">
        <v>7.0159000000000002</v>
      </c>
      <c r="D1539" s="2">
        <v>-0.83619999999999994</v>
      </c>
    </row>
    <row r="1540" spans="1:4">
      <c r="A1540" s="2">
        <v>2005.20471191</v>
      </c>
      <c r="B1540" s="2">
        <v>6.8123000000000005</v>
      </c>
      <c r="C1540" s="2">
        <v>6.9767999999999999</v>
      </c>
      <c r="D1540" s="2">
        <v>-0.61069999999999991</v>
      </c>
    </row>
    <row r="1541" spans="1:4">
      <c r="A1541" s="2">
        <v>2005.20739746</v>
      </c>
      <c r="B1541" s="2">
        <v>6.6913</v>
      </c>
      <c r="C1541" s="2">
        <v>6.7945000000000002</v>
      </c>
      <c r="D1541" s="2">
        <v>-0.87550000000000006</v>
      </c>
    </row>
    <row r="1542" spans="1:4">
      <c r="A1542" s="2">
        <v>2005.2100830100001</v>
      </c>
      <c r="B1542" s="2">
        <v>6.7466999999999997</v>
      </c>
      <c r="C1542" s="2">
        <v>6.8805000000000005</v>
      </c>
      <c r="D1542" s="2">
        <v>-1.5811999999999999</v>
      </c>
    </row>
    <row r="1543" spans="1:4">
      <c r="A1543" s="2">
        <v>2005.2128906299999</v>
      </c>
      <c r="B1543" s="2">
        <v>6.7374000000000001</v>
      </c>
      <c r="C1543" s="2">
        <v>6.9983000000000004</v>
      </c>
      <c r="D1543" s="2">
        <v>-1.2577</v>
      </c>
    </row>
    <row r="1544" spans="1:4">
      <c r="A1544" s="2">
        <v>2005.2155761700001</v>
      </c>
      <c r="B1544" s="2">
        <v>6.8754</v>
      </c>
      <c r="C1544" s="2">
        <v>7.0383000000000004</v>
      </c>
      <c r="D1544" s="2">
        <v>-1.4187000000000001</v>
      </c>
    </row>
    <row r="1545" spans="1:4">
      <c r="A1545" s="2">
        <v>2005.21838379</v>
      </c>
      <c r="B1545" s="2">
        <v>6.8109000000000002</v>
      </c>
      <c r="C1545" s="2">
        <v>7.008</v>
      </c>
      <c r="D1545" s="2">
        <v>-1.3684000000000001</v>
      </c>
    </row>
    <row r="1546" spans="1:4">
      <c r="A1546" s="2">
        <v>2005.22106934</v>
      </c>
      <c r="B1546" s="2">
        <v>6.8524000000000003</v>
      </c>
      <c r="C1546" s="2">
        <v>7.0290000000000008</v>
      </c>
      <c r="D1546" s="2">
        <v>-0.5847</v>
      </c>
    </row>
    <row r="1547" spans="1:4">
      <c r="A1547" s="2">
        <v>2005.22387695</v>
      </c>
      <c r="B1547" s="2">
        <v>6.7715999999999994</v>
      </c>
      <c r="C1547" s="2">
        <v>6.8100999999999994</v>
      </c>
      <c r="D1547" s="2">
        <v>-0.90790000000000004</v>
      </c>
    </row>
    <row r="1548" spans="1:4">
      <c r="A1548" s="2">
        <v>2005.2265625</v>
      </c>
      <c r="B1548" s="2">
        <v>6.6922999999999995</v>
      </c>
      <c r="C1548" s="2">
        <v>6.9517999999999995</v>
      </c>
      <c r="D1548" s="2">
        <v>-1.3277000000000001</v>
      </c>
    </row>
    <row r="1549" spans="1:4">
      <c r="A1549" s="2">
        <v>2005.22924805</v>
      </c>
      <c r="B1549" s="2">
        <v>6.7286000000000001</v>
      </c>
      <c r="C1549" s="2">
        <v>7.0865999999999998</v>
      </c>
      <c r="D1549" s="2">
        <v>-1.1761000000000001</v>
      </c>
    </row>
    <row r="1550" spans="1:4">
      <c r="A1550" s="2">
        <v>2005.23205566</v>
      </c>
      <c r="B1550" s="2">
        <v>6.8335999999999997</v>
      </c>
      <c r="C1550" s="2">
        <v>7.1429999999999989</v>
      </c>
      <c r="D1550" s="2">
        <v>-1.0538000000000001</v>
      </c>
    </row>
    <row r="1551" spans="1:4">
      <c r="A1551" s="2">
        <v>2005.23474121</v>
      </c>
      <c r="B1551" s="2">
        <v>6.8553000000000006</v>
      </c>
      <c r="C1551" s="2">
        <v>6.9933999999999994</v>
      </c>
      <c r="D1551" s="2">
        <v>-0.99150000000000005</v>
      </c>
    </row>
    <row r="1552" spans="1:4">
      <c r="A1552" s="2">
        <v>2005.2375488299999</v>
      </c>
      <c r="B1552" s="2">
        <v>6.7897999999999996</v>
      </c>
      <c r="C1552" s="2">
        <v>7.0098999999999991</v>
      </c>
      <c r="D1552" s="2">
        <v>-1.5454000000000001</v>
      </c>
    </row>
    <row r="1553" spans="1:4">
      <c r="A1553" s="2">
        <v>2005.2402343799999</v>
      </c>
      <c r="B1553" s="2">
        <v>6.8853999999999997</v>
      </c>
      <c r="C1553" s="2">
        <v>6.9969000000000001</v>
      </c>
      <c r="D1553" s="2">
        <v>-1.7375000000000003</v>
      </c>
    </row>
    <row r="1554" spans="1:4">
      <c r="A1554" s="2">
        <v>2005.2430419899999</v>
      </c>
      <c r="B1554" s="2">
        <v>6.8142999999999994</v>
      </c>
      <c r="C1554" s="2">
        <v>7.0374000000000008</v>
      </c>
      <c r="D1554" s="2">
        <v>-1.6275000000000002</v>
      </c>
    </row>
    <row r="1555" spans="1:4">
      <c r="A1555" s="2">
        <v>2005.24572754</v>
      </c>
      <c r="B1555" s="2">
        <v>6.7571999999999992</v>
      </c>
      <c r="C1555" s="2">
        <v>7.0785999999999998</v>
      </c>
      <c r="D1555" s="2">
        <v>-1.8969</v>
      </c>
    </row>
    <row r="1556" spans="1:4">
      <c r="A1556" s="2">
        <v>2005.24841309</v>
      </c>
      <c r="B1556" s="2">
        <v>6.8293000000000008</v>
      </c>
      <c r="C1556" s="2">
        <v>6.9511000000000003</v>
      </c>
      <c r="D1556" s="2">
        <v>-1.6057999999999999</v>
      </c>
    </row>
    <row r="1557" spans="1:4">
      <c r="A1557" s="2">
        <v>2005.2512207</v>
      </c>
      <c r="B1557" s="2">
        <v>6.9424999999999999</v>
      </c>
      <c r="C1557" s="2">
        <v>6.9403000000000006</v>
      </c>
      <c r="D1557" s="2">
        <v>-0.88690000000000002</v>
      </c>
    </row>
    <row r="1558" spans="1:4">
      <c r="A1558" s="2">
        <v>2005.25390625</v>
      </c>
      <c r="B1558" s="2">
        <v>6.7391000000000005</v>
      </c>
      <c r="C1558" s="2">
        <v>6.9596000000000009</v>
      </c>
      <c r="D1558" s="2">
        <v>-1.3925999999999998</v>
      </c>
    </row>
    <row r="1559" spans="1:4">
      <c r="A1559" s="2">
        <v>2005.2567138700001</v>
      </c>
      <c r="B1559" s="2">
        <v>6.7968000000000002</v>
      </c>
      <c r="C1559" s="2">
        <v>7.0347999999999997</v>
      </c>
      <c r="D1559" s="2">
        <v>-0.91220000000000001</v>
      </c>
    </row>
    <row r="1560" spans="1:4">
      <c r="A1560" s="2">
        <v>2005.25939941</v>
      </c>
      <c r="B1560" s="2">
        <v>6.7946000000000009</v>
      </c>
      <c r="C1560" s="2">
        <v>6.9804000000000004</v>
      </c>
      <c r="D1560" s="2">
        <v>-1.2732000000000001</v>
      </c>
    </row>
    <row r="1561" spans="1:4">
      <c r="A1561" s="2">
        <v>2005.2622070299999</v>
      </c>
      <c r="B1561" s="2">
        <v>6.6829000000000001</v>
      </c>
      <c r="C1561" s="2">
        <v>6.9158999999999997</v>
      </c>
      <c r="D1561" s="2">
        <v>-1.6260000000000001</v>
      </c>
    </row>
    <row r="1562" spans="1:4">
      <c r="A1562" s="2">
        <v>2005.2648925799999</v>
      </c>
      <c r="B1562" s="2">
        <v>6.7412999999999998</v>
      </c>
      <c r="C1562" s="2">
        <v>6.9340999999999999</v>
      </c>
      <c r="D1562" s="2">
        <v>-0.78580000000000005</v>
      </c>
    </row>
    <row r="1563" spans="1:4">
      <c r="A1563" s="2">
        <v>2005.2675781299999</v>
      </c>
      <c r="B1563" s="2">
        <v>6.7778000000000009</v>
      </c>
      <c r="C1563" s="2">
        <v>7.077</v>
      </c>
      <c r="D1563" s="2">
        <v>-0.14630000000000001</v>
      </c>
    </row>
    <row r="1564" spans="1:4">
      <c r="A1564" s="2">
        <v>2005.2703857399999</v>
      </c>
      <c r="B1564" s="2">
        <v>6.7974999999999994</v>
      </c>
      <c r="C1564" s="2">
        <v>6.9687000000000001</v>
      </c>
      <c r="D1564" s="2">
        <v>-1.6139000000000001</v>
      </c>
    </row>
    <row r="1565" spans="1:4">
      <c r="A1565" s="2">
        <v>2005.27307129</v>
      </c>
      <c r="B1565" s="2">
        <v>6.9650000000000007</v>
      </c>
      <c r="C1565" s="2">
        <v>7.1143000000000001</v>
      </c>
      <c r="D1565" s="2">
        <v>-0.88559999999999994</v>
      </c>
    </row>
    <row r="1566" spans="1:4">
      <c r="A1566" s="2">
        <v>2005.2758789100001</v>
      </c>
      <c r="B1566" s="2">
        <v>6.88</v>
      </c>
      <c r="C1566" s="2">
        <v>6.9812000000000003</v>
      </c>
      <c r="D1566" s="2">
        <v>-1.381</v>
      </c>
    </row>
    <row r="1567" spans="1:4">
      <c r="A1567" s="2">
        <v>2005.2840576200001</v>
      </c>
      <c r="B1567" s="2">
        <v>6.8356000000000003</v>
      </c>
      <c r="C1567" s="2">
        <v>7.1517999999999997</v>
      </c>
      <c r="D1567" s="2">
        <v>-0.89939999999999998</v>
      </c>
    </row>
    <row r="1568" spans="1:4">
      <c r="A1568" s="2">
        <v>2005.28674316</v>
      </c>
      <c r="B1568" s="2">
        <v>6.7807000000000004</v>
      </c>
      <c r="C1568" s="2">
        <v>7.1970999999999989</v>
      </c>
      <c r="D1568" s="2">
        <v>-0.34129999999999999</v>
      </c>
    </row>
    <row r="1569" spans="1:4">
      <c r="A1569" s="2">
        <v>2005.2895507799999</v>
      </c>
      <c r="B1569" s="2">
        <v>6.8543000000000003</v>
      </c>
      <c r="C1569" s="2">
        <v>7.1687000000000003</v>
      </c>
      <c r="D1569" s="2">
        <v>-0.66449999999999998</v>
      </c>
    </row>
    <row r="1570" spans="1:4">
      <c r="A1570" s="2">
        <v>2005.2922363299999</v>
      </c>
      <c r="B1570" s="2">
        <v>6.8357999999999999</v>
      </c>
      <c r="C1570" s="2">
        <v>7.2172999999999998</v>
      </c>
      <c r="D1570" s="2">
        <v>-0.64679999999999993</v>
      </c>
    </row>
    <row r="1571" spans="1:4">
      <c r="A1571" s="2">
        <v>2005.29504395</v>
      </c>
      <c r="B1571" s="2">
        <v>6.7643999999999993</v>
      </c>
      <c r="C1571" s="2">
        <v>7.2159000000000004</v>
      </c>
      <c r="D1571" s="2">
        <v>-0.59350000000000003</v>
      </c>
    </row>
    <row r="1572" spans="1:4">
      <c r="A1572" s="2">
        <v>2005.2977294899999</v>
      </c>
      <c r="B1572" s="2">
        <v>6.7302999999999997</v>
      </c>
      <c r="C1572" s="2">
        <v>7.2161</v>
      </c>
      <c r="D1572" s="2">
        <v>-0.64039999999999997</v>
      </c>
    </row>
    <row r="1573" spans="1:4">
      <c r="A1573" s="2">
        <v>2005.3005371100001</v>
      </c>
      <c r="B1573" s="2">
        <v>6.8357999999999999</v>
      </c>
      <c r="C1573" s="2">
        <v>7.0569000000000006</v>
      </c>
      <c r="D1573" s="2">
        <v>-1.4978</v>
      </c>
    </row>
    <row r="1574" spans="1:4">
      <c r="A1574" s="2">
        <v>2005.3032226600001</v>
      </c>
      <c r="B1574" s="2">
        <v>6.7390000000000008</v>
      </c>
      <c r="C1574" s="2">
        <v>7.1372000000000009</v>
      </c>
      <c r="D1574" s="2">
        <v>-1.1001000000000001</v>
      </c>
    </row>
    <row r="1575" spans="1:4">
      <c r="A1575" s="2">
        <v>2005.3059082</v>
      </c>
      <c r="B1575" s="2">
        <v>6.7887000000000004</v>
      </c>
      <c r="C1575" s="2">
        <v>7.2706000000000008</v>
      </c>
      <c r="D1575" s="2">
        <v>-0.95309999999999995</v>
      </c>
    </row>
    <row r="1576" spans="1:4">
      <c r="A1576" s="2">
        <v>2005.3087158200001</v>
      </c>
      <c r="B1576" s="2">
        <v>6.7475999999999994</v>
      </c>
      <c r="C1576" s="2">
        <v>7.2646000000000006</v>
      </c>
      <c r="D1576" s="2">
        <v>-1.2024999999999999</v>
      </c>
    </row>
    <row r="1577" spans="1:4">
      <c r="A1577" s="2">
        <v>2005.3114013700001</v>
      </c>
      <c r="B1577" s="2">
        <v>6.7137000000000002</v>
      </c>
      <c r="C1577" s="2">
        <v>7.1631999999999998</v>
      </c>
      <c r="D1577" s="2">
        <v>-0.83809999999999996</v>
      </c>
    </row>
    <row r="1578" spans="1:4">
      <c r="A1578" s="2">
        <v>2005.3142089800001</v>
      </c>
      <c r="B1578" s="2">
        <v>6.8287000000000004</v>
      </c>
      <c r="C1578" s="2">
        <v>7.1512000000000002</v>
      </c>
      <c r="D1578" s="2">
        <v>-1.2248999999999999</v>
      </c>
    </row>
    <row r="1579" spans="1:4">
      <c r="A1579" s="2">
        <v>2005.3168945299999</v>
      </c>
      <c r="B1579" s="2">
        <v>6.6787999999999998</v>
      </c>
      <c r="C1579" s="2">
        <v>7.1837999999999997</v>
      </c>
      <c r="D1579" s="2">
        <v>-0.9133</v>
      </c>
    </row>
    <row r="1580" spans="1:4">
      <c r="A1580" s="2">
        <v>2005.31970215</v>
      </c>
      <c r="B1580" s="2">
        <v>6.573900000000001</v>
      </c>
      <c r="C1580" s="2">
        <v>7.2976999999999999</v>
      </c>
      <c r="D1580" s="2">
        <v>-1.0884</v>
      </c>
    </row>
    <row r="1581" spans="1:4">
      <c r="A1581" s="2">
        <v>2005.3223877</v>
      </c>
      <c r="B1581" s="2">
        <v>6.7943000000000007</v>
      </c>
      <c r="C1581" s="2">
        <v>7.1248000000000005</v>
      </c>
      <c r="D1581" s="2">
        <v>-0.8831</v>
      </c>
    </row>
    <row r="1582" spans="1:4">
      <c r="A1582" s="2">
        <v>2005.3250732399999</v>
      </c>
      <c r="B1582" s="2">
        <v>6.766</v>
      </c>
      <c r="C1582" s="2">
        <v>6.9413</v>
      </c>
      <c r="D1582" s="2">
        <v>-0.72860000000000003</v>
      </c>
    </row>
    <row r="1583" spans="1:4">
      <c r="A1583" s="2">
        <v>2005.3278808600001</v>
      </c>
      <c r="B1583" s="2">
        <v>6.6888000000000005</v>
      </c>
      <c r="C1583" s="2">
        <v>7.1582999999999997</v>
      </c>
      <c r="D1583" s="2">
        <v>-0.82410000000000005</v>
      </c>
    </row>
    <row r="1584" spans="1:4">
      <c r="A1584" s="2">
        <v>2005.3305664100001</v>
      </c>
      <c r="B1584" s="2">
        <v>6.7187999999999999</v>
      </c>
      <c r="C1584" s="2">
        <v>7.0860999999999992</v>
      </c>
      <c r="D1584" s="2">
        <v>-0.74829999999999997</v>
      </c>
    </row>
    <row r="1585" spans="1:4">
      <c r="A1585" s="2">
        <v>2005.3333740200001</v>
      </c>
      <c r="B1585" s="2">
        <v>6.7074999999999996</v>
      </c>
      <c r="C1585" s="2">
        <v>7.1328000000000005</v>
      </c>
      <c r="D1585" s="2">
        <v>-1.1627999999999998</v>
      </c>
    </row>
    <row r="1586" spans="1:4">
      <c r="A1586" s="2">
        <v>2005.3360595700001</v>
      </c>
      <c r="B1586" s="2">
        <v>6.6868999999999996</v>
      </c>
      <c r="C1586" s="2">
        <v>7.1542999999999992</v>
      </c>
      <c r="D1586" s="2">
        <v>-0.61720000000000008</v>
      </c>
    </row>
    <row r="1587" spans="1:4">
      <c r="A1587" s="2">
        <v>2005.33886719</v>
      </c>
      <c r="B1587" s="2">
        <v>6.6418000000000008</v>
      </c>
      <c r="C1587" s="2">
        <v>7.1011000000000006</v>
      </c>
      <c r="D1587" s="2">
        <v>-0.11700000000000001</v>
      </c>
    </row>
    <row r="1588" spans="1:4">
      <c r="A1588" s="2">
        <v>2005.3415527300001</v>
      </c>
      <c r="B1588" s="2">
        <v>6.5896999999999997</v>
      </c>
      <c r="C1588" s="2">
        <v>7.0101999999999993</v>
      </c>
      <c r="D1588" s="2">
        <v>-0.47460000000000002</v>
      </c>
    </row>
    <row r="1589" spans="1:4">
      <c r="A1589" s="2">
        <v>2005.3442382799999</v>
      </c>
      <c r="B1589" s="2">
        <v>6.6673</v>
      </c>
      <c r="C1589" s="2">
        <v>7.1813000000000002</v>
      </c>
      <c r="D1589" s="2">
        <v>-0.47370000000000001</v>
      </c>
    </row>
    <row r="1590" spans="1:4">
      <c r="A1590" s="2">
        <v>2005.3470459</v>
      </c>
      <c r="B1590" s="2">
        <v>6.6098000000000008</v>
      </c>
      <c r="C1590" s="2">
        <v>7.1688000000000001</v>
      </c>
      <c r="D1590" s="2">
        <v>-0.49719999999999998</v>
      </c>
    </row>
    <row r="1591" spans="1:4">
      <c r="A1591" s="2">
        <v>2005.34973145</v>
      </c>
      <c r="B1591" s="2">
        <v>6.7343000000000002</v>
      </c>
      <c r="C1591" s="2">
        <v>7.0943000000000005</v>
      </c>
      <c r="D1591" s="2">
        <v>-0.56440000000000001</v>
      </c>
    </row>
    <row r="1592" spans="1:4">
      <c r="A1592" s="2">
        <v>2005.35253906</v>
      </c>
      <c r="B1592" s="2">
        <v>6.7298999999999998</v>
      </c>
      <c r="C1592" s="2">
        <v>7.1032999999999999</v>
      </c>
      <c r="D1592" s="2">
        <v>-0.9214</v>
      </c>
    </row>
    <row r="1593" spans="1:4">
      <c r="A1593" s="2">
        <v>2005.3552246100001</v>
      </c>
      <c r="B1593" s="2">
        <v>6.8689999999999998</v>
      </c>
      <c r="C1593" s="2">
        <v>7.0341000000000005</v>
      </c>
      <c r="D1593" s="2">
        <v>-1.1705000000000001</v>
      </c>
    </row>
    <row r="1594" spans="1:4">
      <c r="A1594" s="2">
        <v>2005.3580322299999</v>
      </c>
      <c r="B1594" s="2">
        <v>6.8381999999999996</v>
      </c>
      <c r="C1594" s="2">
        <v>7.1741000000000001</v>
      </c>
      <c r="D1594" s="2">
        <v>-1.2689999999999999</v>
      </c>
    </row>
    <row r="1595" spans="1:4">
      <c r="A1595" s="2">
        <v>2005.3607177700001</v>
      </c>
      <c r="B1595" s="2">
        <v>6.9510000000000005</v>
      </c>
      <c r="C1595" s="2">
        <v>7.1269</v>
      </c>
      <c r="D1595" s="2">
        <v>-1.2035</v>
      </c>
    </row>
    <row r="1596" spans="1:4">
      <c r="A1596" s="2">
        <v>2005.3634033200001</v>
      </c>
      <c r="B1596" s="2">
        <v>6.8704000000000001</v>
      </c>
      <c r="C1596" s="2">
        <v>7.0059999999999993</v>
      </c>
      <c r="D1596" s="2">
        <v>-1.3022</v>
      </c>
    </row>
    <row r="1597" spans="1:4">
      <c r="A1597" s="2">
        <v>2005.36621094</v>
      </c>
      <c r="B1597" s="2">
        <v>6.8836999999999993</v>
      </c>
      <c r="C1597" s="2">
        <v>7.1152000000000006</v>
      </c>
      <c r="D1597" s="2">
        <v>-1.1082000000000001</v>
      </c>
    </row>
    <row r="1598" spans="1:4">
      <c r="A1598" s="2">
        <v>2005.3688964800001</v>
      </c>
      <c r="B1598" s="2">
        <v>6.8588999999999993</v>
      </c>
      <c r="C1598" s="2">
        <v>7.0118</v>
      </c>
      <c r="D1598" s="2">
        <v>-0.7762</v>
      </c>
    </row>
    <row r="1599" spans="1:4">
      <c r="A1599" s="2">
        <v>2005.3717041</v>
      </c>
      <c r="B1599" s="2">
        <v>6.7912999999999997</v>
      </c>
      <c r="C1599" s="2">
        <v>7.0171999999999999</v>
      </c>
      <c r="D1599" s="2">
        <v>-0.80149999999999999</v>
      </c>
    </row>
    <row r="1600" spans="1:4">
      <c r="A1600" s="2">
        <v>2005.37438965</v>
      </c>
      <c r="B1600" s="2">
        <v>6.8555000000000001</v>
      </c>
      <c r="C1600" s="2">
        <v>7.2134</v>
      </c>
      <c r="D1600" s="2">
        <v>-1.0736000000000001</v>
      </c>
    </row>
    <row r="1601" spans="1:4">
      <c r="A1601" s="2">
        <v>2005.3771972699999</v>
      </c>
      <c r="B1601" s="2">
        <v>6.9345000000000008</v>
      </c>
      <c r="C1601" s="2">
        <v>7.2402999999999995</v>
      </c>
      <c r="D1601" s="2">
        <v>-1.2576000000000001</v>
      </c>
    </row>
    <row r="1602" spans="1:4">
      <c r="A1602" s="2">
        <v>2005.37988281</v>
      </c>
      <c r="B1602" s="2">
        <v>6.9775</v>
      </c>
      <c r="C1602" s="2">
        <v>7.2214999999999998</v>
      </c>
      <c r="D1602" s="2">
        <v>-1.0266999999999999</v>
      </c>
    </row>
    <row r="1603" spans="1:4">
      <c r="A1603" s="2">
        <v>2005.3825683600001</v>
      </c>
      <c r="B1603" s="2">
        <v>7.0663</v>
      </c>
      <c r="C1603" s="2">
        <v>7.3535000000000004</v>
      </c>
      <c r="D1603" s="2">
        <v>-1.6500000000000001E-2</v>
      </c>
    </row>
    <row r="1604" spans="1:4">
      <c r="A1604" s="2">
        <v>2005.3853759799999</v>
      </c>
      <c r="B1604" s="2">
        <v>6.9240999999999993</v>
      </c>
      <c r="C1604" s="2">
        <v>7.1720999999999995</v>
      </c>
      <c r="D1604" s="2">
        <v>-0.3453</v>
      </c>
    </row>
    <row r="1605" spans="1:4">
      <c r="A1605" s="2">
        <v>2005.3880615200001</v>
      </c>
      <c r="B1605" s="2">
        <v>6.7947999999999995</v>
      </c>
      <c r="C1605" s="2">
        <v>7.2264999999999997</v>
      </c>
      <c r="D1605" s="2">
        <v>-0.2417</v>
      </c>
    </row>
    <row r="1606" spans="1:4">
      <c r="A1606" s="2">
        <v>2005.3908691399999</v>
      </c>
      <c r="B1606" s="2">
        <v>6.9109000000000007</v>
      </c>
      <c r="C1606" s="2">
        <v>7.117</v>
      </c>
      <c r="D1606" s="2">
        <v>-0.72519999999999996</v>
      </c>
    </row>
    <row r="1607" spans="1:4">
      <c r="A1607" s="2">
        <v>2005.39355469</v>
      </c>
      <c r="B1607" s="2">
        <v>6.9702999999999999</v>
      </c>
      <c r="C1607" s="2">
        <v>7.0686</v>
      </c>
      <c r="D1607" s="2">
        <v>-0.68840000000000001</v>
      </c>
    </row>
    <row r="1608" spans="1:4">
      <c r="A1608" s="2">
        <v>2005.3963623</v>
      </c>
      <c r="B1608" s="2">
        <v>6.9474999999999998</v>
      </c>
      <c r="C1608" s="2">
        <v>7.3404999999999996</v>
      </c>
      <c r="D1608" s="2">
        <v>-0.22989999999999999</v>
      </c>
    </row>
    <row r="1609" spans="1:4">
      <c r="A1609" s="2">
        <v>2005.39904785</v>
      </c>
      <c r="B1609" s="2">
        <v>6.9287000000000001</v>
      </c>
      <c r="C1609" s="2">
        <v>7.3247999999999998</v>
      </c>
      <c r="D1609" s="2">
        <v>-0.191</v>
      </c>
    </row>
    <row r="1610" spans="1:4">
      <c r="A1610" s="2">
        <v>2005.4017334</v>
      </c>
      <c r="B1610" s="2">
        <v>6.8684999999999992</v>
      </c>
      <c r="C1610" s="2">
        <v>7.0994999999999999</v>
      </c>
      <c r="D1610" s="2">
        <v>0.10050000000000001</v>
      </c>
    </row>
    <row r="1611" spans="1:4">
      <c r="A1611" s="2">
        <v>2005.4045410199999</v>
      </c>
      <c r="B1611" s="2">
        <v>6.9253999999999998</v>
      </c>
      <c r="C1611" s="2">
        <v>7.2152999999999992</v>
      </c>
      <c r="D1611" s="2">
        <v>-0.20279999999999998</v>
      </c>
    </row>
    <row r="1612" spans="1:4">
      <c r="A1612" s="2">
        <v>2005.40722656</v>
      </c>
      <c r="B1612" s="2">
        <v>6.865499999999999</v>
      </c>
      <c r="C1612" s="2">
        <v>7.1314000000000002</v>
      </c>
      <c r="D1612" s="2">
        <v>-0.58379999999999999</v>
      </c>
    </row>
    <row r="1613" spans="1:4">
      <c r="A1613" s="2">
        <v>2005.4100341799999</v>
      </c>
      <c r="B1613" s="2">
        <v>6.9573</v>
      </c>
      <c r="C1613" s="2">
        <v>6.9722000000000008</v>
      </c>
      <c r="D1613" s="2">
        <v>-0.70520000000000005</v>
      </c>
    </row>
    <row r="1614" spans="1:4">
      <c r="A1614" s="2">
        <v>2005.4127197299999</v>
      </c>
      <c r="B1614" s="2">
        <v>6.9154999999999998</v>
      </c>
      <c r="C1614" s="2">
        <v>6.9914000000000005</v>
      </c>
      <c r="D1614" s="2">
        <v>-0.87309999999999988</v>
      </c>
    </row>
    <row r="1615" spans="1:4">
      <c r="A1615" s="2">
        <v>2005.4155273399999</v>
      </c>
      <c r="B1615" s="2">
        <v>6.9235000000000007</v>
      </c>
      <c r="C1615" s="2">
        <v>7.1564000000000005</v>
      </c>
      <c r="D1615" s="2">
        <v>-1.0592000000000001</v>
      </c>
    </row>
    <row r="1616" spans="1:4">
      <c r="A1616" s="2">
        <v>2005.4182128899999</v>
      </c>
      <c r="B1616" s="2">
        <v>6.8945000000000007</v>
      </c>
      <c r="C1616" s="2">
        <v>7.1843000000000004</v>
      </c>
      <c r="D1616" s="2">
        <v>-0.59109999999999996</v>
      </c>
    </row>
    <row r="1617" spans="1:4">
      <c r="A1617" s="2">
        <v>2005.42089844</v>
      </c>
      <c r="B1617" s="2">
        <v>6.8644999999999996</v>
      </c>
      <c r="C1617" s="2">
        <v>7.1475</v>
      </c>
      <c r="D1617" s="2">
        <v>-0.35599999999999998</v>
      </c>
    </row>
    <row r="1618" spans="1:4">
      <c r="A1618" s="2">
        <v>2005.42370605</v>
      </c>
      <c r="B1618" s="2">
        <v>6.9160000000000004</v>
      </c>
      <c r="C1618" s="2">
        <v>7.1364999999999998</v>
      </c>
      <c r="D1618" s="2">
        <v>-0.87250000000000005</v>
      </c>
    </row>
    <row r="1619" spans="1:4">
      <c r="A1619" s="2">
        <v>2005.4263916</v>
      </c>
      <c r="B1619" s="2">
        <v>6.9597999999999995</v>
      </c>
      <c r="C1619" s="2">
        <v>6.9406999999999996</v>
      </c>
      <c r="D1619" s="2">
        <v>-0.42310000000000003</v>
      </c>
    </row>
    <row r="1620" spans="1:4">
      <c r="A1620" s="2">
        <v>2005.4291992200001</v>
      </c>
      <c r="B1620" s="2">
        <v>6.9619</v>
      </c>
      <c r="C1620" s="2">
        <v>7.0678000000000001</v>
      </c>
      <c r="D1620" s="2">
        <v>-0.89090000000000003</v>
      </c>
    </row>
    <row r="1621" spans="1:4">
      <c r="A1621" s="2">
        <v>2005.4318847699999</v>
      </c>
      <c r="B1621" s="2">
        <v>7.1436000000000002</v>
      </c>
      <c r="C1621" s="2">
        <v>7.0268999999999995</v>
      </c>
      <c r="D1621" s="2">
        <v>-1.6032999999999999</v>
      </c>
    </row>
    <row r="1622" spans="1:4">
      <c r="A1622" s="2">
        <v>2005.4346923799999</v>
      </c>
      <c r="B1622" s="2">
        <v>7.0731999999999999</v>
      </c>
      <c r="C1622" s="2">
        <v>6.8571999999999997</v>
      </c>
      <c r="D1622" s="2">
        <v>-1.25</v>
      </c>
    </row>
    <row r="1623" spans="1:4">
      <c r="A1623" s="2">
        <v>2005.4373779299999</v>
      </c>
      <c r="B1623" s="2">
        <v>6.9240999999999993</v>
      </c>
      <c r="C1623" s="2">
        <v>6.9923999999999999</v>
      </c>
      <c r="D1623" s="2">
        <v>-1.2859</v>
      </c>
    </row>
    <row r="1624" spans="1:4">
      <c r="A1624" s="2">
        <v>2005.4400634799999</v>
      </c>
      <c r="B1624" s="2">
        <v>7.0621</v>
      </c>
      <c r="C1624" s="2">
        <v>7.0927000000000007</v>
      </c>
      <c r="D1624" s="2">
        <v>-0.93209999999999993</v>
      </c>
    </row>
    <row r="1625" spans="1:4">
      <c r="A1625" s="2">
        <v>2005.4428710899999</v>
      </c>
      <c r="B1625" s="2">
        <v>7.1109000000000009</v>
      </c>
      <c r="C1625" s="2">
        <v>7.1025000000000009</v>
      </c>
      <c r="D1625" s="2">
        <v>-0.50590000000000002</v>
      </c>
    </row>
    <row r="1626" spans="1:4">
      <c r="A1626" s="2">
        <v>2005.4455566399999</v>
      </c>
      <c r="B1626" s="2">
        <v>6.8557999999999995</v>
      </c>
      <c r="C1626" s="2">
        <v>7.1625999999999994</v>
      </c>
      <c r="D1626" s="2">
        <v>-0.1411</v>
      </c>
    </row>
    <row r="1627" spans="1:4">
      <c r="A1627" s="2">
        <v>2005.4483642600001</v>
      </c>
      <c r="B1627" s="2">
        <v>6.9611999999999989</v>
      </c>
      <c r="C1627" s="2">
        <v>7.1997000000000009</v>
      </c>
      <c r="D1627" s="2">
        <v>-0.28739999999999999</v>
      </c>
    </row>
    <row r="1628" spans="1:4">
      <c r="A1628" s="2">
        <v>2005.4510498</v>
      </c>
      <c r="B1628" s="2">
        <v>6.9654999999999996</v>
      </c>
      <c r="C1628" s="2">
        <v>7.1027999999999993</v>
      </c>
      <c r="D1628" s="2">
        <v>-0.42020000000000002</v>
      </c>
    </row>
    <row r="1629" spans="1:4">
      <c r="A1629" s="2">
        <v>2005.4538574200001</v>
      </c>
      <c r="B1629" s="2">
        <v>6.8224999999999998</v>
      </c>
      <c r="C1629" s="2">
        <v>7.2198000000000002</v>
      </c>
      <c r="D1629" s="2">
        <v>-0.88249999999999995</v>
      </c>
    </row>
    <row r="1630" spans="1:4">
      <c r="A1630" s="2">
        <v>2005.4565429700001</v>
      </c>
      <c r="B1630" s="2">
        <v>6.9661</v>
      </c>
      <c r="C1630" s="2">
        <v>7.1696</v>
      </c>
      <c r="D1630" s="2">
        <v>-0.46109999999999995</v>
      </c>
    </row>
    <row r="1631" spans="1:4">
      <c r="A1631" s="2">
        <v>2005.4592285199999</v>
      </c>
      <c r="B1631" s="2">
        <v>6.8745000000000003</v>
      </c>
      <c r="C1631" s="2">
        <v>7.335700000000001</v>
      </c>
      <c r="D1631" s="2">
        <v>-1.1496999999999999</v>
      </c>
    </row>
    <row r="1632" spans="1:4">
      <c r="A1632" s="2">
        <v>2005.4620361299999</v>
      </c>
      <c r="B1632" s="2">
        <v>6.9449999999999994</v>
      </c>
      <c r="C1632" s="2">
        <v>7.3653999999999993</v>
      </c>
      <c r="D1632" s="2">
        <v>-0.93830000000000002</v>
      </c>
    </row>
    <row r="1633" spans="1:4">
      <c r="A1633" s="2">
        <v>2005.4647216799999</v>
      </c>
      <c r="B1633" s="2">
        <v>6.9051</v>
      </c>
      <c r="C1633" s="2">
        <v>7.3416999999999994</v>
      </c>
      <c r="D1633" s="2">
        <v>-1.1980999999999999</v>
      </c>
    </row>
    <row r="1634" spans="1:4">
      <c r="A1634" s="2">
        <v>2005.4675293</v>
      </c>
      <c r="B1634" s="2">
        <v>6.8525</v>
      </c>
      <c r="C1634" s="2">
        <v>7.1936</v>
      </c>
      <c r="D1634" s="2">
        <v>-1.4092</v>
      </c>
    </row>
    <row r="1635" spans="1:4">
      <c r="A1635" s="2">
        <v>2005.4702148399999</v>
      </c>
      <c r="B1635" s="2">
        <v>6.9648000000000003</v>
      </c>
      <c r="C1635" s="2">
        <v>7.0324</v>
      </c>
      <c r="D1635" s="2">
        <v>-0.39929999999999999</v>
      </c>
    </row>
    <row r="1636" spans="1:4">
      <c r="A1636" s="2">
        <v>2005.47302246</v>
      </c>
      <c r="B1636" s="2">
        <v>7.0047999999999995</v>
      </c>
      <c r="C1636" s="2">
        <v>7.2175000000000002</v>
      </c>
      <c r="D1636" s="2">
        <v>-0.87650000000000006</v>
      </c>
    </row>
    <row r="1637" spans="1:4">
      <c r="A1637" s="2">
        <v>2005.4757080100001</v>
      </c>
      <c r="B1637" s="2">
        <v>6.8806999999999992</v>
      </c>
      <c r="C1637" s="2">
        <v>7.0561999999999996</v>
      </c>
      <c r="D1637" s="2">
        <v>-0.77600000000000002</v>
      </c>
    </row>
    <row r="1638" spans="1:4">
      <c r="A1638" s="2">
        <v>2005.47839355</v>
      </c>
      <c r="B1638" s="2">
        <v>6.9447999999999999</v>
      </c>
      <c r="C1638" s="2">
        <v>7.3296000000000001</v>
      </c>
      <c r="D1638" s="2">
        <v>-0.85640000000000005</v>
      </c>
    </row>
    <row r="1639" spans="1:4">
      <c r="A1639" s="2">
        <v>2005.4812011700001</v>
      </c>
      <c r="B1639" s="2">
        <v>6.7839999999999998</v>
      </c>
      <c r="C1639" s="2">
        <v>7.0507999999999997</v>
      </c>
      <c r="D1639" s="2">
        <v>-1.1042000000000001</v>
      </c>
    </row>
    <row r="1640" spans="1:4">
      <c r="A1640" s="2">
        <v>2005.4838867200001</v>
      </c>
      <c r="B1640" s="2">
        <v>6.9321999999999999</v>
      </c>
      <c r="C1640" s="2">
        <v>7.1310000000000002</v>
      </c>
      <c r="D1640" s="2">
        <v>-0.98320000000000007</v>
      </c>
    </row>
    <row r="1641" spans="1:4">
      <c r="A1641" s="2">
        <v>2005.48669434</v>
      </c>
      <c r="B1641" s="2">
        <v>6.8906999999999998</v>
      </c>
      <c r="C1641" s="2">
        <v>7.2725</v>
      </c>
      <c r="D1641" s="2">
        <v>-0.83279999999999998</v>
      </c>
    </row>
    <row r="1642" spans="1:4">
      <c r="A1642" s="2">
        <v>2005.4893798799999</v>
      </c>
      <c r="B1642" s="2">
        <v>7.0015999999999998</v>
      </c>
      <c r="C1642" s="2">
        <v>7.2633000000000001</v>
      </c>
      <c r="D1642" s="2">
        <v>-1.4810999999999999</v>
      </c>
    </row>
    <row r="1643" spans="1:4">
      <c r="A1643" s="2">
        <v>2005.4921875</v>
      </c>
      <c r="B1643" s="2">
        <v>7.1280999999999999</v>
      </c>
      <c r="C1643" s="2">
        <v>7.2610999999999999</v>
      </c>
      <c r="D1643" s="2">
        <v>-0.71160000000000001</v>
      </c>
    </row>
    <row r="1644" spans="1:4">
      <c r="A1644" s="2">
        <v>2005.49487305</v>
      </c>
      <c r="B1644" s="2">
        <v>6.8860000000000001</v>
      </c>
      <c r="C1644" s="2">
        <v>7.2748999999999997</v>
      </c>
      <c r="D1644" s="2">
        <v>-0.83409999999999995</v>
      </c>
    </row>
    <row r="1645" spans="1:4">
      <c r="A1645" s="2">
        <v>2005.4975585899999</v>
      </c>
      <c r="B1645" s="2">
        <v>6.9588000000000001</v>
      </c>
      <c r="C1645" s="2">
        <v>7.3645000000000005</v>
      </c>
      <c r="D1645" s="2">
        <v>-0.90709999999999991</v>
      </c>
    </row>
    <row r="1646" spans="1:4">
      <c r="A1646" s="2">
        <v>2005.50036621</v>
      </c>
      <c r="B1646" s="2">
        <v>7.0947999999999993</v>
      </c>
      <c r="C1646" s="2">
        <v>7.3186</v>
      </c>
      <c r="D1646" s="2">
        <v>-0.91590000000000005</v>
      </c>
    </row>
    <row r="1647" spans="1:4">
      <c r="A1647" s="2">
        <v>2005.5030517600001</v>
      </c>
      <c r="B1647" s="2">
        <v>6.9835999999999991</v>
      </c>
      <c r="C1647" s="2">
        <v>7.2422000000000004</v>
      </c>
      <c r="D1647" s="2">
        <v>-0.97750000000000004</v>
      </c>
    </row>
    <row r="1648" spans="1:4">
      <c r="A1648" s="2">
        <v>2005.5058593799999</v>
      </c>
      <c r="B1648" s="2">
        <v>7.1267999999999994</v>
      </c>
      <c r="C1648" s="2">
        <v>7.3911000000000007</v>
      </c>
      <c r="D1648" s="2">
        <v>-0.3019</v>
      </c>
    </row>
    <row r="1649" spans="1:4">
      <c r="A1649" s="2">
        <v>2005.5085449200001</v>
      </c>
      <c r="B1649" s="2">
        <v>7.1673999999999998</v>
      </c>
      <c r="C1649" s="2">
        <v>7.2214999999999998</v>
      </c>
      <c r="D1649" s="2">
        <v>0.5262</v>
      </c>
    </row>
    <row r="1650" spans="1:4">
      <c r="A1650" s="2">
        <v>2005.51135254</v>
      </c>
      <c r="B1650" s="2">
        <v>6.9071999999999996</v>
      </c>
      <c r="C1650" s="2">
        <v>7.3696999999999999</v>
      </c>
      <c r="D1650" s="2">
        <v>0.1016</v>
      </c>
    </row>
    <row r="1651" spans="1:4">
      <c r="A1651" s="2">
        <v>2005.51403809</v>
      </c>
      <c r="B1651" s="2">
        <v>7.0865999999999998</v>
      </c>
      <c r="C1651" s="2">
        <v>7.2286000000000001</v>
      </c>
      <c r="D1651" s="2">
        <v>-0.61919999999999997</v>
      </c>
    </row>
    <row r="1652" spans="1:4">
      <c r="A1652" s="2">
        <v>2005.5167236299999</v>
      </c>
      <c r="B1652" s="2">
        <v>7.0538000000000007</v>
      </c>
      <c r="C1652" s="2">
        <v>7.3449</v>
      </c>
      <c r="D1652" s="2">
        <v>0.122</v>
      </c>
    </row>
    <row r="1653" spans="1:4">
      <c r="A1653" s="2">
        <v>2005.51953125</v>
      </c>
      <c r="B1653" s="2">
        <v>7.1454000000000004</v>
      </c>
      <c r="C1653" s="2">
        <v>7.3538000000000006</v>
      </c>
      <c r="D1653" s="2">
        <v>-1.2494000000000001</v>
      </c>
    </row>
    <row r="1654" spans="1:4">
      <c r="A1654" s="2">
        <v>2005.5222168</v>
      </c>
      <c r="B1654" s="2">
        <v>7.2437000000000005</v>
      </c>
      <c r="C1654" s="2">
        <v>7.251100000000001</v>
      </c>
      <c r="D1654" s="2">
        <v>-0.88020000000000009</v>
      </c>
    </row>
    <row r="1655" spans="1:4">
      <c r="A1655" s="2">
        <v>2005.52502441</v>
      </c>
      <c r="B1655" s="2">
        <v>7.0958999999999994</v>
      </c>
      <c r="C1655" s="2">
        <v>7.5003000000000002</v>
      </c>
      <c r="D1655" s="2">
        <v>-1.7798</v>
      </c>
    </row>
    <row r="1656" spans="1:4">
      <c r="A1656" s="2">
        <v>2005.52770996</v>
      </c>
      <c r="B1656" s="2">
        <v>7.1514999999999995</v>
      </c>
      <c r="C1656" s="2">
        <v>7.1461999999999994</v>
      </c>
      <c r="D1656" s="2">
        <v>-1.3218000000000001</v>
      </c>
    </row>
    <row r="1657" spans="1:4">
      <c r="A1657" s="2">
        <v>2005.5305175799999</v>
      </c>
      <c r="B1657" s="2">
        <v>7.1098999999999997</v>
      </c>
      <c r="C1657" s="2">
        <v>7.4283000000000001</v>
      </c>
      <c r="D1657" s="2">
        <v>-0.9487000000000001</v>
      </c>
    </row>
    <row r="1658" spans="1:4">
      <c r="A1658" s="2">
        <v>2005.5332031299999</v>
      </c>
      <c r="B1658" s="2">
        <v>7.1132</v>
      </c>
      <c r="C1658" s="2">
        <v>7.2725</v>
      </c>
      <c r="D1658" s="2">
        <v>-0.67930000000000001</v>
      </c>
    </row>
    <row r="1659" spans="1:4">
      <c r="A1659" s="2">
        <v>2005.5358886700001</v>
      </c>
      <c r="B1659" s="2">
        <v>7.1320999999999994</v>
      </c>
      <c r="C1659" s="2">
        <v>7.3631000000000002</v>
      </c>
      <c r="D1659" s="2">
        <v>-0.49179999999999996</v>
      </c>
    </row>
    <row r="1660" spans="1:4">
      <c r="A1660" s="2">
        <v>2005.53869629</v>
      </c>
      <c r="B1660" s="2">
        <v>7.0846999999999998</v>
      </c>
      <c r="C1660" s="2">
        <v>7.3391999999999999</v>
      </c>
      <c r="D1660" s="2">
        <v>-0.82240000000000002</v>
      </c>
    </row>
    <row r="1661" spans="1:4">
      <c r="A1661" s="2">
        <v>2005.54138184</v>
      </c>
      <c r="B1661" s="2">
        <v>7.1609000000000007</v>
      </c>
      <c r="C1661" s="2">
        <v>7.3965000000000005</v>
      </c>
      <c r="D1661" s="2">
        <v>-0.61460000000000004</v>
      </c>
    </row>
    <row r="1662" spans="1:4">
      <c r="A1662" s="2">
        <v>2005.54418945</v>
      </c>
      <c r="B1662" s="2">
        <v>7.0381</v>
      </c>
      <c r="C1662" s="2">
        <v>7.4349999999999996</v>
      </c>
      <c r="D1662" s="2">
        <v>-0.50800000000000001</v>
      </c>
    </row>
    <row r="1663" spans="1:4">
      <c r="A1663" s="2">
        <v>2005.546875</v>
      </c>
      <c r="B1663" s="2">
        <v>6.9212999999999996</v>
      </c>
      <c r="C1663" s="2">
        <v>7.2073999999999998</v>
      </c>
      <c r="D1663" s="2">
        <v>-1.4438</v>
      </c>
    </row>
    <row r="1664" spans="1:4">
      <c r="A1664" s="2">
        <v>2005.5496826200001</v>
      </c>
      <c r="B1664" s="2">
        <v>6.9633000000000003</v>
      </c>
      <c r="C1664" s="2">
        <v>7.2838000000000003</v>
      </c>
      <c r="D1664" s="2">
        <v>-0.77249999999999996</v>
      </c>
    </row>
    <row r="1665" spans="1:4">
      <c r="A1665" s="2">
        <v>2005.55236816</v>
      </c>
      <c r="B1665" s="2">
        <v>7.0253999999999994</v>
      </c>
      <c r="C1665" s="2">
        <v>7.3392999999999997</v>
      </c>
      <c r="D1665" s="2">
        <v>-0.3261</v>
      </c>
    </row>
    <row r="1666" spans="1:4">
      <c r="A1666" s="2">
        <v>2005.55505371</v>
      </c>
      <c r="B1666" s="2">
        <v>7.0638999999999994</v>
      </c>
      <c r="C1666" s="2">
        <v>7.2839999999999998</v>
      </c>
      <c r="D1666" s="2">
        <v>-0.57689999999999997</v>
      </c>
    </row>
    <row r="1667" spans="1:4">
      <c r="A1667" s="2">
        <v>2005.5578613299999</v>
      </c>
      <c r="B1667" s="2">
        <v>7.127600000000001</v>
      </c>
      <c r="C1667" s="2">
        <v>7.3532000000000002</v>
      </c>
      <c r="D1667" s="2">
        <v>2.81E-2</v>
      </c>
    </row>
    <row r="1668" spans="1:4">
      <c r="A1668" s="2">
        <v>2005.5605468799999</v>
      </c>
      <c r="B1668" s="2">
        <v>7.0781000000000001</v>
      </c>
      <c r="C1668" s="2">
        <v>7.2530999999999999</v>
      </c>
      <c r="D1668" s="2">
        <v>-0.44270000000000004</v>
      </c>
    </row>
    <row r="1669" spans="1:4">
      <c r="A1669" s="2">
        <v>2005.5633544899999</v>
      </c>
      <c r="B1669" s="2">
        <v>7.0244999999999997</v>
      </c>
      <c r="C1669" s="2">
        <v>7.3209999999999997</v>
      </c>
      <c r="D1669" s="2">
        <v>-0.98930000000000007</v>
      </c>
    </row>
    <row r="1670" spans="1:4">
      <c r="A1670" s="2">
        <v>2005.56604004</v>
      </c>
      <c r="B1670" s="2">
        <v>7.0513000000000003</v>
      </c>
      <c r="C1670" s="2">
        <v>7.4530000000000003</v>
      </c>
      <c r="D1670" s="2">
        <v>-0.52329999999999999</v>
      </c>
    </row>
    <row r="1671" spans="1:4">
      <c r="A1671" s="2">
        <v>2005.5688476600001</v>
      </c>
      <c r="B1671" s="2">
        <v>7.1295999999999999</v>
      </c>
      <c r="C1671" s="2">
        <v>7.4228000000000005</v>
      </c>
      <c r="D1671" s="2">
        <v>7.4999999999999997E-2</v>
      </c>
    </row>
    <row r="1672" spans="1:4">
      <c r="A1672" s="2">
        <v>2005.57421875</v>
      </c>
      <c r="B1672" s="2">
        <v>7.2626999999999997</v>
      </c>
      <c r="C1672" s="2">
        <v>7.4716000000000005</v>
      </c>
      <c r="D1672" s="2">
        <v>-0.70789999999999997</v>
      </c>
    </row>
    <row r="1673" spans="1:4">
      <c r="A1673" s="2">
        <v>2005.5770263700001</v>
      </c>
      <c r="B1673" s="2">
        <v>7.0566000000000004</v>
      </c>
      <c r="C1673" s="2">
        <v>7.5596999999999994</v>
      </c>
      <c r="D1673" s="2">
        <v>-0.96250000000000002</v>
      </c>
    </row>
    <row r="1674" spans="1:4">
      <c r="A1674" s="2">
        <v>2005.57971191</v>
      </c>
      <c r="B1674" s="2">
        <v>7.1720000000000006</v>
      </c>
      <c r="C1674" s="2">
        <v>7.3341000000000003</v>
      </c>
      <c r="D1674" s="2">
        <v>0.51119999999999999</v>
      </c>
    </row>
    <row r="1675" spans="1:4">
      <c r="A1675" s="2">
        <v>2005.5825195299999</v>
      </c>
      <c r="B1675" s="2">
        <v>7.2024000000000008</v>
      </c>
      <c r="C1675" s="2">
        <v>7.3022</v>
      </c>
      <c r="D1675" s="2">
        <v>-0.37940000000000002</v>
      </c>
    </row>
    <row r="1676" spans="1:4">
      <c r="A1676" s="2">
        <v>2005.5852050799999</v>
      </c>
      <c r="B1676" s="2">
        <v>7.1666999999999996</v>
      </c>
      <c r="C1676" s="2">
        <v>7.3889999999999993</v>
      </c>
      <c r="D1676" s="2">
        <v>-0.71450000000000002</v>
      </c>
    </row>
    <row r="1677" spans="1:4">
      <c r="A1677" s="2">
        <v>2005.5880127</v>
      </c>
      <c r="B1677" s="2">
        <v>7.3240999999999996</v>
      </c>
      <c r="C1677" s="2">
        <v>7.3526999999999996</v>
      </c>
      <c r="D1677" s="2">
        <v>-0.63639999999999997</v>
      </c>
    </row>
    <row r="1678" spans="1:4">
      <c r="A1678" s="2">
        <v>2005.5906982399999</v>
      </c>
      <c r="B1678" s="2">
        <v>7.2470000000000008</v>
      </c>
      <c r="C1678" s="2">
        <v>7.4292999999999996</v>
      </c>
      <c r="D1678" s="2">
        <v>-0.97689999999999999</v>
      </c>
    </row>
    <row r="1679" spans="1:4">
      <c r="A1679" s="2">
        <v>2005.59338379</v>
      </c>
      <c r="B1679" s="2">
        <v>7.1232000000000006</v>
      </c>
      <c r="C1679" s="2">
        <v>7.4632000000000005</v>
      </c>
      <c r="D1679" s="2">
        <v>-0.56730000000000003</v>
      </c>
    </row>
    <row r="1680" spans="1:4">
      <c r="A1680" s="2">
        <v>2005.5961914100001</v>
      </c>
      <c r="B1680" s="2">
        <v>7.2109999999999994</v>
      </c>
      <c r="C1680" s="2">
        <v>7.4579000000000004</v>
      </c>
      <c r="D1680" s="2">
        <v>-0.59699999999999998</v>
      </c>
    </row>
    <row r="1681" spans="1:4">
      <c r="A1681" s="2">
        <v>2005.59887695</v>
      </c>
      <c r="B1681" s="2">
        <v>7.0749999999999993</v>
      </c>
      <c r="C1681" s="2">
        <v>7.4151999999999996</v>
      </c>
      <c r="D1681" s="2">
        <v>-0.70099999999999996</v>
      </c>
    </row>
    <row r="1682" spans="1:4">
      <c r="A1682" s="2">
        <v>2005.6016845700001</v>
      </c>
      <c r="B1682" s="2">
        <v>6.9891999999999994</v>
      </c>
      <c r="C1682" s="2">
        <v>7.3526999999999996</v>
      </c>
      <c r="D1682" s="2">
        <v>-0.2697</v>
      </c>
    </row>
    <row r="1683" spans="1:4">
      <c r="A1683" s="2">
        <v>2005.6043701200001</v>
      </c>
      <c r="B1683" s="2">
        <v>7.2262999999999993</v>
      </c>
      <c r="C1683" s="2">
        <v>7.3311999999999999</v>
      </c>
      <c r="D1683" s="2">
        <v>-0.8276</v>
      </c>
    </row>
    <row r="1684" spans="1:4">
      <c r="A1684" s="2">
        <v>2005.6071777300001</v>
      </c>
      <c r="B1684" s="2">
        <v>7.1951999999999998</v>
      </c>
      <c r="C1684" s="2">
        <v>7.3615000000000004</v>
      </c>
      <c r="D1684" s="2">
        <v>-0.17860000000000001</v>
      </c>
    </row>
    <row r="1685" spans="1:4">
      <c r="A1685" s="2">
        <v>2005.6098632799999</v>
      </c>
      <c r="B1685" s="2">
        <v>7.0892999999999997</v>
      </c>
      <c r="C1685" s="2">
        <v>7.3592000000000004</v>
      </c>
      <c r="D1685" s="2">
        <v>-0.23240000000000002</v>
      </c>
    </row>
    <row r="1686" spans="1:4">
      <c r="A1686" s="2">
        <v>2005.6125488299999</v>
      </c>
      <c r="B1686" s="2">
        <v>7.1155999999999997</v>
      </c>
      <c r="C1686" s="2">
        <v>7.2820999999999998</v>
      </c>
      <c r="D1686" s="2">
        <v>-0.434</v>
      </c>
    </row>
    <row r="1687" spans="1:4">
      <c r="A1687" s="2">
        <v>2005.61535645</v>
      </c>
      <c r="B1687" s="2">
        <v>7.0793999999999997</v>
      </c>
      <c r="C1687" s="2">
        <v>7.4823000000000004</v>
      </c>
      <c r="D1687" s="2">
        <v>-0.89419999999999999</v>
      </c>
    </row>
    <row r="1688" spans="1:4">
      <c r="A1688" s="2">
        <v>2005.6180419899999</v>
      </c>
      <c r="B1688" s="2">
        <v>7.2558999999999996</v>
      </c>
      <c r="C1688" s="2">
        <v>7.6926999999999994</v>
      </c>
      <c r="D1688" s="2">
        <v>-1.3924000000000001</v>
      </c>
    </row>
    <row r="1689" spans="1:4">
      <c r="A1689" s="2">
        <v>2005.6208496100001</v>
      </c>
      <c r="B1689" s="2">
        <v>7.0183</v>
      </c>
      <c r="C1689" s="2">
        <v>7.5578000000000003</v>
      </c>
      <c r="D1689" s="2">
        <v>-0.75009999999999999</v>
      </c>
    </row>
    <row r="1690" spans="1:4">
      <c r="A1690" s="2">
        <v>2005.6235351600001</v>
      </c>
      <c r="B1690" s="2">
        <v>7.2465000000000002</v>
      </c>
      <c r="C1690" s="2">
        <v>7.4249999999999998</v>
      </c>
      <c r="D1690" s="2">
        <v>-0.78910000000000002</v>
      </c>
    </row>
    <row r="1691" spans="1:4">
      <c r="A1691" s="2">
        <v>2005.6263427700001</v>
      </c>
      <c r="B1691" s="2">
        <v>7.2659000000000002</v>
      </c>
      <c r="C1691" s="2">
        <v>7.3913999999999991</v>
      </c>
      <c r="D1691" s="2">
        <v>-0.50480000000000003</v>
      </c>
    </row>
    <row r="1692" spans="1:4">
      <c r="A1692" s="2">
        <v>2005.6290283200001</v>
      </c>
      <c r="B1692" s="2">
        <v>7.2202999999999999</v>
      </c>
      <c r="C1692" s="2">
        <v>7.5198999999999998</v>
      </c>
      <c r="D1692" s="2">
        <v>-0.96469999999999989</v>
      </c>
    </row>
    <row r="1693" spans="1:4">
      <c r="A1693" s="2">
        <v>2005.6317138700001</v>
      </c>
      <c r="B1693" s="2">
        <v>7.077799999999999</v>
      </c>
      <c r="C1693" s="2">
        <v>7.5483999999999991</v>
      </c>
      <c r="D1693" s="2">
        <v>-1.2277</v>
      </c>
    </row>
    <row r="1694" spans="1:4">
      <c r="A1694" s="2">
        <v>2005.6345214800001</v>
      </c>
      <c r="B1694" s="2">
        <v>7.3815000000000008</v>
      </c>
      <c r="C1694" s="2">
        <v>7.4319999999999995</v>
      </c>
      <c r="D1694" s="2">
        <v>-0.40029999999999999</v>
      </c>
    </row>
    <row r="1695" spans="1:4">
      <c r="A1695" s="2">
        <v>2005.6372070299999</v>
      </c>
      <c r="B1695" s="2">
        <v>7.3080999999999996</v>
      </c>
      <c r="C1695" s="2">
        <v>7.4968999999999992</v>
      </c>
      <c r="D1695" s="2">
        <v>-0.40150000000000002</v>
      </c>
    </row>
    <row r="1696" spans="1:4">
      <c r="A1696" s="2">
        <v>2005.64001465</v>
      </c>
      <c r="B1696" s="2">
        <v>7.3685999999999998</v>
      </c>
      <c r="C1696" s="2">
        <v>7.4041999999999994</v>
      </c>
      <c r="D1696" s="2">
        <v>-1.4127000000000001</v>
      </c>
    </row>
    <row r="1697" spans="1:4">
      <c r="A1697" s="2">
        <v>2005.6427002</v>
      </c>
      <c r="B1697" s="2">
        <v>7.1815000000000007</v>
      </c>
      <c r="C1697" s="2">
        <v>7.6013999999999999</v>
      </c>
      <c r="D1697" s="2">
        <v>-9.4600000000000004E-2</v>
      </c>
    </row>
    <row r="1698" spans="1:4">
      <c r="A1698" s="2">
        <v>2005.64550781</v>
      </c>
      <c r="B1698" s="2">
        <v>7.1289000000000007</v>
      </c>
      <c r="C1698" s="2">
        <v>7.4910000000000005</v>
      </c>
      <c r="D1698" s="2">
        <v>-0.43840000000000001</v>
      </c>
    </row>
    <row r="1699" spans="1:4">
      <c r="A1699" s="2">
        <v>2005.6481933600001</v>
      </c>
      <c r="B1699" s="2">
        <v>7.1789000000000005</v>
      </c>
      <c r="C1699" s="2">
        <v>7.4836</v>
      </c>
      <c r="D1699" s="2">
        <v>-0.69450000000000001</v>
      </c>
    </row>
    <row r="1700" spans="1:4">
      <c r="A1700" s="2">
        <v>2005.6508789100001</v>
      </c>
      <c r="B1700" s="2">
        <v>7.1063000000000001</v>
      </c>
      <c r="C1700" s="2">
        <v>7.3785000000000007</v>
      </c>
      <c r="D1700" s="2">
        <v>-0.79100000000000004</v>
      </c>
    </row>
    <row r="1701" spans="1:4">
      <c r="A1701" s="2">
        <v>2005.6536865200001</v>
      </c>
      <c r="B1701" s="2">
        <v>7.2913000000000006</v>
      </c>
      <c r="C1701" s="2">
        <v>7.3568999999999996</v>
      </c>
      <c r="D1701" s="2">
        <v>-0.86999999999999988</v>
      </c>
    </row>
    <row r="1702" spans="1:4">
      <c r="A1702" s="2">
        <v>2005.6563720700001</v>
      </c>
      <c r="B1702" s="2">
        <v>7.4808000000000003</v>
      </c>
      <c r="C1702" s="2">
        <v>7.6681999999999997</v>
      </c>
      <c r="D1702" s="2">
        <v>-0.62059999999999993</v>
      </c>
    </row>
    <row r="1703" spans="1:4">
      <c r="A1703" s="2">
        <v>2005.65917969</v>
      </c>
      <c r="B1703" s="2">
        <v>7.2967000000000004</v>
      </c>
      <c r="C1703" s="2">
        <v>7.6447000000000003</v>
      </c>
      <c r="D1703" s="2">
        <v>-1.2403000000000002</v>
      </c>
    </row>
    <row r="1704" spans="1:4">
      <c r="A1704" s="2">
        <v>2005.66467285</v>
      </c>
      <c r="B1704" s="2">
        <v>7.2932999999999995</v>
      </c>
      <c r="C1704" s="2">
        <v>7.4592000000000009</v>
      </c>
      <c r="D1704" s="2">
        <v>-0.87790000000000001</v>
      </c>
    </row>
    <row r="1705" spans="1:4">
      <c r="A1705" s="2">
        <v>2005.6673584</v>
      </c>
      <c r="B1705" s="2">
        <v>7.5075000000000003</v>
      </c>
      <c r="C1705" s="2">
        <v>7.6560000000000006</v>
      </c>
      <c r="D1705" s="2">
        <v>2.5000000000000001E-3</v>
      </c>
    </row>
    <row r="1706" spans="1:4">
      <c r="A1706" s="2">
        <v>2005.67004395</v>
      </c>
      <c r="B1706" s="2">
        <v>7.5052999999999992</v>
      </c>
      <c r="C1706" s="2">
        <v>7.4393000000000002</v>
      </c>
      <c r="D1706" s="2">
        <v>-1.2789999999999999</v>
      </c>
    </row>
    <row r="1707" spans="1:4">
      <c r="A1707" s="2">
        <v>2005.67285156</v>
      </c>
      <c r="B1707" s="2">
        <v>7.4467000000000008</v>
      </c>
      <c r="C1707" s="2">
        <v>7.5375999999999994</v>
      </c>
      <c r="D1707" s="2">
        <v>-1.6573</v>
      </c>
    </row>
    <row r="1708" spans="1:4">
      <c r="A1708" s="2">
        <v>2005.6755371100001</v>
      </c>
      <c r="B1708" s="2">
        <v>7.2371000000000008</v>
      </c>
      <c r="C1708" s="2">
        <v>7.4916</v>
      </c>
      <c r="D1708" s="2">
        <v>-1.4571000000000001</v>
      </c>
    </row>
    <row r="1709" spans="1:4">
      <c r="A1709" s="2">
        <v>2005.6783447299999</v>
      </c>
      <c r="B1709" s="2">
        <v>7.2430999999999992</v>
      </c>
      <c r="C1709" s="2">
        <v>7.4673000000000007</v>
      </c>
      <c r="D1709" s="2">
        <v>-0.49360000000000004</v>
      </c>
    </row>
    <row r="1710" spans="1:4">
      <c r="A1710" s="2">
        <v>2005.6810302700001</v>
      </c>
      <c r="B1710" s="2">
        <v>7.4432</v>
      </c>
      <c r="C1710" s="2">
        <v>7.2037000000000004</v>
      </c>
      <c r="D1710" s="2">
        <v>-0.26489999999999997</v>
      </c>
    </row>
    <row r="1711" spans="1:4">
      <c r="A1711" s="2">
        <v>2005.6838378899999</v>
      </c>
      <c r="B1711" s="2">
        <v>7.2108000000000008</v>
      </c>
      <c r="C1711" s="2">
        <v>7.491299999999999</v>
      </c>
      <c r="D1711" s="2">
        <v>-7.1199999999999999E-2</v>
      </c>
    </row>
    <row r="1712" spans="1:4">
      <c r="A1712" s="2">
        <v>2005.68652344</v>
      </c>
      <c r="B1712" s="2">
        <v>7.1502999999999997</v>
      </c>
      <c r="C1712" s="2">
        <v>7.5392999999999999</v>
      </c>
      <c r="D1712" s="2">
        <v>-0.50860000000000005</v>
      </c>
    </row>
    <row r="1713" spans="1:4">
      <c r="A1713" s="2">
        <v>2005.6892089800001</v>
      </c>
      <c r="B1713" s="2">
        <v>7.1944999999999997</v>
      </c>
      <c r="C1713" s="2">
        <v>7.6466000000000003</v>
      </c>
      <c r="D1713" s="2">
        <v>-0.60970000000000002</v>
      </c>
    </row>
    <row r="1714" spans="1:4">
      <c r="A1714" s="2">
        <v>2005.6920166</v>
      </c>
      <c r="B1714" s="2">
        <v>7.3616999999999999</v>
      </c>
      <c r="C1714" s="2">
        <v>7.7291999999999996</v>
      </c>
      <c r="D1714" s="2">
        <v>-0.84209999999999996</v>
      </c>
    </row>
    <row r="1715" spans="1:4">
      <c r="A1715" s="2">
        <v>2005.69470215</v>
      </c>
      <c r="B1715" s="2">
        <v>7.1646999999999998</v>
      </c>
      <c r="C1715" s="2">
        <v>7.7954999999999997</v>
      </c>
      <c r="D1715" s="2">
        <v>-0.5605</v>
      </c>
    </row>
    <row r="1716" spans="1:4">
      <c r="A1716" s="2">
        <v>2005.6975097699999</v>
      </c>
      <c r="B1716" s="2">
        <v>7.2639999999999993</v>
      </c>
      <c r="C1716" s="2">
        <v>7.7667000000000002</v>
      </c>
      <c r="D1716" s="2">
        <v>-0.88109999999999999</v>
      </c>
    </row>
    <row r="1717" spans="1:4">
      <c r="A1717" s="2">
        <v>2005.70019531</v>
      </c>
      <c r="B1717" s="2">
        <v>7.3855000000000004</v>
      </c>
      <c r="C1717" s="2">
        <v>7.7565999999999997</v>
      </c>
      <c r="D1717" s="2">
        <v>-0.64400000000000002</v>
      </c>
    </row>
    <row r="1718" spans="1:4">
      <c r="A1718" s="2">
        <v>2005.7030029299999</v>
      </c>
      <c r="B1718" s="2">
        <v>7.077799999999999</v>
      </c>
      <c r="C1718" s="2">
        <v>7.6842999999999995</v>
      </c>
      <c r="D1718" s="2">
        <v>-0.66059999999999997</v>
      </c>
    </row>
    <row r="1719" spans="1:4">
      <c r="A1719" s="2">
        <v>2005.7056884799999</v>
      </c>
      <c r="B1719" s="2">
        <v>7.198599999999999</v>
      </c>
      <c r="C1719" s="2">
        <v>7.7922000000000002</v>
      </c>
      <c r="D1719" s="2">
        <v>-0.86230000000000007</v>
      </c>
    </row>
    <row r="1720" spans="1:4">
      <c r="A1720" s="2">
        <v>2005.7083740200001</v>
      </c>
      <c r="B1720" s="2">
        <v>7.3320999999999996</v>
      </c>
      <c r="C1720" s="2">
        <v>7.7416999999999998</v>
      </c>
      <c r="D1720" s="2">
        <v>-1.0142</v>
      </c>
    </row>
    <row r="1721" spans="1:4">
      <c r="A1721" s="2">
        <v>2005.7111816399999</v>
      </c>
      <c r="B1721" s="2">
        <v>7.2866999999999997</v>
      </c>
      <c r="C1721" s="2">
        <v>7.5620000000000003</v>
      </c>
      <c r="D1721" s="2">
        <v>-1.2271000000000001</v>
      </c>
    </row>
    <row r="1722" spans="1:4">
      <c r="A1722" s="2">
        <v>2005.71386719</v>
      </c>
      <c r="B1722" s="2">
        <v>7.4504000000000001</v>
      </c>
      <c r="C1722" s="2">
        <v>7.5717000000000008</v>
      </c>
      <c r="D1722" s="2">
        <v>-0.54039999999999999</v>
      </c>
    </row>
    <row r="1723" spans="1:4">
      <c r="A1723" s="2">
        <v>2005.7166748</v>
      </c>
      <c r="B1723" s="2">
        <v>7.3526999999999996</v>
      </c>
      <c r="C1723" s="2">
        <v>7.7970999999999995</v>
      </c>
      <c r="D1723" s="2">
        <v>-1.0611999999999999</v>
      </c>
    </row>
    <row r="1724" spans="1:4">
      <c r="A1724" s="2">
        <v>2005.71936035</v>
      </c>
      <c r="B1724" s="2">
        <v>7.3603000000000005</v>
      </c>
      <c r="C1724" s="2">
        <v>7.7835999999999999</v>
      </c>
      <c r="D1724" s="2">
        <v>-1.4595</v>
      </c>
    </row>
    <row r="1725" spans="1:4">
      <c r="A1725" s="2">
        <v>2005.7221679700001</v>
      </c>
      <c r="B1725" s="2">
        <v>7.3545999999999996</v>
      </c>
      <c r="C1725" s="2">
        <v>7.6677999999999997</v>
      </c>
      <c r="D1725" s="2">
        <v>-0.8276</v>
      </c>
    </row>
    <row r="1726" spans="1:4">
      <c r="A1726" s="2">
        <v>2005.7248535199999</v>
      </c>
      <c r="B1726" s="2">
        <v>7.5128000000000004</v>
      </c>
      <c r="C1726" s="2">
        <v>7.6900999999999993</v>
      </c>
      <c r="D1726" s="2">
        <v>-1.0090999999999999</v>
      </c>
    </row>
    <row r="1727" spans="1:4">
      <c r="A1727" s="2">
        <v>2005.72753906</v>
      </c>
      <c r="B1727" s="2">
        <v>7.3864999999999998</v>
      </c>
      <c r="C1727" s="2">
        <v>7.8326999999999991</v>
      </c>
      <c r="D1727" s="2">
        <v>-0.1618</v>
      </c>
    </row>
    <row r="1728" spans="1:4">
      <c r="A1728" s="2">
        <v>2005.7303466799999</v>
      </c>
      <c r="B1728" s="2">
        <v>7.2909000000000006</v>
      </c>
      <c r="C1728" s="2">
        <v>7.6549000000000005</v>
      </c>
      <c r="D1728" s="2">
        <v>-0.21820000000000001</v>
      </c>
    </row>
    <row r="1729" spans="1:4">
      <c r="A1729" s="2">
        <v>2005.7330322299999</v>
      </c>
      <c r="B1729" s="2">
        <v>7.3751999999999995</v>
      </c>
      <c r="C1729" s="2">
        <v>7.7272999999999996</v>
      </c>
      <c r="D1729" s="2">
        <v>-0.1578</v>
      </c>
    </row>
    <row r="1730" spans="1:4">
      <c r="A1730" s="2">
        <v>2005.7358398399999</v>
      </c>
      <c r="B1730" s="2">
        <v>7.4199000000000002</v>
      </c>
      <c r="C1730" s="2">
        <v>7.6907000000000005</v>
      </c>
      <c r="D1730" s="2">
        <v>-0.47609999999999997</v>
      </c>
    </row>
    <row r="1731" spans="1:4">
      <c r="A1731" s="2">
        <v>2005.7385253899999</v>
      </c>
      <c r="B1731" s="2">
        <v>7.3828000000000005</v>
      </c>
      <c r="C1731" s="2">
        <v>7.6734</v>
      </c>
      <c r="D1731" s="2">
        <v>-0.49399999999999999</v>
      </c>
    </row>
    <row r="1732" spans="1:4">
      <c r="A1732" s="2">
        <v>2005.7413330100001</v>
      </c>
      <c r="B1732" s="2">
        <v>7.4451000000000001</v>
      </c>
      <c r="C1732" s="2">
        <v>7.6755000000000004</v>
      </c>
      <c r="D1732" s="2">
        <v>-0.70309999999999995</v>
      </c>
    </row>
    <row r="1733" spans="1:4">
      <c r="A1733" s="2">
        <v>2005.74401855</v>
      </c>
      <c r="B1733" s="2">
        <v>7.4373999999999993</v>
      </c>
      <c r="C1733" s="2">
        <v>7.7996999999999996</v>
      </c>
      <c r="D1733" s="2">
        <v>-0.11869999999999999</v>
      </c>
    </row>
    <row r="1734" spans="1:4">
      <c r="A1734" s="2">
        <v>2005.7467041</v>
      </c>
      <c r="B1734" s="2">
        <v>7.4438000000000004</v>
      </c>
      <c r="C1734" s="2">
        <v>7.7868000000000004</v>
      </c>
      <c r="D1734" s="2">
        <v>-0.35899999999999999</v>
      </c>
    </row>
    <row r="1735" spans="1:4">
      <c r="A1735" s="2">
        <v>2005.7495117200001</v>
      </c>
      <c r="B1735" s="2">
        <v>7.3346999999999998</v>
      </c>
      <c r="C1735" s="2">
        <v>7.8061000000000007</v>
      </c>
      <c r="D1735" s="2">
        <v>-0.22859999999999997</v>
      </c>
    </row>
    <row r="1736" spans="1:4">
      <c r="A1736" s="2">
        <v>2005.7521972699999</v>
      </c>
      <c r="B1736" s="2">
        <v>7.3144999999999998</v>
      </c>
      <c r="C1736" s="2">
        <v>7.7823000000000002</v>
      </c>
      <c r="D1736" s="2">
        <v>-0.79050000000000009</v>
      </c>
    </row>
    <row r="1737" spans="1:4">
      <c r="A1737" s="2">
        <v>2005.7550048799999</v>
      </c>
      <c r="B1737" s="2">
        <v>7.341499999999999</v>
      </c>
      <c r="C1737" s="2">
        <v>7.7343999999999999</v>
      </c>
      <c r="D1737" s="2">
        <v>-0.70809999999999995</v>
      </c>
    </row>
    <row r="1738" spans="1:4">
      <c r="A1738" s="2">
        <v>2005.7576904299999</v>
      </c>
      <c r="B1738" s="2">
        <v>7.6354000000000006</v>
      </c>
      <c r="C1738" s="2">
        <v>7.9664999999999999</v>
      </c>
      <c r="D1738" s="2">
        <v>-0.82430000000000003</v>
      </c>
    </row>
    <row r="1739" spans="1:4">
      <c r="A1739" s="2">
        <v>2005.76049805</v>
      </c>
      <c r="B1739" s="2">
        <v>7.4497999999999998</v>
      </c>
      <c r="C1739" s="2">
        <v>7.8659999999999997</v>
      </c>
      <c r="D1739" s="2">
        <v>-0.86529999999999996</v>
      </c>
    </row>
    <row r="1740" spans="1:4">
      <c r="A1740" s="2">
        <v>2005.7631835899999</v>
      </c>
      <c r="B1740" s="2">
        <v>7.5350000000000001</v>
      </c>
      <c r="C1740" s="2">
        <v>7.6956999999999995</v>
      </c>
      <c r="D1740" s="2">
        <v>-0.93019999999999992</v>
      </c>
    </row>
    <row r="1741" spans="1:4">
      <c r="A1741" s="2">
        <v>2005.7658691399999</v>
      </c>
      <c r="B1741" s="2">
        <v>7.4741</v>
      </c>
      <c r="C1741" s="2">
        <v>7.6656000000000004</v>
      </c>
      <c r="D1741" s="2">
        <v>-0.48640000000000005</v>
      </c>
    </row>
    <row r="1742" spans="1:4">
      <c r="A1742" s="2">
        <v>2005.7686767600001</v>
      </c>
      <c r="B1742" s="2">
        <v>7.5328000000000008</v>
      </c>
      <c r="C1742" s="2">
        <v>7.5078000000000005</v>
      </c>
      <c r="D1742" s="2">
        <v>-0.78499999999999992</v>
      </c>
    </row>
    <row r="1743" spans="1:4">
      <c r="A1743" s="2">
        <v>2005.7713623</v>
      </c>
      <c r="B1743" s="2">
        <v>7.5598000000000001</v>
      </c>
      <c r="C1743" s="2">
        <v>7.5372999999999992</v>
      </c>
      <c r="D1743" s="2">
        <v>-0.75370000000000004</v>
      </c>
    </row>
    <row r="1744" spans="1:4">
      <c r="A1744" s="2">
        <v>2005.7741699200001</v>
      </c>
      <c r="B1744" s="2">
        <v>7.5499000000000001</v>
      </c>
      <c r="C1744" s="2">
        <v>7.6471999999999998</v>
      </c>
      <c r="D1744" s="2">
        <v>-0.53249999999999997</v>
      </c>
    </row>
    <row r="1745" spans="1:4">
      <c r="A1745" s="2">
        <v>2005.7768554700001</v>
      </c>
      <c r="B1745" s="2">
        <v>7.5716000000000001</v>
      </c>
      <c r="C1745" s="2">
        <v>7.7664999999999997</v>
      </c>
      <c r="D1745" s="2">
        <v>-1.0423</v>
      </c>
    </row>
    <row r="1746" spans="1:4">
      <c r="A1746" s="2">
        <v>2005.77966309</v>
      </c>
      <c r="B1746" s="2">
        <v>7.7161999999999997</v>
      </c>
      <c r="C1746" s="2">
        <v>7.7844999999999995</v>
      </c>
      <c r="D1746" s="2">
        <v>-0.32</v>
      </c>
    </row>
    <row r="1747" spans="1:4">
      <c r="A1747" s="2">
        <v>2005.7823486299999</v>
      </c>
      <c r="B1747" s="2">
        <v>7.4430999999999994</v>
      </c>
      <c r="C1747" s="2">
        <v>7.6334999999999997</v>
      </c>
      <c r="D1747" s="2">
        <v>-7.46E-2</v>
      </c>
    </row>
    <row r="1748" spans="1:4">
      <c r="A1748" s="2">
        <v>2005.7850341799999</v>
      </c>
      <c r="B1748" s="2">
        <v>7.4742000000000006</v>
      </c>
      <c r="C1748" s="2">
        <v>7.7261999999999995</v>
      </c>
      <c r="D1748" s="2">
        <v>-1.3252999999999999</v>
      </c>
    </row>
    <row r="1749" spans="1:4">
      <c r="A1749" s="2">
        <v>2005.7878418</v>
      </c>
      <c r="B1749" s="2">
        <v>7.4884000000000004</v>
      </c>
      <c r="C1749" s="2">
        <v>7.8176999999999994</v>
      </c>
      <c r="D1749" s="2">
        <v>-1.1018999999999999</v>
      </c>
    </row>
    <row r="1750" spans="1:4">
      <c r="A1750" s="2">
        <v>2005.7905273399999</v>
      </c>
      <c r="B1750" s="2">
        <v>7.5566999999999993</v>
      </c>
      <c r="C1750" s="2">
        <v>7.9196</v>
      </c>
      <c r="D1750" s="2">
        <v>-1.097</v>
      </c>
    </row>
    <row r="1751" spans="1:4">
      <c r="A1751" s="2">
        <v>2005.79333496</v>
      </c>
      <c r="B1751" s="2">
        <v>7.8136000000000001</v>
      </c>
      <c r="C1751" s="2">
        <v>7.6533000000000007</v>
      </c>
      <c r="D1751" s="2">
        <v>-1.3499000000000001</v>
      </c>
    </row>
    <row r="1752" spans="1:4">
      <c r="A1752" s="2">
        <v>2005.7960205100001</v>
      </c>
      <c r="B1752" s="2">
        <v>7.6680000000000001</v>
      </c>
      <c r="C1752" s="2">
        <v>7.6893000000000002</v>
      </c>
      <c r="D1752" s="2">
        <v>-0.68910000000000005</v>
      </c>
    </row>
    <row r="1753" spans="1:4">
      <c r="A1753" s="2">
        <v>2005.7988281299999</v>
      </c>
      <c r="B1753" s="2">
        <v>7.7202000000000011</v>
      </c>
      <c r="C1753" s="2">
        <v>7.8445999999999998</v>
      </c>
      <c r="D1753" s="2">
        <v>-0.49769999999999998</v>
      </c>
    </row>
    <row r="1754" spans="1:4">
      <c r="A1754" s="2">
        <v>2005.8015136700001</v>
      </c>
      <c r="B1754" s="2">
        <v>7.5790999999999995</v>
      </c>
      <c r="C1754" s="2">
        <v>7.9143000000000008</v>
      </c>
      <c r="D1754" s="2">
        <v>-0.1426</v>
      </c>
    </row>
    <row r="1755" spans="1:4">
      <c r="A1755" s="2">
        <v>2005.8041992200001</v>
      </c>
      <c r="B1755" s="2">
        <v>7.6187000000000005</v>
      </c>
      <c r="C1755" s="2">
        <v>7.870099999999999</v>
      </c>
      <c r="D1755" s="2">
        <v>-1.0959000000000001</v>
      </c>
    </row>
    <row r="1756" spans="1:4">
      <c r="A1756" s="2">
        <v>2005.80700684</v>
      </c>
      <c r="B1756" s="2">
        <v>7.3484999999999996</v>
      </c>
      <c r="C1756" s="2">
        <v>7.8462000000000005</v>
      </c>
      <c r="D1756" s="2">
        <v>5.9000000000000004E-2</v>
      </c>
    </row>
    <row r="1757" spans="1:4">
      <c r="A1757" s="2">
        <v>2005.8096923799999</v>
      </c>
      <c r="B1757" s="2">
        <v>7.4653999999999998</v>
      </c>
      <c r="C1757" s="2">
        <v>7.6840000000000002</v>
      </c>
      <c r="D1757" s="2">
        <v>-0.91049999999999998</v>
      </c>
    </row>
    <row r="1758" spans="1:4">
      <c r="A1758" s="2">
        <v>2005.8125</v>
      </c>
      <c r="B1758" s="2">
        <v>7.5473999999999997</v>
      </c>
      <c r="C1758" s="2">
        <v>7.8964999999999996</v>
      </c>
      <c r="D1758" s="2">
        <v>-0.61050000000000004</v>
      </c>
    </row>
    <row r="1759" spans="1:4">
      <c r="A1759" s="2">
        <v>2005.81518555</v>
      </c>
      <c r="B1759" s="2">
        <v>7.4089</v>
      </c>
      <c r="C1759" s="2">
        <v>7.7410999999999994</v>
      </c>
      <c r="D1759" s="2">
        <v>8.6900000000000005E-2</v>
      </c>
    </row>
    <row r="1760" spans="1:4">
      <c r="A1760" s="2">
        <v>2005.81799316</v>
      </c>
      <c r="B1760" s="2">
        <v>7.4882000000000009</v>
      </c>
      <c r="C1760" s="2">
        <v>7.9027000000000003</v>
      </c>
      <c r="D1760" s="2">
        <v>-0.82319999999999993</v>
      </c>
    </row>
    <row r="1761" spans="1:4">
      <c r="A1761" s="2">
        <v>2005.82067871</v>
      </c>
      <c r="B1761" s="2">
        <v>7.4489000000000001</v>
      </c>
      <c r="C1761" s="2">
        <v>7.7667999999999999</v>
      </c>
      <c r="D1761" s="2">
        <v>-0.38730000000000003</v>
      </c>
    </row>
    <row r="1762" spans="1:4">
      <c r="A1762" s="2">
        <v>2005.8233642600001</v>
      </c>
      <c r="B1762" s="2">
        <v>7.519000000000001</v>
      </c>
      <c r="C1762" s="2">
        <v>7.8779000000000003</v>
      </c>
      <c r="D1762" s="2">
        <v>-0.59140000000000004</v>
      </c>
    </row>
    <row r="1763" spans="1:4">
      <c r="A1763" s="2">
        <v>2005.8261718799999</v>
      </c>
      <c r="B1763" s="2">
        <v>7.6243000000000007</v>
      </c>
      <c r="C1763" s="2">
        <v>7.8881000000000006</v>
      </c>
      <c r="D1763" s="2">
        <v>-1.1291</v>
      </c>
    </row>
    <row r="1764" spans="1:4">
      <c r="A1764" s="2">
        <v>2005.8288574200001</v>
      </c>
      <c r="B1764" s="2">
        <v>7.6134999999999993</v>
      </c>
      <c r="C1764" s="2">
        <v>7.8629000000000007</v>
      </c>
      <c r="D1764" s="2">
        <v>-0.54039999999999999</v>
      </c>
    </row>
    <row r="1765" spans="1:4">
      <c r="A1765" s="2">
        <v>2005.83166504</v>
      </c>
      <c r="B1765" s="2">
        <v>7.5024999999999995</v>
      </c>
      <c r="C1765" s="2">
        <v>7.8451000000000004</v>
      </c>
      <c r="D1765" s="2">
        <v>-0.87180000000000002</v>
      </c>
    </row>
    <row r="1766" spans="1:4">
      <c r="A1766" s="2">
        <v>2005.83435059</v>
      </c>
      <c r="B1766" s="2">
        <v>7.4462000000000002</v>
      </c>
      <c r="C1766" s="2">
        <v>7.7824000000000009</v>
      </c>
      <c r="D1766" s="2">
        <v>-0.62179999999999991</v>
      </c>
    </row>
    <row r="1767" spans="1:4">
      <c r="A1767" s="2">
        <v>2005.8371582</v>
      </c>
      <c r="B1767" s="2">
        <v>7.5603000000000007</v>
      </c>
      <c r="C1767" s="2">
        <v>7.9206000000000003</v>
      </c>
      <c r="D1767" s="2">
        <v>-0.64239999999999997</v>
      </c>
    </row>
    <row r="1768" spans="1:4">
      <c r="A1768" s="2">
        <v>2005.83984375</v>
      </c>
      <c r="B1768" s="2">
        <v>7.516</v>
      </c>
      <c r="C1768" s="2">
        <v>7.9194000000000004</v>
      </c>
      <c r="D1768" s="2">
        <v>-0.44520000000000004</v>
      </c>
    </row>
    <row r="1769" spans="1:4">
      <c r="A1769" s="2">
        <v>2005.8425293</v>
      </c>
      <c r="B1769" s="2">
        <v>7.5772999999999993</v>
      </c>
      <c r="C1769" s="2">
        <v>7.9200000000000008</v>
      </c>
      <c r="D1769" s="2">
        <v>-0.74149999999999994</v>
      </c>
    </row>
    <row r="1770" spans="1:4">
      <c r="A1770" s="2">
        <v>2005.84533691</v>
      </c>
      <c r="B1770" s="2">
        <v>7.4865000000000004</v>
      </c>
      <c r="C1770" s="2">
        <v>7.6176999999999992</v>
      </c>
      <c r="D1770" s="2">
        <v>-1.1062000000000001</v>
      </c>
    </row>
    <row r="1771" spans="1:4">
      <c r="A1771" s="2">
        <v>2005.84802246</v>
      </c>
      <c r="B1771" s="2">
        <v>7.4650999999999996</v>
      </c>
      <c r="C1771" s="2">
        <v>7.6149999999999993</v>
      </c>
      <c r="D1771" s="2">
        <v>-0.67920000000000003</v>
      </c>
    </row>
    <row r="1772" spans="1:4">
      <c r="A1772" s="2">
        <v>2005.8508300799999</v>
      </c>
      <c r="B1772" s="2">
        <v>7.4732999999999992</v>
      </c>
      <c r="C1772" s="2">
        <v>7.7536999999999994</v>
      </c>
      <c r="D1772" s="2">
        <v>-1.2521</v>
      </c>
    </row>
    <row r="1773" spans="1:4">
      <c r="A1773" s="2">
        <v>2005.8535156299999</v>
      </c>
      <c r="B1773" s="2">
        <v>7.6101000000000001</v>
      </c>
      <c r="C1773" s="2">
        <v>7.8490000000000002</v>
      </c>
      <c r="D1773" s="2">
        <v>-1.2070000000000001</v>
      </c>
    </row>
    <row r="1774" spans="1:4">
      <c r="A1774" s="2">
        <v>2005.85900879</v>
      </c>
      <c r="B1774" s="2">
        <v>7.5996999999999995</v>
      </c>
      <c r="C1774" s="2">
        <v>7.8863000000000003</v>
      </c>
      <c r="D1774" s="2">
        <v>-1.5291999999999999</v>
      </c>
    </row>
    <row r="1775" spans="1:4">
      <c r="A1775" s="2">
        <v>2005.86169434</v>
      </c>
      <c r="B1775" s="2">
        <v>7.5670999999999999</v>
      </c>
      <c r="C1775" s="2">
        <v>7.9028999999999998</v>
      </c>
      <c r="D1775" s="2">
        <v>-1.3846000000000001</v>
      </c>
    </row>
    <row r="1776" spans="1:4">
      <c r="A1776" s="2">
        <v>2005.86450195</v>
      </c>
      <c r="B1776" s="2">
        <v>7.4665999999999997</v>
      </c>
      <c r="C1776" s="2">
        <v>7.8520000000000003</v>
      </c>
      <c r="D1776" s="2">
        <v>-0.68140000000000001</v>
      </c>
    </row>
    <row r="1777" spans="1:4">
      <c r="A1777" s="2">
        <v>2005.8671875</v>
      </c>
      <c r="B1777" s="2">
        <v>7.6343999999999994</v>
      </c>
      <c r="C1777" s="2">
        <v>7.8677999999999999</v>
      </c>
      <c r="D1777" s="2">
        <v>-1.0194999999999999</v>
      </c>
    </row>
    <row r="1778" spans="1:4">
      <c r="A1778" s="2">
        <v>2005.8699951200001</v>
      </c>
      <c r="B1778" s="2">
        <v>7.6462000000000003</v>
      </c>
      <c r="C1778" s="2">
        <v>7.8268000000000004</v>
      </c>
      <c r="D1778" s="2">
        <v>-0.55459999999999998</v>
      </c>
    </row>
    <row r="1779" spans="1:4">
      <c r="A1779" s="2">
        <v>2005.87268066</v>
      </c>
      <c r="B1779" s="2">
        <v>7.1852</v>
      </c>
      <c r="C1779" s="2">
        <v>7.6878000000000002</v>
      </c>
      <c r="D1779" s="2">
        <v>-0.2147</v>
      </c>
    </row>
    <row r="1780" spans="1:4">
      <c r="A1780" s="2">
        <v>2005.8754882799999</v>
      </c>
      <c r="B1780" s="2">
        <v>7.3906999999999998</v>
      </c>
      <c r="C1780" s="2">
        <v>7.8776999999999999</v>
      </c>
      <c r="D1780" s="2">
        <v>-0.18479999999999999</v>
      </c>
    </row>
    <row r="1781" spans="1:4">
      <c r="A1781" s="2">
        <v>2005.8781738299999</v>
      </c>
      <c r="B1781" s="2">
        <v>7.6904000000000003</v>
      </c>
      <c r="C1781" s="2">
        <v>7.8120999999999992</v>
      </c>
      <c r="D1781" s="2">
        <v>-0.75</v>
      </c>
    </row>
    <row r="1782" spans="1:4">
      <c r="A1782" s="2">
        <v>2005.8808593799999</v>
      </c>
      <c r="B1782" s="2">
        <v>7.7473000000000001</v>
      </c>
      <c r="C1782" s="2">
        <v>7.7990000000000004</v>
      </c>
      <c r="D1782" s="2">
        <v>-0.97429999999999994</v>
      </c>
    </row>
    <row r="1783" spans="1:4">
      <c r="A1783" s="2">
        <v>2005.8836669899999</v>
      </c>
      <c r="B1783" s="2">
        <v>7.6511999999999993</v>
      </c>
      <c r="C1783" s="2">
        <v>7.9330999999999996</v>
      </c>
      <c r="D1783" s="2">
        <v>-1.2590000000000001</v>
      </c>
    </row>
    <row r="1784" spans="1:4">
      <c r="A1784" s="2">
        <v>2005.88635254</v>
      </c>
      <c r="B1784" s="2">
        <v>7.6322999999999999</v>
      </c>
      <c r="C1784" s="2">
        <v>7.8565999999999994</v>
      </c>
      <c r="D1784" s="2">
        <v>-1.3381000000000001</v>
      </c>
    </row>
    <row r="1785" spans="1:4">
      <c r="A1785" s="2">
        <v>2005.8891601600001</v>
      </c>
      <c r="B1785" s="2">
        <v>7.8323</v>
      </c>
      <c r="C1785" s="2">
        <v>7.9278000000000004</v>
      </c>
      <c r="D1785" s="2">
        <v>-1.2031000000000001</v>
      </c>
    </row>
    <row r="1786" spans="1:4">
      <c r="A1786" s="2">
        <v>2005.8918457</v>
      </c>
      <c r="B1786" s="2">
        <v>7.8596000000000004</v>
      </c>
      <c r="C1786" s="2">
        <v>7.9976000000000003</v>
      </c>
      <c r="D1786" s="2">
        <v>-1.6569</v>
      </c>
    </row>
    <row r="1787" spans="1:4">
      <c r="A1787" s="2">
        <v>2005.8946533200001</v>
      </c>
      <c r="B1787" s="2">
        <v>7.9062999999999999</v>
      </c>
      <c r="C1787" s="2">
        <v>7.7397999999999998</v>
      </c>
      <c r="D1787" s="2">
        <v>-1.7664</v>
      </c>
    </row>
    <row r="1788" spans="1:4">
      <c r="A1788" s="2">
        <v>2005.8973388700001</v>
      </c>
      <c r="B1788" s="2">
        <v>7.6848000000000001</v>
      </c>
      <c r="C1788" s="2">
        <v>7.8109999999999999</v>
      </c>
      <c r="D1788" s="2">
        <v>-1.1294</v>
      </c>
    </row>
    <row r="1789" spans="1:4">
      <c r="A1789" s="2">
        <v>2005.90002441</v>
      </c>
      <c r="B1789" s="2">
        <v>7.7925999999999993</v>
      </c>
      <c r="C1789" s="2">
        <v>7.7751000000000001</v>
      </c>
      <c r="D1789" s="2">
        <v>0.10590000000000001</v>
      </c>
    </row>
    <row r="1790" spans="1:4">
      <c r="A1790" s="2">
        <v>2005.9028320299999</v>
      </c>
      <c r="B1790" s="2">
        <v>7.8540000000000001</v>
      </c>
      <c r="C1790" s="2">
        <v>7.9629000000000003</v>
      </c>
      <c r="D1790" s="2">
        <v>0.60319999999999996</v>
      </c>
    </row>
    <row r="1791" spans="1:4">
      <c r="A1791" s="2">
        <v>2005.9055175799999</v>
      </c>
      <c r="B1791" s="2">
        <v>7.7149999999999999</v>
      </c>
      <c r="C1791" s="2">
        <v>7.6680000000000001</v>
      </c>
      <c r="D1791" s="2">
        <v>-1.8699999999999998E-2</v>
      </c>
    </row>
    <row r="1792" spans="1:4">
      <c r="A1792" s="2">
        <v>2005.9083252</v>
      </c>
      <c r="B1792" s="2">
        <v>7.6910000000000007</v>
      </c>
      <c r="C1792" s="2">
        <v>7.7962000000000007</v>
      </c>
      <c r="D1792" s="2">
        <v>0.26749999999999996</v>
      </c>
    </row>
    <row r="1793" spans="1:4">
      <c r="A1793" s="2">
        <v>2005.9110107399999</v>
      </c>
      <c r="B1793" s="2">
        <v>7.6684000000000001</v>
      </c>
      <c r="C1793" s="2">
        <v>7.7536999999999994</v>
      </c>
      <c r="D1793" s="2">
        <v>-0.24390000000000001</v>
      </c>
    </row>
    <row r="1794" spans="1:4">
      <c r="A1794" s="2">
        <v>2005.9138183600001</v>
      </c>
      <c r="B1794" s="2">
        <v>7.8271999999999995</v>
      </c>
      <c r="C1794" s="2">
        <v>7.8354999999999997</v>
      </c>
      <c r="D1794" s="2">
        <v>-0.45799999999999996</v>
      </c>
    </row>
    <row r="1795" spans="1:4">
      <c r="A1795" s="2">
        <v>2005.9165039100001</v>
      </c>
      <c r="B1795" s="2">
        <v>7.9103000000000003</v>
      </c>
      <c r="C1795" s="2">
        <v>7.9880999999999993</v>
      </c>
      <c r="D1795" s="2">
        <v>-0.10349999999999999</v>
      </c>
    </row>
    <row r="1796" spans="1:4">
      <c r="A1796" s="2">
        <v>2005.91918945</v>
      </c>
      <c r="B1796" s="2">
        <v>7.7808000000000002</v>
      </c>
      <c r="C1796" s="2">
        <v>8.059800000000001</v>
      </c>
      <c r="D1796" s="2">
        <v>-0.31609999999999999</v>
      </c>
    </row>
    <row r="1797" spans="1:4">
      <c r="A1797" s="2">
        <v>2005.9219970700001</v>
      </c>
      <c r="B1797" s="2">
        <v>7.7838000000000003</v>
      </c>
      <c r="C1797" s="2">
        <v>8.1282999999999994</v>
      </c>
      <c r="D1797" s="2">
        <v>-0.43470000000000003</v>
      </c>
    </row>
    <row r="1798" spans="1:4">
      <c r="A1798" s="2">
        <v>2005.9246826200001</v>
      </c>
      <c r="B1798" s="2">
        <v>7.7479999999999993</v>
      </c>
      <c r="C1798" s="2">
        <v>8.1577999999999999</v>
      </c>
      <c r="D1798" s="2">
        <v>-0.25579999999999997</v>
      </c>
    </row>
    <row r="1799" spans="1:4">
      <c r="A1799" s="2">
        <v>2005.9274902300001</v>
      </c>
      <c r="B1799" s="2">
        <v>7.8097000000000003</v>
      </c>
      <c r="C1799" s="2">
        <v>8</v>
      </c>
      <c r="D1799" s="2">
        <v>-0.47869999999999996</v>
      </c>
    </row>
    <row r="1800" spans="1:4">
      <c r="A1800" s="2">
        <v>2005.9301757799999</v>
      </c>
      <c r="B1800" s="2">
        <v>7.7272999999999996</v>
      </c>
      <c r="C1800" s="2">
        <v>7.8297000000000008</v>
      </c>
      <c r="D1800" s="2">
        <v>-1.9200000000000002E-2</v>
      </c>
    </row>
    <row r="1801" spans="1:4">
      <c r="A1801" s="2">
        <v>2005.9329834</v>
      </c>
      <c r="B1801" s="2">
        <v>7.8848000000000003</v>
      </c>
      <c r="C1801" s="2">
        <v>8.0088999999999988</v>
      </c>
      <c r="D1801" s="2">
        <v>-0.754</v>
      </c>
    </row>
    <row r="1802" spans="1:4">
      <c r="A1802" s="2">
        <v>2005.93566895</v>
      </c>
      <c r="B1802" s="2">
        <v>7.7385999999999999</v>
      </c>
      <c r="C1802" s="2">
        <v>7.9706000000000001</v>
      </c>
      <c r="D1802" s="2">
        <v>-0.86260000000000003</v>
      </c>
    </row>
    <row r="1803" spans="1:4">
      <c r="A1803" s="2">
        <v>2005.9383544899999</v>
      </c>
      <c r="B1803" s="2">
        <v>7.9544000000000006</v>
      </c>
      <c r="C1803" s="2">
        <v>7.7698</v>
      </c>
      <c r="D1803" s="2">
        <v>-1.2670000000000001</v>
      </c>
    </row>
    <row r="1804" spans="1:4">
      <c r="A1804" s="2">
        <v>2005.9411621100001</v>
      </c>
      <c r="B1804" s="2">
        <v>7.9302999999999999</v>
      </c>
      <c r="C1804" s="2">
        <v>7.9070999999999998</v>
      </c>
      <c r="D1804" s="2">
        <v>-1.2040999999999999</v>
      </c>
    </row>
    <row r="1805" spans="1:4">
      <c r="A1805" s="2">
        <v>2005.9438476600001</v>
      </c>
      <c r="B1805" s="2">
        <v>7.8172000000000006</v>
      </c>
      <c r="C1805" s="2">
        <v>7.9802</v>
      </c>
      <c r="D1805" s="2">
        <v>-1.5138</v>
      </c>
    </row>
    <row r="1806" spans="1:4">
      <c r="A1806" s="2">
        <v>2005.9466552700001</v>
      </c>
      <c r="B1806" s="2">
        <v>7.6792999999999996</v>
      </c>
      <c r="C1806" s="2">
        <v>8.0324000000000009</v>
      </c>
      <c r="D1806" s="2">
        <v>-1.0638999999999998</v>
      </c>
    </row>
    <row r="1807" spans="1:4">
      <c r="A1807" s="2">
        <v>2005.9493408200001</v>
      </c>
      <c r="B1807" s="2">
        <v>7.6468999999999996</v>
      </c>
      <c r="C1807" s="2">
        <v>8.0938999999999997</v>
      </c>
      <c r="D1807" s="2">
        <v>-1.1125</v>
      </c>
    </row>
    <row r="1808" spans="1:4">
      <c r="A1808" s="2">
        <v>2005.95214844</v>
      </c>
      <c r="B1808" s="2">
        <v>7.7252000000000001</v>
      </c>
      <c r="C1808" s="2">
        <v>8.0849000000000011</v>
      </c>
      <c r="D1808" s="2">
        <v>-0.54759999999999998</v>
      </c>
    </row>
    <row r="1809" spans="1:4">
      <c r="A1809" s="2">
        <v>2005.9548339800001</v>
      </c>
      <c r="B1809" s="2">
        <v>7.7927</v>
      </c>
      <c r="C1809" s="2">
        <v>7.9485000000000001</v>
      </c>
      <c r="D1809" s="2">
        <v>-0.99629999999999996</v>
      </c>
    </row>
    <row r="1810" spans="1:4">
      <c r="A1810" s="2">
        <v>2005.9575195299999</v>
      </c>
      <c r="B1810" s="2">
        <v>7.7278000000000002</v>
      </c>
      <c r="C1810" s="2">
        <v>8.0358999999999998</v>
      </c>
      <c r="D1810" s="2">
        <v>0.16320000000000001</v>
      </c>
    </row>
    <row r="1811" spans="1:4">
      <c r="A1811" s="2">
        <v>2005.96032715</v>
      </c>
      <c r="B1811" s="2">
        <v>7.8495999999999997</v>
      </c>
      <c r="C1811" s="2">
        <v>7.8002000000000002</v>
      </c>
      <c r="D1811" s="2">
        <v>-0.27679999999999999</v>
      </c>
    </row>
    <row r="1812" spans="1:4">
      <c r="A1812" s="2">
        <v>2005.96582031</v>
      </c>
      <c r="B1812" s="2">
        <v>7.9323000000000006</v>
      </c>
      <c r="C1812" s="2">
        <v>7.6785000000000005</v>
      </c>
      <c r="D1812" s="2">
        <v>-0.82319999999999993</v>
      </c>
    </row>
    <row r="1813" spans="1:4">
      <c r="A1813" s="2">
        <v>2005.9685058600001</v>
      </c>
      <c r="B1813" s="2">
        <v>8.0406000000000013</v>
      </c>
      <c r="C1813" s="2">
        <v>7.8240000000000007</v>
      </c>
      <c r="D1813" s="2">
        <v>-1.0292000000000001</v>
      </c>
    </row>
    <row r="1814" spans="1:4">
      <c r="A1814" s="2">
        <v>2005.9713134799999</v>
      </c>
      <c r="B1814" s="2">
        <v>7.9212000000000007</v>
      </c>
      <c r="C1814" s="2">
        <v>7.9984999999999999</v>
      </c>
      <c r="D1814" s="2">
        <v>-1.3875</v>
      </c>
    </row>
    <row r="1815" spans="1:4">
      <c r="A1815" s="2">
        <v>2005.9739990200001</v>
      </c>
      <c r="B1815" s="2">
        <v>7.7298000000000009</v>
      </c>
      <c r="C1815" s="2">
        <v>7.9207999999999998</v>
      </c>
      <c r="D1815" s="2">
        <v>-1.2789999999999999</v>
      </c>
    </row>
    <row r="1816" spans="1:4">
      <c r="A1816" s="2">
        <v>2005.9766845700001</v>
      </c>
      <c r="B1816" s="2">
        <v>7.727199999999999</v>
      </c>
      <c r="C1816" s="2">
        <v>7.9622999999999999</v>
      </c>
      <c r="D1816" s="2">
        <v>-1.4888999999999999</v>
      </c>
    </row>
    <row r="1817" spans="1:4">
      <c r="A1817" s="2">
        <v>2005.97949219</v>
      </c>
      <c r="B1817" s="2">
        <v>7.8521999999999998</v>
      </c>
      <c r="C1817" s="2">
        <v>8.0219000000000005</v>
      </c>
      <c r="D1817" s="2">
        <v>-1.0474000000000001</v>
      </c>
    </row>
    <row r="1818" spans="1:4">
      <c r="A1818" s="2">
        <v>2005.9821777300001</v>
      </c>
      <c r="B1818" s="2">
        <v>7.8827999999999996</v>
      </c>
      <c r="C1818" s="2">
        <v>8.0901999999999994</v>
      </c>
      <c r="D1818" s="2">
        <v>-0.9789000000000001</v>
      </c>
    </row>
    <row r="1819" spans="1:4">
      <c r="A1819" s="2">
        <v>2005.98498535</v>
      </c>
      <c r="B1819" s="2">
        <v>8.0054999999999996</v>
      </c>
      <c r="C1819" s="2">
        <v>7.9680999999999997</v>
      </c>
      <c r="D1819" s="2">
        <v>-1.1083000000000001</v>
      </c>
    </row>
    <row r="1820" spans="1:4">
      <c r="A1820" s="2">
        <v>2005.9876709</v>
      </c>
      <c r="B1820" s="2">
        <v>8.1202000000000005</v>
      </c>
      <c r="C1820" s="2">
        <v>8.1706000000000003</v>
      </c>
      <c r="D1820" s="2">
        <v>-1.6086</v>
      </c>
    </row>
    <row r="1821" spans="1:4">
      <c r="A1821" s="2">
        <v>2005.9904785199999</v>
      </c>
      <c r="B1821" s="2">
        <v>8.1202000000000005</v>
      </c>
      <c r="C1821" s="2">
        <v>8.0587</v>
      </c>
      <c r="D1821" s="2">
        <v>-1.5084</v>
      </c>
    </row>
    <row r="1822" spans="1:4">
      <c r="A1822" s="2">
        <v>2005.99316406</v>
      </c>
      <c r="B1822" s="2">
        <v>7.9981</v>
      </c>
      <c r="C1822" s="2">
        <v>8.1283999999999992</v>
      </c>
      <c r="D1822" s="2">
        <v>-0.97099999999999997</v>
      </c>
    </row>
    <row r="1823" spans="1:4">
      <c r="A1823" s="2">
        <v>2005.9958496100001</v>
      </c>
      <c r="B1823" s="2">
        <v>7.9436999999999998</v>
      </c>
      <c r="C1823" s="2">
        <v>8.0667000000000009</v>
      </c>
      <c r="D1823" s="2">
        <v>-0.86280000000000001</v>
      </c>
    </row>
    <row r="1824" spans="1:4">
      <c r="A1824" s="2">
        <v>2005.9986572299999</v>
      </c>
      <c r="B1824" s="2">
        <v>8.0062999999999995</v>
      </c>
      <c r="C1824" s="2">
        <v>8.1364000000000001</v>
      </c>
      <c r="D1824" s="2">
        <v>-0.2419</v>
      </c>
    </row>
    <row r="1825" spans="1:4">
      <c r="A1825" s="2">
        <v>2006.0013427700001</v>
      </c>
      <c r="B1825" s="2">
        <v>8.0586000000000002</v>
      </c>
      <c r="C1825" s="2">
        <v>8.1892999999999994</v>
      </c>
      <c r="D1825" s="2">
        <v>-0.58840000000000003</v>
      </c>
    </row>
    <row r="1826" spans="1:4">
      <c r="A1826" s="2">
        <v>2006.0041503899999</v>
      </c>
      <c r="B1826" s="2">
        <v>8.1885999999999992</v>
      </c>
      <c r="C1826" s="2">
        <v>8.1572000000000013</v>
      </c>
      <c r="D1826" s="2">
        <v>-0.63919999999999999</v>
      </c>
    </row>
    <row r="1827" spans="1:4">
      <c r="A1827" s="2">
        <v>2006.00683594</v>
      </c>
      <c r="B1827" s="2">
        <v>8.1923999999999992</v>
      </c>
      <c r="C1827" s="2">
        <v>8.1430000000000007</v>
      </c>
      <c r="D1827" s="2">
        <v>-1.9</v>
      </c>
    </row>
    <row r="1828" spans="1:4">
      <c r="A1828" s="2">
        <v>2006.0095214800001</v>
      </c>
      <c r="B1828" s="2">
        <v>8.4649999999999999</v>
      </c>
      <c r="C1828" s="2">
        <v>8.1047999999999991</v>
      </c>
      <c r="D1828" s="2">
        <v>-1.5163</v>
      </c>
    </row>
    <row r="1829" spans="1:4">
      <c r="A1829" s="2">
        <v>2006.0123291</v>
      </c>
      <c r="B1829" s="2">
        <v>8.2568999999999999</v>
      </c>
      <c r="C1829" s="2">
        <v>7.9883999999999995</v>
      </c>
      <c r="D1829" s="2">
        <v>-1.7628999999999999</v>
      </c>
    </row>
    <row r="1830" spans="1:4">
      <c r="A1830" s="2">
        <v>2006.01501465</v>
      </c>
      <c r="B1830" s="2">
        <v>8.1810999999999989</v>
      </c>
      <c r="C1830" s="2">
        <v>8.1878999999999991</v>
      </c>
      <c r="D1830" s="2">
        <v>-1.3751</v>
      </c>
    </row>
    <row r="1831" spans="1:4">
      <c r="A1831" s="2">
        <v>2006.0178222699999</v>
      </c>
      <c r="B1831" s="2">
        <v>8.2880000000000003</v>
      </c>
      <c r="C1831" s="2">
        <v>8.1362000000000005</v>
      </c>
      <c r="D1831" s="2">
        <v>-1.5303</v>
      </c>
    </row>
    <row r="1832" spans="1:4">
      <c r="A1832" s="2">
        <v>2006.02050781</v>
      </c>
      <c r="B1832" s="2">
        <v>8.1882000000000001</v>
      </c>
      <c r="C1832" s="2">
        <v>8.2115999999999989</v>
      </c>
      <c r="D1832" s="2">
        <v>-1.5018</v>
      </c>
    </row>
    <row r="1833" spans="1:4">
      <c r="A1833" s="2">
        <v>2006.0233154299999</v>
      </c>
      <c r="B1833" s="2">
        <v>8.0930999999999997</v>
      </c>
      <c r="C1833" s="2">
        <v>7.9920000000000009</v>
      </c>
      <c r="D1833" s="2">
        <v>-0.86099999999999999</v>
      </c>
    </row>
    <row r="1834" spans="1:4">
      <c r="A1834" s="2">
        <v>2006.0260009799999</v>
      </c>
      <c r="B1834" s="2">
        <v>8.0221</v>
      </c>
      <c r="C1834" s="2">
        <v>8.2326999999999995</v>
      </c>
      <c r="D1834" s="2">
        <v>-0.7016</v>
      </c>
    </row>
    <row r="1835" spans="1:4">
      <c r="A1835" s="2">
        <v>2006.0286865200001</v>
      </c>
      <c r="B1835" s="2">
        <v>7.8103000000000007</v>
      </c>
      <c r="C1835" s="2">
        <v>8.0527999999999995</v>
      </c>
      <c r="D1835" s="2">
        <v>-1.2694000000000001</v>
      </c>
    </row>
    <row r="1836" spans="1:4">
      <c r="A1836" s="2">
        <v>2006.0314941399999</v>
      </c>
      <c r="B1836" s="2">
        <v>8.1226000000000003</v>
      </c>
      <c r="C1836" s="2">
        <v>7.9958</v>
      </c>
      <c r="D1836" s="2">
        <v>-1.4888999999999999</v>
      </c>
    </row>
    <row r="1837" spans="1:4">
      <c r="A1837" s="2">
        <v>2006.03417969</v>
      </c>
      <c r="B1837" s="2">
        <v>8.1090999999999998</v>
      </c>
      <c r="C1837" s="2">
        <v>7.8961000000000006</v>
      </c>
      <c r="D1837" s="2">
        <v>-1.3853</v>
      </c>
    </row>
    <row r="1838" spans="1:4">
      <c r="A1838" s="2">
        <v>2006.0369873</v>
      </c>
      <c r="B1838" s="2">
        <v>8.0664999999999996</v>
      </c>
      <c r="C1838" s="2">
        <v>8.0025999999999993</v>
      </c>
      <c r="D1838" s="2">
        <v>-1.0036</v>
      </c>
    </row>
    <row r="1839" spans="1:4">
      <c r="A1839" s="2">
        <v>2006.03967285</v>
      </c>
      <c r="B1839" s="2">
        <v>8.1463999999999999</v>
      </c>
      <c r="C1839" s="2">
        <v>8.16</v>
      </c>
      <c r="D1839" s="2">
        <v>-0.77149999999999996</v>
      </c>
    </row>
    <row r="1840" spans="1:4">
      <c r="A1840" s="2">
        <v>2006.0424804700001</v>
      </c>
      <c r="B1840" s="2">
        <v>8.0449000000000002</v>
      </c>
      <c r="C1840" s="2">
        <v>8.0624000000000002</v>
      </c>
      <c r="D1840" s="2">
        <v>-1.0434999999999999</v>
      </c>
    </row>
    <row r="1841" spans="1:4">
      <c r="A1841" s="2">
        <v>2006.0451660199999</v>
      </c>
      <c r="B1841" s="2">
        <v>8.1240999999999985</v>
      </c>
      <c r="C1841" s="2">
        <v>8.17</v>
      </c>
      <c r="D1841" s="2">
        <v>-0.58139999999999992</v>
      </c>
    </row>
    <row r="1842" spans="1:4">
      <c r="A1842" s="2">
        <v>2006.04785156</v>
      </c>
      <c r="B1842" s="2">
        <v>8.298</v>
      </c>
      <c r="C1842" s="2">
        <v>8.1645000000000003</v>
      </c>
      <c r="D1842" s="2">
        <v>-0.94750000000000012</v>
      </c>
    </row>
    <row r="1843" spans="1:4">
      <c r="A1843" s="2">
        <v>2006.0506591799999</v>
      </c>
      <c r="B1843" s="2">
        <v>8.2147000000000006</v>
      </c>
      <c r="C1843" s="2">
        <v>8.1593999999999998</v>
      </c>
      <c r="D1843" s="2">
        <v>-0.20630000000000001</v>
      </c>
    </row>
    <row r="1844" spans="1:4">
      <c r="A1844" s="2">
        <v>2006.0533447299999</v>
      </c>
      <c r="B1844" s="2">
        <v>7.8454999999999995</v>
      </c>
      <c r="C1844" s="2">
        <v>8.2994000000000003</v>
      </c>
      <c r="D1844" s="2">
        <v>-1.1026</v>
      </c>
    </row>
    <row r="1845" spans="1:4">
      <c r="A1845" s="2">
        <v>2006.0561523399999</v>
      </c>
      <c r="B1845" s="2">
        <v>8.0638000000000005</v>
      </c>
      <c r="C1845" s="2">
        <v>8.1973000000000003</v>
      </c>
      <c r="D1845" s="2">
        <v>-1.6774</v>
      </c>
    </row>
    <row r="1846" spans="1:4">
      <c r="A1846" s="2">
        <v>2006.0588378899999</v>
      </c>
      <c r="B1846" s="2">
        <v>8.1890000000000001</v>
      </c>
      <c r="C1846" s="2">
        <v>8.0801999999999996</v>
      </c>
      <c r="D1846" s="2">
        <v>-2.0388000000000002</v>
      </c>
    </row>
    <row r="1847" spans="1:4">
      <c r="A1847" s="2">
        <v>2006.0616455100001</v>
      </c>
      <c r="B1847" s="2">
        <v>8.2886000000000006</v>
      </c>
      <c r="C1847" s="2">
        <v>8.0969999999999995</v>
      </c>
      <c r="D1847" s="2">
        <v>-1.6022000000000001</v>
      </c>
    </row>
    <row r="1848" spans="1:4">
      <c r="A1848" s="2">
        <v>2006.06433105</v>
      </c>
      <c r="B1848" s="2">
        <v>8.3607999999999993</v>
      </c>
      <c r="C1848" s="2">
        <v>8.1239000000000008</v>
      </c>
      <c r="D1848" s="2">
        <v>-1.3831</v>
      </c>
    </row>
    <row r="1849" spans="1:4">
      <c r="A1849" s="2">
        <v>2006.0670166</v>
      </c>
      <c r="B1849" s="2">
        <v>8.0397999999999996</v>
      </c>
      <c r="C1849" s="2">
        <v>7.9118999999999993</v>
      </c>
      <c r="D1849" s="2">
        <v>-1.1092</v>
      </c>
    </row>
    <row r="1850" spans="1:4">
      <c r="A1850" s="2">
        <v>2006.0698242200001</v>
      </c>
      <c r="B1850" s="2">
        <v>7.9487000000000005</v>
      </c>
      <c r="C1850" s="2">
        <v>8.1317000000000004</v>
      </c>
      <c r="D1850" s="2">
        <v>-0.97730000000000006</v>
      </c>
    </row>
    <row r="1851" spans="1:4">
      <c r="A1851" s="2">
        <v>2006.0725097699999</v>
      </c>
      <c r="B1851" s="2">
        <v>7.9566999999999997</v>
      </c>
      <c r="C1851" s="2">
        <v>8.1016000000000012</v>
      </c>
      <c r="D1851" s="2">
        <v>-0.9998999999999999</v>
      </c>
    </row>
    <row r="1852" spans="1:4">
      <c r="A1852" s="2">
        <v>2006.0753173799999</v>
      </c>
      <c r="B1852" s="2">
        <v>8.2157</v>
      </c>
      <c r="C1852" s="2">
        <v>8.1059999999999999</v>
      </c>
      <c r="D1852" s="2">
        <v>-0.9375</v>
      </c>
    </row>
    <row r="1853" spans="1:4">
      <c r="A1853" s="2">
        <v>2006.0780029299999</v>
      </c>
      <c r="B1853" s="2">
        <v>8.1234999999999999</v>
      </c>
      <c r="C1853" s="2">
        <v>8.0704999999999991</v>
      </c>
      <c r="D1853" s="2">
        <v>-0.96960000000000002</v>
      </c>
    </row>
    <row r="1854" spans="1:4">
      <c r="A1854" s="2">
        <v>2006.08081055</v>
      </c>
      <c r="B1854" s="2">
        <v>8.1341999999999999</v>
      </c>
      <c r="C1854" s="2">
        <v>8.1725999999999992</v>
      </c>
      <c r="D1854" s="2">
        <v>-1.0560999999999998</v>
      </c>
    </row>
    <row r="1855" spans="1:4">
      <c r="A1855" s="2">
        <v>2006.0834960899999</v>
      </c>
      <c r="B1855" s="2">
        <v>8.0418000000000003</v>
      </c>
      <c r="C1855" s="2">
        <v>8.0029000000000003</v>
      </c>
      <c r="D1855" s="2">
        <v>-1.6400999999999999</v>
      </c>
    </row>
    <row r="1856" spans="1:4">
      <c r="A1856" s="2">
        <v>2006.0861816399999</v>
      </c>
      <c r="B1856" s="2">
        <v>8.1656999999999993</v>
      </c>
      <c r="C1856" s="2">
        <v>8.1933000000000007</v>
      </c>
      <c r="D1856" s="2">
        <v>-1.1166</v>
      </c>
    </row>
    <row r="1857" spans="1:4">
      <c r="A1857" s="2">
        <v>2006.0889892600001</v>
      </c>
      <c r="B1857" s="2">
        <v>8.0571000000000002</v>
      </c>
      <c r="C1857" s="2">
        <v>8.0908999999999995</v>
      </c>
      <c r="D1857" s="2">
        <v>-1.1825999999999999</v>
      </c>
    </row>
    <row r="1858" spans="1:4">
      <c r="A1858" s="2">
        <v>2006.0916748</v>
      </c>
      <c r="B1858" s="2">
        <v>8.0342000000000002</v>
      </c>
      <c r="C1858" s="2">
        <v>8.2913999999999994</v>
      </c>
      <c r="D1858" s="2">
        <v>-1.2152000000000001</v>
      </c>
    </row>
    <row r="1859" spans="1:4">
      <c r="A1859" s="2">
        <v>2006.0944824200001</v>
      </c>
      <c r="B1859" s="2">
        <v>8.3562999999999992</v>
      </c>
      <c r="C1859" s="2">
        <v>8.218</v>
      </c>
      <c r="D1859" s="2">
        <v>-0.8135</v>
      </c>
    </row>
    <row r="1860" spans="1:4">
      <c r="A1860" s="2">
        <v>2006.0971679700001</v>
      </c>
      <c r="B1860" s="2">
        <v>8.2492000000000001</v>
      </c>
      <c r="C1860" s="2">
        <v>8.2294999999999998</v>
      </c>
      <c r="D1860" s="2">
        <v>-1.3006</v>
      </c>
    </row>
    <row r="1861" spans="1:4">
      <c r="A1861" s="2">
        <v>2006.09997559</v>
      </c>
      <c r="B1861" s="2">
        <v>8.0808</v>
      </c>
      <c r="C1861" s="2">
        <v>8.0353999999999992</v>
      </c>
      <c r="D1861" s="2">
        <v>-1.1048</v>
      </c>
    </row>
    <row r="1862" spans="1:4">
      <c r="A1862" s="2">
        <v>2006.1026611299999</v>
      </c>
      <c r="B1862" s="2">
        <v>8.1449999999999996</v>
      </c>
      <c r="C1862" s="2">
        <v>8.0259</v>
      </c>
      <c r="D1862" s="2">
        <v>-0.54730000000000001</v>
      </c>
    </row>
    <row r="1863" spans="1:4">
      <c r="A1863" s="2">
        <v>2006.1053466799999</v>
      </c>
      <c r="B1863" s="2">
        <v>8.1128999999999998</v>
      </c>
      <c r="C1863" s="2">
        <v>8.1235999999999997</v>
      </c>
      <c r="D1863" s="2">
        <v>0.13799999999999998</v>
      </c>
    </row>
    <row r="1864" spans="1:4">
      <c r="A1864" s="2">
        <v>2006.1081543</v>
      </c>
      <c r="B1864" s="2">
        <v>7.9871999999999996</v>
      </c>
      <c r="C1864" s="2">
        <v>8.1740999999999993</v>
      </c>
      <c r="D1864" s="2">
        <v>-0.48599999999999999</v>
      </c>
    </row>
    <row r="1865" spans="1:4">
      <c r="A1865" s="2">
        <v>2006.1108398399999</v>
      </c>
      <c r="B1865" s="2">
        <v>8.197000000000001</v>
      </c>
      <c r="C1865" s="2">
        <v>8.2073999999999998</v>
      </c>
      <c r="D1865" s="2">
        <v>-0.9224</v>
      </c>
    </row>
    <row r="1866" spans="1:4">
      <c r="A1866" s="2">
        <v>2006.11364746</v>
      </c>
      <c r="B1866" s="2">
        <v>8.1146999999999991</v>
      </c>
      <c r="C1866" s="2">
        <v>8.2629000000000001</v>
      </c>
      <c r="D1866" s="2">
        <v>-1.0488000000000002</v>
      </c>
    </row>
    <row r="1867" spans="1:4">
      <c r="A1867" s="2">
        <v>2006.1163330100001</v>
      </c>
      <c r="B1867" s="2">
        <v>8.1877000000000013</v>
      </c>
      <c r="C1867" s="2">
        <v>8.152099999999999</v>
      </c>
      <c r="D1867" s="2">
        <v>-0.5625</v>
      </c>
    </row>
    <row r="1868" spans="1:4">
      <c r="A1868" s="2">
        <v>2006.1191406299999</v>
      </c>
      <c r="B1868" s="2">
        <v>8.1550999999999991</v>
      </c>
      <c r="C1868" s="2">
        <v>8.225200000000001</v>
      </c>
      <c r="D1868" s="2">
        <v>-0.8518</v>
      </c>
    </row>
    <row r="1869" spans="1:4">
      <c r="A1869" s="2">
        <v>2006.1218261700001</v>
      </c>
      <c r="B1869" s="2">
        <v>8.2162000000000006</v>
      </c>
      <c r="C1869" s="2">
        <v>8.3549000000000007</v>
      </c>
      <c r="D1869" s="2">
        <v>5.3700000000000005E-2</v>
      </c>
    </row>
    <row r="1870" spans="1:4">
      <c r="A1870" s="2">
        <v>2006.1245117200001</v>
      </c>
      <c r="B1870" s="2">
        <v>8.0992999999999995</v>
      </c>
      <c r="C1870" s="2">
        <v>8.2228999999999992</v>
      </c>
      <c r="D1870" s="2">
        <v>0.28029999999999999</v>
      </c>
    </row>
    <row r="1871" spans="1:4">
      <c r="A1871" s="2">
        <v>2006.12731934</v>
      </c>
      <c r="B1871" s="2">
        <v>8.0217999999999989</v>
      </c>
      <c r="C1871" s="2">
        <v>8.1931000000000012</v>
      </c>
      <c r="D1871" s="2">
        <v>0.18590000000000001</v>
      </c>
    </row>
    <row r="1872" spans="1:4">
      <c r="A1872" s="2">
        <v>2006.1300048799999</v>
      </c>
      <c r="B1872" s="2">
        <v>8.0855999999999995</v>
      </c>
      <c r="C1872" s="2">
        <v>8.0998999999999999</v>
      </c>
      <c r="D1872" s="2">
        <v>0.20279999999999998</v>
      </c>
    </row>
    <row r="1873" spans="1:4">
      <c r="A1873" s="2">
        <v>2006.1328125</v>
      </c>
      <c r="B1873" s="2">
        <v>8.0102999999999991</v>
      </c>
      <c r="C1873" s="2">
        <v>8.1648999999999994</v>
      </c>
      <c r="D1873" s="2">
        <v>5.9100000000000007E-2</v>
      </c>
    </row>
    <row r="1874" spans="1:4">
      <c r="A1874" s="2">
        <v>2006.13549805</v>
      </c>
      <c r="B1874" s="2">
        <v>8.0175999999999998</v>
      </c>
      <c r="C1874" s="2">
        <v>8.2344000000000008</v>
      </c>
      <c r="D1874" s="2">
        <v>-0.61650000000000005</v>
      </c>
    </row>
    <row r="1875" spans="1:4">
      <c r="A1875" s="2">
        <v>2006.13830566</v>
      </c>
      <c r="B1875" s="2">
        <v>8.0810999999999993</v>
      </c>
      <c r="C1875" s="2">
        <v>8.2804000000000002</v>
      </c>
      <c r="D1875" s="2">
        <v>-0.2883</v>
      </c>
    </row>
    <row r="1876" spans="1:4">
      <c r="A1876" s="2">
        <v>2006.14099121</v>
      </c>
      <c r="B1876" s="2">
        <v>8.1850000000000005</v>
      </c>
      <c r="C1876" s="2">
        <v>8.3370999999999995</v>
      </c>
      <c r="D1876" s="2">
        <v>-0.84930000000000005</v>
      </c>
    </row>
    <row r="1877" spans="1:4">
      <c r="A1877" s="2">
        <v>2006.1436767600001</v>
      </c>
      <c r="B1877" s="2">
        <v>8.285499999999999</v>
      </c>
      <c r="C1877" s="2">
        <v>8.2514000000000003</v>
      </c>
      <c r="D1877" s="2">
        <v>-1.2208999999999999</v>
      </c>
    </row>
    <row r="1878" spans="1:4">
      <c r="A1878" s="2">
        <v>2006.1464843799999</v>
      </c>
      <c r="B1878" s="2">
        <v>8.1607000000000003</v>
      </c>
      <c r="C1878" s="2">
        <v>8.3062000000000005</v>
      </c>
      <c r="D1878" s="2">
        <v>-0.97789999999999999</v>
      </c>
    </row>
    <row r="1879" spans="1:4">
      <c r="A1879" s="2">
        <v>2006.1491699200001</v>
      </c>
      <c r="B1879" s="2">
        <v>8.0348000000000006</v>
      </c>
      <c r="C1879" s="2">
        <v>8.2293000000000003</v>
      </c>
      <c r="D1879" s="2">
        <v>-1.2826</v>
      </c>
    </row>
    <row r="1880" spans="1:4">
      <c r="A1880" s="2">
        <v>2006.15197754</v>
      </c>
      <c r="B1880" s="2">
        <v>8.1178000000000008</v>
      </c>
      <c r="C1880" s="2">
        <v>8.5063999999999993</v>
      </c>
      <c r="D1880" s="2">
        <v>-0.70689999999999997</v>
      </c>
    </row>
    <row r="1881" spans="1:4">
      <c r="A1881" s="2">
        <v>2006.15466309</v>
      </c>
      <c r="B1881" s="2">
        <v>8.2013999999999996</v>
      </c>
      <c r="C1881" s="2">
        <v>8.4940999999999995</v>
      </c>
      <c r="D1881" s="2">
        <v>-0.69030000000000002</v>
      </c>
    </row>
    <row r="1882" spans="1:4">
      <c r="A1882" s="2">
        <v>2006.1574707</v>
      </c>
      <c r="B1882" s="2">
        <v>8.1686999999999994</v>
      </c>
      <c r="C1882" s="2">
        <v>8.4132999999999996</v>
      </c>
      <c r="D1882" s="2">
        <v>-0.62919999999999998</v>
      </c>
    </row>
    <row r="1883" spans="1:4">
      <c r="A1883" s="2">
        <v>2006.16015625</v>
      </c>
      <c r="B1883" s="2">
        <v>7.9640000000000004</v>
      </c>
      <c r="C1883" s="2">
        <v>8.2601999999999993</v>
      </c>
      <c r="D1883" s="2">
        <v>-0.23139999999999999</v>
      </c>
    </row>
    <row r="1884" spans="1:4">
      <c r="A1884" s="2">
        <v>2006.1628418</v>
      </c>
      <c r="B1884" s="2">
        <v>7.986600000000001</v>
      </c>
      <c r="C1884" s="2">
        <v>8.327</v>
      </c>
      <c r="D1884" s="2">
        <v>-7.2900000000000006E-2</v>
      </c>
    </row>
    <row r="1885" spans="1:4">
      <c r="A1885" s="2">
        <v>2006.16564941</v>
      </c>
      <c r="B1885" s="2">
        <v>8.1063999999999989</v>
      </c>
      <c r="C1885" s="2">
        <v>8.3483000000000001</v>
      </c>
      <c r="D1885" s="2">
        <v>0.20960000000000001</v>
      </c>
    </row>
    <row r="1886" spans="1:4">
      <c r="A1886" s="2">
        <v>2006.16833496</v>
      </c>
      <c r="B1886" s="2">
        <v>8.0531000000000006</v>
      </c>
      <c r="C1886" s="2">
        <v>8.4497999999999998</v>
      </c>
      <c r="D1886" s="2">
        <v>5.9900000000000002E-2</v>
      </c>
    </row>
    <row r="1887" spans="1:4">
      <c r="A1887" s="2">
        <v>2006.1711425799999</v>
      </c>
      <c r="B1887" s="2">
        <v>7.8845000000000001</v>
      </c>
      <c r="C1887" s="2">
        <v>8.4333000000000009</v>
      </c>
      <c r="D1887" s="2">
        <v>0.309</v>
      </c>
    </row>
    <row r="1888" spans="1:4">
      <c r="A1888" s="2">
        <v>2006.1738281299999</v>
      </c>
      <c r="B1888" s="2">
        <v>8.081900000000001</v>
      </c>
      <c r="C1888" s="2">
        <v>8.3750999999999998</v>
      </c>
      <c r="D1888" s="2">
        <v>-0.34499999999999997</v>
      </c>
    </row>
    <row r="1889" spans="1:4">
      <c r="A1889" s="2">
        <v>2006.1766357399999</v>
      </c>
      <c r="B1889" s="2">
        <v>8.1474000000000011</v>
      </c>
      <c r="C1889" s="2">
        <v>8.3960999999999988</v>
      </c>
      <c r="D1889" s="2">
        <v>-0.34060000000000001</v>
      </c>
    </row>
    <row r="1890" spans="1:4">
      <c r="A1890" s="2">
        <v>2006.17932129</v>
      </c>
      <c r="B1890" s="2">
        <v>8.1489000000000011</v>
      </c>
      <c r="C1890" s="2">
        <v>8.2977999999999987</v>
      </c>
      <c r="D1890" s="2">
        <v>-0.70299999999999996</v>
      </c>
    </row>
    <row r="1891" spans="1:4">
      <c r="A1891" s="2">
        <v>2006.18200684</v>
      </c>
      <c r="B1891" s="2">
        <v>8.2507000000000001</v>
      </c>
      <c r="C1891" s="2">
        <v>8.4062999999999999</v>
      </c>
      <c r="D1891" s="2">
        <v>-0.45529999999999998</v>
      </c>
    </row>
    <row r="1892" spans="1:4">
      <c r="A1892" s="2">
        <v>2006.18481445</v>
      </c>
      <c r="B1892" s="2">
        <v>8.2050999999999998</v>
      </c>
      <c r="C1892" s="2">
        <v>8.2788000000000004</v>
      </c>
      <c r="D1892" s="2">
        <v>-0.23410000000000003</v>
      </c>
    </row>
    <row r="1893" spans="1:4">
      <c r="A1893" s="2">
        <v>2006.1875</v>
      </c>
      <c r="B1893" s="2">
        <v>8.3527000000000005</v>
      </c>
      <c r="C1893" s="2">
        <v>8.4097000000000008</v>
      </c>
      <c r="D1893" s="2">
        <v>-0.23400000000000001</v>
      </c>
    </row>
    <row r="1894" spans="1:4">
      <c r="A1894" s="2">
        <v>2006.1903076200001</v>
      </c>
      <c r="B1894" s="2">
        <v>8.3144999999999989</v>
      </c>
      <c r="C1894" s="2">
        <v>8.5383999999999993</v>
      </c>
      <c r="D1894" s="2">
        <v>-0.86020000000000008</v>
      </c>
    </row>
    <row r="1895" spans="1:4">
      <c r="A1895" s="2">
        <v>2006.19299316</v>
      </c>
      <c r="B1895" s="2">
        <v>8.3154000000000003</v>
      </c>
      <c r="C1895" s="2">
        <v>8.3496000000000006</v>
      </c>
      <c r="D1895" s="2">
        <v>-1.2007000000000001</v>
      </c>
    </row>
    <row r="1896" spans="1:4">
      <c r="A1896" s="2">
        <v>2006.1958007799999</v>
      </c>
      <c r="B1896" s="2">
        <v>8.5313999999999997</v>
      </c>
      <c r="C1896" s="2">
        <v>8.4786000000000001</v>
      </c>
      <c r="D1896" s="2">
        <v>-1.234</v>
      </c>
    </row>
    <row r="1897" spans="1:4">
      <c r="A1897" s="2">
        <v>2006.1984863299999</v>
      </c>
      <c r="B1897" s="2">
        <v>8.3765999999999998</v>
      </c>
      <c r="C1897" s="2">
        <v>8.5387000000000004</v>
      </c>
      <c r="D1897" s="2">
        <v>-1.6806000000000001</v>
      </c>
    </row>
    <row r="1898" spans="1:4">
      <c r="A1898" s="2">
        <v>2006.2011718799999</v>
      </c>
      <c r="B1898" s="2">
        <v>8.3149999999999995</v>
      </c>
      <c r="C1898" s="2">
        <v>8.5535999999999994</v>
      </c>
      <c r="D1898" s="2">
        <v>-1.1534</v>
      </c>
    </row>
    <row r="1899" spans="1:4">
      <c r="A1899" s="2">
        <v>2006.2039794899999</v>
      </c>
      <c r="B1899" s="2">
        <v>8.3811</v>
      </c>
      <c r="C1899" s="2">
        <v>8.4695999999999998</v>
      </c>
      <c r="D1899" s="2">
        <v>-1.5139</v>
      </c>
    </row>
    <row r="1900" spans="1:4">
      <c r="A1900" s="2">
        <v>2006.20666504</v>
      </c>
      <c r="B1900" s="2">
        <v>8.2031999999999989</v>
      </c>
      <c r="C1900" s="2">
        <v>8.5769000000000002</v>
      </c>
      <c r="D1900" s="2">
        <v>-1.2241</v>
      </c>
    </row>
    <row r="1901" spans="1:4">
      <c r="A1901" s="2">
        <v>2006.2094726600001</v>
      </c>
      <c r="B1901" s="2">
        <v>7.8361000000000001</v>
      </c>
      <c r="C1901" s="2">
        <v>8.7495000000000012</v>
      </c>
      <c r="D1901" s="2">
        <v>-0.60660000000000003</v>
      </c>
    </row>
    <row r="1902" spans="1:4">
      <c r="A1902" s="2">
        <v>2006.2121582</v>
      </c>
      <c r="B1902" s="2">
        <v>7.9658999999999995</v>
      </c>
      <c r="C1902" s="2">
        <v>8.5823</v>
      </c>
      <c r="D1902" s="2">
        <v>-0.53129999999999999</v>
      </c>
    </row>
    <row r="1903" spans="1:4">
      <c r="A1903" s="2">
        <v>2006.2149658200001</v>
      </c>
      <c r="B1903" s="2">
        <v>7.9855999999999998</v>
      </c>
      <c r="C1903" s="2">
        <v>8.4711999999999996</v>
      </c>
      <c r="D1903" s="2">
        <v>-0.74239999999999995</v>
      </c>
    </row>
    <row r="1904" spans="1:4">
      <c r="A1904" s="2">
        <v>2006.2176513700001</v>
      </c>
      <c r="B1904" s="2">
        <v>8.0015000000000001</v>
      </c>
      <c r="C1904" s="2">
        <v>8.5517000000000003</v>
      </c>
      <c r="D1904" s="2">
        <v>-0.24329999999999999</v>
      </c>
    </row>
    <row r="1905" spans="1:4">
      <c r="A1905" s="2">
        <v>2006.22033691</v>
      </c>
      <c r="B1905" s="2">
        <v>8.1565999999999992</v>
      </c>
      <c r="C1905" s="2">
        <v>8.6683000000000003</v>
      </c>
      <c r="D1905" s="2">
        <v>-0.37260000000000004</v>
      </c>
    </row>
    <row r="1906" spans="1:4">
      <c r="A1906" s="2">
        <v>2006.2231445299999</v>
      </c>
      <c r="B1906" s="2">
        <v>8.2342999999999993</v>
      </c>
      <c r="C1906" s="2">
        <v>8.5449999999999999</v>
      </c>
      <c r="D1906" s="2">
        <v>-0.4123</v>
      </c>
    </row>
    <row r="1907" spans="1:4">
      <c r="A1907" s="2">
        <v>2006.2258300799999</v>
      </c>
      <c r="B1907" s="2">
        <v>8.3128999999999991</v>
      </c>
      <c r="C1907" s="2">
        <v>8.5182000000000002</v>
      </c>
      <c r="D1907" s="2">
        <v>-0.4909</v>
      </c>
    </row>
    <row r="1908" spans="1:4">
      <c r="A1908" s="2">
        <v>2006.2286377</v>
      </c>
      <c r="B1908" s="2">
        <v>8.225200000000001</v>
      </c>
      <c r="C1908" s="2">
        <v>8.4779999999999998</v>
      </c>
      <c r="D1908" s="2">
        <v>9.9299999999999999E-2</v>
      </c>
    </row>
    <row r="1909" spans="1:4">
      <c r="A1909" s="2">
        <v>2006.2313232399999</v>
      </c>
      <c r="B1909" s="2">
        <v>8.0807000000000002</v>
      </c>
      <c r="C1909" s="2">
        <v>8.4928000000000008</v>
      </c>
      <c r="D1909" s="2">
        <v>-0.28839999999999999</v>
      </c>
    </row>
    <row r="1910" spans="1:4">
      <c r="A1910" s="2">
        <v>2006.2341308600001</v>
      </c>
      <c r="B1910" s="2">
        <v>8.1274999999999995</v>
      </c>
      <c r="C1910" s="2">
        <v>8.6734000000000009</v>
      </c>
      <c r="D1910" s="2">
        <v>0.17799999999999999</v>
      </c>
    </row>
    <row r="1911" spans="1:4">
      <c r="A1911" s="2">
        <v>2006.2368164100001</v>
      </c>
      <c r="B1911" s="2">
        <v>8.1329999999999991</v>
      </c>
      <c r="C1911" s="2">
        <v>8.5236000000000001</v>
      </c>
      <c r="D1911" s="2">
        <v>0.26480000000000004</v>
      </c>
    </row>
    <row r="1912" spans="1:4">
      <c r="A1912" s="2">
        <v>2006.23950195</v>
      </c>
      <c r="B1912" s="2">
        <v>8.0949999999999989</v>
      </c>
      <c r="C1912" s="2">
        <v>8.4420000000000002</v>
      </c>
      <c r="D1912" s="2">
        <v>6.9999999999999993E-2</v>
      </c>
    </row>
    <row r="1913" spans="1:4">
      <c r="A1913" s="2">
        <v>2006.2423095700001</v>
      </c>
      <c r="B1913" s="2">
        <v>8.1669</v>
      </c>
      <c r="C1913" s="2">
        <v>8.4413999999999998</v>
      </c>
      <c r="D1913" s="2">
        <v>0.16980000000000001</v>
      </c>
    </row>
    <row r="1914" spans="1:4">
      <c r="A1914" s="2">
        <v>2006.2449951200001</v>
      </c>
      <c r="B1914" s="2">
        <v>8.0309000000000008</v>
      </c>
      <c r="C1914" s="2">
        <v>8.5481999999999996</v>
      </c>
      <c r="D1914" s="2">
        <v>-0.67300000000000004</v>
      </c>
    </row>
    <row r="1915" spans="1:4">
      <c r="A1915" s="2">
        <v>2006.2478027300001</v>
      </c>
      <c r="B1915" s="2">
        <v>8.0964999999999989</v>
      </c>
      <c r="C1915" s="2">
        <v>8.5952999999999999</v>
      </c>
      <c r="D1915" s="2">
        <v>-0.32399999999999995</v>
      </c>
    </row>
    <row r="1916" spans="1:4">
      <c r="A1916" s="2">
        <v>2006.2504882799999</v>
      </c>
      <c r="B1916" s="2">
        <v>8.1280000000000001</v>
      </c>
      <c r="C1916" s="2">
        <v>8.468</v>
      </c>
      <c r="D1916" s="2">
        <v>-0.18099999999999999</v>
      </c>
    </row>
    <row r="1917" spans="1:4">
      <c r="A1917" s="2">
        <v>2006.2532959</v>
      </c>
      <c r="B1917" s="2">
        <v>8.2055000000000007</v>
      </c>
      <c r="C1917" s="2">
        <v>8.5225999999999988</v>
      </c>
      <c r="D1917" s="2">
        <v>-0.58190000000000008</v>
      </c>
    </row>
    <row r="1918" spans="1:4">
      <c r="A1918" s="2">
        <v>2006.25598145</v>
      </c>
      <c r="B1918" s="2">
        <v>8.2438000000000002</v>
      </c>
      <c r="C1918" s="2">
        <v>8.4777000000000005</v>
      </c>
      <c r="D1918" s="2">
        <v>-0.67759999999999998</v>
      </c>
    </row>
    <row r="1919" spans="1:4">
      <c r="A1919" s="2">
        <v>2006.2586669899999</v>
      </c>
      <c r="B1919" s="2">
        <v>8.2672999999999988</v>
      </c>
      <c r="C1919" s="2">
        <v>8.5946999999999996</v>
      </c>
      <c r="D1919" s="2">
        <v>-0.93069999999999997</v>
      </c>
    </row>
    <row r="1920" spans="1:4">
      <c r="A1920" s="2">
        <v>2006.2614746100001</v>
      </c>
      <c r="B1920" s="2">
        <v>8.2187000000000001</v>
      </c>
      <c r="C1920" s="2">
        <v>8.4199000000000002</v>
      </c>
      <c r="D1920" s="2">
        <v>-0.28969999999999996</v>
      </c>
    </row>
    <row r="1921" spans="1:4">
      <c r="A1921" s="2">
        <v>2006.2641601600001</v>
      </c>
      <c r="B1921" s="2">
        <v>8.1484000000000005</v>
      </c>
      <c r="C1921" s="2">
        <v>8.5024999999999995</v>
      </c>
      <c r="D1921" s="2">
        <v>-0.84019999999999995</v>
      </c>
    </row>
    <row r="1922" spans="1:4">
      <c r="A1922" s="2">
        <v>2006.2669677700001</v>
      </c>
      <c r="B1922" s="2">
        <v>8.3582999999999998</v>
      </c>
      <c r="C1922" s="2">
        <v>8.4623000000000008</v>
      </c>
      <c r="D1922" s="2">
        <v>-0.68830000000000002</v>
      </c>
    </row>
    <row r="1923" spans="1:4">
      <c r="A1923" s="2">
        <v>2006.2696533200001</v>
      </c>
      <c r="B1923" s="2">
        <v>8.2514000000000003</v>
      </c>
      <c r="C1923" s="2">
        <v>8.476799999999999</v>
      </c>
      <c r="D1923" s="2">
        <v>-0.3846</v>
      </c>
    </row>
    <row r="1924" spans="1:4">
      <c r="A1924" s="2">
        <v>2006.27246094</v>
      </c>
      <c r="B1924" s="2">
        <v>8.4769000000000005</v>
      </c>
      <c r="C1924" s="2">
        <v>8.3923000000000005</v>
      </c>
      <c r="D1924" s="2">
        <v>-0.80079999999999996</v>
      </c>
    </row>
    <row r="1925" spans="1:4">
      <c r="A1925" s="2">
        <v>2006.2751464800001</v>
      </c>
      <c r="B1925" s="2">
        <v>8.3377999999999997</v>
      </c>
      <c r="C1925" s="2">
        <v>8.4954999999999998</v>
      </c>
      <c r="D1925" s="2">
        <v>-0.67220000000000002</v>
      </c>
    </row>
    <row r="1926" spans="1:4">
      <c r="A1926" s="2">
        <v>2006.2778320299999</v>
      </c>
      <c r="B1926" s="2">
        <v>8.2259999999999991</v>
      </c>
      <c r="C1926" s="2">
        <v>8.4718</v>
      </c>
      <c r="D1926" s="2">
        <v>-0.182</v>
      </c>
    </row>
    <row r="1927" spans="1:4">
      <c r="A1927" s="2">
        <v>2006.28063965</v>
      </c>
      <c r="B1927" s="2">
        <v>8.2026000000000003</v>
      </c>
      <c r="C1927" s="2">
        <v>8.5953999999999997</v>
      </c>
      <c r="D1927" s="2">
        <v>-5.1199999999999996E-2</v>
      </c>
    </row>
    <row r="1928" spans="1:4">
      <c r="A1928" s="2">
        <v>2006.2833252</v>
      </c>
      <c r="B1928" s="2">
        <v>8.1490000000000009</v>
      </c>
      <c r="C1928" s="2">
        <v>8.3651999999999997</v>
      </c>
      <c r="D1928" s="2">
        <v>-0.6895</v>
      </c>
    </row>
    <row r="1929" spans="1:4">
      <c r="A1929" s="2">
        <v>2006.28613281</v>
      </c>
      <c r="B1929" s="2">
        <v>8.2824999999999989</v>
      </c>
      <c r="C1929" s="2">
        <v>8.5282999999999998</v>
      </c>
      <c r="D1929" s="2">
        <v>-0.7087</v>
      </c>
    </row>
    <row r="1930" spans="1:4">
      <c r="A1930" s="2">
        <v>2006.2888183600001</v>
      </c>
      <c r="B1930" s="2">
        <v>8.1152999999999995</v>
      </c>
      <c r="C1930" s="2">
        <v>8.5071999999999992</v>
      </c>
      <c r="D1930" s="2">
        <v>-0.38080000000000003</v>
      </c>
    </row>
    <row r="1931" spans="1:4">
      <c r="A1931" s="2">
        <v>2006.2916259799999</v>
      </c>
      <c r="B1931" s="2">
        <v>8.2516999999999996</v>
      </c>
      <c r="C1931" s="2">
        <v>8.5</v>
      </c>
      <c r="D1931" s="2">
        <v>-0.4869</v>
      </c>
    </row>
    <row r="1932" spans="1:4">
      <c r="A1932" s="2">
        <v>2006.2943115200001</v>
      </c>
      <c r="B1932" s="2">
        <v>8.275599999999999</v>
      </c>
      <c r="C1932" s="2">
        <v>8.6941000000000006</v>
      </c>
      <c r="D1932" s="2">
        <v>-0.59</v>
      </c>
    </row>
    <row r="1933" spans="1:4">
      <c r="A1933" s="2">
        <v>2006.2969970700001</v>
      </c>
      <c r="B1933" s="2">
        <v>8.3193999999999999</v>
      </c>
      <c r="C1933" s="2">
        <v>8.7078000000000007</v>
      </c>
      <c r="D1933" s="2">
        <v>-0.72889999999999999</v>
      </c>
    </row>
    <row r="1934" spans="1:4">
      <c r="A1934" s="2">
        <v>2006.29980469</v>
      </c>
      <c r="B1934" s="2">
        <v>8.2836999999999996</v>
      </c>
      <c r="C1934" s="2">
        <v>8.6105999999999998</v>
      </c>
      <c r="D1934" s="2">
        <v>-0.71350000000000002</v>
      </c>
    </row>
    <row r="1935" spans="1:4">
      <c r="A1935" s="2">
        <v>2006.3079834</v>
      </c>
      <c r="B1935" s="2">
        <v>8.1471</v>
      </c>
      <c r="C1935" s="2">
        <v>8.6854999999999993</v>
      </c>
      <c r="D1935" s="2">
        <v>-0.43959999999999999</v>
      </c>
    </row>
    <row r="1936" spans="1:4">
      <c r="A1936" s="2">
        <v>2006.3107910199999</v>
      </c>
      <c r="B1936" s="2">
        <v>8.2272999999999996</v>
      </c>
      <c r="C1936" s="2">
        <v>8.5348999999999986</v>
      </c>
      <c r="D1936" s="2">
        <v>-1.2935000000000001</v>
      </c>
    </row>
    <row r="1937" spans="1:4">
      <c r="A1937" s="2">
        <v>2006.31347656</v>
      </c>
      <c r="B1937" s="2">
        <v>8.3938000000000006</v>
      </c>
      <c r="C1937" s="2">
        <v>8.6294000000000004</v>
      </c>
      <c r="D1937" s="2">
        <v>-0.85959999999999992</v>
      </c>
    </row>
    <row r="1938" spans="1:4">
      <c r="A1938" s="2">
        <v>2006.3161621100001</v>
      </c>
      <c r="B1938" s="2">
        <v>8.3071999999999999</v>
      </c>
      <c r="C1938" s="2">
        <v>8.4893000000000001</v>
      </c>
      <c r="D1938" s="2">
        <v>-1.3633999999999999</v>
      </c>
    </row>
    <row r="1939" spans="1:4">
      <c r="A1939" s="2">
        <v>2006.3189697299999</v>
      </c>
      <c r="B1939" s="2">
        <v>8.2479999999999993</v>
      </c>
      <c r="C1939" s="2">
        <v>8.6823999999999995</v>
      </c>
      <c r="D1939" s="2">
        <v>-1.2023999999999999</v>
      </c>
    </row>
    <row r="1940" spans="1:4">
      <c r="A1940" s="2">
        <v>2006.3216552700001</v>
      </c>
      <c r="B1940" s="2">
        <v>8.3218999999999994</v>
      </c>
      <c r="C1940" s="2">
        <v>8.5003999999999991</v>
      </c>
      <c r="D1940" s="2">
        <v>-1.3219000000000001</v>
      </c>
    </row>
    <row r="1941" spans="1:4">
      <c r="A1941" s="2">
        <v>2006.3244628899999</v>
      </c>
      <c r="B1941" s="2">
        <v>8.2165999999999997</v>
      </c>
      <c r="C1941" s="2">
        <v>8.5455000000000005</v>
      </c>
      <c r="D1941" s="2">
        <v>-1.0231999999999999</v>
      </c>
    </row>
    <row r="1942" spans="1:4">
      <c r="A1942" s="2">
        <v>2006.32714844</v>
      </c>
      <c r="B1942" s="2">
        <v>8.3458000000000006</v>
      </c>
      <c r="C1942" s="2">
        <v>8.5090000000000003</v>
      </c>
      <c r="D1942" s="2">
        <v>-0.23830000000000001</v>
      </c>
    </row>
    <row r="1943" spans="1:4">
      <c r="A1943" s="2">
        <v>2006.32995605</v>
      </c>
      <c r="B1943" s="2">
        <v>8.2178000000000004</v>
      </c>
      <c r="C1943" s="2">
        <v>8.6234000000000002</v>
      </c>
      <c r="D1943" s="2">
        <v>-1.47E-2</v>
      </c>
    </row>
    <row r="1944" spans="1:4">
      <c r="A1944" s="2">
        <v>2006.3326416</v>
      </c>
      <c r="B1944" s="2">
        <v>8.3215000000000003</v>
      </c>
      <c r="C1944" s="2">
        <v>8.7126999999999999</v>
      </c>
      <c r="D1944" s="2">
        <v>-8.09E-2</v>
      </c>
    </row>
    <row r="1945" spans="1:4">
      <c r="A1945" s="2">
        <v>2006.33532715</v>
      </c>
      <c r="B1945" s="2">
        <v>8.3419999999999987</v>
      </c>
      <c r="C1945" s="2">
        <v>8.7332000000000001</v>
      </c>
      <c r="D1945" s="2">
        <v>-0.443</v>
      </c>
    </row>
    <row r="1946" spans="1:4">
      <c r="A1946" s="2">
        <v>2006.3381347699999</v>
      </c>
      <c r="B1946" s="2">
        <v>8.5511999999999997</v>
      </c>
      <c r="C1946" s="2">
        <v>8.6411999999999995</v>
      </c>
      <c r="D1946" s="2">
        <v>-1.0470999999999999</v>
      </c>
    </row>
    <row r="1947" spans="1:4">
      <c r="A1947" s="2">
        <v>2006.3436279299999</v>
      </c>
      <c r="B1947" s="2">
        <v>8.3125</v>
      </c>
      <c r="C1947" s="2">
        <v>8.5861000000000001</v>
      </c>
      <c r="D1947" s="2">
        <v>-0.97389999999999999</v>
      </c>
    </row>
    <row r="1948" spans="1:4">
      <c r="A1948" s="2">
        <v>2006.3463134799999</v>
      </c>
      <c r="B1948" s="2">
        <v>8.4024000000000001</v>
      </c>
      <c r="C1948" s="2">
        <v>8.5874000000000006</v>
      </c>
      <c r="D1948" s="2">
        <v>-1.2272000000000001</v>
      </c>
    </row>
    <row r="1949" spans="1:4">
      <c r="A1949" s="2">
        <v>2006.3491210899999</v>
      </c>
      <c r="B1949" s="2">
        <v>8.3516000000000012</v>
      </c>
      <c r="C1949" s="2">
        <v>8.8146000000000004</v>
      </c>
      <c r="D1949" s="2">
        <v>-0.97809999999999997</v>
      </c>
    </row>
    <row r="1950" spans="1:4">
      <c r="A1950" s="2">
        <v>2006.3518066399999</v>
      </c>
      <c r="B1950" s="2">
        <v>8.2863000000000007</v>
      </c>
      <c r="C1950" s="2">
        <v>8.7276999999999987</v>
      </c>
      <c r="D1950" s="2">
        <v>-0.43499999999999994</v>
      </c>
    </row>
    <row r="1951" spans="1:4">
      <c r="A1951" s="2">
        <v>2006.35449219</v>
      </c>
      <c r="B1951" s="2">
        <v>8.2630999999999997</v>
      </c>
      <c r="C1951" s="2">
        <v>8.7683999999999997</v>
      </c>
      <c r="D1951" s="2">
        <v>-0.18720000000000001</v>
      </c>
    </row>
    <row r="1952" spans="1:4">
      <c r="A1952" s="2">
        <v>2006.3572998</v>
      </c>
      <c r="B1952" s="2">
        <v>8.2225000000000001</v>
      </c>
      <c r="C1952" s="2">
        <v>8.6851000000000003</v>
      </c>
      <c r="D1952" s="2">
        <v>-0.11509999999999999</v>
      </c>
    </row>
    <row r="1953" spans="1:4">
      <c r="A1953" s="2">
        <v>2006.35998535</v>
      </c>
      <c r="B1953" s="2">
        <v>8.0938999999999997</v>
      </c>
      <c r="C1953" s="2">
        <v>8.6774000000000004</v>
      </c>
      <c r="D1953" s="2">
        <v>0.45479999999999998</v>
      </c>
    </row>
    <row r="1954" spans="1:4">
      <c r="A1954" s="2">
        <v>2006.3627929700001</v>
      </c>
      <c r="B1954" s="2">
        <v>8.1508000000000003</v>
      </c>
      <c r="C1954" s="2">
        <v>8.7111999999999998</v>
      </c>
      <c r="D1954" s="2">
        <v>-0.39379999999999998</v>
      </c>
    </row>
    <row r="1955" spans="1:4">
      <c r="A1955" s="2">
        <v>2006.3654785199999</v>
      </c>
      <c r="B1955" s="2">
        <v>8.1759000000000004</v>
      </c>
      <c r="C1955" s="2">
        <v>8.6539000000000001</v>
      </c>
      <c r="D1955" s="2">
        <v>-0.30230000000000001</v>
      </c>
    </row>
    <row r="1956" spans="1:4">
      <c r="A1956" s="2">
        <v>2006.3682861299999</v>
      </c>
      <c r="B1956" s="2">
        <v>8.2219999999999995</v>
      </c>
      <c r="C1956" s="2">
        <v>8.7754999999999992</v>
      </c>
      <c r="D1956" s="2">
        <v>0.46090000000000003</v>
      </c>
    </row>
    <row r="1957" spans="1:4">
      <c r="A1957" s="2">
        <v>2006.3709716799999</v>
      </c>
      <c r="B1957" s="2">
        <v>8.3371999999999993</v>
      </c>
      <c r="C1957" s="2">
        <v>8.718</v>
      </c>
      <c r="D1957" s="2">
        <v>2.5300000000000003E-2</v>
      </c>
    </row>
    <row r="1958" spans="1:4">
      <c r="A1958" s="2">
        <v>2006.3736572299999</v>
      </c>
      <c r="B1958" s="2">
        <v>8.3491</v>
      </c>
      <c r="C1958" s="2">
        <v>8.4588000000000001</v>
      </c>
      <c r="D1958" s="2">
        <v>-5.1999999999999998E-3</v>
      </c>
    </row>
    <row r="1959" spans="1:4">
      <c r="A1959" s="2">
        <v>2006.3764648399999</v>
      </c>
      <c r="B1959" s="2">
        <v>8.2401</v>
      </c>
      <c r="C1959" s="2">
        <v>8.6842000000000006</v>
      </c>
      <c r="D1959" s="2">
        <v>0.27879999999999999</v>
      </c>
    </row>
    <row r="1960" spans="1:4">
      <c r="A1960" s="2">
        <v>2006.3791503899999</v>
      </c>
      <c r="B1960" s="2">
        <v>8.3279000000000014</v>
      </c>
      <c r="C1960" s="2">
        <v>8.6351999999999993</v>
      </c>
      <c r="D1960" s="2">
        <v>0.40949999999999998</v>
      </c>
    </row>
    <row r="1961" spans="1:4">
      <c r="A1961" s="2">
        <v>2006.3819580100001</v>
      </c>
      <c r="B1961" s="2">
        <v>8.2227999999999994</v>
      </c>
      <c r="C1961" s="2">
        <v>8.6159999999999997</v>
      </c>
      <c r="D1961" s="2">
        <v>0.62539999999999996</v>
      </c>
    </row>
    <row r="1962" spans="1:4">
      <c r="A1962" s="2">
        <v>2006.38464355</v>
      </c>
      <c r="B1962" s="2">
        <v>8.291500000000001</v>
      </c>
      <c r="C1962" s="2">
        <v>8.7063000000000006</v>
      </c>
      <c r="D1962" s="2">
        <v>-0.1255</v>
      </c>
    </row>
    <row r="1963" spans="1:4">
      <c r="A1963" s="2">
        <v>2006.3874511700001</v>
      </c>
      <c r="B1963" s="2">
        <v>8.2677999999999994</v>
      </c>
      <c r="C1963" s="2">
        <v>8.6135000000000002</v>
      </c>
      <c r="D1963" s="2">
        <v>0.71870000000000001</v>
      </c>
    </row>
    <row r="1964" spans="1:4">
      <c r="A1964" s="2">
        <v>2006.3901367200001</v>
      </c>
      <c r="B1964" s="2">
        <v>8.1735000000000007</v>
      </c>
      <c r="C1964" s="2">
        <v>8.5835999999999988</v>
      </c>
      <c r="D1964" s="2">
        <v>-5.8999999999999999E-3</v>
      </c>
    </row>
    <row r="1965" spans="1:4">
      <c r="A1965" s="2">
        <v>2006.3928222699999</v>
      </c>
      <c r="B1965" s="2">
        <v>8.3097000000000012</v>
      </c>
      <c r="C1965" s="2">
        <v>8.6692999999999998</v>
      </c>
      <c r="D1965" s="2">
        <v>-0.68830000000000002</v>
      </c>
    </row>
    <row r="1966" spans="1:4">
      <c r="A1966" s="2">
        <v>2006.3956298799999</v>
      </c>
      <c r="B1966" s="2">
        <v>8.4748000000000001</v>
      </c>
      <c r="C1966" s="2">
        <v>8.6159999999999997</v>
      </c>
      <c r="D1966" s="2">
        <v>-4.1999999999999997E-3</v>
      </c>
    </row>
    <row r="1967" spans="1:4">
      <c r="A1967" s="2">
        <v>2006.3983154299999</v>
      </c>
      <c r="B1967" s="2">
        <v>8.3743999999999996</v>
      </c>
      <c r="C1967" s="2">
        <v>8.698500000000001</v>
      </c>
      <c r="D1967" s="2">
        <v>-0.27390000000000003</v>
      </c>
    </row>
    <row r="1968" spans="1:4">
      <c r="A1968" s="2">
        <v>2006.40112305</v>
      </c>
      <c r="B1968" s="2">
        <v>8.3825000000000003</v>
      </c>
      <c r="C1968" s="2">
        <v>8.7355</v>
      </c>
      <c r="D1968" s="2">
        <v>-0.32569999999999999</v>
      </c>
    </row>
    <row r="1969" spans="1:4">
      <c r="A1969" s="2">
        <v>2006.40661621</v>
      </c>
      <c r="B1969" s="2">
        <v>8.3410999999999991</v>
      </c>
      <c r="C1969" s="2">
        <v>8.7161000000000008</v>
      </c>
      <c r="D1969" s="2">
        <v>-0.20530000000000001</v>
      </c>
    </row>
    <row r="1970" spans="1:4">
      <c r="A1970" s="2">
        <v>2006.4093017600001</v>
      </c>
      <c r="B1970" s="2">
        <v>8.3262</v>
      </c>
      <c r="C1970" s="2">
        <v>8.6372999999999998</v>
      </c>
      <c r="D1970" s="2">
        <v>-3.8800000000000001E-2</v>
      </c>
    </row>
    <row r="1971" spans="1:4">
      <c r="A1971" s="2">
        <v>2006.4119873</v>
      </c>
      <c r="B1971" s="2">
        <v>8.3787000000000003</v>
      </c>
      <c r="C1971" s="2">
        <v>8.6632999999999996</v>
      </c>
      <c r="D1971" s="2">
        <v>-0.82909999999999995</v>
      </c>
    </row>
    <row r="1972" spans="1:4">
      <c r="A1972" s="2">
        <v>2006.4147949200001</v>
      </c>
      <c r="B1972" s="2">
        <v>8.4825999999999997</v>
      </c>
      <c r="C1972" s="2">
        <v>8.6430999999999987</v>
      </c>
      <c r="D1972" s="2">
        <v>-0.40460000000000002</v>
      </c>
    </row>
    <row r="1973" spans="1:4">
      <c r="A1973" s="2">
        <v>2006.4174804700001</v>
      </c>
      <c r="B1973" s="2">
        <v>8.4835999999999991</v>
      </c>
      <c r="C1973" s="2">
        <v>8.5844000000000005</v>
      </c>
      <c r="D1973" s="2">
        <v>-5.21E-2</v>
      </c>
    </row>
    <row r="1974" spans="1:4">
      <c r="A1974" s="2">
        <v>2006.42028809</v>
      </c>
      <c r="B1974" s="2">
        <v>8.3536999999999999</v>
      </c>
      <c r="C1974" s="2">
        <v>8.6634000000000011</v>
      </c>
      <c r="D1974" s="2">
        <v>-0.5212</v>
      </c>
    </row>
    <row r="1975" spans="1:4">
      <c r="A1975" s="2">
        <v>2006.4229736299999</v>
      </c>
      <c r="B1975" s="2">
        <v>8.3343000000000007</v>
      </c>
      <c r="C1975" s="2">
        <v>8.7004000000000001</v>
      </c>
      <c r="D1975" s="2">
        <v>-0.65549999999999997</v>
      </c>
    </row>
    <row r="1976" spans="1:4">
      <c r="A1976" s="2">
        <v>2006.42578125</v>
      </c>
      <c r="B1976" s="2">
        <v>8.4314999999999998</v>
      </c>
      <c r="C1976" s="2">
        <v>8.7551000000000005</v>
      </c>
      <c r="D1976" s="2">
        <v>-0.77260000000000006</v>
      </c>
    </row>
    <row r="1977" spans="1:4">
      <c r="A1977" s="2">
        <v>2006.4284668</v>
      </c>
      <c r="B1977" s="2">
        <v>8.4634999999999998</v>
      </c>
      <c r="C1977" s="2">
        <v>8.8185000000000002</v>
      </c>
      <c r="D1977" s="2">
        <v>-0.48180000000000001</v>
      </c>
    </row>
    <row r="1978" spans="1:4">
      <c r="A1978" s="2">
        <v>2006.4311523399999</v>
      </c>
      <c r="B1978" s="2">
        <v>8.4464000000000006</v>
      </c>
      <c r="C1978" s="2">
        <v>8.9390000000000001</v>
      </c>
      <c r="D1978" s="2">
        <v>-0.65200000000000002</v>
      </c>
    </row>
    <row r="1979" spans="1:4">
      <c r="A1979" s="2">
        <v>2006.43395996</v>
      </c>
      <c r="B1979" s="2">
        <v>8.4831000000000003</v>
      </c>
      <c r="C1979" s="2">
        <v>8.6815999999999995</v>
      </c>
      <c r="D1979" s="2">
        <v>-0.46589999999999998</v>
      </c>
    </row>
    <row r="1980" spans="1:4">
      <c r="A1980" s="2">
        <v>2006.4366455100001</v>
      </c>
      <c r="B1980" s="2">
        <v>8.4892000000000003</v>
      </c>
      <c r="C1980" s="2">
        <v>8.6913999999999998</v>
      </c>
      <c r="D1980" s="2">
        <v>-0.50980000000000003</v>
      </c>
    </row>
    <row r="1981" spans="1:4">
      <c r="A1981" s="2">
        <v>2006.4394531299999</v>
      </c>
      <c r="B1981" s="2">
        <v>8.5726999999999993</v>
      </c>
      <c r="C1981" s="2">
        <v>8.7774999999999999</v>
      </c>
      <c r="D1981" s="2">
        <v>-0.70320000000000005</v>
      </c>
    </row>
    <row r="1982" spans="1:4">
      <c r="A1982" s="2">
        <v>2006.4421386700001</v>
      </c>
      <c r="B1982" s="2">
        <v>8.4946000000000002</v>
      </c>
      <c r="C1982" s="2">
        <v>8.7116000000000007</v>
      </c>
      <c r="D1982" s="2">
        <v>-0.68209999999999993</v>
      </c>
    </row>
    <row r="1983" spans="1:4">
      <c r="A1983" s="2">
        <v>2006.44494629</v>
      </c>
      <c r="B1983" s="2">
        <v>8.5535999999999994</v>
      </c>
      <c r="C1983" s="2">
        <v>8.7128999999999994</v>
      </c>
      <c r="D1983" s="2">
        <v>-0.4723</v>
      </c>
    </row>
    <row r="1984" spans="1:4">
      <c r="A1984" s="2">
        <v>2006.44763184</v>
      </c>
      <c r="B1984" s="2">
        <v>8.4916999999999998</v>
      </c>
      <c r="C1984" s="2">
        <v>8.6359000000000012</v>
      </c>
      <c r="D1984" s="2">
        <v>1.2699999999999999E-2</v>
      </c>
    </row>
    <row r="1985" spans="1:4">
      <c r="A1985" s="2">
        <v>2006.4503173799999</v>
      </c>
      <c r="B1985" s="2">
        <v>8.5057999999999989</v>
      </c>
      <c r="C1985" s="2">
        <v>8.7588000000000008</v>
      </c>
      <c r="D1985" s="2">
        <v>-0.624</v>
      </c>
    </row>
    <row r="1986" spans="1:4">
      <c r="A1986" s="2">
        <v>2006.453125</v>
      </c>
      <c r="B1986" s="2">
        <v>8.4618000000000002</v>
      </c>
      <c r="C1986" s="2">
        <v>8.7409999999999997</v>
      </c>
      <c r="D1986" s="2">
        <v>-0.9788</v>
      </c>
    </row>
    <row r="1987" spans="1:4">
      <c r="A1987" s="2">
        <v>2006.45581055</v>
      </c>
      <c r="B1987" s="2">
        <v>8.5660000000000007</v>
      </c>
      <c r="C1987" s="2">
        <v>8.8298000000000005</v>
      </c>
      <c r="D1987" s="2">
        <v>-5.04E-2</v>
      </c>
    </row>
    <row r="1988" spans="1:4">
      <c r="A1988" s="2">
        <v>2006.45861816</v>
      </c>
      <c r="B1988" s="2">
        <v>8.5028999999999986</v>
      </c>
      <c r="C1988" s="2">
        <v>8.8325999999999993</v>
      </c>
      <c r="D1988" s="2">
        <v>-0.49540000000000001</v>
      </c>
    </row>
    <row r="1989" spans="1:4">
      <c r="A1989" s="2">
        <v>2006.46130371</v>
      </c>
      <c r="B1989" s="2">
        <v>8.2708000000000013</v>
      </c>
      <c r="C1989" s="2">
        <v>8.7877999999999989</v>
      </c>
      <c r="D1989" s="2">
        <v>-0.92879999999999996</v>
      </c>
    </row>
    <row r="1990" spans="1:4">
      <c r="A1990" s="2">
        <v>2006.4641113299999</v>
      </c>
      <c r="B1990" s="2">
        <v>8.3559999999999999</v>
      </c>
      <c r="C1990" s="2">
        <v>8.968</v>
      </c>
      <c r="D1990" s="2">
        <v>4.9799999999999997E-2</v>
      </c>
    </row>
    <row r="1991" spans="1:4">
      <c r="A1991" s="2">
        <v>2006.4667968799999</v>
      </c>
      <c r="B1991" s="2">
        <v>8.3045999999999989</v>
      </c>
      <c r="C1991" s="2">
        <v>8.9471999999999987</v>
      </c>
      <c r="D1991" s="2">
        <v>0.12959999999999999</v>
      </c>
    </row>
    <row r="1992" spans="1:4">
      <c r="A1992" s="2">
        <v>2006.4694824200001</v>
      </c>
      <c r="B1992" s="2">
        <v>8.1834000000000007</v>
      </c>
      <c r="C1992" s="2">
        <v>8.9497999999999998</v>
      </c>
      <c r="D1992" s="2">
        <v>2.6400000000000003E-2</v>
      </c>
    </row>
    <row r="1993" spans="1:4">
      <c r="A1993" s="2">
        <v>2006.47229004</v>
      </c>
      <c r="B1993" s="2">
        <v>8.3252999999999986</v>
      </c>
      <c r="C1993" s="2">
        <v>8.9352999999999998</v>
      </c>
      <c r="D1993" s="2">
        <v>-4.3800000000000006E-2</v>
      </c>
    </row>
    <row r="1994" spans="1:4">
      <c r="A1994" s="2">
        <v>2006.47497559</v>
      </c>
      <c r="B1994" s="2">
        <v>8.5469000000000008</v>
      </c>
      <c r="C1994" s="2">
        <v>8.9735999999999994</v>
      </c>
      <c r="D1994" s="2">
        <v>1.3899999999999999E-2</v>
      </c>
    </row>
    <row r="1995" spans="1:4">
      <c r="A1995" s="2">
        <v>2006.4777832</v>
      </c>
      <c r="B1995" s="2">
        <v>8.5180000000000007</v>
      </c>
      <c r="C1995" s="2">
        <v>8.9305000000000003</v>
      </c>
      <c r="D1995" s="2">
        <v>1.6E-2</v>
      </c>
    </row>
    <row r="1996" spans="1:4">
      <c r="A1996" s="2">
        <v>2006.48046875</v>
      </c>
      <c r="B1996" s="2">
        <v>8.4895999999999994</v>
      </c>
      <c r="C1996" s="2">
        <v>9.0089000000000006</v>
      </c>
      <c r="D1996" s="2">
        <v>-0.60610000000000008</v>
      </c>
    </row>
    <row r="1997" spans="1:4">
      <c r="A1997" s="2">
        <v>2006.4832763700001</v>
      </c>
      <c r="B1997" s="2">
        <v>8.4688999999999997</v>
      </c>
      <c r="C1997" s="2">
        <v>9.1039999999999992</v>
      </c>
      <c r="D1997" s="2">
        <v>-0.50780000000000003</v>
      </c>
    </row>
    <row r="1998" spans="1:4">
      <c r="A1998" s="2">
        <v>2006.48596191</v>
      </c>
      <c r="B1998" s="2">
        <v>8.4293999999999993</v>
      </c>
      <c r="C1998" s="2">
        <v>8.7301000000000002</v>
      </c>
      <c r="D1998" s="2">
        <v>-0.25819999999999999</v>
      </c>
    </row>
    <row r="1999" spans="1:4">
      <c r="A1999" s="2">
        <v>2006.48864746</v>
      </c>
      <c r="B1999" s="2">
        <v>8.5068000000000001</v>
      </c>
      <c r="C1999" s="2">
        <v>8.932500000000001</v>
      </c>
      <c r="D1999" s="2">
        <v>-0.65849999999999997</v>
      </c>
    </row>
    <row r="2000" spans="1:4">
      <c r="A2000" s="2">
        <v>2006.4914550799999</v>
      </c>
      <c r="B2000" s="2">
        <v>8.577300000000001</v>
      </c>
      <c r="C2000" s="2">
        <v>8.9175000000000004</v>
      </c>
      <c r="D2000" s="2">
        <v>-0.34970000000000001</v>
      </c>
    </row>
    <row r="2001" spans="1:4">
      <c r="A2001" s="2">
        <v>2006.4941406299999</v>
      </c>
      <c r="B2001" s="2">
        <v>8.5663</v>
      </c>
      <c r="C2001" s="2">
        <v>8.8827999999999996</v>
      </c>
      <c r="D2001" s="2">
        <v>-0.77049999999999996</v>
      </c>
    </row>
    <row r="2002" spans="1:4">
      <c r="A2002" s="2">
        <v>2006.4969482399999</v>
      </c>
      <c r="B2002" s="2">
        <v>8.6713000000000005</v>
      </c>
      <c r="C2002" s="2">
        <v>8.9111999999999991</v>
      </c>
      <c r="D2002" s="2">
        <v>-0.6542</v>
      </c>
    </row>
    <row r="2003" spans="1:4">
      <c r="A2003" s="2">
        <v>2006.49963379</v>
      </c>
      <c r="B2003" s="2">
        <v>8.5678000000000001</v>
      </c>
      <c r="C2003" s="2">
        <v>8.9512999999999998</v>
      </c>
      <c r="D2003" s="2">
        <v>-0.70280000000000009</v>
      </c>
    </row>
    <row r="2004" spans="1:4">
      <c r="A2004" s="2">
        <v>2006.50512695</v>
      </c>
      <c r="B2004" s="2">
        <v>8.5914000000000001</v>
      </c>
      <c r="C2004" s="2">
        <v>9.0152000000000001</v>
      </c>
      <c r="D2004" s="2">
        <v>0.16199999999999998</v>
      </c>
    </row>
    <row r="2005" spans="1:4">
      <c r="A2005" s="2">
        <v>2006.5078125</v>
      </c>
      <c r="B2005" s="2">
        <v>8.6686999999999994</v>
      </c>
      <c r="C2005" s="2">
        <v>8.9358000000000004</v>
      </c>
      <c r="D2005" s="2">
        <v>0.5302</v>
      </c>
    </row>
    <row r="2006" spans="1:4">
      <c r="A2006" s="2">
        <v>2006.5106201200001</v>
      </c>
      <c r="B2006" s="2">
        <v>8.7910000000000004</v>
      </c>
      <c r="C2006" s="2">
        <v>8.9122000000000003</v>
      </c>
      <c r="D2006" s="2">
        <v>-0.16139999999999999</v>
      </c>
    </row>
    <row r="2007" spans="1:4">
      <c r="A2007" s="2">
        <v>2006.51330566</v>
      </c>
      <c r="B2007" s="2">
        <v>8.4834999999999994</v>
      </c>
      <c r="C2007" s="2">
        <v>8.9784000000000006</v>
      </c>
      <c r="D2007" s="2">
        <v>3.8900000000000004E-2</v>
      </c>
    </row>
    <row r="2008" spans="1:4">
      <c r="A2008" s="2">
        <v>2006.5161132799999</v>
      </c>
      <c r="B2008" s="2">
        <v>8.4541000000000004</v>
      </c>
      <c r="C2008" s="2">
        <v>9.0045999999999999</v>
      </c>
      <c r="D2008" s="2">
        <v>0.20600000000000002</v>
      </c>
    </row>
    <row r="2009" spans="1:4">
      <c r="A2009" s="2">
        <v>2006.5187988299999</v>
      </c>
      <c r="B2009" s="2">
        <v>8.4718</v>
      </c>
      <c r="C2009" s="2">
        <v>8.8765999999999998</v>
      </c>
      <c r="D2009" s="2">
        <v>-2.07E-2</v>
      </c>
    </row>
    <row r="2010" spans="1:4">
      <c r="A2010" s="2">
        <v>2006.52160645</v>
      </c>
      <c r="B2010" s="2">
        <v>8.458499999999999</v>
      </c>
      <c r="C2010" s="2">
        <v>9.0655000000000001</v>
      </c>
      <c r="D2010" s="2">
        <v>-0.44679999999999997</v>
      </c>
    </row>
    <row r="2011" spans="1:4">
      <c r="A2011" s="2">
        <v>2006.5242919899999</v>
      </c>
      <c r="B2011" s="2">
        <v>8.3779000000000003</v>
      </c>
      <c r="C2011" s="2">
        <v>8.8058999999999994</v>
      </c>
      <c r="D2011" s="2">
        <v>0.14679999999999999</v>
      </c>
    </row>
    <row r="2012" spans="1:4">
      <c r="A2012" s="2">
        <v>2006.52697754</v>
      </c>
      <c r="B2012" s="2">
        <v>8.497300000000001</v>
      </c>
      <c r="C2012" s="2">
        <v>8.9233000000000011</v>
      </c>
      <c r="D2012" s="2">
        <v>-0.45599999999999996</v>
      </c>
    </row>
    <row r="2013" spans="1:4">
      <c r="A2013" s="2">
        <v>2006.5297851600001</v>
      </c>
      <c r="B2013" s="2">
        <v>8.3978000000000002</v>
      </c>
      <c r="C2013" s="2">
        <v>8.9573</v>
      </c>
      <c r="D2013" s="2">
        <v>-0.89960000000000007</v>
      </c>
    </row>
    <row r="2014" spans="1:4">
      <c r="A2014" s="2">
        <v>2006.5324707</v>
      </c>
      <c r="B2014" s="2">
        <v>8.4390000000000001</v>
      </c>
      <c r="C2014" s="2">
        <v>8.9879999999999995</v>
      </c>
      <c r="D2014" s="2">
        <v>-0.77470000000000006</v>
      </c>
    </row>
    <row r="2015" spans="1:4">
      <c r="A2015" s="2">
        <v>2006.5352783200001</v>
      </c>
      <c r="B2015" s="2">
        <v>8.4722000000000008</v>
      </c>
      <c r="C2015" s="2">
        <v>8.8981000000000012</v>
      </c>
      <c r="D2015" s="2">
        <v>-0.68840000000000001</v>
      </c>
    </row>
    <row r="2016" spans="1:4">
      <c r="A2016" s="2">
        <v>2006.5379638700001</v>
      </c>
      <c r="B2016" s="2">
        <v>8.4689999999999994</v>
      </c>
      <c r="C2016" s="2">
        <v>9.0070999999999994</v>
      </c>
      <c r="D2016" s="2">
        <v>-0.91680000000000006</v>
      </c>
    </row>
    <row r="2017" spans="1:4">
      <c r="A2017" s="2">
        <v>2006.5407714800001</v>
      </c>
      <c r="B2017" s="2">
        <v>8.5750999999999991</v>
      </c>
      <c r="C2017" s="2">
        <v>8.9344000000000001</v>
      </c>
      <c r="D2017" s="2">
        <v>-0.41339999999999999</v>
      </c>
    </row>
    <row r="2018" spans="1:4">
      <c r="A2018" s="2">
        <v>2006.5434570299999</v>
      </c>
      <c r="B2018" s="2">
        <v>8.452</v>
      </c>
      <c r="C2018" s="2">
        <v>8.7885000000000009</v>
      </c>
      <c r="D2018" s="2">
        <v>-0.16019999999999998</v>
      </c>
    </row>
    <row r="2019" spans="1:4">
      <c r="A2019" s="2">
        <v>2006.5461425799999</v>
      </c>
      <c r="B2019" s="2">
        <v>8.3928000000000011</v>
      </c>
      <c r="C2019" s="2">
        <v>9.027000000000001</v>
      </c>
      <c r="D2019" s="2">
        <v>-0.11230000000000001</v>
      </c>
    </row>
    <row r="2020" spans="1:4">
      <c r="A2020" s="2">
        <v>2006.5489502</v>
      </c>
      <c r="B2020" s="2">
        <v>8.572000000000001</v>
      </c>
      <c r="C2020" s="2">
        <v>8.9136000000000006</v>
      </c>
      <c r="D2020" s="2">
        <v>-0.42249999999999999</v>
      </c>
    </row>
    <row r="2021" spans="1:4">
      <c r="A2021" s="2">
        <v>2006.5516357399999</v>
      </c>
      <c r="B2021" s="2">
        <v>8.3596000000000004</v>
      </c>
      <c r="C2021" s="2">
        <v>8.8565000000000005</v>
      </c>
      <c r="D2021" s="2">
        <v>-0.76229999999999998</v>
      </c>
    </row>
    <row r="2022" spans="1:4">
      <c r="A2022" s="2">
        <v>2006.5544433600001</v>
      </c>
      <c r="B2022" s="2">
        <v>8.4024999999999999</v>
      </c>
      <c r="C2022" s="2">
        <v>8.8846999999999987</v>
      </c>
      <c r="D2022" s="2">
        <v>-0.191</v>
      </c>
    </row>
    <row r="2023" spans="1:4">
      <c r="A2023" s="2">
        <v>2006.5571289100001</v>
      </c>
      <c r="B2023" s="2">
        <v>8.4016000000000002</v>
      </c>
      <c r="C2023" s="2">
        <v>9.2132000000000005</v>
      </c>
      <c r="D2023" s="2">
        <v>-0.1389</v>
      </c>
    </row>
    <row r="2024" spans="1:4">
      <c r="A2024" s="2">
        <v>2006.5599365200001</v>
      </c>
      <c r="B2024" s="2">
        <v>8.4721000000000011</v>
      </c>
      <c r="C2024" s="2">
        <v>8.9268000000000001</v>
      </c>
      <c r="D2024" s="2">
        <v>-0.7661</v>
      </c>
    </row>
    <row r="2025" spans="1:4">
      <c r="A2025" s="2">
        <v>2006.5626220700001</v>
      </c>
      <c r="B2025" s="2">
        <v>8.4754000000000005</v>
      </c>
      <c r="C2025" s="2">
        <v>9.0499999999999989</v>
      </c>
      <c r="D2025" s="2">
        <v>-5.8799999999999998E-2</v>
      </c>
    </row>
    <row r="2026" spans="1:4">
      <c r="A2026" s="2">
        <v>2006.5653076200001</v>
      </c>
      <c r="B2026" s="2">
        <v>8.4407999999999994</v>
      </c>
      <c r="C2026" s="2">
        <v>8.9779</v>
      </c>
      <c r="D2026" s="2">
        <v>-0.38040000000000002</v>
      </c>
    </row>
    <row r="2027" spans="1:4">
      <c r="A2027" s="2">
        <v>2006.5681152300001</v>
      </c>
      <c r="B2027" s="2">
        <v>8.6024000000000012</v>
      </c>
      <c r="C2027" s="2">
        <v>9.0191999999999997</v>
      </c>
      <c r="D2027" s="2">
        <v>6.0800000000000007E-2</v>
      </c>
    </row>
    <row r="2028" spans="1:4">
      <c r="A2028" s="2">
        <v>2006.5708007799999</v>
      </c>
      <c r="B2028" s="2">
        <v>8.3905999999999992</v>
      </c>
      <c r="C2028" s="2">
        <v>8.7964000000000002</v>
      </c>
      <c r="D2028" s="2">
        <v>0.43080000000000002</v>
      </c>
    </row>
    <row r="2029" spans="1:4">
      <c r="A2029" s="2">
        <v>2006.5736084</v>
      </c>
      <c r="B2029" s="2">
        <v>8.4709000000000003</v>
      </c>
      <c r="C2029" s="2">
        <v>8.9397000000000002</v>
      </c>
      <c r="D2029" s="2">
        <v>7.899999999999999E-3</v>
      </c>
    </row>
    <row r="2030" spans="1:4">
      <c r="A2030" s="2">
        <v>2006.57629395</v>
      </c>
      <c r="B2030" s="2">
        <v>8.5455000000000005</v>
      </c>
      <c r="C2030" s="2">
        <v>8.9359999999999999</v>
      </c>
      <c r="D2030" s="2">
        <v>-6.9999999999999993E-2</v>
      </c>
    </row>
    <row r="2031" spans="1:4">
      <c r="A2031" s="2">
        <v>2006.57910156</v>
      </c>
      <c r="B2031" s="2">
        <v>8.438600000000001</v>
      </c>
      <c r="C2031" s="2">
        <v>9.0344999999999995</v>
      </c>
      <c r="D2031" s="2">
        <v>-0.2893</v>
      </c>
    </row>
    <row r="2032" spans="1:4">
      <c r="A2032" s="2">
        <v>2006.5817871100001</v>
      </c>
      <c r="B2032" s="2">
        <v>8.4879999999999995</v>
      </c>
      <c r="C2032" s="2">
        <v>9.2220999999999993</v>
      </c>
      <c r="D2032" s="2">
        <v>5.8200000000000002E-2</v>
      </c>
    </row>
    <row r="2033" spans="1:4">
      <c r="A2033" s="2">
        <v>2006.5844726600001</v>
      </c>
      <c r="B2033" s="2">
        <v>8.448500000000001</v>
      </c>
      <c r="C2033" s="2">
        <v>9.0467000000000013</v>
      </c>
      <c r="D2033" s="2">
        <v>0.62719999999999998</v>
      </c>
    </row>
    <row r="2034" spans="1:4">
      <c r="A2034" s="2">
        <v>2006.5872802700001</v>
      </c>
      <c r="B2034" s="2">
        <v>8.4555000000000007</v>
      </c>
      <c r="C2034" s="2">
        <v>8.9819999999999993</v>
      </c>
      <c r="D2034" s="2">
        <v>-4.9799999999999997E-2</v>
      </c>
    </row>
    <row r="2035" spans="1:4">
      <c r="A2035" s="2">
        <v>2006.5899658200001</v>
      </c>
      <c r="B2035" s="2">
        <v>8.4186999999999994</v>
      </c>
      <c r="C2035" s="2">
        <v>9.0975000000000001</v>
      </c>
      <c r="D2035" s="2">
        <v>-0.11169999999999999</v>
      </c>
    </row>
    <row r="2036" spans="1:4">
      <c r="A2036" s="2">
        <v>2006.59277344</v>
      </c>
      <c r="B2036" s="2">
        <v>8.5500999999999987</v>
      </c>
      <c r="C2036" s="2">
        <v>9.3301999999999996</v>
      </c>
      <c r="D2036" s="2">
        <v>-0.13569999999999999</v>
      </c>
    </row>
    <row r="2037" spans="1:4">
      <c r="A2037" s="2">
        <v>2006.5954589800001</v>
      </c>
      <c r="B2037" s="2">
        <v>8.6776</v>
      </c>
      <c r="C2037" s="2">
        <v>9.1501999999999999</v>
      </c>
      <c r="D2037" s="2">
        <v>-0.1842</v>
      </c>
    </row>
    <row r="2038" spans="1:4">
      <c r="A2038" s="2">
        <v>2006.5982666</v>
      </c>
      <c r="B2038" s="2">
        <v>8.5574999999999992</v>
      </c>
      <c r="C2038" s="2">
        <v>8.9405000000000001</v>
      </c>
      <c r="D2038" s="2">
        <v>-8.5000000000000006E-3</v>
      </c>
    </row>
    <row r="2039" spans="1:4">
      <c r="A2039" s="2">
        <v>2006.60095215</v>
      </c>
      <c r="B2039" s="2">
        <v>8.6539999999999999</v>
      </c>
      <c r="C2039" s="2">
        <v>9.0890000000000004</v>
      </c>
      <c r="D2039" s="2">
        <v>0.32279999999999998</v>
      </c>
    </row>
    <row r="2040" spans="1:4">
      <c r="A2040" s="2">
        <v>2006.6036377</v>
      </c>
      <c r="B2040" s="2">
        <v>8.6069999999999993</v>
      </c>
      <c r="C2040" s="2">
        <v>8.7660999999999998</v>
      </c>
      <c r="D2040" s="2">
        <v>0.14030000000000001</v>
      </c>
    </row>
    <row r="2041" spans="1:4">
      <c r="A2041" s="2">
        <v>2006.60644531</v>
      </c>
      <c r="B2041" s="2">
        <v>8.4885999999999999</v>
      </c>
      <c r="C2041" s="2">
        <v>8.9564000000000004</v>
      </c>
      <c r="D2041" s="2">
        <v>0.19949999999999998</v>
      </c>
    </row>
    <row r="2042" spans="1:4">
      <c r="A2042" s="2">
        <v>2006.6091308600001</v>
      </c>
      <c r="B2042" s="2">
        <v>8.6188000000000002</v>
      </c>
      <c r="C2042" s="2">
        <v>9.1132000000000009</v>
      </c>
      <c r="D2042" s="2">
        <v>-0.26910000000000001</v>
      </c>
    </row>
    <row r="2043" spans="1:4">
      <c r="A2043" s="2">
        <v>2006.6119384799999</v>
      </c>
      <c r="B2043" s="2">
        <v>8.5932999999999993</v>
      </c>
      <c r="C2043" s="2">
        <v>9.0869999999999997</v>
      </c>
      <c r="D2043" s="2">
        <v>-2.1399999999999999E-2</v>
      </c>
    </row>
    <row r="2044" spans="1:4">
      <c r="A2044" s="2">
        <v>2006.6146240200001</v>
      </c>
      <c r="B2044" s="2">
        <v>8.7042000000000002</v>
      </c>
      <c r="C2044" s="2">
        <v>9.0463000000000005</v>
      </c>
      <c r="D2044" s="2">
        <v>0.24310000000000001</v>
      </c>
    </row>
    <row r="2045" spans="1:4">
      <c r="A2045" s="2">
        <v>2006.6174316399999</v>
      </c>
      <c r="B2045" s="2">
        <v>8.5358999999999998</v>
      </c>
      <c r="C2045" s="2">
        <v>9.0852000000000004</v>
      </c>
      <c r="D2045" s="2">
        <v>0.42249999999999999</v>
      </c>
    </row>
    <row r="2046" spans="1:4">
      <c r="A2046" s="2">
        <v>2006.62011719</v>
      </c>
      <c r="B2046" s="2">
        <v>8.4824000000000002</v>
      </c>
      <c r="C2046" s="2">
        <v>9.235100000000001</v>
      </c>
      <c r="D2046" s="2">
        <v>0.32369999999999999</v>
      </c>
    </row>
    <row r="2047" spans="1:4">
      <c r="A2047" s="2">
        <v>2006.6228027300001</v>
      </c>
      <c r="B2047" s="2">
        <v>8.5046999999999997</v>
      </c>
      <c r="C2047" s="2">
        <v>9.2077999999999989</v>
      </c>
      <c r="D2047" s="2">
        <v>0.11119999999999999</v>
      </c>
    </row>
    <row r="2048" spans="1:4">
      <c r="A2048" s="2">
        <v>2006.6282959</v>
      </c>
      <c r="B2048" s="2">
        <v>8.5931999999999995</v>
      </c>
      <c r="C2048" s="2">
        <v>9.0373000000000001</v>
      </c>
      <c r="D2048" s="2">
        <v>0.29189999999999999</v>
      </c>
    </row>
    <row r="2049" spans="1:4">
      <c r="A2049" s="2">
        <v>2006.6311035199999</v>
      </c>
      <c r="B2049" s="2">
        <v>8.6913999999999998</v>
      </c>
      <c r="C2049" s="2">
        <v>9.0266999999999999</v>
      </c>
      <c r="D2049" s="2">
        <v>1.0005999999999999</v>
      </c>
    </row>
    <row r="2050" spans="1:4">
      <c r="A2050" s="2">
        <v>2006.63378906</v>
      </c>
      <c r="B2050" s="2">
        <v>8.6499999999999986</v>
      </c>
      <c r="C2050" s="2">
        <v>9.0523999999999987</v>
      </c>
      <c r="D2050" s="2">
        <v>0.34190000000000004</v>
      </c>
    </row>
    <row r="2051" spans="1:4">
      <c r="A2051" s="2">
        <v>2006.6365966799999</v>
      </c>
      <c r="B2051" s="2">
        <v>8.5661000000000005</v>
      </c>
      <c r="C2051" s="2">
        <v>8.9362999999999992</v>
      </c>
      <c r="D2051" s="2">
        <v>0.30990000000000001</v>
      </c>
    </row>
    <row r="2052" spans="1:4">
      <c r="A2052" s="2">
        <v>2006.6392822299999</v>
      </c>
      <c r="B2052" s="2">
        <v>8.6952999999999996</v>
      </c>
      <c r="C2052" s="2">
        <v>9.1181000000000001</v>
      </c>
      <c r="D2052" s="2">
        <v>0.18029999999999999</v>
      </c>
    </row>
    <row r="2053" spans="1:4">
      <c r="A2053" s="2">
        <v>2006.6419677700001</v>
      </c>
      <c r="B2053" s="2">
        <v>8.6646999999999998</v>
      </c>
      <c r="C2053" s="2">
        <v>8.9635999999999996</v>
      </c>
      <c r="D2053" s="2">
        <v>-0.33800000000000002</v>
      </c>
    </row>
    <row r="2054" spans="1:4">
      <c r="A2054" s="2">
        <v>2006.6447753899999</v>
      </c>
      <c r="B2054" s="2">
        <v>8.7963000000000005</v>
      </c>
      <c r="C2054" s="2">
        <v>9.1633000000000013</v>
      </c>
      <c r="D2054" s="2">
        <v>-0.48399999999999999</v>
      </c>
    </row>
    <row r="2055" spans="1:4">
      <c r="A2055" s="2">
        <v>2006.64746094</v>
      </c>
      <c r="B2055" s="2">
        <v>8.8117000000000001</v>
      </c>
      <c r="C2055" s="2">
        <v>9.2523999999999997</v>
      </c>
      <c r="D2055" s="2">
        <v>-9.5000000000000001E-2</v>
      </c>
    </row>
    <row r="2056" spans="1:4">
      <c r="A2056" s="2">
        <v>2006.65026855</v>
      </c>
      <c r="B2056" s="2">
        <v>8.2946000000000009</v>
      </c>
      <c r="C2056" s="2">
        <v>8.8668999999999993</v>
      </c>
      <c r="D2056" s="2">
        <v>0.35680000000000001</v>
      </c>
    </row>
    <row r="2057" spans="1:4">
      <c r="A2057" s="2">
        <v>2006.6529541</v>
      </c>
      <c r="B2057" s="2">
        <v>8.5191999999999997</v>
      </c>
      <c r="C2057" s="2">
        <v>9.1601999999999997</v>
      </c>
      <c r="D2057" s="2">
        <v>0.34210000000000002</v>
      </c>
    </row>
    <row r="2058" spans="1:4">
      <c r="A2058" s="2">
        <v>2006.6557617200001</v>
      </c>
      <c r="B2058" s="2">
        <v>8.4279000000000011</v>
      </c>
      <c r="C2058" s="2">
        <v>8.8742000000000001</v>
      </c>
      <c r="D2058" s="2">
        <v>0.37109999999999999</v>
      </c>
    </row>
    <row r="2059" spans="1:4">
      <c r="A2059" s="2">
        <v>2006.6584472699999</v>
      </c>
      <c r="B2059" s="2">
        <v>8.5842000000000009</v>
      </c>
      <c r="C2059" s="2">
        <v>9.1562000000000001</v>
      </c>
      <c r="D2059" s="2">
        <v>0.61040000000000005</v>
      </c>
    </row>
    <row r="2060" spans="1:4">
      <c r="A2060" s="2">
        <v>2006.66113281</v>
      </c>
      <c r="B2060" s="2">
        <v>8.7439</v>
      </c>
      <c r="C2060" s="2">
        <v>8.8902999999999999</v>
      </c>
      <c r="D2060" s="2">
        <v>-0.6512</v>
      </c>
    </row>
    <row r="2061" spans="1:4">
      <c r="A2061" s="2">
        <v>2006.6639404299999</v>
      </c>
      <c r="B2061" s="2">
        <v>8.7095000000000002</v>
      </c>
      <c r="C2061" s="2">
        <v>9.0055999999999994</v>
      </c>
      <c r="D2061" s="2">
        <v>8.3600000000000008E-2</v>
      </c>
    </row>
    <row r="2062" spans="1:4">
      <c r="A2062" s="2">
        <v>2006.6666259799999</v>
      </c>
      <c r="B2062" s="2">
        <v>8.7166999999999994</v>
      </c>
      <c r="C2062" s="2">
        <v>9.0832999999999995</v>
      </c>
      <c r="D2062" s="2">
        <v>0.1449</v>
      </c>
    </row>
    <row r="2063" spans="1:4">
      <c r="A2063" s="2">
        <v>2006.6694335899999</v>
      </c>
      <c r="B2063" s="2">
        <v>8.7274000000000012</v>
      </c>
      <c r="C2063" s="2">
        <v>9.1798999999999999</v>
      </c>
      <c r="D2063" s="2">
        <v>-0.40090000000000003</v>
      </c>
    </row>
    <row r="2064" spans="1:4">
      <c r="A2064" s="2">
        <v>2006.6721191399999</v>
      </c>
      <c r="B2064" s="2">
        <v>8.6473999999999993</v>
      </c>
      <c r="C2064" s="2">
        <v>9.2466000000000008</v>
      </c>
      <c r="D2064" s="2">
        <v>-0.1883</v>
      </c>
    </row>
    <row r="2065" spans="1:4">
      <c r="A2065" s="2">
        <v>2006.6749267600001</v>
      </c>
      <c r="B2065" s="2">
        <v>8.6413000000000011</v>
      </c>
      <c r="C2065" s="2">
        <v>9.1646000000000001</v>
      </c>
      <c r="D2065" s="2">
        <v>-0.2858</v>
      </c>
    </row>
    <row r="2066" spans="1:4">
      <c r="A2066" s="2">
        <v>2006.6776123</v>
      </c>
      <c r="B2066" s="2">
        <v>8.6173999999999999</v>
      </c>
      <c r="C2066" s="2">
        <v>9.1509999999999998</v>
      </c>
      <c r="D2066" s="2">
        <v>-0.48640000000000005</v>
      </c>
    </row>
    <row r="2067" spans="1:4">
      <c r="A2067" s="2">
        <v>2006.68029785</v>
      </c>
      <c r="B2067" s="2">
        <v>8.6980000000000004</v>
      </c>
      <c r="C2067" s="2">
        <v>9.2012</v>
      </c>
      <c r="D2067" s="2">
        <v>0.26329999999999998</v>
      </c>
    </row>
    <row r="2068" spans="1:4">
      <c r="A2068" s="2">
        <v>2006.6831054700001</v>
      </c>
      <c r="B2068" s="2">
        <v>8.6371000000000002</v>
      </c>
      <c r="C2068" s="2">
        <v>9.2683999999999997</v>
      </c>
      <c r="D2068" s="2">
        <v>0.1031</v>
      </c>
    </row>
    <row r="2069" spans="1:4">
      <c r="A2069" s="2">
        <v>2006.6857910199999</v>
      </c>
      <c r="B2069" s="2">
        <v>8.9441999999999986</v>
      </c>
      <c r="C2069" s="2">
        <v>9.0557999999999996</v>
      </c>
      <c r="D2069" s="2">
        <v>-0.56869999999999998</v>
      </c>
    </row>
    <row r="2070" spans="1:4">
      <c r="A2070" s="2">
        <v>2006.6885986299999</v>
      </c>
      <c r="B2070" s="2">
        <v>8.8673000000000002</v>
      </c>
      <c r="C2070" s="2">
        <v>9.3272999999999993</v>
      </c>
      <c r="D2070" s="2">
        <v>-0.71310000000000007</v>
      </c>
    </row>
    <row r="2071" spans="1:4">
      <c r="A2071" s="2">
        <v>2006.6912841799999</v>
      </c>
      <c r="B2071" s="2">
        <v>8.673</v>
      </c>
      <c r="C2071" s="2">
        <v>9.1417999999999999</v>
      </c>
      <c r="D2071" s="2">
        <v>-0.60489999999999999</v>
      </c>
    </row>
    <row r="2072" spans="1:4">
      <c r="A2072" s="2">
        <v>2006.6940918</v>
      </c>
      <c r="B2072" s="2">
        <v>8.8529999999999998</v>
      </c>
      <c r="C2072" s="2">
        <v>9.1293000000000006</v>
      </c>
      <c r="D2072" s="2">
        <v>-0.30270000000000002</v>
      </c>
    </row>
    <row r="2073" spans="1:4">
      <c r="A2073" s="2">
        <v>2006.6967773399999</v>
      </c>
      <c r="B2073" s="2">
        <v>8.9131999999999998</v>
      </c>
      <c r="C2073" s="2">
        <v>9.3171999999999997</v>
      </c>
      <c r="D2073" s="2">
        <v>-0.22739999999999999</v>
      </c>
    </row>
    <row r="2074" spans="1:4">
      <c r="A2074" s="2">
        <v>2006.6994628899999</v>
      </c>
      <c r="B2074" s="2">
        <v>8.9906000000000006</v>
      </c>
      <c r="C2074" s="2">
        <v>9.1783999999999999</v>
      </c>
      <c r="D2074" s="2">
        <v>-8.2100000000000006E-2</v>
      </c>
    </row>
    <row r="2075" spans="1:4">
      <c r="A2075" s="2">
        <v>2006.7022705100001</v>
      </c>
      <c r="B2075" s="2">
        <v>8.617700000000001</v>
      </c>
      <c r="C2075" s="2">
        <v>9.1475000000000009</v>
      </c>
      <c r="D2075" s="2">
        <v>0.23089999999999999</v>
      </c>
    </row>
    <row r="2076" spans="1:4">
      <c r="A2076" s="2">
        <v>2006.70495605</v>
      </c>
      <c r="B2076" s="2">
        <v>8.7213999999999992</v>
      </c>
      <c r="C2076" s="2">
        <v>9.1532</v>
      </c>
      <c r="D2076" s="2">
        <v>-0.52469999999999994</v>
      </c>
    </row>
    <row r="2077" spans="1:4">
      <c r="A2077" s="2">
        <v>2006.7077636700001</v>
      </c>
      <c r="B2077" s="2">
        <v>8.6434999999999995</v>
      </c>
      <c r="C2077" s="2">
        <v>9.1570999999999998</v>
      </c>
      <c r="D2077" s="2">
        <v>-0.13569999999999999</v>
      </c>
    </row>
    <row r="2078" spans="1:4">
      <c r="A2078" s="2">
        <v>2006.7104492200001</v>
      </c>
      <c r="B2078" s="2">
        <v>8.6430999999999987</v>
      </c>
      <c r="C2078" s="2">
        <v>9.226700000000001</v>
      </c>
      <c r="D2078" s="2">
        <v>9.64E-2</v>
      </c>
    </row>
    <row r="2079" spans="1:4">
      <c r="A2079" s="2">
        <v>2006.71325684</v>
      </c>
      <c r="B2079" s="2">
        <v>8.6622000000000003</v>
      </c>
      <c r="C2079" s="2">
        <v>9.198599999999999</v>
      </c>
      <c r="D2079" s="2">
        <v>0.39909999999999995</v>
      </c>
    </row>
    <row r="2080" spans="1:4">
      <c r="A2080" s="2">
        <v>2006.7159423799999</v>
      </c>
      <c r="B2080" s="2">
        <v>8.6015999999999995</v>
      </c>
      <c r="C2080" s="2">
        <v>9.161900000000001</v>
      </c>
      <c r="D2080" s="2">
        <v>-0.1323</v>
      </c>
    </row>
    <row r="2081" spans="1:4">
      <c r="A2081" s="2">
        <v>2006.7186279299999</v>
      </c>
      <c r="B2081" s="2">
        <v>8.5820999999999987</v>
      </c>
      <c r="C2081" s="2">
        <v>9.2133000000000003</v>
      </c>
      <c r="D2081" s="2">
        <v>-1.7600000000000001E-2</v>
      </c>
    </row>
    <row r="2082" spans="1:4">
      <c r="A2082" s="2">
        <v>2006.72143555</v>
      </c>
      <c r="B2082" s="2">
        <v>8.8465000000000007</v>
      </c>
      <c r="C2082" s="2">
        <v>9.3233999999999995</v>
      </c>
      <c r="D2082" s="2">
        <v>-0.3241</v>
      </c>
    </row>
    <row r="2083" spans="1:4">
      <c r="A2083" s="2">
        <v>2006.7241210899999</v>
      </c>
      <c r="B2083" s="2">
        <v>8.6905000000000001</v>
      </c>
      <c r="C2083" s="2">
        <v>9.2947000000000006</v>
      </c>
      <c r="D2083" s="2">
        <v>-0.17019999999999999</v>
      </c>
    </row>
    <row r="2084" spans="1:4">
      <c r="A2084" s="2">
        <v>2006.72692871</v>
      </c>
      <c r="B2084" s="2">
        <v>8.997399999999999</v>
      </c>
      <c r="C2084" s="2">
        <v>9.2702000000000009</v>
      </c>
      <c r="D2084" s="2">
        <v>-0.43410000000000004</v>
      </c>
    </row>
    <row r="2085" spans="1:4">
      <c r="A2085" s="2">
        <v>2006.7296142600001</v>
      </c>
      <c r="B2085" s="2">
        <v>8.6929999999999996</v>
      </c>
      <c r="C2085" s="2">
        <v>9.2749000000000006</v>
      </c>
      <c r="D2085" s="2">
        <v>-0.13420000000000001</v>
      </c>
    </row>
    <row r="2086" spans="1:4">
      <c r="A2086" s="2">
        <v>2006.7324218799999</v>
      </c>
      <c r="B2086" s="2">
        <v>8.7462</v>
      </c>
      <c r="C2086" s="2">
        <v>9.3653999999999993</v>
      </c>
      <c r="D2086" s="2">
        <v>-0.49859999999999999</v>
      </c>
    </row>
    <row r="2087" spans="1:4">
      <c r="A2087" s="2">
        <v>2006.7351074200001</v>
      </c>
      <c r="B2087" s="2">
        <v>8.9564000000000004</v>
      </c>
      <c r="C2087" s="2">
        <v>9.3281000000000009</v>
      </c>
      <c r="D2087" s="2">
        <v>-0.15229999999999999</v>
      </c>
    </row>
    <row r="2088" spans="1:4">
      <c r="A2088" s="2">
        <v>2006.7377929700001</v>
      </c>
      <c r="B2088" s="2">
        <v>8.7476000000000003</v>
      </c>
      <c r="C2088" s="2">
        <v>9.2208000000000006</v>
      </c>
      <c r="D2088" s="2">
        <v>-0.14549999999999999</v>
      </c>
    </row>
    <row r="2089" spans="1:4">
      <c r="A2089" s="2">
        <v>2006.74060059</v>
      </c>
      <c r="B2089" s="2">
        <v>8.8659999999999997</v>
      </c>
      <c r="C2089" s="2">
        <v>9.2355999999999998</v>
      </c>
      <c r="D2089" s="2">
        <v>0.17910000000000001</v>
      </c>
    </row>
    <row r="2090" spans="1:4">
      <c r="A2090" s="2">
        <v>2006.7432861299999</v>
      </c>
      <c r="B2090" s="2">
        <v>8.7550000000000008</v>
      </c>
      <c r="C2090" s="2">
        <v>9.4317999999999991</v>
      </c>
      <c r="D2090" s="2">
        <v>-0.44</v>
      </c>
    </row>
    <row r="2091" spans="1:4">
      <c r="A2091" s="2">
        <v>2006.74609375</v>
      </c>
      <c r="B2091" s="2">
        <v>8.9562000000000008</v>
      </c>
      <c r="C2091" s="2">
        <v>9.5122</v>
      </c>
      <c r="D2091" s="2">
        <v>0.314</v>
      </c>
    </row>
    <row r="2092" spans="1:4">
      <c r="A2092" s="2">
        <v>2006.7487793</v>
      </c>
      <c r="B2092" s="2">
        <v>8.7345999999999986</v>
      </c>
      <c r="C2092" s="2">
        <v>9.1547000000000001</v>
      </c>
      <c r="D2092" s="2">
        <v>-6.3999999999999994E-3</v>
      </c>
    </row>
    <row r="2093" spans="1:4">
      <c r="A2093" s="2">
        <v>2006.75158691</v>
      </c>
      <c r="B2093" s="2">
        <v>8.7105999999999995</v>
      </c>
      <c r="C2093" s="2">
        <v>9.2913999999999994</v>
      </c>
      <c r="D2093" s="2">
        <v>0.1203</v>
      </c>
    </row>
    <row r="2094" spans="1:4">
      <c r="A2094" s="2">
        <v>2006.75427246</v>
      </c>
      <c r="B2094" s="2">
        <v>8.4145000000000003</v>
      </c>
      <c r="C2094" s="2">
        <v>9.2773000000000003</v>
      </c>
      <c r="D2094" s="2">
        <v>0.38090000000000002</v>
      </c>
    </row>
    <row r="2095" spans="1:4">
      <c r="A2095" s="2">
        <v>2006.7569580100001</v>
      </c>
      <c r="B2095" s="2">
        <v>8.9</v>
      </c>
      <c r="C2095" s="2">
        <v>9.3804999999999996</v>
      </c>
      <c r="D2095" s="2">
        <v>-0.7036</v>
      </c>
    </row>
    <row r="2096" spans="1:4">
      <c r="A2096" s="2">
        <v>2006.7597656299999</v>
      </c>
      <c r="B2096" s="2">
        <v>8.8908000000000005</v>
      </c>
      <c r="C2096" s="2">
        <v>9.3838000000000008</v>
      </c>
      <c r="D2096" s="2">
        <v>-0.48780000000000001</v>
      </c>
    </row>
    <row r="2097" spans="1:4">
      <c r="A2097" s="2">
        <v>2006.7624511700001</v>
      </c>
      <c r="B2097" s="2">
        <v>8.8656000000000006</v>
      </c>
      <c r="C2097" s="2">
        <v>9.5630000000000006</v>
      </c>
      <c r="D2097" s="2">
        <v>0.20240000000000002</v>
      </c>
    </row>
    <row r="2098" spans="1:4">
      <c r="A2098" s="2">
        <v>2006.76525879</v>
      </c>
      <c r="B2098" s="2">
        <v>8.8515999999999995</v>
      </c>
      <c r="C2098" s="2">
        <v>9.325899999999999</v>
      </c>
      <c r="D2098" s="2">
        <v>-0.2198</v>
      </c>
    </row>
    <row r="2099" spans="1:4">
      <c r="A2099" s="2">
        <v>2006.76794434</v>
      </c>
      <c r="B2099" s="2">
        <v>9.0088000000000008</v>
      </c>
      <c r="C2099" s="2">
        <v>9.6245999999999992</v>
      </c>
      <c r="D2099" s="2">
        <v>-0.2883</v>
      </c>
    </row>
    <row r="2100" spans="1:4">
      <c r="A2100" s="2">
        <v>2006.7734375</v>
      </c>
      <c r="B2100" s="2">
        <v>9.0196000000000005</v>
      </c>
      <c r="C2100" s="2">
        <v>9.349499999999999</v>
      </c>
      <c r="D2100" s="2">
        <v>-1.1542999999999999</v>
      </c>
    </row>
    <row r="2101" spans="1:4">
      <c r="A2101" s="2">
        <v>2006.77612305</v>
      </c>
      <c r="B2101" s="2">
        <v>9.0797000000000008</v>
      </c>
      <c r="C2101" s="2">
        <v>9.4871999999999996</v>
      </c>
      <c r="D2101" s="2">
        <v>-0.62719999999999998</v>
      </c>
    </row>
    <row r="2102" spans="1:4">
      <c r="A2102" s="2">
        <v>2006.77893066</v>
      </c>
      <c r="B2102" s="2">
        <v>9.0778999999999996</v>
      </c>
      <c r="C2102" s="2">
        <v>9.2415000000000003</v>
      </c>
      <c r="D2102" s="2">
        <v>-0.60680000000000001</v>
      </c>
    </row>
    <row r="2103" spans="1:4">
      <c r="A2103" s="2">
        <v>2006.78161621</v>
      </c>
      <c r="B2103" s="2">
        <v>9.2042999999999999</v>
      </c>
      <c r="C2103" s="2">
        <v>9.2005999999999997</v>
      </c>
      <c r="D2103" s="2">
        <v>-1.3765000000000001</v>
      </c>
    </row>
    <row r="2104" spans="1:4">
      <c r="A2104" s="2">
        <v>2006.7844238299999</v>
      </c>
      <c r="B2104" s="2">
        <v>9.0152999999999999</v>
      </c>
      <c r="C2104" s="2">
        <v>9.3952999999999989</v>
      </c>
      <c r="D2104" s="2">
        <v>-1.4211</v>
      </c>
    </row>
    <row r="2105" spans="1:4">
      <c r="A2105" s="2">
        <v>2006.7871093799999</v>
      </c>
      <c r="B2105" s="2">
        <v>9.0679999999999996</v>
      </c>
      <c r="C2105" s="2">
        <v>9.3193000000000001</v>
      </c>
      <c r="D2105" s="2">
        <v>-1.2968</v>
      </c>
    </row>
    <row r="2106" spans="1:4">
      <c r="A2106" s="2">
        <v>2006.7899169899999</v>
      </c>
      <c r="B2106" s="2">
        <v>9.1371000000000002</v>
      </c>
      <c r="C2106" s="2">
        <v>9.5057000000000009</v>
      </c>
      <c r="D2106" s="2">
        <v>-0.79690000000000005</v>
      </c>
    </row>
    <row r="2107" spans="1:4">
      <c r="A2107" s="2">
        <v>2006.79260254</v>
      </c>
      <c r="B2107" s="2">
        <v>8.9296000000000006</v>
      </c>
      <c r="C2107" s="2">
        <v>9.4616000000000007</v>
      </c>
      <c r="D2107" s="2">
        <v>-1.0017</v>
      </c>
    </row>
    <row r="2108" spans="1:4">
      <c r="A2108" s="2">
        <v>2006.79528809</v>
      </c>
      <c r="B2108" s="2">
        <v>9.1288</v>
      </c>
      <c r="C2108" s="2">
        <v>9.3970000000000002</v>
      </c>
      <c r="D2108" s="2">
        <v>-0.16149999999999998</v>
      </c>
    </row>
    <row r="2109" spans="1:4">
      <c r="A2109" s="2">
        <v>2006.7980957</v>
      </c>
      <c r="B2109" s="2">
        <v>8.9542000000000002</v>
      </c>
      <c r="C2109" s="2">
        <v>9.4220000000000006</v>
      </c>
      <c r="D2109" s="2">
        <v>0.15969999999999998</v>
      </c>
    </row>
    <row r="2110" spans="1:4">
      <c r="A2110" s="2">
        <v>2006.80078125</v>
      </c>
      <c r="B2110" s="2">
        <v>8.9710000000000001</v>
      </c>
      <c r="C2110" s="2">
        <v>9.5324999999999989</v>
      </c>
      <c r="D2110" s="2">
        <v>0.2994</v>
      </c>
    </row>
    <row r="2111" spans="1:4">
      <c r="A2111" s="2">
        <v>2006.8035888700001</v>
      </c>
      <c r="B2111" s="2">
        <v>9.0341000000000005</v>
      </c>
      <c r="C2111" s="2">
        <v>9.4289000000000005</v>
      </c>
      <c r="D2111" s="2">
        <v>7.640000000000001E-2</v>
      </c>
    </row>
    <row r="2112" spans="1:4">
      <c r="A2112" s="2">
        <v>2006.80627441</v>
      </c>
      <c r="B2112" s="2">
        <v>9.1953999999999994</v>
      </c>
      <c r="C2112" s="2">
        <v>9.2318999999999996</v>
      </c>
      <c r="D2112" s="2">
        <v>-0.12759999999999999</v>
      </c>
    </row>
    <row r="2113" spans="1:4">
      <c r="A2113" s="2">
        <v>2006.8090820299999</v>
      </c>
      <c r="B2113" s="2">
        <v>8.9367999999999999</v>
      </c>
      <c r="C2113" s="2">
        <v>9.3534000000000006</v>
      </c>
      <c r="D2113" s="2">
        <v>0.30409999999999998</v>
      </c>
    </row>
    <row r="2114" spans="1:4">
      <c r="A2114" s="2">
        <v>2006.8117675799999</v>
      </c>
      <c r="B2114" s="2">
        <v>8.7838999999999992</v>
      </c>
      <c r="C2114" s="2">
        <v>9.3374000000000006</v>
      </c>
      <c r="D2114" s="2">
        <v>-6.0000000000000006E-4</v>
      </c>
    </row>
    <row r="2115" spans="1:4">
      <c r="A2115" s="2">
        <v>2006.8144531299999</v>
      </c>
      <c r="B2115" s="2">
        <v>8.8450000000000006</v>
      </c>
      <c r="C2115" s="2">
        <v>9.3715000000000011</v>
      </c>
      <c r="D2115" s="2">
        <v>0.23949999999999999</v>
      </c>
    </row>
    <row r="2116" spans="1:4">
      <c r="A2116" s="2">
        <v>2006.8172607399999</v>
      </c>
      <c r="B2116" s="2">
        <v>9.003400000000001</v>
      </c>
      <c r="C2116" s="2">
        <v>9.4356999999999989</v>
      </c>
      <c r="D2116" s="2">
        <v>7.0800000000000002E-2</v>
      </c>
    </row>
    <row r="2117" spans="1:4">
      <c r="A2117" s="2">
        <v>2006.81994629</v>
      </c>
      <c r="B2117" s="2">
        <v>8.8933999999999997</v>
      </c>
      <c r="C2117" s="2">
        <v>9.3740000000000006</v>
      </c>
      <c r="D2117" s="2">
        <v>-0.77310000000000001</v>
      </c>
    </row>
    <row r="2118" spans="1:4">
      <c r="A2118" s="2">
        <v>2006.8227539100001</v>
      </c>
      <c r="B2118" s="2">
        <v>9.053799999999999</v>
      </c>
      <c r="C2118" s="2">
        <v>9.4595000000000002</v>
      </c>
      <c r="D2118" s="2">
        <v>-0.37209999999999999</v>
      </c>
    </row>
    <row r="2119" spans="1:4">
      <c r="A2119" s="2">
        <v>2006.82543945</v>
      </c>
      <c r="B2119" s="2">
        <v>8.891</v>
      </c>
      <c r="C2119" s="2">
        <v>9.4285999999999994</v>
      </c>
      <c r="D2119" s="2">
        <v>-0.95250000000000001</v>
      </c>
    </row>
    <row r="2120" spans="1:4">
      <c r="A2120" s="2">
        <v>2006.8282470700001</v>
      </c>
      <c r="B2120" s="2">
        <v>8.8347999999999995</v>
      </c>
      <c r="C2120" s="2">
        <v>9.4089999999999989</v>
      </c>
      <c r="D2120" s="2">
        <v>-0.63749999999999996</v>
      </c>
    </row>
    <row r="2121" spans="1:4">
      <c r="A2121" s="2">
        <v>2006.8309326200001</v>
      </c>
      <c r="B2121" s="2">
        <v>8.8534000000000006</v>
      </c>
      <c r="C2121" s="2">
        <v>9.4522999999999993</v>
      </c>
      <c r="D2121" s="2">
        <v>-0.35930000000000001</v>
      </c>
    </row>
    <row r="2122" spans="1:4">
      <c r="A2122" s="2">
        <v>2006.83361816</v>
      </c>
      <c r="B2122" s="2">
        <v>8.6624999999999996</v>
      </c>
      <c r="C2122" s="2">
        <v>9.3081999999999994</v>
      </c>
      <c r="D2122" s="2">
        <v>-1.3058000000000001</v>
      </c>
    </row>
    <row r="2123" spans="1:4">
      <c r="A2123" s="2">
        <v>2006.8364257799999</v>
      </c>
      <c r="B2123" s="2">
        <v>8.970699999999999</v>
      </c>
      <c r="C2123" s="2">
        <v>9.3587000000000007</v>
      </c>
      <c r="D2123" s="2">
        <v>-0.70650000000000002</v>
      </c>
    </row>
    <row r="2124" spans="1:4">
      <c r="A2124" s="2">
        <v>2006.8391113299999</v>
      </c>
      <c r="B2124" s="2">
        <v>8.9054000000000002</v>
      </c>
      <c r="C2124" s="2">
        <v>9.3978000000000002</v>
      </c>
      <c r="D2124" s="2">
        <v>-1.1159000000000001</v>
      </c>
    </row>
    <row r="2125" spans="1:4">
      <c r="A2125" s="2">
        <v>2006.84191895</v>
      </c>
      <c r="B2125" s="2">
        <v>8.9338999999999995</v>
      </c>
      <c r="C2125" s="2">
        <v>9.4576999999999991</v>
      </c>
      <c r="D2125" s="2">
        <v>-1.284</v>
      </c>
    </row>
    <row r="2126" spans="1:4">
      <c r="A2126" s="2">
        <v>2006.8446044899999</v>
      </c>
      <c r="B2126" s="2">
        <v>8.8895</v>
      </c>
      <c r="C2126" s="2">
        <v>9.3783000000000012</v>
      </c>
      <c r="D2126" s="2">
        <v>-0.84659999999999991</v>
      </c>
    </row>
    <row r="2127" spans="1:4">
      <c r="A2127" s="2">
        <v>2006.8474121100001</v>
      </c>
      <c r="B2127" s="2">
        <v>8.9017999999999997</v>
      </c>
      <c r="C2127" s="2">
        <v>9.4155999999999995</v>
      </c>
      <c r="D2127" s="2">
        <v>-1.226</v>
      </c>
    </row>
    <row r="2128" spans="1:4">
      <c r="A2128" s="2">
        <v>2006.8500976600001</v>
      </c>
      <c r="B2128" s="2">
        <v>8.8678999999999988</v>
      </c>
      <c r="C2128" s="2">
        <v>9.376199999999999</v>
      </c>
      <c r="D2128" s="2">
        <v>-0.1371</v>
      </c>
    </row>
    <row r="2129" spans="1:4">
      <c r="A2129" s="2">
        <v>2006.8527832</v>
      </c>
      <c r="B2129" s="2">
        <v>8.960799999999999</v>
      </c>
      <c r="C2129" s="2">
        <v>9.4886999999999997</v>
      </c>
      <c r="D2129" s="2">
        <v>-0.78259999999999996</v>
      </c>
    </row>
    <row r="2130" spans="1:4">
      <c r="A2130" s="2">
        <v>2006.8555908200001</v>
      </c>
      <c r="B2130" s="2">
        <v>9.1217999999999986</v>
      </c>
      <c r="C2130" s="2">
        <v>9.3253000000000004</v>
      </c>
      <c r="D2130" s="2">
        <v>-0.46179999999999999</v>
      </c>
    </row>
    <row r="2131" spans="1:4">
      <c r="A2131" s="2">
        <v>2006.8582763700001</v>
      </c>
      <c r="B2131" s="2">
        <v>9.1881000000000004</v>
      </c>
      <c r="C2131" s="2">
        <v>9.1841999999999988</v>
      </c>
      <c r="D2131" s="2">
        <v>-0.87500000000000011</v>
      </c>
    </row>
    <row r="2132" spans="1:4">
      <c r="A2132" s="2">
        <v>2006.8610839800001</v>
      </c>
      <c r="B2132" s="2">
        <v>9.0242000000000004</v>
      </c>
      <c r="C2132" s="2">
        <v>9.1013000000000002</v>
      </c>
      <c r="D2132" s="2">
        <v>-0.1273</v>
      </c>
    </row>
    <row r="2133" spans="1:4">
      <c r="A2133" s="2">
        <v>2006.8637695299999</v>
      </c>
      <c r="B2133" s="2">
        <v>9.1669999999999998</v>
      </c>
      <c r="C2133" s="2">
        <v>9.1826000000000008</v>
      </c>
      <c r="D2133" s="2">
        <v>-0.62219999999999998</v>
      </c>
    </row>
    <row r="2134" spans="1:4">
      <c r="A2134" s="2">
        <v>2006.86657715</v>
      </c>
      <c r="B2134" s="2">
        <v>9.0571000000000002</v>
      </c>
      <c r="C2134" s="2">
        <v>9.2240000000000002</v>
      </c>
      <c r="D2134" s="2">
        <v>-5.6899999999999992E-2</v>
      </c>
    </row>
    <row r="2135" spans="1:4">
      <c r="A2135" s="2">
        <v>2006.8692627</v>
      </c>
      <c r="B2135" s="2">
        <v>8.9848999999999997</v>
      </c>
      <c r="C2135" s="2">
        <v>9.5275999999999996</v>
      </c>
      <c r="D2135" s="2">
        <v>-1.0092999999999999</v>
      </c>
    </row>
    <row r="2136" spans="1:4">
      <c r="A2136" s="2">
        <v>2006.8719482399999</v>
      </c>
      <c r="B2136" s="2">
        <v>9.1679999999999993</v>
      </c>
      <c r="C2136" s="2">
        <v>9.6631</v>
      </c>
      <c r="D2136" s="2">
        <v>-0.27330000000000004</v>
      </c>
    </row>
    <row r="2137" spans="1:4">
      <c r="A2137" s="2">
        <v>2006.8747558600001</v>
      </c>
      <c r="B2137" s="2">
        <v>8.9041999999999994</v>
      </c>
      <c r="C2137" s="2">
        <v>9.575899999999999</v>
      </c>
      <c r="D2137" s="2">
        <v>-0.15590000000000001</v>
      </c>
    </row>
    <row r="2138" spans="1:4">
      <c r="A2138" s="2">
        <v>2006.8774414100001</v>
      </c>
      <c r="B2138" s="2">
        <v>9.0661000000000005</v>
      </c>
      <c r="C2138" s="2">
        <v>9.3989000000000011</v>
      </c>
      <c r="D2138" s="2">
        <v>-1.0475000000000001</v>
      </c>
    </row>
    <row r="2139" spans="1:4">
      <c r="A2139" s="2">
        <v>2006.8802490200001</v>
      </c>
      <c r="B2139" s="2">
        <v>9.1918000000000006</v>
      </c>
      <c r="C2139" s="2">
        <v>9.2433999999999994</v>
      </c>
      <c r="D2139" s="2">
        <v>-0.53339999999999999</v>
      </c>
    </row>
    <row r="2140" spans="1:4">
      <c r="A2140" s="2">
        <v>2006.8829345700001</v>
      </c>
      <c r="B2140" s="2">
        <v>9.4312000000000005</v>
      </c>
      <c r="C2140" s="2">
        <v>9.6143000000000001</v>
      </c>
      <c r="D2140" s="2">
        <v>-1.0621</v>
      </c>
    </row>
    <row r="2141" spans="1:4">
      <c r="A2141" s="2">
        <v>2006.88574219</v>
      </c>
      <c r="B2141" s="2">
        <v>9.3220999999999989</v>
      </c>
      <c r="C2141" s="2">
        <v>9.5441000000000003</v>
      </c>
      <c r="D2141" s="2">
        <v>-0.12689999999999999</v>
      </c>
    </row>
    <row r="2142" spans="1:4">
      <c r="A2142" s="2">
        <v>2006.8884277300001</v>
      </c>
      <c r="B2142" s="2">
        <v>8.9962999999999997</v>
      </c>
      <c r="C2142" s="2">
        <v>9.2937000000000012</v>
      </c>
      <c r="D2142" s="2">
        <v>-0.68630000000000002</v>
      </c>
    </row>
    <row r="2143" spans="1:4">
      <c r="A2143" s="2">
        <v>2006.8911132799999</v>
      </c>
      <c r="B2143" s="2">
        <v>9.1550000000000011</v>
      </c>
      <c r="C2143" s="2">
        <v>9.3685000000000009</v>
      </c>
      <c r="D2143" s="2">
        <v>0.35270000000000001</v>
      </c>
    </row>
    <row r="2144" spans="1:4">
      <c r="A2144" s="2">
        <v>2006.8939209</v>
      </c>
      <c r="B2144" s="2">
        <v>9.1094999999999988</v>
      </c>
      <c r="C2144" s="2">
        <v>9.5480999999999998</v>
      </c>
      <c r="D2144" s="2">
        <v>0.28050000000000003</v>
      </c>
    </row>
    <row r="2145" spans="1:4">
      <c r="A2145" s="2">
        <v>2006.89660645</v>
      </c>
      <c r="B2145" s="2">
        <v>9.1950000000000003</v>
      </c>
      <c r="C2145" s="2">
        <v>9.5734999999999992</v>
      </c>
      <c r="D2145" s="2">
        <v>-0.1298</v>
      </c>
    </row>
    <row r="2146" spans="1:4">
      <c r="A2146" s="2">
        <v>2006.89941406</v>
      </c>
      <c r="B2146" s="2">
        <v>9.2445000000000004</v>
      </c>
      <c r="C2146" s="2">
        <v>9.4705999999999992</v>
      </c>
      <c r="D2146" s="2">
        <v>0.13240000000000002</v>
      </c>
    </row>
    <row r="2147" spans="1:4">
      <c r="A2147" s="2">
        <v>2006.9020996100001</v>
      </c>
      <c r="B2147" s="2">
        <v>9.1997</v>
      </c>
      <c r="C2147" s="2">
        <v>9.2284000000000006</v>
      </c>
      <c r="D2147" s="2">
        <v>-0.18140000000000001</v>
      </c>
    </row>
    <row r="2148" spans="1:4">
      <c r="A2148" s="2">
        <v>2006.9049072299999</v>
      </c>
      <c r="B2148" s="2">
        <v>9.0012999999999987</v>
      </c>
      <c r="C2148" s="2">
        <v>9.4981999999999989</v>
      </c>
      <c r="D2148" s="2">
        <v>-0.79939999999999989</v>
      </c>
    </row>
    <row r="2149" spans="1:4">
      <c r="A2149" s="2">
        <v>2006.9075927700001</v>
      </c>
      <c r="B2149" s="2">
        <v>9.0860000000000003</v>
      </c>
      <c r="C2149" s="2">
        <v>9.4703999999999997</v>
      </c>
      <c r="D2149" s="2">
        <v>-0.9042</v>
      </c>
    </row>
    <row r="2150" spans="1:4">
      <c r="A2150" s="2">
        <v>2006.9102783200001</v>
      </c>
      <c r="B2150" s="2">
        <v>9.1530000000000005</v>
      </c>
      <c r="C2150" s="2">
        <v>9.3651999999999997</v>
      </c>
      <c r="D2150" s="2">
        <v>-1.5433999999999999</v>
      </c>
    </row>
    <row r="2151" spans="1:4">
      <c r="A2151" s="2">
        <v>2006.91308594</v>
      </c>
      <c r="B2151" s="2">
        <v>9.1629000000000005</v>
      </c>
      <c r="C2151" s="2">
        <v>9.4421999999999997</v>
      </c>
      <c r="D2151" s="2">
        <v>-1.2828000000000002</v>
      </c>
    </row>
    <row r="2152" spans="1:4">
      <c r="A2152" s="2">
        <v>2006.9157714800001</v>
      </c>
      <c r="B2152" s="2">
        <v>9.2646000000000015</v>
      </c>
      <c r="C2152" s="2">
        <v>9.3846000000000007</v>
      </c>
      <c r="D2152" s="2">
        <v>-0.70029999999999992</v>
      </c>
    </row>
    <row r="2153" spans="1:4">
      <c r="A2153" s="2">
        <v>2006.9185791</v>
      </c>
      <c r="B2153" s="2">
        <v>9.2977000000000007</v>
      </c>
      <c r="C2153" s="2">
        <v>9.5611999999999995</v>
      </c>
      <c r="D2153" s="2">
        <v>-0.25140000000000001</v>
      </c>
    </row>
    <row r="2154" spans="1:4">
      <c r="A2154" s="2">
        <v>2006.92126465</v>
      </c>
      <c r="B2154" s="2">
        <v>9.1426999999999996</v>
      </c>
      <c r="C2154" s="2">
        <v>9.4064999999999994</v>
      </c>
      <c r="D2154" s="2">
        <v>0.36830000000000002</v>
      </c>
    </row>
    <row r="2155" spans="1:4">
      <c r="A2155" s="2">
        <v>2006.9240722699999</v>
      </c>
      <c r="B2155" s="2">
        <v>9.0943000000000005</v>
      </c>
      <c r="C2155" s="2">
        <v>9.3665000000000003</v>
      </c>
      <c r="D2155" s="2">
        <v>4.9500000000000002E-2</v>
      </c>
    </row>
    <row r="2156" spans="1:4">
      <c r="A2156" s="2">
        <v>2006.92675781</v>
      </c>
      <c r="B2156" s="2">
        <v>9.1370000000000005</v>
      </c>
      <c r="C2156" s="2">
        <v>9.4580000000000002</v>
      </c>
      <c r="D2156" s="2">
        <v>0.37880000000000003</v>
      </c>
    </row>
    <row r="2157" spans="1:4">
      <c r="A2157" s="2">
        <v>2006.9294433600001</v>
      </c>
      <c r="B2157" s="2">
        <v>9.0904000000000007</v>
      </c>
      <c r="C2157" s="2">
        <v>9.3428000000000004</v>
      </c>
      <c r="D2157" s="2">
        <v>7.1500000000000008E-2</v>
      </c>
    </row>
    <row r="2158" spans="1:4">
      <c r="A2158" s="2">
        <v>2006.9322509799999</v>
      </c>
      <c r="B2158" s="2">
        <v>9.3171999999999997</v>
      </c>
      <c r="C2158" s="2">
        <v>9.3193999999999999</v>
      </c>
      <c r="D2158" s="2">
        <v>0.43359999999999999</v>
      </c>
    </row>
    <row r="2159" spans="1:4">
      <c r="A2159" s="2">
        <v>2006.9349365200001</v>
      </c>
      <c r="B2159" s="2">
        <v>9.2737999999999996</v>
      </c>
      <c r="C2159" s="2">
        <v>9.4738000000000007</v>
      </c>
      <c r="D2159" s="2">
        <v>0.54649999999999999</v>
      </c>
    </row>
    <row r="2160" spans="1:4">
      <c r="A2160" s="2">
        <v>2006.9377441399999</v>
      </c>
      <c r="B2160" s="2">
        <v>9.2304999999999993</v>
      </c>
      <c r="C2160" s="2">
        <v>9.3350000000000009</v>
      </c>
      <c r="D2160" s="2">
        <v>-2.6400000000000003E-2</v>
      </c>
    </row>
    <row r="2161" spans="1:4">
      <c r="A2161" s="2">
        <v>2006.94042969</v>
      </c>
      <c r="B2161" s="2">
        <v>9.5013000000000005</v>
      </c>
      <c r="C2161" s="2">
        <v>9.3123000000000005</v>
      </c>
      <c r="D2161" s="2">
        <v>-9.4899999999999998E-2</v>
      </c>
    </row>
    <row r="2162" spans="1:4">
      <c r="A2162" s="2">
        <v>2006.9432373</v>
      </c>
      <c r="B2162" s="2">
        <v>9.4698000000000011</v>
      </c>
      <c r="C2162" s="2">
        <v>9.4222000000000001</v>
      </c>
      <c r="D2162" s="2">
        <v>0.2</v>
      </c>
    </row>
    <row r="2163" spans="1:4">
      <c r="A2163" s="2">
        <v>2006.94592285</v>
      </c>
      <c r="B2163" s="2">
        <v>9.2005999999999997</v>
      </c>
      <c r="C2163" s="2">
        <v>9.252699999999999</v>
      </c>
      <c r="D2163" s="2">
        <v>-0.67259999999999998</v>
      </c>
    </row>
    <row r="2164" spans="1:4">
      <c r="A2164" s="2">
        <v>2006.9486084</v>
      </c>
      <c r="B2164" s="2">
        <v>9.2295999999999996</v>
      </c>
      <c r="C2164" s="2">
        <v>9.3596000000000004</v>
      </c>
      <c r="D2164" s="2">
        <v>-0.92309999999999992</v>
      </c>
    </row>
    <row r="2165" spans="1:4">
      <c r="A2165" s="2">
        <v>2006.9514160199999</v>
      </c>
      <c r="B2165" s="2">
        <v>9.3458000000000006</v>
      </c>
      <c r="C2165" s="2">
        <v>9.4194999999999993</v>
      </c>
      <c r="D2165" s="2">
        <v>-0.8145</v>
      </c>
    </row>
    <row r="2166" spans="1:4">
      <c r="A2166" s="2">
        <v>2006.95410156</v>
      </c>
      <c r="B2166" s="2">
        <v>9.3345000000000002</v>
      </c>
      <c r="C2166" s="2">
        <v>9.3202999999999996</v>
      </c>
      <c r="D2166" s="2">
        <v>-0.82640000000000002</v>
      </c>
    </row>
    <row r="2167" spans="1:4">
      <c r="A2167" s="2">
        <v>2006.9569091799999</v>
      </c>
      <c r="B2167" s="2">
        <v>9.4384999999999994</v>
      </c>
      <c r="C2167" s="2">
        <v>9.6107999999999993</v>
      </c>
      <c r="D2167" s="2">
        <v>-0.47549999999999998</v>
      </c>
    </row>
    <row r="2168" spans="1:4">
      <c r="A2168" s="2">
        <v>2006.9595947299999</v>
      </c>
      <c r="B2168" s="2">
        <v>9.3948</v>
      </c>
      <c r="C2168" s="2">
        <v>9.4248999999999992</v>
      </c>
      <c r="D2168" s="2">
        <v>-1.1452</v>
      </c>
    </row>
    <row r="2169" spans="1:4">
      <c r="A2169" s="2">
        <v>2006.9624023399999</v>
      </c>
      <c r="B2169" s="2">
        <v>9.4511000000000003</v>
      </c>
      <c r="C2169" s="2">
        <v>9.3306000000000004</v>
      </c>
      <c r="D2169" s="2">
        <v>-1.2890000000000001</v>
      </c>
    </row>
    <row r="2170" spans="1:4">
      <c r="A2170" s="2">
        <v>2006.9650878899999</v>
      </c>
      <c r="B2170" s="2">
        <v>9.621599999999999</v>
      </c>
      <c r="C2170" s="2">
        <v>9.3912999999999993</v>
      </c>
      <c r="D2170" s="2">
        <v>-0.5766</v>
      </c>
    </row>
    <row r="2171" spans="1:4">
      <c r="A2171" s="2">
        <v>2006.96777344</v>
      </c>
      <c r="B2171" s="2">
        <v>9.5866999999999987</v>
      </c>
      <c r="C2171" s="2">
        <v>9.3160999999999987</v>
      </c>
      <c r="D2171" s="2">
        <v>-1.2873000000000001</v>
      </c>
    </row>
    <row r="2172" spans="1:4">
      <c r="A2172" s="2">
        <v>2006.97058105</v>
      </c>
      <c r="B2172" s="2">
        <v>9.7418000000000013</v>
      </c>
      <c r="C2172" s="2">
        <v>9.298</v>
      </c>
      <c r="D2172" s="2">
        <v>-1.3722000000000001</v>
      </c>
    </row>
    <row r="2173" spans="1:4">
      <c r="A2173" s="2">
        <v>2006.9732666</v>
      </c>
      <c r="B2173" s="2">
        <v>9.4548999999999985</v>
      </c>
      <c r="C2173" s="2">
        <v>9.5352000000000015</v>
      </c>
      <c r="D2173" s="2">
        <v>-1.1801999999999999</v>
      </c>
    </row>
    <row r="2174" spans="1:4">
      <c r="A2174" s="2">
        <v>2006.9760742200001</v>
      </c>
      <c r="B2174" s="2">
        <v>9.5527999999999995</v>
      </c>
      <c r="C2174" s="2">
        <v>9.4604999999999997</v>
      </c>
      <c r="D2174" s="2">
        <v>-1.2978999999999998</v>
      </c>
    </row>
    <row r="2175" spans="1:4">
      <c r="A2175" s="2">
        <v>2006.9787597699999</v>
      </c>
      <c r="B2175" s="2">
        <v>9.4642999999999997</v>
      </c>
      <c r="C2175" s="2">
        <v>9.3452999999999999</v>
      </c>
      <c r="D2175" s="2">
        <v>-1.1935</v>
      </c>
    </row>
    <row r="2176" spans="1:4">
      <c r="A2176" s="2">
        <v>2006.9815673799999</v>
      </c>
      <c r="B2176" s="2">
        <v>9.4959000000000007</v>
      </c>
      <c r="C2176" s="2">
        <v>9.5031999999999996</v>
      </c>
      <c r="D2176" s="2">
        <v>-1.3941000000000001</v>
      </c>
    </row>
    <row r="2177" spans="1:4">
      <c r="A2177" s="2">
        <v>2006.9842529299999</v>
      </c>
      <c r="B2177" s="2">
        <v>9.4756</v>
      </c>
      <c r="C2177" s="2">
        <v>9.5158000000000005</v>
      </c>
      <c r="D2177" s="2">
        <v>-1.321</v>
      </c>
    </row>
    <row r="2178" spans="1:4">
      <c r="A2178" s="2">
        <v>2006.9869384799999</v>
      </c>
      <c r="B2178" s="2">
        <v>9.3879999999999999</v>
      </c>
      <c r="C2178" s="2">
        <v>9.5470000000000006</v>
      </c>
      <c r="D2178" s="2">
        <v>-0.91949999999999998</v>
      </c>
    </row>
    <row r="2179" spans="1:4">
      <c r="A2179" s="2">
        <v>2006.9897460899999</v>
      </c>
      <c r="B2179" s="2">
        <v>9.4552999999999994</v>
      </c>
      <c r="C2179" s="2">
        <v>9.4932999999999996</v>
      </c>
      <c r="D2179" s="2">
        <v>-0.84870000000000001</v>
      </c>
    </row>
    <row r="2180" spans="1:4">
      <c r="A2180" s="2">
        <v>2006.9924316399999</v>
      </c>
      <c r="B2180" s="2">
        <v>9.4735999999999994</v>
      </c>
      <c r="C2180" s="2">
        <v>9.4002999999999997</v>
      </c>
      <c r="D2180" s="2">
        <v>-0.87530000000000008</v>
      </c>
    </row>
    <row r="2181" spans="1:4">
      <c r="A2181" s="2">
        <v>2006.9952392600001</v>
      </c>
      <c r="B2181" s="2">
        <v>9.4060000000000006</v>
      </c>
      <c r="C2181" s="2">
        <v>9.3593999999999991</v>
      </c>
      <c r="D2181" s="2">
        <v>-0.21729999999999999</v>
      </c>
    </row>
    <row r="2182" spans="1:4">
      <c r="A2182" s="2">
        <v>2006.9979248</v>
      </c>
      <c r="B2182" s="2">
        <v>9.3054000000000006</v>
      </c>
      <c r="C2182" s="2">
        <v>9.5727000000000011</v>
      </c>
      <c r="D2182" s="2">
        <v>-0.48360000000000003</v>
      </c>
    </row>
    <row r="2183" spans="1:4">
      <c r="A2183" s="2">
        <v>2007.0007324200001</v>
      </c>
      <c r="B2183" s="2">
        <v>9.4430999999999994</v>
      </c>
      <c r="C2183" s="2">
        <v>9.4097000000000008</v>
      </c>
      <c r="D2183" s="2">
        <v>0.29060000000000002</v>
      </c>
    </row>
    <row r="2184" spans="1:4">
      <c r="A2184" s="2">
        <v>2007.0034179700001</v>
      </c>
      <c r="B2184" s="2">
        <v>9.5724</v>
      </c>
      <c r="C2184" s="2">
        <v>9.4451999999999998</v>
      </c>
      <c r="D2184" s="2">
        <v>-0.82879999999999998</v>
      </c>
    </row>
    <row r="2185" spans="1:4">
      <c r="A2185" s="2">
        <v>2007.0061035199999</v>
      </c>
      <c r="B2185" s="2">
        <v>9.6364999999999998</v>
      </c>
      <c r="C2185" s="2">
        <v>9.6128</v>
      </c>
      <c r="D2185" s="2">
        <v>0.18710000000000002</v>
      </c>
    </row>
    <row r="2186" spans="1:4">
      <c r="A2186" s="2">
        <v>2007.0089111299999</v>
      </c>
      <c r="B2186" s="2">
        <v>9.4747000000000003</v>
      </c>
      <c r="C2186" s="2">
        <v>9.6227999999999998</v>
      </c>
      <c r="D2186" s="2">
        <v>-0.11449999999999999</v>
      </c>
    </row>
    <row r="2187" spans="1:4">
      <c r="A2187" s="2">
        <v>2007.0115966799999</v>
      </c>
      <c r="B2187" s="2">
        <v>9.5355999999999987</v>
      </c>
      <c r="C2187" s="2">
        <v>9.5482999999999993</v>
      </c>
      <c r="D2187" s="2">
        <v>-0.83800000000000008</v>
      </c>
    </row>
    <row r="2188" spans="1:4">
      <c r="A2188" s="2">
        <v>2007.0144043</v>
      </c>
      <c r="B2188" s="2">
        <v>9.4030000000000005</v>
      </c>
      <c r="C2188" s="2">
        <v>9.3867999999999991</v>
      </c>
      <c r="D2188" s="2">
        <v>-0.36670000000000003</v>
      </c>
    </row>
    <row r="2189" spans="1:4">
      <c r="A2189" s="2">
        <v>2007.0170898399999</v>
      </c>
      <c r="B2189" s="2">
        <v>9.5953999999999997</v>
      </c>
      <c r="C2189" s="2">
        <v>9.5996000000000006</v>
      </c>
      <c r="D2189" s="2">
        <v>-0.34949999999999998</v>
      </c>
    </row>
    <row r="2190" spans="1:4">
      <c r="A2190" s="2">
        <v>2007.01989746</v>
      </c>
      <c r="B2190" s="2">
        <v>9.4699000000000009</v>
      </c>
      <c r="C2190" s="2">
        <v>9.6402999999999999</v>
      </c>
      <c r="D2190" s="2">
        <v>0.38269999999999998</v>
      </c>
    </row>
    <row r="2191" spans="1:4">
      <c r="A2191" s="2">
        <v>2007.0225830100001</v>
      </c>
      <c r="B2191" s="2">
        <v>9.3861000000000008</v>
      </c>
      <c r="C2191" s="2">
        <v>9.6152999999999995</v>
      </c>
      <c r="D2191" s="2">
        <v>-0.3402</v>
      </c>
    </row>
    <row r="2192" spans="1:4">
      <c r="A2192" s="2">
        <v>2007.02526855</v>
      </c>
      <c r="B2192" s="2">
        <v>9.3229999999999986</v>
      </c>
      <c r="C2192" s="2">
        <v>9.7233999999999998</v>
      </c>
      <c r="D2192" s="2">
        <v>-6.4799999999999996E-2</v>
      </c>
    </row>
    <row r="2193" spans="1:4">
      <c r="A2193" s="2">
        <v>2007.0280761700001</v>
      </c>
      <c r="B2193" s="2">
        <v>9.3023999999999987</v>
      </c>
      <c r="C2193" s="2">
        <v>9.6531000000000002</v>
      </c>
      <c r="D2193" s="2">
        <v>-0.44950000000000001</v>
      </c>
    </row>
    <row r="2194" spans="1:4">
      <c r="A2194" s="2">
        <v>2007.0307617200001</v>
      </c>
      <c r="B2194" s="2">
        <v>9.1574000000000009</v>
      </c>
      <c r="C2194" s="2">
        <v>9.6513000000000009</v>
      </c>
      <c r="D2194" s="2">
        <v>-0.98329999999999995</v>
      </c>
    </row>
    <row r="2195" spans="1:4">
      <c r="A2195" s="2">
        <v>2007.03356934</v>
      </c>
      <c r="B2195" s="2">
        <v>9.2186000000000003</v>
      </c>
      <c r="C2195" s="2">
        <v>9.7670000000000012</v>
      </c>
      <c r="D2195" s="2">
        <v>-0.33160000000000001</v>
      </c>
    </row>
    <row r="2196" spans="1:4">
      <c r="A2196" s="2">
        <v>2007.0362548799999</v>
      </c>
      <c r="B2196" s="2">
        <v>9.2492000000000001</v>
      </c>
      <c r="C2196" s="2">
        <v>9.495000000000001</v>
      </c>
      <c r="D2196" s="2">
        <v>-1.0465</v>
      </c>
    </row>
    <row r="2197" spans="1:4">
      <c r="A2197" s="2">
        <v>2007.0390625</v>
      </c>
      <c r="B2197" s="2">
        <v>9.2600999999999996</v>
      </c>
      <c r="C2197" s="2">
        <v>9.692499999999999</v>
      </c>
      <c r="D2197" s="2">
        <v>-0.73220000000000007</v>
      </c>
    </row>
    <row r="2198" spans="1:4">
      <c r="A2198" s="2">
        <v>2007.04174805</v>
      </c>
      <c r="B2198" s="2">
        <v>9.2803000000000004</v>
      </c>
      <c r="C2198" s="2">
        <v>9.6523000000000003</v>
      </c>
      <c r="D2198" s="2">
        <v>-0.4955</v>
      </c>
    </row>
    <row r="2199" spans="1:4">
      <c r="A2199" s="2">
        <v>2007.0444335899999</v>
      </c>
      <c r="B2199" s="2">
        <v>9.2735000000000003</v>
      </c>
      <c r="C2199" s="2">
        <v>9.7064000000000004</v>
      </c>
      <c r="D2199" s="2">
        <v>-0.15129999999999999</v>
      </c>
    </row>
    <row r="2200" spans="1:4">
      <c r="A2200" s="2">
        <v>2007.04724121</v>
      </c>
      <c r="B2200" s="2">
        <v>9.4124999999999996</v>
      </c>
      <c r="C2200" s="2">
        <v>9.6815999999999995</v>
      </c>
      <c r="D2200" s="2">
        <v>0.56669999999999998</v>
      </c>
    </row>
    <row r="2201" spans="1:4">
      <c r="A2201" s="2">
        <v>2007.0499267600001</v>
      </c>
      <c r="B2201" s="2">
        <v>9.5339999999999989</v>
      </c>
      <c r="C2201" s="2">
        <v>9.5630000000000006</v>
      </c>
      <c r="D2201" s="2">
        <v>-0.8479000000000001</v>
      </c>
    </row>
    <row r="2202" spans="1:4">
      <c r="A2202" s="2">
        <v>2007.0527343799999</v>
      </c>
      <c r="B2202" s="2">
        <v>9.5256999999999987</v>
      </c>
      <c r="C2202" s="2">
        <v>9.8764000000000003</v>
      </c>
      <c r="D2202" s="2">
        <v>-0.2278</v>
      </c>
    </row>
    <row r="2203" spans="1:4">
      <c r="A2203" s="2">
        <v>2007.0554199200001</v>
      </c>
      <c r="B2203" s="2">
        <v>9.495099999999999</v>
      </c>
      <c r="C2203" s="2">
        <v>9.5234000000000005</v>
      </c>
      <c r="D2203" s="2">
        <v>-1.2039</v>
      </c>
    </row>
    <row r="2204" spans="1:4">
      <c r="A2204" s="2">
        <v>2007.05822754</v>
      </c>
      <c r="B2204" s="2">
        <v>9.7794000000000008</v>
      </c>
      <c r="C2204" s="2">
        <v>9.7064000000000004</v>
      </c>
      <c r="D2204" s="2">
        <v>-1.6078999999999999</v>
      </c>
    </row>
    <row r="2205" spans="1:4">
      <c r="A2205" s="2">
        <v>2007.06091309</v>
      </c>
      <c r="B2205" s="2">
        <v>9.6209000000000007</v>
      </c>
      <c r="C2205" s="2">
        <v>9.7779000000000007</v>
      </c>
      <c r="D2205" s="2">
        <v>-1.1295999999999999</v>
      </c>
    </row>
    <row r="2206" spans="1:4">
      <c r="A2206" s="2">
        <v>2007.0635986299999</v>
      </c>
      <c r="B2206" s="2">
        <v>9.8813999999999993</v>
      </c>
      <c r="C2206" s="2">
        <v>9.8003</v>
      </c>
      <c r="D2206" s="2">
        <v>-0.62860000000000005</v>
      </c>
    </row>
    <row r="2207" spans="1:4">
      <c r="A2207" s="2">
        <v>2007.06640625</v>
      </c>
      <c r="B2207" s="2">
        <v>9.8308999999999997</v>
      </c>
      <c r="C2207" s="2">
        <v>9.579600000000001</v>
      </c>
      <c r="D2207" s="2">
        <v>-0.99460000000000004</v>
      </c>
    </row>
    <row r="2208" spans="1:4">
      <c r="A2208" s="2">
        <v>2007.0690918</v>
      </c>
      <c r="B2208" s="2">
        <v>9.6292000000000009</v>
      </c>
      <c r="C2208" s="2">
        <v>9.6798000000000002</v>
      </c>
      <c r="D2208" s="2">
        <v>-0.65439999999999998</v>
      </c>
    </row>
    <row r="2209" spans="1:4">
      <c r="A2209" s="2">
        <v>2007.07189941</v>
      </c>
      <c r="B2209" s="2">
        <v>9.8079999999999998</v>
      </c>
      <c r="C2209" s="2">
        <v>9.5457999999999998</v>
      </c>
      <c r="D2209" s="2">
        <v>-0.80310000000000004</v>
      </c>
    </row>
    <row r="2210" spans="1:4">
      <c r="A2210" s="2">
        <v>2007.07458496</v>
      </c>
      <c r="B2210" s="2">
        <v>9.5920000000000005</v>
      </c>
      <c r="C2210" s="2">
        <v>9.6249000000000002</v>
      </c>
      <c r="D2210" s="2">
        <v>-0.70419999999999994</v>
      </c>
    </row>
    <row r="2211" spans="1:4">
      <c r="A2211" s="2">
        <v>2007.0773925799999</v>
      </c>
      <c r="B2211" s="2">
        <v>9.5073000000000008</v>
      </c>
      <c r="C2211" s="2">
        <v>9.6922999999999995</v>
      </c>
      <c r="D2211" s="2">
        <v>-0.96609999999999996</v>
      </c>
    </row>
    <row r="2212" spans="1:4">
      <c r="A2212" s="2">
        <v>2007.0800781299999</v>
      </c>
      <c r="B2212" s="2">
        <v>9.7616999999999994</v>
      </c>
      <c r="C2212" s="2">
        <v>9.6833000000000009</v>
      </c>
      <c r="D2212" s="2">
        <v>-0.3256</v>
      </c>
    </row>
    <row r="2213" spans="1:4">
      <c r="A2213" s="2">
        <v>2007.0827636700001</v>
      </c>
      <c r="B2213" s="2">
        <v>9.7355</v>
      </c>
      <c r="C2213" s="2">
        <v>9.7469999999999999</v>
      </c>
      <c r="D2213" s="2">
        <v>-0.93179999999999996</v>
      </c>
    </row>
    <row r="2214" spans="1:4">
      <c r="A2214" s="2">
        <v>2007.08557129</v>
      </c>
      <c r="B2214" s="2">
        <v>9.7378999999999998</v>
      </c>
      <c r="C2214" s="2">
        <v>9.8105999999999991</v>
      </c>
      <c r="D2214" s="2">
        <v>-0.67310000000000003</v>
      </c>
    </row>
    <row r="2215" spans="1:4">
      <c r="A2215" s="2">
        <v>2007.08825684</v>
      </c>
      <c r="B2215" s="2">
        <v>9.8460000000000001</v>
      </c>
      <c r="C2215" s="2">
        <v>9.7883999999999993</v>
      </c>
      <c r="D2215" s="2">
        <v>-1.1086</v>
      </c>
    </row>
    <row r="2216" spans="1:4">
      <c r="A2216" s="2">
        <v>2007.09106445</v>
      </c>
      <c r="B2216" s="2">
        <v>9.7575000000000003</v>
      </c>
      <c r="C2216" s="2">
        <v>9.7081999999999997</v>
      </c>
      <c r="D2216" s="2">
        <v>-1.0449999999999999</v>
      </c>
    </row>
    <row r="2217" spans="1:4">
      <c r="A2217" s="2">
        <v>2007.09375</v>
      </c>
      <c r="B2217" s="2">
        <v>9.8044999999999991</v>
      </c>
      <c r="C2217" s="2">
        <v>9.7324000000000002</v>
      </c>
      <c r="D2217" s="2">
        <v>-0.90460000000000007</v>
      </c>
    </row>
    <row r="2218" spans="1:4">
      <c r="A2218" s="2">
        <v>2007.0965576200001</v>
      </c>
      <c r="B2218" s="2">
        <v>9.7041000000000004</v>
      </c>
      <c r="C2218" s="2">
        <v>9.8933999999999997</v>
      </c>
      <c r="D2218" s="2">
        <v>-0.53010000000000002</v>
      </c>
    </row>
    <row r="2219" spans="1:4">
      <c r="A2219" s="2">
        <v>2007.09924316</v>
      </c>
      <c r="B2219" s="2">
        <v>9.672600000000001</v>
      </c>
      <c r="C2219" s="2">
        <v>9.9962999999999997</v>
      </c>
      <c r="D2219" s="2">
        <v>-0.39639999999999997</v>
      </c>
    </row>
    <row r="2220" spans="1:4">
      <c r="A2220" s="2">
        <v>2007.10192871</v>
      </c>
      <c r="B2220" s="2">
        <v>9.7797000000000001</v>
      </c>
      <c r="C2220" s="2">
        <v>9.9701000000000004</v>
      </c>
      <c r="D2220" s="2">
        <v>-0.20639999999999997</v>
      </c>
    </row>
    <row r="2221" spans="1:4">
      <c r="A2221" s="2">
        <v>2007.1047363299999</v>
      </c>
      <c r="B2221" s="2">
        <v>9.5515000000000008</v>
      </c>
      <c r="C2221" s="2">
        <v>10.049199999999999</v>
      </c>
      <c r="D2221" s="2">
        <v>4.65E-2</v>
      </c>
    </row>
    <row r="2222" spans="1:4">
      <c r="A2222" s="2">
        <v>2007.1074218799999</v>
      </c>
      <c r="B2222" s="2">
        <v>9.5279000000000007</v>
      </c>
      <c r="C2222" s="2">
        <v>9.9771999999999998</v>
      </c>
      <c r="D2222" s="2">
        <v>-0.4758</v>
      </c>
    </row>
    <row r="2223" spans="1:4">
      <c r="A2223" s="2">
        <v>2007.1102294899999</v>
      </c>
      <c r="B2223" s="2">
        <v>9.6442999999999994</v>
      </c>
      <c r="C2223" s="2">
        <v>9.9053000000000004</v>
      </c>
      <c r="D2223" s="2">
        <v>-0.53539999999999999</v>
      </c>
    </row>
    <row r="2224" spans="1:4">
      <c r="A2224" s="2">
        <v>2007.11291504</v>
      </c>
      <c r="B2224" s="2">
        <v>9.6685999999999996</v>
      </c>
      <c r="C2224" s="2">
        <v>10.043799999999999</v>
      </c>
      <c r="D2224" s="2">
        <v>5.0500000000000003E-2</v>
      </c>
    </row>
    <row r="2225" spans="1:4">
      <c r="A2225" s="2">
        <v>2007.1157226600001</v>
      </c>
      <c r="B2225" s="2">
        <v>9.5526</v>
      </c>
      <c r="C2225" s="2">
        <v>10.027200000000001</v>
      </c>
      <c r="D2225" s="2">
        <v>0.73610000000000009</v>
      </c>
    </row>
    <row r="2226" spans="1:4">
      <c r="A2226" s="2">
        <v>2007.1184082</v>
      </c>
      <c r="B2226" s="2">
        <v>9.5565999999999995</v>
      </c>
      <c r="C2226" s="2">
        <v>9.9830000000000005</v>
      </c>
      <c r="D2226" s="2">
        <v>0.10059999999999999</v>
      </c>
    </row>
    <row r="2227" spans="1:4">
      <c r="A2227" s="2">
        <v>2007.12109375</v>
      </c>
      <c r="B2227" s="2">
        <v>9.7277000000000005</v>
      </c>
      <c r="C2227" s="2">
        <v>9.9831000000000003</v>
      </c>
      <c r="D2227" s="2">
        <v>-0.35959999999999998</v>
      </c>
    </row>
    <row r="2228" spans="1:4">
      <c r="A2228" s="2">
        <v>2007.1239013700001</v>
      </c>
      <c r="B2228" s="2">
        <v>9.8292999999999999</v>
      </c>
      <c r="C2228" s="2">
        <v>9.9699999999999989</v>
      </c>
      <c r="D2228" s="2">
        <v>-0.67759999999999998</v>
      </c>
    </row>
    <row r="2229" spans="1:4">
      <c r="A2229" s="2">
        <v>2007.12658691</v>
      </c>
      <c r="B2229" s="2">
        <v>9.8618000000000006</v>
      </c>
      <c r="C2229" s="2">
        <v>10.0693</v>
      </c>
      <c r="D2229" s="2">
        <v>-0.38490000000000002</v>
      </c>
    </row>
    <row r="2230" spans="1:4">
      <c r="A2230" s="2">
        <v>2007.1293945299999</v>
      </c>
      <c r="B2230" s="2">
        <v>9.7568999999999999</v>
      </c>
      <c r="C2230" s="2">
        <v>10.0458</v>
      </c>
      <c r="D2230" s="2">
        <v>-0.86450000000000005</v>
      </c>
    </row>
    <row r="2231" spans="1:4">
      <c r="A2231" s="2">
        <v>2007.1320800799999</v>
      </c>
      <c r="B2231" s="2">
        <v>9.6686999999999994</v>
      </c>
      <c r="C2231" s="2">
        <v>9.9138000000000002</v>
      </c>
      <c r="D2231" s="2">
        <v>-0.68230000000000002</v>
      </c>
    </row>
    <row r="2232" spans="1:4">
      <c r="A2232" s="2">
        <v>2007.1348877</v>
      </c>
      <c r="B2232" s="2">
        <v>9.7913999999999994</v>
      </c>
      <c r="C2232" s="2">
        <v>9.9878</v>
      </c>
      <c r="D2232" s="2">
        <v>-1.0295000000000001</v>
      </c>
    </row>
    <row r="2233" spans="1:4">
      <c r="A2233" s="2">
        <v>2007.1375732399999</v>
      </c>
      <c r="B2233" s="2">
        <v>9.8788999999999998</v>
      </c>
      <c r="C2233" s="2">
        <v>10.125999999999999</v>
      </c>
      <c r="D2233" s="2">
        <v>-0.95589999999999997</v>
      </c>
    </row>
    <row r="2234" spans="1:4">
      <c r="A2234" s="2">
        <v>2007.14025879</v>
      </c>
      <c r="B2234" s="2">
        <v>9.6407999999999987</v>
      </c>
      <c r="C2234" s="2">
        <v>10.036799999999999</v>
      </c>
      <c r="D2234" s="2">
        <v>-0.74419999999999997</v>
      </c>
    </row>
    <row r="2235" spans="1:4">
      <c r="A2235" s="2">
        <v>2007.1430664100001</v>
      </c>
      <c r="B2235" s="2">
        <v>9.6944999999999997</v>
      </c>
      <c r="C2235" s="2">
        <v>10.2165</v>
      </c>
      <c r="D2235" s="2">
        <v>-0.38600000000000001</v>
      </c>
    </row>
    <row r="2236" spans="1:4">
      <c r="A2236" s="2">
        <v>2007.14575195</v>
      </c>
      <c r="B2236" s="2">
        <v>9.6494999999999997</v>
      </c>
      <c r="C2236" s="2">
        <v>10.1469</v>
      </c>
      <c r="D2236" s="2">
        <v>-0.41620000000000001</v>
      </c>
    </row>
    <row r="2237" spans="1:4">
      <c r="A2237" s="2">
        <v>2007.1485595700001</v>
      </c>
      <c r="B2237" s="2">
        <v>9.8282999999999987</v>
      </c>
      <c r="C2237" s="2">
        <v>10.188600000000001</v>
      </c>
      <c r="D2237" s="2">
        <v>8.3999999999999995E-3</v>
      </c>
    </row>
    <row r="2238" spans="1:4">
      <c r="A2238" s="2">
        <v>2007.1512451200001</v>
      </c>
      <c r="B2238" s="2">
        <v>9.6951999999999998</v>
      </c>
      <c r="C2238" s="2">
        <v>10.278499999999999</v>
      </c>
      <c r="D2238" s="2">
        <v>-0.50439999999999996</v>
      </c>
    </row>
    <row r="2239" spans="1:4">
      <c r="A2239" s="2">
        <v>2007.1540527300001</v>
      </c>
      <c r="B2239" s="2">
        <v>9.6348000000000003</v>
      </c>
      <c r="C2239" s="2">
        <v>10.1112</v>
      </c>
      <c r="D2239" s="2">
        <v>-4.65E-2</v>
      </c>
    </row>
    <row r="2240" spans="1:4">
      <c r="A2240" s="2">
        <v>2007.1567382799999</v>
      </c>
      <c r="B2240" s="2">
        <v>9.5544000000000011</v>
      </c>
      <c r="C2240" s="2">
        <v>10.065799999999999</v>
      </c>
      <c r="D2240" s="2">
        <v>-2.2200000000000001E-2</v>
      </c>
    </row>
    <row r="2241" spans="1:4">
      <c r="A2241" s="2">
        <v>2007.1594238299999</v>
      </c>
      <c r="B2241" s="2">
        <v>9.5972000000000008</v>
      </c>
      <c r="C2241" s="2">
        <v>10.0745</v>
      </c>
      <c r="D2241" s="2">
        <v>0.75750000000000006</v>
      </c>
    </row>
    <row r="2242" spans="1:4">
      <c r="A2242" s="2">
        <v>2007.16223145</v>
      </c>
      <c r="B2242" s="2">
        <v>9.7715999999999994</v>
      </c>
      <c r="C2242" s="2">
        <v>10.041799999999999</v>
      </c>
      <c r="D2242" s="2">
        <v>0.4012</v>
      </c>
    </row>
    <row r="2243" spans="1:4">
      <c r="A2243" s="2">
        <v>2007.1649169899999</v>
      </c>
      <c r="B2243" s="2">
        <v>9.8350999999999988</v>
      </c>
      <c r="C2243" s="2">
        <v>10.0412</v>
      </c>
      <c r="D2243" s="2">
        <v>-0.32950000000000002</v>
      </c>
    </row>
    <row r="2244" spans="1:4">
      <c r="A2244" s="2">
        <v>2007.1677246100001</v>
      </c>
      <c r="B2244" s="2">
        <v>9.6219000000000001</v>
      </c>
      <c r="C2244" s="2">
        <v>10.0053</v>
      </c>
      <c r="D2244" s="2">
        <v>-0.53759999999999997</v>
      </c>
    </row>
    <row r="2245" spans="1:4">
      <c r="A2245" s="2">
        <v>2007.1704101600001</v>
      </c>
      <c r="B2245" s="2">
        <v>9.8484999999999996</v>
      </c>
      <c r="C2245" s="2">
        <v>10.1782</v>
      </c>
      <c r="D2245" s="2">
        <v>-0.63080000000000003</v>
      </c>
    </row>
    <row r="2246" spans="1:4">
      <c r="A2246" s="2">
        <v>2007.1732177700001</v>
      </c>
      <c r="B2246" s="2">
        <v>9.655800000000001</v>
      </c>
      <c r="C2246" s="2">
        <v>10.197100000000001</v>
      </c>
      <c r="D2246" s="2">
        <v>-0.23410000000000003</v>
      </c>
    </row>
    <row r="2247" spans="1:4">
      <c r="A2247" s="2">
        <v>2007.1759033200001</v>
      </c>
      <c r="B2247" s="2">
        <v>9.6179000000000006</v>
      </c>
      <c r="C2247" s="2">
        <v>10.066000000000001</v>
      </c>
      <c r="D2247" s="2">
        <v>-0.53299999999999992</v>
      </c>
    </row>
    <row r="2248" spans="1:4">
      <c r="A2248" s="2">
        <v>2007.1785888700001</v>
      </c>
      <c r="B2248" s="2">
        <v>9.8307000000000002</v>
      </c>
      <c r="C2248" s="2">
        <v>10.107900000000001</v>
      </c>
      <c r="D2248" s="2">
        <v>-0.57950000000000002</v>
      </c>
    </row>
    <row r="2249" spans="1:4">
      <c r="A2249" s="2">
        <v>2007.1813964800001</v>
      </c>
      <c r="B2249" s="2">
        <v>9.6351999999999993</v>
      </c>
      <c r="C2249" s="2">
        <v>9.9628999999999994</v>
      </c>
      <c r="D2249" s="2">
        <v>-0.86370000000000002</v>
      </c>
    </row>
    <row r="2250" spans="1:4">
      <c r="A2250" s="2">
        <v>2007.1840820299999</v>
      </c>
      <c r="B2250" s="2">
        <v>9.7721</v>
      </c>
      <c r="C2250" s="2">
        <v>9.9039999999999999</v>
      </c>
      <c r="D2250" s="2">
        <v>-0.50949999999999995</v>
      </c>
    </row>
    <row r="2251" spans="1:4">
      <c r="A2251" s="2">
        <v>2007.18688965</v>
      </c>
      <c r="B2251" s="2">
        <v>9.7421999999999986</v>
      </c>
      <c r="C2251" s="2">
        <v>9.9405000000000001</v>
      </c>
      <c r="D2251" s="2">
        <v>-1.4989999999999999</v>
      </c>
    </row>
    <row r="2252" spans="1:4">
      <c r="A2252" s="2">
        <v>2007.1895752</v>
      </c>
      <c r="B2252" s="2">
        <v>9.4636999999999993</v>
      </c>
      <c r="C2252" s="2">
        <v>10.0078</v>
      </c>
      <c r="D2252" s="2">
        <v>-0.40090000000000003</v>
      </c>
    </row>
    <row r="2253" spans="1:4">
      <c r="A2253" s="2">
        <v>2007.19238281</v>
      </c>
      <c r="B2253" s="2">
        <v>9.5893999999999995</v>
      </c>
      <c r="C2253" s="2">
        <v>10.0632</v>
      </c>
      <c r="D2253" s="2">
        <v>-0.86580000000000013</v>
      </c>
    </row>
    <row r="2254" spans="1:4">
      <c r="A2254" s="2">
        <v>2007.1950683600001</v>
      </c>
      <c r="B2254" s="2">
        <v>9.7151999999999994</v>
      </c>
      <c r="C2254" s="2">
        <v>10.0268</v>
      </c>
      <c r="D2254" s="2">
        <v>-1.1502000000000001</v>
      </c>
    </row>
    <row r="2255" spans="1:4">
      <c r="A2255" s="2">
        <v>2007.1977539100001</v>
      </c>
      <c r="B2255" s="2">
        <v>9.5753000000000004</v>
      </c>
      <c r="C2255" s="2">
        <v>9.9178999999999995</v>
      </c>
      <c r="D2255" s="2">
        <v>-0.71579999999999999</v>
      </c>
    </row>
    <row r="2256" spans="1:4">
      <c r="A2256" s="2">
        <v>2007.2005615200001</v>
      </c>
      <c r="B2256" s="2">
        <v>9.5719999999999992</v>
      </c>
      <c r="C2256" s="2">
        <v>10.0808</v>
      </c>
      <c r="D2256" s="2">
        <v>-1.1506000000000001</v>
      </c>
    </row>
    <row r="2257" spans="1:4">
      <c r="A2257" s="2">
        <v>2007.2032470700001</v>
      </c>
      <c r="B2257" s="2">
        <v>9.6357999999999997</v>
      </c>
      <c r="C2257" s="2">
        <v>9.9657</v>
      </c>
      <c r="D2257" s="2">
        <v>-0.47770000000000001</v>
      </c>
    </row>
    <row r="2258" spans="1:4">
      <c r="A2258" s="2">
        <v>2007.20605469</v>
      </c>
      <c r="B2258" s="2">
        <v>9.5</v>
      </c>
      <c r="C2258" s="2">
        <v>9.8107000000000006</v>
      </c>
      <c r="D2258" s="2">
        <v>6.25E-2</v>
      </c>
    </row>
    <row r="2259" spans="1:4">
      <c r="A2259" s="2">
        <v>2007.2087402300001</v>
      </c>
      <c r="B2259" s="2">
        <v>9.3946000000000005</v>
      </c>
      <c r="C2259" s="2">
        <v>9.9270999999999994</v>
      </c>
      <c r="D2259" s="2">
        <v>0.11720000000000001</v>
      </c>
    </row>
    <row r="2260" spans="1:4">
      <c r="A2260" s="2">
        <v>2007.21154785</v>
      </c>
      <c r="B2260" s="2">
        <v>9.3697999999999997</v>
      </c>
      <c r="C2260" s="2">
        <v>10.0131</v>
      </c>
      <c r="D2260" s="2">
        <v>6.8400000000000002E-2</v>
      </c>
    </row>
    <row r="2261" spans="1:4">
      <c r="A2261" s="2">
        <v>2007.2142334</v>
      </c>
      <c r="B2261" s="2">
        <v>9.7469000000000001</v>
      </c>
      <c r="C2261" s="2">
        <v>10.0358</v>
      </c>
      <c r="D2261" s="2">
        <v>0.64660000000000006</v>
      </c>
    </row>
    <row r="2262" spans="1:4">
      <c r="A2262" s="2">
        <v>2007.21691895</v>
      </c>
      <c r="B2262" s="2">
        <v>9.8186999999999998</v>
      </c>
      <c r="C2262" s="2">
        <v>9.9337</v>
      </c>
      <c r="D2262" s="2">
        <v>-0.51229999999999998</v>
      </c>
    </row>
    <row r="2263" spans="1:4">
      <c r="A2263" s="2">
        <v>2007.21972656</v>
      </c>
      <c r="B2263" s="2">
        <v>9.8722000000000012</v>
      </c>
      <c r="C2263" s="2">
        <v>10.0726</v>
      </c>
      <c r="D2263" s="2">
        <v>-0.54630000000000001</v>
      </c>
    </row>
    <row r="2264" spans="1:4">
      <c r="A2264" s="2">
        <v>2007.2224121100001</v>
      </c>
      <c r="B2264" s="2">
        <v>9.8730999999999991</v>
      </c>
      <c r="C2264" s="2">
        <v>10.0063</v>
      </c>
      <c r="D2264" s="2">
        <v>-0.51229999999999998</v>
      </c>
    </row>
    <row r="2265" spans="1:4">
      <c r="A2265" s="2">
        <v>2007.2252197299999</v>
      </c>
      <c r="B2265" s="2">
        <v>9.8491999999999997</v>
      </c>
      <c r="C2265" s="2">
        <v>10.113999999999999</v>
      </c>
      <c r="D2265" s="2">
        <v>-0.77310000000000001</v>
      </c>
    </row>
    <row r="2266" spans="1:4">
      <c r="A2266" s="2">
        <v>2007.2279052700001</v>
      </c>
      <c r="B2266" s="2">
        <v>9.9588999999999999</v>
      </c>
      <c r="C2266" s="2">
        <v>10.1447</v>
      </c>
      <c r="D2266" s="2">
        <v>-0.79799999999999993</v>
      </c>
    </row>
    <row r="2267" spans="1:4">
      <c r="A2267" s="2">
        <v>2007.2307128899999</v>
      </c>
      <c r="B2267" s="2">
        <v>9.8333000000000013</v>
      </c>
      <c r="C2267" s="2">
        <v>10.045</v>
      </c>
      <c r="D2267" s="2">
        <v>-1.0214000000000001</v>
      </c>
    </row>
    <row r="2268" spans="1:4">
      <c r="A2268" s="2">
        <v>2007.23339844</v>
      </c>
      <c r="B2268" s="2">
        <v>9.9557000000000002</v>
      </c>
      <c r="C2268" s="2">
        <v>10.0487</v>
      </c>
      <c r="D2268" s="2">
        <v>-1.3877000000000002</v>
      </c>
    </row>
    <row r="2269" spans="1:4">
      <c r="A2269" s="2">
        <v>2007.2360839800001</v>
      </c>
      <c r="B2269" s="2">
        <v>9.9834999999999994</v>
      </c>
      <c r="C2269" s="2">
        <v>10.007099999999999</v>
      </c>
      <c r="D2269" s="2">
        <v>-0.54320000000000002</v>
      </c>
    </row>
    <row r="2270" spans="1:4">
      <c r="A2270" s="2">
        <v>2007.2388916</v>
      </c>
      <c r="B2270" s="2">
        <v>9.7478999999999996</v>
      </c>
      <c r="C2270" s="2">
        <v>10.1229</v>
      </c>
      <c r="D2270" s="2">
        <v>-0.28700000000000003</v>
      </c>
    </row>
    <row r="2271" spans="1:4">
      <c r="A2271" s="2">
        <v>2007.24157715</v>
      </c>
      <c r="B2271" s="2">
        <v>9.7363999999999997</v>
      </c>
      <c r="C2271" s="2">
        <v>10.0939</v>
      </c>
      <c r="D2271" s="2">
        <v>-0.90849999999999997</v>
      </c>
    </row>
    <row r="2272" spans="1:4">
      <c r="A2272" s="2">
        <v>2007.2443847699999</v>
      </c>
      <c r="B2272" s="2">
        <v>9.9222000000000001</v>
      </c>
      <c r="C2272" s="2">
        <v>10.0457</v>
      </c>
      <c r="D2272" s="2">
        <v>-1.1924999999999999</v>
      </c>
    </row>
    <row r="2273" spans="1:4">
      <c r="A2273" s="2">
        <v>2007.24707031</v>
      </c>
      <c r="B2273" s="2">
        <v>9.8328000000000007</v>
      </c>
      <c r="C2273" s="2">
        <v>10.0496</v>
      </c>
      <c r="D2273" s="2">
        <v>-1.2454000000000001</v>
      </c>
    </row>
    <row r="2274" spans="1:4">
      <c r="A2274" s="2">
        <v>2007.2498779299999</v>
      </c>
      <c r="B2274" s="2">
        <v>9.7665000000000006</v>
      </c>
      <c r="C2274" s="2">
        <v>10.128500000000001</v>
      </c>
      <c r="D2274" s="2">
        <v>-0.7046</v>
      </c>
    </row>
    <row r="2275" spans="1:4">
      <c r="A2275" s="2">
        <v>2007.2525634799999</v>
      </c>
      <c r="B2275" s="2">
        <v>9.5507999999999988</v>
      </c>
      <c r="C2275" s="2">
        <v>10.0176</v>
      </c>
      <c r="D2275" s="2">
        <v>-0.7137</v>
      </c>
    </row>
    <row r="2276" spans="1:4">
      <c r="A2276" s="2">
        <v>2007.2552490200001</v>
      </c>
      <c r="B2276" s="2">
        <v>9.4971999999999994</v>
      </c>
      <c r="C2276" s="2">
        <v>10.0367</v>
      </c>
      <c r="D2276" s="2">
        <v>-0.47670000000000001</v>
      </c>
    </row>
    <row r="2277" spans="1:4">
      <c r="A2277" s="2">
        <v>2007.2580566399999</v>
      </c>
      <c r="B2277" s="2">
        <v>9.5752000000000006</v>
      </c>
      <c r="C2277" s="2">
        <v>10.204000000000001</v>
      </c>
      <c r="D2277" s="2">
        <v>0.35070000000000001</v>
      </c>
    </row>
    <row r="2278" spans="1:4">
      <c r="A2278" s="2">
        <v>2007.26074219</v>
      </c>
      <c r="B2278" s="2">
        <v>9.5283000000000015</v>
      </c>
      <c r="C2278" s="2">
        <v>10.011200000000001</v>
      </c>
      <c r="D2278" s="2">
        <v>-0.32269999999999999</v>
      </c>
    </row>
    <row r="2279" spans="1:4">
      <c r="A2279" s="2">
        <v>2007.2635498</v>
      </c>
      <c r="B2279" s="2">
        <v>9.7016000000000009</v>
      </c>
      <c r="C2279" s="2">
        <v>10.062799999999999</v>
      </c>
      <c r="D2279" s="2">
        <v>-0.46709999999999996</v>
      </c>
    </row>
    <row r="2280" spans="1:4">
      <c r="A2280" s="2">
        <v>2007.26623535</v>
      </c>
      <c r="B2280" s="2">
        <v>9.6806999999999999</v>
      </c>
      <c r="C2280" s="2">
        <v>9.9473000000000003</v>
      </c>
      <c r="D2280" s="2">
        <v>-0.6925</v>
      </c>
    </row>
    <row r="2281" spans="1:4">
      <c r="A2281" s="2">
        <v>2007.2690429700001</v>
      </c>
      <c r="B2281" s="2">
        <v>9.6541999999999994</v>
      </c>
      <c r="C2281" s="2">
        <v>9.9618000000000002</v>
      </c>
      <c r="D2281" s="2">
        <v>-0.19159999999999999</v>
      </c>
    </row>
    <row r="2282" spans="1:4">
      <c r="A2282" s="2">
        <v>2007.2717285199999</v>
      </c>
      <c r="B2282" s="2">
        <v>9.7216000000000005</v>
      </c>
      <c r="C2282" s="2">
        <v>9.7838999999999992</v>
      </c>
      <c r="D2282" s="2">
        <v>-0.40060000000000001</v>
      </c>
    </row>
    <row r="2283" spans="1:4">
      <c r="A2283" s="2">
        <v>2007.27441406</v>
      </c>
      <c r="B2283" s="2">
        <v>9.7569999999999997</v>
      </c>
      <c r="C2283" s="2">
        <v>9.8556000000000008</v>
      </c>
      <c r="D2283" s="2">
        <v>-0.26329999999999998</v>
      </c>
    </row>
    <row r="2284" spans="1:4">
      <c r="A2284" s="2">
        <v>2007.2772216799999</v>
      </c>
      <c r="B2284" s="2">
        <v>9.7416999999999998</v>
      </c>
      <c r="C2284" s="2">
        <v>10.005600000000001</v>
      </c>
      <c r="D2284" s="2">
        <v>-0.73299999999999998</v>
      </c>
    </row>
    <row r="2285" spans="1:4">
      <c r="A2285" s="2">
        <v>2007.2799072299999</v>
      </c>
      <c r="B2285" s="2">
        <v>9.8103999999999996</v>
      </c>
      <c r="C2285" s="2">
        <v>10.1365</v>
      </c>
      <c r="D2285" s="2">
        <v>-1.2716999999999998</v>
      </c>
    </row>
    <row r="2286" spans="1:4">
      <c r="A2286" s="2">
        <v>2007.2827148399999</v>
      </c>
      <c r="B2286" s="2">
        <v>9.8929000000000009</v>
      </c>
      <c r="C2286" s="2">
        <v>9.9802</v>
      </c>
      <c r="D2286" s="2">
        <v>-1.0725</v>
      </c>
    </row>
    <row r="2287" spans="1:4">
      <c r="A2287" s="2">
        <v>2007.2854003899999</v>
      </c>
      <c r="B2287" s="2">
        <v>9.7965</v>
      </c>
      <c r="C2287" s="2">
        <v>10.029</v>
      </c>
      <c r="D2287" s="2">
        <v>-0.54900000000000004</v>
      </c>
    </row>
    <row r="2288" spans="1:4">
      <c r="A2288" s="2">
        <v>2007.2882080100001</v>
      </c>
      <c r="B2288" s="2">
        <v>9.6884999999999994</v>
      </c>
      <c r="C2288" s="2">
        <v>10.020900000000001</v>
      </c>
      <c r="D2288" s="2">
        <v>-0.40150000000000002</v>
      </c>
    </row>
    <row r="2289" spans="1:4">
      <c r="A2289" s="2">
        <v>2007.29089355</v>
      </c>
      <c r="B2289" s="2">
        <v>9.8338000000000001</v>
      </c>
      <c r="C2289" s="2">
        <v>10.2621</v>
      </c>
      <c r="D2289" s="2">
        <v>-0.372</v>
      </c>
    </row>
    <row r="2290" spans="1:4">
      <c r="A2290" s="2">
        <v>2007.2935791</v>
      </c>
      <c r="B2290" s="2">
        <v>9.7294999999999998</v>
      </c>
      <c r="C2290" s="2">
        <v>10.1951</v>
      </c>
      <c r="D2290" s="2">
        <v>-0.26019999999999999</v>
      </c>
    </row>
    <row r="2291" spans="1:4">
      <c r="A2291" s="2">
        <v>2007.2963867200001</v>
      </c>
      <c r="B2291" s="2">
        <v>9.7227999999999994</v>
      </c>
      <c r="C2291" s="2">
        <v>10.0579</v>
      </c>
      <c r="D2291" s="2">
        <v>-0.10980000000000001</v>
      </c>
    </row>
    <row r="2292" spans="1:4">
      <c r="A2292" s="2">
        <v>2007.2990722699999</v>
      </c>
      <c r="B2292" s="2">
        <v>9.7227999999999994</v>
      </c>
      <c r="C2292" s="2">
        <v>10.139900000000001</v>
      </c>
      <c r="D2292" s="2">
        <v>-0.63929999999999998</v>
      </c>
    </row>
    <row r="2293" spans="1:4">
      <c r="A2293" s="2">
        <v>2007.3018798799999</v>
      </c>
      <c r="B2293" s="2">
        <v>9.7895000000000003</v>
      </c>
      <c r="C2293" s="2">
        <v>10.207700000000001</v>
      </c>
      <c r="D2293" s="2">
        <v>-0.59230000000000005</v>
      </c>
    </row>
    <row r="2294" spans="1:4">
      <c r="A2294" s="2">
        <v>2007.3045654299999</v>
      </c>
      <c r="B2294" s="2">
        <v>9.8766999999999996</v>
      </c>
      <c r="C2294" s="2">
        <v>10.059999999999999</v>
      </c>
      <c r="D2294" s="2">
        <v>-0.35680000000000001</v>
      </c>
    </row>
    <row r="2295" spans="1:4">
      <c r="A2295" s="2">
        <v>2007.30737305</v>
      </c>
      <c r="B2295" s="2">
        <v>9.9115000000000002</v>
      </c>
      <c r="C2295" s="2">
        <v>10.1768</v>
      </c>
      <c r="D2295" s="2">
        <v>-0.38570000000000004</v>
      </c>
    </row>
    <row r="2296" spans="1:4">
      <c r="A2296" s="2">
        <v>2007.3100585899999</v>
      </c>
      <c r="B2296" s="2">
        <v>9.7169000000000008</v>
      </c>
      <c r="C2296" s="2">
        <v>10.0685</v>
      </c>
      <c r="D2296" s="2">
        <v>-0.8024</v>
      </c>
    </row>
    <row r="2297" spans="1:4">
      <c r="A2297" s="2">
        <v>2007.3127441399999</v>
      </c>
      <c r="B2297" s="2">
        <v>9.9992999999999999</v>
      </c>
      <c r="C2297" s="2">
        <v>10.2065</v>
      </c>
      <c r="D2297" s="2">
        <v>-0.1724</v>
      </c>
    </row>
    <row r="2298" spans="1:4">
      <c r="A2298" s="2">
        <v>2007.3155517600001</v>
      </c>
      <c r="B2298" s="2">
        <v>9.8474000000000004</v>
      </c>
      <c r="C2298" s="2">
        <v>10.1053</v>
      </c>
      <c r="D2298" s="2">
        <v>2.2200000000000001E-2</v>
      </c>
    </row>
    <row r="2299" spans="1:4">
      <c r="A2299" s="2">
        <v>2007.3182373</v>
      </c>
      <c r="B2299" s="2">
        <v>9.7114000000000011</v>
      </c>
      <c r="C2299" s="2">
        <v>10.1273</v>
      </c>
      <c r="D2299" s="2">
        <v>-0.45589999999999997</v>
      </c>
    </row>
    <row r="2300" spans="1:4">
      <c r="A2300" s="2">
        <v>2007.3210449200001</v>
      </c>
      <c r="B2300" s="2">
        <v>9.6737000000000002</v>
      </c>
      <c r="C2300" s="2">
        <v>10.194900000000001</v>
      </c>
      <c r="D2300" s="2">
        <v>-0.82879999999999998</v>
      </c>
    </row>
    <row r="2301" spans="1:4">
      <c r="A2301" s="2">
        <v>2007.3237304700001</v>
      </c>
      <c r="B2301" s="2">
        <v>9.7312999999999992</v>
      </c>
      <c r="C2301" s="2">
        <v>10.3108</v>
      </c>
      <c r="D2301" s="2">
        <v>-0.56779999999999997</v>
      </c>
    </row>
    <row r="2302" spans="1:4">
      <c r="A2302" s="2">
        <v>2007.32653809</v>
      </c>
      <c r="B2302" s="2">
        <v>9.7507999999999999</v>
      </c>
      <c r="C2302" s="2">
        <v>10.278700000000001</v>
      </c>
      <c r="D2302" s="2">
        <v>-0.54759999999999998</v>
      </c>
    </row>
    <row r="2303" spans="1:4">
      <c r="A2303" s="2">
        <v>2007.3292236299999</v>
      </c>
      <c r="B2303" s="2">
        <v>9.8487000000000009</v>
      </c>
      <c r="C2303" s="2">
        <v>10.285600000000001</v>
      </c>
      <c r="D2303" s="2">
        <v>-0.70789999999999997</v>
      </c>
    </row>
    <row r="2304" spans="1:4">
      <c r="A2304" s="2">
        <v>2007.3319091799999</v>
      </c>
      <c r="B2304" s="2">
        <v>9.8152000000000008</v>
      </c>
      <c r="C2304" s="2">
        <v>10.4536</v>
      </c>
      <c r="D2304" s="2">
        <v>4.3556999999999997</v>
      </c>
    </row>
    <row r="2305" spans="1:4">
      <c r="A2305" s="2">
        <v>2007.3347168</v>
      </c>
      <c r="B2305" s="2">
        <v>10.367700000000001</v>
      </c>
      <c r="C2305" s="2">
        <v>10.3047</v>
      </c>
      <c r="D2305" s="2">
        <v>-0.92980000000000007</v>
      </c>
    </row>
    <row r="2306" spans="1:4">
      <c r="A2306" s="2">
        <v>2007.3374023399999</v>
      </c>
      <c r="B2306" s="2">
        <v>10.307399999999999</v>
      </c>
      <c r="C2306" s="2">
        <v>10.3245</v>
      </c>
      <c r="D2306" s="2">
        <v>-0.67459999999999998</v>
      </c>
    </row>
    <row r="2307" spans="1:4">
      <c r="A2307" s="2">
        <v>2007.34020996</v>
      </c>
      <c r="B2307" s="2">
        <v>10.177999999999999</v>
      </c>
      <c r="C2307" s="2">
        <v>10.3276</v>
      </c>
      <c r="D2307" s="2">
        <v>-0.70860000000000001</v>
      </c>
    </row>
    <row r="2308" spans="1:4">
      <c r="A2308" s="2">
        <v>2007.3428955100001</v>
      </c>
      <c r="B2308" s="2">
        <v>10.039400000000001</v>
      </c>
      <c r="C2308" s="2">
        <v>10.1364</v>
      </c>
      <c r="D2308" s="2">
        <v>-0.59660000000000002</v>
      </c>
    </row>
    <row r="2309" spans="1:4">
      <c r="A2309" s="2">
        <v>2007.3457031299999</v>
      </c>
      <c r="B2309" s="2">
        <v>10.277200000000001</v>
      </c>
      <c r="C2309" s="2">
        <v>10.1478</v>
      </c>
      <c r="D2309" s="2">
        <v>-0.2787</v>
      </c>
    </row>
    <row r="2310" spans="1:4">
      <c r="A2310" s="2">
        <v>2007.3483886700001</v>
      </c>
      <c r="B2310" s="2">
        <v>10.241300000000001</v>
      </c>
      <c r="C2310" s="2">
        <v>10.232900000000001</v>
      </c>
      <c r="D2310" s="2">
        <v>-0.31790000000000002</v>
      </c>
    </row>
    <row r="2311" spans="1:4">
      <c r="A2311" s="2">
        <v>2007.3510742200001</v>
      </c>
      <c r="B2311" s="2">
        <v>10.2827</v>
      </c>
      <c r="C2311" s="2">
        <v>10.1721</v>
      </c>
      <c r="D2311" s="2">
        <v>-0.62080000000000002</v>
      </c>
    </row>
    <row r="2312" spans="1:4">
      <c r="A2312" s="2">
        <v>2007.35388184</v>
      </c>
      <c r="B2312" s="2">
        <v>10.3203</v>
      </c>
      <c r="C2312" s="2">
        <v>10.4628</v>
      </c>
      <c r="D2312" s="2">
        <v>6.3E-3</v>
      </c>
    </row>
    <row r="2313" spans="1:4">
      <c r="A2313" s="2">
        <v>2007.3565673799999</v>
      </c>
      <c r="B2313" s="2">
        <v>10.157500000000001</v>
      </c>
      <c r="C2313" s="2">
        <v>10.3177</v>
      </c>
      <c r="D2313" s="2">
        <v>-0.44390000000000002</v>
      </c>
    </row>
    <row r="2314" spans="1:4">
      <c r="A2314" s="2">
        <v>2007.359375</v>
      </c>
      <c r="B2314" s="2">
        <v>10.139099999999999</v>
      </c>
      <c r="C2314" s="2">
        <v>10.362200000000001</v>
      </c>
      <c r="D2314" s="2">
        <v>-0.52039999999999997</v>
      </c>
    </row>
    <row r="2315" spans="1:4">
      <c r="A2315" s="2">
        <v>2007.36206055</v>
      </c>
      <c r="B2315" s="2">
        <v>10.273999999999999</v>
      </c>
      <c r="C2315" s="2">
        <v>10.394299999999999</v>
      </c>
      <c r="D2315" s="2">
        <v>-0.21889999999999998</v>
      </c>
    </row>
    <row r="2316" spans="1:4">
      <c r="A2316" s="2">
        <v>2007.36486816</v>
      </c>
      <c r="B2316" s="2">
        <v>10.2248</v>
      </c>
      <c r="C2316" s="2">
        <v>10.3668</v>
      </c>
      <c r="D2316" s="2">
        <v>-0.48139999999999999</v>
      </c>
    </row>
    <row r="2317" spans="1:4">
      <c r="A2317" s="2">
        <v>2007.36755371</v>
      </c>
      <c r="B2317" s="2">
        <v>10.393800000000001</v>
      </c>
      <c r="C2317" s="2">
        <v>10.320699999999999</v>
      </c>
      <c r="D2317" s="2">
        <v>-0.59420000000000006</v>
      </c>
    </row>
    <row r="2318" spans="1:4">
      <c r="A2318" s="2">
        <v>2007.3702392600001</v>
      </c>
      <c r="B2318" s="2">
        <v>10.1652</v>
      </c>
      <c r="C2318" s="2">
        <v>10.2346</v>
      </c>
      <c r="D2318" s="2">
        <v>-0.54359999999999997</v>
      </c>
    </row>
    <row r="2319" spans="1:4">
      <c r="A2319" s="2">
        <v>2007.3730468799999</v>
      </c>
      <c r="B2319" s="2">
        <v>10.3803</v>
      </c>
      <c r="C2319" s="2">
        <v>10.2242</v>
      </c>
      <c r="D2319" s="2">
        <v>-0.63449999999999995</v>
      </c>
    </row>
    <row r="2320" spans="1:4">
      <c r="A2320" s="2">
        <v>2007.3757324200001</v>
      </c>
      <c r="B2320" s="2">
        <v>10.387599999999999</v>
      </c>
      <c r="C2320" s="2">
        <v>10.278700000000001</v>
      </c>
      <c r="D2320" s="2">
        <v>-0.27090000000000003</v>
      </c>
    </row>
    <row r="2321" spans="1:4">
      <c r="A2321" s="2">
        <v>2007.37854004</v>
      </c>
      <c r="B2321" s="2">
        <v>10.1807</v>
      </c>
      <c r="C2321" s="2">
        <v>10.3796</v>
      </c>
      <c r="D2321" s="2">
        <v>-0.76629999999999998</v>
      </c>
    </row>
    <row r="2322" spans="1:4">
      <c r="A2322" s="2">
        <v>2007.38122559</v>
      </c>
      <c r="B2322" s="2">
        <v>10.377500000000001</v>
      </c>
      <c r="C2322" s="2">
        <v>10.3767</v>
      </c>
      <c r="D2322" s="2">
        <v>-1.1384000000000001</v>
      </c>
    </row>
    <row r="2323" spans="1:4">
      <c r="A2323" s="2">
        <v>2007.3840332</v>
      </c>
      <c r="B2323" s="2">
        <v>10.322900000000001</v>
      </c>
      <c r="C2323" s="2">
        <v>10.383800000000001</v>
      </c>
      <c r="D2323" s="2">
        <v>-1.5949000000000002</v>
      </c>
    </row>
    <row r="2324" spans="1:4">
      <c r="A2324" s="2">
        <v>2007.38671875</v>
      </c>
      <c r="B2324" s="2">
        <v>10.290800000000001</v>
      </c>
      <c r="C2324" s="2">
        <v>10.510199999999999</v>
      </c>
      <c r="D2324" s="2">
        <v>-0.77229999999999999</v>
      </c>
    </row>
    <row r="2325" spans="1:4">
      <c r="A2325" s="2">
        <v>2007.3894043</v>
      </c>
      <c r="B2325" s="2">
        <v>10.388999999999999</v>
      </c>
      <c r="C2325" s="2">
        <v>10.3253</v>
      </c>
      <c r="D2325" s="2">
        <v>-0.78279999999999994</v>
      </c>
    </row>
    <row r="2326" spans="1:4">
      <c r="A2326" s="2">
        <v>2007.39221191</v>
      </c>
      <c r="B2326" s="2">
        <v>10.487499999999999</v>
      </c>
      <c r="C2326" s="2">
        <v>10.2807</v>
      </c>
      <c r="D2326" s="2">
        <v>-0.69769999999999999</v>
      </c>
    </row>
    <row r="2327" spans="1:4">
      <c r="A2327" s="2">
        <v>2007.39489746</v>
      </c>
      <c r="B2327" s="2">
        <v>10.4177</v>
      </c>
      <c r="C2327" s="2">
        <v>10.5875</v>
      </c>
      <c r="D2327" s="2">
        <v>-0.33560000000000001</v>
      </c>
    </row>
    <row r="2328" spans="1:4">
      <c r="A2328" s="2">
        <v>2007.3977050799999</v>
      </c>
      <c r="B2328" s="2">
        <v>10.205300000000001</v>
      </c>
      <c r="C2328" s="2">
        <v>10.513500000000001</v>
      </c>
      <c r="D2328" s="2">
        <v>-0.36990000000000001</v>
      </c>
    </row>
    <row r="2329" spans="1:4">
      <c r="A2329" s="2">
        <v>2007.4003906299999</v>
      </c>
      <c r="B2329" s="2">
        <v>10.2479</v>
      </c>
      <c r="C2329" s="2">
        <v>10.569900000000001</v>
      </c>
      <c r="D2329" s="2">
        <v>0.21929999999999999</v>
      </c>
    </row>
    <row r="2330" spans="1:4">
      <c r="A2330" s="2">
        <v>2007.4031982399999</v>
      </c>
      <c r="B2330" s="2">
        <v>10.3157</v>
      </c>
      <c r="C2330" s="2">
        <v>10.5312</v>
      </c>
      <c r="D2330" s="2">
        <v>0.27090000000000003</v>
      </c>
    </row>
    <row r="2331" spans="1:4">
      <c r="A2331" s="2">
        <v>2007.40588379</v>
      </c>
      <c r="B2331" s="2">
        <v>10.444599999999999</v>
      </c>
      <c r="C2331" s="2">
        <v>10.573399999999999</v>
      </c>
      <c r="D2331" s="2">
        <v>0.33119999999999999</v>
      </c>
    </row>
    <row r="2332" spans="1:4">
      <c r="A2332" s="2">
        <v>2007.40856934</v>
      </c>
      <c r="B2332" s="2">
        <v>10.6218</v>
      </c>
      <c r="C2332" s="2">
        <v>10.633900000000001</v>
      </c>
      <c r="D2332" s="2">
        <v>0.29170000000000001</v>
      </c>
    </row>
    <row r="2333" spans="1:4">
      <c r="A2333" s="2">
        <v>2007.41137695</v>
      </c>
      <c r="B2333" s="2">
        <v>10.668099999999999</v>
      </c>
      <c r="C2333" s="2">
        <v>10.725800000000001</v>
      </c>
      <c r="D2333" s="2">
        <v>0.2611</v>
      </c>
    </row>
    <row r="2334" spans="1:4">
      <c r="A2334" s="2">
        <v>2007.4140625</v>
      </c>
      <c r="B2334" s="2">
        <v>10.539900000000001</v>
      </c>
      <c r="C2334" s="2">
        <v>10.6921</v>
      </c>
      <c r="D2334" s="2">
        <v>-0.44330000000000003</v>
      </c>
    </row>
    <row r="2335" spans="1:4">
      <c r="A2335" s="2">
        <v>2007.4168701200001</v>
      </c>
      <c r="B2335" s="2">
        <v>10.641200000000001</v>
      </c>
      <c r="C2335" s="2">
        <v>10.652799999999999</v>
      </c>
      <c r="D2335" s="2">
        <v>0.16900000000000001</v>
      </c>
    </row>
    <row r="2336" spans="1:4">
      <c r="A2336" s="2">
        <v>2007.41955566</v>
      </c>
      <c r="B2336" s="2">
        <v>10.485999999999999</v>
      </c>
      <c r="C2336" s="2">
        <v>10.7492</v>
      </c>
      <c r="D2336" s="2">
        <v>-0.1149</v>
      </c>
    </row>
    <row r="2337" spans="1:4">
      <c r="A2337" s="2">
        <v>2007.4223632799999</v>
      </c>
      <c r="B2337" s="2">
        <v>10.4475</v>
      </c>
      <c r="C2337" s="2">
        <v>10.7018</v>
      </c>
      <c r="D2337" s="2">
        <v>-0.22520000000000001</v>
      </c>
    </row>
    <row r="2338" spans="1:4">
      <c r="A2338" s="2">
        <v>2007.4250488299999</v>
      </c>
      <c r="B2338" s="2">
        <v>10.523100000000001</v>
      </c>
      <c r="C2338" s="2">
        <v>10.719799999999999</v>
      </c>
      <c r="D2338" s="2">
        <v>-0.62419999999999998</v>
      </c>
    </row>
    <row r="2339" spans="1:4">
      <c r="A2339" s="2">
        <v>2007.4277343799999</v>
      </c>
      <c r="B2339" s="2">
        <v>10.583</v>
      </c>
      <c r="C2339" s="2">
        <v>10.511900000000001</v>
      </c>
      <c r="D2339" s="2">
        <v>0.64770000000000005</v>
      </c>
    </row>
    <row r="2340" spans="1:4">
      <c r="A2340" s="2">
        <v>2007.4305419899999</v>
      </c>
      <c r="B2340" s="2">
        <v>10.491100000000001</v>
      </c>
      <c r="C2340" s="2">
        <v>10.537599999999999</v>
      </c>
      <c r="D2340" s="2">
        <v>-9.7999999999999997E-3</v>
      </c>
    </row>
    <row r="2341" spans="1:4">
      <c r="A2341" s="2">
        <v>2007.43322754</v>
      </c>
      <c r="B2341" s="2">
        <v>10.6275</v>
      </c>
      <c r="C2341" s="2">
        <v>10.2468</v>
      </c>
      <c r="D2341" s="2">
        <v>-0.42449999999999999</v>
      </c>
    </row>
    <row r="2342" spans="1:4">
      <c r="A2342" s="2">
        <v>2007.4360351600001</v>
      </c>
      <c r="B2342" s="2">
        <v>10.581200000000001</v>
      </c>
      <c r="C2342" s="2">
        <v>10.339</v>
      </c>
      <c r="D2342" s="2">
        <v>0.1016</v>
      </c>
    </row>
    <row r="2343" spans="1:4">
      <c r="A2343" s="2">
        <v>2007.4387207</v>
      </c>
      <c r="B2343" s="2">
        <v>10.5388</v>
      </c>
      <c r="C2343" s="2">
        <v>10.410600000000001</v>
      </c>
      <c r="D2343" s="2">
        <v>-0.21789999999999998</v>
      </c>
    </row>
    <row r="2344" spans="1:4">
      <c r="A2344" s="2">
        <v>2007.4415283200001</v>
      </c>
      <c r="B2344" s="2">
        <v>10.5524</v>
      </c>
      <c r="C2344" s="2">
        <v>10.3528</v>
      </c>
      <c r="D2344" s="2">
        <v>0.71320000000000006</v>
      </c>
    </row>
    <row r="2345" spans="1:4">
      <c r="A2345" s="2">
        <v>2007.4442138700001</v>
      </c>
      <c r="B2345" s="2">
        <v>10.4536</v>
      </c>
      <c r="C2345" s="2">
        <v>10.349299999999999</v>
      </c>
      <c r="D2345" s="2">
        <v>1.2612000000000001</v>
      </c>
    </row>
    <row r="2346" spans="1:4">
      <c r="A2346" s="2">
        <v>2007.44689941</v>
      </c>
      <c r="B2346" s="2">
        <v>10.5487</v>
      </c>
      <c r="C2346" s="2">
        <v>10.5725</v>
      </c>
      <c r="D2346" s="2">
        <v>0.46150000000000002</v>
      </c>
    </row>
    <row r="2347" spans="1:4">
      <c r="A2347" s="2">
        <v>2007.4497070299999</v>
      </c>
      <c r="B2347" s="2">
        <v>10.4031</v>
      </c>
      <c r="C2347" s="2">
        <v>10.546099999999999</v>
      </c>
      <c r="D2347" s="2">
        <v>0.48849999999999993</v>
      </c>
    </row>
    <row r="2348" spans="1:4">
      <c r="A2348" s="2">
        <v>2007.4523925799999</v>
      </c>
      <c r="B2348" s="2">
        <v>10.4231</v>
      </c>
      <c r="C2348" s="2">
        <v>10.4573</v>
      </c>
      <c r="D2348" s="2">
        <v>0.755</v>
      </c>
    </row>
    <row r="2349" spans="1:4">
      <c r="A2349" s="2">
        <v>2007.4552002</v>
      </c>
      <c r="B2349" s="2">
        <v>10.498699999999999</v>
      </c>
      <c r="C2349" s="2">
        <v>10.652900000000001</v>
      </c>
      <c r="D2349" s="2">
        <v>1.1233</v>
      </c>
    </row>
    <row r="2350" spans="1:4">
      <c r="A2350" s="2">
        <v>2007.4578857399999</v>
      </c>
      <c r="B2350" s="2">
        <v>10.5373</v>
      </c>
      <c r="C2350" s="2">
        <v>10.2356</v>
      </c>
      <c r="D2350" s="2">
        <v>0.68510000000000004</v>
      </c>
    </row>
    <row r="2351" spans="1:4">
      <c r="A2351" s="2">
        <v>2007.4606933600001</v>
      </c>
      <c r="B2351" s="2">
        <v>10.2879</v>
      </c>
      <c r="C2351" s="2">
        <v>10.4514</v>
      </c>
      <c r="D2351" s="2">
        <v>0.41139999999999999</v>
      </c>
    </row>
    <row r="2352" spans="1:4">
      <c r="A2352" s="2">
        <v>2007.4633789100001</v>
      </c>
      <c r="B2352" s="2">
        <v>10.495100000000001</v>
      </c>
      <c r="C2352" s="2">
        <v>10.1797</v>
      </c>
      <c r="D2352" s="2">
        <v>0.70340000000000003</v>
      </c>
    </row>
    <row r="2353" spans="1:4">
      <c r="A2353" s="2">
        <v>2007.46606445</v>
      </c>
      <c r="B2353" s="2">
        <v>10.5069</v>
      </c>
      <c r="C2353" s="2">
        <v>10.5908</v>
      </c>
      <c r="D2353" s="2">
        <v>0.61720000000000008</v>
      </c>
    </row>
    <row r="2354" spans="1:4">
      <c r="A2354" s="2">
        <v>2007.4688720700001</v>
      </c>
      <c r="B2354" s="2">
        <v>10.425800000000001</v>
      </c>
      <c r="C2354" s="2">
        <v>10.3866</v>
      </c>
      <c r="D2354" s="2">
        <v>-0.13070000000000001</v>
      </c>
    </row>
    <row r="2355" spans="1:4">
      <c r="A2355" s="2">
        <v>2007.4715576200001</v>
      </c>
      <c r="B2355" s="2">
        <v>10.4605</v>
      </c>
      <c r="C2355" s="2">
        <v>10.369</v>
      </c>
      <c r="D2355" s="2">
        <v>0.65500000000000003</v>
      </c>
    </row>
    <row r="2356" spans="1:4">
      <c r="A2356" s="2">
        <v>2007.4743652300001</v>
      </c>
      <c r="B2356" s="2">
        <v>10.4687</v>
      </c>
      <c r="C2356" s="2">
        <v>10.341799999999999</v>
      </c>
      <c r="D2356" s="2">
        <v>1.0518000000000001</v>
      </c>
    </row>
    <row r="2357" spans="1:4">
      <c r="A2357" s="2">
        <v>2007.4770507799999</v>
      </c>
      <c r="B2357" s="2">
        <v>10.5425</v>
      </c>
      <c r="C2357" s="2">
        <v>10.304499999999999</v>
      </c>
      <c r="D2357" s="2">
        <v>0.59500000000000008</v>
      </c>
    </row>
    <row r="2358" spans="1:4">
      <c r="A2358" s="2">
        <v>2007.4798584</v>
      </c>
      <c r="B2358" s="2">
        <v>10.4161</v>
      </c>
      <c r="C2358" s="2">
        <v>10.5931</v>
      </c>
      <c r="D2358" s="2">
        <v>0.5121</v>
      </c>
    </row>
    <row r="2359" spans="1:4">
      <c r="A2359" s="2">
        <v>2007.48254395</v>
      </c>
      <c r="B2359" s="2">
        <v>10.4978</v>
      </c>
      <c r="C2359" s="2">
        <v>10.256</v>
      </c>
      <c r="D2359" s="2">
        <v>1.2196</v>
      </c>
    </row>
    <row r="2360" spans="1:4">
      <c r="A2360" s="2">
        <v>2007.4935302700001</v>
      </c>
      <c r="B2360" s="2">
        <v>10.5656</v>
      </c>
      <c r="C2360" s="2">
        <v>10.1866</v>
      </c>
      <c r="D2360" s="2">
        <v>0.28749999999999998</v>
      </c>
    </row>
    <row r="2361" spans="1:4">
      <c r="A2361" s="2">
        <v>2007.5017089800001</v>
      </c>
      <c r="B2361" s="2">
        <v>10.505800000000001</v>
      </c>
      <c r="C2361" s="2">
        <v>9.8155999999999999</v>
      </c>
      <c r="D2361" s="2">
        <v>-0.45619999999999999</v>
      </c>
    </row>
    <row r="2362" spans="1:4">
      <c r="A2362" s="2">
        <v>2007.5043945299999</v>
      </c>
      <c r="B2362" s="2">
        <v>10.4598</v>
      </c>
      <c r="C2362" s="2">
        <v>10.0603</v>
      </c>
      <c r="D2362" s="2">
        <v>-1.0292000000000001</v>
      </c>
    </row>
    <row r="2363" spans="1:4">
      <c r="A2363" s="2">
        <v>2007.50720215</v>
      </c>
      <c r="B2363" s="2">
        <v>10.410400000000001</v>
      </c>
      <c r="C2363" s="2">
        <v>10.125500000000001</v>
      </c>
      <c r="D2363" s="2">
        <v>-0.38279999999999997</v>
      </c>
    </row>
    <row r="2364" spans="1:4">
      <c r="A2364" s="2">
        <v>2007.5098877</v>
      </c>
      <c r="B2364" s="2">
        <v>10.452300000000001</v>
      </c>
      <c r="C2364" s="2">
        <v>9.9854000000000003</v>
      </c>
      <c r="D2364" s="2">
        <v>-0.50039999999999996</v>
      </c>
    </row>
    <row r="2365" spans="1:4">
      <c r="A2365" s="2">
        <v>2007.51269531</v>
      </c>
      <c r="B2365" s="2">
        <v>10.474600000000001</v>
      </c>
      <c r="C2365" s="2">
        <v>10.113999999999999</v>
      </c>
      <c r="D2365" s="2">
        <v>-0.95440000000000003</v>
      </c>
    </row>
    <row r="2366" spans="1:4">
      <c r="A2366" s="2">
        <v>2007.5153808600001</v>
      </c>
      <c r="B2366" s="2">
        <v>10.3462</v>
      </c>
      <c r="C2366" s="2">
        <v>10.008599999999999</v>
      </c>
      <c r="D2366" s="2">
        <v>-1.0637000000000001</v>
      </c>
    </row>
    <row r="2367" spans="1:4">
      <c r="A2367" s="2">
        <v>2007.5181884799999</v>
      </c>
      <c r="B2367" s="2">
        <v>10.4314</v>
      </c>
      <c r="C2367" s="2">
        <v>10.0495</v>
      </c>
      <c r="D2367" s="2">
        <v>-1.0182</v>
      </c>
    </row>
    <row r="2368" spans="1:4">
      <c r="A2368" s="2">
        <v>2007.5208740200001</v>
      </c>
      <c r="B2368" s="2">
        <v>10.618500000000001</v>
      </c>
      <c r="C2368" s="2">
        <v>10.205599999999999</v>
      </c>
      <c r="D2368" s="2">
        <v>-0.85460000000000003</v>
      </c>
    </row>
    <row r="2369" spans="1:4">
      <c r="A2369" s="2">
        <v>2007.5235595700001</v>
      </c>
      <c r="B2369" s="2">
        <v>10.5174</v>
      </c>
      <c r="C2369" s="2">
        <v>10.137</v>
      </c>
      <c r="D2369" s="2">
        <v>-1.3268</v>
      </c>
    </row>
    <row r="2370" spans="1:4">
      <c r="A2370" s="2">
        <v>2007.52636719</v>
      </c>
      <c r="B2370" s="2">
        <v>10.538400000000001</v>
      </c>
      <c r="C2370" s="2">
        <v>10.0358</v>
      </c>
      <c r="D2370" s="2">
        <v>-0.87490000000000001</v>
      </c>
    </row>
    <row r="2371" spans="1:4">
      <c r="A2371" s="2">
        <v>2007.5290527300001</v>
      </c>
      <c r="B2371" s="2">
        <v>10.6915</v>
      </c>
      <c r="C2371" s="2">
        <v>10.3131</v>
      </c>
      <c r="D2371" s="2">
        <v>-1.387</v>
      </c>
    </row>
    <row r="2372" spans="1:4">
      <c r="A2372" s="2">
        <v>2007.53186035</v>
      </c>
      <c r="B2372" s="2">
        <v>10.7461</v>
      </c>
      <c r="C2372" s="2">
        <v>10.220700000000001</v>
      </c>
      <c r="D2372" s="2">
        <v>-0.64410000000000001</v>
      </c>
    </row>
    <row r="2373" spans="1:4">
      <c r="A2373" s="2">
        <v>2007.5345459</v>
      </c>
      <c r="B2373" s="2">
        <v>10.662699999999999</v>
      </c>
      <c r="C2373" s="2">
        <v>10.196900000000001</v>
      </c>
      <c r="D2373" s="2">
        <v>-1.2056</v>
      </c>
    </row>
    <row r="2374" spans="1:4">
      <c r="A2374" s="2">
        <v>2007.5373535199999</v>
      </c>
      <c r="B2374" s="2">
        <v>10.454700000000001</v>
      </c>
      <c r="C2374" s="2">
        <v>10.3475</v>
      </c>
      <c r="D2374" s="2">
        <v>-1.2205999999999999</v>
      </c>
    </row>
    <row r="2375" spans="1:4">
      <c r="A2375" s="2">
        <v>2007.54003906</v>
      </c>
      <c r="B2375" s="2">
        <v>10.5541</v>
      </c>
      <c r="C2375" s="2">
        <v>10.1243</v>
      </c>
      <c r="D2375" s="2">
        <v>-1.1865999999999999</v>
      </c>
    </row>
    <row r="2376" spans="1:4">
      <c r="A2376" s="2">
        <v>2007.5427246100001</v>
      </c>
      <c r="B2376" s="2">
        <v>10.508699999999999</v>
      </c>
      <c r="C2376" s="2">
        <v>10.181100000000001</v>
      </c>
      <c r="D2376" s="2">
        <v>-0.78379999999999994</v>
      </c>
    </row>
    <row r="2377" spans="1:4">
      <c r="A2377" s="2">
        <v>2007.5455322299999</v>
      </c>
      <c r="B2377" s="2">
        <v>10.632400000000001</v>
      </c>
      <c r="C2377" s="2">
        <v>10.2944</v>
      </c>
      <c r="D2377" s="2">
        <v>-1.0562</v>
      </c>
    </row>
    <row r="2378" spans="1:4">
      <c r="A2378" s="2">
        <v>2007.5482177700001</v>
      </c>
      <c r="B2378" s="2">
        <v>10.545400000000001</v>
      </c>
      <c r="C2378" s="2">
        <v>10.3462</v>
      </c>
      <c r="D2378" s="2">
        <v>-1.1508</v>
      </c>
    </row>
    <row r="2379" spans="1:4">
      <c r="A2379" s="2">
        <v>2007.5510253899999</v>
      </c>
      <c r="B2379" s="2">
        <v>10.546899999999999</v>
      </c>
      <c r="C2379" s="2">
        <v>10.2479</v>
      </c>
      <c r="D2379" s="2">
        <v>-1.2096</v>
      </c>
    </row>
    <row r="2380" spans="1:4">
      <c r="A2380" s="2">
        <v>2007.55371094</v>
      </c>
      <c r="B2380" s="2">
        <v>10.618</v>
      </c>
      <c r="C2380" s="2">
        <v>10.4091</v>
      </c>
      <c r="D2380" s="2">
        <v>-0.37980000000000003</v>
      </c>
    </row>
    <row r="2381" spans="1:4">
      <c r="A2381" s="2">
        <v>2007.55651855</v>
      </c>
      <c r="B2381" s="2">
        <v>10.4937</v>
      </c>
      <c r="C2381" s="2">
        <v>10.284799999999999</v>
      </c>
      <c r="D2381" s="2">
        <v>-0.6865</v>
      </c>
    </row>
    <row r="2382" spans="1:4">
      <c r="A2382" s="2">
        <v>2007.5592041</v>
      </c>
      <c r="B2382" s="2">
        <v>10.434100000000001</v>
      </c>
      <c r="C2382" s="2">
        <v>10.2605</v>
      </c>
      <c r="D2382" s="2">
        <v>-1.0487</v>
      </c>
    </row>
    <row r="2383" spans="1:4">
      <c r="A2383" s="2">
        <v>2007.56188965</v>
      </c>
      <c r="B2383" s="2">
        <v>10.422800000000001</v>
      </c>
      <c r="C2383" s="2">
        <v>10.0923</v>
      </c>
      <c r="D2383" s="2">
        <v>-0.92020000000000002</v>
      </c>
    </row>
    <row r="2384" spans="1:4">
      <c r="A2384" s="2">
        <v>2007.5646972699999</v>
      </c>
      <c r="B2384" s="2">
        <v>10.3978</v>
      </c>
      <c r="C2384" s="2">
        <v>10.3172</v>
      </c>
      <c r="D2384" s="2">
        <v>-0.97870000000000001</v>
      </c>
    </row>
    <row r="2385" spans="1:4">
      <c r="A2385" s="2">
        <v>2007.56738281</v>
      </c>
      <c r="B2385" s="2">
        <v>10.6252</v>
      </c>
      <c r="C2385" s="2">
        <v>10.312200000000001</v>
      </c>
      <c r="D2385" s="2">
        <v>-1.0218</v>
      </c>
    </row>
    <row r="2386" spans="1:4">
      <c r="A2386" s="2">
        <v>2007.5701904299999</v>
      </c>
      <c r="B2386" s="2">
        <v>10.501000000000001</v>
      </c>
      <c r="C2386" s="2">
        <v>9.9814000000000007</v>
      </c>
      <c r="D2386" s="2">
        <v>-1.0538000000000001</v>
      </c>
    </row>
    <row r="2387" spans="1:4">
      <c r="A2387" s="2">
        <v>2007.5728759799999</v>
      </c>
      <c r="B2387" s="2">
        <v>10.3956</v>
      </c>
      <c r="C2387" s="2">
        <v>10.1485</v>
      </c>
      <c r="D2387" s="2">
        <v>-1.1820000000000002</v>
      </c>
    </row>
    <row r="2388" spans="1:4">
      <c r="A2388" s="2">
        <v>2007.5756835899999</v>
      </c>
      <c r="B2388" s="2">
        <v>10.4337</v>
      </c>
      <c r="C2388" s="2">
        <v>9.9191000000000003</v>
      </c>
      <c r="D2388" s="2">
        <v>-1.0258</v>
      </c>
    </row>
    <row r="2389" spans="1:4">
      <c r="A2389" s="2">
        <v>2007.5783691399999</v>
      </c>
      <c r="B2389" s="2">
        <v>10.4521</v>
      </c>
      <c r="C2389" s="2">
        <v>10.2293</v>
      </c>
      <c r="D2389" s="2">
        <v>-1.4621</v>
      </c>
    </row>
    <row r="2390" spans="1:4">
      <c r="A2390" s="2">
        <v>2007.58105469</v>
      </c>
      <c r="B2390" s="2">
        <v>10.3584</v>
      </c>
      <c r="C2390" s="2">
        <v>10.482200000000001</v>
      </c>
      <c r="D2390" s="2">
        <v>-1.0806</v>
      </c>
    </row>
    <row r="2391" spans="1:4">
      <c r="A2391" s="2">
        <v>2007.5838623</v>
      </c>
      <c r="B2391" s="2">
        <v>10.6831</v>
      </c>
      <c r="C2391" s="2">
        <v>10.3483</v>
      </c>
      <c r="D2391" s="2">
        <v>-1.0814000000000001</v>
      </c>
    </row>
    <row r="2392" spans="1:4">
      <c r="A2392" s="2">
        <v>2007.58654785</v>
      </c>
      <c r="B2392" s="2">
        <v>10.508900000000001</v>
      </c>
      <c r="C2392" s="2">
        <v>10.1904</v>
      </c>
      <c r="D2392" s="2">
        <v>-1.1731</v>
      </c>
    </row>
    <row r="2393" spans="1:4">
      <c r="A2393" s="2">
        <v>2007.5893554700001</v>
      </c>
      <c r="B2393" s="2">
        <v>10.549300000000001</v>
      </c>
      <c r="C2393" s="2">
        <v>10.2201</v>
      </c>
      <c r="D2393" s="2">
        <v>-0.80030000000000001</v>
      </c>
    </row>
    <row r="2394" spans="1:4">
      <c r="A2394" s="2">
        <v>2007.5920410199999</v>
      </c>
      <c r="B2394" s="2">
        <v>10.717400000000001</v>
      </c>
      <c r="C2394" s="2">
        <v>10.2744</v>
      </c>
      <c r="D2394" s="2">
        <v>-1.6327</v>
      </c>
    </row>
    <row r="2395" spans="1:4">
      <c r="A2395" s="2">
        <v>2007.5948486299999</v>
      </c>
      <c r="B2395" s="2">
        <v>10.6662</v>
      </c>
      <c r="C2395" s="2">
        <v>10.1981</v>
      </c>
      <c r="D2395" s="2">
        <v>-1.294</v>
      </c>
    </row>
    <row r="2396" spans="1:4">
      <c r="A2396" s="2">
        <v>2007.5975341799999</v>
      </c>
      <c r="B2396" s="2">
        <v>10.6363</v>
      </c>
      <c r="C2396" s="2">
        <v>10.3437</v>
      </c>
      <c r="D2396" s="2">
        <v>-1.3628</v>
      </c>
    </row>
    <row r="2397" spans="1:4">
      <c r="A2397" s="2">
        <v>2007.6002197299999</v>
      </c>
      <c r="B2397" s="2">
        <v>10.8879</v>
      </c>
      <c r="C2397" s="2">
        <v>10.4946</v>
      </c>
      <c r="D2397" s="2">
        <v>-0.68759999999999999</v>
      </c>
    </row>
    <row r="2398" spans="1:4">
      <c r="A2398" s="2">
        <v>2007.6030273399999</v>
      </c>
      <c r="B2398" s="2">
        <v>10.5602</v>
      </c>
      <c r="C2398" s="2">
        <v>10.4095</v>
      </c>
      <c r="D2398" s="2">
        <v>-1.2947</v>
      </c>
    </row>
    <row r="2399" spans="1:4">
      <c r="A2399" s="2">
        <v>2007.6057128899999</v>
      </c>
      <c r="B2399" s="2">
        <v>10.5444</v>
      </c>
      <c r="C2399" s="2">
        <v>10.257299999999999</v>
      </c>
      <c r="D2399" s="2">
        <v>-1.3836999999999999</v>
      </c>
    </row>
    <row r="2400" spans="1:4">
      <c r="A2400" s="2">
        <v>2007.6085205100001</v>
      </c>
      <c r="B2400" s="2">
        <v>10.8057</v>
      </c>
      <c r="C2400" s="2">
        <v>10.264800000000001</v>
      </c>
      <c r="D2400" s="2">
        <v>-0.56740000000000002</v>
      </c>
    </row>
    <row r="2401" spans="1:4">
      <c r="A2401" s="2">
        <v>2007.61120605</v>
      </c>
      <c r="B2401" s="2">
        <v>10.543200000000001</v>
      </c>
      <c r="C2401" s="2">
        <v>10.414300000000001</v>
      </c>
      <c r="D2401" s="2">
        <v>-0.48329999999999995</v>
      </c>
    </row>
    <row r="2402" spans="1:4">
      <c r="A2402" s="2">
        <v>2007.6140136700001</v>
      </c>
      <c r="B2402" s="2">
        <v>10.758599999999999</v>
      </c>
      <c r="C2402" s="2">
        <v>10.463200000000001</v>
      </c>
      <c r="D2402" s="2">
        <v>-1.1662999999999999</v>
      </c>
    </row>
    <row r="2403" spans="1:4">
      <c r="A2403" s="2">
        <v>2007.6166992200001</v>
      </c>
      <c r="B2403" s="2">
        <v>10.7219</v>
      </c>
      <c r="C2403" s="2">
        <v>10.654299999999999</v>
      </c>
      <c r="D2403" s="2">
        <v>-0.98919999999999997</v>
      </c>
    </row>
    <row r="2404" spans="1:4">
      <c r="A2404" s="2">
        <v>2007.6193847699999</v>
      </c>
      <c r="B2404" s="2">
        <v>10.559000000000001</v>
      </c>
      <c r="C2404" s="2">
        <v>10.346299999999999</v>
      </c>
      <c r="D2404" s="2">
        <v>-0.91629999999999989</v>
      </c>
    </row>
    <row r="2405" spans="1:4">
      <c r="A2405" s="2">
        <v>2007.6221923799999</v>
      </c>
      <c r="B2405" s="2">
        <v>10.540699999999999</v>
      </c>
      <c r="C2405" s="2">
        <v>10.197100000000001</v>
      </c>
      <c r="D2405" s="2">
        <v>-0.31939999999999996</v>
      </c>
    </row>
    <row r="2406" spans="1:4">
      <c r="A2406" s="2">
        <v>2007.6248779299999</v>
      </c>
      <c r="B2406" s="2">
        <v>10.6752</v>
      </c>
      <c r="C2406" s="2">
        <v>10.020099999999999</v>
      </c>
      <c r="D2406" s="2">
        <v>-0.49420000000000003</v>
      </c>
    </row>
    <row r="2407" spans="1:4">
      <c r="A2407" s="2">
        <v>2007.62768555</v>
      </c>
      <c r="B2407" s="2">
        <v>10.7637</v>
      </c>
      <c r="C2407" s="2">
        <v>10.2204</v>
      </c>
      <c r="D2407" s="2">
        <v>-0.75990000000000002</v>
      </c>
    </row>
    <row r="2408" spans="1:4">
      <c r="A2408" s="2">
        <v>2007.6303710899999</v>
      </c>
      <c r="B2408" s="2">
        <v>10.7019</v>
      </c>
      <c r="C2408" s="2">
        <v>10.269</v>
      </c>
      <c r="D2408" s="2">
        <v>-1.3996</v>
      </c>
    </row>
    <row r="2409" spans="1:4">
      <c r="A2409" s="2">
        <v>2007.63317871</v>
      </c>
      <c r="B2409" s="2">
        <v>10.733700000000001</v>
      </c>
      <c r="C2409" s="2">
        <v>10.3093</v>
      </c>
      <c r="D2409" s="2">
        <v>-0.67869999999999997</v>
      </c>
    </row>
    <row r="2410" spans="1:4">
      <c r="A2410" s="2">
        <v>2007.6358642600001</v>
      </c>
      <c r="B2410" s="2">
        <v>10.6937</v>
      </c>
      <c r="C2410" s="2">
        <v>10.498000000000001</v>
      </c>
      <c r="D2410" s="2">
        <v>-0.88129999999999997</v>
      </c>
    </row>
    <row r="2411" spans="1:4">
      <c r="A2411" s="2">
        <v>2007.6385498</v>
      </c>
      <c r="B2411" s="2">
        <v>10.7941</v>
      </c>
      <c r="C2411" s="2">
        <v>10.4979</v>
      </c>
      <c r="D2411" s="2">
        <v>-0.98699999999999999</v>
      </c>
    </row>
    <row r="2412" spans="1:4">
      <c r="A2412" s="2">
        <v>2007.6413574200001</v>
      </c>
      <c r="B2412" s="2">
        <v>10.7601</v>
      </c>
      <c r="C2412" s="2">
        <v>10.379900000000001</v>
      </c>
      <c r="D2412" s="2">
        <v>-1.4293</v>
      </c>
    </row>
    <row r="2413" spans="1:4">
      <c r="A2413" s="2">
        <v>2007.6440429700001</v>
      </c>
      <c r="B2413" s="2">
        <v>10.861000000000001</v>
      </c>
      <c r="C2413" s="2">
        <v>10.289099999999999</v>
      </c>
      <c r="D2413" s="2">
        <v>-0.3049</v>
      </c>
    </row>
    <row r="2414" spans="1:4">
      <c r="A2414" s="2">
        <v>2007.64685059</v>
      </c>
      <c r="B2414" s="2">
        <v>10.818999999999999</v>
      </c>
      <c r="C2414" s="2">
        <v>10.433199999999999</v>
      </c>
      <c r="D2414" s="2">
        <v>-1.4637</v>
      </c>
    </row>
    <row r="2415" spans="1:4">
      <c r="A2415" s="2">
        <v>2007.6495361299999</v>
      </c>
      <c r="B2415" s="2">
        <v>10.738399999999999</v>
      </c>
      <c r="C2415" s="2">
        <v>10.4985</v>
      </c>
      <c r="D2415" s="2">
        <v>-0.9859</v>
      </c>
    </row>
    <row r="2416" spans="1:4">
      <c r="A2416" s="2">
        <v>2007.65234375</v>
      </c>
      <c r="B2416" s="2">
        <v>10.6084</v>
      </c>
      <c r="C2416" s="2">
        <v>10.4368</v>
      </c>
      <c r="D2416" s="2">
        <v>-0.81169999999999987</v>
      </c>
    </row>
    <row r="2417" spans="1:4">
      <c r="A2417" s="2">
        <v>2007.6550293</v>
      </c>
      <c r="B2417" s="2">
        <v>10.680099999999999</v>
      </c>
      <c r="C2417" s="2">
        <v>10.2723</v>
      </c>
      <c r="D2417" s="2">
        <v>-0.92890000000000006</v>
      </c>
    </row>
    <row r="2418" spans="1:4">
      <c r="A2418" s="2">
        <v>2007.6577148399999</v>
      </c>
      <c r="B2418" s="2">
        <v>10.600999999999999</v>
      </c>
      <c r="C2418" s="2">
        <v>10.3535</v>
      </c>
      <c r="D2418" s="2">
        <v>-1.1311</v>
      </c>
    </row>
    <row r="2419" spans="1:4">
      <c r="A2419" s="2">
        <v>2007.66052246</v>
      </c>
      <c r="B2419" s="2">
        <v>10.5756</v>
      </c>
      <c r="C2419" s="2">
        <v>10.424700000000001</v>
      </c>
      <c r="D2419" s="2">
        <v>-1.0037</v>
      </c>
    </row>
    <row r="2420" spans="1:4">
      <c r="A2420" s="2">
        <v>2007.6632080100001</v>
      </c>
      <c r="B2420" s="2">
        <v>10.6333</v>
      </c>
      <c r="C2420" s="2">
        <v>10.2928</v>
      </c>
      <c r="D2420" s="2">
        <v>-0.90649999999999997</v>
      </c>
    </row>
    <row r="2421" spans="1:4">
      <c r="A2421" s="2">
        <v>2007.6660156299999</v>
      </c>
      <c r="B2421" s="2">
        <v>10.742699999999999</v>
      </c>
      <c r="C2421" s="2">
        <v>10.376299999999999</v>
      </c>
      <c r="D2421" s="2">
        <v>-0.54769999999999996</v>
      </c>
    </row>
    <row r="2422" spans="1:4">
      <c r="A2422" s="2">
        <v>2007.6687011700001</v>
      </c>
      <c r="B2422" s="2">
        <v>10.8001</v>
      </c>
      <c r="C2422" s="2">
        <v>10.3141</v>
      </c>
      <c r="D2422" s="2">
        <v>-1.5137</v>
      </c>
    </row>
    <row r="2423" spans="1:4">
      <c r="A2423" s="2">
        <v>2007.67150879</v>
      </c>
      <c r="B2423" s="2">
        <v>10.6431</v>
      </c>
      <c r="C2423" s="2">
        <v>10.392800000000001</v>
      </c>
      <c r="D2423" s="2">
        <v>-1.4904999999999999</v>
      </c>
    </row>
    <row r="2424" spans="1:4">
      <c r="A2424" s="2">
        <v>2007.67419434</v>
      </c>
      <c r="B2424" s="2">
        <v>10.753</v>
      </c>
      <c r="C2424" s="2">
        <v>10.5351</v>
      </c>
      <c r="D2424" s="2">
        <v>-1.4936</v>
      </c>
    </row>
    <row r="2425" spans="1:4">
      <c r="A2425" s="2">
        <v>2007.6768798799999</v>
      </c>
      <c r="B2425" s="2">
        <v>10.714500000000001</v>
      </c>
      <c r="C2425" s="2">
        <v>10.234999999999999</v>
      </c>
      <c r="D2425" s="2">
        <v>-1.9629000000000001</v>
      </c>
    </row>
    <row r="2426" spans="1:4">
      <c r="A2426" s="2">
        <v>2007.6796875</v>
      </c>
      <c r="B2426" s="2">
        <v>10.754300000000001</v>
      </c>
      <c r="C2426" s="2">
        <v>10.3902</v>
      </c>
      <c r="D2426" s="2">
        <v>-1.5730999999999999</v>
      </c>
    </row>
    <row r="2427" spans="1:4">
      <c r="A2427" s="2">
        <v>2007.68237305</v>
      </c>
      <c r="B2427" s="2">
        <v>10.959000000000001</v>
      </c>
      <c r="C2427" s="2">
        <v>10.521700000000001</v>
      </c>
      <c r="D2427" s="2">
        <v>-1.0314999999999999</v>
      </c>
    </row>
    <row r="2428" spans="1:4">
      <c r="A2428" s="2">
        <v>2007.68518066</v>
      </c>
      <c r="B2428" s="2">
        <v>10.6974</v>
      </c>
      <c r="C2428" s="2">
        <v>10.5282</v>
      </c>
      <c r="D2428" s="2">
        <v>-1.2366999999999999</v>
      </c>
    </row>
    <row r="2429" spans="1:4">
      <c r="A2429" s="2">
        <v>2007.68786621</v>
      </c>
      <c r="B2429" s="2">
        <v>10.877699999999999</v>
      </c>
      <c r="C2429" s="2">
        <v>10.417999999999999</v>
      </c>
      <c r="D2429" s="2">
        <v>-1.4639</v>
      </c>
    </row>
    <row r="2430" spans="1:4">
      <c r="A2430" s="2">
        <v>2007.6906738299999</v>
      </c>
      <c r="B2430" s="2">
        <v>10.769</v>
      </c>
      <c r="C2430" s="2">
        <v>10.423300000000001</v>
      </c>
      <c r="D2430" s="2">
        <v>-0.65380000000000005</v>
      </c>
    </row>
    <row r="2431" spans="1:4">
      <c r="A2431" s="2">
        <v>2007.6933593799999</v>
      </c>
      <c r="B2431" s="2">
        <v>10.7074</v>
      </c>
      <c r="C2431" s="2">
        <v>10.415800000000001</v>
      </c>
      <c r="D2431" s="2">
        <v>-1.5554999999999999</v>
      </c>
    </row>
    <row r="2432" spans="1:4">
      <c r="A2432" s="2">
        <v>2007.6960449200001</v>
      </c>
      <c r="B2432" s="2">
        <v>10.6694</v>
      </c>
      <c r="C2432" s="2">
        <v>10.513400000000001</v>
      </c>
      <c r="D2432" s="2">
        <v>-1.1044999999999998</v>
      </c>
    </row>
    <row r="2433" spans="1:4">
      <c r="A2433" s="2">
        <v>2007.69885254</v>
      </c>
      <c r="B2433" s="2">
        <v>10.7423</v>
      </c>
      <c r="C2433" s="2">
        <v>10.536900000000001</v>
      </c>
      <c r="D2433" s="2">
        <v>-1.0006999999999999</v>
      </c>
    </row>
    <row r="2434" spans="1:4">
      <c r="A2434" s="2">
        <v>2007.70153809</v>
      </c>
      <c r="B2434" s="2">
        <v>10.717000000000001</v>
      </c>
      <c r="C2434" s="2">
        <v>10.4193</v>
      </c>
      <c r="D2434" s="2">
        <v>-1.4448000000000001</v>
      </c>
    </row>
    <row r="2435" spans="1:4">
      <c r="A2435" s="2">
        <v>2007.7043457</v>
      </c>
      <c r="B2435" s="2">
        <v>10.7913</v>
      </c>
      <c r="C2435" s="2">
        <v>10.464600000000001</v>
      </c>
      <c r="D2435" s="2">
        <v>-1.4323000000000001</v>
      </c>
    </row>
    <row r="2436" spans="1:4">
      <c r="A2436" s="2">
        <v>2007.70703125</v>
      </c>
      <c r="B2436" s="2">
        <v>10.9437</v>
      </c>
      <c r="C2436" s="2">
        <v>10.5527</v>
      </c>
      <c r="D2436" s="2">
        <v>-0.84179999999999999</v>
      </c>
    </row>
    <row r="2437" spans="1:4">
      <c r="A2437" s="2">
        <v>2007.7098388700001</v>
      </c>
      <c r="B2437" s="2">
        <v>10.707100000000001</v>
      </c>
      <c r="C2437" s="2">
        <v>10.5343</v>
      </c>
      <c r="D2437" s="2">
        <v>-1.0548</v>
      </c>
    </row>
    <row r="2438" spans="1:4">
      <c r="A2438" s="2">
        <v>2007.71252441</v>
      </c>
      <c r="B2438" s="2">
        <v>10.807799999999999</v>
      </c>
      <c r="C2438" s="2">
        <v>10.5593</v>
      </c>
      <c r="D2438" s="2">
        <v>-0.56759999999999999</v>
      </c>
    </row>
    <row r="2439" spans="1:4">
      <c r="A2439" s="2">
        <v>2007.71520996</v>
      </c>
      <c r="B2439" s="2">
        <v>10.920999999999999</v>
      </c>
      <c r="C2439" s="2">
        <v>10.429499999999999</v>
      </c>
      <c r="D2439" s="2">
        <v>-0.88979999999999992</v>
      </c>
    </row>
    <row r="2440" spans="1:4">
      <c r="A2440" s="2">
        <v>2007.7180175799999</v>
      </c>
      <c r="B2440" s="2">
        <v>11.020900000000001</v>
      </c>
      <c r="C2440" s="2">
        <v>10.4138</v>
      </c>
      <c r="D2440" s="2">
        <v>-1.1726999999999999</v>
      </c>
    </row>
    <row r="2441" spans="1:4">
      <c r="A2441" s="2">
        <v>2007.7207031299999</v>
      </c>
      <c r="B2441" s="2">
        <v>10.952199999999999</v>
      </c>
      <c r="C2441" s="2">
        <v>10.561400000000001</v>
      </c>
      <c r="D2441" s="2">
        <v>-1.6226999999999998</v>
      </c>
    </row>
    <row r="2442" spans="1:4">
      <c r="A2442" s="2">
        <v>2007.7235107399999</v>
      </c>
      <c r="B2442" s="2">
        <v>10.922600000000001</v>
      </c>
      <c r="C2442" s="2">
        <v>10.4648</v>
      </c>
      <c r="D2442" s="2">
        <v>-1.2645999999999999</v>
      </c>
    </row>
    <row r="2443" spans="1:4">
      <c r="A2443" s="2">
        <v>2007.72619629</v>
      </c>
      <c r="B2443" s="2">
        <v>10.8062</v>
      </c>
      <c r="C2443" s="2">
        <v>10.7201</v>
      </c>
      <c r="D2443" s="2">
        <v>-1.0037</v>
      </c>
    </row>
    <row r="2444" spans="1:4">
      <c r="A2444" s="2">
        <v>2007.7290039100001</v>
      </c>
      <c r="B2444" s="2">
        <v>10.774799999999999</v>
      </c>
      <c r="C2444" s="2">
        <v>10.484200000000001</v>
      </c>
      <c r="D2444" s="2">
        <v>-1.4474</v>
      </c>
    </row>
    <row r="2445" spans="1:4">
      <c r="A2445" s="2">
        <v>2007.73168945</v>
      </c>
      <c r="B2445" s="2">
        <v>10.9754</v>
      </c>
      <c r="C2445" s="2">
        <v>10.479099999999999</v>
      </c>
      <c r="D2445" s="2">
        <v>-1.2197</v>
      </c>
    </row>
    <row r="2446" spans="1:4">
      <c r="A2446" s="2">
        <v>2007.734375</v>
      </c>
      <c r="B2446" s="2">
        <v>10.9534</v>
      </c>
      <c r="C2446" s="2">
        <v>10.543900000000001</v>
      </c>
      <c r="D2446" s="2">
        <v>-1.5705</v>
      </c>
    </row>
    <row r="2447" spans="1:4">
      <c r="A2447" s="2">
        <v>2007.7371826200001</v>
      </c>
      <c r="B2447" s="2">
        <v>10.942399999999999</v>
      </c>
      <c r="C2447" s="2">
        <v>10.478800000000001</v>
      </c>
      <c r="D2447" s="2">
        <v>-1.9106000000000001</v>
      </c>
    </row>
    <row r="2448" spans="1:4">
      <c r="A2448" s="2">
        <v>2007.73986816</v>
      </c>
      <c r="B2448" s="2">
        <v>11.0578</v>
      </c>
      <c r="C2448" s="2">
        <v>10.765499999999999</v>
      </c>
      <c r="D2448" s="2">
        <v>-1.4415</v>
      </c>
    </row>
    <row r="2449" spans="1:4">
      <c r="A2449" s="2">
        <v>2007.7426757799999</v>
      </c>
      <c r="B2449" s="2">
        <v>10.920199999999999</v>
      </c>
      <c r="C2449" s="2">
        <v>10.579499999999999</v>
      </c>
      <c r="D2449" s="2">
        <v>-1.4235</v>
      </c>
    </row>
    <row r="2450" spans="1:4">
      <c r="A2450" s="2">
        <v>2007.7453613299999</v>
      </c>
      <c r="B2450" s="2">
        <v>11.083400000000001</v>
      </c>
      <c r="C2450" s="2">
        <v>10.550800000000001</v>
      </c>
      <c r="D2450" s="2">
        <v>-1.6303999999999998</v>
      </c>
    </row>
    <row r="2451" spans="1:4">
      <c r="A2451" s="2">
        <v>2007.74816895</v>
      </c>
      <c r="B2451" s="2">
        <v>10.973700000000001</v>
      </c>
      <c r="C2451" s="2">
        <v>10.499500000000001</v>
      </c>
      <c r="D2451" s="2">
        <v>-1.6462999999999999</v>
      </c>
    </row>
    <row r="2452" spans="1:4">
      <c r="A2452" s="2">
        <v>2007.7508544899999</v>
      </c>
      <c r="B2452" s="2">
        <v>10.8935</v>
      </c>
      <c r="C2452" s="2">
        <v>10.5144</v>
      </c>
      <c r="D2452" s="2">
        <v>-1.5318000000000001</v>
      </c>
    </row>
    <row r="2453" spans="1:4">
      <c r="A2453" s="2">
        <v>2007.75354004</v>
      </c>
      <c r="B2453" s="2">
        <v>11.0581</v>
      </c>
      <c r="C2453" s="2">
        <v>10.581300000000001</v>
      </c>
      <c r="D2453" s="2">
        <v>-1.2854000000000001</v>
      </c>
    </row>
    <row r="2454" spans="1:4">
      <c r="A2454" s="2">
        <v>2007.7563476600001</v>
      </c>
      <c r="B2454" s="2">
        <v>11.128</v>
      </c>
      <c r="C2454" s="2">
        <v>10.58</v>
      </c>
      <c r="D2454" s="2">
        <v>-1.6709999999999998</v>
      </c>
    </row>
    <row r="2455" spans="1:4">
      <c r="A2455" s="2">
        <v>2007.7590332</v>
      </c>
      <c r="B2455" s="2">
        <v>11.106199999999999</v>
      </c>
      <c r="C2455" s="2">
        <v>10.5181</v>
      </c>
      <c r="D2455" s="2">
        <v>-1.6244999999999998</v>
      </c>
    </row>
    <row r="2456" spans="1:4">
      <c r="A2456" s="2">
        <v>2007.7618408200001</v>
      </c>
      <c r="B2456" s="2">
        <v>11.042999999999999</v>
      </c>
      <c r="C2456" s="2">
        <v>10.5458</v>
      </c>
      <c r="D2456" s="2">
        <v>-1.6525000000000001</v>
      </c>
    </row>
    <row r="2457" spans="1:4">
      <c r="A2457" s="2">
        <v>2007.7645263700001</v>
      </c>
      <c r="B2457" s="2">
        <v>11.048399999999999</v>
      </c>
      <c r="C2457" s="2">
        <v>10.4838</v>
      </c>
      <c r="D2457" s="2">
        <v>-1.6556000000000002</v>
      </c>
    </row>
    <row r="2458" spans="1:4">
      <c r="A2458" s="2">
        <v>2007.7673339800001</v>
      </c>
      <c r="B2458" s="2">
        <v>10.917399999999999</v>
      </c>
      <c r="C2458" s="2">
        <v>10.3314</v>
      </c>
      <c r="D2458" s="2">
        <v>-1.5183</v>
      </c>
    </row>
    <row r="2459" spans="1:4">
      <c r="A2459" s="2">
        <v>2007.7700195299999</v>
      </c>
      <c r="B2459" s="2">
        <v>10.997400000000001</v>
      </c>
      <c r="C2459" s="2">
        <v>10.694900000000001</v>
      </c>
      <c r="D2459" s="2">
        <v>-1.5395000000000001</v>
      </c>
    </row>
    <row r="2460" spans="1:4">
      <c r="A2460" s="2">
        <v>2007.7727050799999</v>
      </c>
      <c r="B2460" s="2">
        <v>11.081199999999999</v>
      </c>
      <c r="C2460" s="2">
        <v>10.658799999999999</v>
      </c>
      <c r="D2460" s="2">
        <v>-1.7667999999999999</v>
      </c>
    </row>
    <row r="2461" spans="1:4">
      <c r="A2461" s="2">
        <v>2007.7755127</v>
      </c>
      <c r="B2461" s="2">
        <v>10.9762</v>
      </c>
      <c r="C2461" s="2">
        <v>10.4383</v>
      </c>
      <c r="D2461" s="2">
        <v>-1.6053000000000002</v>
      </c>
    </row>
    <row r="2462" spans="1:4">
      <c r="A2462" s="2">
        <v>2007.7781982399999</v>
      </c>
      <c r="B2462" s="2">
        <v>10.8695</v>
      </c>
      <c r="C2462" s="2">
        <v>10.512700000000001</v>
      </c>
      <c r="D2462" s="2">
        <v>-1.7996999999999999</v>
      </c>
    </row>
    <row r="2463" spans="1:4">
      <c r="A2463" s="2">
        <v>2007.7810058600001</v>
      </c>
      <c r="B2463" s="2">
        <v>10.898299999999999</v>
      </c>
      <c r="C2463" s="2">
        <v>10.5433</v>
      </c>
      <c r="D2463" s="2">
        <v>-1.2081</v>
      </c>
    </row>
    <row r="2464" spans="1:4">
      <c r="A2464" s="2">
        <v>2007.7836914100001</v>
      </c>
      <c r="B2464" s="2">
        <v>11.0351</v>
      </c>
      <c r="C2464" s="2">
        <v>10.507400000000001</v>
      </c>
      <c r="D2464" s="2">
        <v>-0.62560000000000004</v>
      </c>
    </row>
    <row r="2465" spans="1:4">
      <c r="A2465" s="2">
        <v>2007.7864990200001</v>
      </c>
      <c r="B2465" s="2">
        <v>10.809699999999999</v>
      </c>
      <c r="C2465" s="2">
        <v>10.6236</v>
      </c>
      <c r="D2465" s="2">
        <v>-0.97120000000000006</v>
      </c>
    </row>
    <row r="2466" spans="1:4">
      <c r="A2466" s="2">
        <v>2007.7891845700001</v>
      </c>
      <c r="B2466" s="2">
        <v>10.866000000000001</v>
      </c>
      <c r="C2466" s="2">
        <v>10.614899999999999</v>
      </c>
      <c r="D2466" s="2">
        <v>-1.8481999999999998</v>
      </c>
    </row>
    <row r="2467" spans="1:4">
      <c r="A2467" s="2">
        <v>2007.7918701200001</v>
      </c>
      <c r="B2467" s="2">
        <v>10.7615</v>
      </c>
      <c r="C2467" s="2">
        <v>10.667</v>
      </c>
      <c r="D2467" s="2">
        <v>-1.1759999999999999</v>
      </c>
    </row>
    <row r="2468" spans="1:4">
      <c r="A2468" s="2">
        <v>2007.7946777300001</v>
      </c>
      <c r="B2468" s="2">
        <v>10.713900000000001</v>
      </c>
      <c r="C2468" s="2">
        <v>10.3415</v>
      </c>
      <c r="D2468" s="2">
        <v>-1.6646999999999998</v>
      </c>
    </row>
    <row r="2469" spans="1:4">
      <c r="A2469" s="2">
        <v>2007.7973632799999</v>
      </c>
      <c r="B2469" s="2">
        <v>10.9556</v>
      </c>
      <c r="C2469" s="2">
        <v>10.5421</v>
      </c>
      <c r="D2469" s="2">
        <v>-1.6348999999999998</v>
      </c>
    </row>
    <row r="2470" spans="1:4">
      <c r="A2470" s="2">
        <v>2007.8001709</v>
      </c>
      <c r="B2470" s="2">
        <v>11.146599999999999</v>
      </c>
      <c r="C2470" s="2">
        <v>10.5001</v>
      </c>
      <c r="D2470" s="2">
        <v>-1.7599</v>
      </c>
    </row>
    <row r="2471" spans="1:4">
      <c r="A2471" s="2">
        <v>2007.80285645</v>
      </c>
      <c r="B2471" s="2">
        <v>11.0097</v>
      </c>
      <c r="C2471" s="2">
        <v>10.754800000000001</v>
      </c>
      <c r="D2471" s="2">
        <v>-1.5103</v>
      </c>
    </row>
    <row r="2472" spans="1:4">
      <c r="A2472" s="2">
        <v>2007.80566406</v>
      </c>
      <c r="B2472" s="2">
        <v>11.115400000000001</v>
      </c>
      <c r="C2472" s="2">
        <v>10.603899999999999</v>
      </c>
      <c r="D2472" s="2">
        <v>-1.8540999999999999</v>
      </c>
    </row>
    <row r="2473" spans="1:4">
      <c r="A2473" s="2">
        <v>2007.8083496100001</v>
      </c>
      <c r="B2473" s="2">
        <v>11.082699999999999</v>
      </c>
      <c r="C2473" s="2">
        <v>10.774900000000001</v>
      </c>
      <c r="D2473" s="2">
        <v>-1.7649000000000001</v>
      </c>
    </row>
    <row r="2474" spans="1:4">
      <c r="A2474" s="2">
        <v>2007.8110351600001</v>
      </c>
      <c r="B2474" s="2">
        <v>11.155099999999999</v>
      </c>
      <c r="C2474" s="2">
        <v>10.6456</v>
      </c>
      <c r="D2474" s="2">
        <v>-1.5448</v>
      </c>
    </row>
    <row r="2475" spans="1:4">
      <c r="A2475" s="2">
        <v>2007.8138427700001</v>
      </c>
      <c r="B2475" s="2">
        <v>11.123200000000001</v>
      </c>
      <c r="C2475" s="2">
        <v>10.691599999999999</v>
      </c>
      <c r="D2475" s="2">
        <v>-1.3104</v>
      </c>
    </row>
    <row r="2476" spans="1:4">
      <c r="A2476" s="2">
        <v>2007.8165283200001</v>
      </c>
      <c r="B2476" s="2">
        <v>11.068899999999999</v>
      </c>
      <c r="C2476" s="2">
        <v>10.565199999999999</v>
      </c>
      <c r="D2476" s="2">
        <v>-1.2499</v>
      </c>
    </row>
    <row r="2477" spans="1:4">
      <c r="A2477" s="2">
        <v>2007.81933594</v>
      </c>
      <c r="B2477" s="2">
        <v>11.2432</v>
      </c>
      <c r="C2477" s="2">
        <v>10.6366</v>
      </c>
      <c r="D2477" s="2">
        <v>-1.0867</v>
      </c>
    </row>
    <row r="2478" spans="1:4">
      <c r="A2478" s="2">
        <v>2007.8220214800001</v>
      </c>
      <c r="B2478" s="2">
        <v>11.126099999999999</v>
      </c>
      <c r="C2478" s="2">
        <v>10.768800000000001</v>
      </c>
      <c r="D2478" s="2">
        <v>-1.3762999999999999</v>
      </c>
    </row>
    <row r="2479" spans="1:4">
      <c r="A2479" s="2">
        <v>2007.8248291</v>
      </c>
      <c r="B2479" s="2">
        <v>11.037099999999999</v>
      </c>
      <c r="C2479" s="2">
        <v>10.650700000000001</v>
      </c>
      <c r="D2479" s="2">
        <v>-1.2719</v>
      </c>
    </row>
    <row r="2480" spans="1:4">
      <c r="A2480" s="2">
        <v>2007.82751465</v>
      </c>
      <c r="B2480" s="2">
        <v>11.007400000000001</v>
      </c>
      <c r="C2480" s="2">
        <v>10.7212</v>
      </c>
      <c r="D2480" s="2">
        <v>-1.2373000000000001</v>
      </c>
    </row>
    <row r="2481" spans="1:4">
      <c r="A2481" s="2">
        <v>2007.8302002</v>
      </c>
      <c r="B2481" s="2">
        <v>10.969199999999999</v>
      </c>
      <c r="C2481" s="2">
        <v>10.734200000000001</v>
      </c>
      <c r="D2481" s="2">
        <v>-0.56440000000000001</v>
      </c>
    </row>
    <row r="2482" spans="1:4">
      <c r="A2482" s="2">
        <v>2007.83300781</v>
      </c>
      <c r="B2482" s="2">
        <v>11.010399999999999</v>
      </c>
      <c r="C2482" s="2">
        <v>10.6289</v>
      </c>
      <c r="D2482" s="2">
        <v>-1.4338</v>
      </c>
    </row>
    <row r="2483" spans="1:4">
      <c r="A2483" s="2">
        <v>2007.8356933600001</v>
      </c>
      <c r="B2483" s="2">
        <v>10.841699999999999</v>
      </c>
      <c r="C2483" s="2">
        <v>10.657500000000001</v>
      </c>
      <c r="D2483" s="2">
        <v>-1.268</v>
      </c>
    </row>
    <row r="2484" spans="1:4">
      <c r="A2484" s="2">
        <v>2007.8385009799999</v>
      </c>
      <c r="B2484" s="2">
        <v>11.035599999999999</v>
      </c>
      <c r="C2484" s="2">
        <v>10.471900000000002</v>
      </c>
      <c r="D2484" s="2">
        <v>-0.88819999999999988</v>
      </c>
    </row>
    <row r="2485" spans="1:4">
      <c r="A2485" s="2">
        <v>2007.8411865200001</v>
      </c>
      <c r="B2485" s="2">
        <v>11.060300000000002</v>
      </c>
      <c r="C2485" s="2">
        <v>10.750400000000001</v>
      </c>
      <c r="D2485" s="2">
        <v>-1.3360000000000001</v>
      </c>
    </row>
    <row r="2486" spans="1:4">
      <c r="A2486" s="2">
        <v>2007.8439941399999</v>
      </c>
      <c r="B2486" s="2">
        <v>11.071999999999999</v>
      </c>
      <c r="C2486" s="2">
        <v>10.6473</v>
      </c>
      <c r="D2486" s="2">
        <v>-1.0215000000000001</v>
      </c>
    </row>
    <row r="2487" spans="1:4">
      <c r="A2487" s="2">
        <v>2007.84667969</v>
      </c>
      <c r="B2487" s="2">
        <v>10.999000000000001</v>
      </c>
      <c r="C2487" s="2">
        <v>10.5311</v>
      </c>
      <c r="D2487" s="2">
        <v>-1.2531000000000001</v>
      </c>
    </row>
    <row r="2488" spans="1:4">
      <c r="A2488" s="2">
        <v>2007.8493652300001</v>
      </c>
      <c r="B2488" s="2">
        <v>10.9976</v>
      </c>
      <c r="C2488" s="2">
        <v>10.6288</v>
      </c>
      <c r="D2488" s="2">
        <v>-1.1579999999999999</v>
      </c>
    </row>
    <row r="2489" spans="1:4">
      <c r="A2489" s="2">
        <v>2007.85217285</v>
      </c>
      <c r="B2489" s="2">
        <v>11.079799999999999</v>
      </c>
      <c r="C2489" s="2">
        <v>10.7361</v>
      </c>
      <c r="D2489" s="2">
        <v>-1.1547000000000001</v>
      </c>
    </row>
    <row r="2490" spans="1:4">
      <c r="A2490" s="2">
        <v>2007.8548584</v>
      </c>
      <c r="B2490" s="2">
        <v>11.146000000000001</v>
      </c>
      <c r="C2490" s="2">
        <v>10.252500000000001</v>
      </c>
      <c r="D2490" s="2">
        <v>-1.3336999999999999</v>
      </c>
    </row>
    <row r="2491" spans="1:4">
      <c r="A2491" s="2">
        <v>2007.8576660199999</v>
      </c>
      <c r="B2491" s="2">
        <v>11.1182</v>
      </c>
      <c r="C2491" s="2">
        <v>10.6495</v>
      </c>
      <c r="D2491" s="2">
        <v>-1.2242</v>
      </c>
    </row>
    <row r="2492" spans="1:4">
      <c r="A2492" s="2">
        <v>2007.86035156</v>
      </c>
      <c r="B2492" s="2">
        <v>11.174799999999999</v>
      </c>
      <c r="C2492" s="2">
        <v>10.529399999999999</v>
      </c>
      <c r="D2492" s="2">
        <v>-0.74629999999999996</v>
      </c>
    </row>
    <row r="2493" spans="1:4">
      <c r="A2493" s="2">
        <v>2007.8631591799999</v>
      </c>
      <c r="B2493" s="2">
        <v>11.0754</v>
      </c>
      <c r="C2493" s="2">
        <v>10.416400000000001</v>
      </c>
      <c r="D2493" s="2">
        <v>-1.2467000000000001</v>
      </c>
    </row>
    <row r="2494" spans="1:4">
      <c r="A2494" s="2">
        <v>2007.8658447299999</v>
      </c>
      <c r="B2494" s="2">
        <v>11.3451</v>
      </c>
      <c r="C2494" s="2">
        <v>10.8262</v>
      </c>
      <c r="D2494" s="2">
        <v>-1.1173</v>
      </c>
    </row>
    <row r="2495" spans="1:4">
      <c r="A2495" s="2">
        <v>2007.8685302700001</v>
      </c>
      <c r="B2495" s="2">
        <v>11.328199999999999</v>
      </c>
      <c r="C2495" s="2">
        <v>10.675800000000001</v>
      </c>
      <c r="D2495" s="2">
        <v>-0.80289999999999995</v>
      </c>
    </row>
    <row r="2496" spans="1:4">
      <c r="A2496" s="2">
        <v>2007.8713378899999</v>
      </c>
      <c r="B2496" s="2">
        <v>11.291600000000001</v>
      </c>
      <c r="C2496" s="2">
        <v>10.6495</v>
      </c>
      <c r="D2496" s="2">
        <v>-1.0365</v>
      </c>
    </row>
    <row r="2497" spans="1:4">
      <c r="A2497" s="2">
        <v>2007.87402344</v>
      </c>
      <c r="B2497" s="2">
        <v>11.2689</v>
      </c>
      <c r="C2497" s="2">
        <v>10.4237</v>
      </c>
      <c r="D2497" s="2">
        <v>-1.1258000000000001</v>
      </c>
    </row>
    <row r="2498" spans="1:4">
      <c r="A2498" s="2">
        <v>2007.87683105</v>
      </c>
      <c r="B2498" s="2">
        <v>11.2371</v>
      </c>
      <c r="C2498" s="2">
        <v>10.5345</v>
      </c>
      <c r="D2498" s="2">
        <v>-1.1817</v>
      </c>
    </row>
    <row r="2499" spans="1:4">
      <c r="A2499" s="2">
        <v>2007.8795166</v>
      </c>
      <c r="B2499" s="2">
        <v>11.201700000000001</v>
      </c>
      <c r="C2499" s="2">
        <v>10.711399999999999</v>
      </c>
      <c r="D2499" s="2">
        <v>-0.66810000000000003</v>
      </c>
    </row>
    <row r="2500" spans="1:4">
      <c r="A2500" s="2">
        <v>2007.8823242200001</v>
      </c>
      <c r="B2500" s="2">
        <v>11.2372</v>
      </c>
      <c r="C2500" s="2">
        <v>10.8551</v>
      </c>
      <c r="D2500" s="2">
        <v>-0.70920000000000005</v>
      </c>
    </row>
    <row r="2501" spans="1:4">
      <c r="A2501" s="2">
        <v>2007.8850097699999</v>
      </c>
      <c r="B2501" s="2">
        <v>11.2089</v>
      </c>
      <c r="C2501" s="2">
        <v>10.6374</v>
      </c>
      <c r="D2501" s="2">
        <v>-0.79790000000000005</v>
      </c>
    </row>
    <row r="2502" spans="1:4">
      <c r="A2502" s="2">
        <v>2007.88769531</v>
      </c>
      <c r="B2502" s="2">
        <v>11.0572</v>
      </c>
      <c r="C2502" s="2">
        <v>10.791399999999999</v>
      </c>
      <c r="D2502" s="2">
        <v>-0.2979</v>
      </c>
    </row>
    <row r="2503" spans="1:4">
      <c r="A2503" s="2">
        <v>2007.8905029299999</v>
      </c>
      <c r="B2503" s="2">
        <v>11.128499999999999</v>
      </c>
      <c r="C2503" s="2">
        <v>10.441400000000002</v>
      </c>
      <c r="D2503" s="2">
        <v>-0.29530000000000001</v>
      </c>
    </row>
    <row r="2504" spans="1:4">
      <c r="A2504" s="2">
        <v>2007.8931884799999</v>
      </c>
      <c r="B2504" s="2">
        <v>11.083</v>
      </c>
      <c r="C2504" s="2">
        <v>10.6784</v>
      </c>
      <c r="D2504" s="2">
        <v>-0.89510000000000001</v>
      </c>
    </row>
    <row r="2505" spans="1:4">
      <c r="A2505" s="2">
        <v>2007.8959960899999</v>
      </c>
      <c r="B2505" s="2">
        <v>11.2852</v>
      </c>
      <c r="C2505" s="2">
        <v>10.571800000000001</v>
      </c>
      <c r="D2505" s="2">
        <v>-1.1176999999999999</v>
      </c>
    </row>
    <row r="2506" spans="1:4">
      <c r="A2506" s="2">
        <v>2007.8986816399999</v>
      </c>
      <c r="B2506" s="2">
        <v>11.2889</v>
      </c>
      <c r="C2506" s="2">
        <v>10.6251</v>
      </c>
      <c r="D2506" s="2">
        <v>-0.66670000000000007</v>
      </c>
    </row>
    <row r="2507" spans="1:4">
      <c r="A2507" s="2">
        <v>2007.9014892600001</v>
      </c>
      <c r="B2507" s="2">
        <v>11.058400000000001</v>
      </c>
      <c r="C2507" s="2">
        <v>10.504099999999999</v>
      </c>
      <c r="D2507" s="2">
        <v>-1.0788</v>
      </c>
    </row>
    <row r="2508" spans="1:4">
      <c r="A2508" s="2">
        <v>2007.9041748</v>
      </c>
      <c r="B2508" s="2">
        <v>11.2265</v>
      </c>
      <c r="C2508" s="2">
        <v>10.5985</v>
      </c>
      <c r="D2508" s="2">
        <v>-1.1721999999999999</v>
      </c>
    </row>
    <row r="2509" spans="1:4">
      <c r="A2509" s="2">
        <v>2007.90686035</v>
      </c>
      <c r="B2509" s="2">
        <v>11.2418</v>
      </c>
      <c r="C2509" s="2">
        <v>10.6913</v>
      </c>
      <c r="D2509" s="2">
        <v>-0.63919999999999999</v>
      </c>
    </row>
    <row r="2510" spans="1:4">
      <c r="A2510" s="2">
        <v>2007.9096679700001</v>
      </c>
      <c r="B2510" s="2">
        <v>11.244999999999999</v>
      </c>
      <c r="C2510" s="2">
        <v>10.7651</v>
      </c>
      <c r="D2510" s="2">
        <v>-0.62409999999999999</v>
      </c>
    </row>
    <row r="2511" spans="1:4">
      <c r="A2511" s="2">
        <v>2007.9123535199999</v>
      </c>
      <c r="B2511" s="2">
        <v>11.0761</v>
      </c>
      <c r="C2511" s="2">
        <v>10.978499999999999</v>
      </c>
      <c r="D2511" s="2">
        <v>-0.48580000000000001</v>
      </c>
    </row>
    <row r="2512" spans="1:4">
      <c r="A2512" s="2">
        <v>2007.9151611299999</v>
      </c>
      <c r="B2512" s="2">
        <v>11.093</v>
      </c>
      <c r="C2512" s="2">
        <v>10.7103</v>
      </c>
      <c r="D2512" s="2">
        <v>-0.77890000000000004</v>
      </c>
    </row>
    <row r="2513" spans="1:4">
      <c r="A2513" s="2">
        <v>2007.9178466799999</v>
      </c>
      <c r="B2513" s="2">
        <v>11.111799999999999</v>
      </c>
      <c r="C2513" s="2">
        <v>10.861499999999999</v>
      </c>
      <c r="D2513" s="2">
        <v>-0.63500000000000001</v>
      </c>
    </row>
    <row r="2514" spans="1:4">
      <c r="A2514" s="2">
        <v>2007.9206543</v>
      </c>
      <c r="B2514" s="2">
        <v>11.017799999999999</v>
      </c>
      <c r="C2514" s="2">
        <v>10.6797</v>
      </c>
      <c r="D2514" s="2">
        <v>9.870000000000001E-2</v>
      </c>
    </row>
    <row r="2515" spans="1:4">
      <c r="A2515" s="2">
        <v>2007.9233398399999</v>
      </c>
      <c r="B2515" s="2">
        <v>11.1225</v>
      </c>
      <c r="C2515" s="2">
        <v>10.6815</v>
      </c>
      <c r="D2515" s="2">
        <v>-0.86280000000000001</v>
      </c>
    </row>
    <row r="2516" spans="1:4">
      <c r="A2516" s="2">
        <v>2007.9260253899999</v>
      </c>
      <c r="B2516" s="2">
        <v>11.1022</v>
      </c>
      <c r="C2516" s="2">
        <v>10.6791</v>
      </c>
      <c r="D2516" s="2">
        <v>-1.2002000000000002</v>
      </c>
    </row>
    <row r="2517" spans="1:4">
      <c r="A2517" s="2">
        <v>2007.9288330100001</v>
      </c>
      <c r="B2517" s="2">
        <v>11.18</v>
      </c>
      <c r="C2517" s="2">
        <v>10.691800000000001</v>
      </c>
      <c r="D2517" s="2">
        <v>-0.79799999999999993</v>
      </c>
    </row>
    <row r="2518" spans="1:4">
      <c r="A2518" s="2">
        <v>2007.93151855</v>
      </c>
      <c r="B2518" s="2">
        <v>11.2012</v>
      </c>
      <c r="C2518" s="2">
        <v>10.9068</v>
      </c>
      <c r="D2518" s="2">
        <v>-0.41590000000000005</v>
      </c>
    </row>
    <row r="2519" spans="1:4">
      <c r="A2519" s="2">
        <v>2007.9343261700001</v>
      </c>
      <c r="B2519" s="2">
        <v>11.2918</v>
      </c>
      <c r="C2519" s="2">
        <v>10.744899999999999</v>
      </c>
      <c r="D2519" s="2">
        <v>-0.91680000000000006</v>
      </c>
    </row>
    <row r="2520" spans="1:4">
      <c r="A2520" s="2">
        <v>2007.9370117200001</v>
      </c>
      <c r="B2520" s="2">
        <v>11.213800000000001</v>
      </c>
      <c r="C2520" s="2">
        <v>10.901900000000001</v>
      </c>
      <c r="D2520" s="2">
        <v>0.10640000000000001</v>
      </c>
    </row>
    <row r="2521" spans="1:4">
      <c r="A2521" s="2">
        <v>2007.93981934</v>
      </c>
      <c r="B2521" s="2">
        <v>11.257899999999999</v>
      </c>
      <c r="C2521" s="2">
        <v>10.9047</v>
      </c>
      <c r="D2521" s="2">
        <v>-0.51170000000000004</v>
      </c>
    </row>
    <row r="2522" spans="1:4">
      <c r="A2522" s="2">
        <v>2007.9425048799999</v>
      </c>
      <c r="B2522" s="2">
        <v>11.4968</v>
      </c>
      <c r="C2522" s="2">
        <v>10.786800000000001</v>
      </c>
      <c r="D2522" s="2">
        <v>-1.6185999999999998</v>
      </c>
    </row>
    <row r="2523" spans="1:4">
      <c r="A2523" s="2">
        <v>2007.9451904299999</v>
      </c>
      <c r="B2523" s="2">
        <v>11.520900000000001</v>
      </c>
      <c r="C2523" s="2">
        <v>10.9361</v>
      </c>
      <c r="D2523" s="2">
        <v>-1.5393999999999999</v>
      </c>
    </row>
    <row r="2524" spans="1:4">
      <c r="A2524" s="2">
        <v>2007.94799805</v>
      </c>
      <c r="B2524" s="2">
        <v>11.289899999999999</v>
      </c>
      <c r="C2524" s="2">
        <v>10.664199999999999</v>
      </c>
      <c r="D2524" s="2">
        <v>-2.4935</v>
      </c>
    </row>
    <row r="2525" spans="1:4">
      <c r="A2525" s="2">
        <v>2007.9506835899999</v>
      </c>
      <c r="B2525" s="2">
        <v>11.433</v>
      </c>
      <c r="C2525" s="2">
        <v>10.6852</v>
      </c>
      <c r="D2525" s="2">
        <v>-1.9742999999999999</v>
      </c>
    </row>
    <row r="2526" spans="1:4">
      <c r="A2526" s="2">
        <v>2007.95349121</v>
      </c>
      <c r="B2526" s="2">
        <v>11.3033</v>
      </c>
      <c r="C2526" s="2">
        <v>10.706</v>
      </c>
      <c r="D2526" s="2">
        <v>-2.2332000000000001</v>
      </c>
    </row>
    <row r="2527" spans="1:4">
      <c r="A2527" s="2">
        <v>2007.9561767600001</v>
      </c>
      <c r="B2527" s="2">
        <v>11.3902</v>
      </c>
      <c r="C2527" s="2">
        <v>10.7912</v>
      </c>
      <c r="D2527" s="2">
        <v>-2.1920999999999999</v>
      </c>
    </row>
    <row r="2528" spans="1:4">
      <c r="A2528" s="2">
        <v>2007.9589843799999</v>
      </c>
      <c r="B2528" s="2">
        <v>11.512500000000001</v>
      </c>
      <c r="C2528" s="2">
        <v>10.7239</v>
      </c>
      <c r="D2528" s="2">
        <v>-2.2915999999999999</v>
      </c>
    </row>
    <row r="2529" spans="1:4">
      <c r="A2529" s="2">
        <v>2007.9616699200001</v>
      </c>
      <c r="B2529" s="2">
        <v>11.489000000000001</v>
      </c>
      <c r="C2529" s="2">
        <v>10.886200000000001</v>
      </c>
      <c r="D2529" s="2">
        <v>-2.4316</v>
      </c>
    </row>
    <row r="2530" spans="1:4">
      <c r="A2530" s="2">
        <v>2007.9643554700001</v>
      </c>
      <c r="B2530" s="2">
        <v>11.627700000000001</v>
      </c>
      <c r="C2530" s="2">
        <v>10.7422</v>
      </c>
      <c r="D2530" s="2">
        <v>-1.8964999999999999</v>
      </c>
    </row>
    <row r="2531" spans="1:4">
      <c r="A2531" s="2">
        <v>2007.96716309</v>
      </c>
      <c r="B2531" s="2">
        <v>11.3748</v>
      </c>
      <c r="C2531" s="2">
        <v>10.614899999999999</v>
      </c>
      <c r="D2531" s="2">
        <v>-1.8086000000000002</v>
      </c>
    </row>
    <row r="2532" spans="1:4">
      <c r="A2532" s="2">
        <v>2007.9698486299999</v>
      </c>
      <c r="B2532" s="2">
        <v>11.3529</v>
      </c>
      <c r="C2532" s="2">
        <v>10.809900000000001</v>
      </c>
      <c r="D2532" s="2">
        <v>-2.1558000000000002</v>
      </c>
    </row>
    <row r="2533" spans="1:4">
      <c r="A2533" s="2">
        <v>2007.97265625</v>
      </c>
      <c r="B2533" s="2">
        <v>11.395199999999999</v>
      </c>
      <c r="C2533" s="2">
        <v>10.684100000000001</v>
      </c>
      <c r="D2533" s="2">
        <v>-1.6311</v>
      </c>
    </row>
    <row r="2534" spans="1:4">
      <c r="A2534" s="2">
        <v>2007.9753418</v>
      </c>
      <c r="B2534" s="2">
        <v>11.374499999999999</v>
      </c>
      <c r="C2534" s="2">
        <v>10.6715</v>
      </c>
      <c r="D2534" s="2">
        <v>-1.9066000000000001</v>
      </c>
    </row>
    <row r="2535" spans="1:4">
      <c r="A2535" s="2">
        <v>2007.97814941</v>
      </c>
      <c r="B2535" s="2">
        <v>11.4399</v>
      </c>
      <c r="C2535" s="2">
        <v>10.8042</v>
      </c>
      <c r="D2535" s="2">
        <v>-1.8937999999999999</v>
      </c>
    </row>
    <row r="2536" spans="1:4">
      <c r="A2536" s="2">
        <v>2007.98083496</v>
      </c>
      <c r="B2536" s="2">
        <v>11.514099999999999</v>
      </c>
      <c r="C2536" s="2">
        <v>10.7142</v>
      </c>
      <c r="D2536" s="2">
        <v>-1.7114</v>
      </c>
    </row>
    <row r="2537" spans="1:4">
      <c r="A2537" s="2">
        <v>2007.9835205100001</v>
      </c>
      <c r="B2537" s="2">
        <v>11.4453</v>
      </c>
      <c r="C2537" s="2">
        <v>10.717699999999999</v>
      </c>
      <c r="D2537" s="2">
        <v>-1.5134999999999998</v>
      </c>
    </row>
    <row r="2538" spans="1:4">
      <c r="A2538" s="2">
        <v>2007.9863281299999</v>
      </c>
      <c r="B2538" s="2">
        <v>11.4192</v>
      </c>
      <c r="C2538" s="2">
        <v>10.807400000000001</v>
      </c>
      <c r="D2538" s="2">
        <v>-1.6611999999999998</v>
      </c>
    </row>
    <row r="2539" spans="1:4">
      <c r="A2539" s="2">
        <v>2007.9890136700001</v>
      </c>
      <c r="B2539" s="2">
        <v>11.319700000000001</v>
      </c>
      <c r="C2539" s="2">
        <v>10.749599999999999</v>
      </c>
      <c r="D2539" s="2">
        <v>-1.7264000000000002</v>
      </c>
    </row>
    <row r="2540" spans="1:4">
      <c r="A2540" s="2">
        <v>2007.99182129</v>
      </c>
      <c r="B2540" s="2">
        <v>11.416</v>
      </c>
      <c r="C2540" s="2">
        <v>10.8771</v>
      </c>
      <c r="D2540" s="2">
        <v>-1.4529999999999998</v>
      </c>
    </row>
    <row r="2541" spans="1:4">
      <c r="A2541" s="2">
        <v>2007.99450684</v>
      </c>
      <c r="B2541" s="2">
        <v>11.294500000000001</v>
      </c>
      <c r="C2541" s="2">
        <v>10.852499999999999</v>
      </c>
      <c r="D2541" s="2">
        <v>-1.6871</v>
      </c>
    </row>
    <row r="2542" spans="1:4">
      <c r="A2542" s="2">
        <v>2007.99731445</v>
      </c>
      <c r="B2542" s="2">
        <v>11.419</v>
      </c>
      <c r="C2542" s="2">
        <v>10.8827</v>
      </c>
      <c r="D2542" s="2">
        <v>-1.847</v>
      </c>
    </row>
    <row r="2543" spans="1:4">
      <c r="A2543" s="2">
        <v>2008</v>
      </c>
      <c r="B2543" s="2">
        <v>11.4741</v>
      </c>
      <c r="C2543" s="2">
        <v>11.003300000000001</v>
      </c>
      <c r="D2543" s="2">
        <v>-1.7094000000000003</v>
      </c>
    </row>
    <row r="2544" spans="1:4">
      <c r="A2544" s="2">
        <v>2008.00268555</v>
      </c>
      <c r="B2544" s="2">
        <v>11.545900000000001</v>
      </c>
      <c r="C2544" s="2">
        <v>10.9459</v>
      </c>
      <c r="D2544" s="2">
        <v>-2.0246</v>
      </c>
    </row>
    <row r="2545" spans="1:4">
      <c r="A2545" s="2">
        <v>2008.00549316</v>
      </c>
      <c r="B2545" s="2">
        <v>11.6312</v>
      </c>
      <c r="C2545" s="2">
        <v>10.832799999999999</v>
      </c>
      <c r="D2545" s="2">
        <v>-2.3216000000000001</v>
      </c>
    </row>
    <row r="2546" spans="1:4">
      <c r="A2546" s="2">
        <v>2008.00817871</v>
      </c>
      <c r="B2546" s="2">
        <v>11.558400000000001</v>
      </c>
      <c r="C2546" s="2">
        <v>11.1036</v>
      </c>
      <c r="D2546" s="2">
        <v>-0.78169999999999995</v>
      </c>
    </row>
    <row r="2547" spans="1:4">
      <c r="A2547" s="2">
        <v>2008.0109863299999</v>
      </c>
      <c r="B2547" s="2">
        <v>11.407399999999999</v>
      </c>
      <c r="C2547" s="2">
        <v>10.9679</v>
      </c>
      <c r="D2547" s="2">
        <v>0.1431</v>
      </c>
    </row>
    <row r="2548" spans="1:4">
      <c r="A2548" s="2">
        <v>2008.0136718799999</v>
      </c>
      <c r="B2548" s="2">
        <v>11.4656</v>
      </c>
      <c r="C2548" s="2">
        <v>10.8018</v>
      </c>
      <c r="D2548" s="2">
        <v>-0.9820000000000001</v>
      </c>
    </row>
    <row r="2549" spans="1:4">
      <c r="A2549" s="2">
        <v>2008.0164794899999</v>
      </c>
      <c r="B2549" s="2">
        <v>11.552900000000001</v>
      </c>
      <c r="C2549" s="2">
        <v>10.702499999999999</v>
      </c>
      <c r="D2549" s="2">
        <v>-1.1820999999999999</v>
      </c>
    </row>
    <row r="2550" spans="1:4">
      <c r="A2550" s="2">
        <v>2008.01916504</v>
      </c>
      <c r="B2550" s="2">
        <v>11.4329</v>
      </c>
      <c r="C2550" s="2">
        <v>10.870799999999999</v>
      </c>
      <c r="D2550" s="2">
        <v>-1.5972</v>
      </c>
    </row>
    <row r="2551" spans="1:4">
      <c r="A2551" s="2">
        <v>2008.02185059</v>
      </c>
      <c r="B2551" s="2">
        <v>11.5624</v>
      </c>
      <c r="C2551" s="2">
        <v>10.937099999999999</v>
      </c>
      <c r="D2551" s="2">
        <v>-0.75329999999999997</v>
      </c>
    </row>
    <row r="2552" spans="1:4">
      <c r="A2552" s="2">
        <v>2008.0246582</v>
      </c>
      <c r="B2552" s="2">
        <v>11.4863</v>
      </c>
      <c r="C2552" s="2">
        <v>10.662099999999999</v>
      </c>
      <c r="D2552" s="2">
        <v>-1.2418</v>
      </c>
    </row>
    <row r="2553" spans="1:4">
      <c r="A2553" s="2">
        <v>2008.02734375</v>
      </c>
      <c r="B2553" s="2">
        <v>11.5366</v>
      </c>
      <c r="C2553" s="2">
        <v>10.856</v>
      </c>
      <c r="D2553" s="2">
        <v>-1.3417999999999999</v>
      </c>
    </row>
    <row r="2554" spans="1:4">
      <c r="A2554" s="2">
        <v>2008.0301513700001</v>
      </c>
      <c r="B2554" s="2">
        <v>11.4495</v>
      </c>
      <c r="C2554" s="2">
        <v>10.825899999999999</v>
      </c>
      <c r="D2554" s="2">
        <v>-0.61370000000000002</v>
      </c>
    </row>
    <row r="2555" spans="1:4">
      <c r="A2555" s="2">
        <v>2008.03283691</v>
      </c>
      <c r="B2555" s="2">
        <v>11.511100000000001</v>
      </c>
      <c r="C2555" s="2">
        <v>11.082699999999999</v>
      </c>
      <c r="D2555" s="2">
        <v>-1.1487000000000001</v>
      </c>
    </row>
    <row r="2556" spans="1:4">
      <c r="A2556" s="2">
        <v>2008.0356445299999</v>
      </c>
      <c r="B2556" s="2">
        <v>11.483500000000001</v>
      </c>
      <c r="C2556" s="2">
        <v>10.666399999999999</v>
      </c>
      <c r="D2556" s="2">
        <v>-1.3291000000000002</v>
      </c>
    </row>
    <row r="2557" spans="1:4">
      <c r="A2557" s="2">
        <v>2008.0383300799999</v>
      </c>
      <c r="B2557" s="2">
        <v>11.6008</v>
      </c>
      <c r="C2557" s="2">
        <v>10.7919</v>
      </c>
      <c r="D2557" s="2">
        <v>-0.4178</v>
      </c>
    </row>
    <row r="2558" spans="1:4">
      <c r="A2558" s="2">
        <v>2008.0410156299999</v>
      </c>
      <c r="B2558" s="2">
        <v>11.457699999999999</v>
      </c>
      <c r="C2558" s="2">
        <v>11.003599999999999</v>
      </c>
      <c r="D2558" s="2">
        <v>-0.62290000000000001</v>
      </c>
    </row>
    <row r="2559" spans="1:4">
      <c r="A2559" s="2">
        <v>2008.0438232399999</v>
      </c>
      <c r="B2559" s="2">
        <v>11.5665</v>
      </c>
      <c r="C2559" s="2">
        <v>10.880800000000001</v>
      </c>
      <c r="D2559" s="2">
        <v>-1.1341000000000001</v>
      </c>
    </row>
    <row r="2560" spans="1:4">
      <c r="A2560" s="2">
        <v>2008.04650879</v>
      </c>
      <c r="B2560" s="2">
        <v>11.401899999999999</v>
      </c>
      <c r="C2560" s="2">
        <v>10.940999999999999</v>
      </c>
      <c r="D2560" s="2">
        <v>-0.93200000000000005</v>
      </c>
    </row>
    <row r="2561" spans="1:4">
      <c r="A2561" s="2">
        <v>2008.0493164100001</v>
      </c>
      <c r="B2561" s="2">
        <v>11.402099999999999</v>
      </c>
      <c r="C2561" s="2">
        <v>10.923</v>
      </c>
      <c r="D2561" s="2">
        <v>-1.4409999999999998</v>
      </c>
    </row>
    <row r="2562" spans="1:4">
      <c r="A2562" s="2">
        <v>2008.05200195</v>
      </c>
      <c r="B2562" s="2">
        <v>11.232799999999999</v>
      </c>
      <c r="C2562" s="2">
        <v>10.941700000000001</v>
      </c>
      <c r="D2562" s="2">
        <v>-1.2705</v>
      </c>
    </row>
    <row r="2563" spans="1:4">
      <c r="A2563" s="2">
        <v>2008.0548095700001</v>
      </c>
      <c r="B2563" s="2">
        <v>11.4137</v>
      </c>
      <c r="C2563" s="2">
        <v>11.072100000000001</v>
      </c>
      <c r="D2563" s="2">
        <v>-1.1739999999999999</v>
      </c>
    </row>
    <row r="2564" spans="1:4">
      <c r="A2564" s="2">
        <v>2008.0574951200001</v>
      </c>
      <c r="B2564" s="2">
        <v>11.366400000000001</v>
      </c>
      <c r="C2564" s="2">
        <v>10.6038</v>
      </c>
      <c r="D2564" s="2">
        <v>-1.5982000000000001</v>
      </c>
    </row>
    <row r="2565" spans="1:4">
      <c r="A2565" s="2">
        <v>2008.06018066</v>
      </c>
      <c r="B2565" s="2">
        <v>11.5586</v>
      </c>
      <c r="C2565" s="2">
        <v>10.8964</v>
      </c>
      <c r="D2565" s="2">
        <v>-1.2590999999999999</v>
      </c>
    </row>
    <row r="2566" spans="1:4">
      <c r="A2566" s="2">
        <v>2008.0629882799999</v>
      </c>
      <c r="B2566" s="2">
        <v>11.4498</v>
      </c>
      <c r="C2566" s="2">
        <v>10.996</v>
      </c>
      <c r="D2566" s="2">
        <v>-1.4958</v>
      </c>
    </row>
    <row r="2567" spans="1:4">
      <c r="A2567" s="2">
        <v>2008.0656738299999</v>
      </c>
      <c r="B2567" s="2">
        <v>11.510400000000001</v>
      </c>
      <c r="C2567" s="2">
        <v>10.7851</v>
      </c>
      <c r="D2567" s="2">
        <v>-1.8306</v>
      </c>
    </row>
    <row r="2568" spans="1:4">
      <c r="A2568" s="2">
        <v>2008.06848145</v>
      </c>
      <c r="B2568" s="2">
        <v>11.4254</v>
      </c>
      <c r="C2568" s="2">
        <v>11.0768</v>
      </c>
      <c r="D2568" s="2">
        <v>-1.8232000000000002</v>
      </c>
    </row>
    <row r="2569" spans="1:4">
      <c r="A2569" s="2">
        <v>2008.0711669899999</v>
      </c>
      <c r="B2569" s="2">
        <v>11.501200000000001</v>
      </c>
      <c r="C2569" s="2">
        <v>10.993500000000001</v>
      </c>
      <c r="D2569" s="2">
        <v>-1.9630999999999998</v>
      </c>
    </row>
    <row r="2570" spans="1:4">
      <c r="A2570" s="2">
        <v>2008.0739746100001</v>
      </c>
      <c r="B2570" s="2">
        <v>11.649900000000001</v>
      </c>
      <c r="C2570" s="2">
        <v>11.0412</v>
      </c>
      <c r="D2570" s="2">
        <v>-1.3959999999999999</v>
      </c>
    </row>
    <row r="2571" spans="1:4">
      <c r="A2571" s="2">
        <v>2008.0766601600001</v>
      </c>
      <c r="B2571" s="2">
        <v>11.439499999999999</v>
      </c>
      <c r="C2571" s="2">
        <v>10.8924</v>
      </c>
      <c r="D2571" s="2">
        <v>-1.7448999999999999</v>
      </c>
    </row>
    <row r="2572" spans="1:4">
      <c r="A2572" s="2">
        <v>2008.0793457</v>
      </c>
      <c r="B2572" s="2">
        <v>11.4819</v>
      </c>
      <c r="C2572" s="2">
        <v>11.0854</v>
      </c>
      <c r="D2572" s="2">
        <v>-1.5621</v>
      </c>
    </row>
    <row r="2573" spans="1:4">
      <c r="A2573" s="2">
        <v>2008.0821533200001</v>
      </c>
      <c r="B2573" s="2">
        <v>11.4611</v>
      </c>
      <c r="C2573" s="2">
        <v>11.162999999999998</v>
      </c>
      <c r="D2573" s="2">
        <v>-1.7205999999999999</v>
      </c>
    </row>
    <row r="2574" spans="1:4">
      <c r="A2574" s="2">
        <v>2008.0848388700001</v>
      </c>
      <c r="B2574" s="2">
        <v>11.3843</v>
      </c>
      <c r="C2574" s="2">
        <v>10.975099999999999</v>
      </c>
      <c r="D2574" s="2">
        <v>-0.23609999999999998</v>
      </c>
    </row>
    <row r="2575" spans="1:4">
      <c r="A2575" s="2">
        <v>2008.0876464800001</v>
      </c>
      <c r="B2575" s="2">
        <v>11.4429</v>
      </c>
      <c r="C2575" s="2">
        <v>11.0284</v>
      </c>
      <c r="D2575" s="2">
        <v>-1.0914999999999999</v>
      </c>
    </row>
    <row r="2576" spans="1:4">
      <c r="A2576" s="2">
        <v>2008.0903320299999</v>
      </c>
      <c r="B2576" s="2">
        <v>11.6264</v>
      </c>
      <c r="C2576" s="2">
        <v>11.082699999999999</v>
      </c>
      <c r="D2576" s="2">
        <v>-1.1141000000000001</v>
      </c>
    </row>
    <row r="2577" spans="1:4">
      <c r="A2577" s="2">
        <v>2008.09313965</v>
      </c>
      <c r="B2577" s="2">
        <v>11.6829</v>
      </c>
      <c r="C2577" s="2">
        <v>11.148</v>
      </c>
      <c r="D2577" s="2">
        <v>-0.78090000000000004</v>
      </c>
    </row>
    <row r="2578" spans="1:4">
      <c r="A2578" s="2">
        <v>2008.0958252</v>
      </c>
      <c r="B2578" s="2">
        <v>11.700099999999999</v>
      </c>
      <c r="C2578" s="2">
        <v>11.2043</v>
      </c>
      <c r="D2578" s="2">
        <v>-0.89409999999999989</v>
      </c>
    </row>
    <row r="2579" spans="1:4">
      <c r="A2579" s="2">
        <v>2008.0985107399999</v>
      </c>
      <c r="B2579" s="2">
        <v>11.569699999999999</v>
      </c>
      <c r="C2579" s="2">
        <v>11.0261</v>
      </c>
      <c r="D2579" s="2">
        <v>-1.4601999999999999</v>
      </c>
    </row>
    <row r="2580" spans="1:4">
      <c r="A2580" s="2">
        <v>2008.1013183600001</v>
      </c>
      <c r="B2580" s="2">
        <v>11.7003</v>
      </c>
      <c r="C2580" s="2">
        <v>11.318100000000001</v>
      </c>
      <c r="D2580" s="2">
        <v>-1.5567</v>
      </c>
    </row>
    <row r="2581" spans="1:4">
      <c r="A2581" s="2">
        <v>2008.1040039100001</v>
      </c>
      <c r="B2581" s="2">
        <v>11.7517</v>
      </c>
      <c r="C2581" s="2">
        <v>11.3689</v>
      </c>
      <c r="D2581" s="2">
        <v>-1.7454999999999998</v>
      </c>
    </row>
    <row r="2582" spans="1:4">
      <c r="A2582" s="2">
        <v>2008.1068115200001</v>
      </c>
      <c r="B2582" s="2">
        <v>11.788500000000001</v>
      </c>
      <c r="C2582" s="2">
        <v>11.2902</v>
      </c>
      <c r="D2582" s="2">
        <v>-2.2443</v>
      </c>
    </row>
    <row r="2583" spans="1:4">
      <c r="A2583" s="2">
        <v>2008.1094970700001</v>
      </c>
      <c r="B2583" s="2">
        <v>11.854199999999999</v>
      </c>
      <c r="C2583" s="2">
        <v>11.2737</v>
      </c>
      <c r="D2583" s="2">
        <v>-1.3751</v>
      </c>
    </row>
    <row r="2584" spans="1:4">
      <c r="A2584" s="2">
        <v>2008.11230469</v>
      </c>
      <c r="B2584" s="2">
        <v>12.0158</v>
      </c>
      <c r="C2584" s="2">
        <v>11.2659</v>
      </c>
      <c r="D2584" s="2">
        <v>-2.0838999999999999</v>
      </c>
    </row>
    <row r="2585" spans="1:4">
      <c r="A2585" s="2">
        <v>2008.1149902300001</v>
      </c>
      <c r="B2585" s="2">
        <v>11.8786</v>
      </c>
      <c r="C2585" s="2">
        <v>11.178599999999999</v>
      </c>
      <c r="D2585" s="2">
        <v>-2.2516000000000003</v>
      </c>
    </row>
    <row r="2586" spans="1:4">
      <c r="A2586" s="2">
        <v>2008.1176757799999</v>
      </c>
      <c r="B2586" s="2">
        <v>11.672000000000001</v>
      </c>
      <c r="C2586" s="2">
        <v>11.3782</v>
      </c>
      <c r="D2586" s="2">
        <v>-2.0771000000000002</v>
      </c>
    </row>
    <row r="2587" spans="1:4">
      <c r="A2587" s="2">
        <v>2008.1204834</v>
      </c>
      <c r="B2587" s="2">
        <v>11.673</v>
      </c>
      <c r="C2587" s="2">
        <v>11.178000000000001</v>
      </c>
      <c r="D2587" s="2">
        <v>-1.8771</v>
      </c>
    </row>
    <row r="2588" spans="1:4">
      <c r="A2588" s="2">
        <v>2008.12316895</v>
      </c>
      <c r="B2588" s="2">
        <v>11.7883</v>
      </c>
      <c r="C2588" s="2">
        <v>11.0722</v>
      </c>
      <c r="D2588" s="2">
        <v>-1.8505</v>
      </c>
    </row>
    <row r="2589" spans="1:4">
      <c r="A2589" s="2">
        <v>2008.12597656</v>
      </c>
      <c r="B2589" s="2">
        <v>11.897499999999999</v>
      </c>
      <c r="C2589" s="2">
        <v>11.091099999999999</v>
      </c>
      <c r="D2589" s="2">
        <v>-2.5246999999999997</v>
      </c>
    </row>
    <row r="2590" spans="1:4">
      <c r="A2590" s="2">
        <v>2008.1286621100001</v>
      </c>
      <c r="B2590" s="2">
        <v>11.737300000000001</v>
      </c>
      <c r="C2590" s="2">
        <v>11.1759</v>
      </c>
      <c r="D2590" s="2">
        <v>-1.6275999999999999</v>
      </c>
    </row>
    <row r="2591" spans="1:4">
      <c r="A2591" s="2">
        <v>2008.1314697299999</v>
      </c>
      <c r="B2591" s="2">
        <v>11.7742</v>
      </c>
      <c r="C2591" s="2">
        <v>11.0862</v>
      </c>
      <c r="D2591" s="2">
        <v>-1.7516</v>
      </c>
    </row>
    <row r="2592" spans="1:4">
      <c r="A2592" s="2">
        <v>2008.1341552700001</v>
      </c>
      <c r="B2592" s="2">
        <v>11.7075</v>
      </c>
      <c r="C2592" s="2">
        <v>11.1816</v>
      </c>
      <c r="D2592" s="2">
        <v>-1.7819000000000003</v>
      </c>
    </row>
    <row r="2593" spans="1:4">
      <c r="A2593" s="2">
        <v>2008.1368408200001</v>
      </c>
      <c r="B2593" s="2">
        <v>11.729000000000001</v>
      </c>
      <c r="C2593" s="2">
        <v>11.215400000000001</v>
      </c>
      <c r="D2593" s="2">
        <v>-1.7172000000000001</v>
      </c>
    </row>
    <row r="2594" spans="1:4">
      <c r="A2594" s="2">
        <v>2008.13964844</v>
      </c>
      <c r="B2594" s="2">
        <v>11.691799999999999</v>
      </c>
      <c r="C2594" s="2">
        <v>10.9916</v>
      </c>
      <c r="D2594" s="2">
        <v>-1.5955000000000001</v>
      </c>
    </row>
    <row r="2595" spans="1:4">
      <c r="A2595" s="2">
        <v>2008.1423339800001</v>
      </c>
      <c r="B2595" s="2">
        <v>11.5206</v>
      </c>
      <c r="C2595" s="2">
        <v>11.136799999999999</v>
      </c>
      <c r="D2595" s="2">
        <v>-1.3695999999999999</v>
      </c>
    </row>
    <row r="2596" spans="1:4">
      <c r="A2596" s="2">
        <v>2008.1451416</v>
      </c>
      <c r="B2596" s="2">
        <v>11.581099999999999</v>
      </c>
      <c r="C2596" s="2">
        <v>11.167999999999999</v>
      </c>
      <c r="D2596" s="2">
        <v>-1.5811999999999999</v>
      </c>
    </row>
    <row r="2597" spans="1:4">
      <c r="A2597" s="2">
        <v>2008.14782715</v>
      </c>
      <c r="B2597" s="2">
        <v>11.544599999999999</v>
      </c>
      <c r="C2597" s="2">
        <v>11.161200000000001</v>
      </c>
      <c r="D2597" s="2">
        <v>-1.3068</v>
      </c>
    </row>
    <row r="2598" spans="1:4">
      <c r="A2598" s="2">
        <v>2008.1506347699999</v>
      </c>
      <c r="B2598" s="2">
        <v>11.5844</v>
      </c>
      <c r="C2598" s="2">
        <v>11.144400000000001</v>
      </c>
      <c r="D2598" s="2">
        <v>-1.5173000000000001</v>
      </c>
    </row>
    <row r="2599" spans="1:4">
      <c r="A2599" s="2">
        <v>2008.15332031</v>
      </c>
      <c r="B2599" s="2">
        <v>11.459</v>
      </c>
      <c r="C2599" s="2">
        <v>11.289899999999999</v>
      </c>
      <c r="D2599" s="2">
        <v>-1.3362000000000001</v>
      </c>
    </row>
    <row r="2600" spans="1:4">
      <c r="A2600" s="2">
        <v>2008.1560058600001</v>
      </c>
      <c r="B2600" s="2">
        <v>11.427199999999999</v>
      </c>
      <c r="C2600" s="2">
        <v>10.9732</v>
      </c>
      <c r="D2600" s="2">
        <v>-1.2033</v>
      </c>
    </row>
    <row r="2601" spans="1:4">
      <c r="A2601" s="2">
        <v>2008.1588134799999</v>
      </c>
      <c r="B2601" s="2">
        <v>11.65</v>
      </c>
      <c r="C2601" s="2">
        <v>11.2394</v>
      </c>
      <c r="D2601" s="2">
        <v>-1.4475</v>
      </c>
    </row>
    <row r="2602" spans="1:4">
      <c r="A2602" s="2">
        <v>2008.1614990200001</v>
      </c>
      <c r="B2602" s="2">
        <v>11.6075</v>
      </c>
      <c r="C2602" s="2">
        <v>11.352500000000001</v>
      </c>
      <c r="D2602" s="2">
        <v>-1.3429</v>
      </c>
    </row>
    <row r="2603" spans="1:4">
      <c r="A2603" s="2">
        <v>2008.1643066399999</v>
      </c>
      <c r="B2603" s="2">
        <v>11.4259</v>
      </c>
      <c r="C2603" s="2">
        <v>11.1053</v>
      </c>
      <c r="D2603" s="2">
        <v>-1.1566000000000001</v>
      </c>
    </row>
    <row r="2604" spans="1:4">
      <c r="A2604" s="2">
        <v>2008.16699219</v>
      </c>
      <c r="B2604" s="2">
        <v>11.5579</v>
      </c>
      <c r="C2604" s="2">
        <v>11.0488</v>
      </c>
      <c r="D2604" s="2">
        <v>-1.1997</v>
      </c>
    </row>
    <row r="2605" spans="1:4">
      <c r="A2605" s="2">
        <v>2008.1697998</v>
      </c>
      <c r="B2605" s="2">
        <v>11.6427</v>
      </c>
      <c r="C2605" s="2">
        <v>11.286799999999999</v>
      </c>
      <c r="D2605" s="2">
        <v>-0.9998999999999999</v>
      </c>
    </row>
    <row r="2606" spans="1:4">
      <c r="A2606" s="2">
        <v>2008.17248535</v>
      </c>
      <c r="B2606" s="2">
        <v>11.7807</v>
      </c>
      <c r="C2606" s="2">
        <v>11.183400000000001</v>
      </c>
      <c r="D2606" s="2">
        <v>-0.94059999999999999</v>
      </c>
    </row>
    <row r="2607" spans="1:4">
      <c r="A2607" s="2">
        <v>2008.1751709</v>
      </c>
      <c r="B2607" s="2">
        <v>11.791500000000001</v>
      </c>
      <c r="C2607" s="2">
        <v>11.4062</v>
      </c>
      <c r="D2607" s="2">
        <v>-1.1363000000000001</v>
      </c>
    </row>
    <row r="2608" spans="1:4">
      <c r="A2608" s="2">
        <v>2008.1779785199999</v>
      </c>
      <c r="B2608" s="2">
        <v>11.6866</v>
      </c>
      <c r="C2608" s="2">
        <v>11.235199999999999</v>
      </c>
      <c r="D2608" s="2">
        <v>-1.1081000000000001</v>
      </c>
    </row>
    <row r="2609" spans="1:4">
      <c r="A2609" s="2">
        <v>2008.18066406</v>
      </c>
      <c r="B2609" s="2">
        <v>11.6633</v>
      </c>
      <c r="C2609" s="2">
        <v>11.1502</v>
      </c>
      <c r="D2609" s="2">
        <v>-1.0099</v>
      </c>
    </row>
    <row r="2610" spans="1:4">
      <c r="A2610" s="2">
        <v>2008.1834716799999</v>
      </c>
      <c r="B2610" s="2">
        <v>11.772499999999999</v>
      </c>
      <c r="C2610" s="2">
        <v>11.380600000000001</v>
      </c>
      <c r="D2610" s="2">
        <v>-1.1976</v>
      </c>
    </row>
    <row r="2611" spans="1:4">
      <c r="A2611" s="2">
        <v>2008.1861572299999</v>
      </c>
      <c r="B2611" s="2">
        <v>11.807700000000001</v>
      </c>
      <c r="C2611" s="2">
        <v>11.0701</v>
      </c>
      <c r="D2611" s="2">
        <v>-0.5958</v>
      </c>
    </row>
    <row r="2612" spans="1:4">
      <c r="A2612" s="2">
        <v>2008.1889648399999</v>
      </c>
      <c r="B2612" s="2">
        <v>11.7233</v>
      </c>
      <c r="C2612" s="2">
        <v>11.200899999999999</v>
      </c>
      <c r="D2612" s="2">
        <v>-0.44780000000000003</v>
      </c>
    </row>
    <row r="2613" spans="1:4">
      <c r="A2613" s="2">
        <v>2008.1916503899999</v>
      </c>
      <c r="B2613" s="2">
        <v>11.6516</v>
      </c>
      <c r="C2613" s="2">
        <v>11.379999999999999</v>
      </c>
      <c r="D2613" s="2">
        <v>0.14929999999999999</v>
      </c>
    </row>
    <row r="2614" spans="1:4">
      <c r="A2614" s="2">
        <v>2008.19433594</v>
      </c>
      <c r="B2614" s="2">
        <v>11.637</v>
      </c>
      <c r="C2614" s="2">
        <v>11.1411</v>
      </c>
      <c r="D2614" s="2">
        <v>-0.45090000000000002</v>
      </c>
    </row>
    <row r="2615" spans="1:4">
      <c r="A2615" s="2">
        <v>2008.19714355</v>
      </c>
      <c r="B2615" s="2">
        <v>11.644</v>
      </c>
      <c r="C2615" s="2">
        <v>11.303199999999999</v>
      </c>
      <c r="D2615" s="2">
        <v>-1.1518000000000002</v>
      </c>
    </row>
    <row r="2616" spans="1:4">
      <c r="A2616" s="2">
        <v>2008.1998291</v>
      </c>
      <c r="B2616" s="2">
        <v>11.5077</v>
      </c>
      <c r="C2616" s="2">
        <v>11.336599999999999</v>
      </c>
      <c r="D2616" s="2">
        <v>-1.2531000000000001</v>
      </c>
    </row>
    <row r="2617" spans="1:4">
      <c r="A2617" s="2">
        <v>2008.2026367200001</v>
      </c>
      <c r="B2617" s="2">
        <v>11.636699999999999</v>
      </c>
      <c r="C2617" s="2">
        <v>11.288</v>
      </c>
      <c r="D2617" s="2">
        <v>-1.4267000000000001</v>
      </c>
    </row>
    <row r="2618" spans="1:4">
      <c r="A2618" s="2">
        <v>2008.2053222699999</v>
      </c>
      <c r="B2618" s="2">
        <v>11.494300000000001</v>
      </c>
      <c r="C2618" s="2">
        <v>11.254</v>
      </c>
      <c r="D2618" s="2">
        <v>-1.2489999999999999</v>
      </c>
    </row>
    <row r="2619" spans="1:4">
      <c r="A2619" s="2">
        <v>2008.2081298799999</v>
      </c>
      <c r="B2619" s="2">
        <v>11.438800000000001</v>
      </c>
      <c r="C2619" s="2">
        <v>11.428599999999999</v>
      </c>
      <c r="D2619" s="2">
        <v>-0.75290000000000001</v>
      </c>
    </row>
    <row r="2620" spans="1:4">
      <c r="A2620" s="2">
        <v>2008.2108154299999</v>
      </c>
      <c r="B2620" s="2">
        <v>11.503499999999999</v>
      </c>
      <c r="C2620" s="2">
        <v>11.524800000000001</v>
      </c>
      <c r="D2620" s="2">
        <v>-1.3010000000000002</v>
      </c>
    </row>
    <row r="2621" spans="1:4">
      <c r="A2621" s="2">
        <v>2008.2135009799999</v>
      </c>
      <c r="B2621" s="2">
        <v>11.7675</v>
      </c>
      <c r="C2621" s="2">
        <v>11.212300000000001</v>
      </c>
      <c r="D2621" s="2">
        <v>-1.3674999999999999</v>
      </c>
    </row>
    <row r="2622" spans="1:4">
      <c r="A2622" s="2">
        <v>2008.2163085899999</v>
      </c>
      <c r="B2622" s="2">
        <v>11.5556</v>
      </c>
      <c r="C2622" s="2">
        <v>11.1488</v>
      </c>
      <c r="D2622" s="2">
        <v>-0.91870000000000007</v>
      </c>
    </row>
    <row r="2623" spans="1:4">
      <c r="A2623" s="2">
        <v>2008.2189941399999</v>
      </c>
      <c r="B2623" s="2">
        <v>11.517300000000001</v>
      </c>
      <c r="C2623" s="2">
        <v>11.2151</v>
      </c>
      <c r="D2623" s="2">
        <v>0.29599999999999999</v>
      </c>
    </row>
    <row r="2624" spans="1:4">
      <c r="A2624" s="2">
        <v>2008.2218017600001</v>
      </c>
      <c r="B2624" s="2">
        <v>11.7156</v>
      </c>
      <c r="C2624" s="2">
        <v>11.3795</v>
      </c>
      <c r="D2624" s="2">
        <v>0.2787</v>
      </c>
    </row>
    <row r="2625" spans="1:4">
      <c r="A2625" s="2">
        <v>2008.2244873</v>
      </c>
      <c r="B2625" s="2">
        <v>11.646099999999999</v>
      </c>
      <c r="C2625" s="2">
        <v>11.1945</v>
      </c>
      <c r="D2625" s="2">
        <v>-0.12609999999999999</v>
      </c>
    </row>
    <row r="2626" spans="1:4">
      <c r="A2626" s="2">
        <v>2008.2272949200001</v>
      </c>
      <c r="B2626" s="2">
        <v>11.5443</v>
      </c>
      <c r="C2626" s="2">
        <v>11.160299999999999</v>
      </c>
      <c r="D2626" s="2">
        <v>-3.0600000000000002E-2</v>
      </c>
    </row>
    <row r="2627" spans="1:4">
      <c r="A2627" s="2">
        <v>2008.2299804700001</v>
      </c>
      <c r="B2627" s="2">
        <v>11.601100000000001</v>
      </c>
      <c r="C2627" s="2">
        <v>11.229899999999999</v>
      </c>
      <c r="D2627" s="2">
        <v>-9.1899999999999996E-2</v>
      </c>
    </row>
    <row r="2628" spans="1:4">
      <c r="A2628" s="2">
        <v>2008.2326660199999</v>
      </c>
      <c r="B2628" s="2">
        <v>11.8063</v>
      </c>
      <c r="C2628" s="2">
        <v>11.214599999999999</v>
      </c>
      <c r="D2628" s="2">
        <v>-0.37740000000000001</v>
      </c>
    </row>
    <row r="2629" spans="1:4">
      <c r="A2629" s="2">
        <v>2008.2354736299999</v>
      </c>
      <c r="B2629" s="2">
        <v>11.772</v>
      </c>
      <c r="C2629" s="2">
        <v>11.2532</v>
      </c>
      <c r="D2629" s="2">
        <v>-0.25409999999999999</v>
      </c>
    </row>
    <row r="2630" spans="1:4">
      <c r="A2630" s="2">
        <v>2008.2381591799999</v>
      </c>
      <c r="B2630" s="2">
        <v>11.8553</v>
      </c>
      <c r="C2630" s="2">
        <v>11.309800000000001</v>
      </c>
      <c r="D2630" s="2">
        <v>-0.30480000000000002</v>
      </c>
    </row>
    <row r="2631" spans="1:4">
      <c r="A2631" s="2">
        <v>2008.2409668</v>
      </c>
      <c r="B2631" s="2">
        <v>11.837499999999999</v>
      </c>
      <c r="C2631" s="2">
        <v>11.190899999999999</v>
      </c>
      <c r="D2631" s="2">
        <v>-0.66369999999999996</v>
      </c>
    </row>
    <row r="2632" spans="1:4">
      <c r="A2632" s="2">
        <v>2008.2436523399999</v>
      </c>
      <c r="B2632" s="2">
        <v>11.8469</v>
      </c>
      <c r="C2632" s="2">
        <v>11.2735</v>
      </c>
      <c r="D2632" s="2">
        <v>-0.82650000000000001</v>
      </c>
    </row>
    <row r="2633" spans="1:4">
      <c r="A2633" s="2">
        <v>2008.24645996</v>
      </c>
      <c r="B2633" s="2">
        <v>11.6843</v>
      </c>
      <c r="C2633" s="2">
        <v>11.297500000000001</v>
      </c>
      <c r="D2633" s="2">
        <v>-1.4968000000000001</v>
      </c>
    </row>
    <row r="2634" spans="1:4">
      <c r="A2634" s="2">
        <v>2008.2491455100001</v>
      </c>
      <c r="B2634" s="2">
        <v>11.765000000000001</v>
      </c>
      <c r="C2634" s="2">
        <v>11.2898</v>
      </c>
      <c r="D2634" s="2">
        <v>-1.0921000000000001</v>
      </c>
    </row>
    <row r="2635" spans="1:4">
      <c r="A2635" s="2">
        <v>2008.25183105</v>
      </c>
      <c r="B2635" s="2">
        <v>11.82</v>
      </c>
      <c r="C2635" s="2">
        <v>11.406499999999999</v>
      </c>
      <c r="D2635" s="2">
        <v>-1.5968</v>
      </c>
    </row>
    <row r="2636" spans="1:4">
      <c r="A2636" s="2">
        <v>2008.2546386700001</v>
      </c>
      <c r="B2636" s="2">
        <v>11.798500000000001</v>
      </c>
      <c r="C2636" s="2">
        <v>11.2895</v>
      </c>
      <c r="D2636" s="2">
        <v>-1.4286999999999999</v>
      </c>
    </row>
    <row r="2637" spans="1:4">
      <c r="A2637" s="2">
        <v>2008.2573242200001</v>
      </c>
      <c r="B2637" s="2">
        <v>11.7026</v>
      </c>
      <c r="C2637" s="2">
        <v>11.658100000000001</v>
      </c>
      <c r="D2637" s="2">
        <v>-1.5244</v>
      </c>
    </row>
    <row r="2638" spans="1:4">
      <c r="A2638" s="2">
        <v>2008.26013184</v>
      </c>
      <c r="B2638" s="2">
        <v>11.6755</v>
      </c>
      <c r="C2638" s="2">
        <v>11.451799999999999</v>
      </c>
      <c r="D2638" s="2">
        <v>-0.84840000000000004</v>
      </c>
    </row>
    <row r="2639" spans="1:4">
      <c r="A2639" s="2">
        <v>2008.2628173799999</v>
      </c>
      <c r="B2639" s="2">
        <v>11.771099999999999</v>
      </c>
      <c r="C2639" s="2">
        <v>11.3431</v>
      </c>
      <c r="D2639" s="2">
        <v>-0.15889999999999999</v>
      </c>
    </row>
    <row r="2640" spans="1:4">
      <c r="A2640" s="2">
        <v>2008.265625</v>
      </c>
      <c r="B2640" s="2">
        <v>11.9049</v>
      </c>
      <c r="C2640" s="2">
        <v>11.4109</v>
      </c>
      <c r="D2640" s="2">
        <v>-0.2979</v>
      </c>
    </row>
    <row r="2641" spans="1:4">
      <c r="A2641" s="2">
        <v>2008.26831055</v>
      </c>
      <c r="B2641" s="2">
        <v>11.9754</v>
      </c>
      <c r="C2641" s="2">
        <v>11.575100000000001</v>
      </c>
      <c r="D2641" s="2">
        <v>4.8500000000000001E-2</v>
      </c>
    </row>
    <row r="2642" spans="1:4">
      <c r="A2642" s="2">
        <v>2008.2709960899999</v>
      </c>
      <c r="B2642" s="2">
        <v>11.6557</v>
      </c>
      <c r="C2642" s="2">
        <v>11.4048</v>
      </c>
      <c r="D2642" s="2">
        <v>-3.3799999999999997E-2</v>
      </c>
    </row>
    <row r="2643" spans="1:4">
      <c r="A2643" s="2">
        <v>2008.27380371</v>
      </c>
      <c r="B2643" s="2">
        <v>11.709700000000002</v>
      </c>
      <c r="C2643" s="2">
        <v>11.3232</v>
      </c>
      <c r="D2643" s="2">
        <v>-0.9971000000000001</v>
      </c>
    </row>
    <row r="2644" spans="1:4">
      <c r="A2644" s="2">
        <v>2008.2764892600001</v>
      </c>
      <c r="B2644" s="2">
        <v>11.810700000000001</v>
      </c>
      <c r="C2644" s="2">
        <v>11.4414</v>
      </c>
      <c r="D2644" s="2">
        <v>-0.35469999999999996</v>
      </c>
    </row>
    <row r="2645" spans="1:4">
      <c r="A2645" s="2">
        <v>2008.2792968799999</v>
      </c>
      <c r="B2645" s="2">
        <v>11.8553</v>
      </c>
      <c r="C2645" s="2">
        <v>11.362400000000001</v>
      </c>
      <c r="D2645" s="2">
        <v>-0.47370000000000001</v>
      </c>
    </row>
    <row r="2646" spans="1:4">
      <c r="A2646" s="2">
        <v>2008.2819824200001</v>
      </c>
      <c r="B2646" s="2">
        <v>11.9411</v>
      </c>
      <c r="C2646" s="2">
        <v>11.350999999999999</v>
      </c>
      <c r="D2646" s="2">
        <v>-0.68230000000000002</v>
      </c>
    </row>
    <row r="2647" spans="1:4">
      <c r="A2647" s="2">
        <v>2008.28479004</v>
      </c>
      <c r="B2647" s="2">
        <v>11.829499999999999</v>
      </c>
      <c r="C2647" s="2">
        <v>11.472100000000001</v>
      </c>
      <c r="D2647" s="2">
        <v>-0.5252</v>
      </c>
    </row>
    <row r="2648" spans="1:4">
      <c r="A2648" s="2">
        <v>2008.28747559</v>
      </c>
      <c r="B2648" s="2">
        <v>11.9551</v>
      </c>
      <c r="C2648" s="2">
        <v>11.3714</v>
      </c>
      <c r="D2648" s="2">
        <v>-0.87639999999999996</v>
      </c>
    </row>
    <row r="2649" spans="1:4">
      <c r="A2649" s="2">
        <v>2008.2901611299999</v>
      </c>
      <c r="B2649" s="2">
        <v>11.9244</v>
      </c>
      <c r="C2649" s="2">
        <v>11.336300000000001</v>
      </c>
      <c r="D2649" s="2">
        <v>-1.1042000000000001</v>
      </c>
    </row>
    <row r="2650" spans="1:4">
      <c r="A2650" s="2">
        <v>2008.29296875</v>
      </c>
      <c r="B2650" s="2">
        <v>11.969299999999999</v>
      </c>
      <c r="C2650" s="2">
        <v>11.516400000000001</v>
      </c>
      <c r="D2650" s="2">
        <v>-0.89510000000000001</v>
      </c>
    </row>
    <row r="2651" spans="1:4">
      <c r="A2651" s="2">
        <v>2008.2956543</v>
      </c>
      <c r="B2651" s="2">
        <v>11.9704</v>
      </c>
      <c r="C2651" s="2">
        <v>11.523999999999999</v>
      </c>
      <c r="D2651" s="2">
        <v>-0.42919999999999997</v>
      </c>
    </row>
    <row r="2652" spans="1:4">
      <c r="A2652" s="2">
        <v>2008.29846191</v>
      </c>
      <c r="B2652" s="2">
        <v>11.9823</v>
      </c>
      <c r="C2652" s="2">
        <v>11.536299999999999</v>
      </c>
      <c r="D2652" s="2">
        <v>-0.59409999999999996</v>
      </c>
    </row>
    <row r="2653" spans="1:4">
      <c r="A2653" s="2">
        <v>2008.30114746</v>
      </c>
      <c r="B2653" s="2">
        <v>11.940299999999999</v>
      </c>
      <c r="C2653" s="2">
        <v>11.5067</v>
      </c>
      <c r="D2653" s="2">
        <v>-0.49630000000000002</v>
      </c>
    </row>
    <row r="2654" spans="1:4">
      <c r="A2654" s="2">
        <v>2008.3039550799999</v>
      </c>
      <c r="B2654" s="2">
        <v>12.032299999999999</v>
      </c>
      <c r="C2654" s="2">
        <v>11.512799999999999</v>
      </c>
      <c r="D2654" s="2">
        <v>-0.87729999999999997</v>
      </c>
    </row>
    <row r="2655" spans="1:4">
      <c r="A2655" s="2">
        <v>2008.3066406299999</v>
      </c>
      <c r="B2655" s="2">
        <v>12.036099999999999</v>
      </c>
      <c r="C2655" s="2">
        <v>11.383899999999999</v>
      </c>
      <c r="D2655" s="2">
        <v>-1.1511</v>
      </c>
    </row>
    <row r="2656" spans="1:4">
      <c r="A2656" s="2">
        <v>2008.3093261700001</v>
      </c>
      <c r="B2656" s="2">
        <v>11.9518</v>
      </c>
      <c r="C2656" s="2">
        <v>11.571199999999999</v>
      </c>
      <c r="D2656" s="2">
        <v>-1.3749</v>
      </c>
    </row>
    <row r="2657" spans="1:4">
      <c r="A2657" s="2">
        <v>2008.31213379</v>
      </c>
      <c r="B2657" s="2">
        <v>11.952599999999999</v>
      </c>
      <c r="C2657" s="2">
        <v>11.4077</v>
      </c>
      <c r="D2657" s="2">
        <v>-1.4446000000000001</v>
      </c>
    </row>
    <row r="2658" spans="1:4">
      <c r="A2658" s="2">
        <v>2008.31481934</v>
      </c>
      <c r="B2658" s="2">
        <v>11.84</v>
      </c>
      <c r="C2658" s="2">
        <v>11.3279</v>
      </c>
      <c r="D2658" s="2">
        <v>-1.5024999999999999</v>
      </c>
    </row>
    <row r="2659" spans="1:4">
      <c r="A2659" s="2">
        <v>2008.31762695</v>
      </c>
      <c r="B2659" s="2">
        <v>11.9442</v>
      </c>
      <c r="C2659" s="2">
        <v>11.4719</v>
      </c>
      <c r="D2659" s="2">
        <v>-1.4928999999999999</v>
      </c>
    </row>
    <row r="2660" spans="1:4">
      <c r="A2660" s="2">
        <v>2008.3203125</v>
      </c>
      <c r="B2660" s="2">
        <v>11.930499999999999</v>
      </c>
      <c r="C2660" s="2">
        <v>11.574</v>
      </c>
      <c r="D2660" s="2">
        <v>-1.1855</v>
      </c>
    </row>
    <row r="2661" spans="1:4">
      <c r="A2661" s="2">
        <v>2008.3231201200001</v>
      </c>
      <c r="B2661" s="2">
        <v>11.983599999999999</v>
      </c>
      <c r="C2661" s="2">
        <v>11.614599999999999</v>
      </c>
      <c r="D2661" s="2">
        <v>-1.1115999999999999</v>
      </c>
    </row>
    <row r="2662" spans="1:4">
      <c r="A2662" s="2">
        <v>2008.32580566</v>
      </c>
      <c r="B2662" s="2">
        <v>11.7811</v>
      </c>
      <c r="C2662" s="2">
        <v>11.5817</v>
      </c>
      <c r="D2662" s="2">
        <v>-0.84250000000000003</v>
      </c>
    </row>
    <row r="2663" spans="1:4">
      <c r="A2663" s="2">
        <v>2008.32849121</v>
      </c>
      <c r="B2663" s="2">
        <v>11.9018</v>
      </c>
      <c r="C2663" s="2">
        <v>11.541600000000001</v>
      </c>
      <c r="D2663" s="2">
        <v>-0.63500000000000001</v>
      </c>
    </row>
    <row r="2664" spans="1:4">
      <c r="A2664" s="2">
        <v>2008.3312988299999</v>
      </c>
      <c r="B2664" s="2">
        <v>11.855699999999999</v>
      </c>
      <c r="C2664" s="2">
        <v>11.545400000000001</v>
      </c>
      <c r="D2664" s="2">
        <v>-1.1192</v>
      </c>
    </row>
    <row r="2665" spans="1:4">
      <c r="A2665" s="2">
        <v>2008.3339843799999</v>
      </c>
      <c r="B2665" s="2">
        <v>11.9703</v>
      </c>
      <c r="C2665" s="2">
        <v>11.498999999999999</v>
      </c>
      <c r="D2665" s="2">
        <v>-2.0535999999999999</v>
      </c>
    </row>
    <row r="2666" spans="1:4">
      <c r="A2666" s="2">
        <v>2008.3367919899999</v>
      </c>
      <c r="B2666" s="2">
        <v>11.969899999999999</v>
      </c>
      <c r="C2666" s="2">
        <v>11.5311</v>
      </c>
      <c r="D2666" s="2">
        <v>-1.7483</v>
      </c>
    </row>
    <row r="2667" spans="1:4">
      <c r="A2667" s="2">
        <v>2008.33947754</v>
      </c>
      <c r="B2667" s="2">
        <v>11.971500000000001</v>
      </c>
      <c r="C2667" s="2">
        <v>11.552800000000001</v>
      </c>
      <c r="D2667" s="2">
        <v>-1.6569</v>
      </c>
    </row>
    <row r="2668" spans="1:4">
      <c r="A2668" s="2">
        <v>2008.3422851600001</v>
      </c>
      <c r="B2668" s="2">
        <v>11.928800000000001</v>
      </c>
      <c r="C2668" s="2">
        <v>11.579599999999999</v>
      </c>
      <c r="D2668" s="2">
        <v>-1.5844</v>
      </c>
    </row>
    <row r="2669" spans="1:4">
      <c r="A2669" s="2">
        <v>2008.3449707</v>
      </c>
      <c r="B2669" s="2">
        <v>12.0786</v>
      </c>
      <c r="C2669" s="2">
        <v>11.535399999999999</v>
      </c>
      <c r="D2669" s="2">
        <v>-1.2748999999999999</v>
      </c>
    </row>
    <row r="2670" spans="1:4">
      <c r="A2670" s="2">
        <v>2008.34765625</v>
      </c>
      <c r="B2670" s="2">
        <v>11.882199999999999</v>
      </c>
      <c r="C2670" s="2">
        <v>11.540900000000001</v>
      </c>
      <c r="D2670" s="2">
        <v>-1.2746</v>
      </c>
    </row>
    <row r="2671" spans="1:4">
      <c r="A2671" s="2">
        <v>2008.3504638700001</v>
      </c>
      <c r="B2671" s="2">
        <v>12.1122</v>
      </c>
      <c r="C2671" s="2">
        <v>11.4405</v>
      </c>
      <c r="D2671" s="2">
        <v>-1.5228999999999999</v>
      </c>
    </row>
    <row r="2672" spans="1:4">
      <c r="A2672" s="2">
        <v>2008.35314941</v>
      </c>
      <c r="B2672" s="2">
        <v>12.1656</v>
      </c>
      <c r="C2672" s="2">
        <v>11.584800000000001</v>
      </c>
      <c r="D2672" s="2">
        <v>-0.99209999999999998</v>
      </c>
    </row>
    <row r="2673" spans="1:4">
      <c r="A2673" s="2">
        <v>2008.3559570299999</v>
      </c>
      <c r="B2673" s="2">
        <v>12.091899999999999</v>
      </c>
      <c r="C2673" s="2">
        <v>11.547599999999999</v>
      </c>
      <c r="D2673" s="2">
        <v>-0.71529999999999994</v>
      </c>
    </row>
    <row r="2674" spans="1:4">
      <c r="A2674" s="2">
        <v>2008.3586425799999</v>
      </c>
      <c r="B2674" s="2">
        <v>12.051600000000001</v>
      </c>
      <c r="C2674" s="2">
        <v>11.7242</v>
      </c>
      <c r="D2674" s="2">
        <v>-1.5044</v>
      </c>
    </row>
    <row r="2675" spans="1:4">
      <c r="A2675" s="2">
        <v>2008.3614502</v>
      </c>
      <c r="B2675" s="2">
        <v>12.1127</v>
      </c>
      <c r="C2675" s="2">
        <v>11.609</v>
      </c>
      <c r="D2675" s="2">
        <v>-0.70069999999999999</v>
      </c>
    </row>
    <row r="2676" spans="1:4">
      <c r="A2676" s="2">
        <v>2008.3641357399999</v>
      </c>
      <c r="B2676" s="2">
        <v>12.0159</v>
      </c>
      <c r="C2676" s="2">
        <v>11.6729</v>
      </c>
      <c r="D2676" s="2">
        <v>-1.3502999999999998</v>
      </c>
    </row>
    <row r="2677" spans="1:4">
      <c r="A2677" s="2">
        <v>2008.36682129</v>
      </c>
      <c r="B2677" s="2">
        <v>11.9932</v>
      </c>
      <c r="C2677" s="2">
        <v>11.680099999999999</v>
      </c>
      <c r="D2677" s="2">
        <v>-1.2208999999999999</v>
      </c>
    </row>
    <row r="2678" spans="1:4">
      <c r="A2678" s="2">
        <v>2008.3696289100001</v>
      </c>
      <c r="B2678" s="2">
        <v>12.019600000000001</v>
      </c>
      <c r="C2678" s="2">
        <v>11.7141</v>
      </c>
      <c r="D2678" s="2">
        <v>-0.98899999999999999</v>
      </c>
    </row>
    <row r="2679" spans="1:4">
      <c r="A2679" s="2">
        <v>2008.37231445</v>
      </c>
      <c r="B2679" s="2">
        <v>11.8971</v>
      </c>
      <c r="C2679" s="2">
        <v>11.683300000000001</v>
      </c>
      <c r="D2679" s="2">
        <v>-0.46660000000000001</v>
      </c>
    </row>
    <row r="2680" spans="1:4">
      <c r="A2680" s="2">
        <v>2008.3751220700001</v>
      </c>
      <c r="B2680" s="2">
        <v>11.9017</v>
      </c>
      <c r="C2680" s="2">
        <v>11.6721</v>
      </c>
      <c r="D2680" s="2">
        <v>-0.96860000000000002</v>
      </c>
    </row>
    <row r="2681" spans="1:4">
      <c r="A2681" s="2">
        <v>2008.3778076200001</v>
      </c>
      <c r="B2681" s="2">
        <v>11.9321</v>
      </c>
      <c r="C2681" s="2">
        <v>11.692299999999999</v>
      </c>
      <c r="D2681" s="2">
        <v>-1.0977999999999999</v>
      </c>
    </row>
    <row r="2682" spans="1:4">
      <c r="A2682" s="2">
        <v>2008.3806152300001</v>
      </c>
      <c r="B2682" s="2">
        <v>11.8338</v>
      </c>
      <c r="C2682" s="2">
        <v>11.715299999999999</v>
      </c>
      <c r="D2682" s="2">
        <v>-1.35</v>
      </c>
    </row>
    <row r="2683" spans="1:4">
      <c r="A2683" s="2">
        <v>2008.3833007799999</v>
      </c>
      <c r="B2683" s="2">
        <v>11.969100000000001</v>
      </c>
      <c r="C2683" s="2">
        <v>11.6434</v>
      </c>
      <c r="D2683" s="2">
        <v>-1.2481</v>
      </c>
    </row>
    <row r="2684" spans="1:4">
      <c r="A2684" s="2">
        <v>2008.3859863299999</v>
      </c>
      <c r="B2684" s="2">
        <v>12.0113</v>
      </c>
      <c r="C2684" s="2">
        <v>11.645899999999999</v>
      </c>
      <c r="D2684" s="2">
        <v>-0.8194999999999999</v>
      </c>
    </row>
    <row r="2685" spans="1:4">
      <c r="A2685" s="2">
        <v>2008.38879395</v>
      </c>
      <c r="B2685" s="2">
        <v>12.008800000000001</v>
      </c>
      <c r="C2685" s="2">
        <v>11.5961</v>
      </c>
      <c r="D2685" s="2">
        <v>-1.0784</v>
      </c>
    </row>
    <row r="2686" spans="1:4">
      <c r="A2686" s="2">
        <v>2008.3914794899999</v>
      </c>
      <c r="B2686" s="2">
        <v>11.998000000000001</v>
      </c>
      <c r="C2686" s="2">
        <v>11.5657</v>
      </c>
      <c r="D2686" s="2">
        <v>-1.4507000000000001</v>
      </c>
    </row>
    <row r="2687" spans="1:4">
      <c r="A2687" s="2">
        <v>2008.3942871100001</v>
      </c>
      <c r="B2687" s="2">
        <v>12.032</v>
      </c>
      <c r="C2687" s="2">
        <v>11.7529</v>
      </c>
      <c r="D2687" s="2">
        <v>-1.103</v>
      </c>
    </row>
    <row r="2688" spans="1:4">
      <c r="A2688" s="2">
        <v>2008.3969726600001</v>
      </c>
      <c r="B2688" s="2">
        <v>12.0296</v>
      </c>
      <c r="C2688" s="2">
        <v>11.742100000000001</v>
      </c>
      <c r="D2688" s="2">
        <v>-1.1926000000000001</v>
      </c>
    </row>
    <row r="2689" spans="1:4">
      <c r="A2689" s="2">
        <v>2008.3997802700001</v>
      </c>
      <c r="B2689" s="2">
        <v>12.039900000000001</v>
      </c>
      <c r="C2689" s="2">
        <v>11.7042</v>
      </c>
      <c r="D2689" s="2">
        <v>-0.55859999999999999</v>
      </c>
    </row>
    <row r="2690" spans="1:4">
      <c r="A2690" s="2">
        <v>2008.4024658200001</v>
      </c>
      <c r="B2690" s="2">
        <v>12.009</v>
      </c>
      <c r="C2690" s="2">
        <v>11.721500000000001</v>
      </c>
      <c r="D2690" s="2">
        <v>-1.1454</v>
      </c>
    </row>
    <row r="2691" spans="1:4">
      <c r="A2691" s="2">
        <v>2008.4051513700001</v>
      </c>
      <c r="B2691" s="2">
        <v>12.1196</v>
      </c>
      <c r="C2691" s="2">
        <v>11.731400000000001</v>
      </c>
      <c r="D2691" s="2">
        <v>-4.53E-2</v>
      </c>
    </row>
    <row r="2692" spans="1:4">
      <c r="A2692" s="2">
        <v>2008.4106445299999</v>
      </c>
      <c r="B2692" s="2">
        <v>11.983000000000001</v>
      </c>
      <c r="C2692" s="2">
        <v>11.7798</v>
      </c>
      <c r="D2692" s="2">
        <v>0.10510000000000001</v>
      </c>
    </row>
    <row r="2693" spans="1:4">
      <c r="A2693" s="2">
        <v>2008.41345215</v>
      </c>
      <c r="B2693" s="2">
        <v>12.0794</v>
      </c>
      <c r="C2693" s="2">
        <v>11.652200000000001</v>
      </c>
      <c r="D2693" s="2">
        <v>-0.2918</v>
      </c>
    </row>
    <row r="2694" spans="1:4">
      <c r="A2694" s="2">
        <v>2008.4161377</v>
      </c>
      <c r="B2694" s="2">
        <v>12.1784</v>
      </c>
      <c r="C2694" s="2">
        <v>11.8786</v>
      </c>
      <c r="D2694" s="2">
        <v>7.7999999999999996E-3</v>
      </c>
    </row>
    <row r="2695" spans="1:4">
      <c r="A2695" s="2">
        <v>2008.41894531</v>
      </c>
      <c r="B2695" s="2">
        <v>11.9445</v>
      </c>
      <c r="C2695" s="2">
        <v>11.696199999999999</v>
      </c>
      <c r="D2695" s="2">
        <v>0.1457</v>
      </c>
    </row>
    <row r="2696" spans="1:4">
      <c r="A2696" s="2">
        <v>2008.4216308600001</v>
      </c>
      <c r="B2696" s="2">
        <v>12.099500000000001</v>
      </c>
      <c r="C2696" s="2">
        <v>11.711399999999999</v>
      </c>
      <c r="D2696" s="2">
        <v>-0.1704</v>
      </c>
    </row>
    <row r="2697" spans="1:4">
      <c r="A2697" s="2">
        <v>2008.4243164100001</v>
      </c>
      <c r="B2697" s="2">
        <v>12.060700000000001</v>
      </c>
      <c r="C2697" s="2">
        <v>11.7485</v>
      </c>
      <c r="D2697" s="2">
        <v>-0.43870000000000003</v>
      </c>
    </row>
    <row r="2698" spans="1:4">
      <c r="A2698" s="2">
        <v>2008.4271240200001</v>
      </c>
      <c r="B2698" s="2">
        <v>12.127599999999999</v>
      </c>
      <c r="C2698" s="2">
        <v>11.722799999999999</v>
      </c>
      <c r="D2698" s="2">
        <v>-0.48599999999999999</v>
      </c>
    </row>
    <row r="2699" spans="1:4">
      <c r="A2699" s="2">
        <v>2008.4298095700001</v>
      </c>
      <c r="B2699" s="2">
        <v>12.1196</v>
      </c>
      <c r="C2699" s="2">
        <v>11.715</v>
      </c>
      <c r="D2699" s="2">
        <v>-0.62630000000000008</v>
      </c>
    </row>
    <row r="2700" spans="1:4">
      <c r="A2700" s="2">
        <v>2008.43261719</v>
      </c>
      <c r="B2700" s="2">
        <v>12.085100000000001</v>
      </c>
      <c r="C2700" s="2">
        <v>11.5687</v>
      </c>
      <c r="D2700" s="2">
        <v>-1.2248999999999999</v>
      </c>
    </row>
    <row r="2701" spans="1:4">
      <c r="A2701" s="2">
        <v>2008.4353027300001</v>
      </c>
      <c r="B2701" s="2">
        <v>12.0105</v>
      </c>
      <c r="C2701" s="2">
        <v>11.622</v>
      </c>
      <c r="D2701" s="2">
        <v>-1.0370999999999999</v>
      </c>
    </row>
    <row r="2702" spans="1:4">
      <c r="A2702" s="2">
        <v>2008.43811035</v>
      </c>
      <c r="B2702" s="2">
        <v>11.998799999999999</v>
      </c>
      <c r="C2702" s="2">
        <v>11.7034</v>
      </c>
      <c r="D2702" s="2">
        <v>-0.63190000000000002</v>
      </c>
    </row>
    <row r="2703" spans="1:4">
      <c r="A2703" s="2">
        <v>2008.4407959</v>
      </c>
      <c r="B2703" s="2">
        <v>12.036799999999999</v>
      </c>
      <c r="C2703" s="2">
        <v>11.4871</v>
      </c>
      <c r="D2703" s="2">
        <v>-0.88109999999999999</v>
      </c>
    </row>
    <row r="2704" spans="1:4">
      <c r="A2704" s="2">
        <v>2008.44348145</v>
      </c>
      <c r="B2704" s="2">
        <v>11.8607</v>
      </c>
      <c r="C2704" s="2">
        <v>11.530200000000001</v>
      </c>
      <c r="D2704" s="2">
        <v>-0.96130000000000004</v>
      </c>
    </row>
    <row r="2705" spans="1:4">
      <c r="A2705" s="2">
        <v>2008.44628906</v>
      </c>
      <c r="B2705" s="2">
        <v>11.929399999999999</v>
      </c>
      <c r="C2705" s="2">
        <v>11.6958</v>
      </c>
      <c r="D2705" s="2">
        <v>-0.64270000000000005</v>
      </c>
    </row>
    <row r="2706" spans="1:4">
      <c r="A2706" s="2">
        <v>2008.4489746100001</v>
      </c>
      <c r="B2706" s="2">
        <v>11.907500000000001</v>
      </c>
      <c r="C2706" s="2">
        <v>11.7704</v>
      </c>
      <c r="D2706" s="2">
        <v>-0.32619999999999999</v>
      </c>
    </row>
    <row r="2707" spans="1:4">
      <c r="A2707" s="2">
        <v>2008.4517822299999</v>
      </c>
      <c r="B2707" s="2">
        <v>11.9217</v>
      </c>
      <c r="C2707" s="2">
        <v>11.783799999999999</v>
      </c>
      <c r="D2707" s="2">
        <v>-0.90119999999999989</v>
      </c>
    </row>
    <row r="2708" spans="1:4">
      <c r="A2708" s="2">
        <v>2008.4544677700001</v>
      </c>
      <c r="B2708" s="2">
        <v>11.9285</v>
      </c>
      <c r="C2708" s="2">
        <v>11.5626</v>
      </c>
      <c r="D2708" s="2">
        <v>-0.6734</v>
      </c>
    </row>
    <row r="2709" spans="1:4">
      <c r="A2709" s="2">
        <v>2008.4572753899999</v>
      </c>
      <c r="B2709" s="2">
        <v>12.0092</v>
      </c>
      <c r="C2709" s="2">
        <v>11.6402</v>
      </c>
      <c r="D2709" s="2">
        <v>-0.26350000000000001</v>
      </c>
    </row>
    <row r="2710" spans="1:4">
      <c r="A2710" s="2">
        <v>2008.45996094</v>
      </c>
      <c r="B2710" s="2">
        <v>11.937000000000001</v>
      </c>
      <c r="C2710" s="2">
        <v>11.601699999999999</v>
      </c>
      <c r="D2710" s="2">
        <v>-0.41809999999999997</v>
      </c>
    </row>
    <row r="2711" spans="1:4">
      <c r="A2711" s="2">
        <v>2008.4626464800001</v>
      </c>
      <c r="B2711" s="2">
        <v>11.7699</v>
      </c>
      <c r="C2711" s="2">
        <v>11.7165</v>
      </c>
      <c r="D2711" s="2">
        <v>-0.53769999999999996</v>
      </c>
    </row>
    <row r="2712" spans="1:4">
      <c r="A2712" s="2">
        <v>2008.4654541</v>
      </c>
      <c r="B2712" s="2">
        <v>11.921800000000001</v>
      </c>
      <c r="C2712" s="2">
        <v>11.643800000000001</v>
      </c>
      <c r="D2712" s="2">
        <v>-0.41539999999999999</v>
      </c>
    </row>
    <row r="2713" spans="1:4">
      <c r="A2713" s="2">
        <v>2008.46813965</v>
      </c>
      <c r="B2713" s="2">
        <v>11.9556</v>
      </c>
      <c r="C2713" s="2">
        <v>11.597100000000001</v>
      </c>
      <c r="D2713" s="2">
        <v>-0.72199999999999998</v>
      </c>
    </row>
    <row r="2714" spans="1:4">
      <c r="A2714" s="2">
        <v>2008.4709472699999</v>
      </c>
      <c r="B2714" s="2">
        <v>11.8858</v>
      </c>
      <c r="C2714" s="2">
        <v>11.7919</v>
      </c>
      <c r="D2714" s="2">
        <v>-0.42180000000000006</v>
      </c>
    </row>
    <row r="2715" spans="1:4">
      <c r="A2715" s="2">
        <v>2008.47363281</v>
      </c>
      <c r="B2715" s="2">
        <v>12.0723</v>
      </c>
      <c r="C2715" s="2">
        <v>11.7606</v>
      </c>
      <c r="D2715" s="2">
        <v>-0.38090000000000002</v>
      </c>
    </row>
    <row r="2716" spans="1:4">
      <c r="A2716" s="2">
        <v>2008.4764404299999</v>
      </c>
      <c r="B2716" s="2">
        <v>12.083600000000001</v>
      </c>
      <c r="C2716" s="2">
        <v>11.726900000000001</v>
      </c>
      <c r="D2716" s="2">
        <v>-0.77089999999999992</v>
      </c>
    </row>
    <row r="2717" spans="1:4">
      <c r="A2717" s="2">
        <v>2008.4791259799999</v>
      </c>
      <c r="B2717" s="2">
        <v>12.1159</v>
      </c>
      <c r="C2717" s="2">
        <v>11.8741</v>
      </c>
      <c r="D2717" s="2">
        <v>-0.39400000000000002</v>
      </c>
    </row>
    <row r="2718" spans="1:4">
      <c r="A2718" s="2">
        <v>2008.4818115200001</v>
      </c>
      <c r="B2718" s="2">
        <v>11.992899999999999</v>
      </c>
      <c r="C2718" s="2">
        <v>11.6761</v>
      </c>
      <c r="D2718" s="2">
        <v>-0.99869999999999992</v>
      </c>
    </row>
    <row r="2719" spans="1:4">
      <c r="A2719" s="2">
        <v>2008.4846191399999</v>
      </c>
      <c r="B2719" s="2">
        <v>12.020899999999999</v>
      </c>
      <c r="C2719" s="2">
        <v>11.666799999999999</v>
      </c>
      <c r="D2719" s="2">
        <v>-1.1475000000000002</v>
      </c>
    </row>
    <row r="2720" spans="1:4">
      <c r="A2720" s="2">
        <v>2008.48730469</v>
      </c>
      <c r="B2720" s="2">
        <v>12.0625</v>
      </c>
      <c r="C2720" s="2">
        <v>11.8901</v>
      </c>
      <c r="D2720" s="2">
        <v>-0.96799999999999997</v>
      </c>
    </row>
    <row r="2721" spans="1:4">
      <c r="A2721" s="2">
        <v>2008.4901123</v>
      </c>
      <c r="B2721" s="2">
        <v>12.0809</v>
      </c>
      <c r="C2721" s="2">
        <v>11.787100000000001</v>
      </c>
      <c r="D2721" s="2">
        <v>-0.64859999999999995</v>
      </c>
    </row>
    <row r="2722" spans="1:4">
      <c r="A2722" s="2">
        <v>2008.49279785</v>
      </c>
      <c r="B2722" s="2">
        <v>12.016400000000001</v>
      </c>
      <c r="C2722" s="2">
        <v>11.9191</v>
      </c>
      <c r="D2722" s="2">
        <v>-0.91699999999999993</v>
      </c>
    </row>
    <row r="2723" spans="1:4">
      <c r="A2723" s="2">
        <v>2008.4956054700001</v>
      </c>
      <c r="B2723" s="2">
        <v>11.9702</v>
      </c>
      <c r="C2723" s="2">
        <v>12.000299999999999</v>
      </c>
      <c r="D2723" s="2">
        <v>-1.1194000000000002</v>
      </c>
    </row>
    <row r="2724" spans="1:4">
      <c r="A2724" s="2">
        <v>2008.4982910199999</v>
      </c>
      <c r="B2724" s="2">
        <v>12.033799999999999</v>
      </c>
      <c r="C2724" s="2">
        <v>11.778700000000001</v>
      </c>
      <c r="D2724" s="2">
        <v>-0.72589999999999999</v>
      </c>
    </row>
    <row r="2725" spans="1:4">
      <c r="A2725" s="2">
        <v>2008.50097656</v>
      </c>
      <c r="B2725" s="2">
        <v>12.013199999999999</v>
      </c>
      <c r="C2725" s="2">
        <v>11.959200000000001</v>
      </c>
      <c r="D2725" s="2">
        <v>-0.78530000000000011</v>
      </c>
    </row>
    <row r="2726" spans="1:4">
      <c r="A2726" s="2">
        <v>2008.5037841799999</v>
      </c>
      <c r="B2726" s="2">
        <v>12.2211</v>
      </c>
      <c r="C2726" s="2">
        <v>11.8851</v>
      </c>
      <c r="D2726" s="2">
        <v>-1.1301000000000001</v>
      </c>
    </row>
    <row r="2727" spans="1:4">
      <c r="A2727" s="2">
        <v>2008.5064697299999</v>
      </c>
      <c r="B2727" s="2">
        <v>11.9948</v>
      </c>
      <c r="C2727" s="2">
        <v>11.818299999999999</v>
      </c>
      <c r="D2727" s="2">
        <v>-0.68599999999999994</v>
      </c>
    </row>
    <row r="2728" spans="1:4">
      <c r="A2728" s="2">
        <v>2008.5092773399999</v>
      </c>
      <c r="B2728" s="2">
        <v>12.0334</v>
      </c>
      <c r="C2728" s="2">
        <v>11.7818</v>
      </c>
      <c r="D2728" s="2">
        <v>-0.64070000000000005</v>
      </c>
    </row>
    <row r="2729" spans="1:4">
      <c r="A2729" s="2">
        <v>2008.5119628899999</v>
      </c>
      <c r="B2729" s="2">
        <v>11.928900000000001</v>
      </c>
      <c r="C2729" s="2">
        <v>11.848699999999999</v>
      </c>
      <c r="D2729" s="2">
        <v>-0.52229999999999999</v>
      </c>
    </row>
    <row r="2730" spans="1:4">
      <c r="A2730" s="2">
        <v>2008.5147705100001</v>
      </c>
      <c r="B2730" s="2">
        <v>12.1839</v>
      </c>
      <c r="C2730" s="2">
        <v>11.645</v>
      </c>
      <c r="D2730" s="2">
        <v>0.1288</v>
      </c>
    </row>
    <row r="2731" spans="1:4">
      <c r="A2731" s="2">
        <v>2008.51745605</v>
      </c>
      <c r="B2731" s="2">
        <v>12.194000000000001</v>
      </c>
      <c r="C2731" s="2">
        <v>11.7639</v>
      </c>
      <c r="D2731" s="2">
        <v>-0.2049</v>
      </c>
    </row>
    <row r="2732" spans="1:4">
      <c r="A2732" s="2">
        <v>2008.5201416</v>
      </c>
      <c r="B2732" s="2">
        <v>12.145100000000001</v>
      </c>
      <c r="C2732" s="2">
        <v>11.851100000000001</v>
      </c>
      <c r="D2732" s="2">
        <v>-0.29499999999999998</v>
      </c>
    </row>
    <row r="2733" spans="1:4">
      <c r="A2733" s="2">
        <v>2008.5229492200001</v>
      </c>
      <c r="B2733" s="2">
        <v>12.291</v>
      </c>
      <c r="C2733" s="2">
        <v>12.049300000000001</v>
      </c>
      <c r="D2733" s="2">
        <v>-0.22290000000000001</v>
      </c>
    </row>
    <row r="2734" spans="1:4">
      <c r="A2734" s="2">
        <v>2008.5256347699999</v>
      </c>
      <c r="B2734" s="2">
        <v>12.0337</v>
      </c>
      <c r="C2734" s="2">
        <v>11.860200000000001</v>
      </c>
      <c r="D2734" s="2">
        <v>-0.17680000000000001</v>
      </c>
    </row>
    <row r="2735" spans="1:4">
      <c r="A2735" s="2">
        <v>2008.5284423799999</v>
      </c>
      <c r="B2735" s="2">
        <v>12.056600000000001</v>
      </c>
      <c r="C2735" s="2">
        <v>11.9518</v>
      </c>
      <c r="D2735" s="2">
        <v>-0.20810000000000001</v>
      </c>
    </row>
    <row r="2736" spans="1:4">
      <c r="A2736" s="2">
        <v>2008.5311279299999</v>
      </c>
      <c r="B2736" s="2">
        <v>11.956899999999999</v>
      </c>
      <c r="C2736" s="2">
        <v>11.918900000000001</v>
      </c>
      <c r="D2736" s="2">
        <v>-0.3019</v>
      </c>
    </row>
    <row r="2737" spans="1:4">
      <c r="A2737" s="2">
        <v>2008.53393555</v>
      </c>
      <c r="B2737" s="2">
        <v>12.275</v>
      </c>
      <c r="C2737" s="2">
        <v>11.8256</v>
      </c>
      <c r="D2737" s="2">
        <v>-0.73509999999999998</v>
      </c>
    </row>
    <row r="2738" spans="1:4">
      <c r="A2738" s="2">
        <v>2008.5366210899999</v>
      </c>
      <c r="B2738" s="2">
        <v>12.190300000000001</v>
      </c>
      <c r="C2738" s="2">
        <v>11.809600000000001</v>
      </c>
      <c r="D2738" s="2">
        <v>-0.99900000000000011</v>
      </c>
    </row>
    <row r="2739" spans="1:4">
      <c r="A2739" s="2">
        <v>2008.5393066399999</v>
      </c>
      <c r="B2739" s="2">
        <v>12.0365</v>
      </c>
      <c r="C2739" s="2">
        <v>11.682399999999999</v>
      </c>
      <c r="D2739" s="2">
        <v>-0.47730000000000006</v>
      </c>
    </row>
    <row r="2740" spans="1:4">
      <c r="A2740" s="2">
        <v>2008.5421142600001</v>
      </c>
      <c r="B2740" s="2">
        <v>12.183199999999999</v>
      </c>
      <c r="C2740" s="2">
        <v>11.8283</v>
      </c>
      <c r="D2740" s="2">
        <v>-0.37809999999999999</v>
      </c>
    </row>
    <row r="2741" spans="1:4">
      <c r="A2741" s="2">
        <v>2008.5447998</v>
      </c>
      <c r="B2741" s="2">
        <v>12.1778</v>
      </c>
      <c r="C2741" s="2">
        <v>11.991200000000001</v>
      </c>
      <c r="D2741" s="2">
        <v>-0.69569999999999999</v>
      </c>
    </row>
    <row r="2742" spans="1:4">
      <c r="A2742" s="2">
        <v>2008.5476074200001</v>
      </c>
      <c r="B2742" s="2">
        <v>12.221299999999999</v>
      </c>
      <c r="C2742" s="2">
        <v>11.872399999999999</v>
      </c>
      <c r="D2742" s="2">
        <v>-1.0517000000000001</v>
      </c>
    </row>
    <row r="2743" spans="1:4">
      <c r="A2743" s="2">
        <v>2008.5502929700001</v>
      </c>
      <c r="B2743" s="2">
        <v>12.2364</v>
      </c>
      <c r="C2743" s="2">
        <v>11.7407</v>
      </c>
      <c r="D2743" s="2">
        <v>-0.25800000000000001</v>
      </c>
    </row>
    <row r="2744" spans="1:4">
      <c r="A2744" s="2">
        <v>2008.55310059</v>
      </c>
      <c r="B2744" s="2">
        <v>12.2643</v>
      </c>
      <c r="C2744" s="2">
        <v>11.6797</v>
      </c>
      <c r="D2744" s="2">
        <v>-0.98650000000000004</v>
      </c>
    </row>
    <row r="2745" spans="1:4">
      <c r="A2745" s="2">
        <v>2008.5557861299999</v>
      </c>
      <c r="B2745" s="2">
        <v>12.098100000000001</v>
      </c>
      <c r="C2745" s="2">
        <v>11.847199999999999</v>
      </c>
      <c r="D2745" s="2">
        <v>-0.66930000000000001</v>
      </c>
    </row>
    <row r="2746" spans="1:4">
      <c r="A2746" s="2">
        <v>2008.5584716799999</v>
      </c>
      <c r="B2746" s="2">
        <v>12.0717</v>
      </c>
      <c r="C2746" s="2">
        <v>11.9922</v>
      </c>
      <c r="D2746" s="2">
        <v>-0.62739999999999996</v>
      </c>
    </row>
    <row r="2747" spans="1:4">
      <c r="A2747" s="2">
        <v>2008.5612793</v>
      </c>
      <c r="B2747" s="2">
        <v>12.3134</v>
      </c>
      <c r="C2747" s="2">
        <v>12.020099999999999</v>
      </c>
      <c r="D2747" s="2">
        <v>-0.50719999999999998</v>
      </c>
    </row>
    <row r="2748" spans="1:4">
      <c r="A2748" s="2">
        <v>2008.5639648399999</v>
      </c>
      <c r="B2748" s="2">
        <v>12.4277</v>
      </c>
      <c r="C2748" s="2">
        <v>11.9741</v>
      </c>
      <c r="D2748" s="2">
        <v>-0.39400000000000002</v>
      </c>
    </row>
    <row r="2749" spans="1:4">
      <c r="A2749" s="2">
        <v>2008.56677246</v>
      </c>
      <c r="B2749" s="2">
        <v>12.227399999999999</v>
      </c>
      <c r="C2749" s="2">
        <v>11.8066</v>
      </c>
      <c r="D2749" s="2">
        <v>-0.82679999999999998</v>
      </c>
    </row>
    <row r="2750" spans="1:4">
      <c r="A2750" s="2">
        <v>2008.5694580100001</v>
      </c>
      <c r="B2750" s="2">
        <v>12.220599999999999</v>
      </c>
      <c r="C2750" s="2">
        <v>11.9198</v>
      </c>
      <c r="D2750" s="2">
        <v>-0.7913</v>
      </c>
    </row>
    <row r="2751" spans="1:4">
      <c r="A2751" s="2">
        <v>2008.5722656299999</v>
      </c>
      <c r="B2751" s="2">
        <v>12.085799999999999</v>
      </c>
      <c r="C2751" s="2">
        <v>11.9308</v>
      </c>
      <c r="D2751" s="2">
        <v>-1.0423</v>
      </c>
    </row>
    <row r="2752" spans="1:4">
      <c r="A2752" s="2">
        <v>2008.5749511700001</v>
      </c>
      <c r="B2752" s="2">
        <v>12.281400000000001</v>
      </c>
      <c r="C2752" s="2">
        <v>11.8804</v>
      </c>
      <c r="D2752" s="2">
        <v>-9.5200000000000007E-2</v>
      </c>
    </row>
    <row r="2753" spans="1:4">
      <c r="A2753" s="2">
        <v>2008.5776367200001</v>
      </c>
      <c r="B2753" s="2">
        <v>12.276</v>
      </c>
      <c r="C2753" s="2">
        <v>11.630500000000001</v>
      </c>
      <c r="D2753" s="2">
        <v>-0.59319999999999995</v>
      </c>
    </row>
    <row r="2754" spans="1:4">
      <c r="A2754" s="2">
        <v>2008.58044434</v>
      </c>
      <c r="B2754" s="2">
        <v>12.1877</v>
      </c>
      <c r="C2754" s="2">
        <v>11.985899999999999</v>
      </c>
      <c r="D2754" s="2">
        <v>-0.92270000000000008</v>
      </c>
    </row>
    <row r="2755" spans="1:4">
      <c r="A2755" s="2">
        <v>2008.5831298799999</v>
      </c>
      <c r="B2755" s="2">
        <v>12.293700000000001</v>
      </c>
      <c r="C2755" s="2">
        <v>11.7552</v>
      </c>
      <c r="D2755" s="2">
        <v>-5.0199999999999995E-2</v>
      </c>
    </row>
    <row r="2756" spans="1:4">
      <c r="A2756" s="2">
        <v>2008.5859375</v>
      </c>
      <c r="B2756" s="2">
        <v>12.269299999999999</v>
      </c>
      <c r="C2756" s="2">
        <v>11.7112</v>
      </c>
      <c r="D2756" s="2">
        <v>-0.43369999999999997</v>
      </c>
    </row>
    <row r="2757" spans="1:4">
      <c r="A2757" s="2">
        <v>2008.58862305</v>
      </c>
      <c r="B2757" s="2">
        <v>12.286800000000001</v>
      </c>
      <c r="C2757" s="2">
        <v>11.846399999999999</v>
      </c>
      <c r="D2757" s="2">
        <v>-0.72849999999999993</v>
      </c>
    </row>
    <row r="2758" spans="1:4">
      <c r="A2758" s="2">
        <v>2008.59143066</v>
      </c>
      <c r="B2758" s="2">
        <v>12.1068</v>
      </c>
      <c r="C2758" s="2">
        <v>11.621700000000001</v>
      </c>
      <c r="D2758" s="2">
        <v>-1.0817999999999999</v>
      </c>
    </row>
    <row r="2759" spans="1:4">
      <c r="A2759" s="2">
        <v>2008.59411621</v>
      </c>
      <c r="B2759" s="2">
        <v>12.1502</v>
      </c>
      <c r="C2759" s="2">
        <v>11.8299</v>
      </c>
      <c r="D2759" s="2">
        <v>-1.0602</v>
      </c>
    </row>
    <row r="2760" spans="1:4">
      <c r="A2760" s="2">
        <v>2008.5968017600001</v>
      </c>
      <c r="B2760" s="2">
        <v>12.397399999999999</v>
      </c>
      <c r="C2760" s="2">
        <v>11.7098</v>
      </c>
      <c r="D2760" s="2">
        <v>-0.16570000000000001</v>
      </c>
    </row>
    <row r="2761" spans="1:4">
      <c r="A2761" s="2">
        <v>2008.5996093799999</v>
      </c>
      <c r="B2761" s="2">
        <v>12.0459</v>
      </c>
      <c r="C2761" s="2">
        <v>11.9003</v>
      </c>
      <c r="D2761" s="2">
        <v>0.1129</v>
      </c>
    </row>
    <row r="2762" spans="1:4">
      <c r="A2762" s="2">
        <v>2008.6022949200001</v>
      </c>
      <c r="B2762" s="2">
        <v>12.1197</v>
      </c>
      <c r="C2762" s="2">
        <v>11.808999999999999</v>
      </c>
      <c r="D2762" s="2">
        <v>-0.50700000000000001</v>
      </c>
    </row>
    <row r="2763" spans="1:4">
      <c r="A2763" s="2">
        <v>2008.60510254</v>
      </c>
      <c r="B2763" s="2">
        <v>12.179600000000001</v>
      </c>
      <c r="C2763" s="2">
        <v>11.824900000000001</v>
      </c>
      <c r="D2763" s="2">
        <v>-0.58620000000000005</v>
      </c>
    </row>
    <row r="2764" spans="1:4">
      <c r="A2764" s="2">
        <v>2008.60778809</v>
      </c>
      <c r="B2764" s="2">
        <v>12.1242</v>
      </c>
      <c r="C2764" s="2">
        <v>11.759500000000001</v>
      </c>
      <c r="D2764" s="2">
        <v>0.45950000000000002</v>
      </c>
    </row>
    <row r="2765" spans="1:4">
      <c r="A2765" s="2">
        <v>2010.8747558600001</v>
      </c>
      <c r="B2765" s="2">
        <v>15.932099999999998</v>
      </c>
      <c r="C2765" s="2">
        <v>15.250299999999999</v>
      </c>
      <c r="D2765" s="2">
        <v>-1.1809999999999998</v>
      </c>
    </row>
    <row r="2766" spans="1:4">
      <c r="A2766" s="2">
        <v>2010.8911132799999</v>
      </c>
      <c r="B2766" s="2">
        <v>15.837399999999999</v>
      </c>
      <c r="C2766" s="2">
        <v>15.425800000000001</v>
      </c>
      <c r="D2766" s="2">
        <v>-0.32090000000000002</v>
      </c>
    </row>
    <row r="2767" spans="1:4">
      <c r="A2767" s="2">
        <v>2010.8939209</v>
      </c>
      <c r="B2767" s="2">
        <v>15.914400000000001</v>
      </c>
      <c r="C2767" s="2">
        <v>15.3552</v>
      </c>
      <c r="D2767" s="2">
        <v>-0.1978</v>
      </c>
    </row>
    <row r="2768" spans="1:4">
      <c r="A2768" s="2">
        <v>2010.9075927700001</v>
      </c>
      <c r="B2768" s="2">
        <v>16.1172</v>
      </c>
      <c r="C2768" s="2">
        <v>15.393000000000001</v>
      </c>
      <c r="D2768" s="2">
        <v>0.1716</v>
      </c>
    </row>
    <row r="2769" spans="1:4">
      <c r="A2769" s="2">
        <v>2010.9185791</v>
      </c>
      <c r="B2769" s="2">
        <v>15.7507</v>
      </c>
      <c r="C2769" s="2">
        <v>15.482299999999999</v>
      </c>
      <c r="D2769" s="2">
        <v>-0.57440000000000002</v>
      </c>
    </row>
    <row r="2770" spans="1:4">
      <c r="A2770" s="2">
        <v>2010.92126465</v>
      </c>
      <c r="B2770" s="2">
        <v>15.845999999999998</v>
      </c>
      <c r="C2770" s="2">
        <v>15.581600000000002</v>
      </c>
      <c r="D2770" s="2">
        <v>-0.5786</v>
      </c>
    </row>
    <row r="2771" spans="1:4">
      <c r="A2771" s="2">
        <v>2010.9240722699999</v>
      </c>
      <c r="B2771" s="2">
        <v>15.768299999999998</v>
      </c>
      <c r="C2771" s="2">
        <v>15.5914</v>
      </c>
      <c r="D2771" s="2">
        <v>0.1348</v>
      </c>
    </row>
    <row r="2772" spans="1:4">
      <c r="A2772" s="2">
        <v>2010.92675781</v>
      </c>
      <c r="B2772" s="2">
        <v>15.656999999999998</v>
      </c>
      <c r="C2772" s="2">
        <v>15.474499999999999</v>
      </c>
      <c r="D2772" s="2">
        <v>9.2999999999999999E-2</v>
      </c>
    </row>
    <row r="2773" spans="1:4">
      <c r="A2773" s="2">
        <v>2010.9294433600001</v>
      </c>
      <c r="B2773" s="2">
        <v>15.7227</v>
      </c>
      <c r="C2773" s="2">
        <v>15.4885</v>
      </c>
      <c r="D2773" s="2">
        <v>4.9600000000000005E-2</v>
      </c>
    </row>
    <row r="2774" spans="1:4">
      <c r="A2774" s="2">
        <v>2010.9322509799999</v>
      </c>
      <c r="B2774" s="2">
        <v>15.837999999999999</v>
      </c>
      <c r="C2774" s="2">
        <v>15.5252</v>
      </c>
      <c r="D2774" s="2">
        <v>-7.6999999999999999E-2</v>
      </c>
    </row>
    <row r="2775" spans="1:4">
      <c r="A2775" s="2">
        <v>2011.0800781299999</v>
      </c>
      <c r="B2775" s="2">
        <v>16.0656</v>
      </c>
      <c r="C2775" s="2">
        <v>15.726699999999999</v>
      </c>
      <c r="D2775" s="2">
        <v>-0.29289999999999999</v>
      </c>
    </row>
    <row r="2776" spans="1:4">
      <c r="A2776" s="2">
        <v>2011.0827636700001</v>
      </c>
      <c r="B2776" s="2">
        <v>16.244800000000001</v>
      </c>
      <c r="C2776" s="2">
        <v>15.695200000000002</v>
      </c>
      <c r="D2776" s="2">
        <v>-0.60199999999999998</v>
      </c>
    </row>
    <row r="2777" spans="1:4">
      <c r="A2777" s="2">
        <v>2011.08557129</v>
      </c>
      <c r="B2777" s="2">
        <v>16.009499999999999</v>
      </c>
      <c r="C2777" s="2">
        <v>15.551499999999999</v>
      </c>
      <c r="D2777" s="2">
        <v>-0.64570000000000005</v>
      </c>
    </row>
    <row r="2778" spans="1:4">
      <c r="A2778" s="2">
        <v>2011.08825684</v>
      </c>
      <c r="B2778" s="2">
        <v>16.342499999999998</v>
      </c>
      <c r="C2778" s="2">
        <v>15.434800000000001</v>
      </c>
      <c r="D2778" s="2">
        <v>-0.75209999999999999</v>
      </c>
    </row>
    <row r="2779" spans="1:4">
      <c r="A2779" s="2">
        <v>2011.09375</v>
      </c>
      <c r="B2779" s="2">
        <v>15.8912</v>
      </c>
      <c r="C2779" s="2">
        <v>15.5581</v>
      </c>
      <c r="D2779" s="2">
        <v>-0.61570000000000003</v>
      </c>
    </row>
    <row r="2780" spans="1:4">
      <c r="A2780" s="2">
        <v>2011.0965576200001</v>
      </c>
      <c r="B2780" s="2">
        <v>15.940099999999999</v>
      </c>
      <c r="C2780" s="2">
        <v>15.6386</v>
      </c>
      <c r="D2780" s="2">
        <v>-0.67169999999999996</v>
      </c>
    </row>
    <row r="2781" spans="1:4">
      <c r="A2781" s="2">
        <v>2011.09924316</v>
      </c>
      <c r="B2781" s="2">
        <v>16.137899999999998</v>
      </c>
      <c r="C2781" s="2">
        <v>15.7384</v>
      </c>
      <c r="D2781" s="2">
        <v>-1.022</v>
      </c>
    </row>
    <row r="2782" spans="1:4">
      <c r="A2782" s="2">
        <v>2011.10192871</v>
      </c>
      <c r="B2782" s="2">
        <v>15.870999999999999</v>
      </c>
      <c r="C2782" s="2">
        <v>15.5532</v>
      </c>
      <c r="D2782" s="2">
        <v>-0.95600000000000007</v>
      </c>
    </row>
    <row r="2783" spans="1:4">
      <c r="A2783" s="2">
        <v>2011.1047363299999</v>
      </c>
      <c r="B2783" s="2">
        <v>15.953500000000002</v>
      </c>
      <c r="C2783" s="2">
        <v>15.686300000000001</v>
      </c>
      <c r="D2783" s="2">
        <v>-0.97309999999999997</v>
      </c>
    </row>
    <row r="2784" spans="1:4">
      <c r="A2784" s="2">
        <v>2011.1074218799999</v>
      </c>
      <c r="B2784" s="2">
        <v>16.090499999999999</v>
      </c>
      <c r="C2784" s="2">
        <v>15.7433</v>
      </c>
      <c r="D2784" s="2">
        <v>-0.62390000000000001</v>
      </c>
    </row>
    <row r="2785" spans="1:4">
      <c r="A2785" s="2">
        <v>2011.1102294899999</v>
      </c>
      <c r="B2785" s="2">
        <v>16.366399999999999</v>
      </c>
      <c r="C2785" s="2">
        <v>15.782399999999999</v>
      </c>
      <c r="D2785" s="2">
        <v>-0.77510000000000001</v>
      </c>
    </row>
    <row r="2786" spans="1:4">
      <c r="A2786" s="2">
        <v>2011.11291504</v>
      </c>
      <c r="B2786" s="2">
        <v>16.078400000000002</v>
      </c>
      <c r="C2786" s="2">
        <v>15.590000000000002</v>
      </c>
      <c r="D2786" s="2">
        <v>-0.43290000000000006</v>
      </c>
    </row>
    <row r="2787" spans="1:4">
      <c r="A2787" s="2">
        <v>2011.1157226600001</v>
      </c>
      <c r="B2787" s="2">
        <v>16.368299999999998</v>
      </c>
      <c r="C2787" s="2">
        <v>15.8139</v>
      </c>
      <c r="D2787" s="2">
        <v>-0.37720000000000004</v>
      </c>
    </row>
    <row r="2788" spans="1:4">
      <c r="A2788" s="2">
        <v>2011.1184082</v>
      </c>
      <c r="B2788" s="2">
        <v>16.1419</v>
      </c>
      <c r="C2788" s="2">
        <v>15.878700000000002</v>
      </c>
      <c r="D2788" s="2">
        <v>-0.4829</v>
      </c>
    </row>
    <row r="2789" spans="1:4">
      <c r="A2789" s="2">
        <v>2011.12109375</v>
      </c>
      <c r="B2789" s="2">
        <v>16.352399999999999</v>
      </c>
      <c r="C2789" s="2">
        <v>15.987100000000002</v>
      </c>
      <c r="D2789" s="2">
        <v>-0.52810000000000001</v>
      </c>
    </row>
    <row r="2790" spans="1:4">
      <c r="A2790" s="2">
        <v>2011.1239013700001</v>
      </c>
      <c r="B2790" s="2">
        <v>16.253899999999998</v>
      </c>
      <c r="C2790" s="2">
        <v>15.9529</v>
      </c>
      <c r="D2790" s="2">
        <v>0.19719999999999999</v>
      </c>
    </row>
    <row r="2791" spans="1:4">
      <c r="A2791" s="2">
        <v>2011.12658691</v>
      </c>
      <c r="B2791" s="2">
        <v>16.388500000000001</v>
      </c>
      <c r="C2791" s="2">
        <v>16.086400000000001</v>
      </c>
      <c r="D2791" s="2">
        <v>-0.2077</v>
      </c>
    </row>
    <row r="2792" spans="1:4">
      <c r="A2792" s="2">
        <v>2011.1293945299999</v>
      </c>
      <c r="B2792" s="2">
        <v>16.252199999999998</v>
      </c>
      <c r="C2792" s="2">
        <v>15.859100000000002</v>
      </c>
      <c r="D2792" s="2">
        <v>-0.68910000000000005</v>
      </c>
    </row>
    <row r="2793" spans="1:4">
      <c r="A2793" s="2">
        <v>2011.1320800799999</v>
      </c>
      <c r="B2793" s="2">
        <v>16.3674</v>
      </c>
      <c r="C2793" s="2">
        <v>15.735399999999998</v>
      </c>
      <c r="D2793" s="2">
        <v>-0.96749999999999992</v>
      </c>
    </row>
    <row r="2794" spans="1:4">
      <c r="A2794" s="2">
        <v>2011.1348877</v>
      </c>
      <c r="B2794" s="2">
        <v>16.294499999999999</v>
      </c>
      <c r="C2794" s="2">
        <v>15.8796</v>
      </c>
      <c r="D2794" s="2">
        <v>-0.6391</v>
      </c>
    </row>
    <row r="2795" spans="1:4">
      <c r="A2795" s="2">
        <v>2011.1375732399999</v>
      </c>
      <c r="B2795" s="2">
        <v>16.264099999999999</v>
      </c>
      <c r="C2795" s="2">
        <v>16.0505</v>
      </c>
      <c r="D2795" s="2">
        <v>-0.75990000000000002</v>
      </c>
    </row>
    <row r="2796" spans="1:4">
      <c r="A2796" s="2">
        <v>2011.14025879</v>
      </c>
      <c r="B2796" s="2">
        <v>16.237299999999998</v>
      </c>
      <c r="C2796" s="2">
        <v>15.937100000000001</v>
      </c>
      <c r="D2796" s="2">
        <v>-1.1935</v>
      </c>
    </row>
    <row r="2797" spans="1:4">
      <c r="A2797" s="2">
        <v>2011.1430664100001</v>
      </c>
      <c r="B2797" s="2">
        <v>16.2608</v>
      </c>
      <c r="C2797" s="2">
        <v>15.862200000000001</v>
      </c>
      <c r="D2797" s="2">
        <v>-1.1314</v>
      </c>
    </row>
    <row r="2798" spans="1:4">
      <c r="A2798" s="2">
        <v>2011.14575195</v>
      </c>
      <c r="B2798" s="2">
        <v>16.5289</v>
      </c>
      <c r="C2798" s="2">
        <v>15.874700000000001</v>
      </c>
      <c r="D2798" s="2">
        <v>-0.2296</v>
      </c>
    </row>
    <row r="2799" spans="1:4">
      <c r="A2799" s="2">
        <v>2011.1485595700001</v>
      </c>
      <c r="B2799" s="2">
        <v>16.5063</v>
      </c>
      <c r="C2799" s="2">
        <v>15.799099999999999</v>
      </c>
      <c r="D2799" s="2">
        <v>-0.33639999999999998</v>
      </c>
    </row>
    <row r="2800" spans="1:4">
      <c r="A2800" s="2">
        <v>2011.1512451200001</v>
      </c>
      <c r="B2800" s="2">
        <v>16.306000000000001</v>
      </c>
      <c r="C2800" s="2">
        <v>15.6793</v>
      </c>
      <c r="D2800" s="2">
        <v>-0.62739999999999996</v>
      </c>
    </row>
    <row r="2801" spans="1:4">
      <c r="A2801" s="2">
        <v>2011.1540527300001</v>
      </c>
      <c r="B2801" s="2">
        <v>16.322400000000002</v>
      </c>
      <c r="C2801" s="2">
        <v>15.854799999999999</v>
      </c>
      <c r="D2801" s="2">
        <v>-0.8358000000000001</v>
      </c>
    </row>
    <row r="2802" spans="1:4">
      <c r="A2802" s="2">
        <v>2011.1567382799999</v>
      </c>
      <c r="B2802" s="2">
        <v>16.3446</v>
      </c>
      <c r="C2802" s="2">
        <v>15.820600000000001</v>
      </c>
      <c r="D2802" s="2">
        <v>-1.0747</v>
      </c>
    </row>
    <row r="2803" spans="1:4">
      <c r="A2803" s="2">
        <v>2011.1594238299999</v>
      </c>
      <c r="B2803" s="2">
        <v>16.476600000000001</v>
      </c>
      <c r="C2803" s="2">
        <v>15.937299999999999</v>
      </c>
      <c r="D2803" s="2">
        <v>-0.45750000000000002</v>
      </c>
    </row>
    <row r="2804" spans="1:4">
      <c r="A2804" s="2">
        <v>2011.16223145</v>
      </c>
      <c r="B2804" s="2">
        <v>16.476199999999999</v>
      </c>
      <c r="C2804" s="2">
        <v>15.865199999999998</v>
      </c>
      <c r="D2804" s="2">
        <v>-0.92879999999999996</v>
      </c>
    </row>
    <row r="2805" spans="1:4">
      <c r="A2805" s="2">
        <v>2011.1649169899999</v>
      </c>
      <c r="B2805" s="2">
        <v>16.4483</v>
      </c>
      <c r="C2805" s="2">
        <v>15.748999999999999</v>
      </c>
      <c r="D2805" s="2">
        <v>-1.0413999999999999</v>
      </c>
    </row>
    <row r="2806" spans="1:4">
      <c r="A2806" s="2">
        <v>2011.1677246100001</v>
      </c>
      <c r="B2806" s="2">
        <v>16.245999999999999</v>
      </c>
      <c r="C2806" s="2">
        <v>15.7974</v>
      </c>
      <c r="D2806" s="2">
        <v>-0.45729999999999998</v>
      </c>
    </row>
    <row r="2807" spans="1:4">
      <c r="A2807" s="2">
        <v>2011.1704101600001</v>
      </c>
      <c r="B2807" s="2">
        <v>16.241500000000002</v>
      </c>
      <c r="C2807" s="2">
        <v>15.762499999999999</v>
      </c>
      <c r="D2807" s="2">
        <v>-0.1777</v>
      </c>
    </row>
    <row r="2808" spans="1:4">
      <c r="A2808" s="2">
        <v>2011.1732177700001</v>
      </c>
      <c r="B2808" s="2">
        <v>16.276</v>
      </c>
      <c r="C2808" s="2">
        <v>15.8689</v>
      </c>
      <c r="D2808" s="2">
        <v>-1.2899999999999998E-2</v>
      </c>
    </row>
    <row r="2809" spans="1:4">
      <c r="A2809" s="2">
        <v>2011.1759033200001</v>
      </c>
      <c r="B2809" s="2">
        <v>16.281000000000002</v>
      </c>
      <c r="C2809" s="2">
        <v>15.906699999999999</v>
      </c>
      <c r="D2809" s="2">
        <v>-0.54239999999999999</v>
      </c>
    </row>
    <row r="2810" spans="1:4">
      <c r="A2810" s="2">
        <v>2011.1785888700001</v>
      </c>
      <c r="B2810" s="2">
        <v>16.463699999999999</v>
      </c>
      <c r="C2810" s="2">
        <v>16.046700000000001</v>
      </c>
      <c r="D2810" s="2">
        <v>-0.41469999999999996</v>
      </c>
    </row>
    <row r="2811" spans="1:4">
      <c r="A2811" s="2">
        <v>2011.1813964800001</v>
      </c>
      <c r="B2811" s="2">
        <v>16.143599999999999</v>
      </c>
      <c r="C2811" s="2">
        <v>15.949399999999999</v>
      </c>
      <c r="D2811" s="2">
        <v>-0.61460000000000004</v>
      </c>
    </row>
    <row r="2812" spans="1:4">
      <c r="A2812" s="2">
        <v>2011.1840820299999</v>
      </c>
      <c r="B2812" s="2">
        <v>16.1584</v>
      </c>
      <c r="C2812" s="2">
        <v>15.862399999999999</v>
      </c>
      <c r="D2812" s="2">
        <v>0.26369999999999999</v>
      </c>
    </row>
    <row r="2813" spans="1:4">
      <c r="A2813" s="2">
        <v>2011.18688965</v>
      </c>
      <c r="B2813" s="2">
        <v>16.1675</v>
      </c>
      <c r="C2813" s="2">
        <v>15.7989</v>
      </c>
      <c r="D2813" s="2">
        <v>1.0686</v>
      </c>
    </row>
    <row r="2814" spans="1:4">
      <c r="A2814" s="2">
        <v>2011.1895752</v>
      </c>
      <c r="B2814" s="2">
        <v>16.213100000000001</v>
      </c>
      <c r="C2814" s="2">
        <v>15.745500000000002</v>
      </c>
      <c r="D2814" s="2">
        <v>0.29580000000000001</v>
      </c>
    </row>
    <row r="2815" spans="1:4">
      <c r="A2815" s="2">
        <v>2011.19238281</v>
      </c>
      <c r="B2815" s="2">
        <v>16.298099999999998</v>
      </c>
      <c r="C2815" s="2">
        <v>15.9514</v>
      </c>
      <c r="D2815" s="2">
        <v>0.13100000000000001</v>
      </c>
    </row>
    <row r="2816" spans="1:4">
      <c r="A2816" s="2">
        <v>2011.1950683600001</v>
      </c>
      <c r="B2816" s="2">
        <v>16.566300000000002</v>
      </c>
      <c r="C2816" s="2">
        <v>16.067500000000003</v>
      </c>
      <c r="D2816" s="2">
        <v>0.15380000000000002</v>
      </c>
    </row>
    <row r="2817" spans="1:4">
      <c r="A2817" s="2">
        <v>2011.1977539100001</v>
      </c>
      <c r="B2817" s="2">
        <v>16.424099999999999</v>
      </c>
      <c r="C2817" s="2">
        <v>15.862299999999999</v>
      </c>
      <c r="D2817" s="2">
        <v>-0.16159999999999999</v>
      </c>
    </row>
    <row r="2818" spans="1:4">
      <c r="A2818" s="2">
        <v>2011.2005615200001</v>
      </c>
      <c r="B2818" s="2">
        <v>16.4635</v>
      </c>
      <c r="C2818" s="2">
        <v>15.9139</v>
      </c>
      <c r="D2818" s="2">
        <v>-3.3300000000000003E-2</v>
      </c>
    </row>
    <row r="2819" spans="1:4">
      <c r="A2819" s="2">
        <v>2011.2032470700001</v>
      </c>
      <c r="B2819" s="2">
        <v>16.499700000000001</v>
      </c>
      <c r="C2819" s="2">
        <v>15.9993</v>
      </c>
      <c r="D2819" s="2">
        <v>-4.7800000000000002E-2</v>
      </c>
    </row>
    <row r="2820" spans="1:4">
      <c r="A2820" s="2">
        <v>2011.20605469</v>
      </c>
      <c r="B2820" s="2">
        <v>16.3977</v>
      </c>
      <c r="C2820" s="2">
        <v>15.985099999999999</v>
      </c>
      <c r="D2820" s="2">
        <v>0.26769999999999999</v>
      </c>
    </row>
    <row r="2821" spans="1:4">
      <c r="A2821" s="2">
        <v>2011.2087402300001</v>
      </c>
      <c r="B2821" s="2">
        <v>16.508400000000002</v>
      </c>
      <c r="C2821" s="2">
        <v>15.810499999999999</v>
      </c>
      <c r="D2821" s="2">
        <v>0.15039999999999998</v>
      </c>
    </row>
    <row r="2822" spans="1:4">
      <c r="A2822" s="2">
        <v>2011.2142334</v>
      </c>
      <c r="B2822" s="2">
        <v>16.744400000000002</v>
      </c>
      <c r="C2822" s="2">
        <v>16.102800000000002</v>
      </c>
      <c r="D2822" s="2">
        <v>-0.5948</v>
      </c>
    </row>
    <row r="2823" spans="1:4">
      <c r="A2823" s="2">
        <v>2011.21691895</v>
      </c>
      <c r="B2823" s="2">
        <v>16.6678</v>
      </c>
      <c r="C2823" s="2">
        <v>15.7979</v>
      </c>
      <c r="D2823" s="2">
        <v>-0.70189999999999997</v>
      </c>
    </row>
    <row r="2824" spans="1:4">
      <c r="A2824" s="2">
        <v>2011.21972656</v>
      </c>
      <c r="B2824" s="2">
        <v>16.394600000000001</v>
      </c>
      <c r="C2824" s="2">
        <v>15.819700000000001</v>
      </c>
      <c r="D2824" s="2">
        <v>-0.54339999999999999</v>
      </c>
    </row>
    <row r="2825" spans="1:4">
      <c r="A2825" s="2">
        <v>2011.2224121100001</v>
      </c>
      <c r="B2825" s="2">
        <v>16.412499999999998</v>
      </c>
      <c r="C2825" s="2">
        <v>15.770700000000001</v>
      </c>
      <c r="D2825" s="2">
        <v>-0.70740000000000003</v>
      </c>
    </row>
    <row r="2826" spans="1:4">
      <c r="A2826" s="2">
        <v>2011.2252197299999</v>
      </c>
      <c r="B2826" s="2">
        <v>16.2545</v>
      </c>
      <c r="C2826" s="2">
        <v>15.7685</v>
      </c>
      <c r="D2826" s="2">
        <v>-0.40289999999999998</v>
      </c>
    </row>
    <row r="2827" spans="1:4">
      <c r="A2827" s="2">
        <v>2011.2279052700001</v>
      </c>
      <c r="B2827" s="2">
        <v>16.242599999999999</v>
      </c>
      <c r="C2827" s="2">
        <v>15.8916</v>
      </c>
      <c r="D2827" s="2">
        <v>-0.20209999999999997</v>
      </c>
    </row>
    <row r="2828" spans="1:4">
      <c r="A2828" s="2">
        <v>2011.2307128899999</v>
      </c>
      <c r="B2828" s="2">
        <v>16.505099999999999</v>
      </c>
      <c r="C2828" s="2">
        <v>15.9475</v>
      </c>
      <c r="D2828" s="2">
        <v>-0.51290000000000002</v>
      </c>
    </row>
    <row r="2829" spans="1:4">
      <c r="A2829" s="2">
        <v>2011.23339844</v>
      </c>
      <c r="B2829" s="2">
        <v>16.3385</v>
      </c>
      <c r="C2829" s="2">
        <v>15.912799999999999</v>
      </c>
      <c r="D2829" s="2">
        <v>-0.38700000000000001</v>
      </c>
    </row>
    <row r="2830" spans="1:4">
      <c r="A2830" s="2">
        <v>2011.2360839800001</v>
      </c>
      <c r="B2830" s="2">
        <v>16.366299999999999</v>
      </c>
      <c r="C2830" s="2">
        <v>15.911100000000001</v>
      </c>
      <c r="D2830" s="2">
        <v>-0.34699999999999998</v>
      </c>
    </row>
    <row r="2831" spans="1:4">
      <c r="A2831" s="2">
        <v>2011.2388916</v>
      </c>
      <c r="B2831" s="2">
        <v>16.375700000000002</v>
      </c>
      <c r="C2831" s="2">
        <v>15.675000000000001</v>
      </c>
      <c r="D2831" s="2">
        <v>-6.9499999999999992E-2</v>
      </c>
    </row>
    <row r="2832" spans="1:4">
      <c r="A2832" s="2">
        <v>2011.24157715</v>
      </c>
      <c r="B2832" s="2">
        <v>16.563500000000001</v>
      </c>
      <c r="C2832" s="2">
        <v>15.914300000000001</v>
      </c>
      <c r="D2832" s="2">
        <v>-0.18579999999999999</v>
      </c>
    </row>
    <row r="2833" spans="1:4">
      <c r="A2833" s="2">
        <v>2011.2443847699999</v>
      </c>
      <c r="B2833" s="2">
        <v>16.5062</v>
      </c>
      <c r="C2833" s="2">
        <v>15.870000000000001</v>
      </c>
      <c r="D2833" s="2">
        <v>0.16739999999999999</v>
      </c>
    </row>
    <row r="2834" spans="1:4">
      <c r="A2834" s="2">
        <v>2011.24707031</v>
      </c>
      <c r="B2834" s="2">
        <v>16.661100000000001</v>
      </c>
      <c r="C2834" s="2">
        <v>15.824999999999999</v>
      </c>
      <c r="D2834" s="2">
        <v>-0.14580000000000001</v>
      </c>
    </row>
    <row r="2835" spans="1:4">
      <c r="A2835" s="2">
        <v>2011.2498779299999</v>
      </c>
      <c r="B2835" s="2">
        <v>16.576799999999999</v>
      </c>
      <c r="C2835" s="2">
        <v>15.880700000000001</v>
      </c>
      <c r="D2835" s="2">
        <v>3.4999999999999996E-2</v>
      </c>
    </row>
    <row r="2836" spans="1:4">
      <c r="A2836" s="2">
        <v>2011.2525634799999</v>
      </c>
      <c r="B2836" s="2">
        <v>16.3109</v>
      </c>
      <c r="C2836" s="2">
        <v>15.584799999999998</v>
      </c>
      <c r="D2836" s="2">
        <v>-0.36899999999999999</v>
      </c>
    </row>
    <row r="2837" spans="1:4">
      <c r="A2837" s="2">
        <v>2011.2552490200001</v>
      </c>
      <c r="B2837" s="2">
        <v>16.377400000000002</v>
      </c>
      <c r="C2837" s="2">
        <v>15.6892</v>
      </c>
      <c r="D2837" s="2">
        <v>-0.20850000000000002</v>
      </c>
    </row>
    <row r="2838" spans="1:4">
      <c r="A2838" s="2">
        <v>2011.2580566399999</v>
      </c>
      <c r="B2838" s="2">
        <v>16.377500000000001</v>
      </c>
      <c r="C2838" s="2">
        <v>15.682399999999999</v>
      </c>
      <c r="D2838" s="2">
        <v>-0.3054</v>
      </c>
    </row>
    <row r="2839" spans="1:4">
      <c r="A2839" s="2">
        <v>2011.26074219</v>
      </c>
      <c r="B2839" s="2">
        <v>16.497800000000002</v>
      </c>
      <c r="C2839" s="2">
        <v>15.759799999999998</v>
      </c>
      <c r="D2839" s="2">
        <v>-0.16900000000000001</v>
      </c>
    </row>
    <row r="2840" spans="1:4">
      <c r="A2840" s="2">
        <v>2011.2635498</v>
      </c>
      <c r="B2840" s="2">
        <v>16.4527</v>
      </c>
      <c r="C2840" s="2">
        <v>15.662000000000001</v>
      </c>
      <c r="D2840" s="2">
        <v>-0.63290000000000002</v>
      </c>
    </row>
    <row r="2841" spans="1:4">
      <c r="A2841" s="2">
        <v>2011.26623535</v>
      </c>
      <c r="B2841" s="2">
        <v>16.5063</v>
      </c>
      <c r="C2841" s="2">
        <v>15.870799999999999</v>
      </c>
      <c r="D2841" s="2">
        <v>-0.83309999999999995</v>
      </c>
    </row>
    <row r="2842" spans="1:4">
      <c r="A2842" s="2">
        <v>2011.2690429700001</v>
      </c>
      <c r="B2842" s="2">
        <v>16.401800000000001</v>
      </c>
      <c r="C2842" s="2">
        <v>15.7531</v>
      </c>
      <c r="D2842" s="2">
        <v>-0.61050000000000004</v>
      </c>
    </row>
    <row r="2843" spans="1:4">
      <c r="A2843" s="2">
        <v>2011.2717285199999</v>
      </c>
      <c r="B2843" s="2">
        <v>16.5943</v>
      </c>
      <c r="C2843" s="2">
        <v>15.8954</v>
      </c>
      <c r="D2843" s="2">
        <v>-0.60819999999999996</v>
      </c>
    </row>
    <row r="2844" spans="1:4">
      <c r="A2844" s="2">
        <v>2011.27441406</v>
      </c>
      <c r="B2844" s="2">
        <v>16.648800000000001</v>
      </c>
      <c r="C2844" s="2">
        <v>15.817700000000002</v>
      </c>
      <c r="D2844" s="2">
        <v>-0.2591</v>
      </c>
    </row>
    <row r="2845" spans="1:4">
      <c r="A2845" s="2">
        <v>2011.2772216799999</v>
      </c>
      <c r="B2845" s="2">
        <v>16.589400000000001</v>
      </c>
      <c r="C2845" s="2">
        <v>15.7729</v>
      </c>
      <c r="D2845" s="2">
        <v>-0.24650000000000002</v>
      </c>
    </row>
    <row r="2846" spans="1:4">
      <c r="A2846" s="2">
        <v>2011.2799072299999</v>
      </c>
      <c r="B2846" s="2">
        <v>16.5395</v>
      </c>
      <c r="C2846" s="2">
        <v>15.893099999999999</v>
      </c>
      <c r="D2846" s="2">
        <v>-0.26419999999999999</v>
      </c>
    </row>
    <row r="2847" spans="1:4">
      <c r="A2847" s="2">
        <v>2011.2827148399999</v>
      </c>
      <c r="B2847" s="2">
        <v>16.5181</v>
      </c>
      <c r="C2847" s="2">
        <v>15.881</v>
      </c>
      <c r="D2847" s="2">
        <v>-0.63150000000000006</v>
      </c>
    </row>
    <row r="2848" spans="1:4">
      <c r="A2848" s="2">
        <v>2011.2854003899999</v>
      </c>
      <c r="B2848" s="2">
        <v>16.558400000000002</v>
      </c>
      <c r="C2848" s="2">
        <v>16.089300000000001</v>
      </c>
      <c r="D2848" s="2">
        <v>-0.55330000000000001</v>
      </c>
    </row>
    <row r="2849" spans="1:4">
      <c r="A2849" s="2">
        <v>2011.2882080100001</v>
      </c>
      <c r="B2849" s="2">
        <v>16.555800000000001</v>
      </c>
      <c r="C2849" s="2">
        <v>16.002400000000002</v>
      </c>
      <c r="D2849" s="2">
        <v>-0.33360000000000001</v>
      </c>
    </row>
    <row r="2850" spans="1:4">
      <c r="A2850" s="2">
        <v>2011.29089355</v>
      </c>
      <c r="B2850" s="2">
        <v>16.587399999999999</v>
      </c>
      <c r="C2850" s="2">
        <v>15.795200000000001</v>
      </c>
      <c r="D2850" s="2">
        <v>-0.60399999999999998</v>
      </c>
    </row>
    <row r="2851" spans="1:4">
      <c r="A2851" s="2">
        <v>2011.2935791</v>
      </c>
      <c r="B2851" s="2">
        <v>16.761499999999998</v>
      </c>
      <c r="C2851" s="2">
        <v>15.887899999999998</v>
      </c>
      <c r="D2851" s="2">
        <v>-0.35370000000000001</v>
      </c>
    </row>
    <row r="2852" spans="1:4">
      <c r="A2852" s="2">
        <v>2011.2963867200001</v>
      </c>
      <c r="B2852" s="2">
        <v>16.847200000000001</v>
      </c>
      <c r="C2852" s="2">
        <v>15.998299999999999</v>
      </c>
      <c r="D2852" s="2">
        <v>-0.32900000000000001</v>
      </c>
    </row>
    <row r="2853" spans="1:4">
      <c r="A2853" s="2">
        <v>2011.2990722699999</v>
      </c>
      <c r="B2853" s="2">
        <v>16.633099999999999</v>
      </c>
      <c r="C2853" s="2">
        <v>15.9185</v>
      </c>
      <c r="D2853" s="2">
        <v>-0.53010000000000002</v>
      </c>
    </row>
    <row r="2854" spans="1:4">
      <c r="A2854" s="2">
        <v>2011.3018798799999</v>
      </c>
      <c r="B2854" s="2">
        <v>16.6204</v>
      </c>
      <c r="C2854" s="2">
        <v>16.1448</v>
      </c>
      <c r="D2854" s="2">
        <v>-1.8599999999999998E-2</v>
      </c>
    </row>
    <row r="2855" spans="1:4">
      <c r="A2855" s="2">
        <v>2011.3045654299999</v>
      </c>
      <c r="B2855" s="2">
        <v>16.6952</v>
      </c>
      <c r="C2855" s="2">
        <v>16.070499999999999</v>
      </c>
      <c r="D2855" s="2">
        <v>-0.2268</v>
      </c>
    </row>
    <row r="2856" spans="1:4">
      <c r="A2856" s="2">
        <v>2011.30737305</v>
      </c>
      <c r="B2856" s="2">
        <v>16.697799999999997</v>
      </c>
      <c r="C2856" s="2">
        <v>16.0349</v>
      </c>
      <c r="D2856" s="2">
        <v>-0.43610000000000004</v>
      </c>
    </row>
    <row r="2857" spans="1:4">
      <c r="A2857" s="2">
        <v>2011.3100585899999</v>
      </c>
      <c r="B2857" s="2">
        <v>16.7258</v>
      </c>
      <c r="C2857" s="2">
        <v>15.927900000000001</v>
      </c>
      <c r="D2857" s="2">
        <v>0.39039999999999997</v>
      </c>
    </row>
    <row r="2858" spans="1:4">
      <c r="A2858" s="2">
        <v>2011.3127441399999</v>
      </c>
      <c r="B2858" s="2">
        <v>16.610500000000002</v>
      </c>
      <c r="C2858" s="2">
        <v>15.988299999999999</v>
      </c>
      <c r="D2858" s="2">
        <v>-0.3397</v>
      </c>
    </row>
    <row r="2859" spans="1:4">
      <c r="A2859" s="2">
        <v>2011.3155517600001</v>
      </c>
      <c r="B2859" s="2">
        <v>16.4985</v>
      </c>
      <c r="C2859" s="2">
        <v>16.019100000000002</v>
      </c>
      <c r="D2859" s="2">
        <v>-0.40920000000000001</v>
      </c>
    </row>
    <row r="2860" spans="1:4">
      <c r="A2860" s="2">
        <v>2011.3182373</v>
      </c>
      <c r="B2860" s="2">
        <v>16.527699999999999</v>
      </c>
      <c r="C2860" s="2">
        <v>16.147400000000001</v>
      </c>
      <c r="D2860" s="2">
        <v>-0.70020000000000004</v>
      </c>
    </row>
    <row r="2861" spans="1:4">
      <c r="A2861" s="2">
        <v>2011.3210449200001</v>
      </c>
      <c r="B2861" s="2">
        <v>16.5899</v>
      </c>
      <c r="C2861" s="2">
        <v>15.967999999999998</v>
      </c>
      <c r="D2861" s="2">
        <v>-1.0894999999999999</v>
      </c>
    </row>
    <row r="2862" spans="1:4">
      <c r="A2862" s="2">
        <v>2011.3237304700001</v>
      </c>
      <c r="B2862" s="2">
        <v>16.734400000000001</v>
      </c>
      <c r="C2862" s="2">
        <v>16.191600000000001</v>
      </c>
      <c r="D2862" s="2">
        <v>-0.4032</v>
      </c>
    </row>
    <row r="2863" spans="1:4">
      <c r="A2863" s="2">
        <v>2011.32653809</v>
      </c>
      <c r="B2863" s="2">
        <v>16.767000000000003</v>
      </c>
      <c r="C2863" s="2">
        <v>16.2879</v>
      </c>
      <c r="D2863" s="2">
        <v>-0.34060000000000001</v>
      </c>
    </row>
    <row r="2864" spans="1:4">
      <c r="A2864" s="2">
        <v>2011.3292236299999</v>
      </c>
      <c r="B2864" s="2">
        <v>16.5871</v>
      </c>
      <c r="C2864" s="2">
        <v>16.120999999999999</v>
      </c>
      <c r="D2864" s="2">
        <v>-0.39639999999999997</v>
      </c>
    </row>
    <row r="2865" spans="1:4">
      <c r="A2865" s="2">
        <v>2011.3319091799999</v>
      </c>
      <c r="B2865" s="2">
        <v>16.634599999999999</v>
      </c>
      <c r="C2865" s="2">
        <v>16.160299999999999</v>
      </c>
      <c r="D2865" s="2">
        <v>-0.36280000000000001</v>
      </c>
    </row>
    <row r="2866" spans="1:4">
      <c r="A2866" s="2">
        <v>2011.3347168</v>
      </c>
      <c r="B2866" s="2">
        <v>16.657</v>
      </c>
      <c r="C2866" s="2">
        <v>16.174199999999999</v>
      </c>
      <c r="D2866" s="2">
        <v>-0.63249999999999995</v>
      </c>
    </row>
    <row r="2867" spans="1:4">
      <c r="A2867" s="2">
        <v>2011.3374023399999</v>
      </c>
      <c r="B2867" s="2">
        <v>16.658899999999999</v>
      </c>
      <c r="C2867" s="2">
        <v>16.085000000000001</v>
      </c>
      <c r="D2867" s="2">
        <v>-0.52779999999999994</v>
      </c>
    </row>
    <row r="2868" spans="1:4">
      <c r="A2868" s="2">
        <v>2011.34020996</v>
      </c>
      <c r="B2868" s="2">
        <v>16.718900000000001</v>
      </c>
      <c r="C2868" s="2">
        <v>16.030100000000001</v>
      </c>
      <c r="D2868" s="2">
        <v>-0.37690000000000001</v>
      </c>
    </row>
    <row r="2869" spans="1:4">
      <c r="A2869" s="2">
        <v>2011.3428955100001</v>
      </c>
      <c r="B2869" s="2">
        <v>16.738800000000001</v>
      </c>
      <c r="C2869" s="2">
        <v>16.171800000000001</v>
      </c>
      <c r="D2869" s="2">
        <v>-0.40099999999999997</v>
      </c>
    </row>
    <row r="2870" spans="1:4">
      <c r="A2870" s="2">
        <v>2011.3457031299999</v>
      </c>
      <c r="B2870" s="2">
        <v>16.755400000000002</v>
      </c>
      <c r="C2870" s="2">
        <v>16.172000000000001</v>
      </c>
      <c r="D2870" s="2">
        <v>-0.79159999999999997</v>
      </c>
    </row>
    <row r="2871" spans="1:4">
      <c r="A2871" s="2">
        <v>2011.3483886700001</v>
      </c>
      <c r="B2871" s="2">
        <v>16.864599999999999</v>
      </c>
      <c r="C2871" s="2">
        <v>16.235299999999999</v>
      </c>
      <c r="D2871" s="2">
        <v>-0.43519999999999998</v>
      </c>
    </row>
    <row r="2872" spans="1:4">
      <c r="A2872" s="2">
        <v>2011.3510742200001</v>
      </c>
      <c r="B2872" s="2">
        <v>16.6617</v>
      </c>
      <c r="C2872" s="2">
        <v>16.197099999999999</v>
      </c>
      <c r="D2872" s="2">
        <v>-0.40489999999999998</v>
      </c>
    </row>
    <row r="2873" spans="1:4">
      <c r="A2873" s="2">
        <v>2011.35388184</v>
      </c>
      <c r="B2873" s="2">
        <v>16.6068</v>
      </c>
      <c r="C2873" s="2">
        <v>16.072400000000002</v>
      </c>
      <c r="D2873" s="2">
        <v>-0.88149999999999995</v>
      </c>
    </row>
    <row r="2874" spans="1:4">
      <c r="A2874" s="2">
        <v>2011.3565673799999</v>
      </c>
      <c r="B2874" s="2">
        <v>16.695999999999998</v>
      </c>
      <c r="C2874" s="2">
        <v>16.176600000000001</v>
      </c>
      <c r="D2874" s="2">
        <v>-0.56920000000000004</v>
      </c>
    </row>
    <row r="2875" spans="1:4">
      <c r="A2875" s="2">
        <v>2011.359375</v>
      </c>
      <c r="B2875" s="2">
        <v>16.6355</v>
      </c>
      <c r="C2875" s="2">
        <v>16.101099999999999</v>
      </c>
      <c r="D2875" s="2">
        <v>-0.67860000000000009</v>
      </c>
    </row>
    <row r="2876" spans="1:4">
      <c r="A2876" s="2">
        <v>2011.36206055</v>
      </c>
      <c r="B2876" s="2">
        <v>16.528000000000002</v>
      </c>
      <c r="C2876" s="2">
        <v>16.122299999999999</v>
      </c>
      <c r="D2876" s="2">
        <v>-0.54679999999999995</v>
      </c>
    </row>
    <row r="2877" spans="1:4">
      <c r="A2877" s="2">
        <v>2011.36486816</v>
      </c>
      <c r="B2877" s="2">
        <v>16.6355</v>
      </c>
      <c r="C2877" s="2">
        <v>16.100100000000001</v>
      </c>
      <c r="D2877" s="2">
        <v>-0.20110000000000003</v>
      </c>
    </row>
    <row r="2878" spans="1:4">
      <c r="A2878" s="2">
        <v>2011.36755371</v>
      </c>
      <c r="B2878" s="2">
        <v>16.5486</v>
      </c>
      <c r="C2878" s="2">
        <v>16.1235</v>
      </c>
      <c r="D2878" s="2">
        <v>0.21440000000000001</v>
      </c>
    </row>
    <row r="2879" spans="1:4">
      <c r="A2879" s="2">
        <v>2011.3702392600001</v>
      </c>
      <c r="B2879" s="2">
        <v>16.641500000000001</v>
      </c>
      <c r="C2879" s="2">
        <v>16.1829</v>
      </c>
      <c r="D2879" s="2">
        <v>-4.6399999999999997E-2</v>
      </c>
    </row>
    <row r="2880" spans="1:4">
      <c r="A2880" s="2">
        <v>2011.3730468799999</v>
      </c>
      <c r="B2880" s="2">
        <v>16.6875</v>
      </c>
      <c r="C2880" s="2">
        <v>16.175899999999999</v>
      </c>
      <c r="D2880" s="2">
        <v>-0.16980000000000001</v>
      </c>
    </row>
    <row r="2881" spans="1:4">
      <c r="A2881" s="2">
        <v>2011.3757324200001</v>
      </c>
      <c r="B2881" s="2">
        <v>16.636500000000002</v>
      </c>
      <c r="C2881" s="2">
        <v>16.246099999999998</v>
      </c>
      <c r="D2881" s="2">
        <v>3.9999999999999996E-4</v>
      </c>
    </row>
    <row r="2882" spans="1:4">
      <c r="A2882" s="2">
        <v>2011.37854004</v>
      </c>
      <c r="B2882" s="2">
        <v>16.650000000000002</v>
      </c>
      <c r="C2882" s="2">
        <v>16.146699999999999</v>
      </c>
      <c r="D2882" s="2">
        <v>-0.21909999999999999</v>
      </c>
    </row>
    <row r="2883" spans="1:4">
      <c r="A2883" s="2">
        <v>2011.38122559</v>
      </c>
      <c r="B2883" s="2">
        <v>16.498899999999999</v>
      </c>
      <c r="C2883" s="2">
        <v>16.141300000000001</v>
      </c>
      <c r="D2883" s="2">
        <v>-0.15360000000000001</v>
      </c>
    </row>
    <row r="2884" spans="1:4">
      <c r="A2884" s="2">
        <v>2011.3840332</v>
      </c>
      <c r="B2884" s="2">
        <v>16.485600000000002</v>
      </c>
      <c r="C2884" s="2">
        <v>16.2973</v>
      </c>
      <c r="D2884" s="2">
        <v>-0.62729999999999997</v>
      </c>
    </row>
    <row r="2885" spans="1:4">
      <c r="A2885" s="2">
        <v>2011.38671875</v>
      </c>
      <c r="B2885" s="2">
        <v>16.3917</v>
      </c>
      <c r="C2885" s="2">
        <v>16.163800000000002</v>
      </c>
      <c r="D2885" s="2">
        <v>-0.36899999999999999</v>
      </c>
    </row>
    <row r="2886" spans="1:4">
      <c r="A2886" s="2">
        <v>2011.3894043</v>
      </c>
      <c r="B2886" s="2">
        <v>16.517499999999998</v>
      </c>
      <c r="C2886" s="2">
        <v>16.051399999999997</v>
      </c>
      <c r="D2886" s="2">
        <v>-0.56010000000000004</v>
      </c>
    </row>
    <row r="2887" spans="1:4">
      <c r="A2887" s="2">
        <v>2011.39221191</v>
      </c>
      <c r="B2887" s="2">
        <v>16.5808</v>
      </c>
      <c r="C2887" s="2">
        <v>16.026</v>
      </c>
      <c r="D2887" s="2">
        <v>-0.27590000000000003</v>
      </c>
    </row>
    <row r="2888" spans="1:4">
      <c r="A2888" s="2">
        <v>2011.39489746</v>
      </c>
      <c r="B2888" s="2">
        <v>16.629799999999999</v>
      </c>
      <c r="C2888" s="2">
        <v>16.222799999999999</v>
      </c>
      <c r="D2888" s="2">
        <v>-0.71279999999999999</v>
      </c>
    </row>
    <row r="2889" spans="1:4">
      <c r="A2889" s="2">
        <v>2011.3977050799999</v>
      </c>
      <c r="B2889" s="2">
        <v>16.5932</v>
      </c>
      <c r="C2889" s="2">
        <v>16.184699999999999</v>
      </c>
      <c r="D2889" s="2">
        <v>-0.3654</v>
      </c>
    </row>
    <row r="2890" spans="1:4">
      <c r="A2890" s="2">
        <v>2011.4003906299999</v>
      </c>
      <c r="B2890" s="2">
        <v>16.578200000000002</v>
      </c>
      <c r="C2890" s="2">
        <v>16.2469</v>
      </c>
      <c r="D2890" s="2">
        <v>0.44679999999999997</v>
      </c>
    </row>
    <row r="2891" spans="1:4">
      <c r="A2891" s="2">
        <v>2011.4031982399999</v>
      </c>
      <c r="B2891" s="2">
        <v>16.633200000000002</v>
      </c>
      <c r="C2891" s="2">
        <v>16.323799999999999</v>
      </c>
      <c r="D2891" s="2">
        <v>-9.3200000000000005E-2</v>
      </c>
    </row>
    <row r="2892" spans="1:4">
      <c r="A2892" s="2">
        <v>2011.40588379</v>
      </c>
      <c r="B2892" s="2">
        <v>16.556899999999999</v>
      </c>
      <c r="C2892" s="2">
        <v>16.147500000000001</v>
      </c>
      <c r="D2892" s="2">
        <v>-6.2200000000000005E-2</v>
      </c>
    </row>
    <row r="2893" spans="1:4">
      <c r="A2893" s="2">
        <v>2011.40856934</v>
      </c>
      <c r="B2893" s="2">
        <v>16.707799999999999</v>
      </c>
      <c r="C2893" s="2">
        <v>16.297600000000003</v>
      </c>
      <c r="D2893" s="2">
        <v>-3.9399999999999998E-2</v>
      </c>
    </row>
    <row r="2894" spans="1:4">
      <c r="A2894" s="2">
        <v>2011.41137695</v>
      </c>
      <c r="B2894" s="2">
        <v>16.6999</v>
      </c>
      <c r="C2894" s="2">
        <v>16.333100000000002</v>
      </c>
      <c r="D2894" s="2">
        <v>-0.29170000000000001</v>
      </c>
    </row>
    <row r="2895" spans="1:4">
      <c r="A2895" s="2">
        <v>2011.4140625</v>
      </c>
      <c r="B2895" s="2">
        <v>16.8401</v>
      </c>
      <c r="C2895" s="2">
        <v>16.209699999999998</v>
      </c>
      <c r="D2895" s="2">
        <v>-0.3518</v>
      </c>
    </row>
    <row r="2896" spans="1:4">
      <c r="A2896" s="2">
        <v>2011.4168701200001</v>
      </c>
      <c r="B2896" s="2">
        <v>16.677800000000001</v>
      </c>
      <c r="C2896" s="2">
        <v>16.244900000000001</v>
      </c>
      <c r="D2896" s="2">
        <v>-0.80440000000000011</v>
      </c>
    </row>
    <row r="2897" spans="1:4">
      <c r="A2897" s="2">
        <v>2011.41955566</v>
      </c>
      <c r="B2897" s="2">
        <v>16.879799999999999</v>
      </c>
      <c r="C2897" s="2">
        <v>16.3264</v>
      </c>
      <c r="D2897" s="2">
        <v>-0.86209999999999998</v>
      </c>
    </row>
    <row r="2898" spans="1:4">
      <c r="A2898" s="2">
        <v>2011.4223632799999</v>
      </c>
      <c r="B2898" s="2">
        <v>16.711500000000001</v>
      </c>
      <c r="C2898" s="2">
        <v>16.392499999999998</v>
      </c>
      <c r="D2898" s="2">
        <v>-0.78610000000000002</v>
      </c>
    </row>
    <row r="2899" spans="1:4">
      <c r="A2899" s="2">
        <v>2011.4250488299999</v>
      </c>
      <c r="B2899" s="2">
        <v>16.715599999999998</v>
      </c>
      <c r="C2899" s="2">
        <v>16.332699999999999</v>
      </c>
      <c r="D2899" s="2">
        <v>-0.37169999999999997</v>
      </c>
    </row>
    <row r="2900" spans="1:4">
      <c r="A2900" s="2">
        <v>2011.4277343799999</v>
      </c>
      <c r="B2900" s="2">
        <v>16.625499999999999</v>
      </c>
      <c r="C2900" s="2">
        <v>16.331899999999997</v>
      </c>
      <c r="D2900" s="2">
        <v>-5.8500000000000003E-2</v>
      </c>
    </row>
    <row r="2901" spans="1:4">
      <c r="A2901" s="2">
        <v>2011.4305419899999</v>
      </c>
      <c r="B2901" s="2">
        <v>16.678100000000001</v>
      </c>
      <c r="C2901" s="2">
        <v>16.414899999999999</v>
      </c>
      <c r="D2901" s="2">
        <v>-0.29570000000000002</v>
      </c>
    </row>
    <row r="2902" spans="1:4">
      <c r="A2902" s="2">
        <v>2011.43322754</v>
      </c>
      <c r="B2902" s="2">
        <v>16.548299999999998</v>
      </c>
      <c r="C2902" s="2">
        <v>16.614899999999999</v>
      </c>
      <c r="D2902" s="2">
        <v>-1.38E-2</v>
      </c>
    </row>
    <row r="2903" spans="1:4">
      <c r="A2903" s="2">
        <v>2011.4360351600001</v>
      </c>
      <c r="B2903" s="2">
        <v>16.524100000000001</v>
      </c>
      <c r="C2903" s="2">
        <v>16.2699</v>
      </c>
      <c r="D2903" s="2">
        <v>-4.5499999999999999E-2</v>
      </c>
    </row>
    <row r="2904" spans="1:4">
      <c r="A2904" s="2">
        <v>2011.4387207</v>
      </c>
      <c r="B2904" s="2">
        <v>16.5352</v>
      </c>
      <c r="C2904" s="2">
        <v>16.509399999999999</v>
      </c>
      <c r="D2904" s="2">
        <v>-0.53169999999999995</v>
      </c>
    </row>
    <row r="2905" spans="1:4">
      <c r="A2905" s="2">
        <v>2011.4415283200001</v>
      </c>
      <c r="B2905" s="2">
        <v>16.675000000000001</v>
      </c>
      <c r="C2905" s="2">
        <v>16.277100000000001</v>
      </c>
      <c r="D2905" s="2">
        <v>-0.67279999999999995</v>
      </c>
    </row>
    <row r="2906" spans="1:4">
      <c r="A2906" s="2">
        <v>2011.4442138700001</v>
      </c>
      <c r="B2906" s="2">
        <v>16.6751</v>
      </c>
      <c r="C2906" s="2">
        <v>16.340299999999999</v>
      </c>
      <c r="D2906" s="2">
        <v>-0.53169999999999995</v>
      </c>
    </row>
    <row r="2907" spans="1:4">
      <c r="A2907" s="2">
        <v>2011.44689941</v>
      </c>
      <c r="B2907" s="2">
        <v>16.5702</v>
      </c>
      <c r="C2907" s="2">
        <v>16.278300000000002</v>
      </c>
      <c r="D2907" s="2">
        <v>0.20799999999999999</v>
      </c>
    </row>
    <row r="2908" spans="1:4">
      <c r="A2908" s="2">
        <v>2011.4497070299999</v>
      </c>
      <c r="B2908" s="2">
        <v>16.816800000000001</v>
      </c>
      <c r="C2908" s="2">
        <v>16.478000000000002</v>
      </c>
      <c r="D2908" s="2">
        <v>-0.27050000000000002</v>
      </c>
    </row>
    <row r="2909" spans="1:4">
      <c r="A2909" s="2">
        <v>2011.4523925799999</v>
      </c>
      <c r="B2909" s="2">
        <v>16.836200000000002</v>
      </c>
      <c r="C2909" s="2">
        <v>16.340699999999998</v>
      </c>
      <c r="D2909" s="2">
        <v>-0.18540000000000001</v>
      </c>
    </row>
    <row r="2910" spans="1:4">
      <c r="A2910" s="2">
        <v>2011.4552002</v>
      </c>
      <c r="B2910" s="2">
        <v>16.654699999999998</v>
      </c>
      <c r="C2910" s="2">
        <v>16.2971</v>
      </c>
      <c r="D2910" s="2">
        <v>-0.2104</v>
      </c>
    </row>
    <row r="2911" spans="1:4">
      <c r="A2911" s="2">
        <v>2011.4578857399999</v>
      </c>
      <c r="B2911" s="2">
        <v>16.503300000000003</v>
      </c>
      <c r="C2911" s="2">
        <v>16.383400000000002</v>
      </c>
      <c r="D2911" s="2">
        <v>-0.55610000000000004</v>
      </c>
    </row>
    <row r="2912" spans="1:4">
      <c r="A2912" s="2">
        <v>2011.4606933600001</v>
      </c>
      <c r="B2912" s="2">
        <v>16.552399999999999</v>
      </c>
      <c r="C2912" s="2">
        <v>16.535399999999999</v>
      </c>
      <c r="D2912" s="2">
        <v>-0.83630000000000004</v>
      </c>
    </row>
    <row r="2913" spans="1:4">
      <c r="A2913" s="2">
        <v>2011.4633789100001</v>
      </c>
      <c r="B2913" s="2">
        <v>16.542399999999997</v>
      </c>
      <c r="C2913" s="2">
        <v>16.462</v>
      </c>
      <c r="D2913" s="2">
        <v>2.9000000000000001E-2</v>
      </c>
    </row>
    <row r="2914" spans="1:4">
      <c r="A2914" s="2">
        <v>2011.46606445</v>
      </c>
      <c r="B2914" s="2">
        <v>16.570899999999998</v>
      </c>
      <c r="C2914" s="2">
        <v>16.2775</v>
      </c>
      <c r="D2914" s="2">
        <v>-0.24650000000000002</v>
      </c>
    </row>
    <row r="2915" spans="1:4">
      <c r="A2915" s="2">
        <v>2011.4688720700001</v>
      </c>
      <c r="B2915" s="2">
        <v>16.595199999999998</v>
      </c>
      <c r="C2915" s="2">
        <v>16.265899999999998</v>
      </c>
      <c r="D2915" s="2">
        <v>-9.7000000000000003E-3</v>
      </c>
    </row>
    <row r="2916" spans="1:4">
      <c r="A2916" s="2">
        <v>2011.4715576200001</v>
      </c>
      <c r="B2916" s="2">
        <v>16.392899999999997</v>
      </c>
      <c r="C2916" s="2">
        <v>16.5002</v>
      </c>
      <c r="D2916" s="2">
        <v>-0.51539999999999997</v>
      </c>
    </row>
    <row r="2917" spans="1:4">
      <c r="A2917" s="2">
        <v>2011.4743652300001</v>
      </c>
      <c r="B2917" s="2">
        <v>16.604900000000001</v>
      </c>
      <c r="C2917" s="2">
        <v>16.424600000000002</v>
      </c>
      <c r="D2917" s="2">
        <v>-0.42549999999999999</v>
      </c>
    </row>
    <row r="2918" spans="1:4">
      <c r="A2918" s="2">
        <v>2011.4770507799999</v>
      </c>
      <c r="B2918" s="2">
        <v>16.7502</v>
      </c>
      <c r="C2918" s="2">
        <v>16.2193</v>
      </c>
      <c r="D2918" s="2">
        <v>-0.82439999999999991</v>
      </c>
    </row>
    <row r="2919" spans="1:4">
      <c r="A2919" s="2">
        <v>2011.4798584</v>
      </c>
      <c r="B2919" s="2">
        <v>16.793500000000002</v>
      </c>
      <c r="C2919" s="2">
        <v>16.366500000000002</v>
      </c>
      <c r="D2919" s="2">
        <v>-0.41570000000000001</v>
      </c>
    </row>
    <row r="2920" spans="1:4">
      <c r="A2920" s="2">
        <v>2011.48254395</v>
      </c>
      <c r="B2920" s="2">
        <v>16.768000000000001</v>
      </c>
      <c r="C2920" s="2">
        <v>16.589000000000002</v>
      </c>
      <c r="D2920" s="2">
        <v>-0.81080000000000008</v>
      </c>
    </row>
    <row r="2921" spans="1:4">
      <c r="A2921" s="2">
        <v>2011.4852294899999</v>
      </c>
      <c r="B2921" s="2">
        <v>16.6281</v>
      </c>
      <c r="C2921" s="2">
        <v>16.314400000000003</v>
      </c>
      <c r="D2921" s="2">
        <v>-1.4699</v>
      </c>
    </row>
    <row r="2922" spans="1:4">
      <c r="A2922" s="2">
        <v>2011.4880371100001</v>
      </c>
      <c r="B2922" s="2">
        <v>16.752800000000001</v>
      </c>
      <c r="C2922" s="2">
        <v>16.194800000000001</v>
      </c>
      <c r="D2922" s="2">
        <v>-1.2682</v>
      </c>
    </row>
    <row r="2923" spans="1:4">
      <c r="A2923" s="2">
        <v>2011.4907226600001</v>
      </c>
      <c r="B2923" s="2">
        <v>16.722999999999999</v>
      </c>
      <c r="C2923" s="2">
        <v>16.398199999999999</v>
      </c>
      <c r="D2923" s="2">
        <v>-0.63169999999999993</v>
      </c>
    </row>
    <row r="2924" spans="1:4">
      <c r="A2924" s="2">
        <v>2011.4935302700001</v>
      </c>
      <c r="B2924" s="2">
        <v>16.6966</v>
      </c>
      <c r="C2924" s="2">
        <v>16.308700000000002</v>
      </c>
      <c r="D2924" s="2">
        <v>-0.42799999999999999</v>
      </c>
    </row>
    <row r="2925" spans="1:4">
      <c r="A2925" s="2">
        <v>2011.4962158200001</v>
      </c>
      <c r="B2925" s="2">
        <v>16.771799999999999</v>
      </c>
      <c r="C2925" s="2">
        <v>16.407499999999999</v>
      </c>
      <c r="D2925" s="2">
        <v>-0.1681</v>
      </c>
    </row>
    <row r="2926" spans="1:4">
      <c r="A2926" s="2">
        <v>2011.49902344</v>
      </c>
      <c r="B2926" s="2">
        <v>16.656399999999998</v>
      </c>
      <c r="C2926" s="2">
        <v>16.374600000000001</v>
      </c>
      <c r="D2926" s="2">
        <v>-0.68289999999999995</v>
      </c>
    </row>
    <row r="2927" spans="1:4">
      <c r="A2927" s="2">
        <v>2011.5017089800001</v>
      </c>
      <c r="B2927" s="2">
        <v>16.571899999999999</v>
      </c>
      <c r="C2927" s="2">
        <v>16.4115</v>
      </c>
      <c r="D2927" s="2">
        <v>-0.53710000000000002</v>
      </c>
    </row>
    <row r="2928" spans="1:4">
      <c r="A2928" s="2">
        <v>2011.5043945299999</v>
      </c>
      <c r="B2928" s="2">
        <v>16.850899999999999</v>
      </c>
      <c r="C2928" s="2">
        <v>16.067</v>
      </c>
      <c r="D2928" s="2">
        <v>-0.81399999999999995</v>
      </c>
    </row>
    <row r="2929" spans="1:4">
      <c r="A2929" s="2">
        <v>2011.50720215</v>
      </c>
      <c r="B2929" s="2">
        <v>16.651699999999998</v>
      </c>
      <c r="C2929" s="2">
        <v>16.5336</v>
      </c>
      <c r="D2929" s="2">
        <v>-6.9999999999999999E-4</v>
      </c>
    </row>
    <row r="2930" spans="1:4">
      <c r="A2930" s="2">
        <v>2011.5098877</v>
      </c>
      <c r="B2930" s="2">
        <v>16.805400000000002</v>
      </c>
      <c r="C2930" s="2">
        <v>16.2346</v>
      </c>
      <c r="D2930" s="2">
        <v>-0.02</v>
      </c>
    </row>
    <row r="2931" spans="1:4">
      <c r="A2931" s="2">
        <v>2011.51269531</v>
      </c>
      <c r="B2931" s="2">
        <v>16.6876</v>
      </c>
      <c r="C2931" s="2">
        <v>16.114100000000001</v>
      </c>
      <c r="D2931" s="2">
        <v>-0.98419999999999996</v>
      </c>
    </row>
    <row r="2932" spans="1:4">
      <c r="A2932" s="2">
        <v>2011.5153808600001</v>
      </c>
      <c r="B2932" s="2">
        <v>16.671500000000002</v>
      </c>
      <c r="C2932" s="2">
        <v>16.349699999999999</v>
      </c>
      <c r="D2932" s="2">
        <v>-0.29680000000000001</v>
      </c>
    </row>
    <row r="2933" spans="1:4">
      <c r="A2933" s="2">
        <v>2011.5181884799999</v>
      </c>
      <c r="B2933" s="2">
        <v>16.762</v>
      </c>
      <c r="C2933" s="2">
        <v>16.389699999999998</v>
      </c>
      <c r="D2933" s="2">
        <v>-1.0193000000000001</v>
      </c>
    </row>
    <row r="2934" spans="1:4">
      <c r="A2934" s="2">
        <v>2011.5208740200001</v>
      </c>
      <c r="B2934" s="2">
        <v>16.800899999999999</v>
      </c>
      <c r="C2934" s="2">
        <v>16.354099999999999</v>
      </c>
      <c r="D2934" s="2">
        <v>-0.4083</v>
      </c>
    </row>
    <row r="2935" spans="1:4">
      <c r="A2935" s="2">
        <v>2011.5235595700001</v>
      </c>
      <c r="B2935" s="2">
        <v>16.819400000000002</v>
      </c>
      <c r="C2935" s="2">
        <v>16.241600000000002</v>
      </c>
      <c r="D2935" s="2">
        <v>-0.10729999999999999</v>
      </c>
    </row>
    <row r="2936" spans="1:4">
      <c r="A2936" s="2">
        <v>2011.52636719</v>
      </c>
      <c r="B2936" s="2">
        <v>16.651</v>
      </c>
      <c r="C2936" s="2">
        <v>16.392699999999998</v>
      </c>
      <c r="D2936" s="2">
        <v>-0.59689999999999999</v>
      </c>
    </row>
    <row r="2937" spans="1:4">
      <c r="A2937" s="2">
        <v>2011.5290527300001</v>
      </c>
      <c r="B2937" s="2">
        <v>16.706299999999999</v>
      </c>
      <c r="C2937" s="2">
        <v>16.289300000000001</v>
      </c>
      <c r="D2937" s="2">
        <v>-0.75170000000000003</v>
      </c>
    </row>
    <row r="2938" spans="1:4">
      <c r="A2938" s="2">
        <v>2011.53186035</v>
      </c>
      <c r="B2938" s="2">
        <v>16.642799999999998</v>
      </c>
      <c r="C2938" s="2">
        <v>16.428899999999999</v>
      </c>
      <c r="D2938" s="2">
        <v>-0.24880000000000002</v>
      </c>
    </row>
    <row r="2939" spans="1:4">
      <c r="A2939" s="2">
        <v>2011.5345459</v>
      </c>
      <c r="B2939" s="2">
        <v>16.667899999999999</v>
      </c>
      <c r="C2939" s="2">
        <v>16.4817</v>
      </c>
      <c r="D2939" s="2">
        <v>-0.57109999999999994</v>
      </c>
    </row>
    <row r="2940" spans="1:4">
      <c r="A2940" s="2">
        <v>2011.5373535199999</v>
      </c>
      <c r="B2940" s="2">
        <v>16.788499999999999</v>
      </c>
      <c r="C2940" s="2">
        <v>16.472899999999999</v>
      </c>
      <c r="D2940" s="2">
        <v>0.26189999999999997</v>
      </c>
    </row>
    <row r="2941" spans="1:4">
      <c r="A2941" s="2">
        <v>2011.54003906</v>
      </c>
      <c r="B2941" s="2">
        <v>16.539200000000001</v>
      </c>
      <c r="C2941" s="2">
        <v>16.5533</v>
      </c>
      <c r="D2941" s="2">
        <v>-0.29680000000000001</v>
      </c>
    </row>
    <row r="2942" spans="1:4">
      <c r="A2942" s="2">
        <v>2011.5427246100001</v>
      </c>
      <c r="B2942" s="2">
        <v>16.5975</v>
      </c>
      <c r="C2942" s="2">
        <v>16.488500000000002</v>
      </c>
      <c r="D2942" s="2">
        <v>0.4078</v>
      </c>
    </row>
    <row r="2943" spans="1:4">
      <c r="A2943" s="2">
        <v>2011.5455322299999</v>
      </c>
      <c r="B2943" s="2">
        <v>16.834900000000001</v>
      </c>
      <c r="C2943" s="2">
        <v>16.530200000000001</v>
      </c>
      <c r="D2943" s="2">
        <v>-0.1459</v>
      </c>
    </row>
    <row r="2944" spans="1:4">
      <c r="A2944" s="2">
        <v>2011.5482177700001</v>
      </c>
      <c r="B2944" s="2">
        <v>16.709900000000001</v>
      </c>
      <c r="C2944" s="2">
        <v>16.383099999999999</v>
      </c>
      <c r="D2944" s="2">
        <v>-6.3699999999999993E-2</v>
      </c>
    </row>
    <row r="2945" spans="1:4">
      <c r="A2945" s="2">
        <v>2011.5510253899999</v>
      </c>
      <c r="B2945" s="2">
        <v>16.670199999999998</v>
      </c>
      <c r="C2945" s="2">
        <v>16.331899999999997</v>
      </c>
      <c r="D2945" s="2">
        <v>-0.25630000000000003</v>
      </c>
    </row>
    <row r="2946" spans="1:4">
      <c r="A2946" s="2">
        <v>2011.55371094</v>
      </c>
      <c r="B2946" s="2">
        <v>16.635200000000001</v>
      </c>
      <c r="C2946" s="2">
        <v>16.279</v>
      </c>
      <c r="D2946" s="2">
        <v>9.2600000000000002E-2</v>
      </c>
    </row>
    <row r="2947" spans="1:4">
      <c r="A2947" s="2">
        <v>2011.55651855</v>
      </c>
      <c r="B2947" s="2">
        <v>16.61</v>
      </c>
      <c r="C2947" s="2">
        <v>16.084799999999998</v>
      </c>
      <c r="D2947" s="2">
        <v>-0.48060000000000003</v>
      </c>
    </row>
    <row r="2948" spans="1:4">
      <c r="A2948" s="2">
        <v>2011.5592041</v>
      </c>
      <c r="B2948" s="2">
        <v>16.7028</v>
      </c>
      <c r="C2948" s="2">
        <v>16.406399999999998</v>
      </c>
      <c r="D2948" s="2">
        <v>-0.34079999999999999</v>
      </c>
    </row>
    <row r="2949" spans="1:4">
      <c r="A2949" s="2">
        <v>2011.56188965</v>
      </c>
      <c r="B2949" s="2">
        <v>16.8095</v>
      </c>
      <c r="C2949" s="2">
        <v>16.424299999999999</v>
      </c>
      <c r="D2949" s="2">
        <v>-0.19569999999999999</v>
      </c>
    </row>
    <row r="2950" spans="1:4">
      <c r="A2950" s="2">
        <v>2011.5646972699999</v>
      </c>
      <c r="B2950" s="2">
        <v>16.679199999999998</v>
      </c>
      <c r="C2950" s="2">
        <v>16.5197</v>
      </c>
      <c r="D2950" s="2">
        <v>-0.29610000000000003</v>
      </c>
    </row>
    <row r="2951" spans="1:4">
      <c r="A2951" s="2">
        <v>2011.56738281</v>
      </c>
      <c r="B2951" s="2">
        <v>16.901399999999999</v>
      </c>
      <c r="C2951" s="2">
        <v>16.2195</v>
      </c>
      <c r="D2951" s="2">
        <v>-1.1738999999999999</v>
      </c>
    </row>
    <row r="2952" spans="1:4">
      <c r="A2952" s="2">
        <v>2011.5701904299999</v>
      </c>
      <c r="B2952" s="2">
        <v>16.647400000000001</v>
      </c>
      <c r="C2952" s="2">
        <v>16.357199999999999</v>
      </c>
      <c r="D2952" s="2">
        <v>-0.64079999999999993</v>
      </c>
    </row>
    <row r="2953" spans="1:4">
      <c r="A2953" s="2">
        <v>2011.5728759799999</v>
      </c>
      <c r="B2953" s="2">
        <v>16.605</v>
      </c>
      <c r="C2953" s="2">
        <v>16.357700000000001</v>
      </c>
      <c r="D2953" s="2">
        <v>-0.68879999999999997</v>
      </c>
    </row>
    <row r="2954" spans="1:4">
      <c r="A2954" s="2">
        <v>2011.5756835899999</v>
      </c>
      <c r="B2954" s="2">
        <v>16.698699999999999</v>
      </c>
      <c r="C2954" s="2">
        <v>16.510300000000001</v>
      </c>
      <c r="D2954" s="2">
        <v>-0.33710000000000001</v>
      </c>
    </row>
    <row r="2955" spans="1:4">
      <c r="A2955" s="2">
        <v>2011.5783691399999</v>
      </c>
      <c r="B2955" s="2">
        <v>16.660900000000002</v>
      </c>
      <c r="C2955" s="2">
        <v>16.4617</v>
      </c>
      <c r="D2955" s="2">
        <v>-0.12539999999999998</v>
      </c>
    </row>
    <row r="2956" spans="1:4">
      <c r="A2956" s="2">
        <v>2011.58105469</v>
      </c>
      <c r="B2956" s="2">
        <v>16.8048</v>
      </c>
      <c r="C2956" s="2">
        <v>16.505500000000001</v>
      </c>
      <c r="D2956" s="2">
        <v>-5.2400000000000002E-2</v>
      </c>
    </row>
    <row r="2957" spans="1:4">
      <c r="A2957" s="2">
        <v>2011.5838623</v>
      </c>
      <c r="B2957" s="2">
        <v>16.845199999999998</v>
      </c>
      <c r="C2957" s="2">
        <v>16.4237</v>
      </c>
      <c r="D2957" s="2">
        <v>-0.38150000000000001</v>
      </c>
    </row>
    <row r="2958" spans="1:4">
      <c r="A2958" s="2">
        <v>2011.58654785</v>
      </c>
      <c r="B2958" s="2">
        <v>16.825000000000003</v>
      </c>
      <c r="C2958" s="2">
        <v>16.477499999999999</v>
      </c>
      <c r="D2958" s="2">
        <v>-8.2600000000000007E-2</v>
      </c>
    </row>
    <row r="2959" spans="1:4">
      <c r="A2959" s="2">
        <v>2011.5893554700001</v>
      </c>
      <c r="B2959" s="2">
        <v>16.745999999999999</v>
      </c>
      <c r="C2959" s="2">
        <v>16.636300000000002</v>
      </c>
      <c r="D2959" s="2">
        <v>-0.26819999999999999</v>
      </c>
    </row>
    <row r="2960" spans="1:4">
      <c r="A2960" s="2">
        <v>2011.5920410199999</v>
      </c>
      <c r="B2960" s="2">
        <v>16.677299999999999</v>
      </c>
      <c r="C2960" s="2">
        <v>16.3444</v>
      </c>
      <c r="D2960" s="2">
        <v>-0.2417</v>
      </c>
    </row>
    <row r="2961" spans="1:4">
      <c r="A2961" s="2">
        <v>2011.5948486299999</v>
      </c>
      <c r="B2961" s="2">
        <v>16.610900000000001</v>
      </c>
      <c r="C2961" s="2">
        <v>16.6264</v>
      </c>
      <c r="D2961" s="2">
        <v>-0.31909999999999999</v>
      </c>
    </row>
    <row r="2962" spans="1:4">
      <c r="A2962" s="2">
        <v>2011.5975341799999</v>
      </c>
      <c r="B2962" s="2">
        <v>16.612400000000001</v>
      </c>
      <c r="C2962" s="2">
        <v>16.4924</v>
      </c>
      <c r="D2962" s="2">
        <v>-0.20880000000000001</v>
      </c>
    </row>
    <row r="2963" spans="1:4">
      <c r="A2963" s="2">
        <v>2011.6002197299999</v>
      </c>
      <c r="B2963" s="2">
        <v>16.599299999999999</v>
      </c>
      <c r="C2963" s="2">
        <v>16.285800000000002</v>
      </c>
      <c r="D2963" s="2">
        <v>3.1999999999999997E-3</v>
      </c>
    </row>
    <row r="2964" spans="1:4">
      <c r="A2964" s="2">
        <v>2011.6030273399999</v>
      </c>
      <c r="B2964" s="2">
        <v>16.628299999999999</v>
      </c>
      <c r="C2964" s="2">
        <v>16.479800000000001</v>
      </c>
      <c r="D2964" s="2">
        <v>-0.38250000000000001</v>
      </c>
    </row>
    <row r="2965" spans="1:4">
      <c r="A2965" s="2">
        <v>2011.6057128899999</v>
      </c>
      <c r="B2965" s="2">
        <v>16.718299999999999</v>
      </c>
      <c r="C2965" s="2">
        <v>16.318899999999999</v>
      </c>
      <c r="D2965" s="2">
        <v>-0.88179999999999992</v>
      </c>
    </row>
    <row r="2966" spans="1:4">
      <c r="A2966" s="2">
        <v>2011.6085205100001</v>
      </c>
      <c r="B2966" s="2">
        <v>16.727600000000002</v>
      </c>
      <c r="C2966" s="2">
        <v>16.539899999999999</v>
      </c>
      <c r="D2966" s="2">
        <v>-0.63290000000000002</v>
      </c>
    </row>
    <row r="2967" spans="1:4">
      <c r="A2967" s="2">
        <v>2011.61120605</v>
      </c>
      <c r="B2967" s="2">
        <v>16.7196</v>
      </c>
      <c r="C2967" s="2">
        <v>16.722899999999999</v>
      </c>
      <c r="D2967" s="2">
        <v>-0.2974</v>
      </c>
    </row>
    <row r="2968" spans="1:4">
      <c r="A2968" s="2">
        <v>2011.6140136700001</v>
      </c>
      <c r="B2968" s="2">
        <v>16.880100000000002</v>
      </c>
      <c r="C2968" s="2">
        <v>16.589000000000002</v>
      </c>
      <c r="D2968" s="2">
        <v>0.11620000000000001</v>
      </c>
    </row>
    <row r="2969" spans="1:4">
      <c r="A2969" s="2">
        <v>2011.6166992200001</v>
      </c>
      <c r="B2969" s="2">
        <v>16.6265</v>
      </c>
      <c r="C2969" s="2">
        <v>16.369299999999999</v>
      </c>
      <c r="D2969" s="2">
        <v>0.2858</v>
      </c>
    </row>
    <row r="2970" spans="1:4">
      <c r="A2970" s="2">
        <v>2011.6193847699999</v>
      </c>
      <c r="B2970" s="2">
        <v>16.772500000000001</v>
      </c>
      <c r="C2970" s="2">
        <v>16.577400000000001</v>
      </c>
      <c r="D2970" s="2">
        <v>-0.59370000000000001</v>
      </c>
    </row>
    <row r="2971" spans="1:4">
      <c r="A2971" s="2">
        <v>2011.6221923799999</v>
      </c>
      <c r="B2971" s="2">
        <v>16.889000000000003</v>
      </c>
      <c r="C2971" s="2">
        <v>16.339100000000002</v>
      </c>
      <c r="D2971" s="2">
        <v>-0.33779999999999999</v>
      </c>
    </row>
    <row r="2972" spans="1:4">
      <c r="A2972" s="2">
        <v>2011.6248779299999</v>
      </c>
      <c r="B2972" s="2">
        <v>16.9133</v>
      </c>
      <c r="C2972" s="2">
        <v>16.789200000000001</v>
      </c>
      <c r="D2972" s="2">
        <v>-0.58779999999999999</v>
      </c>
    </row>
    <row r="2973" spans="1:4">
      <c r="A2973" s="2">
        <v>2011.62768555</v>
      </c>
      <c r="B2973" s="2">
        <v>16.821100000000001</v>
      </c>
      <c r="C2973" s="2">
        <v>16.619600000000002</v>
      </c>
      <c r="D2973" s="2">
        <v>-2.9300000000000003E-2</v>
      </c>
    </row>
    <row r="2974" spans="1:4">
      <c r="A2974" s="2">
        <v>2011.6303710899999</v>
      </c>
      <c r="B2974" s="2">
        <v>16.810099999999998</v>
      </c>
      <c r="C2974" s="2">
        <v>16.648900000000001</v>
      </c>
      <c r="D2974" s="2">
        <v>-5.2600000000000001E-2</v>
      </c>
    </row>
    <row r="2975" spans="1:4">
      <c r="A2975" s="2">
        <v>2011.63317871</v>
      </c>
      <c r="B2975" s="2">
        <v>15.942700000000002</v>
      </c>
      <c r="C2975" s="2">
        <v>16.5212</v>
      </c>
      <c r="D2975" s="2">
        <v>-0.21889999999999998</v>
      </c>
    </row>
    <row r="2976" spans="1:4">
      <c r="A2976" s="2">
        <v>2011.6385498</v>
      </c>
      <c r="B2976" s="2">
        <v>16.8977</v>
      </c>
      <c r="C2976" s="2">
        <v>16.475200000000001</v>
      </c>
      <c r="D2976" s="2">
        <v>-0.54590000000000005</v>
      </c>
    </row>
    <row r="2977" spans="1:4">
      <c r="A2977" s="2">
        <v>2011.6413574200001</v>
      </c>
      <c r="B2977" s="2">
        <v>17.0657</v>
      </c>
      <c r="C2977" s="2">
        <v>16.694899999999997</v>
      </c>
      <c r="D2977" s="2">
        <v>-5.3799999999999994E-2</v>
      </c>
    </row>
    <row r="2978" spans="1:4">
      <c r="A2978" s="2">
        <v>2011.6440429700001</v>
      </c>
      <c r="B2978" s="2">
        <v>16.809699999999999</v>
      </c>
      <c r="C2978" s="2">
        <v>16.7866</v>
      </c>
      <c r="D2978" s="2">
        <v>-0.35070000000000001</v>
      </c>
    </row>
    <row r="2979" spans="1:4">
      <c r="A2979" s="2">
        <v>2011.64685059</v>
      </c>
      <c r="B2979" s="2">
        <v>16.9513</v>
      </c>
      <c r="C2979" s="2">
        <v>16.720800000000001</v>
      </c>
      <c r="D2979" s="2">
        <v>-0.35780000000000001</v>
      </c>
    </row>
    <row r="2980" spans="1:4">
      <c r="A2980" s="2">
        <v>2011.6495361299999</v>
      </c>
      <c r="B2980" s="2">
        <v>16.773</v>
      </c>
      <c r="C2980" s="2">
        <v>16.7059</v>
      </c>
      <c r="D2980" s="2">
        <v>0.5161</v>
      </c>
    </row>
    <row r="2981" spans="1:4">
      <c r="A2981" s="2">
        <v>2011.65234375</v>
      </c>
      <c r="B2981" s="2">
        <v>16.7394</v>
      </c>
      <c r="C2981" s="2">
        <v>16.420999999999999</v>
      </c>
      <c r="D2981" s="2">
        <v>0.1278</v>
      </c>
    </row>
    <row r="2982" spans="1:4">
      <c r="A2982" s="2">
        <v>2011.6550293</v>
      </c>
      <c r="B2982" s="2">
        <v>16.744700000000002</v>
      </c>
      <c r="C2982" s="2">
        <v>16.484500000000001</v>
      </c>
      <c r="D2982" s="2">
        <v>0.80870000000000009</v>
      </c>
    </row>
    <row r="2983" spans="1:4">
      <c r="A2983" s="2">
        <v>2011.6577148399999</v>
      </c>
      <c r="B2983" s="2">
        <v>16.915600000000001</v>
      </c>
      <c r="C2983" s="2">
        <v>16.545199999999998</v>
      </c>
      <c r="D2983" s="2">
        <v>1.9599999999999999E-2</v>
      </c>
    </row>
    <row r="2984" spans="1:4">
      <c r="A2984" s="2">
        <v>2011.66052246</v>
      </c>
      <c r="B2984" s="2">
        <v>16.829599999999999</v>
      </c>
      <c r="C2984" s="2">
        <v>16.567799999999998</v>
      </c>
      <c r="D2984" s="2">
        <v>-0.90270000000000006</v>
      </c>
    </row>
    <row r="2985" spans="1:4">
      <c r="A2985" s="2">
        <v>2011.6632080100001</v>
      </c>
      <c r="B2985" s="2">
        <v>16.795099999999998</v>
      </c>
      <c r="C2985" s="2">
        <v>16.605600000000003</v>
      </c>
      <c r="D2985" s="2">
        <v>0.20079999999999998</v>
      </c>
    </row>
    <row r="2986" spans="1:4">
      <c r="A2986" s="2">
        <v>2011.6660156299999</v>
      </c>
      <c r="B2986" s="2">
        <v>16.91</v>
      </c>
      <c r="C2986" s="2">
        <v>16.648599999999998</v>
      </c>
      <c r="D2986" s="2">
        <v>-0.52710000000000001</v>
      </c>
    </row>
    <row r="2987" spans="1:4">
      <c r="A2987" s="2">
        <v>2011.6687011700001</v>
      </c>
      <c r="B2987" s="2">
        <v>16.914400000000001</v>
      </c>
      <c r="C2987" s="2">
        <v>16.660800000000002</v>
      </c>
      <c r="D2987" s="2">
        <v>0.37090000000000001</v>
      </c>
    </row>
    <row r="2988" spans="1:4">
      <c r="A2988" s="2">
        <v>2011.67150879</v>
      </c>
      <c r="B2988" s="2">
        <v>17.000799999999998</v>
      </c>
      <c r="C2988" s="2">
        <v>16.720499999999998</v>
      </c>
      <c r="D2988" s="2">
        <v>-0.54449999999999998</v>
      </c>
    </row>
    <row r="2989" spans="1:4">
      <c r="A2989" s="2">
        <v>2011.67419434</v>
      </c>
      <c r="B2989" s="2">
        <v>16.870899999999999</v>
      </c>
      <c r="C2989" s="2">
        <v>16.743199999999998</v>
      </c>
      <c r="D2989" s="2">
        <v>-0.65960000000000008</v>
      </c>
    </row>
    <row r="2990" spans="1:4">
      <c r="A2990" s="2">
        <v>2011.6768798799999</v>
      </c>
      <c r="B2990" s="2">
        <v>17.070399999999999</v>
      </c>
      <c r="C2990" s="2">
        <v>16.641400000000001</v>
      </c>
      <c r="D2990" s="2">
        <v>-0.16850000000000001</v>
      </c>
    </row>
    <row r="2991" spans="1:4">
      <c r="A2991" s="2">
        <v>2011.6796875</v>
      </c>
      <c r="B2991" s="2">
        <v>16.891100000000002</v>
      </c>
      <c r="C2991" s="2">
        <v>16.6082</v>
      </c>
      <c r="D2991" s="2">
        <v>-7.640000000000001E-2</v>
      </c>
    </row>
    <row r="2992" spans="1:4">
      <c r="A2992" s="2">
        <v>2011.68237305</v>
      </c>
      <c r="B2992" s="2">
        <v>16.966200000000001</v>
      </c>
      <c r="C2992" s="2">
        <v>16.652200000000001</v>
      </c>
      <c r="D2992" s="2">
        <v>-0.28460000000000002</v>
      </c>
    </row>
    <row r="2993" spans="1:4">
      <c r="A2993" s="2">
        <v>2011.68518066</v>
      </c>
      <c r="B2993" s="2">
        <v>16.844999999999999</v>
      </c>
      <c r="C2993" s="2">
        <v>16.706599999999998</v>
      </c>
      <c r="D2993" s="2">
        <v>0.26910000000000001</v>
      </c>
    </row>
    <row r="2994" spans="1:4">
      <c r="A2994" s="2">
        <v>2011.68786621</v>
      </c>
      <c r="B2994" s="2">
        <v>16.8565</v>
      </c>
      <c r="C2994" s="2">
        <v>16.766400000000001</v>
      </c>
      <c r="D2994" s="2">
        <v>0.32750000000000001</v>
      </c>
    </row>
    <row r="2995" spans="1:4">
      <c r="A2995" s="2">
        <v>2011.6906738299999</v>
      </c>
      <c r="B2995" s="2">
        <v>17.149800000000003</v>
      </c>
      <c r="C2995" s="2">
        <v>16.758500000000002</v>
      </c>
      <c r="D2995" s="2">
        <v>0.33080000000000004</v>
      </c>
    </row>
    <row r="2996" spans="1:4">
      <c r="A2996" s="2">
        <v>2011.6933593799999</v>
      </c>
      <c r="B2996" s="2">
        <v>16.991999999999997</v>
      </c>
      <c r="C2996" s="2">
        <v>16.423999999999999</v>
      </c>
      <c r="D2996" s="2">
        <v>-0.83240000000000003</v>
      </c>
    </row>
    <row r="2997" spans="1:4">
      <c r="A2997" s="2">
        <v>2011.6960449200001</v>
      </c>
      <c r="B2997" s="2">
        <v>16.9147</v>
      </c>
      <c r="C2997" s="2">
        <v>16.663399999999999</v>
      </c>
      <c r="D2997" s="2">
        <v>-0.13829999999999998</v>
      </c>
    </row>
    <row r="2998" spans="1:4">
      <c r="A2998" s="2">
        <v>2011.69885254</v>
      </c>
      <c r="B2998" s="2">
        <v>16.767699999999998</v>
      </c>
      <c r="C2998" s="2">
        <v>16.762</v>
      </c>
      <c r="D2998" s="2">
        <v>3.6200000000000003E-2</v>
      </c>
    </row>
    <row r="2999" spans="1:4">
      <c r="A2999" s="2">
        <v>2011.70153809</v>
      </c>
      <c r="B2999" s="2">
        <v>16.840299999999999</v>
      </c>
      <c r="C2999" s="2">
        <v>16.506699999999999</v>
      </c>
      <c r="D2999" s="2">
        <v>-0.70520000000000005</v>
      </c>
    </row>
    <row r="3000" spans="1:4">
      <c r="A3000" s="2">
        <v>2011.7043457</v>
      </c>
      <c r="B3000" s="2">
        <v>17.0061</v>
      </c>
      <c r="C3000" s="2">
        <v>16.561400000000003</v>
      </c>
      <c r="D3000" s="2">
        <v>-0.7641</v>
      </c>
    </row>
    <row r="3001" spans="1:4">
      <c r="A3001" s="2">
        <v>2011.70703125</v>
      </c>
      <c r="B3001" s="2">
        <v>16.8993</v>
      </c>
      <c r="C3001" s="2">
        <v>16.546900000000001</v>
      </c>
      <c r="D3001" s="2">
        <v>-0.64219999999999999</v>
      </c>
    </row>
    <row r="3002" spans="1:4">
      <c r="A3002" s="2">
        <v>2011.7098388700001</v>
      </c>
      <c r="B3002" s="2">
        <v>16.949000000000002</v>
      </c>
      <c r="C3002" s="2">
        <v>16.526299999999999</v>
      </c>
      <c r="D3002" s="2">
        <v>0.1643</v>
      </c>
    </row>
    <row r="3003" spans="1:4">
      <c r="A3003" s="2">
        <v>2011.71252441</v>
      </c>
      <c r="B3003" s="2">
        <v>17.000299999999999</v>
      </c>
      <c r="C3003" s="2">
        <v>16.619500000000002</v>
      </c>
      <c r="D3003" s="2">
        <v>-0.34749999999999998</v>
      </c>
    </row>
    <row r="3004" spans="1:4">
      <c r="A3004" s="2">
        <v>2011.71520996</v>
      </c>
      <c r="B3004" s="2">
        <v>17.1797</v>
      </c>
      <c r="C3004" s="2">
        <v>16.6416</v>
      </c>
      <c r="D3004" s="2">
        <v>-9.4799999999999995E-2</v>
      </c>
    </row>
    <row r="3005" spans="1:4">
      <c r="A3005" s="2">
        <v>2011.7673339800001</v>
      </c>
      <c r="B3005" s="2">
        <v>17.1462</v>
      </c>
      <c r="C3005" s="2">
        <v>16.847799999999999</v>
      </c>
      <c r="D3005" s="2">
        <v>-0.53900000000000003</v>
      </c>
    </row>
    <row r="3006" spans="1:4">
      <c r="A3006" s="2">
        <v>2011.7700195299999</v>
      </c>
      <c r="B3006" s="2">
        <v>17.255200000000002</v>
      </c>
      <c r="C3006" s="2">
        <v>16.953900000000001</v>
      </c>
      <c r="D3006" s="2">
        <v>-0.88319999999999999</v>
      </c>
    </row>
    <row r="3007" spans="1:4">
      <c r="A3007" s="2">
        <v>2011.7727050799999</v>
      </c>
      <c r="B3007" s="2">
        <v>17.0213</v>
      </c>
      <c r="C3007" s="2">
        <v>16.767199999999999</v>
      </c>
      <c r="D3007" s="2">
        <v>-0.53099999999999992</v>
      </c>
    </row>
    <row r="3008" spans="1:4">
      <c r="A3008" s="2">
        <v>2011.7755127</v>
      </c>
      <c r="B3008" s="2">
        <v>17.122200000000003</v>
      </c>
      <c r="C3008" s="2">
        <v>16.797000000000001</v>
      </c>
      <c r="D3008" s="2">
        <v>-1.3719000000000001</v>
      </c>
    </row>
    <row r="3009" spans="1:4">
      <c r="A3009" s="2">
        <v>2011.7781982399999</v>
      </c>
      <c r="B3009" s="2">
        <v>17.241999999999997</v>
      </c>
      <c r="C3009" s="2">
        <v>16.959399999999999</v>
      </c>
      <c r="D3009" s="2">
        <v>-1.1008</v>
      </c>
    </row>
    <row r="3010" spans="1:4">
      <c r="A3010" s="2">
        <v>2011.7810058600001</v>
      </c>
      <c r="B3010" s="2">
        <v>17.197800000000001</v>
      </c>
      <c r="C3010" s="2">
        <v>16.9466</v>
      </c>
      <c r="D3010" s="2">
        <v>-0.85719999999999996</v>
      </c>
    </row>
    <row r="3011" spans="1:4">
      <c r="A3011" s="2">
        <v>2011.81933594</v>
      </c>
      <c r="B3011" s="2">
        <v>17.3977</v>
      </c>
      <c r="C3011" s="2">
        <v>17.1555</v>
      </c>
      <c r="D3011" s="2">
        <v>-0.56220000000000003</v>
      </c>
    </row>
    <row r="3012" spans="1:4">
      <c r="A3012" s="2">
        <v>2011.8220214800001</v>
      </c>
      <c r="B3012" s="2">
        <v>17.3386</v>
      </c>
      <c r="C3012" s="2">
        <v>16.914199999999997</v>
      </c>
      <c r="D3012" s="2">
        <v>-0.9043000000000001</v>
      </c>
    </row>
    <row r="3013" spans="1:4">
      <c r="A3013" s="2">
        <v>2011.8248291</v>
      </c>
      <c r="B3013" s="2">
        <v>17.427899999999998</v>
      </c>
      <c r="C3013" s="2">
        <v>17.041500000000003</v>
      </c>
      <c r="D3013" s="2">
        <v>-0.79959999999999998</v>
      </c>
    </row>
    <row r="3014" spans="1:4">
      <c r="A3014" s="2">
        <v>2011.82751465</v>
      </c>
      <c r="B3014" s="2">
        <v>17.349800000000002</v>
      </c>
      <c r="C3014" s="2">
        <v>16.817799999999998</v>
      </c>
      <c r="D3014" s="2">
        <v>-0.36980000000000002</v>
      </c>
    </row>
    <row r="3015" spans="1:4">
      <c r="A3015" s="2">
        <v>2011.8302002</v>
      </c>
      <c r="B3015" s="2">
        <v>17.268599999999999</v>
      </c>
      <c r="C3015" s="2">
        <v>17.036000000000001</v>
      </c>
      <c r="D3015" s="2">
        <v>-8.5400000000000004E-2</v>
      </c>
    </row>
    <row r="3016" spans="1:4">
      <c r="A3016" s="2">
        <v>2011.83300781</v>
      </c>
      <c r="B3016" s="2">
        <v>17.4224</v>
      </c>
      <c r="C3016" s="2">
        <v>16.835599999999999</v>
      </c>
      <c r="D3016" s="2">
        <v>-0.43779999999999997</v>
      </c>
    </row>
    <row r="3017" spans="1:4">
      <c r="A3017" s="2">
        <v>2011.8356933600001</v>
      </c>
      <c r="B3017" s="2">
        <v>17.1614</v>
      </c>
      <c r="C3017" s="2">
        <v>16.857500000000002</v>
      </c>
      <c r="D3017" s="2">
        <v>-0.87460000000000004</v>
      </c>
    </row>
    <row r="3018" spans="1:4">
      <c r="A3018" s="2">
        <v>2011.8385009799999</v>
      </c>
      <c r="B3018" s="2">
        <v>17.226500000000001</v>
      </c>
      <c r="C3018" s="2">
        <v>16.779599999999999</v>
      </c>
      <c r="D3018" s="2">
        <v>-0.42100000000000004</v>
      </c>
    </row>
    <row r="3019" spans="1:4">
      <c r="A3019" s="2">
        <v>2011.8411865200001</v>
      </c>
      <c r="B3019" s="2">
        <v>17.1004</v>
      </c>
      <c r="C3019" s="2">
        <v>16.9724</v>
      </c>
      <c r="D3019" s="2">
        <v>-0.24810000000000001</v>
      </c>
    </row>
    <row r="3020" spans="1:4">
      <c r="A3020" s="2">
        <v>2011.84667969</v>
      </c>
      <c r="B3020" s="2">
        <v>17.367699999999999</v>
      </c>
      <c r="C3020" s="2">
        <v>16.6477</v>
      </c>
      <c r="D3020" s="2">
        <v>-1.4053</v>
      </c>
    </row>
    <row r="3021" spans="1:4">
      <c r="A3021" s="2">
        <v>2011.8493652300001</v>
      </c>
      <c r="B3021" s="2">
        <v>17.358899999999998</v>
      </c>
      <c r="C3021" s="2">
        <v>16.851600000000001</v>
      </c>
      <c r="D3021" s="2">
        <v>-1.6417000000000002</v>
      </c>
    </row>
    <row r="3022" spans="1:4">
      <c r="A3022" s="2">
        <v>2011.85217285</v>
      </c>
      <c r="B3022" s="2">
        <v>17.419799999999999</v>
      </c>
      <c r="C3022" s="2">
        <v>16.883699999999997</v>
      </c>
      <c r="D3022" s="2">
        <v>-1.3197000000000001</v>
      </c>
    </row>
    <row r="3023" spans="1:4">
      <c r="A3023" s="2">
        <v>2011.8548584</v>
      </c>
      <c r="B3023" s="2">
        <v>17.371300000000002</v>
      </c>
      <c r="C3023" s="2">
        <v>16.923300000000001</v>
      </c>
      <c r="D3023" s="2">
        <v>-0.97839999999999994</v>
      </c>
    </row>
    <row r="3024" spans="1:4">
      <c r="A3024" s="2">
        <v>2011.8576660199999</v>
      </c>
      <c r="B3024" s="2">
        <v>17.4878</v>
      </c>
      <c r="C3024" s="2">
        <v>17.2623</v>
      </c>
      <c r="D3024" s="2">
        <v>-1.0528999999999999</v>
      </c>
    </row>
    <row r="3025" spans="1:4">
      <c r="A3025" s="2">
        <v>2011.86035156</v>
      </c>
      <c r="B3025" s="2">
        <v>17.558699999999998</v>
      </c>
      <c r="C3025" s="2">
        <v>16.889199999999999</v>
      </c>
      <c r="D3025" s="2">
        <v>-1.34</v>
      </c>
    </row>
    <row r="3026" spans="1:4">
      <c r="A3026" s="2">
        <v>2011.8631591799999</v>
      </c>
      <c r="B3026" s="2">
        <v>17.444599999999998</v>
      </c>
      <c r="C3026" s="2">
        <v>17.154299999999999</v>
      </c>
      <c r="D3026" s="2">
        <v>-1.1740999999999999</v>
      </c>
    </row>
    <row r="3027" spans="1:4">
      <c r="A3027" s="2">
        <v>2011.8658447299999</v>
      </c>
      <c r="B3027" s="2">
        <v>17.434699999999999</v>
      </c>
      <c r="C3027" s="2">
        <v>16.939</v>
      </c>
      <c r="D3027" s="2">
        <v>-1.1603999999999999</v>
      </c>
    </row>
    <row r="3028" spans="1:4">
      <c r="A3028" s="2">
        <v>2011.8685302700001</v>
      </c>
      <c r="B3028" s="2">
        <v>17.333200000000001</v>
      </c>
      <c r="C3028" s="2">
        <v>16.955200000000001</v>
      </c>
      <c r="D3028" s="2">
        <v>-1.4214</v>
      </c>
    </row>
    <row r="3029" spans="1:4">
      <c r="A3029" s="2">
        <v>2011.8713378899999</v>
      </c>
      <c r="B3029" s="2">
        <v>17.416599999999999</v>
      </c>
      <c r="C3029" s="2">
        <v>17.037299999999998</v>
      </c>
      <c r="D3029" s="2">
        <v>-1.2054</v>
      </c>
    </row>
    <row r="3030" spans="1:4">
      <c r="A3030" s="2">
        <v>2011.87402344</v>
      </c>
      <c r="B3030" s="2">
        <v>17.419799999999999</v>
      </c>
      <c r="C3030" s="2">
        <v>17.2195</v>
      </c>
      <c r="D3030" s="2">
        <v>-0.76660000000000006</v>
      </c>
    </row>
    <row r="3031" spans="1:4">
      <c r="A3031" s="2">
        <v>2011.87683105</v>
      </c>
      <c r="B3031" s="2">
        <v>17.351700000000001</v>
      </c>
      <c r="C3031" s="2">
        <v>16.934799999999999</v>
      </c>
      <c r="D3031" s="2">
        <v>-0.2326</v>
      </c>
    </row>
    <row r="3032" spans="1:4">
      <c r="A3032" s="2">
        <v>2011.8795166</v>
      </c>
      <c r="B3032" s="2">
        <v>17.305499999999999</v>
      </c>
      <c r="C3032" s="2">
        <v>17.152800000000003</v>
      </c>
      <c r="D3032" s="2">
        <v>-0.11839999999999999</v>
      </c>
    </row>
    <row r="3033" spans="1:4">
      <c r="A3033" s="2">
        <v>2011.8823242200001</v>
      </c>
      <c r="B3033" s="2">
        <v>17.148</v>
      </c>
      <c r="C3033" s="2">
        <v>16.898199999999999</v>
      </c>
      <c r="D3033" s="2">
        <v>-0.28770000000000001</v>
      </c>
    </row>
    <row r="3034" spans="1:4">
      <c r="A3034" s="2">
        <v>2011.8850097699999</v>
      </c>
      <c r="B3034" s="2">
        <v>17.4984</v>
      </c>
      <c r="C3034" s="2">
        <v>16.866400000000002</v>
      </c>
      <c r="D3034" s="2">
        <v>-0.58190000000000008</v>
      </c>
    </row>
    <row r="3035" spans="1:4">
      <c r="A3035" s="2">
        <v>2011.88769531</v>
      </c>
      <c r="B3035" s="2">
        <v>17.427799999999998</v>
      </c>
      <c r="C3035" s="2">
        <v>16.997499999999999</v>
      </c>
      <c r="D3035" s="2">
        <v>-5.4100000000000002E-2</v>
      </c>
    </row>
    <row r="3036" spans="1:4">
      <c r="A3036" s="2">
        <v>2011.8905029299999</v>
      </c>
      <c r="B3036" s="2">
        <v>17.357600000000001</v>
      </c>
      <c r="C3036" s="2">
        <v>17.101700000000001</v>
      </c>
      <c r="D3036" s="2">
        <v>0.12440000000000001</v>
      </c>
    </row>
    <row r="3037" spans="1:4">
      <c r="A3037" s="2">
        <v>2011.8931884799999</v>
      </c>
      <c r="B3037" s="2">
        <v>17.5335</v>
      </c>
      <c r="C3037" s="2">
        <v>16.991700000000002</v>
      </c>
      <c r="D3037" s="2">
        <v>-0.66059999999999997</v>
      </c>
    </row>
    <row r="3038" spans="1:4">
      <c r="A3038" s="2">
        <v>2011.8959960899999</v>
      </c>
      <c r="B3038" s="2">
        <v>17.422000000000001</v>
      </c>
      <c r="C3038" s="2">
        <v>16.880600000000001</v>
      </c>
      <c r="D3038" s="2">
        <v>-0.39800000000000002</v>
      </c>
    </row>
    <row r="3039" spans="1:4">
      <c r="A3039" s="2">
        <v>2011.8986816399999</v>
      </c>
      <c r="B3039" s="2">
        <v>17.302400000000002</v>
      </c>
      <c r="C3039" s="2">
        <v>16.955500000000001</v>
      </c>
      <c r="D3039" s="2">
        <v>-0.39560000000000001</v>
      </c>
    </row>
    <row r="3040" spans="1:4">
      <c r="A3040" s="2">
        <v>2011.9014892600001</v>
      </c>
      <c r="B3040" s="2">
        <v>17.3506</v>
      </c>
      <c r="C3040" s="2">
        <v>17.0184</v>
      </c>
      <c r="D3040" s="2">
        <v>-0.35539999999999999</v>
      </c>
    </row>
    <row r="3041" spans="1:4">
      <c r="A3041" s="2">
        <v>2011.9041748</v>
      </c>
      <c r="B3041" s="2">
        <v>17.290700000000001</v>
      </c>
      <c r="C3041" s="2">
        <v>16.9209</v>
      </c>
      <c r="D3041" s="2">
        <v>0.27899999999999997</v>
      </c>
    </row>
    <row r="3042" spans="1:4">
      <c r="A3042" s="2">
        <v>2011.90686035</v>
      </c>
      <c r="B3042" s="2">
        <v>17.4497</v>
      </c>
      <c r="C3042" s="2">
        <v>17.029600000000002</v>
      </c>
      <c r="D3042" s="2">
        <v>-0.85649999999999993</v>
      </c>
    </row>
    <row r="3043" spans="1:4">
      <c r="A3043" s="2">
        <v>2011.9096679700001</v>
      </c>
      <c r="B3043" s="2">
        <v>17.379300000000001</v>
      </c>
      <c r="C3043" s="2">
        <v>17.273499999999999</v>
      </c>
      <c r="D3043" s="2">
        <v>-5.1000000000000004E-2</v>
      </c>
    </row>
    <row r="3044" spans="1:4">
      <c r="A3044" s="2">
        <v>2011.9123535199999</v>
      </c>
      <c r="B3044" s="2">
        <v>17.380800000000001</v>
      </c>
      <c r="C3044" s="2">
        <v>16.734999999999999</v>
      </c>
      <c r="D3044" s="2">
        <v>-0.65709999999999991</v>
      </c>
    </row>
    <row r="3045" spans="1:4">
      <c r="A3045" s="2">
        <v>2011.9151611299999</v>
      </c>
      <c r="B3045" s="2">
        <v>17.4909</v>
      </c>
      <c r="C3045" s="2">
        <v>16.816300000000002</v>
      </c>
      <c r="D3045" s="2">
        <v>-0.23349999999999999</v>
      </c>
    </row>
    <row r="3046" spans="1:4">
      <c r="A3046" s="2">
        <v>2011.9178466799999</v>
      </c>
      <c r="B3046" s="2">
        <v>17.319800000000001</v>
      </c>
      <c r="C3046" s="2">
        <v>17.217700000000001</v>
      </c>
      <c r="D3046" s="2">
        <v>0.60799999999999998</v>
      </c>
    </row>
    <row r="3047" spans="1:4">
      <c r="A3047" s="2">
        <v>2011.9206543</v>
      </c>
      <c r="B3047" s="2">
        <v>17.383499999999998</v>
      </c>
      <c r="C3047" s="2">
        <v>17.015599999999999</v>
      </c>
      <c r="D3047" s="2">
        <v>0.45989999999999998</v>
      </c>
    </row>
    <row r="3048" spans="1:4">
      <c r="A3048" s="2">
        <v>2011.9233398399999</v>
      </c>
      <c r="B3048" s="2">
        <v>17.2776</v>
      </c>
      <c r="C3048" s="2">
        <v>16.989799999999999</v>
      </c>
      <c r="D3048" s="2">
        <v>0.32980000000000004</v>
      </c>
    </row>
    <row r="3049" spans="1:4">
      <c r="A3049" s="2">
        <v>2011.9260253899999</v>
      </c>
      <c r="B3049" s="2">
        <v>17.355</v>
      </c>
      <c r="C3049" s="2">
        <v>16.855800000000002</v>
      </c>
      <c r="D3049" s="2">
        <v>0.1613</v>
      </c>
    </row>
    <row r="3050" spans="1:4">
      <c r="A3050" s="2">
        <v>2011.9288330100001</v>
      </c>
      <c r="B3050" s="2">
        <v>17.534099999999999</v>
      </c>
      <c r="C3050" s="2">
        <v>17.000999999999998</v>
      </c>
      <c r="D3050" s="2">
        <v>0.11119999999999999</v>
      </c>
    </row>
    <row r="3051" spans="1:4">
      <c r="A3051" s="2">
        <v>2011.93151855</v>
      </c>
      <c r="B3051" s="2">
        <v>17.514399999999998</v>
      </c>
      <c r="C3051" s="2">
        <v>17.1892</v>
      </c>
      <c r="D3051" s="2">
        <v>-0.56189999999999996</v>
      </c>
    </row>
    <row r="3052" spans="1:4">
      <c r="A3052" s="2">
        <v>2011.9343261700001</v>
      </c>
      <c r="B3052" s="2">
        <v>17.439499999999999</v>
      </c>
      <c r="C3052" s="2">
        <v>16.981299999999997</v>
      </c>
      <c r="D3052" s="2">
        <v>-0.4385</v>
      </c>
    </row>
    <row r="3053" spans="1:4">
      <c r="A3053" s="2">
        <v>2011.9370117200001</v>
      </c>
      <c r="B3053" s="2">
        <v>17.5381</v>
      </c>
      <c r="C3053" s="2">
        <v>16.877400000000002</v>
      </c>
      <c r="D3053" s="2">
        <v>0.1686</v>
      </c>
    </row>
    <row r="3054" spans="1:4">
      <c r="A3054" s="2">
        <v>2011.93981934</v>
      </c>
      <c r="B3054" s="2">
        <v>17.4025</v>
      </c>
      <c r="C3054" s="2">
        <v>17.035399999999999</v>
      </c>
      <c r="D3054" s="2">
        <v>-0.28270000000000001</v>
      </c>
    </row>
    <row r="3055" spans="1:4">
      <c r="A3055" s="2">
        <v>2011.9425048799999</v>
      </c>
      <c r="B3055" s="2">
        <v>17.426300000000001</v>
      </c>
      <c r="C3055" s="2">
        <v>17.243300000000001</v>
      </c>
      <c r="D3055" s="2">
        <v>-0.1963</v>
      </c>
    </row>
    <row r="3056" spans="1:4">
      <c r="A3056" s="2">
        <v>2011.9451904299999</v>
      </c>
      <c r="B3056" s="2">
        <v>17.559899999999999</v>
      </c>
      <c r="C3056" s="2">
        <v>17.250699999999998</v>
      </c>
      <c r="D3056" s="2">
        <v>-0.23540000000000003</v>
      </c>
    </row>
    <row r="3057" spans="1:4">
      <c r="A3057" s="2">
        <v>2011.94799805</v>
      </c>
      <c r="B3057" s="2">
        <v>17.402200000000001</v>
      </c>
      <c r="C3057" s="2">
        <v>17.155200000000001</v>
      </c>
      <c r="D3057" s="2">
        <v>0.11299999999999999</v>
      </c>
    </row>
    <row r="3058" spans="1:4">
      <c r="A3058" s="2">
        <v>2011.9506835899999</v>
      </c>
      <c r="B3058" s="2">
        <v>17.455100000000002</v>
      </c>
      <c r="C3058" s="2">
        <v>17.0747</v>
      </c>
      <c r="D3058" s="2">
        <v>7.9799999999999996E-2</v>
      </c>
    </row>
    <row r="3059" spans="1:4">
      <c r="A3059" s="2">
        <v>2011.95349121</v>
      </c>
      <c r="B3059" s="2">
        <v>17.445499999999999</v>
      </c>
      <c r="C3059" s="2">
        <v>17.2057</v>
      </c>
      <c r="D3059" s="2">
        <v>-0.26619999999999999</v>
      </c>
    </row>
    <row r="3060" spans="1:4">
      <c r="A3060" s="2">
        <v>2011.9561767600001</v>
      </c>
      <c r="B3060" s="2">
        <v>17.483999999999998</v>
      </c>
      <c r="C3060" s="2">
        <v>17.098399999999998</v>
      </c>
      <c r="D3060" s="2">
        <v>-0.21610000000000001</v>
      </c>
    </row>
    <row r="3061" spans="1:4">
      <c r="A3061" s="2">
        <v>2011.9589843799999</v>
      </c>
      <c r="B3061" s="2">
        <v>17.4376</v>
      </c>
      <c r="C3061" s="2">
        <v>17.1677</v>
      </c>
      <c r="D3061" s="2">
        <v>-0.57140000000000002</v>
      </c>
    </row>
    <row r="3062" spans="1:4">
      <c r="A3062" s="2">
        <v>2011.9616699200001</v>
      </c>
      <c r="B3062" s="2">
        <v>17.4602</v>
      </c>
      <c r="C3062" s="2">
        <v>17.2532</v>
      </c>
      <c r="D3062" s="2">
        <v>-0.19870000000000002</v>
      </c>
    </row>
    <row r="3063" spans="1:4">
      <c r="A3063" s="2">
        <v>2011.9643554700001</v>
      </c>
      <c r="B3063" s="2">
        <v>17.463000000000001</v>
      </c>
      <c r="C3063" s="2">
        <v>17.351800000000001</v>
      </c>
      <c r="D3063" s="2">
        <v>-0.49259999999999998</v>
      </c>
    </row>
    <row r="3064" spans="1:4">
      <c r="A3064" s="2">
        <v>2011.96716309</v>
      </c>
      <c r="B3064" s="2">
        <v>17.692399999999999</v>
      </c>
      <c r="C3064" s="2">
        <v>17.532399999999999</v>
      </c>
      <c r="D3064" s="2">
        <v>1.0172000000000001</v>
      </c>
    </row>
    <row r="3065" spans="1:4">
      <c r="A3065" s="2">
        <v>2011.9698486299999</v>
      </c>
      <c r="B3065" s="2">
        <v>17.883499999999998</v>
      </c>
      <c r="C3065" s="2">
        <v>17.980399999999999</v>
      </c>
      <c r="D3065" s="2">
        <v>4.7206999999999999</v>
      </c>
    </row>
    <row r="3066" spans="1:4">
      <c r="A3066" s="2">
        <v>2011.97265625</v>
      </c>
      <c r="B3066" s="2">
        <v>17.658099999999997</v>
      </c>
      <c r="C3066" s="2">
        <v>17.158100000000001</v>
      </c>
      <c r="D3066" s="2">
        <v>-0.76670000000000005</v>
      </c>
    </row>
    <row r="3067" spans="1:4">
      <c r="A3067" s="2">
        <v>2011.9753418</v>
      </c>
      <c r="B3067" s="2">
        <v>17.668800000000001</v>
      </c>
      <c r="C3067" s="2">
        <v>17.181999999999999</v>
      </c>
      <c r="D3067" s="2">
        <v>-0.68009999999999993</v>
      </c>
    </row>
    <row r="3068" spans="1:4">
      <c r="A3068" s="2">
        <v>2011.97814941</v>
      </c>
      <c r="B3068" s="2">
        <v>17.580399999999997</v>
      </c>
      <c r="C3068" s="2">
        <v>17.107400000000002</v>
      </c>
      <c r="D3068" s="2">
        <v>-0.55999999999999994</v>
      </c>
    </row>
    <row r="3069" spans="1:4">
      <c r="A3069" s="2">
        <v>2011.98083496</v>
      </c>
      <c r="B3069" s="2">
        <v>17.471299999999999</v>
      </c>
      <c r="C3069" s="2">
        <v>17.0107</v>
      </c>
      <c r="D3069" s="2">
        <v>-0.61819999999999997</v>
      </c>
    </row>
    <row r="3070" spans="1:4">
      <c r="A3070" s="2">
        <v>2011.9835205100001</v>
      </c>
      <c r="B3070" s="2">
        <v>17.710600000000003</v>
      </c>
      <c r="C3070" s="2">
        <v>17.322299999999998</v>
      </c>
      <c r="D3070" s="2">
        <v>-1.0098</v>
      </c>
    </row>
    <row r="3071" spans="1:4">
      <c r="A3071" s="2">
        <v>2011.9863281299999</v>
      </c>
      <c r="B3071" s="2">
        <v>17.749599999999997</v>
      </c>
      <c r="C3071" s="2">
        <v>17.370799999999999</v>
      </c>
      <c r="D3071" s="2">
        <v>-1.2544</v>
      </c>
    </row>
    <row r="3072" spans="1:4">
      <c r="A3072" s="2">
        <v>2011.9890136700001</v>
      </c>
      <c r="B3072" s="2">
        <v>17.598300000000002</v>
      </c>
      <c r="C3072" s="2">
        <v>17.331900000000001</v>
      </c>
      <c r="D3072" s="2">
        <v>-0.84449999999999992</v>
      </c>
    </row>
    <row r="3073" spans="1:4">
      <c r="A3073" s="2">
        <v>2011.99182129</v>
      </c>
      <c r="B3073" s="2">
        <v>17.398</v>
      </c>
      <c r="C3073" s="2">
        <v>17.173200000000001</v>
      </c>
      <c r="D3073" s="2">
        <v>-0.58529999999999993</v>
      </c>
    </row>
    <row r="3074" spans="1:4">
      <c r="A3074" s="2">
        <v>2011.99450684</v>
      </c>
      <c r="B3074" s="2">
        <v>17.613899999999997</v>
      </c>
      <c r="C3074" s="2">
        <v>17.153099999999998</v>
      </c>
      <c r="D3074" s="2">
        <v>-4.4999999999999998E-2</v>
      </c>
    </row>
    <row r="3075" spans="1:4">
      <c r="A3075" s="2">
        <v>2011.99731445</v>
      </c>
      <c r="B3075" s="2">
        <v>17.5427</v>
      </c>
      <c r="C3075" s="2">
        <v>17.214099999999998</v>
      </c>
      <c r="D3075" s="2">
        <v>0.25430000000000003</v>
      </c>
    </row>
    <row r="3076" spans="1:4">
      <c r="A3076" s="2">
        <v>2012</v>
      </c>
      <c r="B3076" s="2">
        <v>17.4358</v>
      </c>
      <c r="C3076" s="2">
        <v>17.054500000000001</v>
      </c>
      <c r="D3076" s="2">
        <v>-0.6018</v>
      </c>
    </row>
    <row r="3077" spans="1:4">
      <c r="A3077" s="2">
        <v>2012.00268555</v>
      </c>
      <c r="B3077" s="2">
        <v>17.8247</v>
      </c>
      <c r="C3077" s="2">
        <v>17.290299999999998</v>
      </c>
      <c r="D3077" s="2">
        <v>-1.1665999999999999</v>
      </c>
    </row>
    <row r="3078" spans="1:4">
      <c r="A3078" s="2">
        <v>2012.00549316</v>
      </c>
      <c r="B3078" s="2">
        <v>17.5655</v>
      </c>
      <c r="C3078" s="2">
        <v>17.168500000000002</v>
      </c>
      <c r="D3078" s="2">
        <v>-9.4899999999999998E-2</v>
      </c>
    </row>
    <row r="3079" spans="1:4">
      <c r="A3079" s="2">
        <v>2012.00817871</v>
      </c>
      <c r="B3079" s="2">
        <v>17.4862</v>
      </c>
      <c r="C3079" s="2">
        <v>17.180099999999999</v>
      </c>
      <c r="D3079" s="2">
        <v>-0.80789999999999995</v>
      </c>
    </row>
    <row r="3080" spans="1:4">
      <c r="A3080" s="2">
        <v>2012.0109863299999</v>
      </c>
      <c r="B3080" s="2">
        <v>17.5336</v>
      </c>
      <c r="C3080" s="2">
        <v>17.476300000000002</v>
      </c>
      <c r="D3080" s="2">
        <v>-0.24280000000000002</v>
      </c>
    </row>
    <row r="3081" spans="1:4">
      <c r="A3081" s="2">
        <v>2012.0136718799999</v>
      </c>
      <c r="B3081" s="2">
        <v>17.454800000000002</v>
      </c>
      <c r="C3081" s="2">
        <v>17.369799999999998</v>
      </c>
      <c r="D3081" s="2">
        <v>-0.19109999999999999</v>
      </c>
    </row>
    <row r="3082" spans="1:4">
      <c r="A3082" s="2">
        <v>2012.0164794899999</v>
      </c>
      <c r="B3082" s="2">
        <v>17.598500000000001</v>
      </c>
      <c r="C3082" s="2">
        <v>17.411799999999999</v>
      </c>
      <c r="D3082" s="2">
        <v>-5.1000000000000004E-2</v>
      </c>
    </row>
    <row r="3083" spans="1:4">
      <c r="A3083" s="2">
        <v>2012.01916504</v>
      </c>
      <c r="B3083" s="2">
        <v>17.708299999999998</v>
      </c>
      <c r="C3083" s="2">
        <v>17.307600000000001</v>
      </c>
      <c r="D3083" s="2">
        <v>-1.1755</v>
      </c>
    </row>
    <row r="3084" spans="1:4">
      <c r="A3084" s="2">
        <v>2012.02185059</v>
      </c>
      <c r="B3084" s="2">
        <v>17.5107</v>
      </c>
      <c r="C3084" s="2">
        <v>17.168600000000001</v>
      </c>
      <c r="D3084" s="2">
        <v>-0.33149999999999996</v>
      </c>
    </row>
    <row r="3085" spans="1:4">
      <c r="A3085" s="2">
        <v>2012.0246582</v>
      </c>
      <c r="B3085" s="2">
        <v>17.6553</v>
      </c>
      <c r="C3085" s="2">
        <v>17.3276</v>
      </c>
      <c r="D3085" s="2">
        <v>-1.0602</v>
      </c>
    </row>
    <row r="3086" spans="1:4">
      <c r="A3086" s="2">
        <v>2012.02734375</v>
      </c>
      <c r="B3086" s="2">
        <v>17.584399999999999</v>
      </c>
      <c r="C3086" s="2">
        <v>17.272600000000001</v>
      </c>
      <c r="D3086" s="2">
        <v>-0.94090000000000007</v>
      </c>
    </row>
    <row r="3087" spans="1:4">
      <c r="A3087" s="2">
        <v>2012.0301513700001</v>
      </c>
      <c r="B3087" s="2">
        <v>17.351099999999999</v>
      </c>
      <c r="C3087" s="2">
        <v>17.112099999999998</v>
      </c>
      <c r="D3087" s="2">
        <v>-1.1022000000000001</v>
      </c>
    </row>
    <row r="3088" spans="1:4">
      <c r="A3088" s="2">
        <v>2012.03283691</v>
      </c>
      <c r="B3088" s="2">
        <v>17.625299999999999</v>
      </c>
      <c r="C3088" s="2">
        <v>17.082699999999999</v>
      </c>
      <c r="D3088" s="2">
        <v>-1.0470999999999999</v>
      </c>
    </row>
    <row r="3089" spans="1:4">
      <c r="A3089" s="2">
        <v>2012.0356445299999</v>
      </c>
      <c r="B3089" s="2">
        <v>17.653199999999998</v>
      </c>
      <c r="C3089" s="2">
        <v>17.019200000000001</v>
      </c>
      <c r="D3089" s="2">
        <v>-1.2149999999999999</v>
      </c>
    </row>
    <row r="3090" spans="1:4">
      <c r="A3090" s="2">
        <v>2012.0383300799999</v>
      </c>
      <c r="B3090" s="2">
        <v>17.563599999999997</v>
      </c>
      <c r="C3090" s="2">
        <v>17.155100000000001</v>
      </c>
      <c r="D3090" s="2">
        <v>-0.79810000000000003</v>
      </c>
    </row>
    <row r="3091" spans="1:4">
      <c r="A3091" s="2">
        <v>2012.0410156299999</v>
      </c>
      <c r="B3091" s="2">
        <v>17.5153</v>
      </c>
      <c r="C3091" s="2">
        <v>16.955500000000001</v>
      </c>
      <c r="D3091" s="2">
        <v>-0.74690000000000001</v>
      </c>
    </row>
    <row r="3092" spans="1:4">
      <c r="A3092" s="2">
        <v>2012.0438232399999</v>
      </c>
      <c r="B3092" s="2">
        <v>17.7728</v>
      </c>
      <c r="C3092" s="2">
        <v>17.067799999999998</v>
      </c>
      <c r="D3092" s="2">
        <v>-1.4475</v>
      </c>
    </row>
    <row r="3093" spans="1:4">
      <c r="A3093" s="2">
        <v>2012.04650879</v>
      </c>
      <c r="B3093" s="2">
        <v>17.933199999999999</v>
      </c>
      <c r="C3093" s="2">
        <v>17.3049</v>
      </c>
      <c r="D3093" s="2">
        <v>-1.1379000000000001</v>
      </c>
    </row>
    <row r="3094" spans="1:4">
      <c r="A3094" s="2">
        <v>2012.0493164100001</v>
      </c>
      <c r="B3094" s="2">
        <v>17.523399999999999</v>
      </c>
      <c r="C3094" s="2">
        <v>17.334299999999999</v>
      </c>
      <c r="D3094" s="2">
        <v>0.89669999999999994</v>
      </c>
    </row>
    <row r="3095" spans="1:4">
      <c r="A3095" s="2">
        <v>2012.05200195</v>
      </c>
      <c r="B3095" s="2">
        <v>17.456299999999999</v>
      </c>
      <c r="C3095" s="2">
        <v>16.898599999999998</v>
      </c>
      <c r="D3095" s="2">
        <v>0.66499999999999992</v>
      </c>
    </row>
    <row r="3096" spans="1:4">
      <c r="A3096" s="2">
        <v>2012.0548095700001</v>
      </c>
      <c r="B3096" s="2">
        <v>17.5062</v>
      </c>
      <c r="C3096" s="2">
        <v>17.4069</v>
      </c>
      <c r="D3096" s="2">
        <v>-0.55079999999999996</v>
      </c>
    </row>
    <row r="3097" spans="1:4">
      <c r="A3097" s="2">
        <v>2012.0574951200001</v>
      </c>
      <c r="B3097" s="2">
        <v>17.803799999999999</v>
      </c>
      <c r="C3097" s="2">
        <v>17.6098</v>
      </c>
      <c r="D3097" s="2">
        <v>-0.375</v>
      </c>
    </row>
    <row r="3098" spans="1:4">
      <c r="A3098" s="2">
        <v>2012.06018066</v>
      </c>
      <c r="B3098" s="2">
        <v>17.746500000000001</v>
      </c>
      <c r="C3098" s="2">
        <v>17.446000000000002</v>
      </c>
      <c r="D3098" s="2">
        <v>-0.70850000000000002</v>
      </c>
    </row>
    <row r="3099" spans="1:4">
      <c r="A3099" s="2">
        <v>2012.0629882799999</v>
      </c>
      <c r="B3099" s="2">
        <v>17.819199999999999</v>
      </c>
      <c r="C3099" s="2">
        <v>17.415099999999999</v>
      </c>
      <c r="D3099" s="2">
        <v>-0.53110000000000002</v>
      </c>
    </row>
    <row r="3100" spans="1:4">
      <c r="A3100" s="2">
        <v>2012.0656738299999</v>
      </c>
      <c r="B3100" s="2">
        <v>17.767199999999999</v>
      </c>
      <c r="C3100" s="2">
        <v>17.384599999999999</v>
      </c>
      <c r="D3100" s="2">
        <v>-0.4496</v>
      </c>
    </row>
    <row r="3101" spans="1:4">
      <c r="A3101" s="2">
        <v>2012.06848145</v>
      </c>
      <c r="B3101" s="2">
        <v>17.906500000000001</v>
      </c>
      <c r="C3101" s="2">
        <v>17.793900000000001</v>
      </c>
      <c r="D3101" s="2">
        <v>4.0000000000000001E-3</v>
      </c>
    </row>
    <row r="3102" spans="1:4">
      <c r="A3102" s="2">
        <v>2012.0711669899999</v>
      </c>
      <c r="B3102" s="2">
        <v>17.857300000000002</v>
      </c>
      <c r="C3102" s="2">
        <v>17.403600000000001</v>
      </c>
      <c r="D3102" s="2">
        <v>1.15E-2</v>
      </c>
    </row>
    <row r="3103" spans="1:4">
      <c r="A3103" s="2">
        <v>2012.0739746100001</v>
      </c>
      <c r="B3103" s="2">
        <v>17.8962</v>
      </c>
      <c r="C3103" s="2">
        <v>17.582900000000002</v>
      </c>
      <c r="D3103" s="2">
        <v>-1.1199000000000001</v>
      </c>
    </row>
    <row r="3104" spans="1:4">
      <c r="A3104" s="2">
        <v>2012.0766601600001</v>
      </c>
      <c r="B3104" s="2">
        <v>17.889900000000001</v>
      </c>
      <c r="C3104" s="2">
        <v>17.477500000000003</v>
      </c>
      <c r="D3104" s="2">
        <v>-1.9868000000000001</v>
      </c>
    </row>
    <row r="3105" spans="1:4">
      <c r="A3105" s="2">
        <v>2012.0793457</v>
      </c>
      <c r="B3105" s="2">
        <v>17.716199999999997</v>
      </c>
      <c r="C3105" s="2">
        <v>17.528099999999998</v>
      </c>
      <c r="D3105" s="2">
        <v>-0.60909999999999997</v>
      </c>
    </row>
    <row r="3106" spans="1:4">
      <c r="A3106" s="2">
        <v>2012.0821533200001</v>
      </c>
      <c r="B3106" s="2">
        <v>17.787199999999999</v>
      </c>
      <c r="C3106" s="2">
        <v>17.414199999999997</v>
      </c>
      <c r="D3106" s="2">
        <v>-1.4710000000000001</v>
      </c>
    </row>
    <row r="3107" spans="1:4">
      <c r="A3107" s="2">
        <v>2012.0848388700001</v>
      </c>
      <c r="B3107" s="2">
        <v>18.1204</v>
      </c>
      <c r="C3107" s="2">
        <v>17.576599999999999</v>
      </c>
      <c r="D3107" s="2">
        <v>-2.3865999999999996</v>
      </c>
    </row>
    <row r="3108" spans="1:4">
      <c r="A3108" s="2">
        <v>2012.0903320299999</v>
      </c>
      <c r="B3108" s="2">
        <v>17.979099999999999</v>
      </c>
      <c r="C3108" s="2">
        <v>17.2425</v>
      </c>
      <c r="D3108" s="2">
        <v>-1.2534999999999998</v>
      </c>
    </row>
    <row r="3109" spans="1:4">
      <c r="A3109" s="2">
        <v>2012.09313965</v>
      </c>
      <c r="B3109" s="2">
        <v>17.8523</v>
      </c>
      <c r="C3109" s="2">
        <v>17.179500000000001</v>
      </c>
      <c r="D3109" s="2">
        <v>-0.9708</v>
      </c>
    </row>
    <row r="3110" spans="1:4">
      <c r="A3110" s="2">
        <v>2012.0958252</v>
      </c>
      <c r="B3110" s="2">
        <v>17.991399999999999</v>
      </c>
      <c r="C3110" s="2">
        <v>17.199300000000001</v>
      </c>
      <c r="D3110" s="2">
        <v>-0.23300000000000001</v>
      </c>
    </row>
    <row r="3111" spans="1:4">
      <c r="A3111" s="2">
        <v>2012.0985107399999</v>
      </c>
      <c r="B3111" s="2">
        <v>17.5624</v>
      </c>
      <c r="C3111" s="2">
        <v>17.8032</v>
      </c>
      <c r="D3111" s="2">
        <v>-0.21359999999999998</v>
      </c>
    </row>
    <row r="3112" spans="1:4">
      <c r="A3112" s="2">
        <v>2012.1013183600001</v>
      </c>
      <c r="B3112" s="2">
        <v>18.045999999999999</v>
      </c>
      <c r="C3112" s="2">
        <v>17.1159</v>
      </c>
      <c r="D3112" s="2">
        <v>-0.96250000000000002</v>
      </c>
    </row>
    <row r="3113" spans="1:4">
      <c r="A3113" s="2">
        <v>2012.1040039100001</v>
      </c>
      <c r="B3113" s="2">
        <v>17.8855</v>
      </c>
      <c r="C3113" s="2">
        <v>17.229600000000001</v>
      </c>
      <c r="D3113" s="2">
        <v>-0.78899999999999992</v>
      </c>
    </row>
    <row r="3114" spans="1:4">
      <c r="A3114" s="2">
        <v>2012.1068115200001</v>
      </c>
      <c r="B3114" s="2">
        <v>18.058</v>
      </c>
      <c r="C3114" s="2">
        <v>17.243500000000001</v>
      </c>
      <c r="D3114" s="2">
        <v>-1.0402</v>
      </c>
    </row>
    <row r="3115" spans="1:4">
      <c r="A3115" s="2">
        <v>2012.1094970700001</v>
      </c>
      <c r="B3115" s="2">
        <v>17.9863</v>
      </c>
      <c r="C3115" s="2">
        <v>17.2531</v>
      </c>
      <c r="D3115" s="2">
        <v>-1.1149</v>
      </c>
    </row>
    <row r="3116" spans="1:4">
      <c r="A3116" s="2">
        <v>2012.11230469</v>
      </c>
      <c r="B3116" s="2">
        <v>17.798500000000001</v>
      </c>
      <c r="C3116" s="2">
        <v>17.431999999999999</v>
      </c>
      <c r="D3116" s="2">
        <v>-1.0604</v>
      </c>
    </row>
    <row r="3117" spans="1:4">
      <c r="A3117" s="2">
        <v>2012.1149902300001</v>
      </c>
      <c r="B3117" s="2">
        <v>17.851300000000002</v>
      </c>
      <c r="C3117" s="2">
        <v>17.447299999999998</v>
      </c>
      <c r="D3117" s="2">
        <v>-0.70899999999999996</v>
      </c>
    </row>
    <row r="3118" spans="1:4">
      <c r="A3118" s="2">
        <v>2012.1176757799999</v>
      </c>
      <c r="B3118" s="2">
        <v>17.699400000000001</v>
      </c>
      <c r="C3118" s="2">
        <v>17.3888</v>
      </c>
      <c r="D3118" s="2">
        <v>-0.48640000000000005</v>
      </c>
    </row>
    <row r="3119" spans="1:4">
      <c r="A3119" s="2">
        <v>2012.1204834</v>
      </c>
      <c r="B3119" s="2">
        <v>17.855499999999999</v>
      </c>
      <c r="C3119" s="2">
        <v>17.041799999999999</v>
      </c>
      <c r="D3119" s="2">
        <v>0.87250000000000005</v>
      </c>
    </row>
    <row r="3120" spans="1:4">
      <c r="A3120" s="2">
        <v>2012.12316895</v>
      </c>
      <c r="B3120" s="2">
        <v>17.673999999999999</v>
      </c>
      <c r="C3120" s="2">
        <v>17.3858</v>
      </c>
      <c r="D3120" s="2">
        <v>3.27E-2</v>
      </c>
    </row>
    <row r="3121" spans="1:4">
      <c r="A3121" s="2">
        <v>2012.12597656</v>
      </c>
      <c r="B3121" s="2">
        <v>17.799200000000003</v>
      </c>
      <c r="C3121" s="2">
        <v>17.408000000000001</v>
      </c>
      <c r="D3121" s="2">
        <v>-0.26200000000000001</v>
      </c>
    </row>
    <row r="3122" spans="1:4">
      <c r="A3122" s="2">
        <v>2012.1286621100001</v>
      </c>
      <c r="B3122" s="2">
        <v>17.662700000000001</v>
      </c>
      <c r="C3122" s="2">
        <v>17.531700000000001</v>
      </c>
      <c r="D3122" s="2">
        <v>-0.3745</v>
      </c>
    </row>
    <row r="3123" spans="1:4">
      <c r="A3123" s="2">
        <v>2012.1314697299999</v>
      </c>
      <c r="B3123" s="2">
        <v>17.732099999999999</v>
      </c>
      <c r="C3123" s="2">
        <v>17.322100000000002</v>
      </c>
      <c r="D3123" s="2">
        <v>1.2899999999999998E-2</v>
      </c>
    </row>
    <row r="3124" spans="1:4">
      <c r="A3124" s="2">
        <v>2012.1341552700001</v>
      </c>
      <c r="B3124" s="2">
        <v>17.707800000000002</v>
      </c>
      <c r="C3124" s="2">
        <v>17.241300000000003</v>
      </c>
      <c r="D3124" s="2">
        <v>-0.1603</v>
      </c>
    </row>
    <row r="3125" spans="1:4">
      <c r="A3125" s="2">
        <v>2012.1368408200001</v>
      </c>
      <c r="B3125" s="2">
        <v>17.700800000000001</v>
      </c>
      <c r="C3125" s="2">
        <v>17.203699999999998</v>
      </c>
      <c r="D3125" s="2">
        <v>-0.66600000000000004</v>
      </c>
    </row>
    <row r="3126" spans="1:4">
      <c r="A3126" s="2">
        <v>2012.13964844</v>
      </c>
      <c r="B3126" s="2">
        <v>17.622399999999999</v>
      </c>
      <c r="C3126" s="2">
        <v>17.4114</v>
      </c>
      <c r="D3126" s="2">
        <v>-0.60589999999999999</v>
      </c>
    </row>
    <row r="3127" spans="1:4">
      <c r="A3127" s="2">
        <v>2012.1423339800001</v>
      </c>
      <c r="B3127" s="2">
        <v>17.6997</v>
      </c>
      <c r="C3127" s="2">
        <v>17.305300000000003</v>
      </c>
      <c r="D3127" s="2">
        <v>-0.62670000000000003</v>
      </c>
    </row>
    <row r="3128" spans="1:4">
      <c r="A3128" s="2">
        <v>2012.1451416</v>
      </c>
      <c r="B3128" s="2">
        <v>17.789200000000001</v>
      </c>
      <c r="C3128" s="2">
        <v>17.267099999999999</v>
      </c>
      <c r="D3128" s="2">
        <v>-0.28029999999999999</v>
      </c>
    </row>
    <row r="3129" spans="1:4">
      <c r="A3129" s="2">
        <v>2012.14782715</v>
      </c>
      <c r="B3129" s="2">
        <v>17.497</v>
      </c>
      <c r="C3129" s="2">
        <v>17.379000000000001</v>
      </c>
      <c r="D3129" s="2">
        <v>-1.2149000000000001</v>
      </c>
    </row>
    <row r="3130" spans="1:4">
      <c r="A3130" s="2">
        <v>2012.1506347699999</v>
      </c>
      <c r="B3130" s="2">
        <v>17.6404</v>
      </c>
      <c r="C3130" s="2">
        <v>17.386499999999998</v>
      </c>
      <c r="D3130" s="2">
        <v>-0.84509999999999996</v>
      </c>
    </row>
    <row r="3131" spans="1:4">
      <c r="A3131" s="2">
        <v>2012.15332031</v>
      </c>
      <c r="B3131" s="2">
        <v>17.6675</v>
      </c>
      <c r="C3131" s="2">
        <v>17.393900000000002</v>
      </c>
      <c r="D3131" s="2">
        <v>-0.46709999999999996</v>
      </c>
    </row>
    <row r="3132" spans="1:4">
      <c r="A3132" s="2">
        <v>2012.1560058600001</v>
      </c>
      <c r="B3132" s="2">
        <v>17.769299999999998</v>
      </c>
      <c r="C3132" s="2">
        <v>17.445799999999998</v>
      </c>
      <c r="D3132" s="2">
        <v>0.20209999999999997</v>
      </c>
    </row>
    <row r="3133" spans="1:4">
      <c r="A3133" s="2">
        <v>2012.1588134799999</v>
      </c>
      <c r="B3133" s="2">
        <v>17.710600000000003</v>
      </c>
      <c r="C3133" s="2">
        <v>17.3431</v>
      </c>
      <c r="D3133" s="2">
        <v>-0.25490000000000002</v>
      </c>
    </row>
    <row r="3134" spans="1:4">
      <c r="A3134" s="2">
        <v>2012.1614990200001</v>
      </c>
      <c r="B3134" s="2">
        <v>17.749599999999997</v>
      </c>
      <c r="C3134" s="2">
        <v>17.326000000000001</v>
      </c>
      <c r="D3134" s="2">
        <v>-0.44609999999999994</v>
      </c>
    </row>
    <row r="3135" spans="1:4">
      <c r="A3135" s="2">
        <v>2012.1643066399999</v>
      </c>
      <c r="B3135" s="2">
        <v>17.580399999999997</v>
      </c>
      <c r="C3135" s="2">
        <v>17.221399999999999</v>
      </c>
      <c r="D3135" s="2">
        <v>-0.8407</v>
      </c>
    </row>
    <row r="3136" spans="1:4">
      <c r="A3136" s="2">
        <v>2012.16699219</v>
      </c>
      <c r="B3136" s="2">
        <v>17.692599999999999</v>
      </c>
      <c r="C3136" s="2">
        <v>17.249300000000002</v>
      </c>
      <c r="D3136" s="2">
        <v>-0.69040000000000001</v>
      </c>
    </row>
    <row r="3137" spans="1:4">
      <c r="A3137" s="2">
        <v>2012.1697998</v>
      </c>
      <c r="B3137" s="2">
        <v>17.7498</v>
      </c>
      <c r="C3137" s="2">
        <v>17.316200000000002</v>
      </c>
      <c r="D3137" s="2">
        <v>-0.65029999999999999</v>
      </c>
    </row>
    <row r="3138" spans="1:4">
      <c r="A3138" s="2">
        <v>2012.17248535</v>
      </c>
      <c r="B3138" s="2">
        <v>17.886800000000001</v>
      </c>
      <c r="C3138" s="2">
        <v>17.377699999999997</v>
      </c>
      <c r="D3138" s="2">
        <v>-0.12090000000000001</v>
      </c>
    </row>
    <row r="3139" spans="1:4">
      <c r="A3139" s="2">
        <v>2012.1751709</v>
      </c>
      <c r="B3139" s="2">
        <v>17.9712</v>
      </c>
      <c r="C3139" s="2">
        <v>17.680399999999999</v>
      </c>
      <c r="D3139" s="2">
        <v>-0.1512</v>
      </c>
    </row>
    <row r="3140" spans="1:4">
      <c r="A3140" s="2">
        <v>2012.1779785199999</v>
      </c>
      <c r="B3140" s="2">
        <v>17.802100000000003</v>
      </c>
      <c r="C3140" s="2">
        <v>17.606300000000001</v>
      </c>
      <c r="D3140" s="2">
        <v>-0.28589999999999999</v>
      </c>
    </row>
    <row r="3141" spans="1:4">
      <c r="A3141" s="2">
        <v>2012.18066406</v>
      </c>
      <c r="B3141" s="2">
        <v>17.820900000000002</v>
      </c>
      <c r="C3141" s="2">
        <v>17.4238</v>
      </c>
      <c r="D3141" s="2">
        <v>-0.2596</v>
      </c>
    </row>
    <row r="3142" spans="1:4">
      <c r="A3142" s="2">
        <v>2012.1834716799999</v>
      </c>
      <c r="B3142" s="2">
        <v>17.979200000000002</v>
      </c>
      <c r="C3142" s="2">
        <v>17.18</v>
      </c>
      <c r="D3142" s="2">
        <v>-0.54220000000000002</v>
      </c>
    </row>
    <row r="3143" spans="1:4">
      <c r="A3143" s="2">
        <v>2012.1861572299999</v>
      </c>
      <c r="B3143" s="2">
        <v>18.102799999999998</v>
      </c>
      <c r="C3143" s="2">
        <v>17.128299999999999</v>
      </c>
      <c r="D3143" s="2">
        <v>-0.67879999999999996</v>
      </c>
    </row>
    <row r="3144" spans="1:4">
      <c r="A3144" s="2">
        <v>2012.1889648399999</v>
      </c>
      <c r="B3144" s="2">
        <v>17.743100000000002</v>
      </c>
      <c r="C3144" s="2">
        <v>17.383299999999998</v>
      </c>
      <c r="D3144" s="2">
        <v>-0.28520000000000001</v>
      </c>
    </row>
    <row r="3145" spans="1:4">
      <c r="A3145" s="2">
        <v>2012.1916503899999</v>
      </c>
      <c r="B3145" s="2">
        <v>17.805699999999998</v>
      </c>
      <c r="C3145" s="2">
        <v>17.5474</v>
      </c>
      <c r="D3145" s="2">
        <v>-1.0883</v>
      </c>
    </row>
    <row r="3146" spans="1:4">
      <c r="A3146" s="2">
        <v>2012.19433594</v>
      </c>
      <c r="B3146" s="2">
        <v>17.8537</v>
      </c>
      <c r="C3146" s="2">
        <v>17.445499999999999</v>
      </c>
      <c r="D3146" s="2">
        <v>-0.749</v>
      </c>
    </row>
    <row r="3147" spans="1:4">
      <c r="A3147" s="2">
        <v>2012.19714355</v>
      </c>
      <c r="B3147" s="2">
        <v>17.888200000000001</v>
      </c>
      <c r="C3147" s="2">
        <v>17.605799999999999</v>
      </c>
      <c r="D3147" s="2">
        <v>-0.68320000000000003</v>
      </c>
    </row>
    <row r="3148" spans="1:4">
      <c r="A3148" s="2">
        <v>2012.1998291</v>
      </c>
      <c r="B3148" s="2">
        <v>17.843299999999999</v>
      </c>
      <c r="C3148" s="2">
        <v>17.369</v>
      </c>
      <c r="D3148" s="2">
        <v>-0.6996</v>
      </c>
    </row>
    <row r="3149" spans="1:4">
      <c r="A3149" s="2">
        <v>2012.2026367200001</v>
      </c>
      <c r="B3149" s="2">
        <v>17.8872</v>
      </c>
      <c r="C3149" s="2">
        <v>17.431100000000001</v>
      </c>
      <c r="D3149" s="2">
        <v>-0.29310000000000003</v>
      </c>
    </row>
    <row r="3150" spans="1:4">
      <c r="A3150" s="2">
        <v>2012.2053222699999</v>
      </c>
      <c r="B3150" s="2">
        <v>17.896599999999999</v>
      </c>
      <c r="C3150" s="2">
        <v>17.4773</v>
      </c>
      <c r="D3150" s="2">
        <v>-0.29759999999999998</v>
      </c>
    </row>
    <row r="3151" spans="1:4">
      <c r="A3151" s="2">
        <v>2012.2081298799999</v>
      </c>
      <c r="B3151" s="2">
        <v>17.832600000000003</v>
      </c>
      <c r="C3151" s="2">
        <v>17.442399999999999</v>
      </c>
      <c r="D3151" s="2">
        <v>-0.50390000000000001</v>
      </c>
    </row>
    <row r="3152" spans="1:4">
      <c r="A3152" s="2">
        <v>2012.2108154299999</v>
      </c>
      <c r="B3152" s="2">
        <v>17.805199999999999</v>
      </c>
      <c r="C3152" s="2">
        <v>17.340900000000001</v>
      </c>
      <c r="D3152" s="2">
        <v>-0.18579999999999999</v>
      </c>
    </row>
    <row r="3153" spans="1:4">
      <c r="A3153" s="2">
        <v>2012.2135009799999</v>
      </c>
      <c r="B3153" s="2">
        <v>17.705500000000001</v>
      </c>
      <c r="C3153" s="2">
        <v>17.211000000000002</v>
      </c>
      <c r="D3153" s="2">
        <v>-1.1026</v>
      </c>
    </row>
    <row r="3154" spans="1:4">
      <c r="A3154" s="2">
        <v>2012.2163085899999</v>
      </c>
      <c r="B3154" s="2">
        <v>17.9344</v>
      </c>
      <c r="C3154" s="2">
        <v>17.284500000000001</v>
      </c>
      <c r="D3154" s="2">
        <v>-0.4713</v>
      </c>
    </row>
    <row r="3155" spans="1:4">
      <c r="A3155" s="2">
        <v>2012.2189941399999</v>
      </c>
      <c r="B3155" s="2">
        <v>18.123100000000001</v>
      </c>
      <c r="C3155" s="2">
        <v>17.114599999999999</v>
      </c>
      <c r="D3155" s="2">
        <v>-0.95040000000000002</v>
      </c>
    </row>
    <row r="3156" spans="1:4">
      <c r="A3156" s="2">
        <v>2012.2218017600001</v>
      </c>
      <c r="B3156" s="2">
        <v>18.0381</v>
      </c>
      <c r="C3156" s="2">
        <v>17.4358</v>
      </c>
      <c r="D3156" s="2">
        <v>-1.4716</v>
      </c>
    </row>
    <row r="3157" spans="1:4">
      <c r="A3157" s="2">
        <v>2012.2244873</v>
      </c>
      <c r="B3157" s="2">
        <v>17.981100000000001</v>
      </c>
      <c r="C3157" s="2">
        <v>17.5472</v>
      </c>
      <c r="D3157" s="2">
        <v>-0.74039999999999995</v>
      </c>
    </row>
    <row r="3158" spans="1:4">
      <c r="A3158" s="2">
        <v>2012.2272949200001</v>
      </c>
      <c r="B3158" s="2">
        <v>18.1083</v>
      </c>
      <c r="C3158" s="2">
        <v>17.511099999999999</v>
      </c>
      <c r="D3158" s="2">
        <v>-0.9556</v>
      </c>
    </row>
    <row r="3159" spans="1:4">
      <c r="A3159" s="2">
        <v>2012.2299804700001</v>
      </c>
      <c r="B3159" s="2">
        <v>18.1023</v>
      </c>
      <c r="C3159" s="2">
        <v>17.390699999999999</v>
      </c>
      <c r="D3159" s="2">
        <v>-0.83370000000000011</v>
      </c>
    </row>
    <row r="3160" spans="1:4">
      <c r="A3160" s="2">
        <v>2012.2326660199999</v>
      </c>
      <c r="B3160" s="2">
        <v>18.100300000000001</v>
      </c>
      <c r="C3160" s="2">
        <v>17.6188</v>
      </c>
      <c r="D3160" s="2">
        <v>-0.52969999999999995</v>
      </c>
    </row>
    <row r="3161" spans="1:4">
      <c r="A3161" s="2">
        <v>2012.2354736299999</v>
      </c>
      <c r="B3161" s="2">
        <v>17.976200000000002</v>
      </c>
      <c r="C3161" s="2">
        <v>17.3858</v>
      </c>
      <c r="D3161" s="2">
        <v>-1.0061</v>
      </c>
    </row>
    <row r="3162" spans="1:4">
      <c r="A3162" s="2">
        <v>2012.2381591799999</v>
      </c>
      <c r="B3162" s="2">
        <v>17.9085</v>
      </c>
      <c r="C3162" s="2">
        <v>17.293099999999999</v>
      </c>
      <c r="D3162" s="2">
        <v>-0.23180000000000001</v>
      </c>
    </row>
    <row r="3163" spans="1:4">
      <c r="A3163" s="2">
        <v>2012.2409668</v>
      </c>
      <c r="B3163" s="2">
        <v>18.015999999999998</v>
      </c>
      <c r="C3163" s="2">
        <v>17.441100000000002</v>
      </c>
      <c r="D3163" s="2">
        <v>0.24429999999999999</v>
      </c>
    </row>
    <row r="3164" spans="1:4">
      <c r="A3164" s="2">
        <v>2012.2436523399999</v>
      </c>
      <c r="B3164" s="2">
        <v>17.7577</v>
      </c>
      <c r="C3164" s="2">
        <v>17.551400000000001</v>
      </c>
      <c r="D3164" s="2">
        <v>-0.35220000000000001</v>
      </c>
    </row>
    <row r="3165" spans="1:4">
      <c r="A3165" s="2">
        <v>2012.24645996</v>
      </c>
      <c r="B3165" s="2">
        <v>17.9162</v>
      </c>
      <c r="C3165" s="2">
        <v>17.688499999999998</v>
      </c>
      <c r="D3165" s="2">
        <v>-0.43759999999999999</v>
      </c>
    </row>
    <row r="3166" spans="1:4">
      <c r="A3166" s="2">
        <v>2012.2491455100001</v>
      </c>
      <c r="B3166" s="2">
        <v>17.838200000000001</v>
      </c>
      <c r="C3166" s="2">
        <v>17.569000000000003</v>
      </c>
      <c r="D3166" s="2">
        <v>-0.45649999999999996</v>
      </c>
    </row>
    <row r="3167" spans="1:4">
      <c r="A3167" s="2">
        <v>2012.25183105</v>
      </c>
      <c r="B3167" s="2">
        <v>17.663599999999999</v>
      </c>
      <c r="C3167" s="2">
        <v>17.500599999999999</v>
      </c>
      <c r="D3167" s="2">
        <v>-0.68530000000000002</v>
      </c>
    </row>
    <row r="3168" spans="1:4">
      <c r="A3168" s="2">
        <v>2012.2546386700001</v>
      </c>
      <c r="B3168" s="2">
        <v>18.066700000000001</v>
      </c>
      <c r="C3168" s="2">
        <v>17.707800000000002</v>
      </c>
      <c r="D3168" s="2">
        <v>-0.4476</v>
      </c>
    </row>
    <row r="3169" spans="1:4">
      <c r="A3169" s="2">
        <v>2012.2573242200001</v>
      </c>
      <c r="B3169" s="2">
        <v>18.092300000000002</v>
      </c>
      <c r="C3169" s="2">
        <v>17.594999999999999</v>
      </c>
      <c r="D3169" s="2">
        <v>-0.33910000000000001</v>
      </c>
    </row>
    <row r="3170" spans="1:4">
      <c r="A3170" s="2">
        <v>2012.26013184</v>
      </c>
      <c r="B3170" s="2">
        <v>18.1448</v>
      </c>
      <c r="C3170" s="2">
        <v>17.552300000000002</v>
      </c>
      <c r="D3170" s="2">
        <v>-0.46550000000000002</v>
      </c>
    </row>
    <row r="3171" spans="1:4">
      <c r="A3171" s="2">
        <v>2012.2628173799999</v>
      </c>
      <c r="B3171" s="2">
        <v>18.134800000000002</v>
      </c>
      <c r="C3171" s="2">
        <v>17.6205</v>
      </c>
      <c r="D3171" s="2">
        <v>-1E-3</v>
      </c>
    </row>
    <row r="3172" spans="1:4">
      <c r="A3172" s="2">
        <v>2012.265625</v>
      </c>
      <c r="B3172" s="2">
        <v>18.047699999999999</v>
      </c>
      <c r="C3172" s="2">
        <v>17.621500000000001</v>
      </c>
      <c r="D3172" s="2">
        <v>-0.37320000000000003</v>
      </c>
    </row>
    <row r="3173" spans="1:4">
      <c r="A3173" s="2">
        <v>2012.26831055</v>
      </c>
      <c r="B3173" s="2">
        <v>18.023</v>
      </c>
      <c r="C3173" s="2">
        <v>17.685300000000002</v>
      </c>
      <c r="D3173" s="2">
        <v>2.5700000000000001E-2</v>
      </c>
    </row>
    <row r="3174" spans="1:4">
      <c r="A3174" s="2">
        <v>2012.2709960899999</v>
      </c>
      <c r="B3174" s="2">
        <v>17.957600000000003</v>
      </c>
      <c r="C3174" s="2">
        <v>17.7027</v>
      </c>
      <c r="D3174" s="2">
        <v>-0.26950000000000002</v>
      </c>
    </row>
    <row r="3175" spans="1:4">
      <c r="A3175" s="2">
        <v>2012.27380371</v>
      </c>
      <c r="B3175" s="2">
        <v>17.828700000000001</v>
      </c>
      <c r="C3175" s="2">
        <v>17.457000000000001</v>
      </c>
      <c r="D3175" s="2">
        <v>8.9800000000000005E-2</v>
      </c>
    </row>
    <row r="3176" spans="1:4">
      <c r="A3176" s="2">
        <v>2012.2764892600001</v>
      </c>
      <c r="B3176" s="2">
        <v>17.964700000000001</v>
      </c>
      <c r="C3176" s="2">
        <v>17.696100000000001</v>
      </c>
      <c r="D3176" s="2">
        <v>0.41219999999999996</v>
      </c>
    </row>
    <row r="3177" spans="1:4">
      <c r="A3177" s="2">
        <v>2012.2792968799999</v>
      </c>
      <c r="B3177" s="2">
        <v>17.9192</v>
      </c>
      <c r="C3177" s="2">
        <v>17.581199999999999</v>
      </c>
      <c r="D3177" s="2">
        <v>-0.36230000000000001</v>
      </c>
    </row>
    <row r="3178" spans="1:4">
      <c r="A3178" s="2">
        <v>2012.2819824200001</v>
      </c>
      <c r="B3178" s="2">
        <v>17.969200000000001</v>
      </c>
      <c r="C3178" s="2">
        <v>17.889800000000001</v>
      </c>
      <c r="D3178" s="2">
        <v>-0.1104</v>
      </c>
    </row>
    <row r="3179" spans="1:4">
      <c r="A3179" s="2">
        <v>2012.28479004</v>
      </c>
      <c r="B3179" s="2">
        <v>17.988299999999999</v>
      </c>
      <c r="C3179" s="2">
        <v>17.785699999999999</v>
      </c>
      <c r="D3179" s="2">
        <v>-0.19620000000000001</v>
      </c>
    </row>
    <row r="3180" spans="1:4">
      <c r="A3180" s="2">
        <v>2012.28747559</v>
      </c>
      <c r="B3180" s="2">
        <v>17.9574</v>
      </c>
      <c r="C3180" s="2">
        <v>17.6784</v>
      </c>
      <c r="D3180" s="2">
        <v>-0.73530000000000006</v>
      </c>
    </row>
    <row r="3181" spans="1:4">
      <c r="A3181" s="2">
        <v>2012.2901611299999</v>
      </c>
      <c r="B3181" s="2">
        <v>18.015999999999998</v>
      </c>
      <c r="C3181" s="2">
        <v>17.603099999999998</v>
      </c>
      <c r="D3181" s="2">
        <v>-0.27779999999999999</v>
      </c>
    </row>
    <row r="3182" spans="1:4">
      <c r="A3182" s="2">
        <v>2012.29296875</v>
      </c>
      <c r="B3182" s="2">
        <v>18.077999999999999</v>
      </c>
      <c r="C3182" s="2">
        <v>17.793300000000002</v>
      </c>
      <c r="D3182" s="2">
        <v>0.2107</v>
      </c>
    </row>
    <row r="3183" spans="1:4">
      <c r="A3183" s="2">
        <v>2012.2956543</v>
      </c>
      <c r="B3183" s="2">
        <v>18.129899999999999</v>
      </c>
      <c r="C3183" s="2">
        <v>17.7364</v>
      </c>
      <c r="D3183" s="2">
        <v>0.32619999999999999</v>
      </c>
    </row>
    <row r="3184" spans="1:4">
      <c r="A3184" s="2">
        <v>2012.29846191</v>
      </c>
      <c r="B3184" s="2">
        <v>18.201700000000002</v>
      </c>
      <c r="C3184" s="2">
        <v>17.738499999999998</v>
      </c>
      <c r="D3184" s="2">
        <v>6.5100000000000005E-2</v>
      </c>
    </row>
    <row r="3185" spans="1:4">
      <c r="A3185" s="2">
        <v>2012.30114746</v>
      </c>
      <c r="B3185" s="2">
        <v>18.134399999999999</v>
      </c>
      <c r="C3185" s="2">
        <v>17.749599999999997</v>
      </c>
      <c r="D3185" s="2">
        <v>-5.57E-2</v>
      </c>
    </row>
    <row r="3186" spans="1:4">
      <c r="A3186" s="2">
        <v>2012.3039550799999</v>
      </c>
      <c r="B3186" s="2">
        <v>18.070900000000002</v>
      </c>
      <c r="C3186" s="2">
        <v>17.7105</v>
      </c>
      <c r="D3186" s="2">
        <v>0.10809999999999999</v>
      </c>
    </row>
    <row r="3187" spans="1:4">
      <c r="A3187" s="2">
        <v>2012.3066406299999</v>
      </c>
      <c r="B3187" s="2">
        <v>17.982600000000001</v>
      </c>
      <c r="C3187" s="2">
        <v>17.574000000000002</v>
      </c>
      <c r="D3187" s="2">
        <v>-0.51019999999999999</v>
      </c>
    </row>
    <row r="3188" spans="1:4">
      <c r="A3188" s="2">
        <v>2012.3093261700001</v>
      </c>
      <c r="B3188" s="2">
        <v>18.116699999999998</v>
      </c>
      <c r="C3188" s="2">
        <v>17.646599999999999</v>
      </c>
      <c r="D3188" s="2">
        <v>-0.37369999999999998</v>
      </c>
    </row>
    <row r="3189" spans="1:4">
      <c r="A3189" s="2">
        <v>2012.31213379</v>
      </c>
      <c r="B3189" s="2">
        <v>18.1418</v>
      </c>
      <c r="C3189" s="2">
        <v>17.549200000000003</v>
      </c>
      <c r="D3189" s="2">
        <v>0.12179999999999999</v>
      </c>
    </row>
    <row r="3190" spans="1:4">
      <c r="A3190" s="2">
        <v>2012.31481934</v>
      </c>
      <c r="B3190" s="2">
        <v>18.057000000000002</v>
      </c>
      <c r="C3190" s="2">
        <v>17.6248</v>
      </c>
      <c r="D3190" s="2">
        <v>0.20669999999999999</v>
      </c>
    </row>
    <row r="3191" spans="1:4">
      <c r="A3191" s="2">
        <v>2012.31762695</v>
      </c>
      <c r="B3191" s="2">
        <v>18.1953</v>
      </c>
      <c r="C3191" s="2">
        <v>17.7197</v>
      </c>
      <c r="D3191" s="2">
        <v>0.38100000000000001</v>
      </c>
    </row>
    <row r="3192" spans="1:4">
      <c r="A3192" s="2">
        <v>2012.3203125</v>
      </c>
      <c r="B3192" s="2">
        <v>18.192700000000002</v>
      </c>
      <c r="C3192" s="2">
        <v>17.568000000000001</v>
      </c>
      <c r="D3192" s="2">
        <v>-0.21419999999999997</v>
      </c>
    </row>
    <row r="3193" spans="1:4">
      <c r="A3193" s="2">
        <v>2012.3231201200001</v>
      </c>
      <c r="B3193" s="2">
        <v>18.2013</v>
      </c>
      <c r="C3193" s="2">
        <v>17.666399999999999</v>
      </c>
      <c r="D3193" s="2">
        <v>-0.8054</v>
      </c>
    </row>
    <row r="3194" spans="1:4">
      <c r="A3194" s="2">
        <v>2012.32580566</v>
      </c>
      <c r="B3194" s="2">
        <v>18.267299999999999</v>
      </c>
      <c r="C3194" s="2">
        <v>17.753800000000002</v>
      </c>
      <c r="D3194" s="2">
        <v>-0.59399999999999997</v>
      </c>
    </row>
    <row r="3195" spans="1:4">
      <c r="A3195" s="2">
        <v>2012.32849121</v>
      </c>
      <c r="B3195" s="2">
        <v>18.111799999999999</v>
      </c>
      <c r="C3195" s="2">
        <v>17.616399999999999</v>
      </c>
      <c r="D3195" s="2">
        <v>-0.15229999999999999</v>
      </c>
    </row>
    <row r="3196" spans="1:4">
      <c r="A3196" s="2">
        <v>2012.3312988299999</v>
      </c>
      <c r="B3196" s="2">
        <v>18.243200000000002</v>
      </c>
      <c r="C3196" s="2">
        <v>17.794899999999998</v>
      </c>
      <c r="D3196" s="2">
        <v>-0.54039999999999999</v>
      </c>
    </row>
    <row r="3197" spans="1:4">
      <c r="A3197" s="2">
        <v>2012.3339843799999</v>
      </c>
      <c r="B3197" s="2">
        <v>18.1233</v>
      </c>
      <c r="C3197" s="2">
        <v>17.684100000000001</v>
      </c>
      <c r="D3197" s="2">
        <v>-0.84960000000000002</v>
      </c>
    </row>
    <row r="3198" spans="1:4">
      <c r="A3198" s="2">
        <v>2012.3367919899999</v>
      </c>
      <c r="B3198" s="2">
        <v>17.9636</v>
      </c>
      <c r="C3198" s="2">
        <v>17.7745</v>
      </c>
      <c r="D3198" s="2">
        <v>0.24689999999999998</v>
      </c>
    </row>
    <row r="3199" spans="1:4">
      <c r="A3199" s="2">
        <v>2012.33947754</v>
      </c>
      <c r="B3199" s="2">
        <v>18.0273</v>
      </c>
      <c r="C3199" s="2">
        <v>17.720600000000001</v>
      </c>
      <c r="D3199" s="2">
        <v>0.10139999999999999</v>
      </c>
    </row>
    <row r="3200" spans="1:4">
      <c r="A3200" s="2">
        <v>2012.3422851600001</v>
      </c>
      <c r="B3200" s="2">
        <v>18.117599999999999</v>
      </c>
      <c r="C3200" s="2">
        <v>17.9026</v>
      </c>
      <c r="D3200" s="2">
        <v>-7.0099999999999996E-2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3893"/>
  <sheetViews>
    <sheetView zoomScaleNormal="100" workbookViewId="0">
      <selection sqref="A1:XFD2"/>
    </sheetView>
  </sheetViews>
  <sheetFormatPr baseColWidth="10" defaultRowHeight="12.75"/>
  <cols>
    <col min="1" max="1" width="18.7109375" style="2" customWidth="1"/>
    <col min="2" max="2" width="25.42578125" style="2" customWidth="1"/>
    <col min="3" max="3" width="24.7109375" style="2" customWidth="1"/>
    <col min="4" max="4" width="21.28515625" style="2" customWidth="1"/>
  </cols>
  <sheetData>
    <row r="1" spans="1:4">
      <c r="A1" s="18" t="s">
        <v>40</v>
      </c>
      <c r="B1" s="3" t="s">
        <v>24</v>
      </c>
      <c r="C1" s="3" t="s">
        <v>29</v>
      </c>
      <c r="D1" s="3" t="s">
        <v>1</v>
      </c>
    </row>
    <row r="2" spans="1:4" ht="13.5" thickBot="1">
      <c r="A2" s="23" t="s">
        <v>0</v>
      </c>
      <c r="B2" s="22" t="s">
        <v>3</v>
      </c>
      <c r="C2" s="22" t="s">
        <v>3</v>
      </c>
      <c r="D2" s="22" t="s">
        <v>3</v>
      </c>
    </row>
    <row r="3" spans="1:4" ht="13.5" thickTop="1">
      <c r="A3" s="2">
        <v>2001.6837782299999</v>
      </c>
      <c r="B3" s="2">
        <v>0</v>
      </c>
      <c r="C3" s="2">
        <v>0</v>
      </c>
      <c r="D3" s="2">
        <v>0</v>
      </c>
    </row>
    <row r="4" spans="1:4">
      <c r="A4" s="2">
        <v>2001.68651608</v>
      </c>
      <c r="B4" s="2">
        <v>0.27050000000000002</v>
      </c>
      <c r="C4" s="2">
        <v>-0.1338</v>
      </c>
      <c r="D4" s="2">
        <v>-0.68130000000000002</v>
      </c>
    </row>
    <row r="5" spans="1:4">
      <c r="A5" s="2">
        <v>2001.6892539400001</v>
      </c>
      <c r="B5" s="2">
        <v>0.23430000000000001</v>
      </c>
      <c r="C5" s="2">
        <v>-0.29959999999999998</v>
      </c>
      <c r="D5" s="2">
        <v>-0.67409999999999992</v>
      </c>
    </row>
    <row r="6" spans="1:4">
      <c r="A6" s="2">
        <v>2001.69199179</v>
      </c>
      <c r="B6" s="2">
        <v>0.27639999999999998</v>
      </c>
      <c r="C6" s="2">
        <v>-2.41E-2</v>
      </c>
      <c r="D6" s="2">
        <v>-1.3288</v>
      </c>
    </row>
    <row r="7" spans="1:4">
      <c r="A7" s="2">
        <v>2001.6947296400001</v>
      </c>
      <c r="B7" s="2">
        <v>0.24580000000000002</v>
      </c>
      <c r="C7" s="2">
        <v>3.6799999999999999E-2</v>
      </c>
      <c r="D7" s="2">
        <v>-0.78189999999999993</v>
      </c>
    </row>
    <row r="8" spans="1:4">
      <c r="A8" s="2">
        <v>2001.69746749</v>
      </c>
      <c r="B8" s="2">
        <v>3.7900000000000003E-2</v>
      </c>
      <c r="C8" s="2">
        <v>-0.1474</v>
      </c>
      <c r="D8" s="2">
        <v>-1.2930999999999999</v>
      </c>
    </row>
    <row r="9" spans="1:4">
      <c r="A9" s="2">
        <v>2001.7002053399999</v>
      </c>
      <c r="B9" s="2">
        <v>0.3589</v>
      </c>
      <c r="C9" s="2">
        <v>-0.2888</v>
      </c>
      <c r="D9" s="2">
        <v>-1.5137</v>
      </c>
    </row>
    <row r="10" spans="1:4">
      <c r="A10" s="2">
        <v>2001.70294319</v>
      </c>
      <c r="B10" s="2">
        <v>0.45760000000000001</v>
      </c>
      <c r="C10" s="2">
        <v>-0.17799999999999999</v>
      </c>
      <c r="D10" s="2">
        <v>-1.2085000000000001</v>
      </c>
    </row>
    <row r="11" spans="1:4">
      <c r="A11" s="2">
        <v>2001.7056810399999</v>
      </c>
      <c r="B11" s="2">
        <v>0.27639999999999998</v>
      </c>
      <c r="C11" s="2">
        <v>-2.8899999999999999E-2</v>
      </c>
      <c r="D11" s="2">
        <v>-0.78939999999999999</v>
      </c>
    </row>
    <row r="12" spans="1:4">
      <c r="A12" s="2">
        <v>2001.7084188900001</v>
      </c>
      <c r="B12" s="2">
        <v>0.1588</v>
      </c>
      <c r="C12" s="2">
        <v>-0.22869999999999999</v>
      </c>
      <c r="D12" s="2">
        <v>-0.91120000000000001</v>
      </c>
    </row>
    <row r="13" spans="1:4">
      <c r="A13" s="2">
        <v>2001.71115674</v>
      </c>
      <c r="B13" s="2">
        <v>0.22269999999999998</v>
      </c>
      <c r="C13" s="2">
        <v>1.6500000000000001E-2</v>
      </c>
      <c r="D13" s="2">
        <v>-1.4976</v>
      </c>
    </row>
    <row r="14" spans="1:4">
      <c r="A14" s="2">
        <v>2001.7138945900001</v>
      </c>
      <c r="B14" s="2">
        <v>0.33400000000000002</v>
      </c>
      <c r="C14" s="2">
        <v>6.1200000000000004E-2</v>
      </c>
      <c r="D14" s="2">
        <v>-0.55059999999999998</v>
      </c>
    </row>
    <row r="15" spans="1:4">
      <c r="A15" s="2">
        <v>2001.73305955</v>
      </c>
      <c r="B15" s="2">
        <v>0.44279999999999997</v>
      </c>
      <c r="C15" s="2">
        <v>-0.1042</v>
      </c>
      <c r="D15" s="2">
        <v>-1.2899</v>
      </c>
    </row>
    <row r="16" spans="1:4">
      <c r="A16" s="2">
        <v>2001.7357973999999</v>
      </c>
      <c r="B16" s="2">
        <v>0.32579999999999998</v>
      </c>
      <c r="C16" s="2">
        <v>6.5100000000000005E-2</v>
      </c>
      <c r="D16" s="2">
        <v>-1.6157000000000001</v>
      </c>
    </row>
    <row r="17" spans="1:4">
      <c r="A17" s="2">
        <v>2001.7604380600001</v>
      </c>
      <c r="B17" s="2">
        <v>0.44869999999999999</v>
      </c>
      <c r="C17" s="2">
        <v>5.1900000000000002E-2</v>
      </c>
      <c r="D17" s="2">
        <v>-1.7413999999999998</v>
      </c>
    </row>
    <row r="18" spans="1:4">
      <c r="A18" s="2">
        <v>2001.76317591</v>
      </c>
      <c r="B18" s="2">
        <v>0.53959999999999997</v>
      </c>
      <c r="C18" s="2">
        <v>-6.4600000000000005E-2</v>
      </c>
      <c r="D18" s="2">
        <v>-1.577</v>
      </c>
    </row>
    <row r="19" spans="1:4">
      <c r="A19" s="2">
        <v>2001.76865161</v>
      </c>
      <c r="B19" s="2">
        <v>0.71870000000000001</v>
      </c>
      <c r="C19" s="2">
        <v>-0.13699999999999998</v>
      </c>
      <c r="D19" s="2">
        <v>-1.6847999999999999</v>
      </c>
    </row>
    <row r="20" spans="1:4">
      <c r="A20" s="2">
        <v>2001.7713894599999</v>
      </c>
      <c r="B20" s="2">
        <v>0.58389999999999997</v>
      </c>
      <c r="C20" s="2">
        <v>-9.2700000000000005E-2</v>
      </c>
      <c r="D20" s="2">
        <v>-2.0375000000000001</v>
      </c>
    </row>
    <row r="21" spans="1:4">
      <c r="A21" s="2">
        <v>2001.77412731</v>
      </c>
      <c r="B21" s="2">
        <v>0.76880000000000004</v>
      </c>
      <c r="C21" s="2">
        <v>8.4500000000000006E-2</v>
      </c>
      <c r="D21" s="2">
        <v>-2.8165</v>
      </c>
    </row>
    <row r="22" spans="1:4">
      <c r="A22" s="2">
        <v>2001.7768651599999</v>
      </c>
      <c r="B22" s="2">
        <v>0.54420000000000002</v>
      </c>
      <c r="C22" s="2">
        <v>-2.5099999999999997E-2</v>
      </c>
      <c r="D22" s="2">
        <v>-1.8054000000000001</v>
      </c>
    </row>
    <row r="23" spans="1:4">
      <c r="A23" s="2">
        <v>2001.7796030100001</v>
      </c>
      <c r="B23" s="2">
        <v>0.44950000000000001</v>
      </c>
      <c r="C23" s="2">
        <v>6.4000000000000001E-2</v>
      </c>
      <c r="D23" s="2">
        <v>-2.0733999999999999</v>
      </c>
    </row>
    <row r="24" spans="1:4">
      <c r="A24" s="2">
        <v>2001.78234086</v>
      </c>
      <c r="B24" s="2">
        <v>0.51669999999999994</v>
      </c>
      <c r="C24" s="2">
        <v>-8.4099999999999994E-2</v>
      </c>
      <c r="D24" s="2">
        <v>-3.2450999999999999</v>
      </c>
    </row>
    <row r="25" spans="1:4">
      <c r="A25" s="2">
        <v>2001.7850787100001</v>
      </c>
      <c r="B25" s="2">
        <v>0.47359999999999997</v>
      </c>
      <c r="C25" s="2">
        <v>0.10349999999999999</v>
      </c>
      <c r="D25" s="2">
        <v>-0.9214</v>
      </c>
    </row>
    <row r="26" spans="1:4">
      <c r="A26" s="2">
        <v>2001.78781656</v>
      </c>
      <c r="B26" s="2">
        <v>0.27379999999999999</v>
      </c>
      <c r="C26" s="2">
        <v>0.22920000000000001</v>
      </c>
      <c r="D26" s="2">
        <v>-0.47299999999999998</v>
      </c>
    </row>
    <row r="27" spans="1:4">
      <c r="A27" s="2">
        <v>2001.7905544099999</v>
      </c>
      <c r="B27" s="2">
        <v>0.34970000000000001</v>
      </c>
      <c r="C27" s="2">
        <v>0.43290000000000006</v>
      </c>
      <c r="D27" s="2">
        <v>-0.37019999999999997</v>
      </c>
    </row>
    <row r="28" spans="1:4">
      <c r="A28" s="2">
        <v>2001.7932922699999</v>
      </c>
      <c r="B28" s="2">
        <v>0.41689999999999999</v>
      </c>
      <c r="C28" s="2">
        <v>0.29619999999999996</v>
      </c>
      <c r="D28" s="2">
        <v>-0.99219999999999997</v>
      </c>
    </row>
    <row r="29" spans="1:4">
      <c r="A29" s="2">
        <v>2001.7960301200001</v>
      </c>
      <c r="B29" s="2">
        <v>0.49379999999999996</v>
      </c>
      <c r="C29" s="2">
        <v>0.46649999999999997</v>
      </c>
      <c r="D29" s="2">
        <v>-0.41399999999999998</v>
      </c>
    </row>
    <row r="30" spans="1:4">
      <c r="A30" s="2">
        <v>2001.79876797</v>
      </c>
      <c r="B30" s="2">
        <v>0.36280000000000001</v>
      </c>
      <c r="C30" s="2">
        <v>0.31159999999999999</v>
      </c>
      <c r="D30" s="2">
        <v>-0.87869999999999993</v>
      </c>
    </row>
    <row r="31" spans="1:4">
      <c r="A31" s="2">
        <v>2001.8015058200001</v>
      </c>
      <c r="B31" s="2">
        <v>0.34489999999999998</v>
      </c>
      <c r="C31" s="2">
        <v>0.247</v>
      </c>
      <c r="D31" s="2">
        <v>-0.2195</v>
      </c>
    </row>
    <row r="32" spans="1:4">
      <c r="A32" s="2">
        <v>2001.80424367</v>
      </c>
      <c r="B32" s="2">
        <v>0.23939999999999997</v>
      </c>
      <c r="C32" s="2">
        <v>0.1857</v>
      </c>
      <c r="D32" s="2">
        <v>-0.14829999999999999</v>
      </c>
    </row>
    <row r="33" spans="1:4">
      <c r="A33" s="2">
        <v>2001.8069815199999</v>
      </c>
      <c r="B33" s="2">
        <v>0.36659999999999998</v>
      </c>
      <c r="C33" s="2">
        <v>0.23779999999999998</v>
      </c>
      <c r="D33" s="2">
        <v>2.87E-2</v>
      </c>
    </row>
    <row r="34" spans="1:4">
      <c r="A34" s="2">
        <v>2001.80971937</v>
      </c>
      <c r="B34" s="2">
        <v>0.3493</v>
      </c>
      <c r="C34" s="2">
        <v>0.1706</v>
      </c>
      <c r="D34" s="2">
        <v>-1.5906</v>
      </c>
    </row>
    <row r="35" spans="1:4">
      <c r="A35" s="2">
        <v>2001.8124572199999</v>
      </c>
      <c r="B35" s="2">
        <v>0.41089999999999999</v>
      </c>
      <c r="C35" s="2">
        <v>-3.8000000000000004E-3</v>
      </c>
      <c r="D35" s="2">
        <v>-0.92449999999999999</v>
      </c>
    </row>
    <row r="36" spans="1:4">
      <c r="A36" s="2">
        <v>2001.8151950700001</v>
      </c>
      <c r="B36" s="2">
        <v>0.41190000000000004</v>
      </c>
      <c r="C36" s="2">
        <v>9.4E-2</v>
      </c>
      <c r="D36" s="2">
        <v>-1.2763</v>
      </c>
    </row>
    <row r="37" spans="1:4">
      <c r="A37" s="2">
        <v>2001.81793292</v>
      </c>
      <c r="B37" s="2">
        <v>0.44669999999999999</v>
      </c>
      <c r="C37" s="2">
        <v>0.1321</v>
      </c>
      <c r="D37" s="2">
        <v>-0.88020000000000009</v>
      </c>
    </row>
    <row r="38" spans="1:4">
      <c r="A38" s="2">
        <v>2001.8206707700001</v>
      </c>
      <c r="B38" s="2">
        <v>0.25259999999999999</v>
      </c>
      <c r="C38" s="2">
        <v>0.39219999999999999</v>
      </c>
      <c r="D38" s="2">
        <v>-0.32579999999999998</v>
      </c>
    </row>
    <row r="39" spans="1:4">
      <c r="A39" s="2">
        <v>2001.82340862</v>
      </c>
      <c r="B39" s="2">
        <v>0.374</v>
      </c>
      <c r="C39" s="2">
        <v>0.3206</v>
      </c>
      <c r="D39" s="2">
        <v>-0.33750000000000002</v>
      </c>
    </row>
    <row r="40" spans="1:4">
      <c r="A40" s="2">
        <v>2001.82614648</v>
      </c>
      <c r="B40" s="2">
        <v>0.48320000000000002</v>
      </c>
      <c r="C40" s="2">
        <v>0.28960000000000002</v>
      </c>
      <c r="D40" s="2">
        <v>-0.59509999999999996</v>
      </c>
    </row>
    <row r="41" spans="1:4">
      <c r="A41" s="2">
        <v>2001.8288843299999</v>
      </c>
      <c r="B41" s="2">
        <v>0.60930000000000006</v>
      </c>
      <c r="C41" s="2">
        <v>5.0199999999999995E-2</v>
      </c>
      <c r="D41" s="2">
        <v>-0.35749999999999998</v>
      </c>
    </row>
    <row r="42" spans="1:4">
      <c r="A42" s="2">
        <v>2001.8316221800001</v>
      </c>
      <c r="B42" s="2">
        <v>0.64599999999999991</v>
      </c>
      <c r="C42" s="2">
        <v>0.20850000000000002</v>
      </c>
      <c r="D42" s="2">
        <v>-0.42430000000000001</v>
      </c>
    </row>
    <row r="43" spans="1:4">
      <c r="A43" s="2">
        <v>2001.83436003</v>
      </c>
      <c r="B43" s="2">
        <v>0.57019999999999993</v>
      </c>
      <c r="C43" s="2">
        <v>0.1328</v>
      </c>
      <c r="D43" s="2">
        <v>0.17949999999999999</v>
      </c>
    </row>
    <row r="44" spans="1:4">
      <c r="A44" s="2">
        <v>2001.8370978800001</v>
      </c>
      <c r="B44" s="2">
        <v>0.5121</v>
      </c>
      <c r="C44" s="2">
        <v>0.1666</v>
      </c>
      <c r="D44" s="2">
        <v>-1.4933999999999998</v>
      </c>
    </row>
    <row r="45" spans="1:4">
      <c r="A45" s="2">
        <v>2001.83983573</v>
      </c>
      <c r="B45" s="2">
        <v>0.41839999999999999</v>
      </c>
      <c r="C45" s="2">
        <v>0.36350000000000005</v>
      </c>
      <c r="D45" s="2">
        <v>-1.2721</v>
      </c>
    </row>
    <row r="46" spans="1:4">
      <c r="A46" s="2">
        <v>2001.8425735799999</v>
      </c>
      <c r="B46" s="2">
        <v>0.47970000000000002</v>
      </c>
      <c r="C46" s="2">
        <v>0.25159999999999999</v>
      </c>
      <c r="D46" s="2">
        <v>-0.78960000000000008</v>
      </c>
    </row>
    <row r="47" spans="1:4">
      <c r="A47" s="2">
        <v>2001.84531143</v>
      </c>
      <c r="B47" s="2">
        <v>0.31490000000000001</v>
      </c>
      <c r="C47" s="2">
        <v>0.36579999999999996</v>
      </c>
      <c r="D47" s="2">
        <v>-0.82660000000000011</v>
      </c>
    </row>
    <row r="48" spans="1:4">
      <c r="A48" s="2">
        <v>2001.8480492799999</v>
      </c>
      <c r="B48" s="2">
        <v>0.2311</v>
      </c>
      <c r="C48" s="2">
        <v>0.22460000000000002</v>
      </c>
      <c r="D48" s="2">
        <v>-0.38769999999999999</v>
      </c>
    </row>
    <row r="49" spans="1:4">
      <c r="A49" s="2">
        <v>2001.8507871300001</v>
      </c>
      <c r="B49" s="2">
        <v>0.53280000000000005</v>
      </c>
      <c r="C49" s="2">
        <v>0.371</v>
      </c>
      <c r="D49" s="2">
        <v>5.5199999999999999E-2</v>
      </c>
    </row>
    <row r="50" spans="1:4">
      <c r="A50" s="2">
        <v>2001.85352498</v>
      </c>
      <c r="B50" s="2">
        <v>0.629</v>
      </c>
      <c r="C50" s="2">
        <v>0.3579</v>
      </c>
      <c r="D50" s="2">
        <v>7.51E-2</v>
      </c>
    </row>
    <row r="51" spans="1:4">
      <c r="A51" s="2">
        <v>2001.8562628300001</v>
      </c>
      <c r="B51" s="2">
        <v>0.57600000000000007</v>
      </c>
      <c r="C51" s="2">
        <v>0.38019999999999998</v>
      </c>
      <c r="D51" s="2">
        <v>-0.19449999999999998</v>
      </c>
    </row>
    <row r="52" spans="1:4">
      <c r="A52" s="2">
        <v>2001.85900068</v>
      </c>
      <c r="B52" s="2">
        <v>0.41299999999999998</v>
      </c>
      <c r="C52" s="2">
        <v>0.29659999999999997</v>
      </c>
      <c r="D52" s="2">
        <v>-0.70350000000000001</v>
      </c>
    </row>
    <row r="53" spans="1:4">
      <c r="A53" s="2">
        <v>2001.86173854</v>
      </c>
      <c r="B53" s="2">
        <v>0.30649999999999999</v>
      </c>
      <c r="C53" s="2">
        <v>0.25719999999999998</v>
      </c>
      <c r="D53" s="2">
        <v>-0.73860000000000003</v>
      </c>
    </row>
    <row r="54" spans="1:4">
      <c r="A54" s="2">
        <v>2001.8644763899999</v>
      </c>
      <c r="B54" s="2">
        <v>0.61659999999999993</v>
      </c>
      <c r="C54" s="2">
        <v>0.2094</v>
      </c>
      <c r="D54" s="2">
        <v>1.1407</v>
      </c>
    </row>
    <row r="55" spans="1:4">
      <c r="A55" s="2">
        <v>2001.8672142400001</v>
      </c>
      <c r="B55" s="2">
        <v>0.3463</v>
      </c>
      <c r="C55" s="2">
        <v>0.47170000000000001</v>
      </c>
      <c r="D55" s="2">
        <v>-0.18920000000000001</v>
      </c>
    </row>
    <row r="56" spans="1:4">
      <c r="A56" s="2">
        <v>2001.86995209</v>
      </c>
      <c r="B56" s="2">
        <v>0.40429999999999999</v>
      </c>
      <c r="C56" s="2">
        <v>0.34550000000000003</v>
      </c>
      <c r="D56" s="2">
        <v>-0.61990000000000001</v>
      </c>
    </row>
    <row r="57" spans="1:4">
      <c r="A57" s="2">
        <v>2001.8726899400001</v>
      </c>
      <c r="B57" s="2">
        <v>0.51349999999999996</v>
      </c>
      <c r="C57" s="2">
        <v>0.3407</v>
      </c>
      <c r="D57" s="2">
        <v>-0.99679999999999991</v>
      </c>
    </row>
    <row r="58" spans="1:4">
      <c r="A58" s="2">
        <v>2001.87542779</v>
      </c>
      <c r="B58" s="2">
        <v>0.36809999999999998</v>
      </c>
      <c r="C58" s="2">
        <v>0.37180000000000002</v>
      </c>
      <c r="D58" s="2">
        <v>-0.85409999999999997</v>
      </c>
    </row>
    <row r="59" spans="1:4">
      <c r="A59" s="2">
        <v>2001.8781656399999</v>
      </c>
      <c r="B59" s="2">
        <v>0.45389999999999997</v>
      </c>
      <c r="C59" s="2">
        <v>0.13150000000000001</v>
      </c>
      <c r="D59" s="2">
        <v>-0.74790000000000001</v>
      </c>
    </row>
    <row r="60" spans="1:4">
      <c r="A60" s="2">
        <v>2001.88090349</v>
      </c>
      <c r="B60" s="2">
        <v>0.39129999999999998</v>
      </c>
      <c r="C60" s="2">
        <v>0.26040000000000002</v>
      </c>
      <c r="D60" s="2">
        <v>-0.57140000000000002</v>
      </c>
    </row>
    <row r="61" spans="1:4">
      <c r="A61" s="2">
        <v>2001.8836413399999</v>
      </c>
      <c r="B61" s="2">
        <v>0.59389999999999998</v>
      </c>
      <c r="C61" s="2">
        <v>0.26679999999999998</v>
      </c>
      <c r="D61" s="2">
        <v>-0.42719999999999997</v>
      </c>
    </row>
    <row r="62" spans="1:4">
      <c r="A62" s="2">
        <v>2001.8863791900001</v>
      </c>
      <c r="B62" s="2">
        <v>0.36849999999999999</v>
      </c>
      <c r="C62" s="2">
        <v>0.58160000000000001</v>
      </c>
      <c r="D62" s="2">
        <v>-1.0851</v>
      </c>
    </row>
    <row r="63" spans="1:4">
      <c r="A63" s="2">
        <v>2001.88911704</v>
      </c>
      <c r="B63" s="2">
        <v>0.5998</v>
      </c>
      <c r="C63" s="2">
        <v>-5.2700000000000004E-2</v>
      </c>
      <c r="D63" s="2">
        <v>-0.73239999999999994</v>
      </c>
    </row>
    <row r="64" spans="1:4">
      <c r="A64" s="2">
        <v>2001.8918548900001</v>
      </c>
      <c r="B64" s="2">
        <v>0.53969999999999996</v>
      </c>
      <c r="C64" s="2">
        <v>0.24629999999999999</v>
      </c>
      <c r="D64" s="2">
        <v>-0.51880000000000004</v>
      </c>
    </row>
    <row r="65" spans="1:4">
      <c r="A65" s="2">
        <v>2001.89459274</v>
      </c>
      <c r="B65" s="2">
        <v>0.53420000000000001</v>
      </c>
      <c r="C65" s="2">
        <v>0.26589999999999997</v>
      </c>
      <c r="D65" s="2">
        <v>-0.1132</v>
      </c>
    </row>
    <row r="66" spans="1:4">
      <c r="A66" s="2">
        <v>2001.8973306</v>
      </c>
      <c r="B66" s="2">
        <v>0.59060000000000001</v>
      </c>
      <c r="C66" s="2">
        <v>0.10879999999999999</v>
      </c>
      <c r="D66" s="2">
        <v>0.37480000000000002</v>
      </c>
    </row>
    <row r="67" spans="1:4">
      <c r="A67" s="2">
        <v>2001.9000684499999</v>
      </c>
      <c r="B67" s="2">
        <v>0.5071</v>
      </c>
      <c r="C67" s="2">
        <v>0.39240000000000003</v>
      </c>
      <c r="D67" s="2">
        <v>-0.1789</v>
      </c>
    </row>
    <row r="68" spans="1:4">
      <c r="A68" s="2">
        <v>2001.9028063000001</v>
      </c>
      <c r="B68" s="2">
        <v>0.63879999999999992</v>
      </c>
      <c r="C68" s="2">
        <v>0.53369999999999995</v>
      </c>
      <c r="D68" s="2">
        <v>-0.3236</v>
      </c>
    </row>
    <row r="69" spans="1:4">
      <c r="A69" s="2">
        <v>2001.90554415</v>
      </c>
      <c r="B69" s="2">
        <v>0.73540000000000005</v>
      </c>
      <c r="C69" s="2">
        <v>0.46800000000000003</v>
      </c>
      <c r="D69" s="2">
        <v>-0.93510000000000004</v>
      </c>
    </row>
    <row r="70" spans="1:4">
      <c r="A70" s="2">
        <v>2001.9082820000001</v>
      </c>
      <c r="B70" s="2">
        <v>0.71499999999999997</v>
      </c>
      <c r="C70" s="2">
        <v>0.40860000000000002</v>
      </c>
      <c r="D70" s="2">
        <v>-0.60450000000000004</v>
      </c>
    </row>
    <row r="71" spans="1:4">
      <c r="A71" s="2">
        <v>2001.91101985</v>
      </c>
      <c r="B71" s="2">
        <v>0.80149999999999999</v>
      </c>
      <c r="C71" s="2">
        <v>0.34390000000000004</v>
      </c>
      <c r="D71" s="2">
        <v>-1.0711999999999999</v>
      </c>
    </row>
    <row r="72" spans="1:4">
      <c r="A72" s="2">
        <v>2001.9137576999999</v>
      </c>
      <c r="B72" s="2">
        <v>0.53790000000000004</v>
      </c>
      <c r="C72" s="2">
        <v>0.27439999999999998</v>
      </c>
      <c r="D72" s="2">
        <v>-1.6736999999999997</v>
      </c>
    </row>
    <row r="73" spans="1:4">
      <c r="A73" s="2">
        <v>2001.91649555</v>
      </c>
      <c r="B73" s="2">
        <v>0.63019999999999998</v>
      </c>
      <c r="C73" s="2">
        <v>0.52939999999999998</v>
      </c>
      <c r="D73" s="2">
        <v>-1.5224</v>
      </c>
    </row>
    <row r="74" spans="1:4">
      <c r="A74" s="2">
        <v>2001.9192333999999</v>
      </c>
      <c r="B74" s="2">
        <v>0.61629999999999996</v>
      </c>
      <c r="C74" s="2">
        <v>0.46740000000000004</v>
      </c>
      <c r="D74" s="2">
        <v>-1.8536000000000001</v>
      </c>
    </row>
    <row r="75" spans="1:4">
      <c r="A75" s="2">
        <v>2001.9219712500001</v>
      </c>
      <c r="B75" s="2">
        <v>0.80560000000000009</v>
      </c>
      <c r="C75" s="2">
        <v>0.6</v>
      </c>
      <c r="D75" s="2">
        <v>-1.6583000000000001</v>
      </c>
    </row>
    <row r="76" spans="1:4">
      <c r="A76" s="2">
        <v>2001.9247091</v>
      </c>
      <c r="B76" s="2">
        <v>0.73580000000000001</v>
      </c>
      <c r="C76" s="2">
        <v>0.35309999999999997</v>
      </c>
      <c r="D76" s="2">
        <v>-1.3969</v>
      </c>
    </row>
    <row r="77" spans="1:4">
      <c r="A77" s="2">
        <v>2001.9274469500001</v>
      </c>
      <c r="B77" s="2">
        <v>0.64200000000000002</v>
      </c>
      <c r="C77" s="2">
        <v>0.43410000000000004</v>
      </c>
      <c r="D77" s="2">
        <v>-1.302</v>
      </c>
    </row>
    <row r="78" spans="1:4">
      <c r="A78" s="2">
        <v>2001.9301848</v>
      </c>
      <c r="B78" s="2">
        <v>0.64679999999999993</v>
      </c>
      <c r="C78" s="2">
        <v>0.55389999999999995</v>
      </c>
      <c r="D78" s="2">
        <v>-1.0199</v>
      </c>
    </row>
    <row r="79" spans="1:4">
      <c r="A79" s="2">
        <v>2001.93292266</v>
      </c>
      <c r="B79" s="2">
        <v>0.67679999999999996</v>
      </c>
      <c r="C79" s="2">
        <v>0.46769999999999995</v>
      </c>
      <c r="D79" s="2">
        <v>-1.3237999999999999</v>
      </c>
    </row>
    <row r="80" spans="1:4">
      <c r="A80" s="2">
        <v>2001.9356605099999</v>
      </c>
      <c r="B80" s="2">
        <v>0.62769999999999992</v>
      </c>
      <c r="C80" s="2">
        <v>0.42849999999999999</v>
      </c>
      <c r="D80" s="2">
        <v>-2.3874</v>
      </c>
    </row>
    <row r="81" spans="1:4">
      <c r="A81" s="2">
        <v>2001.9383983600001</v>
      </c>
      <c r="B81" s="2">
        <v>0.54270000000000007</v>
      </c>
      <c r="C81" s="2">
        <v>0.41469999999999996</v>
      </c>
      <c r="D81" s="2">
        <v>-2.4939</v>
      </c>
    </row>
    <row r="82" spans="1:4">
      <c r="A82" s="2">
        <v>2001.94113621</v>
      </c>
      <c r="B82" s="2">
        <v>0.80700000000000005</v>
      </c>
      <c r="C82" s="2">
        <v>0.50180000000000002</v>
      </c>
      <c r="D82" s="2">
        <v>-1.8918000000000001</v>
      </c>
    </row>
    <row r="83" spans="1:4">
      <c r="A83" s="2">
        <v>2001.9438740600001</v>
      </c>
      <c r="B83" s="2">
        <v>0.81670000000000009</v>
      </c>
      <c r="C83" s="2">
        <v>0.5333</v>
      </c>
      <c r="D83" s="2">
        <v>-1.4248000000000001</v>
      </c>
    </row>
    <row r="84" spans="1:4">
      <c r="A84" s="2">
        <v>2001.94661191</v>
      </c>
      <c r="B84" s="2">
        <v>0.76910000000000001</v>
      </c>
      <c r="C84" s="2">
        <v>0.35639999999999999</v>
      </c>
      <c r="D84" s="2">
        <v>-1.3717999999999999</v>
      </c>
    </row>
    <row r="85" spans="1:4">
      <c r="A85" s="2">
        <v>2001.9493497599999</v>
      </c>
      <c r="B85" s="2">
        <v>0.65269999999999995</v>
      </c>
      <c r="C85" s="2">
        <v>0.45760000000000001</v>
      </c>
      <c r="D85" s="2">
        <v>-1.7375999999999998</v>
      </c>
    </row>
    <row r="86" spans="1:4">
      <c r="A86" s="2">
        <v>2001.95208761</v>
      </c>
      <c r="B86" s="2">
        <v>0.7772</v>
      </c>
      <c r="C86" s="2">
        <v>0.26400000000000001</v>
      </c>
      <c r="D86" s="2">
        <v>-2.2904999999999998</v>
      </c>
    </row>
    <row r="87" spans="1:4">
      <c r="A87" s="2">
        <v>2001.9548254599999</v>
      </c>
      <c r="B87" s="2">
        <v>0.75350000000000006</v>
      </c>
      <c r="C87" s="2">
        <v>0.33260000000000001</v>
      </c>
      <c r="D87" s="2">
        <v>-1.6974</v>
      </c>
    </row>
    <row r="88" spans="1:4">
      <c r="A88" s="2">
        <v>2001.9575633100001</v>
      </c>
      <c r="B88" s="2">
        <v>0.65110000000000001</v>
      </c>
      <c r="C88" s="2">
        <v>0.31710000000000005</v>
      </c>
      <c r="D88" s="2">
        <v>-1.3379999999999999</v>
      </c>
    </row>
    <row r="89" spans="1:4">
      <c r="A89" s="2">
        <v>2001.96030116</v>
      </c>
      <c r="B89" s="2">
        <v>0.61560000000000004</v>
      </c>
      <c r="C89" s="2">
        <v>0.40129999999999999</v>
      </c>
      <c r="D89" s="2">
        <v>-1.514</v>
      </c>
    </row>
    <row r="90" spans="1:4">
      <c r="A90" s="2">
        <v>2001.9630390100001</v>
      </c>
      <c r="B90" s="2">
        <v>0.59279999999999999</v>
      </c>
      <c r="C90" s="2">
        <v>0.28129999999999999</v>
      </c>
      <c r="D90" s="2">
        <v>-0.86619999999999997</v>
      </c>
    </row>
    <row r="91" spans="1:4">
      <c r="A91" s="2">
        <v>2001.9657768699999</v>
      </c>
      <c r="B91" s="2">
        <v>0.70429999999999993</v>
      </c>
      <c r="C91" s="2">
        <v>0.2402</v>
      </c>
      <c r="D91" s="2">
        <v>-0.3286</v>
      </c>
    </row>
    <row r="92" spans="1:4">
      <c r="A92" s="2">
        <v>2001.96851472</v>
      </c>
      <c r="B92" s="2">
        <v>0.7399</v>
      </c>
      <c r="C92" s="2">
        <v>0.44419999999999998</v>
      </c>
      <c r="D92" s="2">
        <v>-0.7901999999999999</v>
      </c>
    </row>
    <row r="93" spans="1:4">
      <c r="A93" s="2">
        <v>2001.9712525699999</v>
      </c>
      <c r="B93" s="2">
        <v>0.81790000000000007</v>
      </c>
      <c r="C93" s="2">
        <v>0.4047</v>
      </c>
      <c r="D93" s="2">
        <v>-0.77669999999999995</v>
      </c>
    </row>
    <row r="94" spans="1:4">
      <c r="A94" s="2">
        <v>2001.9739904200001</v>
      </c>
      <c r="B94" s="2">
        <v>0.73749999999999993</v>
      </c>
      <c r="C94" s="2">
        <v>0.26740000000000003</v>
      </c>
      <c r="D94" s="2">
        <v>0.29049999999999998</v>
      </c>
    </row>
    <row r="95" spans="1:4">
      <c r="A95" s="2">
        <v>2001.97672827</v>
      </c>
      <c r="B95" s="2">
        <v>0.87719999999999998</v>
      </c>
      <c r="C95" s="2">
        <v>0.41009999999999996</v>
      </c>
      <c r="D95" s="2">
        <v>-0.39179999999999998</v>
      </c>
    </row>
    <row r="96" spans="1:4">
      <c r="A96" s="2">
        <v>2001.9794661200001</v>
      </c>
      <c r="B96" s="2">
        <v>0.76339999999999997</v>
      </c>
      <c r="C96" s="2">
        <v>0.23419999999999999</v>
      </c>
      <c r="D96" s="2">
        <v>-0.4</v>
      </c>
    </row>
    <row r="97" spans="1:4">
      <c r="A97" s="2">
        <v>2001.98220397</v>
      </c>
      <c r="B97" s="2">
        <v>0.71960000000000002</v>
      </c>
      <c r="C97" s="2">
        <v>0.1865</v>
      </c>
      <c r="D97" s="2">
        <v>-0.53680000000000005</v>
      </c>
    </row>
    <row r="98" spans="1:4">
      <c r="A98" s="2">
        <v>2001.9849418199999</v>
      </c>
      <c r="B98" s="2">
        <v>0.97199999999999998</v>
      </c>
      <c r="C98" s="2">
        <v>0.3634</v>
      </c>
      <c r="D98" s="2">
        <v>-0.33129999999999998</v>
      </c>
    </row>
    <row r="99" spans="1:4">
      <c r="A99" s="2">
        <v>2001.98767967</v>
      </c>
      <c r="B99" s="2">
        <v>0.68069999999999997</v>
      </c>
      <c r="C99" s="2">
        <v>0.53210000000000002</v>
      </c>
      <c r="D99" s="2">
        <v>-0.72909999999999997</v>
      </c>
    </row>
    <row r="100" spans="1:4">
      <c r="A100" s="2">
        <v>2001.9904175199999</v>
      </c>
      <c r="B100" s="2">
        <v>0.77539999999999998</v>
      </c>
      <c r="C100" s="2">
        <v>0.54830000000000001</v>
      </c>
      <c r="D100" s="2">
        <v>-0.81930000000000003</v>
      </c>
    </row>
    <row r="101" spans="1:4">
      <c r="A101" s="2">
        <v>2001.9931553700001</v>
      </c>
      <c r="B101" s="2">
        <v>0.89359999999999995</v>
      </c>
      <c r="C101" s="2">
        <v>0.49119999999999997</v>
      </c>
      <c r="D101" s="2">
        <v>0.10020000000000001</v>
      </c>
    </row>
    <row r="102" spans="1:4">
      <c r="A102" s="2">
        <v>2001.99589322</v>
      </c>
      <c r="B102" s="2">
        <v>0.55120000000000002</v>
      </c>
      <c r="C102" s="2">
        <v>0.42480000000000001</v>
      </c>
      <c r="D102" s="2">
        <v>-0.18959999999999999</v>
      </c>
    </row>
    <row r="103" spans="1:4">
      <c r="A103" s="2">
        <v>2001.9986310700001</v>
      </c>
      <c r="B103" s="2">
        <v>0.37909999999999999</v>
      </c>
      <c r="C103" s="2">
        <v>0.1346</v>
      </c>
      <c r="D103" s="2">
        <v>-0.65800000000000003</v>
      </c>
    </row>
    <row r="104" spans="1:4">
      <c r="A104" s="2">
        <v>2002.0013689299999</v>
      </c>
      <c r="B104" s="2">
        <v>0.42119999999999996</v>
      </c>
      <c r="C104" s="2">
        <v>0.28189999999999998</v>
      </c>
      <c r="D104" s="2">
        <v>-1.7323999999999999</v>
      </c>
    </row>
    <row r="105" spans="1:4">
      <c r="A105" s="2">
        <v>2002.00410678</v>
      </c>
      <c r="B105" s="2">
        <v>0.78770000000000007</v>
      </c>
      <c r="C105" s="2">
        <v>0.47879999999999995</v>
      </c>
      <c r="D105" s="2">
        <v>-1.2233000000000001</v>
      </c>
    </row>
    <row r="106" spans="1:4">
      <c r="A106" s="2">
        <v>2002.0068446299999</v>
      </c>
      <c r="B106" s="2">
        <v>0.7107</v>
      </c>
      <c r="C106" s="2">
        <v>0.57469999999999999</v>
      </c>
      <c r="D106" s="2">
        <v>-2.1616</v>
      </c>
    </row>
    <row r="107" spans="1:4">
      <c r="A107" s="2">
        <v>2002.0095824800001</v>
      </c>
      <c r="B107" s="2">
        <v>0.65080000000000005</v>
      </c>
      <c r="C107" s="2">
        <v>0.47660000000000002</v>
      </c>
      <c r="D107" s="2">
        <v>-2.1383999999999999</v>
      </c>
    </row>
    <row r="108" spans="1:4">
      <c r="A108" s="2">
        <v>2002.01232033</v>
      </c>
      <c r="B108" s="2">
        <v>0.76700000000000002</v>
      </c>
      <c r="C108" s="2">
        <v>0.60289999999999999</v>
      </c>
      <c r="D108" s="2">
        <v>-1.9245999999999999</v>
      </c>
    </row>
    <row r="109" spans="1:4">
      <c r="A109" s="2">
        <v>2002.0150581800001</v>
      </c>
      <c r="B109" s="2">
        <v>0.70010000000000006</v>
      </c>
      <c r="C109" s="2">
        <v>0.33899999999999997</v>
      </c>
      <c r="D109" s="2">
        <v>-1.6957</v>
      </c>
    </row>
    <row r="110" spans="1:4">
      <c r="A110" s="2">
        <v>2002.01779603</v>
      </c>
      <c r="B110" s="2">
        <v>0.88670000000000004</v>
      </c>
      <c r="C110" s="2">
        <v>0.54820000000000002</v>
      </c>
      <c r="D110" s="2">
        <v>-2.0768999999999997</v>
      </c>
    </row>
    <row r="111" spans="1:4">
      <c r="A111" s="2">
        <v>2002.0205338799999</v>
      </c>
      <c r="B111" s="2">
        <v>0.70850000000000002</v>
      </c>
      <c r="C111" s="2">
        <v>0.43859999999999999</v>
      </c>
      <c r="D111" s="2">
        <v>-1.7354999999999998</v>
      </c>
    </row>
    <row r="112" spans="1:4">
      <c r="A112" s="2">
        <v>2002.02327173</v>
      </c>
      <c r="B112" s="2">
        <v>0.82310000000000005</v>
      </c>
      <c r="C112" s="2">
        <v>0.37440000000000001</v>
      </c>
      <c r="D112" s="2">
        <v>-2.0622000000000003</v>
      </c>
    </row>
    <row r="113" spans="1:4">
      <c r="A113" s="2">
        <v>2002.0260095799999</v>
      </c>
      <c r="B113" s="2">
        <v>0.73499999999999999</v>
      </c>
      <c r="C113" s="2">
        <v>0.61320000000000008</v>
      </c>
      <c r="D113" s="2">
        <v>-2.0110000000000001</v>
      </c>
    </row>
    <row r="114" spans="1:4">
      <c r="A114" s="2">
        <v>2002.0287474300001</v>
      </c>
      <c r="B114" s="2">
        <v>0.80740000000000001</v>
      </c>
      <c r="C114" s="2">
        <v>0.5282</v>
      </c>
      <c r="D114" s="2">
        <v>-1.7169000000000001</v>
      </c>
    </row>
    <row r="115" spans="1:4">
      <c r="A115" s="2">
        <v>2002.03148528</v>
      </c>
      <c r="B115" s="2">
        <v>0.77359999999999995</v>
      </c>
      <c r="C115" s="2">
        <v>0.54209999999999992</v>
      </c>
      <c r="D115" s="2">
        <v>-1.8519000000000001</v>
      </c>
    </row>
    <row r="116" spans="1:4">
      <c r="A116" s="2">
        <v>2002.0342231300001</v>
      </c>
      <c r="B116" s="2">
        <v>0.78749999999999998</v>
      </c>
      <c r="C116" s="2">
        <v>0.67759999999999998</v>
      </c>
      <c r="D116" s="2">
        <v>-1.9762999999999999</v>
      </c>
    </row>
    <row r="117" spans="1:4">
      <c r="A117" s="2">
        <v>2002.0369609899999</v>
      </c>
      <c r="B117" s="2">
        <v>0.75680000000000003</v>
      </c>
      <c r="C117" s="2">
        <v>0.4854</v>
      </c>
      <c r="D117" s="2">
        <v>-1.4693000000000001</v>
      </c>
    </row>
    <row r="118" spans="1:4">
      <c r="A118" s="2">
        <v>2002.03969884</v>
      </c>
      <c r="B118" s="2">
        <v>0.63009999999999999</v>
      </c>
      <c r="C118" s="2">
        <v>0.3735</v>
      </c>
      <c r="D118" s="2">
        <v>-0.99869999999999992</v>
      </c>
    </row>
    <row r="119" spans="1:4">
      <c r="A119" s="2">
        <v>2002.0424366899999</v>
      </c>
      <c r="B119" s="2">
        <v>0.44549999999999995</v>
      </c>
      <c r="C119" s="2">
        <v>0.42080000000000001</v>
      </c>
      <c r="D119" s="2">
        <v>-0.80009999999999992</v>
      </c>
    </row>
    <row r="120" spans="1:4">
      <c r="A120" s="2">
        <v>2002.0451745400001</v>
      </c>
      <c r="B120" s="2">
        <v>0.69779999999999998</v>
      </c>
      <c r="C120" s="2">
        <v>0.32820000000000005</v>
      </c>
      <c r="D120" s="2">
        <v>-0.80030000000000001</v>
      </c>
    </row>
    <row r="121" spans="1:4">
      <c r="A121" s="2">
        <v>2002.04791239</v>
      </c>
      <c r="B121" s="2">
        <v>0.749</v>
      </c>
      <c r="C121" s="2">
        <v>0.60340000000000005</v>
      </c>
      <c r="D121" s="2">
        <v>-0.39769999999999994</v>
      </c>
    </row>
    <row r="122" spans="1:4">
      <c r="A122" s="2">
        <v>2002.0506502400001</v>
      </c>
      <c r="B122" s="2">
        <v>0.72500000000000009</v>
      </c>
      <c r="C122" s="2">
        <v>0.3679</v>
      </c>
      <c r="D122" s="2">
        <v>-0.1191</v>
      </c>
    </row>
    <row r="123" spans="1:4">
      <c r="A123" s="2">
        <v>2002.05338809</v>
      </c>
      <c r="B123" s="2">
        <v>0.72909999999999997</v>
      </c>
      <c r="C123" s="2">
        <v>0.32429999999999998</v>
      </c>
      <c r="D123" s="2">
        <v>-0.27410000000000001</v>
      </c>
    </row>
    <row r="124" spans="1:4">
      <c r="A124" s="2">
        <v>2002.0561259399999</v>
      </c>
      <c r="B124" s="2">
        <v>0.97509999999999997</v>
      </c>
      <c r="C124" s="2">
        <v>0.34839999999999999</v>
      </c>
      <c r="D124" s="2">
        <v>-0.99159999999999993</v>
      </c>
    </row>
    <row r="125" spans="1:4">
      <c r="A125" s="2">
        <v>2002.05886379</v>
      </c>
      <c r="B125" s="2">
        <v>0.71510000000000007</v>
      </c>
      <c r="C125" s="2">
        <v>0.53600000000000003</v>
      </c>
      <c r="D125" s="2">
        <v>-0.34610000000000002</v>
      </c>
    </row>
    <row r="126" spans="1:4">
      <c r="A126" s="2">
        <v>2002.0616016399999</v>
      </c>
      <c r="B126" s="2">
        <v>0.90629999999999999</v>
      </c>
      <c r="C126" s="2">
        <v>0.67120000000000002</v>
      </c>
      <c r="D126" s="2">
        <v>-0.3049</v>
      </c>
    </row>
    <row r="127" spans="1:4">
      <c r="A127" s="2">
        <v>2002.0643394900001</v>
      </c>
      <c r="B127" s="2">
        <v>0.72399999999999998</v>
      </c>
      <c r="C127" s="2">
        <v>0.49530000000000002</v>
      </c>
      <c r="D127" s="2">
        <v>-0.56010000000000004</v>
      </c>
    </row>
    <row r="128" spans="1:4">
      <c r="A128" s="2">
        <v>2002.06707734</v>
      </c>
      <c r="B128" s="2">
        <v>0.96729999999999994</v>
      </c>
      <c r="C128" s="2">
        <v>0.57210000000000005</v>
      </c>
      <c r="D128" s="2">
        <v>-0.64650000000000007</v>
      </c>
    </row>
    <row r="129" spans="1:4">
      <c r="A129" s="2">
        <v>2002.0698152</v>
      </c>
      <c r="B129" s="2">
        <v>0.82869999999999988</v>
      </c>
      <c r="C129" s="2">
        <v>0.63489999999999991</v>
      </c>
      <c r="D129" s="2">
        <v>-0.74160000000000004</v>
      </c>
    </row>
    <row r="130" spans="1:4">
      <c r="A130" s="2">
        <v>2002.0725530499999</v>
      </c>
      <c r="B130" s="2">
        <v>0.94289999999999996</v>
      </c>
      <c r="C130" s="2">
        <v>0.504</v>
      </c>
      <c r="D130" s="2">
        <v>-0.36</v>
      </c>
    </row>
    <row r="131" spans="1:4">
      <c r="A131" s="2">
        <v>2002.0752909</v>
      </c>
      <c r="B131" s="2">
        <v>0.82289999999999996</v>
      </c>
      <c r="C131" s="2">
        <v>0.50770000000000004</v>
      </c>
      <c r="D131" s="2">
        <v>-9.6100000000000005E-2</v>
      </c>
    </row>
    <row r="132" spans="1:4">
      <c r="A132" s="2">
        <v>2002.0780287499999</v>
      </c>
      <c r="B132" s="2">
        <v>0.93179999999999996</v>
      </c>
      <c r="C132" s="2">
        <v>0.56669999999999998</v>
      </c>
      <c r="D132" s="2">
        <v>-0.28200000000000003</v>
      </c>
    </row>
    <row r="133" spans="1:4">
      <c r="A133" s="2">
        <v>2002.0807666000001</v>
      </c>
      <c r="B133" s="2">
        <v>0.86510000000000009</v>
      </c>
      <c r="C133" s="2">
        <v>0.55999999999999994</v>
      </c>
      <c r="D133" s="2">
        <v>-0.94789999999999996</v>
      </c>
    </row>
    <row r="134" spans="1:4">
      <c r="A134" s="2">
        <v>2002.08350445</v>
      </c>
      <c r="B134" s="2">
        <v>0.88369999999999993</v>
      </c>
      <c r="C134" s="2">
        <v>0.58310000000000006</v>
      </c>
      <c r="D134" s="2">
        <v>-0.50239999999999996</v>
      </c>
    </row>
    <row r="135" spans="1:4">
      <c r="A135" s="2">
        <v>2002.0862423000001</v>
      </c>
      <c r="B135" s="2">
        <v>0.86919999999999997</v>
      </c>
      <c r="C135" s="2">
        <v>0.79959999999999998</v>
      </c>
      <c r="D135" s="2">
        <v>-1.3053000000000001</v>
      </c>
    </row>
    <row r="136" spans="1:4">
      <c r="A136" s="2">
        <v>2002.08898015</v>
      </c>
      <c r="B136" s="2">
        <v>1.0475000000000001</v>
      </c>
      <c r="C136" s="2">
        <v>0.50270000000000004</v>
      </c>
      <c r="D136" s="2">
        <v>-1.0802</v>
      </c>
    </row>
    <row r="137" spans="1:4">
      <c r="A137" s="2">
        <v>2002.0917179999999</v>
      </c>
      <c r="B137" s="2">
        <v>0.83009999999999995</v>
      </c>
      <c r="C137" s="2">
        <v>0.61339999999999995</v>
      </c>
      <c r="D137" s="2">
        <v>-1.4561999999999999</v>
      </c>
    </row>
    <row r="138" spans="1:4">
      <c r="A138" s="2">
        <v>2002.09445585</v>
      </c>
      <c r="B138" s="2">
        <v>0.65770000000000006</v>
      </c>
      <c r="C138" s="2">
        <v>0.64980000000000004</v>
      </c>
      <c r="D138" s="2">
        <v>-0.87319999999999998</v>
      </c>
    </row>
    <row r="139" spans="1:4">
      <c r="A139" s="2">
        <v>2002.0971936999999</v>
      </c>
      <c r="B139" s="2">
        <v>1.2146000000000001</v>
      </c>
      <c r="C139" s="2">
        <v>0.434</v>
      </c>
      <c r="D139" s="2">
        <v>-1.6454</v>
      </c>
    </row>
    <row r="140" spans="1:4">
      <c r="A140" s="2">
        <v>2002.0999315500001</v>
      </c>
      <c r="B140" s="2">
        <v>1.0071999999999999</v>
      </c>
      <c r="C140" s="2">
        <v>0.66490000000000005</v>
      </c>
      <c r="D140" s="2">
        <v>-0.67300000000000004</v>
      </c>
    </row>
    <row r="141" spans="1:4">
      <c r="A141" s="2">
        <v>2002.1026694</v>
      </c>
      <c r="B141" s="2">
        <v>0.87039999999999995</v>
      </c>
      <c r="C141" s="2">
        <v>0.69090000000000007</v>
      </c>
      <c r="D141" s="2">
        <v>-0.99039999999999995</v>
      </c>
    </row>
    <row r="142" spans="1:4">
      <c r="A142" s="2">
        <v>2002.10540726</v>
      </c>
      <c r="B142" s="2">
        <v>0.8496999999999999</v>
      </c>
      <c r="C142" s="2">
        <v>0.44580000000000003</v>
      </c>
      <c r="D142" s="2">
        <v>-0.87170000000000003</v>
      </c>
    </row>
    <row r="143" spans="1:4">
      <c r="A143" s="2">
        <v>2002.1081451099999</v>
      </c>
      <c r="B143" s="2">
        <v>0.89009999999999989</v>
      </c>
      <c r="C143" s="2">
        <v>0.69</v>
      </c>
      <c r="D143" s="2">
        <v>-0.22759999999999997</v>
      </c>
    </row>
    <row r="144" spans="1:4">
      <c r="A144" s="2">
        <v>2002.11088296</v>
      </c>
      <c r="B144" s="2">
        <v>0.94059999999999999</v>
      </c>
      <c r="C144" s="2">
        <v>0.54569999999999996</v>
      </c>
      <c r="D144" s="2">
        <v>-0.49</v>
      </c>
    </row>
    <row r="145" spans="1:4">
      <c r="A145" s="2">
        <v>2002.1136208099999</v>
      </c>
      <c r="B145" s="2">
        <v>1.0304</v>
      </c>
      <c r="C145" s="2">
        <v>0.57819999999999994</v>
      </c>
      <c r="D145" s="2">
        <v>-3.0300000000000001E-2</v>
      </c>
    </row>
    <row r="146" spans="1:4">
      <c r="A146" s="2">
        <v>2002.1163586600001</v>
      </c>
      <c r="B146" s="2">
        <v>0.95910000000000006</v>
      </c>
      <c r="C146" s="2">
        <v>0.54310000000000003</v>
      </c>
      <c r="D146" s="2">
        <v>0.31819999999999998</v>
      </c>
    </row>
    <row r="147" spans="1:4">
      <c r="A147" s="2">
        <v>2002.11909651</v>
      </c>
      <c r="B147" s="2">
        <v>0.95409999999999995</v>
      </c>
      <c r="C147" s="2">
        <v>0.5665</v>
      </c>
      <c r="D147" s="2">
        <v>0.60309999999999997</v>
      </c>
    </row>
    <row r="148" spans="1:4">
      <c r="A148" s="2">
        <v>2002.1218343600001</v>
      </c>
      <c r="B148" s="2">
        <v>0.82939999999999992</v>
      </c>
      <c r="C148" s="2">
        <v>0.79389999999999994</v>
      </c>
      <c r="D148" s="2">
        <v>-0.96650000000000003</v>
      </c>
    </row>
    <row r="149" spans="1:4">
      <c r="A149" s="2">
        <v>2002.12457221</v>
      </c>
      <c r="B149" s="2">
        <v>0.95479999999999987</v>
      </c>
      <c r="C149" s="2">
        <v>0.81889999999999996</v>
      </c>
      <c r="D149" s="2">
        <v>-1.6495</v>
      </c>
    </row>
    <row r="150" spans="1:4">
      <c r="A150" s="2">
        <v>2002.1273100599999</v>
      </c>
      <c r="B150" s="2">
        <v>1.0704</v>
      </c>
      <c r="C150" s="2">
        <v>0.44440000000000002</v>
      </c>
      <c r="D150" s="2">
        <v>-2.0022000000000002</v>
      </c>
    </row>
    <row r="151" spans="1:4">
      <c r="A151" s="2">
        <v>2002.13004791</v>
      </c>
      <c r="B151" s="2">
        <v>1.1934</v>
      </c>
      <c r="C151" s="2">
        <v>0.57720000000000005</v>
      </c>
      <c r="D151" s="2">
        <v>-1.4441000000000002</v>
      </c>
    </row>
    <row r="152" spans="1:4">
      <c r="A152" s="2">
        <v>2002.1327857599999</v>
      </c>
      <c r="B152" s="2">
        <v>1.3853</v>
      </c>
      <c r="C152" s="2">
        <v>0.76369999999999993</v>
      </c>
      <c r="D152" s="2">
        <v>-0.7823</v>
      </c>
    </row>
    <row r="153" spans="1:4">
      <c r="A153" s="2">
        <v>2002.1355236100001</v>
      </c>
      <c r="B153" s="2">
        <v>1.0729</v>
      </c>
      <c r="C153" s="2">
        <v>0.86339999999999995</v>
      </c>
      <c r="D153" s="2">
        <v>-0.75750000000000006</v>
      </c>
    </row>
    <row r="154" spans="1:4">
      <c r="A154" s="2">
        <v>2002.13826146</v>
      </c>
      <c r="B154" s="2">
        <v>1.0885</v>
      </c>
      <c r="C154" s="2">
        <v>0.73250000000000004</v>
      </c>
      <c r="D154" s="2">
        <v>-7.17E-2</v>
      </c>
    </row>
    <row r="155" spans="1:4">
      <c r="A155" s="2">
        <v>2002.1437371699999</v>
      </c>
      <c r="B155" s="2">
        <v>1.0302</v>
      </c>
      <c r="C155" s="2">
        <v>0.74560000000000004</v>
      </c>
      <c r="D155" s="2">
        <v>-0.50109999999999999</v>
      </c>
    </row>
    <row r="156" spans="1:4">
      <c r="A156" s="2">
        <v>2002.14647502</v>
      </c>
      <c r="B156" s="2">
        <v>1.0731999999999999</v>
      </c>
      <c r="C156" s="2">
        <v>0.53539999999999999</v>
      </c>
      <c r="D156" s="2">
        <v>0.25419999999999998</v>
      </c>
    </row>
    <row r="157" spans="1:4">
      <c r="A157" s="2">
        <v>2002.1492128699999</v>
      </c>
      <c r="B157" s="2">
        <v>0.99460000000000004</v>
      </c>
      <c r="C157" s="2">
        <v>0.79810000000000003</v>
      </c>
      <c r="D157" s="2">
        <v>0.11</v>
      </c>
    </row>
    <row r="158" spans="1:4">
      <c r="A158" s="2">
        <v>2002.1519507200001</v>
      </c>
      <c r="B158" s="2">
        <v>0.91850000000000009</v>
      </c>
      <c r="C158" s="2">
        <v>0.82819999999999994</v>
      </c>
      <c r="D158" s="2">
        <v>-0.31029999999999996</v>
      </c>
    </row>
    <row r="159" spans="1:4">
      <c r="A159" s="2">
        <v>2002.15468857</v>
      </c>
      <c r="B159" s="2">
        <v>1.0352000000000001</v>
      </c>
      <c r="C159" s="2">
        <v>0.52560000000000007</v>
      </c>
      <c r="D159" s="2">
        <v>-0.38539999999999996</v>
      </c>
    </row>
    <row r="160" spans="1:4">
      <c r="A160" s="2">
        <v>2002.1574264200001</v>
      </c>
      <c r="B160" s="2">
        <v>1.1705999999999999</v>
      </c>
      <c r="C160" s="2">
        <v>0.59889999999999999</v>
      </c>
      <c r="D160" s="2">
        <v>-0.16700000000000001</v>
      </c>
    </row>
    <row r="161" spans="1:4">
      <c r="A161" s="2">
        <v>2002.16016427</v>
      </c>
      <c r="B161" s="2">
        <v>1.1282999999999999</v>
      </c>
      <c r="C161" s="2">
        <v>0.53400000000000003</v>
      </c>
      <c r="D161" s="2">
        <v>-0.2928</v>
      </c>
    </row>
    <row r="162" spans="1:4">
      <c r="A162" s="2">
        <v>2002.1629021199999</v>
      </c>
      <c r="B162" s="2">
        <v>1.0489999999999999</v>
      </c>
      <c r="C162" s="2">
        <v>0.89900000000000002</v>
      </c>
      <c r="D162" s="2">
        <v>-2.2599999999999999E-2</v>
      </c>
    </row>
    <row r="163" spans="1:4">
      <c r="A163" s="2">
        <v>2002.16563997</v>
      </c>
      <c r="B163" s="2">
        <v>1.1377999999999999</v>
      </c>
      <c r="C163" s="2">
        <v>0.88769999999999993</v>
      </c>
      <c r="D163" s="2">
        <v>-0.25530000000000003</v>
      </c>
    </row>
    <row r="164" spans="1:4">
      <c r="A164" s="2">
        <v>2002.1683778199999</v>
      </c>
      <c r="B164" s="2">
        <v>0.98899999999999999</v>
      </c>
      <c r="C164" s="2">
        <v>0.78860000000000008</v>
      </c>
      <c r="D164" s="2">
        <v>-0.6643</v>
      </c>
    </row>
    <row r="165" spans="1:4">
      <c r="A165" s="2">
        <v>2002.1711156700001</v>
      </c>
      <c r="B165" s="2">
        <v>1.2232000000000001</v>
      </c>
      <c r="C165" s="2">
        <v>0.77580000000000005</v>
      </c>
      <c r="D165" s="2">
        <v>-0.64300000000000002</v>
      </c>
    </row>
    <row r="166" spans="1:4">
      <c r="A166" s="2">
        <v>2002.17385352</v>
      </c>
      <c r="B166" s="2">
        <v>1.149</v>
      </c>
      <c r="C166" s="2">
        <v>0.68020000000000003</v>
      </c>
      <c r="D166" s="2">
        <v>-0.67330000000000001</v>
      </c>
    </row>
    <row r="167" spans="1:4">
      <c r="A167" s="2">
        <v>2002.17659138</v>
      </c>
      <c r="B167" s="2">
        <v>1.1442000000000001</v>
      </c>
      <c r="C167" s="2">
        <v>0.73829999999999996</v>
      </c>
      <c r="D167" s="2">
        <v>-0.63740000000000008</v>
      </c>
    </row>
    <row r="168" spans="1:4">
      <c r="A168" s="2">
        <v>2002.1793292299999</v>
      </c>
      <c r="B168" s="2">
        <v>0.76239999999999997</v>
      </c>
      <c r="C168" s="2">
        <v>1.0838000000000001</v>
      </c>
      <c r="D168" s="2">
        <v>0.50490000000000002</v>
      </c>
    </row>
    <row r="169" spans="1:4">
      <c r="A169" s="2">
        <v>2002.18206708</v>
      </c>
      <c r="B169" s="2">
        <v>1.0776000000000001</v>
      </c>
      <c r="C169" s="2">
        <v>0.81200000000000006</v>
      </c>
      <c r="D169" s="2">
        <v>-4.6999999999999993E-3</v>
      </c>
    </row>
    <row r="170" spans="1:4">
      <c r="A170" s="2">
        <v>2002.1848049299999</v>
      </c>
      <c r="B170" s="2">
        <v>1.081</v>
      </c>
      <c r="C170" s="2">
        <v>0.70540000000000003</v>
      </c>
      <c r="D170" s="2">
        <v>-0.2797</v>
      </c>
    </row>
    <row r="171" spans="1:4">
      <c r="A171" s="2">
        <v>2002.1875427800001</v>
      </c>
      <c r="B171" s="2">
        <v>1.1344000000000001</v>
      </c>
      <c r="C171" s="2">
        <v>0.70109999999999995</v>
      </c>
      <c r="D171" s="2">
        <v>-0.57389999999999997</v>
      </c>
    </row>
    <row r="172" spans="1:4">
      <c r="A172" s="2">
        <v>2002.19028063</v>
      </c>
      <c r="B172" s="2">
        <v>1.1585000000000001</v>
      </c>
      <c r="C172" s="2">
        <v>0.53649999999999998</v>
      </c>
      <c r="D172" s="2">
        <v>-1.1449</v>
      </c>
    </row>
    <row r="173" spans="1:4">
      <c r="A173" s="2">
        <v>2002.1930184800001</v>
      </c>
      <c r="B173" s="2">
        <v>1.1599999999999999</v>
      </c>
      <c r="C173" s="2">
        <v>0.84910000000000008</v>
      </c>
      <c r="D173" s="2">
        <v>-1.0730999999999999</v>
      </c>
    </row>
    <row r="174" spans="1:4">
      <c r="A174" s="2">
        <v>2002.19575633</v>
      </c>
      <c r="B174" s="2">
        <v>1.1476999999999999</v>
      </c>
      <c r="C174" s="2">
        <v>0.98320000000000007</v>
      </c>
      <c r="D174" s="2">
        <v>-0.13819999999999999</v>
      </c>
    </row>
    <row r="175" spans="1:4">
      <c r="A175" s="2">
        <v>2002.1984941799999</v>
      </c>
      <c r="B175" s="2">
        <v>1.0472999999999999</v>
      </c>
      <c r="C175" s="2">
        <v>1.0371999999999999</v>
      </c>
      <c r="D175" s="2">
        <v>-0.77010000000000001</v>
      </c>
    </row>
    <row r="176" spans="1:4">
      <c r="A176" s="2">
        <v>2002.20123203</v>
      </c>
      <c r="B176" s="2">
        <v>0.97940000000000005</v>
      </c>
      <c r="C176" s="2">
        <v>1.0443</v>
      </c>
      <c r="D176" s="2">
        <v>-1.2545999999999999</v>
      </c>
    </row>
    <row r="177" spans="1:4">
      <c r="A177" s="2">
        <v>2002.2039698799999</v>
      </c>
      <c r="B177" s="2">
        <v>1.0635999999999999</v>
      </c>
      <c r="C177" s="2">
        <v>1.1428</v>
      </c>
      <c r="D177" s="2">
        <v>-1.1173999999999999</v>
      </c>
    </row>
    <row r="178" spans="1:4">
      <c r="A178" s="2">
        <v>2002.2067077300001</v>
      </c>
      <c r="B178" s="2">
        <v>1.0481</v>
      </c>
      <c r="C178" s="2">
        <v>0.82479999999999998</v>
      </c>
      <c r="D178" s="2">
        <v>-1.1109</v>
      </c>
    </row>
    <row r="179" spans="1:4">
      <c r="A179" s="2">
        <v>2002.2094455900001</v>
      </c>
      <c r="B179" s="2">
        <v>1.0321</v>
      </c>
      <c r="C179" s="2">
        <v>0.93720000000000003</v>
      </c>
      <c r="D179" s="2">
        <v>-0.28549999999999998</v>
      </c>
    </row>
    <row r="180" spans="1:4">
      <c r="A180" s="2">
        <v>2002.21218344</v>
      </c>
      <c r="B180" s="2">
        <v>1.1436999999999999</v>
      </c>
      <c r="C180" s="2">
        <v>0.75080000000000002</v>
      </c>
      <c r="D180" s="2">
        <v>-0.26200000000000001</v>
      </c>
    </row>
    <row r="181" spans="1:4">
      <c r="A181" s="2">
        <v>2002.2149212899999</v>
      </c>
      <c r="B181" s="2">
        <v>1.1906999999999999</v>
      </c>
      <c r="C181" s="2">
        <v>0.97050000000000003</v>
      </c>
      <c r="D181" s="2">
        <v>-0.2157</v>
      </c>
    </row>
    <row r="182" spans="1:4">
      <c r="A182" s="2">
        <v>2002.21765914</v>
      </c>
      <c r="B182" s="2">
        <v>1.0852999999999999</v>
      </c>
      <c r="C182" s="2">
        <v>0.89040000000000008</v>
      </c>
      <c r="D182" s="2">
        <v>-0.21689999999999998</v>
      </c>
    </row>
    <row r="183" spans="1:4">
      <c r="A183" s="2">
        <v>2002.2203969899999</v>
      </c>
      <c r="B183" s="2">
        <v>1.0731999999999999</v>
      </c>
      <c r="C183" s="2">
        <v>0.90259999999999996</v>
      </c>
      <c r="D183" s="2">
        <v>-0.68959999999999999</v>
      </c>
    </row>
    <row r="184" spans="1:4">
      <c r="A184" s="2">
        <v>2002.2231348400001</v>
      </c>
      <c r="B184" s="2">
        <v>0.96450000000000014</v>
      </c>
      <c r="C184" s="2">
        <v>1.042</v>
      </c>
      <c r="D184" s="2">
        <v>-0.28310000000000002</v>
      </c>
    </row>
    <row r="185" spans="1:4">
      <c r="A185" s="2">
        <v>2002.22587269</v>
      </c>
      <c r="B185" s="2">
        <v>1.0222</v>
      </c>
      <c r="C185" s="2">
        <v>0.92219999999999991</v>
      </c>
      <c r="D185" s="2">
        <v>-0.92659999999999998</v>
      </c>
    </row>
    <row r="186" spans="1:4">
      <c r="A186" s="2">
        <v>2002.2286105400001</v>
      </c>
      <c r="B186" s="2">
        <v>1.0151999999999999</v>
      </c>
      <c r="C186" s="2">
        <v>0.81899999999999995</v>
      </c>
      <c r="D186" s="2">
        <v>-0.55069999999999997</v>
      </c>
    </row>
    <row r="187" spans="1:4">
      <c r="A187" s="2">
        <v>2002.23134839</v>
      </c>
      <c r="B187" s="2">
        <v>1.1905000000000001</v>
      </c>
      <c r="C187" s="2">
        <v>0.91280000000000006</v>
      </c>
      <c r="D187" s="2">
        <v>-0.74349999999999994</v>
      </c>
    </row>
    <row r="188" spans="1:4">
      <c r="A188" s="2">
        <v>2002.2340862399999</v>
      </c>
      <c r="B188" s="2">
        <v>0.97739999999999994</v>
      </c>
      <c r="C188" s="2">
        <v>0.94020000000000004</v>
      </c>
      <c r="D188" s="2">
        <v>-1.2111000000000001</v>
      </c>
    </row>
    <row r="189" spans="1:4">
      <c r="A189" s="2">
        <v>2002.23682409</v>
      </c>
      <c r="B189" s="2">
        <v>1.0394000000000001</v>
      </c>
      <c r="C189" s="2">
        <v>0.747</v>
      </c>
      <c r="D189" s="2">
        <v>-1.2439</v>
      </c>
    </row>
    <row r="190" spans="1:4">
      <c r="A190" s="2">
        <v>2002.2395619399999</v>
      </c>
      <c r="B190" s="2">
        <v>1.2070000000000001</v>
      </c>
      <c r="C190" s="2">
        <v>0.76519999999999999</v>
      </c>
      <c r="D190" s="2">
        <v>-1.4522999999999999</v>
      </c>
    </row>
    <row r="191" spans="1:4">
      <c r="A191" s="2">
        <v>2002.2422997900001</v>
      </c>
      <c r="B191" s="2">
        <v>1.2798</v>
      </c>
      <c r="C191" s="2">
        <v>0.82629999999999992</v>
      </c>
      <c r="D191" s="2">
        <v>-0.92409999999999992</v>
      </c>
    </row>
    <row r="192" spans="1:4">
      <c r="A192" s="2">
        <v>2002.2450376500001</v>
      </c>
      <c r="B192" s="2">
        <v>1.1817</v>
      </c>
      <c r="C192" s="2">
        <v>0.84089999999999998</v>
      </c>
      <c r="D192" s="2">
        <v>-0.82539999999999991</v>
      </c>
    </row>
    <row r="193" spans="1:4">
      <c r="A193" s="2">
        <v>2002.2477755</v>
      </c>
      <c r="B193" s="2">
        <v>1.1552</v>
      </c>
      <c r="C193" s="2">
        <v>0.91810000000000003</v>
      </c>
      <c r="D193" s="2">
        <v>-1.0285</v>
      </c>
    </row>
    <row r="194" spans="1:4">
      <c r="A194" s="2">
        <v>2002.2505133499999</v>
      </c>
      <c r="B194" s="2">
        <v>1.1143000000000001</v>
      </c>
      <c r="C194" s="2">
        <v>0.99980000000000002</v>
      </c>
      <c r="D194" s="2">
        <v>-0.92490000000000006</v>
      </c>
    </row>
    <row r="195" spans="1:4">
      <c r="A195" s="2">
        <v>2002.2532512</v>
      </c>
      <c r="B195" s="2">
        <v>1.1456</v>
      </c>
      <c r="C195" s="2">
        <v>1.0434999999999999</v>
      </c>
      <c r="D195" s="2">
        <v>-0.6502</v>
      </c>
    </row>
    <row r="196" spans="1:4">
      <c r="A196" s="2">
        <v>2002.2559890499999</v>
      </c>
      <c r="B196" s="2">
        <v>1.1471</v>
      </c>
      <c r="C196" s="2">
        <v>1.1555</v>
      </c>
      <c r="D196" s="2">
        <v>-0.43930000000000002</v>
      </c>
    </row>
    <row r="197" spans="1:4">
      <c r="A197" s="2">
        <v>2002.2587269000001</v>
      </c>
      <c r="B197" s="2">
        <v>1.2605999999999999</v>
      </c>
      <c r="C197" s="2">
        <v>0.9900000000000001</v>
      </c>
      <c r="D197" s="2">
        <v>-0.25650000000000001</v>
      </c>
    </row>
    <row r="198" spans="1:4">
      <c r="A198" s="2">
        <v>2002.26146475</v>
      </c>
      <c r="B198" s="2">
        <v>1.0887</v>
      </c>
      <c r="C198" s="2">
        <v>0.90129999999999999</v>
      </c>
      <c r="D198" s="2">
        <v>-0.4425</v>
      </c>
    </row>
    <row r="199" spans="1:4">
      <c r="A199" s="2">
        <v>2002.2642026000001</v>
      </c>
      <c r="B199" s="2">
        <v>1.0170999999999999</v>
      </c>
      <c r="C199" s="2">
        <v>0.77149999999999996</v>
      </c>
      <c r="D199" s="2">
        <v>-0.85580000000000001</v>
      </c>
    </row>
    <row r="200" spans="1:4">
      <c r="A200" s="2">
        <v>2002.26694045</v>
      </c>
      <c r="B200" s="2">
        <v>1.0397000000000001</v>
      </c>
      <c r="C200" s="2">
        <v>0.81609999999999994</v>
      </c>
      <c r="D200" s="2">
        <v>-1.2867</v>
      </c>
    </row>
    <row r="201" spans="1:4">
      <c r="A201" s="2">
        <v>2002.2696782999999</v>
      </c>
      <c r="B201" s="2">
        <v>1.1062000000000001</v>
      </c>
      <c r="C201" s="2">
        <v>0.98580000000000001</v>
      </c>
      <c r="D201" s="2">
        <v>-1.4071</v>
      </c>
    </row>
    <row r="202" spans="1:4">
      <c r="A202" s="2">
        <v>2002.27241615</v>
      </c>
      <c r="B202" s="2">
        <v>1.3034000000000001</v>
      </c>
      <c r="C202" s="2">
        <v>0.86499999999999999</v>
      </c>
      <c r="D202" s="2">
        <v>-1.2294</v>
      </c>
    </row>
    <row r="203" spans="1:4">
      <c r="A203" s="2">
        <v>2002.2751539999999</v>
      </c>
      <c r="B203" s="2">
        <v>1.3256000000000001</v>
      </c>
      <c r="C203" s="2">
        <v>0.83630000000000004</v>
      </c>
      <c r="D203" s="2">
        <v>-0.28639999999999999</v>
      </c>
    </row>
    <row r="204" spans="1:4">
      <c r="A204" s="2">
        <v>2002.2778918500001</v>
      </c>
      <c r="B204" s="2">
        <v>1.373</v>
      </c>
      <c r="C204" s="2">
        <v>0.68879999999999997</v>
      </c>
      <c r="D204" s="2">
        <v>-0.83110000000000006</v>
      </c>
    </row>
    <row r="205" spans="1:4">
      <c r="A205" s="2">
        <v>2002.2806297100001</v>
      </c>
      <c r="B205" s="2">
        <v>1.4029</v>
      </c>
      <c r="C205" s="2">
        <v>0.82889999999999997</v>
      </c>
      <c r="D205" s="2">
        <v>-0.64559999999999995</v>
      </c>
    </row>
    <row r="206" spans="1:4">
      <c r="A206" s="2">
        <v>2002.28336756</v>
      </c>
      <c r="B206" s="2">
        <v>1.3066</v>
      </c>
      <c r="C206" s="2">
        <v>0.88990000000000002</v>
      </c>
      <c r="D206" s="2">
        <v>-0.61850000000000005</v>
      </c>
    </row>
    <row r="207" spans="1:4">
      <c r="A207" s="2">
        <v>2002.2861054099999</v>
      </c>
      <c r="B207" s="2">
        <v>1.2729999999999999</v>
      </c>
      <c r="C207" s="2">
        <v>0.73470000000000002</v>
      </c>
      <c r="D207" s="2">
        <v>-0.53610000000000002</v>
      </c>
    </row>
    <row r="208" spans="1:4">
      <c r="A208" s="2">
        <v>2002.28884326</v>
      </c>
      <c r="B208" s="2">
        <v>1.2826</v>
      </c>
      <c r="C208" s="2">
        <v>0.74349999999999994</v>
      </c>
      <c r="D208" s="2">
        <v>-0.71240000000000003</v>
      </c>
    </row>
    <row r="209" spans="1:4">
      <c r="A209" s="2">
        <v>2002.2915811099999</v>
      </c>
      <c r="B209" s="2">
        <v>1.3098000000000001</v>
      </c>
      <c r="C209" s="2">
        <v>0.81169999999999987</v>
      </c>
      <c r="D209" s="2">
        <v>-0.88929999999999998</v>
      </c>
    </row>
    <row r="210" spans="1:4">
      <c r="A210" s="2">
        <v>2002.2943189600001</v>
      </c>
      <c r="B210" s="2">
        <v>1.3992</v>
      </c>
      <c r="C210" s="2">
        <v>0.53350000000000009</v>
      </c>
      <c r="D210" s="2">
        <v>-0.98819999999999997</v>
      </c>
    </row>
    <row r="211" spans="1:4">
      <c r="A211" s="2">
        <v>2002.29705681</v>
      </c>
      <c r="B211" s="2">
        <v>1.2859</v>
      </c>
      <c r="C211" s="2">
        <v>0.75529999999999997</v>
      </c>
      <c r="D211" s="2">
        <v>-1.159</v>
      </c>
    </row>
    <row r="212" spans="1:4">
      <c r="A212" s="2">
        <v>2002.2997946600001</v>
      </c>
      <c r="B212" s="2">
        <v>1.1617999999999999</v>
      </c>
      <c r="C212" s="2">
        <v>0.87329999999999997</v>
      </c>
      <c r="D212" s="2">
        <v>-1.6202000000000001</v>
      </c>
    </row>
    <row r="213" spans="1:4">
      <c r="A213" s="2">
        <v>2002.30253251</v>
      </c>
      <c r="B213" s="2">
        <v>1.2106999999999999</v>
      </c>
      <c r="C213" s="2">
        <v>0.9264</v>
      </c>
      <c r="D213" s="2">
        <v>-1.5342</v>
      </c>
    </row>
    <row r="214" spans="1:4">
      <c r="A214" s="2">
        <v>2002.3052703599999</v>
      </c>
      <c r="B214" s="2">
        <v>1.0878999999999999</v>
      </c>
      <c r="C214" s="2">
        <v>0.9820000000000001</v>
      </c>
      <c r="D214" s="2">
        <v>-0.71579999999999999</v>
      </c>
    </row>
    <row r="215" spans="1:4">
      <c r="A215" s="2">
        <v>2002.30800821</v>
      </c>
      <c r="B215" s="2">
        <v>1.2470999999999999</v>
      </c>
      <c r="C215" s="2">
        <v>0.69069999999999998</v>
      </c>
      <c r="D215" s="2">
        <v>-0.82010000000000005</v>
      </c>
    </row>
    <row r="216" spans="1:4">
      <c r="A216" s="2">
        <v>2002.3107460599999</v>
      </c>
      <c r="B216" s="2">
        <v>1.1777</v>
      </c>
      <c r="C216" s="2">
        <v>0.82590000000000008</v>
      </c>
      <c r="D216" s="2">
        <v>-0.63849999999999996</v>
      </c>
    </row>
    <row r="217" spans="1:4">
      <c r="A217" s="2">
        <v>2002.31348392</v>
      </c>
      <c r="B217" s="2">
        <v>1.1693</v>
      </c>
      <c r="C217" s="2">
        <v>0.78839999999999999</v>
      </c>
      <c r="D217" s="2">
        <v>-0.56100000000000005</v>
      </c>
    </row>
    <row r="218" spans="1:4">
      <c r="A218" s="2">
        <v>2002.3162217700001</v>
      </c>
      <c r="B218" s="2">
        <v>1.3827</v>
      </c>
      <c r="C218" s="2">
        <v>0.9202999999999999</v>
      </c>
      <c r="D218" s="2">
        <v>-7.6600000000000001E-2</v>
      </c>
    </row>
    <row r="219" spans="1:4">
      <c r="A219" s="2">
        <v>2002.31895962</v>
      </c>
      <c r="B219" s="2">
        <v>1.3393999999999999</v>
      </c>
      <c r="C219" s="2">
        <v>0.5988</v>
      </c>
      <c r="D219" s="2">
        <v>-0.36840000000000001</v>
      </c>
    </row>
    <row r="220" spans="1:4">
      <c r="A220" s="2">
        <v>2002.3216974699999</v>
      </c>
      <c r="B220" s="2">
        <v>1.3140000000000001</v>
      </c>
      <c r="C220" s="2">
        <v>0.7298</v>
      </c>
      <c r="D220" s="2">
        <v>-0.95040000000000002</v>
      </c>
    </row>
    <row r="221" spans="1:4">
      <c r="A221" s="2">
        <v>2002.32443532</v>
      </c>
      <c r="B221" s="2">
        <v>1.4411</v>
      </c>
      <c r="C221" s="2">
        <v>0.78390000000000004</v>
      </c>
      <c r="D221" s="2">
        <v>-0.28900000000000003</v>
      </c>
    </row>
    <row r="222" spans="1:4">
      <c r="A222" s="2">
        <v>2002.3271731699999</v>
      </c>
      <c r="B222" s="2">
        <v>1.3313999999999999</v>
      </c>
      <c r="C222" s="2">
        <v>0.94340000000000002</v>
      </c>
      <c r="D222" s="2">
        <v>-0.2661</v>
      </c>
    </row>
    <row r="223" spans="1:4">
      <c r="A223" s="2">
        <v>2002.3299110200001</v>
      </c>
      <c r="B223" s="2">
        <v>1.3941000000000001</v>
      </c>
      <c r="C223" s="2">
        <v>1.0860000000000001</v>
      </c>
      <c r="D223" s="2">
        <v>-0.28869999999999996</v>
      </c>
    </row>
    <row r="224" spans="1:4">
      <c r="A224" s="2">
        <v>2002.33264887</v>
      </c>
      <c r="B224" s="2">
        <v>1.3272999999999999</v>
      </c>
      <c r="C224" s="2">
        <v>0.97249999999999992</v>
      </c>
      <c r="D224" s="2">
        <v>-0.78320000000000001</v>
      </c>
    </row>
    <row r="225" spans="1:4">
      <c r="A225" s="2">
        <v>2002.3353867200001</v>
      </c>
      <c r="B225" s="2">
        <v>1.5403</v>
      </c>
      <c r="C225" s="2">
        <v>1.0024999999999999</v>
      </c>
      <c r="D225" s="2">
        <v>-0.154</v>
      </c>
    </row>
    <row r="226" spans="1:4">
      <c r="A226" s="2">
        <v>2002.33812457</v>
      </c>
      <c r="B226" s="2">
        <v>1.4893000000000001</v>
      </c>
      <c r="C226" s="2">
        <v>1.0364</v>
      </c>
      <c r="D226" s="2">
        <v>-0.1898</v>
      </c>
    </row>
    <row r="227" spans="1:4">
      <c r="A227" s="2">
        <v>2002.3408624199999</v>
      </c>
      <c r="B227" s="2">
        <v>1.3251999999999999</v>
      </c>
      <c r="C227" s="2">
        <v>1.0375000000000001</v>
      </c>
      <c r="D227" s="2">
        <v>-0.13290000000000002</v>
      </c>
    </row>
    <row r="228" spans="1:4">
      <c r="A228" s="2">
        <v>2002.34360027</v>
      </c>
      <c r="B228" s="2">
        <v>1.3353999999999999</v>
      </c>
      <c r="C228" s="2">
        <v>0.8194999999999999</v>
      </c>
      <c r="D228" s="2">
        <v>-3.0000000000000001E-3</v>
      </c>
    </row>
    <row r="229" spans="1:4">
      <c r="A229" s="2">
        <v>2002.3463381199999</v>
      </c>
      <c r="B229" s="2">
        <v>1.5197000000000001</v>
      </c>
      <c r="C229" s="2">
        <v>1.0642</v>
      </c>
      <c r="D229" s="2">
        <v>-0.52990000000000004</v>
      </c>
    </row>
    <row r="230" spans="1:4">
      <c r="A230" s="2">
        <v>2002.34907598</v>
      </c>
      <c r="B230" s="2">
        <v>1.6022999999999998</v>
      </c>
      <c r="C230" s="2">
        <v>1.0635000000000001</v>
      </c>
      <c r="D230" s="2">
        <v>-0.32829999999999998</v>
      </c>
    </row>
    <row r="231" spans="1:4">
      <c r="A231" s="2">
        <v>2002.3518138300001</v>
      </c>
      <c r="B231" s="2">
        <v>1.5586</v>
      </c>
      <c r="C231" s="2">
        <v>1.1234</v>
      </c>
      <c r="D231" s="2">
        <v>-0.12759999999999999</v>
      </c>
    </row>
    <row r="232" spans="1:4">
      <c r="A232" s="2">
        <v>2002.35455168</v>
      </c>
      <c r="B232" s="2">
        <v>1.4631999999999998</v>
      </c>
      <c r="C232" s="2">
        <v>1.1027</v>
      </c>
      <c r="D232" s="2">
        <v>-0.1152</v>
      </c>
    </row>
    <row r="233" spans="1:4">
      <c r="A233" s="2">
        <v>2002.3572895299999</v>
      </c>
      <c r="B233" s="2">
        <v>1.3713</v>
      </c>
      <c r="C233" s="2">
        <v>1.0803</v>
      </c>
      <c r="D233" s="2">
        <v>-5.1500000000000004E-2</v>
      </c>
    </row>
    <row r="234" spans="1:4">
      <c r="A234" s="2">
        <v>2002.36002738</v>
      </c>
      <c r="B234" s="2">
        <v>1.4543999999999999</v>
      </c>
      <c r="C234" s="2">
        <v>0.9114000000000001</v>
      </c>
      <c r="D234" s="2">
        <v>0.22690000000000002</v>
      </c>
    </row>
    <row r="235" spans="1:4">
      <c r="A235" s="2">
        <v>2002.3627652299999</v>
      </c>
      <c r="B235" s="2">
        <v>1.3628</v>
      </c>
      <c r="C235" s="2">
        <v>0.9527000000000001</v>
      </c>
      <c r="D235" s="2">
        <v>-0.49340000000000001</v>
      </c>
    </row>
    <row r="236" spans="1:4">
      <c r="A236" s="2">
        <v>2002.3655030800001</v>
      </c>
      <c r="B236" s="2">
        <v>1.3091999999999999</v>
      </c>
      <c r="C236" s="2">
        <v>0.89949999999999997</v>
      </c>
      <c r="D236" s="2">
        <v>0.60489999999999999</v>
      </c>
    </row>
    <row r="237" spans="1:4">
      <c r="A237" s="2">
        <v>2002.36824093</v>
      </c>
      <c r="B237" s="2">
        <v>1.6049999999999998</v>
      </c>
      <c r="C237" s="2">
        <v>0.88649999999999995</v>
      </c>
      <c r="D237" s="2">
        <v>-0.25140000000000001</v>
      </c>
    </row>
    <row r="238" spans="1:4">
      <c r="A238" s="2">
        <v>2002.3709787800001</v>
      </c>
      <c r="B238" s="2">
        <v>1.5214999999999999</v>
      </c>
      <c r="C238" s="2">
        <v>1.0996000000000001</v>
      </c>
      <c r="D238" s="2">
        <v>-0.60699999999999998</v>
      </c>
    </row>
    <row r="239" spans="1:4">
      <c r="A239" s="2">
        <v>2002.37371663</v>
      </c>
      <c r="B239" s="2">
        <v>1.6060999999999999</v>
      </c>
      <c r="C239" s="2">
        <v>1.0362</v>
      </c>
      <c r="D239" s="2">
        <v>-0.49730000000000002</v>
      </c>
    </row>
    <row r="240" spans="1:4">
      <c r="A240" s="2">
        <v>2002.3764544799999</v>
      </c>
      <c r="B240" s="2">
        <v>1.3929</v>
      </c>
      <c r="C240" s="2">
        <v>1.0776000000000001</v>
      </c>
      <c r="D240" s="2">
        <v>0.41499999999999998</v>
      </c>
    </row>
    <row r="241" spans="1:4">
      <c r="A241" s="2">
        <v>2002.37919233</v>
      </c>
      <c r="B241" s="2">
        <v>1.5827999999999998</v>
      </c>
      <c r="C241" s="2">
        <v>1.0290999999999999</v>
      </c>
      <c r="D241" s="2">
        <v>0.12809999999999999</v>
      </c>
    </row>
    <row r="242" spans="1:4">
      <c r="A242" s="2">
        <v>2002.3819301799999</v>
      </c>
      <c r="B242" s="2">
        <v>1.8124000000000002</v>
      </c>
      <c r="C242" s="2">
        <v>1.2017</v>
      </c>
      <c r="D242" s="2">
        <v>-0.3342</v>
      </c>
    </row>
    <row r="243" spans="1:4">
      <c r="A243" s="2">
        <v>2002.38466804</v>
      </c>
      <c r="B243" s="2">
        <v>1.4926999999999999</v>
      </c>
      <c r="C243" s="2">
        <v>1.2422</v>
      </c>
      <c r="D243" s="2">
        <v>0.25609999999999999</v>
      </c>
    </row>
    <row r="244" spans="1:4">
      <c r="A244" s="2">
        <v>2002.3874058900001</v>
      </c>
      <c r="B244" s="2">
        <v>1.6045</v>
      </c>
      <c r="C244" s="2">
        <v>1.0956999999999999</v>
      </c>
      <c r="D244" s="2">
        <v>6.4799999999999996E-2</v>
      </c>
    </row>
    <row r="245" spans="1:4">
      <c r="A245" s="2">
        <v>2002.39014374</v>
      </c>
      <c r="B245" s="2">
        <v>1.4923</v>
      </c>
      <c r="C245" s="2">
        <v>1.1333</v>
      </c>
      <c r="D245" s="2">
        <v>-0.14450000000000002</v>
      </c>
    </row>
    <row r="246" spans="1:4">
      <c r="A246" s="2">
        <v>2002.3928815899999</v>
      </c>
      <c r="B246" s="2">
        <v>1.6548</v>
      </c>
      <c r="C246" s="2">
        <v>1.1608000000000001</v>
      </c>
      <c r="D246" s="2">
        <v>0.41269999999999996</v>
      </c>
    </row>
    <row r="247" spans="1:4">
      <c r="A247" s="2">
        <v>2002.39561944</v>
      </c>
      <c r="B247" s="2">
        <v>1.4842</v>
      </c>
      <c r="C247" s="2">
        <v>1.2638</v>
      </c>
      <c r="D247" s="2">
        <v>2.8799999999999999E-2</v>
      </c>
    </row>
    <row r="248" spans="1:4">
      <c r="A248" s="2">
        <v>2002.3983572899999</v>
      </c>
      <c r="B248" s="2">
        <v>1.5230999999999999</v>
      </c>
      <c r="C248" s="2">
        <v>1.1977</v>
      </c>
      <c r="D248" s="2">
        <v>-0.43750000000000006</v>
      </c>
    </row>
    <row r="249" spans="1:4">
      <c r="A249" s="2">
        <v>2002.4010951400001</v>
      </c>
      <c r="B249" s="2">
        <v>1.8109</v>
      </c>
      <c r="C249" s="2">
        <v>0.97989999999999999</v>
      </c>
      <c r="D249" s="2">
        <v>0.48719999999999997</v>
      </c>
    </row>
    <row r="250" spans="1:4">
      <c r="A250" s="2">
        <v>2002.40383299</v>
      </c>
      <c r="B250" s="2">
        <v>1.2515000000000001</v>
      </c>
      <c r="C250" s="2">
        <v>1.1043000000000001</v>
      </c>
      <c r="D250" s="2">
        <v>0.62819999999999998</v>
      </c>
    </row>
    <row r="251" spans="1:4">
      <c r="A251" s="2">
        <v>2002.4065708400001</v>
      </c>
      <c r="B251" s="2">
        <v>1.5025999999999999</v>
      </c>
      <c r="C251" s="2">
        <v>1.0642</v>
      </c>
      <c r="D251" s="2">
        <v>-5.7000000000000002E-3</v>
      </c>
    </row>
    <row r="252" spans="1:4">
      <c r="A252" s="2">
        <v>2002.40930869</v>
      </c>
      <c r="B252" s="2">
        <v>1.4791000000000001</v>
      </c>
      <c r="C252" s="2">
        <v>1.0763</v>
      </c>
      <c r="D252" s="2">
        <v>-0.156</v>
      </c>
    </row>
    <row r="253" spans="1:4">
      <c r="A253" s="2">
        <v>2002.4120465399999</v>
      </c>
      <c r="B253" s="2">
        <v>1.6977</v>
      </c>
      <c r="C253" s="2">
        <v>1.1495</v>
      </c>
      <c r="D253" s="2">
        <v>-2.8899999999999999E-2</v>
      </c>
    </row>
    <row r="254" spans="1:4">
      <c r="A254" s="2">
        <v>2002.41478439</v>
      </c>
      <c r="B254" s="2">
        <v>1.5516999999999999</v>
      </c>
      <c r="C254" s="2">
        <v>1.1351</v>
      </c>
      <c r="D254" s="2">
        <v>-0.44059999999999999</v>
      </c>
    </row>
    <row r="255" spans="1:4">
      <c r="A255" s="2">
        <v>2002.41752225</v>
      </c>
      <c r="B255" s="2">
        <v>1.4926999999999999</v>
      </c>
      <c r="C255" s="2">
        <v>1.0153000000000001</v>
      </c>
      <c r="D255" s="2">
        <v>-0.15479999999999999</v>
      </c>
    </row>
    <row r="256" spans="1:4">
      <c r="A256" s="2">
        <v>2002.4202601</v>
      </c>
      <c r="B256" s="2">
        <v>1.6247999999999998</v>
      </c>
      <c r="C256" s="2">
        <v>1.1148</v>
      </c>
      <c r="D256" s="2">
        <v>-0.69090000000000007</v>
      </c>
    </row>
    <row r="257" spans="1:4">
      <c r="A257" s="2">
        <v>2002.4229979500001</v>
      </c>
      <c r="B257" s="2">
        <v>1.7319999999999998</v>
      </c>
      <c r="C257" s="2">
        <v>1.3141999999999998</v>
      </c>
      <c r="D257" s="2">
        <v>0.13450000000000001</v>
      </c>
    </row>
    <row r="258" spans="1:4">
      <c r="A258" s="2">
        <v>2002.4257358</v>
      </c>
      <c r="B258" s="2">
        <v>1.6088000000000002</v>
      </c>
      <c r="C258" s="2">
        <v>1.0496999999999999</v>
      </c>
      <c r="D258" s="2">
        <v>-0.1099</v>
      </c>
    </row>
    <row r="259" spans="1:4">
      <c r="A259" s="2">
        <v>2002.4284736499999</v>
      </c>
      <c r="B259" s="2">
        <v>1.7069999999999999</v>
      </c>
      <c r="C259" s="2">
        <v>1.0461</v>
      </c>
      <c r="D259" s="2">
        <v>-0.63449999999999995</v>
      </c>
    </row>
    <row r="260" spans="1:4">
      <c r="A260" s="2">
        <v>2002.4312115</v>
      </c>
      <c r="B260" s="2">
        <v>1.5415000000000001</v>
      </c>
      <c r="C260" s="2">
        <v>0.91590000000000005</v>
      </c>
      <c r="D260" s="2">
        <v>-0.28300000000000003</v>
      </c>
    </row>
    <row r="261" spans="1:4">
      <c r="A261" s="2">
        <v>2002.4339493499999</v>
      </c>
      <c r="B261" s="2">
        <v>1.6039999999999999</v>
      </c>
      <c r="C261" s="2">
        <v>0.93059999999999998</v>
      </c>
      <c r="D261" s="2">
        <v>-0.2853</v>
      </c>
    </row>
    <row r="262" spans="1:4">
      <c r="A262" s="2">
        <v>2002.4366872000001</v>
      </c>
      <c r="B262" s="2">
        <v>1.6971000000000001</v>
      </c>
      <c r="C262" s="2">
        <v>1.1039999999999999</v>
      </c>
      <c r="D262" s="2">
        <v>6.6299999999999998E-2</v>
      </c>
    </row>
    <row r="263" spans="1:4">
      <c r="A263" s="2">
        <v>2002.4421629000001</v>
      </c>
      <c r="B263" s="2">
        <v>1.6421999999999999</v>
      </c>
      <c r="C263" s="2">
        <v>1.0434000000000001</v>
      </c>
      <c r="D263" s="2">
        <v>-0.439</v>
      </c>
    </row>
    <row r="264" spans="1:4">
      <c r="A264" s="2">
        <v>2002.44490075</v>
      </c>
      <c r="B264" s="2">
        <v>1.5046999999999999</v>
      </c>
      <c r="C264" s="2">
        <v>1.0237000000000001</v>
      </c>
      <c r="D264" s="2">
        <v>-0.62819999999999998</v>
      </c>
    </row>
    <row r="265" spans="1:4">
      <c r="A265" s="2">
        <v>2002.4476385999999</v>
      </c>
      <c r="B265" s="2">
        <v>1.6122000000000001</v>
      </c>
      <c r="C265" s="2">
        <v>0.96729999999999994</v>
      </c>
      <c r="D265" s="2">
        <v>1.5200000000000002E-2</v>
      </c>
    </row>
    <row r="266" spans="1:4">
      <c r="A266" s="2">
        <v>2002.45037645</v>
      </c>
      <c r="B266" s="2">
        <v>1.53</v>
      </c>
      <c r="C266" s="2">
        <v>1.0555000000000001</v>
      </c>
      <c r="D266" s="2">
        <v>-0.37390000000000001</v>
      </c>
    </row>
    <row r="267" spans="1:4">
      <c r="A267" s="2">
        <v>2002.45311431</v>
      </c>
      <c r="B267" s="2">
        <v>1.6913999999999998</v>
      </c>
      <c r="C267" s="2">
        <v>1.0985</v>
      </c>
      <c r="D267" s="2">
        <v>-8.4500000000000006E-2</v>
      </c>
    </row>
    <row r="268" spans="1:4">
      <c r="A268" s="2">
        <v>2002.4558521599999</v>
      </c>
      <c r="B268" s="2">
        <v>1.6278999999999999</v>
      </c>
      <c r="C268" s="2">
        <v>1.1508</v>
      </c>
      <c r="D268" s="2">
        <v>-0.35760000000000003</v>
      </c>
    </row>
    <row r="269" spans="1:4">
      <c r="A269" s="2">
        <v>2002.4585900100001</v>
      </c>
      <c r="B269" s="2">
        <v>1.3892</v>
      </c>
      <c r="C269" s="2">
        <v>1.3485</v>
      </c>
      <c r="D269" s="2">
        <v>-0.70150000000000001</v>
      </c>
    </row>
    <row r="270" spans="1:4">
      <c r="A270" s="2">
        <v>2002.46132786</v>
      </c>
      <c r="B270" s="2">
        <v>1.546</v>
      </c>
      <c r="C270" s="2">
        <v>1.3363</v>
      </c>
      <c r="D270" s="2">
        <v>-0.40159999999999996</v>
      </c>
    </row>
    <row r="271" spans="1:4">
      <c r="A271" s="2">
        <v>2002.4640657100001</v>
      </c>
      <c r="B271" s="2">
        <v>1.6497000000000002</v>
      </c>
      <c r="C271" s="2">
        <v>1.2398</v>
      </c>
      <c r="D271" s="2">
        <v>-0.1283</v>
      </c>
    </row>
    <row r="272" spans="1:4">
      <c r="A272" s="2">
        <v>2002.46680356</v>
      </c>
      <c r="B272" s="2">
        <v>1.5399</v>
      </c>
      <c r="C272" s="2">
        <v>0.9032</v>
      </c>
      <c r="D272" s="2">
        <v>-0.71679999999999999</v>
      </c>
    </row>
    <row r="273" spans="1:4">
      <c r="A273" s="2">
        <v>2002.4695414099999</v>
      </c>
      <c r="B273" s="2">
        <v>1.5598000000000001</v>
      </c>
      <c r="C273" s="2">
        <v>1.1456999999999999</v>
      </c>
      <c r="D273" s="2">
        <v>-1.1457999999999999</v>
      </c>
    </row>
    <row r="274" spans="1:4">
      <c r="A274" s="2">
        <v>2002.4722792600001</v>
      </c>
      <c r="B274" s="2">
        <v>1.4971000000000001</v>
      </c>
      <c r="C274" s="2">
        <v>1.3173999999999999</v>
      </c>
      <c r="D274" s="2">
        <v>-0.28220000000000001</v>
      </c>
    </row>
    <row r="275" spans="1:4">
      <c r="A275" s="2">
        <v>2002.47501711</v>
      </c>
      <c r="B275" s="2">
        <v>1.4554</v>
      </c>
      <c r="C275" s="2">
        <v>1.1088</v>
      </c>
      <c r="D275" s="2">
        <v>0.23440000000000003</v>
      </c>
    </row>
    <row r="276" spans="1:4">
      <c r="A276" s="2">
        <v>2002.4777549600001</v>
      </c>
      <c r="B276" s="2">
        <v>1.8170999999999999</v>
      </c>
      <c r="C276" s="2">
        <v>1.3537000000000001</v>
      </c>
      <c r="D276" s="2">
        <v>-0.2611</v>
      </c>
    </row>
    <row r="277" spans="1:4">
      <c r="A277" s="2">
        <v>2002.48049281</v>
      </c>
      <c r="B277" s="2">
        <v>1.7402000000000002</v>
      </c>
      <c r="C277" s="2">
        <v>1.2566000000000002</v>
      </c>
      <c r="D277" s="2">
        <v>-0.63329999999999997</v>
      </c>
    </row>
    <row r="278" spans="1:4">
      <c r="A278" s="2">
        <v>2002.4832306599999</v>
      </c>
      <c r="B278" s="2">
        <v>1.5831999999999999</v>
      </c>
      <c r="C278" s="2">
        <v>1.2865</v>
      </c>
      <c r="D278" s="2">
        <v>-0.33639999999999998</v>
      </c>
    </row>
    <row r="279" spans="1:4">
      <c r="A279" s="2">
        <v>2002.48596851</v>
      </c>
      <c r="B279" s="2">
        <v>1.8356999999999999</v>
      </c>
      <c r="C279" s="2">
        <v>1.2453000000000001</v>
      </c>
      <c r="D279" s="2">
        <v>-0.37529999999999997</v>
      </c>
    </row>
    <row r="280" spans="1:4">
      <c r="A280" s="2">
        <v>2002.48870637</v>
      </c>
      <c r="B280" s="2">
        <v>1.7666999999999999</v>
      </c>
      <c r="C280" s="2">
        <v>1.3166</v>
      </c>
      <c r="D280" s="2">
        <v>-0.33960000000000001</v>
      </c>
    </row>
    <row r="281" spans="1:4">
      <c r="A281" s="2">
        <v>2002.4914442199999</v>
      </c>
      <c r="B281" s="2">
        <v>1.8454999999999999</v>
      </c>
      <c r="C281" s="2">
        <v>1.1466000000000001</v>
      </c>
      <c r="D281" s="2">
        <v>0.12039999999999999</v>
      </c>
    </row>
    <row r="282" spans="1:4">
      <c r="A282" s="2">
        <v>2002.4941820700001</v>
      </c>
      <c r="B282" s="2">
        <v>1.6875</v>
      </c>
      <c r="C282" s="2">
        <v>1.3599000000000001</v>
      </c>
      <c r="D282" s="2">
        <v>-1.0282</v>
      </c>
    </row>
    <row r="283" spans="1:4">
      <c r="A283" s="2">
        <v>2002.49691992</v>
      </c>
      <c r="B283" s="2">
        <v>1.9338000000000002</v>
      </c>
      <c r="C283" s="2">
        <v>1.1245000000000001</v>
      </c>
      <c r="D283" s="2">
        <v>-0.43959999999999999</v>
      </c>
    </row>
    <row r="284" spans="1:4">
      <c r="A284" s="2">
        <v>2002.4996577700001</v>
      </c>
      <c r="B284" s="2">
        <v>1.8030000000000002</v>
      </c>
      <c r="C284" s="2">
        <v>1.1906999999999999</v>
      </c>
      <c r="D284" s="2">
        <v>-0.28809999999999997</v>
      </c>
    </row>
    <row r="285" spans="1:4">
      <c r="A285" s="2">
        <v>2002.50239562</v>
      </c>
      <c r="B285" s="2">
        <v>1.7607999999999999</v>
      </c>
      <c r="C285" s="2">
        <v>1.2026999999999999</v>
      </c>
      <c r="D285" s="2">
        <v>-0.63769999999999993</v>
      </c>
    </row>
    <row r="286" spans="1:4">
      <c r="A286" s="2">
        <v>2002.5051334699999</v>
      </c>
      <c r="B286" s="2">
        <v>1.9944</v>
      </c>
      <c r="C286" s="2">
        <v>1.2983</v>
      </c>
      <c r="D286" s="2">
        <v>0.12340000000000001</v>
      </c>
    </row>
    <row r="287" spans="1:4">
      <c r="A287" s="2">
        <v>2002.50787132</v>
      </c>
      <c r="B287" s="2">
        <v>1.7753000000000001</v>
      </c>
      <c r="C287" s="2">
        <v>1.3115999999999999</v>
      </c>
      <c r="D287" s="2">
        <v>-0.39480000000000004</v>
      </c>
    </row>
    <row r="288" spans="1:4">
      <c r="A288" s="2">
        <v>2002.51060917</v>
      </c>
      <c r="B288" s="2">
        <v>1.7260999999999997</v>
      </c>
      <c r="C288" s="2">
        <v>1.2252000000000001</v>
      </c>
      <c r="D288" s="2">
        <v>-0.32350000000000001</v>
      </c>
    </row>
    <row r="289" spans="1:4">
      <c r="A289" s="2">
        <v>2002.5133470200001</v>
      </c>
      <c r="B289" s="2">
        <v>1.5661999999999998</v>
      </c>
      <c r="C289" s="2">
        <v>1.3283</v>
      </c>
      <c r="D289" s="2">
        <v>-1.1860000000000002</v>
      </c>
    </row>
    <row r="290" spans="1:4">
      <c r="A290" s="2">
        <v>2002.51608487</v>
      </c>
      <c r="B290" s="2">
        <v>1.8576999999999999</v>
      </c>
      <c r="C290" s="2">
        <v>1.3336999999999999</v>
      </c>
      <c r="D290" s="2">
        <v>-8.9099999999999999E-2</v>
      </c>
    </row>
    <row r="291" spans="1:4">
      <c r="A291" s="2">
        <v>2002.5188227199999</v>
      </c>
      <c r="B291" s="2">
        <v>1.8863999999999999</v>
      </c>
      <c r="C291" s="2">
        <v>1.1113</v>
      </c>
      <c r="D291" s="2">
        <v>-0.89060000000000006</v>
      </c>
    </row>
    <row r="292" spans="1:4">
      <c r="A292" s="2">
        <v>2002.52156057</v>
      </c>
      <c r="B292" s="2">
        <v>1.9134000000000002</v>
      </c>
      <c r="C292" s="2">
        <v>1.4085000000000001</v>
      </c>
      <c r="D292" s="2">
        <v>-0.29289999999999999</v>
      </c>
    </row>
    <row r="293" spans="1:4">
      <c r="A293" s="2">
        <v>2002.52429843</v>
      </c>
      <c r="B293" s="2">
        <v>1.7628000000000001</v>
      </c>
      <c r="C293" s="2">
        <v>1.5147999999999999</v>
      </c>
      <c r="D293" s="2">
        <v>0.60829999999999995</v>
      </c>
    </row>
    <row r="294" spans="1:4">
      <c r="A294" s="2">
        <v>2002.5270362799999</v>
      </c>
      <c r="B294" s="2">
        <v>1.7918000000000001</v>
      </c>
      <c r="C294" s="2">
        <v>1.5152999999999999</v>
      </c>
      <c r="D294" s="2">
        <v>8.2200000000000009E-2</v>
      </c>
    </row>
    <row r="295" spans="1:4">
      <c r="A295" s="2">
        <v>2002.5297741300001</v>
      </c>
      <c r="B295" s="2">
        <v>2.0167000000000002</v>
      </c>
      <c r="C295" s="2">
        <v>1.2943</v>
      </c>
      <c r="D295" s="2">
        <v>-0.57030000000000003</v>
      </c>
    </row>
    <row r="296" spans="1:4">
      <c r="A296" s="2">
        <v>2002.53251198</v>
      </c>
      <c r="B296" s="2">
        <v>2.0943000000000001</v>
      </c>
      <c r="C296" s="2">
        <v>1.476</v>
      </c>
      <c r="D296" s="2">
        <v>-0.76729999999999998</v>
      </c>
    </row>
    <row r="297" spans="1:4">
      <c r="A297" s="2">
        <v>2002.5352498300001</v>
      </c>
      <c r="B297" s="2">
        <v>2.0684999999999998</v>
      </c>
      <c r="C297" s="2">
        <v>1.6403000000000001</v>
      </c>
      <c r="D297" s="2">
        <v>-0.69679999999999997</v>
      </c>
    </row>
    <row r="298" spans="1:4">
      <c r="A298" s="2">
        <v>2002.53798768</v>
      </c>
      <c r="B298" s="2">
        <v>2.0002</v>
      </c>
      <c r="C298" s="2">
        <v>1.4097999999999999</v>
      </c>
      <c r="D298" s="2">
        <v>0.12709999999999999</v>
      </c>
    </row>
    <row r="299" spans="1:4">
      <c r="A299" s="2">
        <v>2002.5407255299999</v>
      </c>
      <c r="B299" s="2">
        <v>1.9005999999999998</v>
      </c>
      <c r="C299" s="2">
        <v>1.2016</v>
      </c>
      <c r="D299" s="2">
        <v>-0.23630000000000001</v>
      </c>
    </row>
    <row r="300" spans="1:4">
      <c r="A300" s="2">
        <v>2002.54346338</v>
      </c>
      <c r="B300" s="2">
        <v>1.8948</v>
      </c>
      <c r="C300" s="2">
        <v>1.5102</v>
      </c>
      <c r="D300" s="2">
        <v>0.36919999999999997</v>
      </c>
    </row>
    <row r="301" spans="1:4">
      <c r="A301" s="2">
        <v>2002.54620123</v>
      </c>
      <c r="B301" s="2">
        <v>1.8762999999999999</v>
      </c>
      <c r="C301" s="2">
        <v>1.37</v>
      </c>
      <c r="D301" s="2">
        <v>-2.6699999999999998E-2</v>
      </c>
    </row>
    <row r="302" spans="1:4">
      <c r="A302" s="2">
        <v>2002.5489390800001</v>
      </c>
      <c r="B302" s="2">
        <v>1.7287000000000001</v>
      </c>
      <c r="C302" s="2">
        <v>1.4681999999999999</v>
      </c>
      <c r="D302" s="2">
        <v>4.4299999999999999E-2</v>
      </c>
    </row>
    <row r="303" spans="1:4">
      <c r="A303" s="2">
        <v>2002.55167693</v>
      </c>
      <c r="B303" s="2">
        <v>1.66</v>
      </c>
      <c r="C303" s="2">
        <v>1.4478</v>
      </c>
      <c r="D303" s="2">
        <v>-0.33739999999999998</v>
      </c>
    </row>
    <row r="304" spans="1:4">
      <c r="A304" s="2">
        <v>2002.5544147799999</v>
      </c>
      <c r="B304" s="2">
        <v>1.8218000000000001</v>
      </c>
      <c r="C304" s="2">
        <v>1.1494</v>
      </c>
      <c r="D304" s="2">
        <v>-0.52069999999999994</v>
      </c>
    </row>
    <row r="305" spans="1:4">
      <c r="A305" s="2">
        <v>2002.5571526399999</v>
      </c>
      <c r="B305" s="2">
        <v>1.6883999999999999</v>
      </c>
      <c r="C305" s="2">
        <v>1.3303</v>
      </c>
      <c r="D305" s="2">
        <v>-0.56090000000000007</v>
      </c>
    </row>
    <row r="306" spans="1:4">
      <c r="A306" s="2">
        <v>2002.55989049</v>
      </c>
      <c r="B306" s="2">
        <v>1.6480000000000001</v>
      </c>
      <c r="C306" s="2">
        <v>1.1449</v>
      </c>
      <c r="D306" s="2">
        <v>0.622</v>
      </c>
    </row>
    <row r="307" spans="1:4">
      <c r="A307" s="2">
        <v>2002.5626283399999</v>
      </c>
      <c r="B307" s="2">
        <v>1.8241000000000001</v>
      </c>
      <c r="C307" s="2">
        <v>1.5410999999999999</v>
      </c>
      <c r="D307" s="2">
        <v>0.29830000000000001</v>
      </c>
    </row>
    <row r="308" spans="1:4">
      <c r="A308" s="2">
        <v>2002.5653661900001</v>
      </c>
      <c r="B308" s="2">
        <v>1.8873000000000002</v>
      </c>
      <c r="C308" s="2">
        <v>1.2748999999999999</v>
      </c>
      <c r="D308" s="2">
        <v>-0.12190000000000001</v>
      </c>
    </row>
    <row r="309" spans="1:4">
      <c r="A309" s="2">
        <v>2002.56810404</v>
      </c>
      <c r="B309" s="2">
        <v>1.7241</v>
      </c>
      <c r="C309" s="2">
        <v>1.2986</v>
      </c>
      <c r="D309" s="2">
        <v>-0.19269999999999998</v>
      </c>
    </row>
    <row r="310" spans="1:4">
      <c r="A310" s="2">
        <v>2002.5708418900001</v>
      </c>
      <c r="B310" s="2">
        <v>1.8315000000000001</v>
      </c>
      <c r="C310" s="2">
        <v>1.4906000000000001</v>
      </c>
      <c r="D310" s="2">
        <v>-0.56509999999999994</v>
      </c>
    </row>
    <row r="311" spans="1:4">
      <c r="A311" s="2">
        <v>2002.57357974</v>
      </c>
      <c r="B311" s="2">
        <v>1.7578</v>
      </c>
      <c r="C311" s="2">
        <v>1.5492000000000001</v>
      </c>
      <c r="D311" s="2">
        <v>-0.76419999999999999</v>
      </c>
    </row>
    <row r="312" spans="1:4">
      <c r="A312" s="2">
        <v>2002.5763175899999</v>
      </c>
      <c r="B312" s="2">
        <v>2.0105</v>
      </c>
      <c r="C312" s="2">
        <v>1.3157999999999999</v>
      </c>
      <c r="D312" s="2">
        <v>0.3528</v>
      </c>
    </row>
    <row r="313" spans="1:4">
      <c r="A313" s="2">
        <v>2002.57905544</v>
      </c>
      <c r="B313" s="2">
        <v>1.7448999999999999</v>
      </c>
      <c r="C313" s="2">
        <v>1.1622000000000001</v>
      </c>
      <c r="D313" s="2">
        <v>0.22920000000000001</v>
      </c>
    </row>
    <row r="314" spans="1:4">
      <c r="A314" s="2">
        <v>2002.58179329</v>
      </c>
      <c r="B314" s="2">
        <v>1.9499</v>
      </c>
      <c r="C314" s="2">
        <v>1.6297999999999999</v>
      </c>
      <c r="D314" s="2">
        <v>0.53649999999999998</v>
      </c>
    </row>
    <row r="315" spans="1:4">
      <c r="A315" s="2">
        <v>2002.5845311400001</v>
      </c>
      <c r="B315" s="2">
        <v>1.6636000000000002</v>
      </c>
      <c r="C315" s="2">
        <v>1.395</v>
      </c>
      <c r="D315" s="2">
        <v>0.17510000000000001</v>
      </c>
    </row>
    <row r="316" spans="1:4">
      <c r="A316" s="2">
        <v>2002.58726899</v>
      </c>
      <c r="B316" s="2">
        <v>1.5654000000000001</v>
      </c>
      <c r="C316" s="2">
        <v>1.3559999999999999</v>
      </c>
      <c r="D316" s="2">
        <v>0.91660000000000008</v>
      </c>
    </row>
    <row r="317" spans="1:4">
      <c r="A317" s="2">
        <v>2002.5900068399999</v>
      </c>
      <c r="B317" s="2">
        <v>1.865</v>
      </c>
      <c r="C317" s="2">
        <v>1.6337999999999999</v>
      </c>
      <c r="D317" s="2">
        <v>0.12240000000000001</v>
      </c>
    </row>
    <row r="318" spans="1:4">
      <c r="A318" s="2">
        <v>2002.5927446999999</v>
      </c>
      <c r="B318" s="2">
        <v>2.1243000000000003</v>
      </c>
      <c r="C318" s="2">
        <v>1.4957</v>
      </c>
      <c r="D318" s="2">
        <v>0.40429999999999999</v>
      </c>
    </row>
    <row r="319" spans="1:4">
      <c r="A319" s="2">
        <v>2002.59548255</v>
      </c>
      <c r="B319" s="2">
        <v>1.9286000000000001</v>
      </c>
      <c r="C319" s="2">
        <v>1.4356</v>
      </c>
      <c r="D319" s="2">
        <v>-0.3352</v>
      </c>
    </row>
    <row r="320" spans="1:4">
      <c r="A320" s="2">
        <v>2002.5982203999999</v>
      </c>
      <c r="B320" s="2">
        <v>1.8439000000000001</v>
      </c>
      <c r="C320" s="2">
        <v>1.3813</v>
      </c>
      <c r="D320" s="2">
        <v>-0.13639999999999999</v>
      </c>
    </row>
    <row r="321" spans="1:4">
      <c r="A321" s="2">
        <v>2002.6009582500001</v>
      </c>
      <c r="B321" s="2">
        <v>2.0655999999999999</v>
      </c>
      <c r="C321" s="2">
        <v>1.7537</v>
      </c>
      <c r="D321" s="2">
        <v>0.2208</v>
      </c>
    </row>
    <row r="322" spans="1:4">
      <c r="A322" s="2">
        <v>2002.6036961</v>
      </c>
      <c r="B322" s="2">
        <v>1.8807999999999998</v>
      </c>
      <c r="C322" s="2">
        <v>1.3188</v>
      </c>
      <c r="D322" s="2">
        <v>1.05</v>
      </c>
    </row>
    <row r="323" spans="1:4">
      <c r="A323" s="2">
        <v>2002.6064339500001</v>
      </c>
      <c r="B323" s="2">
        <v>2.0150999999999999</v>
      </c>
      <c r="C323" s="2">
        <v>1.2279</v>
      </c>
      <c r="D323" s="2">
        <v>0.47800000000000004</v>
      </c>
    </row>
    <row r="324" spans="1:4">
      <c r="A324" s="2">
        <v>2002.6091718</v>
      </c>
      <c r="B324" s="2">
        <v>2.1024000000000003</v>
      </c>
      <c r="C324" s="2">
        <v>1.2242</v>
      </c>
      <c r="D324" s="2">
        <v>0.25569999999999998</v>
      </c>
    </row>
    <row r="325" spans="1:4">
      <c r="A325" s="2">
        <v>2002.6119096499999</v>
      </c>
      <c r="B325" s="2">
        <v>2.0146000000000002</v>
      </c>
      <c r="C325" s="2">
        <v>1.5547</v>
      </c>
      <c r="D325" s="2">
        <v>0.61099999999999999</v>
      </c>
    </row>
    <row r="326" spans="1:4">
      <c r="A326" s="2">
        <v>2002.6146475</v>
      </c>
      <c r="B326" s="2">
        <v>1.8377999999999999</v>
      </c>
      <c r="C326" s="2">
        <v>1.3283</v>
      </c>
      <c r="D326" s="2">
        <v>0.65410000000000001</v>
      </c>
    </row>
    <row r="327" spans="1:4">
      <c r="A327" s="2">
        <v>2002.6173853499999</v>
      </c>
      <c r="B327" s="2">
        <v>1.9564999999999999</v>
      </c>
      <c r="C327" s="2">
        <v>1.4177999999999999</v>
      </c>
      <c r="D327" s="2">
        <v>0.20230000000000001</v>
      </c>
    </row>
    <row r="328" spans="1:4">
      <c r="A328" s="2">
        <v>2002.6201232000001</v>
      </c>
      <c r="B328" s="2">
        <v>1.9657999999999998</v>
      </c>
      <c r="C328" s="2">
        <v>1.2999000000000001</v>
      </c>
      <c r="D328" s="2">
        <v>0.6159</v>
      </c>
    </row>
    <row r="329" spans="1:4">
      <c r="A329" s="2">
        <v>2002.62286105</v>
      </c>
      <c r="B329" s="2">
        <v>2.1631999999999998</v>
      </c>
      <c r="C329" s="2">
        <v>1.1896</v>
      </c>
      <c r="D329" s="2">
        <v>0.2802</v>
      </c>
    </row>
    <row r="330" spans="1:4">
      <c r="A330" s="2">
        <v>2002.6255989000001</v>
      </c>
      <c r="B330" s="2">
        <v>1.9031</v>
      </c>
      <c r="C330" s="2">
        <v>1.4912999999999998</v>
      </c>
      <c r="D330" s="2">
        <v>-6.0199999999999997E-2</v>
      </c>
    </row>
    <row r="331" spans="1:4">
      <c r="A331" s="2">
        <v>2002.6283367599999</v>
      </c>
      <c r="B331" s="2">
        <v>3.2099999999999997E-2</v>
      </c>
      <c r="C331" s="2">
        <v>5.0133000000000001</v>
      </c>
      <c r="D331" s="2">
        <v>-25.796999999999997</v>
      </c>
    </row>
    <row r="332" spans="1:4">
      <c r="A332" s="2">
        <v>2002.63107461</v>
      </c>
      <c r="B332" s="2">
        <v>1.9573</v>
      </c>
      <c r="C332" s="2">
        <v>1.3877000000000002</v>
      </c>
      <c r="D332" s="2">
        <v>-0.49</v>
      </c>
    </row>
    <row r="333" spans="1:4">
      <c r="A333" s="2">
        <v>2002.6338124599999</v>
      </c>
      <c r="B333" s="2">
        <v>2.0266999999999999</v>
      </c>
      <c r="C333" s="2">
        <v>1.4069</v>
      </c>
      <c r="D333" s="2">
        <v>-0.54330000000000001</v>
      </c>
    </row>
    <row r="334" spans="1:4">
      <c r="A334" s="2">
        <v>2002.6365503100001</v>
      </c>
      <c r="B334" s="2">
        <v>2.0542000000000002</v>
      </c>
      <c r="C334" s="2">
        <v>1.3114999999999999</v>
      </c>
      <c r="D334" s="2">
        <v>6.5300000000000011E-2</v>
      </c>
    </row>
    <row r="335" spans="1:4">
      <c r="A335" s="2">
        <v>2002.63928816</v>
      </c>
      <c r="B335" s="2">
        <v>2.1463000000000001</v>
      </c>
      <c r="C335" s="2">
        <v>1.1364000000000001</v>
      </c>
      <c r="D335" s="2">
        <v>-0.31059999999999999</v>
      </c>
    </row>
    <row r="336" spans="1:4">
      <c r="A336" s="2">
        <v>2002.6420260100001</v>
      </c>
      <c r="B336" s="2">
        <v>1.9501000000000002</v>
      </c>
      <c r="C336" s="2">
        <v>1.3109000000000002</v>
      </c>
      <c r="D336" s="2">
        <v>-0.14460000000000001</v>
      </c>
    </row>
    <row r="337" spans="1:4">
      <c r="A337" s="2">
        <v>2002.64476386</v>
      </c>
      <c r="B337" s="2">
        <v>2.2137000000000002</v>
      </c>
      <c r="C337" s="2">
        <v>1.5091000000000001</v>
      </c>
      <c r="D337" s="2">
        <v>-0.59379999999999999</v>
      </c>
    </row>
    <row r="338" spans="1:4">
      <c r="A338" s="2">
        <v>2002.6475017099999</v>
      </c>
      <c r="B338" s="2">
        <v>2.2304999999999997</v>
      </c>
      <c r="C338" s="2">
        <v>1.3611</v>
      </c>
      <c r="D338" s="2">
        <v>-0.11429999999999998</v>
      </c>
    </row>
    <row r="339" spans="1:4">
      <c r="A339" s="2">
        <v>2002.65023956</v>
      </c>
      <c r="B339" s="2">
        <v>2.0663999999999998</v>
      </c>
      <c r="C339" s="2">
        <v>1.2956000000000001</v>
      </c>
      <c r="D339" s="2">
        <v>-0.31569999999999998</v>
      </c>
    </row>
    <row r="340" spans="1:4">
      <c r="A340" s="2">
        <v>2002.6529774099999</v>
      </c>
      <c r="B340" s="2">
        <v>2.0225</v>
      </c>
      <c r="C340" s="2">
        <v>1.3180000000000001</v>
      </c>
      <c r="D340" s="2">
        <v>0.28110000000000002</v>
      </c>
    </row>
    <row r="341" spans="1:4">
      <c r="A341" s="2">
        <v>2002.6557152600001</v>
      </c>
      <c r="B341" s="2">
        <v>2.0829</v>
      </c>
      <c r="C341" s="2">
        <v>1.2267000000000001</v>
      </c>
      <c r="D341" s="2">
        <v>0.81340000000000001</v>
      </c>
    </row>
    <row r="342" spans="1:4">
      <c r="A342" s="2">
        <v>2002.65845311</v>
      </c>
      <c r="B342" s="2">
        <v>2.1635</v>
      </c>
      <c r="C342" s="2">
        <v>1.3365</v>
      </c>
      <c r="D342" s="2">
        <v>-0.30609999999999998</v>
      </c>
    </row>
    <row r="343" spans="1:4">
      <c r="A343" s="2">
        <v>2002.66119097</v>
      </c>
      <c r="B343" s="2">
        <v>2.0926</v>
      </c>
      <c r="C343" s="2">
        <v>1.4398</v>
      </c>
      <c r="D343" s="2">
        <v>-0.3453</v>
      </c>
    </row>
    <row r="344" spans="1:4">
      <c r="A344" s="2">
        <v>2002.6639288199999</v>
      </c>
      <c r="B344" s="2">
        <v>2.1383000000000001</v>
      </c>
      <c r="C344" s="2">
        <v>1.2063000000000001</v>
      </c>
      <c r="D344" s="2">
        <v>-4.9600000000000005E-2</v>
      </c>
    </row>
    <row r="345" spans="1:4">
      <c r="A345" s="2">
        <v>2002.66666667</v>
      </c>
      <c r="B345" s="2">
        <v>2.1592000000000002</v>
      </c>
      <c r="C345" s="2">
        <v>1.4260999999999999</v>
      </c>
      <c r="D345" s="2">
        <v>2.5399999999999999E-2</v>
      </c>
    </row>
    <row r="346" spans="1:4">
      <c r="A346" s="2">
        <v>2002.6694045199999</v>
      </c>
      <c r="B346" s="2">
        <v>1.9221999999999999</v>
      </c>
      <c r="C346" s="2">
        <v>1.4479</v>
      </c>
      <c r="D346" s="2">
        <v>-0.65570000000000006</v>
      </c>
    </row>
    <row r="347" spans="1:4">
      <c r="A347" s="2">
        <v>2002.6721423700001</v>
      </c>
      <c r="B347" s="2">
        <v>2.0726</v>
      </c>
      <c r="C347" s="2">
        <v>1.5692999999999999</v>
      </c>
      <c r="D347" s="2">
        <v>-0.50639999999999996</v>
      </c>
    </row>
    <row r="348" spans="1:4">
      <c r="A348" s="2">
        <v>2002.67488022</v>
      </c>
      <c r="B348" s="2">
        <v>2.2132999999999998</v>
      </c>
      <c r="C348" s="2">
        <v>1.5327999999999999</v>
      </c>
      <c r="D348" s="2">
        <v>-0.72599999999999998</v>
      </c>
    </row>
    <row r="349" spans="1:4">
      <c r="A349" s="2">
        <v>2002.6776180700001</v>
      </c>
      <c r="B349" s="2">
        <v>2.0335000000000001</v>
      </c>
      <c r="C349" s="2">
        <v>1.4637</v>
      </c>
      <c r="D349" s="2">
        <v>0.18109999999999998</v>
      </c>
    </row>
    <row r="350" spans="1:4">
      <c r="A350" s="2">
        <v>2002.68035592</v>
      </c>
      <c r="B350" s="2">
        <v>2.0747999999999998</v>
      </c>
      <c r="C350" s="2">
        <v>1.3090999999999999</v>
      </c>
      <c r="D350" s="2">
        <v>0.66480000000000006</v>
      </c>
    </row>
    <row r="351" spans="1:4">
      <c r="A351" s="2">
        <v>2002.6830937699999</v>
      </c>
      <c r="B351" s="2">
        <v>2.3869000000000002</v>
      </c>
      <c r="C351" s="2">
        <v>1.3769</v>
      </c>
      <c r="D351" s="2">
        <v>0.52010000000000001</v>
      </c>
    </row>
    <row r="352" spans="1:4">
      <c r="A352" s="2">
        <v>2002.68583162</v>
      </c>
      <c r="B352" s="2">
        <v>2.0608</v>
      </c>
      <c r="C352" s="2">
        <v>1.5705</v>
      </c>
      <c r="D352" s="2">
        <v>-0.23570000000000002</v>
      </c>
    </row>
    <row r="353" spans="1:4">
      <c r="A353" s="2">
        <v>2002.6885694699999</v>
      </c>
      <c r="B353" s="2">
        <v>2.3765000000000001</v>
      </c>
      <c r="C353" s="2">
        <v>1.4508000000000001</v>
      </c>
      <c r="D353" s="2">
        <v>-1.0445</v>
      </c>
    </row>
    <row r="354" spans="1:4">
      <c r="A354" s="2">
        <v>2002.6913073200001</v>
      </c>
      <c r="B354" s="2">
        <v>2.2328000000000001</v>
      </c>
      <c r="C354" s="2">
        <v>1.5649</v>
      </c>
      <c r="D354" s="2">
        <v>-0.26789999999999997</v>
      </c>
    </row>
    <row r="355" spans="1:4">
      <c r="A355" s="2">
        <v>2002.69404517</v>
      </c>
      <c r="B355" s="2">
        <v>1.8696999999999999</v>
      </c>
      <c r="C355" s="2">
        <v>1.4674</v>
      </c>
      <c r="D355" s="2">
        <v>0.12659999999999999</v>
      </c>
    </row>
    <row r="356" spans="1:4">
      <c r="A356" s="2">
        <v>2002.72142368</v>
      </c>
      <c r="B356" s="2">
        <v>2.274</v>
      </c>
      <c r="C356" s="2">
        <v>1.4564999999999999</v>
      </c>
      <c r="D356" s="2">
        <v>-0.56740000000000002</v>
      </c>
    </row>
    <row r="357" spans="1:4">
      <c r="A357" s="2">
        <v>2002.7241615299999</v>
      </c>
      <c r="B357" s="2">
        <v>2.4843999999999999</v>
      </c>
      <c r="C357" s="2">
        <v>1.3644000000000001</v>
      </c>
      <c r="D357" s="2">
        <v>0.34379999999999999</v>
      </c>
    </row>
    <row r="358" spans="1:4">
      <c r="A358" s="2">
        <v>2002.7268993800001</v>
      </c>
      <c r="B358" s="2">
        <v>2.3533999999999997</v>
      </c>
      <c r="C358" s="2">
        <v>1.4625000000000001</v>
      </c>
      <c r="D358" s="2">
        <v>-0.57879999999999998</v>
      </c>
    </row>
    <row r="359" spans="1:4">
      <c r="A359" s="2">
        <v>2002.72963723</v>
      </c>
      <c r="B359" s="2">
        <v>2.2625999999999999</v>
      </c>
      <c r="C359" s="2">
        <v>1.4231</v>
      </c>
      <c r="D359" s="2">
        <v>-9.920000000000001E-2</v>
      </c>
    </row>
    <row r="360" spans="1:4">
      <c r="A360" s="2">
        <v>2002.73237509</v>
      </c>
      <c r="B360" s="2">
        <v>2.4264999999999999</v>
      </c>
      <c r="C360" s="2">
        <v>1.4135</v>
      </c>
      <c r="D360" s="2">
        <v>-0.32929999999999998</v>
      </c>
    </row>
    <row r="361" spans="1:4">
      <c r="A361" s="2">
        <v>2002.7351129399999</v>
      </c>
      <c r="B361" s="2">
        <v>2.5011999999999999</v>
      </c>
      <c r="C361" s="2">
        <v>1.2376</v>
      </c>
      <c r="D361" s="2">
        <v>2.3800000000000002E-2</v>
      </c>
    </row>
    <row r="362" spans="1:4">
      <c r="A362" s="2">
        <v>2002.73785079</v>
      </c>
      <c r="B362" s="2">
        <v>2.2866</v>
      </c>
      <c r="C362" s="2">
        <v>1.3223</v>
      </c>
      <c r="D362" s="2">
        <v>-0.25569999999999998</v>
      </c>
    </row>
    <row r="363" spans="1:4">
      <c r="A363" s="2">
        <v>2002.7405886399999</v>
      </c>
      <c r="B363" s="2">
        <v>2.4512999999999998</v>
      </c>
      <c r="C363" s="2">
        <v>1.4106000000000001</v>
      </c>
      <c r="D363" s="2">
        <v>-0.65839999999999999</v>
      </c>
    </row>
    <row r="364" spans="1:4">
      <c r="A364" s="2">
        <v>2002.7433264900001</v>
      </c>
      <c r="B364" s="2">
        <v>2.3605</v>
      </c>
      <c r="C364" s="2">
        <v>1.2989000000000002</v>
      </c>
      <c r="D364" s="2">
        <v>-1.0002</v>
      </c>
    </row>
    <row r="365" spans="1:4">
      <c r="A365" s="2">
        <v>2002.74606434</v>
      </c>
      <c r="B365" s="2">
        <v>2.5502000000000002</v>
      </c>
      <c r="C365" s="2">
        <v>1.2967</v>
      </c>
      <c r="D365" s="2">
        <v>-0.99069999999999991</v>
      </c>
    </row>
    <row r="366" spans="1:4">
      <c r="A366" s="2">
        <v>2002.7488021900001</v>
      </c>
      <c r="B366" s="2">
        <v>2.4108000000000001</v>
      </c>
      <c r="C366" s="2">
        <v>1.4368000000000001</v>
      </c>
      <c r="D366" s="2">
        <v>-0.25990000000000002</v>
      </c>
    </row>
    <row r="367" spans="1:4">
      <c r="A367" s="2">
        <v>2002.75154004</v>
      </c>
      <c r="B367" s="2">
        <v>2.4605999999999999</v>
      </c>
      <c r="C367" s="2">
        <v>1.1892</v>
      </c>
      <c r="D367" s="2">
        <v>-0.86519999999999997</v>
      </c>
    </row>
    <row r="368" spans="1:4">
      <c r="A368" s="2">
        <v>2002.7542778899999</v>
      </c>
      <c r="B368" s="2">
        <v>2.6738999999999997</v>
      </c>
      <c r="C368" s="2">
        <v>1.2224999999999999</v>
      </c>
      <c r="D368" s="2">
        <v>-0.34799999999999998</v>
      </c>
    </row>
    <row r="369" spans="1:4">
      <c r="A369" s="2">
        <v>2002.75701574</v>
      </c>
      <c r="B369" s="2">
        <v>2.4672999999999998</v>
      </c>
      <c r="C369" s="2">
        <v>1.494</v>
      </c>
      <c r="D369" s="2">
        <v>-0.12620000000000001</v>
      </c>
    </row>
    <row r="370" spans="1:4">
      <c r="A370" s="2">
        <v>2002.7597535899999</v>
      </c>
      <c r="B370" s="2">
        <v>2.5202</v>
      </c>
      <c r="C370" s="2">
        <v>1.4484999999999999</v>
      </c>
      <c r="D370" s="2">
        <v>8.8000000000000005E-3</v>
      </c>
    </row>
    <row r="371" spans="1:4">
      <c r="A371" s="2">
        <v>2002.7624914400001</v>
      </c>
      <c r="B371" s="2">
        <v>2.4388000000000001</v>
      </c>
      <c r="C371" s="2">
        <v>1.3374000000000001</v>
      </c>
      <c r="D371" s="2">
        <v>-6.8000000000000005E-2</v>
      </c>
    </row>
    <row r="372" spans="1:4">
      <c r="A372" s="2">
        <v>2002.7652293000001</v>
      </c>
      <c r="B372" s="2">
        <v>2.4863</v>
      </c>
      <c r="C372" s="2">
        <v>1.3778999999999999</v>
      </c>
      <c r="D372" s="2">
        <v>1.1000000000000001E-2</v>
      </c>
    </row>
    <row r="373" spans="1:4">
      <c r="A373" s="2">
        <v>2002.76796715</v>
      </c>
      <c r="B373" s="2">
        <v>2.5849000000000002</v>
      </c>
      <c r="C373" s="2">
        <v>1.3984000000000001</v>
      </c>
      <c r="D373" s="2">
        <v>-0.63019999999999998</v>
      </c>
    </row>
    <row r="374" spans="1:4">
      <c r="A374" s="2">
        <v>2002.7707049999999</v>
      </c>
      <c r="B374" s="2">
        <v>2.4891000000000001</v>
      </c>
      <c r="C374" s="2">
        <v>1.3194000000000001</v>
      </c>
      <c r="D374" s="2">
        <v>9.4300000000000009E-2</v>
      </c>
    </row>
    <row r="375" spans="1:4">
      <c r="A375" s="2">
        <v>2002.77344285</v>
      </c>
      <c r="B375" s="2">
        <v>2.6128</v>
      </c>
      <c r="C375" s="2">
        <v>1.5891</v>
      </c>
      <c r="D375" s="2">
        <v>-0.40150000000000002</v>
      </c>
    </row>
    <row r="376" spans="1:4">
      <c r="A376" s="2">
        <v>2002.7761806999999</v>
      </c>
      <c r="B376" s="2">
        <v>2.4896000000000003</v>
      </c>
      <c r="C376" s="2">
        <v>1.5059</v>
      </c>
      <c r="D376" s="2">
        <v>-0.15659999999999999</v>
      </c>
    </row>
    <row r="377" spans="1:4">
      <c r="A377" s="2">
        <v>2002.7789185500001</v>
      </c>
      <c r="B377" s="2">
        <v>2.4362000000000004</v>
      </c>
      <c r="C377" s="2">
        <v>1.5466</v>
      </c>
      <c r="D377" s="2">
        <v>-0.15579999999999999</v>
      </c>
    </row>
    <row r="378" spans="1:4">
      <c r="A378" s="2">
        <v>2002.7816564</v>
      </c>
      <c r="B378" s="2">
        <v>2.5839999999999996</v>
      </c>
      <c r="C378" s="2">
        <v>1.6258999999999999</v>
      </c>
      <c r="D378" s="2">
        <v>-0.88979999999999992</v>
      </c>
    </row>
    <row r="379" spans="1:4">
      <c r="A379" s="2">
        <v>2002.7843942500001</v>
      </c>
      <c r="B379" s="2">
        <v>2.6440999999999999</v>
      </c>
      <c r="C379" s="2">
        <v>1.4227999999999998</v>
      </c>
      <c r="D379" s="2">
        <v>-0.70750000000000002</v>
      </c>
    </row>
    <row r="380" spans="1:4">
      <c r="A380" s="2">
        <v>2002.7871321</v>
      </c>
      <c r="B380" s="2">
        <v>2.5802</v>
      </c>
      <c r="C380" s="2">
        <v>1.4741</v>
      </c>
      <c r="D380" s="2">
        <v>-0.32319999999999999</v>
      </c>
    </row>
    <row r="381" spans="1:4">
      <c r="A381" s="2">
        <v>2002.7898699499999</v>
      </c>
      <c r="B381" s="2">
        <v>2.6124999999999998</v>
      </c>
      <c r="C381" s="2">
        <v>1.4074</v>
      </c>
      <c r="D381" s="2">
        <v>0.31859999999999999</v>
      </c>
    </row>
    <row r="382" spans="1:4">
      <c r="A382" s="2">
        <v>2002.7926078</v>
      </c>
      <c r="B382" s="2">
        <v>2.5646</v>
      </c>
      <c r="C382" s="2">
        <v>1.55</v>
      </c>
      <c r="D382" s="2">
        <v>0.31380000000000002</v>
      </c>
    </row>
    <row r="383" spans="1:4">
      <c r="A383" s="2">
        <v>2002.7953456499999</v>
      </c>
      <c r="B383" s="2">
        <v>2.7343999999999999</v>
      </c>
      <c r="C383" s="2">
        <v>1.4676</v>
      </c>
      <c r="D383" s="2">
        <v>-0.47759999999999997</v>
      </c>
    </row>
    <row r="384" spans="1:4">
      <c r="A384" s="2">
        <v>2002.7980835000001</v>
      </c>
      <c r="B384" s="2">
        <v>2.5535999999999999</v>
      </c>
      <c r="C384" s="2">
        <v>1.5341</v>
      </c>
      <c r="D384" s="2">
        <v>-0.68130000000000002</v>
      </c>
    </row>
    <row r="385" spans="1:4">
      <c r="A385" s="2">
        <v>2002.8008213600001</v>
      </c>
      <c r="B385" s="2">
        <v>2.5711999999999997</v>
      </c>
      <c r="C385" s="2">
        <v>1.6320999999999999</v>
      </c>
      <c r="D385" s="2">
        <v>-0.58540000000000003</v>
      </c>
    </row>
    <row r="386" spans="1:4">
      <c r="A386" s="2">
        <v>2002.80355921</v>
      </c>
      <c r="B386" s="2">
        <v>2.7553000000000001</v>
      </c>
      <c r="C386" s="2">
        <v>1.6365000000000001</v>
      </c>
      <c r="D386" s="2">
        <v>-0.67679999999999996</v>
      </c>
    </row>
    <row r="387" spans="1:4">
      <c r="A387" s="2">
        <v>2002.8062970599999</v>
      </c>
      <c r="B387" s="2">
        <v>2.6181999999999999</v>
      </c>
      <c r="C387" s="2">
        <v>1.5058</v>
      </c>
      <c r="D387" s="2">
        <v>0.36159999999999998</v>
      </c>
    </row>
    <row r="388" spans="1:4">
      <c r="A388" s="2">
        <v>2002.80903491</v>
      </c>
      <c r="B388" s="2">
        <v>2.6471</v>
      </c>
      <c r="C388" s="2">
        <v>1.4607999999999999</v>
      </c>
      <c r="D388" s="2">
        <v>0.46849999999999997</v>
      </c>
    </row>
    <row r="389" spans="1:4">
      <c r="A389" s="2">
        <v>2002.8117727599999</v>
      </c>
      <c r="B389" s="2">
        <v>2.4140000000000001</v>
      </c>
      <c r="C389" s="2">
        <v>1.5623</v>
      </c>
      <c r="D389" s="2">
        <v>5.2899999999999996E-2</v>
      </c>
    </row>
    <row r="390" spans="1:4">
      <c r="A390" s="2">
        <v>2002.8145106100001</v>
      </c>
      <c r="B390" s="2">
        <v>2.5802999999999998</v>
      </c>
      <c r="C390" s="2">
        <v>1.5372999999999999</v>
      </c>
      <c r="D390" s="2">
        <v>-0.55810000000000004</v>
      </c>
    </row>
    <row r="391" spans="1:4">
      <c r="A391" s="2">
        <v>2002.81724846</v>
      </c>
      <c r="B391" s="2">
        <v>2.6520999999999999</v>
      </c>
      <c r="C391" s="2">
        <v>1.5276000000000001</v>
      </c>
      <c r="D391" s="2">
        <v>0.71299999999999997</v>
      </c>
    </row>
    <row r="392" spans="1:4">
      <c r="A392" s="2">
        <v>2002.8199863100001</v>
      </c>
      <c r="B392" s="2">
        <v>2.6780000000000004</v>
      </c>
      <c r="C392" s="2">
        <v>1.4824999999999999</v>
      </c>
      <c r="D392" s="2">
        <v>0.59760000000000002</v>
      </c>
    </row>
    <row r="393" spans="1:4">
      <c r="A393" s="2">
        <v>2002.82272416</v>
      </c>
      <c r="B393" s="2">
        <v>2.8477999999999999</v>
      </c>
      <c r="C393" s="2">
        <v>1.6261000000000001</v>
      </c>
      <c r="D393" s="2">
        <v>0.59460000000000002</v>
      </c>
    </row>
    <row r="394" spans="1:4">
      <c r="A394" s="2">
        <v>2002.8254620099999</v>
      </c>
      <c r="B394" s="2">
        <v>2.6972</v>
      </c>
      <c r="C394" s="2">
        <v>1.7017</v>
      </c>
      <c r="D394" s="2">
        <v>-0.10879999999999999</v>
      </c>
    </row>
    <row r="395" spans="1:4">
      <c r="A395" s="2">
        <v>2002.82819986</v>
      </c>
      <c r="B395" s="2">
        <v>2.6654</v>
      </c>
      <c r="C395" s="2">
        <v>1.6733000000000002</v>
      </c>
      <c r="D395" s="2">
        <v>-0.63949999999999996</v>
      </c>
    </row>
    <row r="396" spans="1:4">
      <c r="A396" s="2">
        <v>2002.8309377099999</v>
      </c>
      <c r="B396" s="2">
        <v>2.8188</v>
      </c>
      <c r="C396" s="2">
        <v>1.7188999999999999</v>
      </c>
      <c r="D396" s="2">
        <v>-0.99580000000000002</v>
      </c>
    </row>
    <row r="397" spans="1:4">
      <c r="A397" s="2">
        <v>2002.8336755600001</v>
      </c>
      <c r="B397" s="2">
        <v>2.5293999999999999</v>
      </c>
      <c r="C397" s="2">
        <v>1.8100999999999998</v>
      </c>
      <c r="D397" s="2">
        <v>4.3E-3</v>
      </c>
    </row>
    <row r="398" spans="1:4">
      <c r="A398" s="2">
        <v>2002.8364134200001</v>
      </c>
      <c r="B398" s="2">
        <v>2.5834000000000001</v>
      </c>
      <c r="C398" s="2">
        <v>1.4847000000000001</v>
      </c>
      <c r="D398" s="2">
        <v>6.6000000000000003E-2</v>
      </c>
    </row>
    <row r="399" spans="1:4">
      <c r="A399" s="2">
        <v>2002.83915127</v>
      </c>
      <c r="B399" s="2">
        <v>2.6625999999999999</v>
      </c>
      <c r="C399" s="2">
        <v>1.5920000000000001</v>
      </c>
      <c r="D399" s="2">
        <v>0.29410000000000003</v>
      </c>
    </row>
    <row r="400" spans="1:4">
      <c r="A400" s="2">
        <v>2002.8418891199999</v>
      </c>
      <c r="B400" s="2">
        <v>2.5539000000000001</v>
      </c>
      <c r="C400" s="2">
        <v>1.8297000000000001</v>
      </c>
      <c r="D400" s="2">
        <v>-0.33509999999999995</v>
      </c>
    </row>
    <row r="401" spans="1:4">
      <c r="A401" s="2">
        <v>2002.84462697</v>
      </c>
      <c r="B401" s="2">
        <v>2.7545000000000002</v>
      </c>
      <c r="C401" s="2">
        <v>1.5935999999999999</v>
      </c>
      <c r="D401" s="2">
        <v>-0.33579999999999999</v>
      </c>
    </row>
    <row r="402" spans="1:4">
      <c r="A402" s="2">
        <v>2002.8473648199999</v>
      </c>
      <c r="B402" s="2">
        <v>2.8542999999999998</v>
      </c>
      <c r="C402" s="2">
        <v>1.6264000000000001</v>
      </c>
      <c r="D402" s="2">
        <v>-0.97550000000000003</v>
      </c>
    </row>
    <row r="403" spans="1:4">
      <c r="A403" s="2">
        <v>2002.8501026700001</v>
      </c>
      <c r="B403" s="2">
        <v>2.7151999999999998</v>
      </c>
      <c r="C403" s="2">
        <v>1.6098999999999999</v>
      </c>
      <c r="D403" s="2">
        <v>-0.35020000000000001</v>
      </c>
    </row>
    <row r="404" spans="1:4">
      <c r="A404" s="2">
        <v>2002.85284052</v>
      </c>
      <c r="B404" s="2">
        <v>2.7302</v>
      </c>
      <c r="C404" s="2">
        <v>1.5642</v>
      </c>
      <c r="D404" s="2">
        <v>-0.5595</v>
      </c>
    </row>
    <row r="405" spans="1:4">
      <c r="A405" s="2">
        <v>2002.8555783700001</v>
      </c>
      <c r="B405" s="2">
        <v>2.6619000000000002</v>
      </c>
      <c r="C405" s="2">
        <v>1.6899000000000002</v>
      </c>
      <c r="D405" s="2">
        <v>0.31169999999999998</v>
      </c>
    </row>
    <row r="406" spans="1:4">
      <c r="A406" s="2">
        <v>2002.85831622</v>
      </c>
      <c r="B406" s="2">
        <v>2.6672000000000002</v>
      </c>
      <c r="C406" s="2">
        <v>1.6182999999999998</v>
      </c>
      <c r="D406" s="2">
        <v>-0.33210000000000001</v>
      </c>
    </row>
    <row r="407" spans="1:4">
      <c r="A407" s="2">
        <v>2002.8610540699999</v>
      </c>
      <c r="B407" s="2">
        <v>2.6802000000000001</v>
      </c>
      <c r="C407" s="2">
        <v>1.7341</v>
      </c>
      <c r="D407" s="2">
        <v>-0.4098</v>
      </c>
    </row>
    <row r="408" spans="1:4">
      <c r="A408" s="2">
        <v>2002.86379192</v>
      </c>
      <c r="B408" s="2">
        <v>2.7021000000000002</v>
      </c>
      <c r="C408" s="2">
        <v>1.4902</v>
      </c>
      <c r="D408" s="2">
        <v>-0.34989999999999999</v>
      </c>
    </row>
    <row r="409" spans="1:4">
      <c r="A409" s="2">
        <v>2002.8665297699999</v>
      </c>
      <c r="B409" s="2">
        <v>2.6863999999999999</v>
      </c>
      <c r="C409" s="2">
        <v>1.5055000000000001</v>
      </c>
      <c r="D409" s="2">
        <v>-8.5800000000000001E-2</v>
      </c>
    </row>
    <row r="410" spans="1:4">
      <c r="A410" s="2">
        <v>2002.8692676200001</v>
      </c>
      <c r="B410" s="2">
        <v>2.8412999999999999</v>
      </c>
      <c r="C410" s="2">
        <v>1.4931000000000001</v>
      </c>
      <c r="D410" s="2">
        <v>0.27129999999999999</v>
      </c>
    </row>
    <row r="411" spans="1:4">
      <c r="A411" s="2">
        <v>2002.8720054800001</v>
      </c>
      <c r="B411" s="2">
        <v>2.8584999999999998</v>
      </c>
      <c r="C411" s="2">
        <v>1.6618000000000002</v>
      </c>
      <c r="D411" s="2">
        <v>-4.8599999999999997E-2</v>
      </c>
    </row>
    <row r="412" spans="1:4">
      <c r="A412" s="2">
        <v>2002.87474333</v>
      </c>
      <c r="B412" s="2">
        <v>2.8178999999999998</v>
      </c>
      <c r="C412" s="2">
        <v>1.4964</v>
      </c>
      <c r="D412" s="2">
        <v>-0.72809999999999997</v>
      </c>
    </row>
    <row r="413" spans="1:4">
      <c r="A413" s="2">
        <v>2002.88021903</v>
      </c>
      <c r="B413" s="2">
        <v>2.7827999999999999</v>
      </c>
      <c r="C413" s="2">
        <v>1.6635</v>
      </c>
      <c r="D413" s="2">
        <v>-0.77629999999999999</v>
      </c>
    </row>
    <row r="414" spans="1:4">
      <c r="A414" s="2">
        <v>2002.8829568799999</v>
      </c>
      <c r="B414" s="2">
        <v>2.7850999999999999</v>
      </c>
      <c r="C414" s="2">
        <v>1.5344</v>
      </c>
      <c r="D414" s="2">
        <v>-0.34770000000000001</v>
      </c>
    </row>
    <row r="415" spans="1:4">
      <c r="A415" s="2">
        <v>2002.8856947300001</v>
      </c>
      <c r="B415" s="2">
        <v>2.8109999999999999</v>
      </c>
      <c r="C415" s="2">
        <v>1.5834999999999999</v>
      </c>
      <c r="D415" s="2">
        <v>-0.1067</v>
      </c>
    </row>
    <row r="416" spans="1:4">
      <c r="A416" s="2">
        <v>2002.88843258</v>
      </c>
      <c r="B416" s="2">
        <v>2.7052</v>
      </c>
      <c r="C416" s="2">
        <v>1.5404</v>
      </c>
      <c r="D416" s="2">
        <v>-0.52760000000000007</v>
      </c>
    </row>
    <row r="417" spans="1:4">
      <c r="A417" s="2">
        <v>2002.8911704300001</v>
      </c>
      <c r="B417" s="2">
        <v>2.9203000000000001</v>
      </c>
      <c r="C417" s="2">
        <v>1.5646</v>
      </c>
      <c r="D417" s="2">
        <v>-0.34290000000000004</v>
      </c>
    </row>
    <row r="418" spans="1:4">
      <c r="A418" s="2">
        <v>2002.89390828</v>
      </c>
      <c r="B418" s="2">
        <v>2.6568000000000001</v>
      </c>
      <c r="C418" s="2">
        <v>1.7321</v>
      </c>
      <c r="D418" s="2">
        <v>-0.1888</v>
      </c>
    </row>
    <row r="419" spans="1:4">
      <c r="A419" s="2">
        <v>2002.8966461299999</v>
      </c>
      <c r="B419" s="2">
        <v>2.8063000000000002</v>
      </c>
      <c r="C419" s="2">
        <v>1.6962999999999999</v>
      </c>
      <c r="D419" s="2">
        <v>-0.89280000000000004</v>
      </c>
    </row>
    <row r="420" spans="1:4">
      <c r="A420" s="2">
        <v>2002.89938398</v>
      </c>
      <c r="B420" s="2">
        <v>2.9159999999999999</v>
      </c>
      <c r="C420" s="2">
        <v>1.8668</v>
      </c>
      <c r="D420" s="2">
        <v>-0.41339999999999999</v>
      </c>
    </row>
    <row r="421" spans="1:4">
      <c r="A421" s="2">
        <v>2002.9021218299999</v>
      </c>
      <c r="B421" s="2">
        <v>2.9001999999999999</v>
      </c>
      <c r="C421" s="2">
        <v>1.6112000000000002</v>
      </c>
      <c r="D421" s="2">
        <v>-1.0038</v>
      </c>
    </row>
    <row r="422" spans="1:4">
      <c r="A422" s="2">
        <v>2002.90485969</v>
      </c>
      <c r="B422" s="2">
        <v>2.8422000000000001</v>
      </c>
      <c r="C422" s="2">
        <v>1.6492</v>
      </c>
      <c r="D422" s="2">
        <v>-0.77660000000000007</v>
      </c>
    </row>
    <row r="423" spans="1:4">
      <c r="A423" s="2">
        <v>2002.9075975400001</v>
      </c>
      <c r="B423" s="2">
        <v>2.75</v>
      </c>
      <c r="C423" s="2">
        <v>1.5814999999999999</v>
      </c>
      <c r="D423" s="2">
        <v>-0.78580000000000005</v>
      </c>
    </row>
    <row r="424" spans="1:4">
      <c r="A424" s="2">
        <v>2002.91033539</v>
      </c>
      <c r="B424" s="2">
        <v>2.8764000000000003</v>
      </c>
      <c r="C424" s="2">
        <v>1.6894</v>
      </c>
      <c r="D424" s="2">
        <v>-0.6895</v>
      </c>
    </row>
    <row r="425" spans="1:4">
      <c r="A425" s="2">
        <v>2002.9130732399999</v>
      </c>
      <c r="B425" s="2">
        <v>2.9264999999999999</v>
      </c>
      <c r="C425" s="2">
        <v>1.4810000000000001</v>
      </c>
      <c r="D425" s="2">
        <v>-0.84179999999999999</v>
      </c>
    </row>
    <row r="426" spans="1:4">
      <c r="A426" s="2">
        <v>2002.91581109</v>
      </c>
      <c r="B426" s="2">
        <v>2.8570000000000002</v>
      </c>
      <c r="C426" s="2">
        <v>1.5110000000000001</v>
      </c>
      <c r="D426" s="2">
        <v>-1.1199000000000001</v>
      </c>
    </row>
    <row r="427" spans="1:4">
      <c r="A427" s="2">
        <v>2002.9185489399999</v>
      </c>
      <c r="B427" s="2">
        <v>2.8805000000000001</v>
      </c>
      <c r="C427" s="2">
        <v>1.4605999999999999</v>
      </c>
      <c r="D427" s="2">
        <v>-0.65920000000000001</v>
      </c>
    </row>
    <row r="428" spans="1:4">
      <c r="A428" s="2">
        <v>2002.9212867900001</v>
      </c>
      <c r="B428" s="2">
        <v>2.9289999999999998</v>
      </c>
      <c r="C428" s="2">
        <v>1.5199</v>
      </c>
      <c r="D428" s="2">
        <v>-0.61080000000000001</v>
      </c>
    </row>
    <row r="429" spans="1:4">
      <c r="A429" s="2">
        <v>2002.92402464</v>
      </c>
      <c r="B429" s="2">
        <v>2.9304000000000001</v>
      </c>
      <c r="C429" s="2">
        <v>1.9627999999999999</v>
      </c>
      <c r="D429" s="2">
        <v>-0.45900000000000002</v>
      </c>
    </row>
    <row r="430" spans="1:4">
      <c r="A430" s="2">
        <v>2002.9267624900001</v>
      </c>
      <c r="B430" s="2">
        <v>2.8090999999999999</v>
      </c>
      <c r="C430" s="2">
        <v>1.7222000000000002</v>
      </c>
      <c r="D430" s="2">
        <v>-1.1787000000000001</v>
      </c>
    </row>
    <row r="431" spans="1:4">
      <c r="A431" s="2">
        <v>2002.92950034</v>
      </c>
      <c r="B431" s="2">
        <v>2.7305999999999999</v>
      </c>
      <c r="C431" s="2">
        <v>1.8360000000000001</v>
      </c>
      <c r="D431" s="2">
        <v>-1.2286999999999999</v>
      </c>
    </row>
    <row r="432" spans="1:4">
      <c r="A432" s="2">
        <v>2002.9322381899999</v>
      </c>
      <c r="B432" s="2">
        <v>2.6678999999999999</v>
      </c>
      <c r="C432" s="2">
        <v>1.7054</v>
      </c>
      <c r="D432" s="2">
        <v>-1.2649000000000001</v>
      </c>
    </row>
    <row r="433" spans="1:4">
      <c r="A433" s="2">
        <v>2002.93497604</v>
      </c>
      <c r="B433" s="2">
        <v>2.8170999999999999</v>
      </c>
      <c r="C433" s="2">
        <v>1.5084</v>
      </c>
      <c r="D433" s="2">
        <v>-1.2235</v>
      </c>
    </row>
    <row r="434" spans="1:4">
      <c r="A434" s="2">
        <v>2002.9377138899999</v>
      </c>
      <c r="B434" s="2">
        <v>2.899</v>
      </c>
      <c r="C434" s="2">
        <v>1.5161</v>
      </c>
      <c r="D434" s="2">
        <v>-1.1474</v>
      </c>
    </row>
    <row r="435" spans="1:4">
      <c r="A435" s="2">
        <v>2002.94045175</v>
      </c>
      <c r="B435" s="2">
        <v>2.8077000000000001</v>
      </c>
      <c r="C435" s="2">
        <v>1.7156999999999998</v>
      </c>
      <c r="D435" s="2">
        <v>-1.2044999999999999</v>
      </c>
    </row>
    <row r="436" spans="1:4">
      <c r="A436" s="2">
        <v>2002.9431896000001</v>
      </c>
      <c r="B436" s="2">
        <v>2.7044999999999999</v>
      </c>
      <c r="C436" s="2">
        <v>1.5136000000000001</v>
      </c>
      <c r="D436" s="2">
        <v>-1.2435999999999998</v>
      </c>
    </row>
    <row r="437" spans="1:4">
      <c r="A437" s="2">
        <v>2002.94592745</v>
      </c>
      <c r="B437" s="2">
        <v>2.9051</v>
      </c>
      <c r="C437" s="2">
        <v>1.4457</v>
      </c>
      <c r="D437" s="2">
        <v>-1.2748999999999999</v>
      </c>
    </row>
    <row r="438" spans="1:4">
      <c r="A438" s="2">
        <v>2002.9486652999999</v>
      </c>
      <c r="B438" s="2">
        <v>2.9749999999999996</v>
      </c>
      <c r="C438" s="2">
        <v>1.6115000000000002</v>
      </c>
      <c r="D438" s="2">
        <v>-1.3249</v>
      </c>
    </row>
    <row r="439" spans="1:4">
      <c r="A439" s="2">
        <v>2002.95140315</v>
      </c>
      <c r="B439" s="2">
        <v>3.1315999999999997</v>
      </c>
      <c r="C439" s="2">
        <v>1.6402000000000001</v>
      </c>
      <c r="D439" s="2">
        <v>-1.6300999999999999</v>
      </c>
    </row>
    <row r="440" spans="1:4">
      <c r="A440" s="2">
        <v>2002.9541409999999</v>
      </c>
      <c r="B440" s="2">
        <v>2.9784999999999999</v>
      </c>
      <c r="C440" s="2">
        <v>1.7718</v>
      </c>
      <c r="D440" s="2">
        <v>-1.6004999999999998</v>
      </c>
    </row>
    <row r="441" spans="1:4">
      <c r="A441" s="2">
        <v>2002.9568788500001</v>
      </c>
      <c r="B441" s="2">
        <v>2.8545000000000003</v>
      </c>
      <c r="C441" s="2">
        <v>1.8149999999999999</v>
      </c>
      <c r="D441" s="2">
        <v>-2.0874999999999999</v>
      </c>
    </row>
    <row r="442" spans="1:4">
      <c r="A442" s="2">
        <v>2002.9596167</v>
      </c>
      <c r="B442" s="2">
        <v>3.1444000000000001</v>
      </c>
      <c r="C442" s="2">
        <v>1.6045</v>
      </c>
      <c r="D442" s="2">
        <v>-1.1400999999999999</v>
      </c>
    </row>
    <row r="443" spans="1:4">
      <c r="A443" s="2">
        <v>2002.9650924</v>
      </c>
      <c r="B443" s="2">
        <v>2.9592000000000001</v>
      </c>
      <c r="C443" s="2">
        <v>1.8203</v>
      </c>
      <c r="D443" s="2">
        <v>-1.3888</v>
      </c>
    </row>
    <row r="444" spans="1:4">
      <c r="A444" s="2">
        <v>2002.9678302499999</v>
      </c>
      <c r="B444" s="2">
        <v>3.0017999999999998</v>
      </c>
      <c r="C444" s="2">
        <v>1.8718999999999999</v>
      </c>
      <c r="D444" s="2">
        <v>-1.2527999999999999</v>
      </c>
    </row>
    <row r="445" spans="1:4">
      <c r="A445" s="2">
        <v>2002.9705681</v>
      </c>
      <c r="B445" s="2">
        <v>2.9066999999999998</v>
      </c>
      <c r="C445" s="2">
        <v>1.6771999999999998</v>
      </c>
      <c r="D445" s="2">
        <v>-0.23630000000000001</v>
      </c>
    </row>
    <row r="446" spans="1:4">
      <c r="A446" s="2">
        <v>2002.9733059499999</v>
      </c>
      <c r="B446" s="2">
        <v>2.9542999999999999</v>
      </c>
      <c r="C446" s="2">
        <v>1.8901999999999999</v>
      </c>
      <c r="D446" s="2">
        <v>-0.51650000000000007</v>
      </c>
    </row>
    <row r="447" spans="1:4">
      <c r="A447" s="2">
        <v>2002.97604381</v>
      </c>
      <c r="B447" s="2">
        <v>2.879</v>
      </c>
      <c r="C447" s="2">
        <v>1.8114999999999999</v>
      </c>
      <c r="D447" s="2">
        <v>-0.68190000000000006</v>
      </c>
    </row>
    <row r="448" spans="1:4">
      <c r="A448" s="2">
        <v>2002.9787816600001</v>
      </c>
      <c r="B448" s="2">
        <v>2.9350000000000001</v>
      </c>
      <c r="C448" s="2">
        <v>1.7081</v>
      </c>
      <c r="D448" s="2">
        <v>-0.79389999999999994</v>
      </c>
    </row>
    <row r="449" spans="1:4">
      <c r="A449" s="2">
        <v>2002.98151951</v>
      </c>
      <c r="B449" s="2">
        <v>2.9891000000000001</v>
      </c>
      <c r="C449" s="2">
        <v>1.6626999999999998</v>
      </c>
      <c r="D449" s="2">
        <v>-1.4024000000000001</v>
      </c>
    </row>
    <row r="450" spans="1:4">
      <c r="A450" s="2">
        <v>2002.9842573599999</v>
      </c>
      <c r="B450" s="2">
        <v>2.8864000000000001</v>
      </c>
      <c r="C450" s="2">
        <v>1.6095000000000002</v>
      </c>
      <c r="D450" s="2">
        <v>-1.0545</v>
      </c>
    </row>
    <row r="451" spans="1:4">
      <c r="A451" s="2">
        <v>2002.98699521</v>
      </c>
      <c r="B451" s="2">
        <v>2.9380999999999999</v>
      </c>
      <c r="C451" s="2">
        <v>1.6495</v>
      </c>
      <c r="D451" s="2">
        <v>-0.36310000000000003</v>
      </c>
    </row>
    <row r="452" spans="1:4">
      <c r="A452" s="2">
        <v>2002.9897330599999</v>
      </c>
      <c r="B452" s="2">
        <v>2.9213</v>
      </c>
      <c r="C452" s="2">
        <v>1.5709</v>
      </c>
      <c r="D452" s="2">
        <v>-0.44660000000000005</v>
      </c>
    </row>
    <row r="453" spans="1:4">
      <c r="A453" s="2">
        <v>2002.9924709100001</v>
      </c>
      <c r="B453" s="2">
        <v>2.8927</v>
      </c>
      <c r="C453" s="2">
        <v>1.6820000000000002</v>
      </c>
      <c r="D453" s="2">
        <v>-0.1656</v>
      </c>
    </row>
    <row r="454" spans="1:4">
      <c r="A454" s="2">
        <v>2002.99520876</v>
      </c>
      <c r="B454" s="2">
        <v>2.9510000000000001</v>
      </c>
      <c r="C454" s="2">
        <v>1.7767999999999999</v>
      </c>
      <c r="D454" s="2">
        <v>-0.12709999999999999</v>
      </c>
    </row>
    <row r="455" spans="1:4">
      <c r="A455" s="2">
        <v>2002.9979466100001</v>
      </c>
      <c r="B455" s="2">
        <v>2.6890000000000001</v>
      </c>
      <c r="C455" s="2">
        <v>2.0234999999999999</v>
      </c>
      <c r="D455" s="2">
        <v>-0.3201</v>
      </c>
    </row>
    <row r="456" spans="1:4">
      <c r="A456" s="2">
        <v>2003.00068446</v>
      </c>
      <c r="B456" s="2">
        <v>2.8778000000000001</v>
      </c>
      <c r="C456" s="2">
        <v>1.9052</v>
      </c>
      <c r="D456" s="2">
        <v>-0.76929999999999998</v>
      </c>
    </row>
    <row r="457" spans="1:4">
      <c r="A457" s="2">
        <v>2003.0034223099999</v>
      </c>
      <c r="B457" s="2">
        <v>3.0228999999999999</v>
      </c>
      <c r="C457" s="2">
        <v>1.4465999999999999</v>
      </c>
      <c r="D457" s="2">
        <v>7.1199999999999999E-2</v>
      </c>
    </row>
    <row r="458" spans="1:4">
      <c r="A458" s="2">
        <v>2003.00616016</v>
      </c>
      <c r="B458" s="2">
        <v>2.9552999999999998</v>
      </c>
      <c r="C458" s="2">
        <v>1.6758</v>
      </c>
      <c r="D458" s="2">
        <v>-0.1386</v>
      </c>
    </row>
    <row r="459" spans="1:4">
      <c r="A459" s="2">
        <v>2003.0088980200001</v>
      </c>
      <c r="B459" s="2">
        <v>2.9059999999999997</v>
      </c>
      <c r="C459" s="2">
        <v>1.8511</v>
      </c>
      <c r="D459" s="2">
        <v>-0.11620000000000001</v>
      </c>
    </row>
    <row r="460" spans="1:4">
      <c r="A460" s="2">
        <v>2003.01163587</v>
      </c>
      <c r="B460" s="2">
        <v>2.8904000000000001</v>
      </c>
      <c r="C460" s="2">
        <v>1.8873000000000002</v>
      </c>
      <c r="D460" s="2">
        <v>-0.1658</v>
      </c>
    </row>
    <row r="461" spans="1:4">
      <c r="A461" s="2">
        <v>2003.0143737200001</v>
      </c>
      <c r="B461" s="2">
        <v>2.7466999999999997</v>
      </c>
      <c r="C461" s="2">
        <v>2.0183</v>
      </c>
      <c r="D461" s="2">
        <v>-1.0392999999999999</v>
      </c>
    </row>
    <row r="462" spans="1:4">
      <c r="A462" s="2">
        <v>2003.01711157</v>
      </c>
      <c r="B462" s="2">
        <v>2.8073000000000001</v>
      </c>
      <c r="C462" s="2">
        <v>1.8220000000000001</v>
      </c>
      <c r="D462" s="2">
        <v>-0.75419999999999998</v>
      </c>
    </row>
    <row r="463" spans="1:4">
      <c r="A463" s="2">
        <v>2003.0198494199999</v>
      </c>
      <c r="B463" s="2">
        <v>2.8026</v>
      </c>
      <c r="C463" s="2">
        <v>1.6053000000000002</v>
      </c>
      <c r="D463" s="2">
        <v>-0.85039999999999993</v>
      </c>
    </row>
    <row r="464" spans="1:4">
      <c r="A464" s="2">
        <v>2003.02258727</v>
      </c>
      <c r="B464" s="2">
        <v>2.8294000000000001</v>
      </c>
      <c r="C464" s="2">
        <v>1.7611000000000001</v>
      </c>
      <c r="D464" s="2">
        <v>-1.1813</v>
      </c>
    </row>
    <row r="465" spans="1:4">
      <c r="A465" s="2">
        <v>2003.0253251199999</v>
      </c>
      <c r="B465" s="2">
        <v>2.8271999999999999</v>
      </c>
      <c r="C465" s="2">
        <v>1.6122999999999998</v>
      </c>
      <c r="D465" s="2">
        <v>-0.9022</v>
      </c>
    </row>
    <row r="466" spans="1:4">
      <c r="A466" s="2">
        <v>2003.0280629700001</v>
      </c>
      <c r="B466" s="2">
        <v>2.8481000000000001</v>
      </c>
      <c r="C466" s="2">
        <v>1.7853000000000001</v>
      </c>
      <c r="D466" s="2">
        <v>-1.6247</v>
      </c>
    </row>
    <row r="467" spans="1:4">
      <c r="A467" s="2">
        <v>2003.03080082</v>
      </c>
      <c r="B467" s="2">
        <v>2.8129999999999997</v>
      </c>
      <c r="C467" s="2">
        <v>1.5464</v>
      </c>
      <c r="D467" s="2">
        <v>-1.2311000000000001</v>
      </c>
    </row>
    <row r="468" spans="1:4">
      <c r="A468" s="2">
        <v>2003.0335386700001</v>
      </c>
      <c r="B468" s="2">
        <v>2.9741</v>
      </c>
      <c r="C468" s="2">
        <v>1.3869</v>
      </c>
      <c r="D468" s="2">
        <v>-1.1305000000000001</v>
      </c>
    </row>
    <row r="469" spans="1:4">
      <c r="A469" s="2">
        <v>2003.03627652</v>
      </c>
      <c r="B469" s="2">
        <v>2.8407</v>
      </c>
      <c r="C469" s="2">
        <v>1.6556999999999999</v>
      </c>
      <c r="D469" s="2">
        <v>-1.0297000000000001</v>
      </c>
    </row>
    <row r="470" spans="1:4">
      <c r="A470" s="2">
        <v>2003.0390143699999</v>
      </c>
      <c r="B470" s="2">
        <v>2.9003999999999999</v>
      </c>
      <c r="C470" s="2">
        <v>1.5696999999999999</v>
      </c>
      <c r="D470" s="2">
        <v>-0.41239999999999999</v>
      </c>
    </row>
    <row r="471" spans="1:4">
      <c r="A471" s="2">
        <v>2003.04175222</v>
      </c>
      <c r="B471" s="2">
        <v>2.8698999999999999</v>
      </c>
      <c r="C471" s="2">
        <v>1.6380999999999999</v>
      </c>
      <c r="D471" s="2">
        <v>-0.63839999999999997</v>
      </c>
    </row>
    <row r="472" spans="1:4">
      <c r="A472" s="2">
        <v>2003.0444900800001</v>
      </c>
      <c r="B472" s="2">
        <v>3.0183999999999997</v>
      </c>
      <c r="C472" s="2">
        <v>1.7509000000000001</v>
      </c>
      <c r="D472" s="2">
        <v>-0.9820000000000001</v>
      </c>
    </row>
    <row r="473" spans="1:4">
      <c r="A473" s="2">
        <v>2003.04722793</v>
      </c>
      <c r="B473" s="2">
        <v>2.9268000000000001</v>
      </c>
      <c r="C473" s="2">
        <v>1.8301999999999998</v>
      </c>
      <c r="D473" s="2">
        <v>-0.91629999999999989</v>
      </c>
    </row>
    <row r="474" spans="1:4">
      <c r="A474" s="2">
        <v>2003.0499657800001</v>
      </c>
      <c r="B474" s="2">
        <v>3.036</v>
      </c>
      <c r="C474" s="2">
        <v>1.8301999999999998</v>
      </c>
      <c r="D474" s="2">
        <v>-0.99780000000000002</v>
      </c>
    </row>
    <row r="475" spans="1:4">
      <c r="A475" s="2">
        <v>2003.05270363</v>
      </c>
      <c r="B475" s="2">
        <v>2.9988000000000001</v>
      </c>
      <c r="C475" s="2">
        <v>1.8644999999999998</v>
      </c>
      <c r="D475" s="2">
        <v>-0.66439999999999999</v>
      </c>
    </row>
    <row r="476" spans="1:4">
      <c r="A476" s="2">
        <v>2003.0554414799999</v>
      </c>
      <c r="B476" s="2">
        <v>3.0522</v>
      </c>
      <c r="C476" s="2">
        <v>1.9092000000000002</v>
      </c>
      <c r="D476" s="2">
        <v>-5.3899999999999997E-2</v>
      </c>
    </row>
    <row r="477" spans="1:4">
      <c r="A477" s="2">
        <v>2003.05817933</v>
      </c>
      <c r="B477" s="2">
        <v>3.1012999999999997</v>
      </c>
      <c r="C477" s="2">
        <v>1.8418000000000001</v>
      </c>
      <c r="D477" s="2">
        <v>-0.64460000000000006</v>
      </c>
    </row>
    <row r="478" spans="1:4">
      <c r="A478" s="2">
        <v>2003.0609171799999</v>
      </c>
      <c r="B478" s="2">
        <v>3.1225999999999998</v>
      </c>
      <c r="C478" s="2">
        <v>2.0065</v>
      </c>
      <c r="D478" s="2">
        <v>-0.46160000000000001</v>
      </c>
    </row>
    <row r="479" spans="1:4">
      <c r="A479" s="2">
        <v>2003.0636550300001</v>
      </c>
      <c r="B479" s="2">
        <v>3.2606000000000002</v>
      </c>
      <c r="C479" s="2">
        <v>1.7292999999999998</v>
      </c>
      <c r="D479" s="2">
        <v>-1.0265</v>
      </c>
    </row>
    <row r="480" spans="1:4">
      <c r="A480" s="2">
        <v>2003.06639288</v>
      </c>
      <c r="B480" s="2">
        <v>3.2676999999999996</v>
      </c>
      <c r="C480" s="2">
        <v>1.8780000000000001</v>
      </c>
      <c r="D480" s="2">
        <v>-1.5936999999999999</v>
      </c>
    </row>
    <row r="481" spans="1:4">
      <c r="A481" s="2">
        <v>2003.0691307300001</v>
      </c>
      <c r="B481" s="2">
        <v>3.0718000000000001</v>
      </c>
      <c r="C481" s="2">
        <v>1.8644999999999998</v>
      </c>
      <c r="D481" s="2">
        <v>-1.1164000000000001</v>
      </c>
    </row>
    <row r="482" spans="1:4">
      <c r="A482" s="2">
        <v>2003.07186858</v>
      </c>
      <c r="B482" s="2">
        <v>3.0329999999999999</v>
      </c>
      <c r="C482" s="2">
        <v>1.8915999999999999</v>
      </c>
      <c r="D482" s="2">
        <v>-0.76629999999999998</v>
      </c>
    </row>
    <row r="483" spans="1:4">
      <c r="A483" s="2">
        <v>2003.0746064299999</v>
      </c>
      <c r="B483" s="2">
        <v>2.9773000000000001</v>
      </c>
      <c r="C483" s="2">
        <v>1.7434999999999998</v>
      </c>
      <c r="D483" s="2">
        <v>-6.8999999999999992E-2</v>
      </c>
    </row>
    <row r="484" spans="1:4">
      <c r="A484" s="2">
        <v>2003.07734428</v>
      </c>
      <c r="B484" s="2">
        <v>3.1320000000000001</v>
      </c>
      <c r="C484" s="2">
        <v>1.9336</v>
      </c>
      <c r="D484" s="2">
        <v>0.75069999999999992</v>
      </c>
    </row>
    <row r="485" spans="1:4">
      <c r="A485" s="2">
        <v>2003.0800821400001</v>
      </c>
      <c r="B485" s="2">
        <v>3.044</v>
      </c>
      <c r="C485" s="2">
        <v>1.9147000000000001</v>
      </c>
      <c r="D485" s="2">
        <v>0.32100000000000001</v>
      </c>
    </row>
    <row r="486" spans="1:4">
      <c r="A486" s="2">
        <v>2003.08281999</v>
      </c>
      <c r="B486" s="2">
        <v>2.9882</v>
      </c>
      <c r="C486" s="2">
        <v>1.8271999999999999</v>
      </c>
      <c r="D486" s="2">
        <v>-3.6699999999999997E-2</v>
      </c>
    </row>
    <row r="487" spans="1:4">
      <c r="A487" s="2">
        <v>2003.0855578400001</v>
      </c>
      <c r="B487" s="2">
        <v>3.0811999999999999</v>
      </c>
      <c r="C487" s="2">
        <v>1.9889000000000001</v>
      </c>
      <c r="D487" s="2">
        <v>-0.59970000000000001</v>
      </c>
    </row>
    <row r="488" spans="1:4">
      <c r="A488" s="2">
        <v>2003.08829569</v>
      </c>
      <c r="B488" s="2">
        <v>3.0649999999999999</v>
      </c>
      <c r="C488" s="2">
        <v>1.9812000000000001</v>
      </c>
      <c r="D488" s="2">
        <v>-0.50229999999999997</v>
      </c>
    </row>
    <row r="489" spans="1:4">
      <c r="A489" s="2">
        <v>2003.0910335399999</v>
      </c>
      <c r="B489" s="2">
        <v>2.8990999999999998</v>
      </c>
      <c r="C489" s="2">
        <v>2.0133999999999999</v>
      </c>
      <c r="D489" s="2">
        <v>-0.67720000000000002</v>
      </c>
    </row>
    <row r="490" spans="1:4">
      <c r="A490" s="2">
        <v>2003.09377139</v>
      </c>
      <c r="B490" s="2">
        <v>3.1607999999999996</v>
      </c>
      <c r="C490" s="2">
        <v>1.9151000000000002</v>
      </c>
      <c r="D490" s="2">
        <v>0.16520000000000001</v>
      </c>
    </row>
    <row r="491" spans="1:4">
      <c r="A491" s="2">
        <v>2003.0965092399999</v>
      </c>
      <c r="B491" s="2">
        <v>2.9975999999999998</v>
      </c>
      <c r="C491" s="2">
        <v>1.9782000000000002</v>
      </c>
      <c r="D491" s="2">
        <v>-1.7600000000000001E-2</v>
      </c>
    </row>
    <row r="492" spans="1:4">
      <c r="A492" s="2">
        <v>2003.0992470900001</v>
      </c>
      <c r="B492" s="2">
        <v>3.0567000000000002</v>
      </c>
      <c r="C492" s="2">
        <v>1.9387000000000001</v>
      </c>
      <c r="D492" s="2">
        <v>-0.22869999999999999</v>
      </c>
    </row>
    <row r="493" spans="1:4">
      <c r="A493" s="2">
        <v>2003.10198494</v>
      </c>
      <c r="B493" s="2">
        <v>2.9683999999999999</v>
      </c>
      <c r="C493" s="2">
        <v>1.9272999999999998</v>
      </c>
      <c r="D493" s="2">
        <v>-0.86799999999999999</v>
      </c>
    </row>
    <row r="494" spans="1:4">
      <c r="A494" s="2">
        <v>2003.1047227900001</v>
      </c>
      <c r="B494" s="2">
        <v>3.0263</v>
      </c>
      <c r="C494" s="2">
        <v>1.9748999999999999</v>
      </c>
      <c r="D494" s="2">
        <v>-1.5862999999999998</v>
      </c>
    </row>
    <row r="495" spans="1:4">
      <c r="A495" s="2">
        <v>2003.10746064</v>
      </c>
      <c r="B495" s="2">
        <v>3.1864000000000003</v>
      </c>
      <c r="C495" s="2">
        <v>2.0049000000000001</v>
      </c>
      <c r="D495" s="2">
        <v>-1.9245000000000001</v>
      </c>
    </row>
    <row r="496" spans="1:4">
      <c r="A496" s="2">
        <v>2003.1101984899999</v>
      </c>
      <c r="B496" s="2">
        <v>3.0577000000000001</v>
      </c>
      <c r="C496" s="2">
        <v>1.9133</v>
      </c>
      <c r="D496" s="2">
        <v>-1.6278999999999999</v>
      </c>
    </row>
    <row r="497" spans="1:4">
      <c r="A497" s="2">
        <v>2003.11293634</v>
      </c>
      <c r="B497" s="2">
        <v>2.9409999999999998</v>
      </c>
      <c r="C497" s="2">
        <v>2.0736999999999997</v>
      </c>
      <c r="D497" s="2">
        <v>-1.8408</v>
      </c>
    </row>
    <row r="498" spans="1:4">
      <c r="A498" s="2">
        <v>2003.1156742000001</v>
      </c>
      <c r="B498" s="2">
        <v>2.9111000000000002</v>
      </c>
      <c r="C498" s="2">
        <v>2.0486</v>
      </c>
      <c r="D498" s="2">
        <v>-1.7989000000000002</v>
      </c>
    </row>
    <row r="499" spans="1:4">
      <c r="A499" s="2">
        <v>2003.11841205</v>
      </c>
      <c r="B499" s="2">
        <v>3.0364</v>
      </c>
      <c r="C499" s="2">
        <v>2.1749000000000001</v>
      </c>
      <c r="D499" s="2">
        <v>-1.7311000000000001</v>
      </c>
    </row>
    <row r="500" spans="1:4">
      <c r="A500" s="2">
        <v>2003.1211499000001</v>
      </c>
      <c r="B500" s="2">
        <v>2.8412000000000002</v>
      </c>
      <c r="C500" s="2">
        <v>2.1045000000000003</v>
      </c>
      <c r="D500" s="2">
        <v>-1.2078</v>
      </c>
    </row>
    <row r="501" spans="1:4">
      <c r="A501" s="2">
        <v>2003.12388775</v>
      </c>
      <c r="B501" s="2">
        <v>2.9863</v>
      </c>
      <c r="C501" s="2">
        <v>2.1972999999999998</v>
      </c>
      <c r="D501" s="2">
        <v>-1.3965000000000001</v>
      </c>
    </row>
    <row r="502" spans="1:4">
      <c r="A502" s="2">
        <v>2003.1266255999999</v>
      </c>
      <c r="B502" s="2">
        <v>3.0615999999999999</v>
      </c>
      <c r="C502" s="2">
        <v>1.9977000000000003</v>
      </c>
      <c r="D502" s="2">
        <v>-2.0432999999999999</v>
      </c>
    </row>
    <row r="503" spans="1:4">
      <c r="A503" s="2">
        <v>2003.12936345</v>
      </c>
      <c r="B503" s="2">
        <v>2.8980999999999999</v>
      </c>
      <c r="C503" s="2">
        <v>2.0060000000000002</v>
      </c>
      <c r="D503" s="2">
        <v>-2.0386000000000002</v>
      </c>
    </row>
    <row r="504" spans="1:4">
      <c r="A504" s="2">
        <v>2003.1321012999999</v>
      </c>
      <c r="B504" s="2">
        <v>2.9514</v>
      </c>
      <c r="C504" s="2">
        <v>2.0008999999999997</v>
      </c>
      <c r="D504" s="2">
        <v>-1.2341</v>
      </c>
    </row>
    <row r="505" spans="1:4">
      <c r="A505" s="2">
        <v>2003.1348391500001</v>
      </c>
      <c r="B505" s="2">
        <v>2.9458000000000002</v>
      </c>
      <c r="C505" s="2">
        <v>1.9564999999999999</v>
      </c>
      <c r="D505" s="2">
        <v>-1.1117999999999999</v>
      </c>
    </row>
    <row r="506" spans="1:4">
      <c r="A506" s="2">
        <v>2003.137577</v>
      </c>
      <c r="B506" s="2">
        <v>2.8856999999999999</v>
      </c>
      <c r="C506" s="2">
        <v>2.0622000000000003</v>
      </c>
      <c r="D506" s="2">
        <v>-1.6782999999999999</v>
      </c>
    </row>
    <row r="507" spans="1:4">
      <c r="A507" s="2">
        <v>2003.1403148500001</v>
      </c>
      <c r="B507" s="2">
        <v>2.8049999999999997</v>
      </c>
      <c r="C507" s="2">
        <v>2.1301000000000001</v>
      </c>
      <c r="D507" s="2">
        <v>-0.84350000000000003</v>
      </c>
    </row>
    <row r="508" spans="1:4">
      <c r="A508" s="2">
        <v>2003.1430527</v>
      </c>
      <c r="B508" s="2">
        <v>3.0141999999999998</v>
      </c>
      <c r="C508" s="2">
        <v>2.1126</v>
      </c>
      <c r="D508" s="2">
        <v>-1.6678999999999999</v>
      </c>
    </row>
    <row r="509" spans="1:4">
      <c r="A509" s="2">
        <v>2003.1457905499999</v>
      </c>
      <c r="B509" s="2">
        <v>2.8529</v>
      </c>
      <c r="C509" s="2">
        <v>2.0452000000000004</v>
      </c>
      <c r="D509" s="2">
        <v>-2.0038</v>
      </c>
    </row>
    <row r="510" spans="1:4">
      <c r="A510" s="2">
        <v>2003.1485284099999</v>
      </c>
      <c r="B510" s="2">
        <v>2.9912999999999998</v>
      </c>
      <c r="C510" s="2">
        <v>2.2302</v>
      </c>
      <c r="D510" s="2">
        <v>-1.5058</v>
      </c>
    </row>
    <row r="511" spans="1:4">
      <c r="A511" s="2">
        <v>2003.1512662600001</v>
      </c>
      <c r="B511" s="2">
        <v>3.0457000000000001</v>
      </c>
      <c r="C511" s="2">
        <v>2.0649000000000002</v>
      </c>
      <c r="D511" s="2">
        <v>-1.8519999999999999</v>
      </c>
    </row>
    <row r="512" spans="1:4">
      <c r="A512" s="2">
        <v>2003.15400411</v>
      </c>
      <c r="B512" s="2">
        <v>3.0030999999999999</v>
      </c>
      <c r="C512" s="2">
        <v>2.2367000000000004</v>
      </c>
      <c r="D512" s="2">
        <v>-1.7791000000000001</v>
      </c>
    </row>
    <row r="513" spans="1:4">
      <c r="A513" s="2">
        <v>2003.1567419600001</v>
      </c>
      <c r="B513" s="2">
        <v>3.1047000000000002</v>
      </c>
      <c r="C513" s="2">
        <v>2.3426999999999998</v>
      </c>
      <c r="D513" s="2">
        <v>-1.5181</v>
      </c>
    </row>
    <row r="514" spans="1:4">
      <c r="A514" s="2">
        <v>2003.15947981</v>
      </c>
      <c r="B514" s="2">
        <v>3.1269</v>
      </c>
      <c r="C514" s="2">
        <v>2.3289</v>
      </c>
      <c r="D514" s="2">
        <v>-2.1574</v>
      </c>
    </row>
    <row r="515" spans="1:4">
      <c r="A515" s="2">
        <v>2003.1622176599999</v>
      </c>
      <c r="B515" s="2">
        <v>3.2752000000000003</v>
      </c>
      <c r="C515" s="2">
        <v>2.1579999999999999</v>
      </c>
      <c r="D515" s="2">
        <v>-2.0178000000000003</v>
      </c>
    </row>
    <row r="516" spans="1:4">
      <c r="A516" s="2">
        <v>2003.16495551</v>
      </c>
      <c r="B516" s="2">
        <v>3.3786999999999998</v>
      </c>
      <c r="C516" s="2">
        <v>2.2114000000000003</v>
      </c>
      <c r="D516" s="2">
        <v>-1.3163</v>
      </c>
    </row>
    <row r="517" spans="1:4">
      <c r="A517" s="2">
        <v>2003.1676933599999</v>
      </c>
      <c r="B517" s="2">
        <v>3.1755</v>
      </c>
      <c r="C517" s="2">
        <v>2.2902</v>
      </c>
      <c r="D517" s="2">
        <v>-1.5439000000000001</v>
      </c>
    </row>
    <row r="518" spans="1:4">
      <c r="A518" s="2">
        <v>2003.1704312100001</v>
      </c>
      <c r="B518" s="2">
        <v>3.3557999999999999</v>
      </c>
      <c r="C518" s="2">
        <v>2.4930999999999996</v>
      </c>
      <c r="D518" s="2">
        <v>-1.9783999999999999</v>
      </c>
    </row>
    <row r="519" spans="1:4">
      <c r="A519" s="2">
        <v>2003.17316906</v>
      </c>
      <c r="B519" s="2">
        <v>3.2410000000000001</v>
      </c>
      <c r="C519" s="2">
        <v>2.1920999999999999</v>
      </c>
      <c r="D519" s="2">
        <v>-1.6431999999999998</v>
      </c>
    </row>
    <row r="520" spans="1:4">
      <c r="A520" s="2">
        <v>2003.1759069100001</v>
      </c>
      <c r="B520" s="2">
        <v>3.1857999999999995</v>
      </c>
      <c r="C520" s="2">
        <v>2.0198</v>
      </c>
      <c r="D520" s="2">
        <v>-1.6921999999999999</v>
      </c>
    </row>
    <row r="521" spans="1:4">
      <c r="A521" s="2">
        <v>2003.17864476</v>
      </c>
      <c r="B521" s="2">
        <v>3.2582</v>
      </c>
      <c r="C521" s="2">
        <v>2.2212999999999998</v>
      </c>
      <c r="D521" s="2">
        <v>-1.4524999999999999</v>
      </c>
    </row>
    <row r="522" spans="1:4">
      <c r="A522" s="2">
        <v>2003.1813826099999</v>
      </c>
      <c r="B522" s="2">
        <v>3.2477999999999998</v>
      </c>
      <c r="C522" s="2">
        <v>2.1264000000000003</v>
      </c>
      <c r="D522" s="2">
        <v>-1.3774</v>
      </c>
    </row>
    <row r="523" spans="1:4">
      <c r="A523" s="2">
        <v>2003.1841204699999</v>
      </c>
      <c r="B523" s="2">
        <v>3.3593999999999999</v>
      </c>
      <c r="C523" s="2">
        <v>2.2303999999999999</v>
      </c>
      <c r="D523" s="2">
        <v>-1.2861</v>
      </c>
    </row>
    <row r="524" spans="1:4">
      <c r="A524" s="2">
        <v>2003.1868583200001</v>
      </c>
      <c r="B524" s="2">
        <v>3.2413999999999996</v>
      </c>
      <c r="C524" s="2">
        <v>2.0230000000000001</v>
      </c>
      <c r="D524" s="2">
        <v>-1.4930000000000001</v>
      </c>
    </row>
    <row r="525" spans="1:4">
      <c r="A525" s="2">
        <v>2003.18959617</v>
      </c>
      <c r="B525" s="2">
        <v>2.9856000000000003</v>
      </c>
      <c r="C525" s="2">
        <v>2.0392000000000001</v>
      </c>
      <c r="D525" s="2">
        <v>-1.9226000000000001</v>
      </c>
    </row>
    <row r="526" spans="1:4">
      <c r="A526" s="2">
        <v>2003.1923340200001</v>
      </c>
      <c r="B526" s="2">
        <v>3.2412000000000005</v>
      </c>
      <c r="C526" s="2">
        <v>2.1324000000000001</v>
      </c>
      <c r="D526" s="2">
        <v>-0.1361</v>
      </c>
    </row>
    <row r="527" spans="1:4">
      <c r="A527" s="2">
        <v>2003.19507187</v>
      </c>
      <c r="B527" s="2">
        <v>3.0316000000000001</v>
      </c>
      <c r="C527" s="2">
        <v>2.1066000000000003</v>
      </c>
      <c r="D527" s="2">
        <v>-1.1115999999999999</v>
      </c>
    </row>
    <row r="528" spans="1:4">
      <c r="A528" s="2">
        <v>2003.1978097199999</v>
      </c>
      <c r="B528" s="2">
        <v>3.2416</v>
      </c>
      <c r="C528" s="2">
        <v>2.0178000000000003</v>
      </c>
      <c r="D528" s="2">
        <v>-1.9373999999999998</v>
      </c>
    </row>
    <row r="529" spans="1:4">
      <c r="A529" s="2">
        <v>2003.20054757</v>
      </c>
      <c r="B529" s="2">
        <v>3.3140000000000001</v>
      </c>
      <c r="C529" s="2">
        <v>2.2629000000000001</v>
      </c>
      <c r="D529" s="2">
        <v>-2.0206999999999997</v>
      </c>
    </row>
    <row r="530" spans="1:4">
      <c r="A530" s="2">
        <v>2003.2032854199999</v>
      </c>
      <c r="B530" s="2">
        <v>3.1172</v>
      </c>
      <c r="C530" s="2">
        <v>2.2471000000000001</v>
      </c>
      <c r="D530" s="2">
        <v>-1.9195</v>
      </c>
    </row>
    <row r="531" spans="1:4">
      <c r="A531" s="2">
        <v>2003.2060232700001</v>
      </c>
      <c r="B531" s="2">
        <v>3.2574000000000001</v>
      </c>
      <c r="C531" s="2">
        <v>2.1978</v>
      </c>
      <c r="D531" s="2">
        <v>-1.0194999999999999</v>
      </c>
    </row>
    <row r="532" spans="1:4">
      <c r="A532" s="2">
        <v>2003.20876112</v>
      </c>
      <c r="B532" s="2">
        <v>3.2890999999999995</v>
      </c>
      <c r="C532" s="2">
        <v>2.1347999999999998</v>
      </c>
      <c r="D532" s="2">
        <v>-0.92890000000000006</v>
      </c>
    </row>
    <row r="533" spans="1:4">
      <c r="A533" s="2">
        <v>2003.2114989700001</v>
      </c>
      <c r="B533" s="2">
        <v>3.0316000000000001</v>
      </c>
      <c r="C533" s="2">
        <v>2.2481999999999998</v>
      </c>
      <c r="D533" s="2">
        <v>-1.0985</v>
      </c>
    </row>
    <row r="534" spans="1:4">
      <c r="A534" s="2">
        <v>2003.21423682</v>
      </c>
      <c r="B534" s="2">
        <v>3.2652000000000001</v>
      </c>
      <c r="C534" s="2">
        <v>2.1619000000000002</v>
      </c>
      <c r="D534" s="2">
        <v>-1.0589</v>
      </c>
    </row>
    <row r="535" spans="1:4">
      <c r="A535" s="2">
        <v>2003.2169746699999</v>
      </c>
      <c r="B535" s="2">
        <v>3.2417000000000002</v>
      </c>
      <c r="C535" s="2">
        <v>2.1517999999999997</v>
      </c>
      <c r="D535" s="2">
        <v>-1.7448999999999999</v>
      </c>
    </row>
    <row r="536" spans="1:4">
      <c r="A536" s="2">
        <v>2003.2197125299999</v>
      </c>
      <c r="B536" s="2">
        <v>3.1544999999999996</v>
      </c>
      <c r="C536" s="2">
        <v>2.0078</v>
      </c>
      <c r="D536" s="2">
        <v>-1.9352999999999998</v>
      </c>
    </row>
    <row r="537" spans="1:4">
      <c r="A537" s="2">
        <v>2003.2224503800001</v>
      </c>
      <c r="B537" s="2">
        <v>3.1879999999999997</v>
      </c>
      <c r="C537" s="2">
        <v>2.0265</v>
      </c>
      <c r="D537" s="2">
        <v>-2.3650000000000002</v>
      </c>
    </row>
    <row r="538" spans="1:4">
      <c r="A538" s="2">
        <v>2003.22518823</v>
      </c>
      <c r="B538" s="2">
        <v>3.2170999999999998</v>
      </c>
      <c r="C538" s="2">
        <v>2.0771000000000002</v>
      </c>
      <c r="D538" s="2">
        <v>-1.6247999999999998</v>
      </c>
    </row>
    <row r="539" spans="1:4">
      <c r="A539" s="2">
        <v>2003.2279260800001</v>
      </c>
      <c r="B539" s="2">
        <v>3.4419</v>
      </c>
      <c r="C539" s="2">
        <v>2.1292</v>
      </c>
      <c r="D539" s="2">
        <v>-0.83689999999999998</v>
      </c>
    </row>
    <row r="540" spans="1:4">
      <c r="A540" s="2">
        <v>2003.23066393</v>
      </c>
      <c r="B540" s="2">
        <v>3.3050000000000002</v>
      </c>
      <c r="C540" s="2">
        <v>2.2801</v>
      </c>
      <c r="D540" s="2">
        <v>-1.5633000000000001</v>
      </c>
    </row>
    <row r="541" spans="1:4">
      <c r="A541" s="2">
        <v>2003.2334017799999</v>
      </c>
      <c r="B541" s="2">
        <v>3.3236000000000003</v>
      </c>
      <c r="C541" s="2">
        <v>2.1240999999999999</v>
      </c>
      <c r="D541" s="2">
        <v>-1.2017</v>
      </c>
    </row>
    <row r="542" spans="1:4">
      <c r="A542" s="2">
        <v>2003.23613963</v>
      </c>
      <c r="B542" s="2">
        <v>2.9906999999999999</v>
      </c>
      <c r="C542" s="2">
        <v>2.1073999999999997</v>
      </c>
      <c r="D542" s="2">
        <v>-0.90620000000000012</v>
      </c>
    </row>
    <row r="543" spans="1:4">
      <c r="A543" s="2">
        <v>2003.2388774799999</v>
      </c>
      <c r="B543" s="2">
        <v>3.1976999999999998</v>
      </c>
      <c r="C543" s="2">
        <v>2.1853000000000002</v>
      </c>
      <c r="D543" s="2">
        <v>-0.93159999999999998</v>
      </c>
    </row>
    <row r="544" spans="1:4">
      <c r="A544" s="2">
        <v>2003.2416153300001</v>
      </c>
      <c r="B544" s="2">
        <v>3.3980000000000001</v>
      </c>
      <c r="C544" s="2">
        <v>1.9848000000000001</v>
      </c>
      <c r="D544" s="2">
        <v>-0.72700000000000009</v>
      </c>
    </row>
    <row r="545" spans="1:4">
      <c r="A545" s="2">
        <v>2003.24435318</v>
      </c>
      <c r="B545" s="2">
        <v>3.2665999999999999</v>
      </c>
      <c r="C545" s="2">
        <v>2.2437999999999998</v>
      </c>
      <c r="D545" s="2">
        <v>-0.71710000000000007</v>
      </c>
    </row>
    <row r="546" spans="1:4">
      <c r="A546" s="2">
        <v>2003.2470910300001</v>
      </c>
      <c r="B546" s="2">
        <v>3.3390000000000004</v>
      </c>
      <c r="C546" s="2">
        <v>2.3073999999999999</v>
      </c>
      <c r="D546" s="2">
        <v>-0.83719999999999994</v>
      </c>
    </row>
    <row r="547" spans="1:4">
      <c r="A547" s="2">
        <v>2003.24982888</v>
      </c>
      <c r="B547" s="2">
        <v>3.3619000000000003</v>
      </c>
      <c r="C547" s="2">
        <v>2.3153999999999999</v>
      </c>
      <c r="D547" s="2">
        <v>-0.16999999999999998</v>
      </c>
    </row>
    <row r="548" spans="1:4">
      <c r="A548" s="2">
        <v>2003.25256674</v>
      </c>
      <c r="B548" s="2">
        <v>3.3051999999999997</v>
      </c>
      <c r="C548" s="2">
        <v>2.2856999999999998</v>
      </c>
      <c r="D548" s="2">
        <v>-0.2296</v>
      </c>
    </row>
    <row r="549" spans="1:4">
      <c r="A549" s="2">
        <v>2003.2553045899999</v>
      </c>
      <c r="B549" s="2">
        <v>3.2753999999999999</v>
      </c>
      <c r="C549" s="2">
        <v>2.3143000000000002</v>
      </c>
      <c r="D549" s="2">
        <v>-0.79889999999999994</v>
      </c>
    </row>
    <row r="550" spans="1:4">
      <c r="A550" s="2">
        <v>2003.2580424400001</v>
      </c>
      <c r="B550" s="2">
        <v>3.2263000000000002</v>
      </c>
      <c r="C550" s="2">
        <v>2.3544</v>
      </c>
      <c r="D550" s="2">
        <v>-6.9499999999999992E-2</v>
      </c>
    </row>
    <row r="551" spans="1:4">
      <c r="A551" s="2">
        <v>2003.26078029</v>
      </c>
      <c r="B551" s="2">
        <v>3.1280000000000001</v>
      </c>
      <c r="C551" s="2">
        <v>2.2006000000000001</v>
      </c>
      <c r="D551" s="2">
        <v>-0.17309999999999998</v>
      </c>
    </row>
    <row r="552" spans="1:4">
      <c r="A552" s="2">
        <v>2003.2635181400001</v>
      </c>
      <c r="B552" s="2">
        <v>3.1794000000000002</v>
      </c>
      <c r="C552" s="2">
        <v>2.2578999999999998</v>
      </c>
      <c r="D552" s="2">
        <v>-8.4699999999999998E-2</v>
      </c>
    </row>
    <row r="553" spans="1:4">
      <c r="A553" s="2">
        <v>2003.26625599</v>
      </c>
      <c r="B553" s="2">
        <v>3.2072999999999996</v>
      </c>
      <c r="C553" s="2">
        <v>2.1547000000000001</v>
      </c>
      <c r="D553" s="2">
        <v>-0.66830000000000001</v>
      </c>
    </row>
    <row r="554" spans="1:4">
      <c r="A554" s="2">
        <v>2003.2689938399999</v>
      </c>
      <c r="B554" s="2">
        <v>3.3776999999999999</v>
      </c>
      <c r="C554" s="2">
        <v>2.1617000000000002</v>
      </c>
      <c r="D554" s="2">
        <v>-0.93159999999999998</v>
      </c>
    </row>
    <row r="555" spans="1:4">
      <c r="A555" s="2">
        <v>2003.27173169</v>
      </c>
      <c r="B555" s="2">
        <v>3.4466999999999999</v>
      </c>
      <c r="C555" s="2">
        <v>2.2277999999999998</v>
      </c>
      <c r="D555" s="2">
        <v>-1.0582</v>
      </c>
    </row>
    <row r="556" spans="1:4">
      <c r="A556" s="2">
        <v>2003.2744695399999</v>
      </c>
      <c r="B556" s="2">
        <v>3.4127999999999998</v>
      </c>
      <c r="C556" s="2">
        <v>2.2923999999999998</v>
      </c>
      <c r="D556" s="2">
        <v>-1.2793999999999999</v>
      </c>
    </row>
    <row r="557" spans="1:4">
      <c r="A557" s="2">
        <v>2003.2772073900001</v>
      </c>
      <c r="B557" s="2">
        <v>3.3869999999999996</v>
      </c>
      <c r="C557" s="2">
        <v>2.3061000000000003</v>
      </c>
      <c r="D557" s="2">
        <v>-1.5767</v>
      </c>
    </row>
    <row r="558" spans="1:4">
      <c r="A558" s="2">
        <v>2003.27994524</v>
      </c>
      <c r="B558" s="2">
        <v>3.3112000000000004</v>
      </c>
      <c r="C558" s="2">
        <v>2.4672999999999998</v>
      </c>
      <c r="D558" s="2">
        <v>-1.8448</v>
      </c>
    </row>
    <row r="559" spans="1:4">
      <c r="A559" s="2">
        <v>2003.2826830900001</v>
      </c>
      <c r="B559" s="2">
        <v>3.4649000000000001</v>
      </c>
      <c r="C559" s="2">
        <v>2.2596000000000003</v>
      </c>
      <c r="D559" s="2">
        <v>-1.2515000000000001</v>
      </c>
    </row>
    <row r="560" spans="1:4">
      <c r="A560" s="2">
        <v>2003.28542094</v>
      </c>
      <c r="B560" s="2">
        <v>3.3897999999999997</v>
      </c>
      <c r="C560" s="2">
        <v>2.3856999999999999</v>
      </c>
      <c r="D560" s="2">
        <v>-1.7840000000000003</v>
      </c>
    </row>
    <row r="561" spans="1:4">
      <c r="A561" s="2">
        <v>2003.2881588</v>
      </c>
      <c r="B561" s="2">
        <v>3.5124000000000004</v>
      </c>
      <c r="C561" s="2">
        <v>2.4570000000000003</v>
      </c>
      <c r="D561" s="2">
        <v>-2.0393000000000003</v>
      </c>
    </row>
    <row r="562" spans="1:4">
      <c r="A562" s="2">
        <v>2003.2908966499999</v>
      </c>
      <c r="B562" s="2">
        <v>3.4555000000000002</v>
      </c>
      <c r="C562" s="2">
        <v>2.3671000000000002</v>
      </c>
      <c r="D562" s="2">
        <v>-1.6369000000000002</v>
      </c>
    </row>
    <row r="563" spans="1:4">
      <c r="A563" s="2">
        <v>2003.2936345000001</v>
      </c>
      <c r="B563" s="2">
        <v>3.5292999999999997</v>
      </c>
      <c r="C563" s="2">
        <v>2.3993000000000002</v>
      </c>
      <c r="D563" s="2">
        <v>-1.3141999999999998</v>
      </c>
    </row>
    <row r="564" spans="1:4">
      <c r="A564" s="2">
        <v>2003.29637235</v>
      </c>
      <c r="B564" s="2">
        <v>3.4565999999999999</v>
      </c>
      <c r="C564" s="2">
        <v>2.4451000000000001</v>
      </c>
      <c r="D564" s="2">
        <v>-1.0774999999999999</v>
      </c>
    </row>
    <row r="565" spans="1:4">
      <c r="A565" s="2">
        <v>2003.2991102000001</v>
      </c>
      <c r="B565" s="2">
        <v>3.3216000000000001</v>
      </c>
      <c r="C565" s="2">
        <v>2.2856999999999998</v>
      </c>
      <c r="D565" s="2">
        <v>-1.1414</v>
      </c>
    </row>
    <row r="566" spans="1:4">
      <c r="A566" s="2">
        <v>2003.30184805</v>
      </c>
      <c r="B566" s="2">
        <v>3.5313999999999997</v>
      </c>
      <c r="C566" s="2">
        <v>2.3970000000000002</v>
      </c>
      <c r="D566" s="2">
        <v>-0.78689999999999993</v>
      </c>
    </row>
    <row r="567" spans="1:4">
      <c r="A567" s="2">
        <v>2003.3045858999999</v>
      </c>
      <c r="B567" s="2">
        <v>3.5827999999999998</v>
      </c>
      <c r="C567" s="2">
        <v>2.3948</v>
      </c>
      <c r="D567" s="2">
        <v>-0.89689999999999992</v>
      </c>
    </row>
    <row r="568" spans="1:4">
      <c r="A568" s="2">
        <v>2003.30732375</v>
      </c>
      <c r="B568" s="2">
        <v>3.4988999999999999</v>
      </c>
      <c r="C568" s="2">
        <v>2.3463000000000003</v>
      </c>
      <c r="D568" s="2">
        <v>-0.44819999999999999</v>
      </c>
    </row>
    <row r="569" spans="1:4">
      <c r="A569" s="2">
        <v>2003.3100615999999</v>
      </c>
      <c r="B569" s="2">
        <v>3.4296000000000002</v>
      </c>
      <c r="C569" s="2">
        <v>2.5087000000000002</v>
      </c>
      <c r="D569" s="2">
        <v>-1.1836</v>
      </c>
    </row>
    <row r="570" spans="1:4">
      <c r="A570" s="2">
        <v>2003.3127994500001</v>
      </c>
      <c r="B570" s="2">
        <v>3.4830000000000001</v>
      </c>
      <c r="C570" s="2">
        <v>2.5808</v>
      </c>
      <c r="D570" s="2">
        <v>-0.72560000000000002</v>
      </c>
    </row>
    <row r="571" spans="1:4">
      <c r="A571" s="2">
        <v>2003.3155373</v>
      </c>
      <c r="B571" s="2">
        <v>3.5860999999999996</v>
      </c>
      <c r="C571" s="2">
        <v>2.2634000000000003</v>
      </c>
      <c r="D571" s="2">
        <v>-0.95689999999999997</v>
      </c>
    </row>
    <row r="572" spans="1:4">
      <c r="A572" s="2">
        <v>2003.3182751500001</v>
      </c>
      <c r="B572" s="2">
        <v>3.5201999999999996</v>
      </c>
      <c r="C572" s="2">
        <v>2.2932999999999999</v>
      </c>
      <c r="D572" s="2">
        <v>-0.60519999999999996</v>
      </c>
    </row>
    <row r="573" spans="1:4">
      <c r="A573" s="2">
        <v>2003.321013</v>
      </c>
      <c r="B573" s="2">
        <v>3.49</v>
      </c>
      <c r="C573" s="2">
        <v>2.3651</v>
      </c>
      <c r="D573" s="2">
        <v>-0.90439999999999998</v>
      </c>
    </row>
    <row r="574" spans="1:4">
      <c r="A574" s="2">
        <v>2003.32375086</v>
      </c>
      <c r="B574" s="2">
        <v>3.5949</v>
      </c>
      <c r="C574" s="2">
        <v>2.2505000000000002</v>
      </c>
      <c r="D574" s="2">
        <v>-0.91720000000000002</v>
      </c>
    </row>
    <row r="575" spans="1:4">
      <c r="A575" s="2">
        <v>2003.3264887099999</v>
      </c>
      <c r="B575" s="2">
        <v>3.5444999999999998</v>
      </c>
      <c r="C575" s="2">
        <v>2.2201</v>
      </c>
      <c r="D575" s="2">
        <v>-0.72300000000000009</v>
      </c>
    </row>
    <row r="576" spans="1:4">
      <c r="A576" s="2">
        <v>2003.3292265600001</v>
      </c>
      <c r="B576" s="2">
        <v>3.6325999999999996</v>
      </c>
      <c r="C576" s="2">
        <v>2.5586000000000002</v>
      </c>
      <c r="D576" s="2">
        <v>-0.72500000000000009</v>
      </c>
    </row>
    <row r="577" spans="1:4">
      <c r="A577" s="2">
        <v>2003.33196441</v>
      </c>
      <c r="B577" s="2">
        <v>3.5270000000000001</v>
      </c>
      <c r="C577" s="2">
        <v>2.5053000000000001</v>
      </c>
      <c r="D577" s="2">
        <v>-0.61939999999999995</v>
      </c>
    </row>
    <row r="578" spans="1:4">
      <c r="A578" s="2">
        <v>2003.3347022600001</v>
      </c>
      <c r="B578" s="2">
        <v>3.5110000000000001</v>
      </c>
      <c r="C578" s="2">
        <v>2.1753</v>
      </c>
      <c r="D578" s="2">
        <v>-0.6865</v>
      </c>
    </row>
    <row r="579" spans="1:4">
      <c r="A579" s="2">
        <v>2003.3456536599999</v>
      </c>
      <c r="B579" s="2">
        <v>3.8563000000000001</v>
      </c>
      <c r="C579" s="2">
        <v>2.4630999999999998</v>
      </c>
      <c r="D579" s="2">
        <v>-1.0017</v>
      </c>
    </row>
    <row r="580" spans="1:4">
      <c r="A580" s="2">
        <v>2003.3483915100001</v>
      </c>
      <c r="B580" s="2">
        <v>3.7826</v>
      </c>
      <c r="C580" s="2">
        <v>2.4742999999999999</v>
      </c>
      <c r="D580" s="2">
        <v>-0.3604</v>
      </c>
    </row>
    <row r="581" spans="1:4">
      <c r="A581" s="2">
        <v>2003.35112936</v>
      </c>
      <c r="B581" s="2">
        <v>3.8418000000000001</v>
      </c>
      <c r="C581" s="2">
        <v>2.5933999999999999</v>
      </c>
      <c r="D581" s="2">
        <v>-7.7800000000000008E-2</v>
      </c>
    </row>
    <row r="582" spans="1:4">
      <c r="A582" s="2">
        <v>2003.3538672100001</v>
      </c>
      <c r="B582" s="2">
        <v>3.617</v>
      </c>
      <c r="C582" s="2">
        <v>2.5112000000000001</v>
      </c>
      <c r="D582" s="2">
        <v>-0.9788</v>
      </c>
    </row>
    <row r="583" spans="1:4">
      <c r="A583" s="2">
        <v>2003.3566050699999</v>
      </c>
      <c r="B583" s="2">
        <v>3.9627000000000003</v>
      </c>
      <c r="C583" s="2">
        <v>2.6496</v>
      </c>
      <c r="D583" s="2">
        <v>-0.90910000000000002</v>
      </c>
    </row>
    <row r="584" spans="1:4">
      <c r="A584" s="2">
        <v>2003.35934292</v>
      </c>
      <c r="B584" s="2">
        <v>3.7247000000000003</v>
      </c>
      <c r="C584" s="2">
        <v>2.5377000000000001</v>
      </c>
      <c r="D584" s="2">
        <v>-0.23170000000000002</v>
      </c>
    </row>
    <row r="585" spans="1:4">
      <c r="A585" s="2">
        <v>2003.3620807699999</v>
      </c>
      <c r="B585" s="2">
        <v>3.7040999999999999</v>
      </c>
      <c r="C585" s="2">
        <v>2.5038999999999998</v>
      </c>
      <c r="D585" s="2">
        <v>-0.51519999999999999</v>
      </c>
    </row>
    <row r="586" spans="1:4">
      <c r="A586" s="2">
        <v>2003.3648186200001</v>
      </c>
      <c r="B586" s="2">
        <v>3.7137999999999995</v>
      </c>
      <c r="C586" s="2">
        <v>2.7663000000000002</v>
      </c>
      <c r="D586" s="2">
        <v>-0.61829999999999996</v>
      </c>
    </row>
    <row r="587" spans="1:4">
      <c r="A587" s="2">
        <v>2003.36755647</v>
      </c>
      <c r="B587" s="2">
        <v>3.5760000000000001</v>
      </c>
      <c r="C587" s="2">
        <v>2.5819999999999999</v>
      </c>
      <c r="D587" s="2">
        <v>-0.65770000000000006</v>
      </c>
    </row>
    <row r="588" spans="1:4">
      <c r="A588" s="2">
        <v>2003.3702943200001</v>
      </c>
      <c r="B588" s="2">
        <v>3.7470999999999997</v>
      </c>
      <c r="C588" s="2">
        <v>2.5517000000000003</v>
      </c>
      <c r="D588" s="2">
        <v>-0.62939999999999996</v>
      </c>
    </row>
    <row r="589" spans="1:4">
      <c r="A589" s="2">
        <v>2003.37303217</v>
      </c>
      <c r="B589" s="2">
        <v>3.5507999999999997</v>
      </c>
      <c r="C589" s="2">
        <v>2.5701999999999998</v>
      </c>
      <c r="D589" s="2">
        <v>-0.82430000000000003</v>
      </c>
    </row>
    <row r="590" spans="1:4">
      <c r="A590" s="2">
        <v>2003.3757700199999</v>
      </c>
      <c r="B590" s="2">
        <v>3.5520000000000005</v>
      </c>
      <c r="C590" s="2">
        <v>2.4535</v>
      </c>
      <c r="D590" s="2">
        <v>-0.84410000000000007</v>
      </c>
    </row>
    <row r="591" spans="1:4">
      <c r="A591" s="2">
        <v>2003.37850787</v>
      </c>
      <c r="B591" s="2">
        <v>3.7751000000000001</v>
      </c>
      <c r="C591" s="2">
        <v>2.5354000000000001</v>
      </c>
      <c r="D591" s="2">
        <v>-0.52039999999999997</v>
      </c>
    </row>
    <row r="592" spans="1:4">
      <c r="A592" s="2">
        <v>2003.3812457199999</v>
      </c>
      <c r="B592" s="2">
        <v>3.7669000000000001</v>
      </c>
      <c r="C592" s="2">
        <v>2.4152</v>
      </c>
      <c r="D592" s="2">
        <v>-0.38590000000000002</v>
      </c>
    </row>
    <row r="593" spans="1:4">
      <c r="A593" s="2">
        <v>2003.3839835700001</v>
      </c>
      <c r="B593" s="2">
        <v>3.5382999999999996</v>
      </c>
      <c r="C593" s="2">
        <v>2.7551000000000001</v>
      </c>
      <c r="D593" s="2">
        <v>-0.24780000000000002</v>
      </c>
    </row>
    <row r="594" spans="1:4">
      <c r="A594" s="2">
        <v>2003.38672142</v>
      </c>
      <c r="B594" s="2">
        <v>3.74</v>
      </c>
      <c r="C594" s="2">
        <v>2.5118</v>
      </c>
      <c r="D594" s="2">
        <v>-0.72119999999999995</v>
      </c>
    </row>
    <row r="595" spans="1:4">
      <c r="A595" s="2">
        <v>2003.3894592700001</v>
      </c>
      <c r="B595" s="2">
        <v>3.6150000000000002</v>
      </c>
      <c r="C595" s="2">
        <v>2.2452000000000001</v>
      </c>
      <c r="D595" s="2">
        <v>-0.45729999999999998</v>
      </c>
    </row>
    <row r="596" spans="1:4">
      <c r="A596" s="2">
        <v>2003.3921971300001</v>
      </c>
      <c r="B596" s="2">
        <v>3.7468000000000004</v>
      </c>
      <c r="C596" s="2">
        <v>2.4806000000000004</v>
      </c>
      <c r="D596" s="2">
        <v>-1.0196000000000001</v>
      </c>
    </row>
    <row r="597" spans="1:4">
      <c r="A597" s="2">
        <v>2003.39493498</v>
      </c>
      <c r="B597" s="2">
        <v>3.6415999999999995</v>
      </c>
      <c r="C597" s="2">
        <v>2.7581000000000002</v>
      </c>
      <c r="D597" s="2">
        <v>-1.1858</v>
      </c>
    </row>
    <row r="598" spans="1:4">
      <c r="A598" s="2">
        <v>2003.3976728299999</v>
      </c>
      <c r="B598" s="2">
        <v>3.6779999999999999</v>
      </c>
      <c r="C598" s="2">
        <v>2.4636</v>
      </c>
      <c r="D598" s="2">
        <v>-0.71840000000000004</v>
      </c>
    </row>
    <row r="599" spans="1:4">
      <c r="A599" s="2">
        <v>2003.40041068</v>
      </c>
      <c r="B599" s="2">
        <v>3.6109</v>
      </c>
      <c r="C599" s="2">
        <v>2.7711000000000001</v>
      </c>
      <c r="D599" s="2">
        <v>-0.52549999999999997</v>
      </c>
    </row>
    <row r="600" spans="1:4">
      <c r="A600" s="2">
        <v>2003.40314853</v>
      </c>
      <c r="B600" s="2">
        <v>3.5558000000000001</v>
      </c>
      <c r="C600" s="2">
        <v>2.492</v>
      </c>
      <c r="D600" s="2">
        <v>0.6361</v>
      </c>
    </row>
    <row r="601" spans="1:4">
      <c r="A601" s="2">
        <v>2003.4058863800001</v>
      </c>
      <c r="B601" s="2">
        <v>3.7609999999999997</v>
      </c>
      <c r="C601" s="2">
        <v>2.5158</v>
      </c>
      <c r="D601" s="2">
        <v>-0.52600000000000002</v>
      </c>
    </row>
    <row r="602" spans="1:4">
      <c r="A602" s="2">
        <v>2003.40862423</v>
      </c>
      <c r="B602" s="2">
        <v>3.9288999999999996</v>
      </c>
      <c r="C602" s="2">
        <v>2.5251000000000001</v>
      </c>
      <c r="D602" s="2">
        <v>-0.81910000000000005</v>
      </c>
    </row>
    <row r="603" spans="1:4">
      <c r="A603" s="2">
        <v>2003.4113620799999</v>
      </c>
      <c r="B603" s="2">
        <v>3.5979999999999999</v>
      </c>
      <c r="C603" s="2">
        <v>2.3744999999999998</v>
      </c>
      <c r="D603" s="2">
        <v>-0.45550000000000002</v>
      </c>
    </row>
    <row r="604" spans="1:4">
      <c r="A604" s="2">
        <v>2003.41409993</v>
      </c>
      <c r="B604" s="2">
        <v>3.4954000000000001</v>
      </c>
      <c r="C604" s="2">
        <v>2.3945000000000003</v>
      </c>
      <c r="D604" s="2">
        <v>-0.30709999999999998</v>
      </c>
    </row>
    <row r="605" spans="1:4">
      <c r="A605" s="2">
        <v>2003.4168377799999</v>
      </c>
      <c r="B605" s="2">
        <v>3.7656000000000001</v>
      </c>
      <c r="C605" s="2">
        <v>2.6347</v>
      </c>
      <c r="D605" s="2">
        <v>-0.31329999999999997</v>
      </c>
    </row>
    <row r="606" spans="1:4">
      <c r="A606" s="2">
        <v>2003.4195756300001</v>
      </c>
      <c r="B606" s="2">
        <v>3.8307000000000002</v>
      </c>
      <c r="C606" s="2">
        <v>2.6329000000000002</v>
      </c>
      <c r="D606" s="2">
        <v>-1.2821</v>
      </c>
    </row>
    <row r="607" spans="1:4">
      <c r="A607" s="2">
        <v>2003.42231348</v>
      </c>
      <c r="B607" s="2">
        <v>3.8989000000000003</v>
      </c>
      <c r="C607" s="2">
        <v>2.5628000000000002</v>
      </c>
      <c r="D607" s="2">
        <v>-0.60070000000000001</v>
      </c>
    </row>
    <row r="608" spans="1:4">
      <c r="A608" s="2">
        <v>2003.4250513300001</v>
      </c>
      <c r="B608" s="2">
        <v>3.7663000000000002</v>
      </c>
      <c r="C608" s="2">
        <v>2.1575000000000002</v>
      </c>
      <c r="D608" s="2">
        <v>-0.76990000000000003</v>
      </c>
    </row>
    <row r="609" spans="1:4">
      <c r="A609" s="2">
        <v>2003.4277891900001</v>
      </c>
      <c r="B609" s="2">
        <v>3.8235999999999999</v>
      </c>
      <c r="C609" s="2">
        <v>2.5038</v>
      </c>
      <c r="D609" s="2">
        <v>-8.3799999999999999E-2</v>
      </c>
    </row>
    <row r="610" spans="1:4">
      <c r="A610" s="2">
        <v>2003.43052704</v>
      </c>
      <c r="B610" s="2">
        <v>3.5649999999999999</v>
      </c>
      <c r="C610" s="2">
        <v>2.3168000000000002</v>
      </c>
      <c r="D610" s="2">
        <v>2.6400000000000003E-2</v>
      </c>
    </row>
    <row r="611" spans="1:4">
      <c r="A611" s="2">
        <v>2003.4332648899999</v>
      </c>
      <c r="B611" s="2">
        <v>3.9803999999999999</v>
      </c>
      <c r="C611" s="2">
        <v>2.4133999999999998</v>
      </c>
      <c r="D611" s="2">
        <v>-0.4007</v>
      </c>
    </row>
    <row r="612" spans="1:4">
      <c r="A612" s="2">
        <v>2003.43600274</v>
      </c>
      <c r="B612" s="2">
        <v>3.7678999999999996</v>
      </c>
      <c r="C612" s="2">
        <v>2.6717999999999997</v>
      </c>
      <c r="D612" s="2">
        <v>0.33180000000000004</v>
      </c>
    </row>
    <row r="613" spans="1:4">
      <c r="A613" s="2">
        <v>2003.43874059</v>
      </c>
      <c r="B613" s="2">
        <v>3.8406999999999996</v>
      </c>
      <c r="C613" s="2">
        <v>2.3975</v>
      </c>
      <c r="D613" s="2">
        <v>-0.3377</v>
      </c>
    </row>
    <row r="614" spans="1:4">
      <c r="A614" s="2">
        <v>2003.4414784400001</v>
      </c>
      <c r="B614" s="2">
        <v>3.7810999999999999</v>
      </c>
      <c r="C614" s="2">
        <v>2.5737000000000001</v>
      </c>
      <c r="D614" s="2">
        <v>0.34989999999999999</v>
      </c>
    </row>
    <row r="615" spans="1:4">
      <c r="A615" s="2">
        <v>2003.44421629</v>
      </c>
      <c r="B615" s="2">
        <v>3.9394999999999998</v>
      </c>
      <c r="C615" s="2">
        <v>2.7261000000000002</v>
      </c>
      <c r="D615" s="2">
        <v>-0.22230000000000003</v>
      </c>
    </row>
    <row r="616" spans="1:4">
      <c r="A616" s="2">
        <v>2003.44969199</v>
      </c>
      <c r="B616" s="2">
        <v>3.8944999999999999</v>
      </c>
      <c r="C616" s="2">
        <v>2.7509999999999999</v>
      </c>
      <c r="D616" s="2">
        <v>-8.5800000000000001E-2</v>
      </c>
    </row>
    <row r="617" spans="1:4">
      <c r="A617" s="2">
        <v>2003.4524298399999</v>
      </c>
      <c r="B617" s="2">
        <v>3.9877999999999996</v>
      </c>
      <c r="C617" s="2">
        <v>2.6318999999999999</v>
      </c>
      <c r="D617" s="2">
        <v>-0.29249999999999998</v>
      </c>
    </row>
    <row r="618" spans="1:4">
      <c r="A618" s="2">
        <v>2003.4551676900001</v>
      </c>
      <c r="B618" s="2">
        <v>3.7237</v>
      </c>
      <c r="C618" s="2">
        <v>2.6307</v>
      </c>
      <c r="D618" s="2">
        <v>-0.32820000000000005</v>
      </c>
    </row>
    <row r="619" spans="1:4">
      <c r="A619" s="2">
        <v>2003.45790554</v>
      </c>
      <c r="B619" s="2">
        <v>3.7774000000000001</v>
      </c>
      <c r="C619" s="2">
        <v>2.6214999999999997</v>
      </c>
      <c r="D619" s="2">
        <v>-0.38550000000000001</v>
      </c>
    </row>
    <row r="620" spans="1:4">
      <c r="A620" s="2">
        <v>2003.4606433900001</v>
      </c>
      <c r="B620" s="2">
        <v>3.6861999999999999</v>
      </c>
      <c r="C620" s="2">
        <v>2.6625000000000001</v>
      </c>
      <c r="D620" s="2">
        <v>0.1178</v>
      </c>
    </row>
    <row r="621" spans="1:4">
      <c r="A621" s="2">
        <v>2003.4633812500001</v>
      </c>
      <c r="B621" s="2">
        <v>3.891</v>
      </c>
      <c r="C621" s="2">
        <v>2.5309999999999997</v>
      </c>
      <c r="D621" s="2">
        <v>-0.4012</v>
      </c>
    </row>
    <row r="622" spans="1:4">
      <c r="A622" s="2">
        <v>2003.4661191</v>
      </c>
      <c r="B622" s="2">
        <v>3.8391000000000002</v>
      </c>
      <c r="C622" s="2">
        <v>2.5678000000000001</v>
      </c>
      <c r="D622" s="2">
        <v>1.1669</v>
      </c>
    </row>
    <row r="623" spans="1:4">
      <c r="A623" s="2">
        <v>2003.4688569499999</v>
      </c>
      <c r="B623" s="2">
        <v>3.8385000000000002</v>
      </c>
      <c r="C623" s="2">
        <v>2.6267999999999998</v>
      </c>
      <c r="D623" s="2">
        <v>-0.34099999999999997</v>
      </c>
    </row>
    <row r="624" spans="1:4">
      <c r="A624" s="2">
        <v>2003.4715948</v>
      </c>
      <c r="B624" s="2">
        <v>3.8871999999999995</v>
      </c>
      <c r="C624" s="2">
        <v>2.6897000000000002</v>
      </c>
      <c r="D624" s="2">
        <v>-0.14400000000000002</v>
      </c>
    </row>
    <row r="625" spans="1:4">
      <c r="A625" s="2">
        <v>2003.47433265</v>
      </c>
      <c r="B625" s="2">
        <v>4.0541999999999998</v>
      </c>
      <c r="C625" s="2">
        <v>2.6154000000000002</v>
      </c>
      <c r="D625" s="2">
        <v>0.37919999999999998</v>
      </c>
    </row>
    <row r="626" spans="1:4">
      <c r="A626" s="2">
        <v>2003.4770705000001</v>
      </c>
      <c r="B626" s="2">
        <v>3.8601999999999999</v>
      </c>
      <c r="C626" s="2">
        <v>2.4195000000000002</v>
      </c>
      <c r="D626" s="2">
        <v>0.89729999999999999</v>
      </c>
    </row>
    <row r="627" spans="1:4">
      <c r="A627" s="2">
        <v>2003.47980835</v>
      </c>
      <c r="B627" s="2">
        <v>3.7176</v>
      </c>
      <c r="C627" s="2">
        <v>2.5329000000000002</v>
      </c>
      <c r="D627" s="2">
        <v>1.2000000000000001E-3</v>
      </c>
    </row>
    <row r="628" spans="1:4">
      <c r="A628" s="2">
        <v>2003.4825461999999</v>
      </c>
      <c r="B628" s="2">
        <v>3.7415999999999996</v>
      </c>
      <c r="C628" s="2">
        <v>2.4125000000000001</v>
      </c>
      <c r="D628" s="2">
        <v>0.49030000000000001</v>
      </c>
    </row>
    <row r="629" spans="1:4">
      <c r="A629" s="2">
        <v>2003.48528405</v>
      </c>
      <c r="B629" s="2">
        <v>3.8445</v>
      </c>
      <c r="C629" s="2">
        <v>2.718</v>
      </c>
      <c r="D629" s="2">
        <v>0.22020000000000001</v>
      </c>
    </row>
    <row r="630" spans="1:4">
      <c r="A630" s="2">
        <v>2003.4880218999999</v>
      </c>
      <c r="B630" s="2">
        <v>3.8234999999999997</v>
      </c>
      <c r="C630" s="2">
        <v>2.4815</v>
      </c>
      <c r="D630" s="2">
        <v>-0.2258</v>
      </c>
    </row>
    <row r="631" spans="1:4">
      <c r="A631" s="2">
        <v>2003.4907597500001</v>
      </c>
      <c r="B631" s="2">
        <v>3.7913000000000001</v>
      </c>
      <c r="C631" s="2">
        <v>2.3847</v>
      </c>
      <c r="D631" s="2">
        <v>0.3473</v>
      </c>
    </row>
    <row r="632" spans="1:4">
      <c r="A632" s="2">
        <v>2003.4934976</v>
      </c>
      <c r="B632" s="2">
        <v>3.8649999999999998</v>
      </c>
      <c r="C632" s="2">
        <v>2.3346</v>
      </c>
      <c r="D632" s="2">
        <v>0.99089999999999989</v>
      </c>
    </row>
    <row r="633" spans="1:4">
      <c r="A633" s="2">
        <v>2003.49623546</v>
      </c>
      <c r="B633" s="2">
        <v>3.9500999999999999</v>
      </c>
      <c r="C633" s="2">
        <v>2.5978999999999997</v>
      </c>
      <c r="D633" s="2">
        <v>0.48780000000000001</v>
      </c>
    </row>
    <row r="634" spans="1:4">
      <c r="A634" s="2">
        <v>2003.4989733100001</v>
      </c>
      <c r="B634" s="2">
        <v>3.9262999999999999</v>
      </c>
      <c r="C634" s="2">
        <v>2.3241999999999998</v>
      </c>
      <c r="D634" s="2">
        <v>0.90620000000000012</v>
      </c>
    </row>
    <row r="635" spans="1:4">
      <c r="A635" s="2">
        <v>2003.50171116</v>
      </c>
      <c r="B635" s="2">
        <v>3.9237000000000002</v>
      </c>
      <c r="C635" s="2">
        <v>2.5045999999999999</v>
      </c>
      <c r="D635" s="2">
        <v>-0.1196</v>
      </c>
    </row>
    <row r="636" spans="1:4">
      <c r="A636" s="2">
        <v>2003.5044490099999</v>
      </c>
      <c r="B636" s="2">
        <v>3.8472</v>
      </c>
      <c r="C636" s="2">
        <v>2.3622000000000001</v>
      </c>
      <c r="D636" s="2">
        <v>0.20119999999999999</v>
      </c>
    </row>
    <row r="637" spans="1:4">
      <c r="A637" s="2">
        <v>2003.50718686</v>
      </c>
      <c r="B637" s="2">
        <v>3.8572000000000002</v>
      </c>
      <c r="C637" s="2">
        <v>2.3614000000000002</v>
      </c>
      <c r="D637" s="2">
        <v>0.49950000000000006</v>
      </c>
    </row>
    <row r="638" spans="1:4">
      <c r="A638" s="2">
        <v>2003.50992471</v>
      </c>
      <c r="B638" s="2">
        <v>3.8841000000000001</v>
      </c>
      <c r="C638" s="2">
        <v>2.4646999999999997</v>
      </c>
      <c r="D638" s="2">
        <v>0.51119999999999999</v>
      </c>
    </row>
    <row r="639" spans="1:4">
      <c r="A639" s="2">
        <v>2003.5126625600001</v>
      </c>
      <c r="B639" s="2">
        <v>3.9784000000000002</v>
      </c>
      <c r="C639" s="2">
        <v>2.4331999999999998</v>
      </c>
      <c r="D639" s="2">
        <v>9.9000000000000005E-2</v>
      </c>
    </row>
    <row r="640" spans="1:4">
      <c r="A640" s="2">
        <v>2003.51540041</v>
      </c>
      <c r="B640" s="2">
        <v>3.9768999999999997</v>
      </c>
      <c r="C640" s="2">
        <v>2.5228999999999999</v>
      </c>
      <c r="D640" s="2">
        <v>0.70179999999999998</v>
      </c>
    </row>
    <row r="641" spans="1:4">
      <c r="A641" s="2">
        <v>2003.5181382599999</v>
      </c>
      <c r="B641" s="2">
        <v>3.8938000000000001</v>
      </c>
      <c r="C641" s="2">
        <v>2.3424</v>
      </c>
      <c r="D641" s="2">
        <v>0.32840000000000003</v>
      </c>
    </row>
    <row r="642" spans="1:4">
      <c r="A642" s="2">
        <v>2003.52087611</v>
      </c>
      <c r="B642" s="2">
        <v>3.7817999999999996</v>
      </c>
      <c r="C642" s="2">
        <v>2.5975999999999999</v>
      </c>
      <c r="D642" s="2">
        <v>9.7599999999999992E-2</v>
      </c>
    </row>
    <row r="643" spans="1:4">
      <c r="A643" s="2">
        <v>2003.5236139599999</v>
      </c>
      <c r="B643" s="2">
        <v>3.8929999999999998</v>
      </c>
      <c r="C643" s="2">
        <v>2.4188000000000001</v>
      </c>
      <c r="D643" s="2">
        <v>-0.36210000000000003</v>
      </c>
    </row>
    <row r="644" spans="1:4">
      <c r="A644" s="2">
        <v>2003.5263518100001</v>
      </c>
      <c r="B644" s="2">
        <v>3.8817999999999997</v>
      </c>
      <c r="C644" s="2">
        <v>2.3619999999999997</v>
      </c>
      <c r="D644" s="2">
        <v>0.3095</v>
      </c>
    </row>
    <row r="645" spans="1:4">
      <c r="A645" s="2">
        <v>2003.52908966</v>
      </c>
      <c r="B645" s="2">
        <v>3.8115000000000001</v>
      </c>
      <c r="C645" s="2">
        <v>2.7181000000000002</v>
      </c>
      <c r="D645" s="2">
        <v>-2.4E-2</v>
      </c>
    </row>
    <row r="646" spans="1:4">
      <c r="A646" s="2">
        <v>2003.53182752</v>
      </c>
      <c r="B646" s="2">
        <v>4.1112000000000002</v>
      </c>
      <c r="C646" s="2">
        <v>2.5261</v>
      </c>
      <c r="D646" s="2">
        <v>0.69599999999999995</v>
      </c>
    </row>
    <row r="647" spans="1:4">
      <c r="A647" s="2">
        <v>2003.5345653700001</v>
      </c>
      <c r="B647" s="2">
        <v>4.0533000000000001</v>
      </c>
      <c r="C647" s="2">
        <v>2.4041000000000001</v>
      </c>
      <c r="D647" s="2">
        <v>0.92069999999999996</v>
      </c>
    </row>
    <row r="648" spans="1:4">
      <c r="A648" s="2">
        <v>2003.53730322</v>
      </c>
      <c r="B648" s="2">
        <v>3.9703000000000004</v>
      </c>
      <c r="C648" s="2">
        <v>2.6609000000000003</v>
      </c>
      <c r="D648" s="2">
        <v>0.60949999999999993</v>
      </c>
    </row>
    <row r="649" spans="1:4">
      <c r="A649" s="2">
        <v>2003.5400410699999</v>
      </c>
      <c r="B649" s="2">
        <v>3.9225999999999996</v>
      </c>
      <c r="C649" s="2">
        <v>2.7036000000000002</v>
      </c>
      <c r="D649" s="2">
        <v>-1.4200000000000001E-2</v>
      </c>
    </row>
    <row r="650" spans="1:4">
      <c r="A650" s="2">
        <v>2003.54277892</v>
      </c>
      <c r="B650" s="2">
        <v>3.9946000000000002</v>
      </c>
      <c r="C650" s="2">
        <v>2.9159999999999999</v>
      </c>
      <c r="D650" s="2">
        <v>-0.21240000000000001</v>
      </c>
    </row>
    <row r="651" spans="1:4">
      <c r="A651" s="2">
        <v>2003.5455167699999</v>
      </c>
      <c r="B651" s="2">
        <v>4.1284999999999998</v>
      </c>
      <c r="C651" s="2">
        <v>2.6908000000000003</v>
      </c>
      <c r="D651" s="2">
        <v>0.37240000000000001</v>
      </c>
    </row>
    <row r="652" spans="1:4">
      <c r="A652" s="2">
        <v>2003.5482546200001</v>
      </c>
      <c r="B652" s="2">
        <v>4.2510000000000003</v>
      </c>
      <c r="C652" s="2">
        <v>2.6825999999999999</v>
      </c>
      <c r="D652" s="2">
        <v>-6.2100000000000002E-2</v>
      </c>
    </row>
    <row r="653" spans="1:4">
      <c r="A653" s="2">
        <v>2003.55099247</v>
      </c>
      <c r="B653" s="2">
        <v>4.26</v>
      </c>
      <c r="C653" s="2">
        <v>2.7459000000000002</v>
      </c>
      <c r="D653" s="2">
        <v>-0.43229999999999996</v>
      </c>
    </row>
    <row r="654" spans="1:4">
      <c r="A654" s="2">
        <v>2003.5537303200001</v>
      </c>
      <c r="B654" s="2">
        <v>3.8280000000000003</v>
      </c>
      <c r="C654" s="2">
        <v>2.5598000000000001</v>
      </c>
      <c r="D654" s="2">
        <v>-0.43530000000000002</v>
      </c>
    </row>
    <row r="655" spans="1:4">
      <c r="A655" s="2">
        <v>2003.55646817</v>
      </c>
      <c r="B655" s="2">
        <v>3.8280000000000003</v>
      </c>
      <c r="C655" s="2">
        <v>2.7658</v>
      </c>
      <c r="D655" s="2">
        <v>0.2828</v>
      </c>
    </row>
    <row r="656" spans="1:4">
      <c r="A656" s="2">
        <v>2003.5592060199999</v>
      </c>
      <c r="B656" s="2">
        <v>4.1616</v>
      </c>
      <c r="C656" s="2">
        <v>2.6989999999999998</v>
      </c>
      <c r="D656" s="2">
        <v>-0.79609999999999992</v>
      </c>
    </row>
    <row r="657" spans="1:4">
      <c r="A657" s="2">
        <v>2003.5619438700001</v>
      </c>
      <c r="B657" s="2">
        <v>4.3292999999999999</v>
      </c>
      <c r="C657" s="2">
        <v>2.6111</v>
      </c>
      <c r="D657" s="2">
        <v>-0.60109999999999997</v>
      </c>
    </row>
    <row r="658" spans="1:4">
      <c r="A658" s="2">
        <v>2003.56468172</v>
      </c>
      <c r="B658" s="2">
        <v>4.5753000000000004</v>
      </c>
      <c r="C658" s="2">
        <v>2.4822000000000002</v>
      </c>
      <c r="D658" s="2">
        <v>0.6865</v>
      </c>
    </row>
    <row r="659" spans="1:4">
      <c r="A659" s="2">
        <v>2003.56741958</v>
      </c>
      <c r="B659" s="2">
        <v>4.2565</v>
      </c>
      <c r="C659" s="2">
        <v>2.3996</v>
      </c>
      <c r="D659" s="2">
        <v>0.50959999999999994</v>
      </c>
    </row>
    <row r="660" spans="1:4">
      <c r="A660" s="2">
        <v>2003.5701574300001</v>
      </c>
      <c r="B660" s="2">
        <v>4.2488000000000001</v>
      </c>
      <c r="C660" s="2">
        <v>2.4348999999999998</v>
      </c>
      <c r="D660" s="2">
        <v>0.25829999999999997</v>
      </c>
    </row>
    <row r="661" spans="1:4">
      <c r="A661" s="2">
        <v>2003.57289528</v>
      </c>
      <c r="B661" s="2">
        <v>4.5209000000000001</v>
      </c>
      <c r="C661" s="2">
        <v>2.5929000000000002</v>
      </c>
      <c r="D661" s="2">
        <v>-0.17960000000000001</v>
      </c>
    </row>
    <row r="662" spans="1:4">
      <c r="A662" s="2">
        <v>2003.5756331299999</v>
      </c>
      <c r="B662" s="2">
        <v>4.0800999999999998</v>
      </c>
      <c r="C662" s="2">
        <v>2.8163</v>
      </c>
      <c r="D662" s="2">
        <v>5.6599999999999998E-2</v>
      </c>
    </row>
    <row r="663" spans="1:4">
      <c r="A663" s="2">
        <v>2003.57837098</v>
      </c>
      <c r="B663" s="2">
        <v>4.2833000000000006</v>
      </c>
      <c r="C663" s="2">
        <v>2.9148000000000001</v>
      </c>
      <c r="D663" s="2">
        <v>-3.4799999999999998E-2</v>
      </c>
    </row>
    <row r="664" spans="1:4">
      <c r="A664" s="2">
        <v>2003.5811088299999</v>
      </c>
      <c r="B664" s="2">
        <v>4.1985000000000001</v>
      </c>
      <c r="C664" s="2">
        <v>2.5916999999999999</v>
      </c>
      <c r="D664" s="2">
        <v>2.4E-2</v>
      </c>
    </row>
    <row r="665" spans="1:4">
      <c r="A665" s="2">
        <v>2003.5838466800001</v>
      </c>
      <c r="B665" s="2">
        <v>4.3292000000000002</v>
      </c>
      <c r="C665" s="2">
        <v>2.6349</v>
      </c>
      <c r="D665" s="2">
        <v>-0.48219999999999996</v>
      </c>
    </row>
    <row r="666" spans="1:4">
      <c r="A666" s="2">
        <v>2003.58658453</v>
      </c>
      <c r="B666" s="2">
        <v>4.2111999999999998</v>
      </c>
      <c r="C666" s="2">
        <v>2.5823999999999998</v>
      </c>
      <c r="D666" s="2">
        <v>-0.53900000000000003</v>
      </c>
    </row>
    <row r="667" spans="1:4">
      <c r="A667" s="2">
        <v>2003.5893223800001</v>
      </c>
      <c r="B667" s="2">
        <v>4.3235000000000001</v>
      </c>
      <c r="C667" s="2">
        <v>2.6089000000000002</v>
      </c>
      <c r="D667" s="2">
        <v>-0.35720000000000002</v>
      </c>
    </row>
    <row r="668" spans="1:4">
      <c r="A668" s="2">
        <v>2003.59206023</v>
      </c>
      <c r="B668" s="2">
        <v>4.2458999999999998</v>
      </c>
      <c r="C668" s="2">
        <v>2.6638999999999999</v>
      </c>
      <c r="D668" s="2">
        <v>0.2069</v>
      </c>
    </row>
    <row r="669" spans="1:4">
      <c r="A669" s="2">
        <v>2003.5947980799999</v>
      </c>
      <c r="B669" s="2">
        <v>4.1757</v>
      </c>
      <c r="C669" s="2">
        <v>2.6561000000000003</v>
      </c>
      <c r="D669" s="2">
        <v>-0.17830000000000001</v>
      </c>
    </row>
    <row r="670" spans="1:4">
      <c r="A670" s="2">
        <v>2003.59753593</v>
      </c>
      <c r="B670" s="2">
        <v>4.2149999999999999</v>
      </c>
      <c r="C670" s="2">
        <v>2.3327</v>
      </c>
      <c r="D670" s="2">
        <v>-0.59799999999999998</v>
      </c>
    </row>
    <row r="671" spans="1:4">
      <c r="A671" s="2">
        <v>2003.6002737900001</v>
      </c>
      <c r="B671" s="2">
        <v>4.4157000000000002</v>
      </c>
      <c r="C671" s="2">
        <v>2.5836999999999999</v>
      </c>
      <c r="D671" s="2">
        <v>2.2000000000000001E-3</v>
      </c>
    </row>
    <row r="672" spans="1:4">
      <c r="A672" s="2">
        <v>2003.60301164</v>
      </c>
      <c r="B672" s="2">
        <v>4.5541999999999998</v>
      </c>
      <c r="C672" s="2">
        <v>2.6255000000000002</v>
      </c>
      <c r="D672" s="2">
        <v>0.56210000000000004</v>
      </c>
    </row>
    <row r="673" spans="1:4">
      <c r="A673" s="2">
        <v>2003.6057494900001</v>
      </c>
      <c r="B673" s="2">
        <v>4.4809000000000001</v>
      </c>
      <c r="C673" s="2">
        <v>2.6866999999999996</v>
      </c>
      <c r="D673" s="2">
        <v>0.27190000000000003</v>
      </c>
    </row>
    <row r="674" spans="1:4">
      <c r="A674" s="2">
        <v>2003.60848734</v>
      </c>
      <c r="B674" s="2">
        <v>4.3677000000000001</v>
      </c>
      <c r="C674" s="2">
        <v>2.5802</v>
      </c>
      <c r="D674" s="2">
        <v>-9.8900000000000002E-2</v>
      </c>
    </row>
    <row r="675" spans="1:4">
      <c r="A675" s="2">
        <v>2003.6112251899999</v>
      </c>
      <c r="B675" s="2">
        <v>4.4154999999999998</v>
      </c>
      <c r="C675" s="2">
        <v>2.3727</v>
      </c>
      <c r="D675" s="2">
        <v>0.26700000000000002</v>
      </c>
    </row>
    <row r="676" spans="1:4">
      <c r="A676" s="2">
        <v>2003.61396304</v>
      </c>
      <c r="B676" s="2">
        <v>4.3460999999999999</v>
      </c>
      <c r="C676" s="2">
        <v>2.6481999999999997</v>
      </c>
      <c r="D676" s="2">
        <v>-0.54810000000000003</v>
      </c>
    </row>
    <row r="677" spans="1:4">
      <c r="A677" s="2">
        <v>2003.6167008899999</v>
      </c>
      <c r="B677" s="2">
        <v>4.3547000000000002</v>
      </c>
      <c r="C677" s="2">
        <v>2.5165999999999999</v>
      </c>
      <c r="D677" s="2">
        <v>8.09E-2</v>
      </c>
    </row>
    <row r="678" spans="1:4">
      <c r="A678" s="2">
        <v>2003.6194387400001</v>
      </c>
      <c r="B678" s="2">
        <v>4.2668999999999997</v>
      </c>
      <c r="C678" s="2">
        <v>2.4866000000000001</v>
      </c>
      <c r="D678" s="2">
        <v>0.39760000000000006</v>
      </c>
    </row>
    <row r="679" spans="1:4">
      <c r="A679" s="2">
        <v>2003.62217659</v>
      </c>
      <c r="B679" s="2">
        <v>4.5446999999999997</v>
      </c>
      <c r="C679" s="2">
        <v>2.5053999999999998</v>
      </c>
      <c r="D679" s="2">
        <v>7.0500000000000007E-2</v>
      </c>
    </row>
    <row r="680" spans="1:4">
      <c r="A680" s="2">
        <v>2003.6249144400001</v>
      </c>
      <c r="B680" s="2">
        <v>4.4466000000000001</v>
      </c>
      <c r="C680" s="2">
        <v>2.5343999999999998</v>
      </c>
      <c r="D680" s="2">
        <v>-0.33489999999999998</v>
      </c>
    </row>
    <row r="681" spans="1:4">
      <c r="A681" s="2">
        <v>2003.62765229</v>
      </c>
      <c r="B681" s="2">
        <v>4.4035000000000002</v>
      </c>
      <c r="C681" s="2">
        <v>2.677</v>
      </c>
      <c r="D681" s="2">
        <v>0.32019999999999998</v>
      </c>
    </row>
    <row r="682" spans="1:4">
      <c r="A682" s="2">
        <v>2003.6303901399999</v>
      </c>
      <c r="B682" s="2">
        <v>4.2226999999999997</v>
      </c>
      <c r="C682" s="2">
        <v>2.6515</v>
      </c>
      <c r="D682" s="2">
        <v>-0.62139999999999995</v>
      </c>
    </row>
    <row r="683" spans="1:4">
      <c r="A683" s="2">
        <v>2003.63312799</v>
      </c>
      <c r="B683" s="2">
        <v>4.2102000000000004</v>
      </c>
      <c r="C683" s="2">
        <v>2.5954000000000002</v>
      </c>
      <c r="D683" s="2">
        <v>0.25</v>
      </c>
    </row>
    <row r="684" spans="1:4">
      <c r="A684" s="2">
        <v>2003.6358658500001</v>
      </c>
      <c r="B684" s="2">
        <v>4.3159999999999998</v>
      </c>
      <c r="C684" s="2">
        <v>2.6431</v>
      </c>
      <c r="D684" s="2">
        <v>0.39929999999999999</v>
      </c>
    </row>
    <row r="685" spans="1:4">
      <c r="A685" s="2">
        <v>2003.6386037</v>
      </c>
      <c r="B685" s="2">
        <v>4.3563000000000001</v>
      </c>
      <c r="C685" s="2">
        <v>2.6621999999999999</v>
      </c>
      <c r="D685" s="2">
        <v>-1.6199999999999999E-2</v>
      </c>
    </row>
    <row r="686" spans="1:4">
      <c r="A686" s="2">
        <v>2003.6413415500001</v>
      </c>
      <c r="B686" s="2">
        <v>4.415</v>
      </c>
      <c r="C686" s="2">
        <v>2.5017999999999998</v>
      </c>
      <c r="D686" s="2">
        <v>-5.4100000000000002E-2</v>
      </c>
    </row>
    <row r="687" spans="1:4">
      <c r="A687" s="2">
        <v>2003.6440794</v>
      </c>
      <c r="B687" s="2">
        <v>4.3834</v>
      </c>
      <c r="C687" s="2">
        <v>2.6644999999999999</v>
      </c>
      <c r="D687" s="2">
        <v>0.2873</v>
      </c>
    </row>
    <row r="688" spans="1:4">
      <c r="A688" s="2">
        <v>2003.6468172499999</v>
      </c>
      <c r="B688" s="2">
        <v>4.3945999999999996</v>
      </c>
      <c r="C688" s="2">
        <v>2.4257999999999997</v>
      </c>
      <c r="D688" s="2">
        <v>-0.27079999999999999</v>
      </c>
    </row>
    <row r="689" spans="1:4">
      <c r="A689" s="2">
        <v>2003.6495551</v>
      </c>
      <c r="B689" s="2">
        <v>4.3554000000000004</v>
      </c>
      <c r="C689" s="2">
        <v>2.7160000000000002</v>
      </c>
      <c r="D689" s="2">
        <v>0.20230000000000001</v>
      </c>
    </row>
    <row r="690" spans="1:4">
      <c r="A690" s="2">
        <v>2003.6522929499999</v>
      </c>
      <c r="B690" s="2">
        <v>4.6383999999999999</v>
      </c>
      <c r="C690" s="2">
        <v>2.6135999999999999</v>
      </c>
      <c r="D690" s="2">
        <v>0.58399999999999996</v>
      </c>
    </row>
    <row r="691" spans="1:4">
      <c r="A691" s="2">
        <v>2003.6550308000001</v>
      </c>
      <c r="B691" s="2">
        <v>4.5298999999999996</v>
      </c>
      <c r="C691" s="2">
        <v>2.5792999999999999</v>
      </c>
      <c r="D691" s="2">
        <v>0.26100000000000001</v>
      </c>
    </row>
    <row r="692" spans="1:4">
      <c r="A692" s="2">
        <v>2003.65776865</v>
      </c>
      <c r="B692" s="2">
        <v>4.6766000000000005</v>
      </c>
      <c r="C692" s="2">
        <v>2.6342999999999996</v>
      </c>
      <c r="D692" s="2">
        <v>-0.57530000000000003</v>
      </c>
    </row>
    <row r="693" spans="1:4">
      <c r="A693" s="2">
        <v>2003.6605065000001</v>
      </c>
      <c r="B693" s="2">
        <v>4.4333</v>
      </c>
      <c r="C693" s="2">
        <v>2.6585000000000001</v>
      </c>
      <c r="D693" s="2">
        <v>0.56420000000000003</v>
      </c>
    </row>
    <row r="694" spans="1:4">
      <c r="A694" s="2">
        <v>2003.66324435</v>
      </c>
      <c r="B694" s="2">
        <v>4.3219000000000003</v>
      </c>
      <c r="C694" s="2">
        <v>2.677</v>
      </c>
      <c r="D694" s="2">
        <v>-0.20730000000000001</v>
      </c>
    </row>
    <row r="695" spans="1:4">
      <c r="A695" s="2">
        <v>2003.6659821999999</v>
      </c>
      <c r="B695" s="2">
        <v>4.4459</v>
      </c>
      <c r="C695" s="2">
        <v>2.6013000000000002</v>
      </c>
      <c r="D695" s="2">
        <v>-5.6999999999999995E-2</v>
      </c>
    </row>
    <row r="696" spans="1:4">
      <c r="A696" s="2">
        <v>2003.66872005</v>
      </c>
      <c r="B696" s="2">
        <v>4.6004999999999994</v>
      </c>
      <c r="C696" s="2">
        <v>2.4430000000000001</v>
      </c>
      <c r="D696" s="2">
        <v>-0.55730000000000002</v>
      </c>
    </row>
    <row r="697" spans="1:4">
      <c r="A697" s="2">
        <v>2003.6714579100001</v>
      </c>
      <c r="B697" s="2">
        <v>4.5172999999999996</v>
      </c>
      <c r="C697" s="2">
        <v>2.5645000000000002</v>
      </c>
      <c r="D697" s="2">
        <v>-0.85929999999999995</v>
      </c>
    </row>
    <row r="698" spans="1:4">
      <c r="A698" s="2">
        <v>2003.67419576</v>
      </c>
      <c r="B698" s="2">
        <v>4.4020999999999999</v>
      </c>
      <c r="C698" s="2">
        <v>2.4842</v>
      </c>
      <c r="D698" s="2">
        <v>-0.93930000000000002</v>
      </c>
    </row>
    <row r="699" spans="1:4">
      <c r="A699" s="2">
        <v>2003.6769336100001</v>
      </c>
      <c r="B699" s="2">
        <v>4.468</v>
      </c>
      <c r="C699" s="2">
        <v>2.5806</v>
      </c>
      <c r="D699" s="2">
        <v>-1.3107</v>
      </c>
    </row>
    <row r="700" spans="1:4">
      <c r="A700" s="2">
        <v>2003.67967146</v>
      </c>
      <c r="B700" s="2">
        <v>4.4706000000000001</v>
      </c>
      <c r="C700" s="2">
        <v>2.6389</v>
      </c>
      <c r="D700" s="2">
        <v>-0.27360000000000001</v>
      </c>
    </row>
    <row r="701" spans="1:4">
      <c r="A701" s="2">
        <v>2003.6824093099999</v>
      </c>
      <c r="B701" s="2">
        <v>4.6385000000000005</v>
      </c>
      <c r="C701" s="2">
        <v>2.7210999999999999</v>
      </c>
      <c r="D701" s="2">
        <v>-0.88330000000000009</v>
      </c>
    </row>
    <row r="702" spans="1:4">
      <c r="A702" s="2">
        <v>2003.68514716</v>
      </c>
      <c r="B702" s="2">
        <v>4.6242000000000001</v>
      </c>
      <c r="C702" s="2">
        <v>2.7109000000000001</v>
      </c>
      <c r="D702" s="2">
        <v>-0.29270000000000002</v>
      </c>
    </row>
    <row r="703" spans="1:4">
      <c r="A703" s="2">
        <v>2003.6878850099999</v>
      </c>
      <c r="B703" s="2">
        <v>4.4799999999999995</v>
      </c>
      <c r="C703" s="2">
        <v>2.8016000000000001</v>
      </c>
      <c r="D703" s="2">
        <v>-0.23219999999999999</v>
      </c>
    </row>
    <row r="704" spans="1:4">
      <c r="A704" s="2">
        <v>2003.6906228600001</v>
      </c>
      <c r="B704" s="2">
        <v>4.5049999999999999</v>
      </c>
      <c r="C704" s="2">
        <v>2.9138000000000002</v>
      </c>
      <c r="D704" s="2">
        <v>-8.1799999999999998E-2</v>
      </c>
    </row>
    <row r="705" spans="1:4">
      <c r="A705" s="2">
        <v>2003.69336071</v>
      </c>
      <c r="B705" s="2">
        <v>4.4447000000000001</v>
      </c>
      <c r="C705" s="2">
        <v>2.7928999999999999</v>
      </c>
      <c r="D705" s="2">
        <v>6.9999999999999999E-4</v>
      </c>
    </row>
    <row r="706" spans="1:4">
      <c r="A706" s="2">
        <v>2003.6960985600001</v>
      </c>
      <c r="B706" s="2">
        <v>4.3832999999999993</v>
      </c>
      <c r="C706" s="2">
        <v>2.7652000000000001</v>
      </c>
      <c r="D706" s="2">
        <v>-0.27279999999999999</v>
      </c>
    </row>
    <row r="707" spans="1:4">
      <c r="A707" s="2">
        <v>2003.69883641</v>
      </c>
      <c r="B707" s="2">
        <v>4.4821</v>
      </c>
      <c r="C707" s="2">
        <v>2.8609</v>
      </c>
      <c r="D707" s="2">
        <v>-0.86739999999999995</v>
      </c>
    </row>
    <row r="708" spans="1:4">
      <c r="A708" s="2">
        <v>2003.7015742599999</v>
      </c>
      <c r="B708" s="2">
        <v>4.5062999999999995</v>
      </c>
      <c r="C708" s="2">
        <v>2.7368999999999999</v>
      </c>
      <c r="D708" s="2">
        <v>-0.64650000000000007</v>
      </c>
    </row>
    <row r="709" spans="1:4">
      <c r="A709" s="2">
        <v>2003.70431211</v>
      </c>
      <c r="B709" s="2">
        <v>4.4568000000000003</v>
      </c>
      <c r="C709" s="2">
        <v>2.7997999999999998</v>
      </c>
      <c r="D709" s="2">
        <v>-0.45310000000000006</v>
      </c>
    </row>
    <row r="710" spans="1:4">
      <c r="A710" s="2">
        <v>2003.7070499700001</v>
      </c>
      <c r="B710" s="2">
        <v>4.3300999999999998</v>
      </c>
      <c r="C710" s="2">
        <v>2.8123</v>
      </c>
      <c r="D710" s="2">
        <v>-0.78879999999999995</v>
      </c>
    </row>
    <row r="711" spans="1:4">
      <c r="A711" s="2">
        <v>2003.70978782</v>
      </c>
      <c r="B711" s="2">
        <v>4.4321000000000002</v>
      </c>
      <c r="C711" s="2">
        <v>2.9354</v>
      </c>
      <c r="D711" s="2">
        <v>-0.61480000000000001</v>
      </c>
    </row>
    <row r="712" spans="1:4">
      <c r="A712" s="2">
        <v>2003.7125256700001</v>
      </c>
      <c r="B712" s="2">
        <v>4.5784000000000002</v>
      </c>
      <c r="C712" s="2">
        <v>2.7730999999999999</v>
      </c>
      <c r="D712" s="2">
        <v>-0.3115</v>
      </c>
    </row>
    <row r="713" spans="1:4">
      <c r="A713" s="2">
        <v>2003.71526352</v>
      </c>
      <c r="B713" s="2">
        <v>4.6086</v>
      </c>
      <c r="C713" s="2">
        <v>2.8456999999999999</v>
      </c>
      <c r="D713" s="2">
        <v>-0.53299999999999992</v>
      </c>
    </row>
    <row r="714" spans="1:4">
      <c r="A714" s="2">
        <v>2003.7180013699999</v>
      </c>
      <c r="B714" s="2">
        <v>4.5564999999999998</v>
      </c>
      <c r="C714" s="2">
        <v>2.8325</v>
      </c>
      <c r="D714" s="2">
        <v>-0.33200000000000002</v>
      </c>
    </row>
    <row r="715" spans="1:4">
      <c r="A715" s="2">
        <v>2003.72073922</v>
      </c>
      <c r="B715" s="2">
        <v>4.5183</v>
      </c>
      <c r="C715" s="2">
        <v>2.7949000000000002</v>
      </c>
      <c r="D715" s="2">
        <v>-0.51</v>
      </c>
    </row>
    <row r="716" spans="1:4">
      <c r="A716" s="2">
        <v>2003.7234770699999</v>
      </c>
      <c r="B716" s="2">
        <v>4.7086999999999994</v>
      </c>
      <c r="C716" s="2">
        <v>2.7159</v>
      </c>
      <c r="D716" s="2">
        <v>4.3800000000000006E-2</v>
      </c>
    </row>
    <row r="717" spans="1:4">
      <c r="A717" s="2">
        <v>2003.7262149200001</v>
      </c>
      <c r="B717" s="2">
        <v>4.6060999999999996</v>
      </c>
      <c r="C717" s="2">
        <v>2.7702</v>
      </c>
      <c r="D717" s="2">
        <v>0.25209999999999999</v>
      </c>
    </row>
    <row r="718" spans="1:4">
      <c r="A718" s="2">
        <v>2003.72895277</v>
      </c>
      <c r="B718" s="2">
        <v>4.7591000000000001</v>
      </c>
      <c r="C718" s="2">
        <v>2.8525999999999998</v>
      </c>
      <c r="D718" s="2">
        <v>-6.0199999999999997E-2</v>
      </c>
    </row>
    <row r="719" spans="1:4">
      <c r="A719" s="2">
        <v>2003.7316906200001</v>
      </c>
      <c r="B719" s="2">
        <v>4.7431000000000001</v>
      </c>
      <c r="C719" s="2">
        <v>2.9504999999999999</v>
      </c>
      <c r="D719" s="2">
        <v>-1.0210999999999999</v>
      </c>
    </row>
    <row r="720" spans="1:4">
      <c r="A720" s="2">
        <v>2003.73442847</v>
      </c>
      <c r="B720" s="2">
        <v>4.8293999999999997</v>
      </c>
      <c r="C720" s="2">
        <v>2.6920999999999999</v>
      </c>
      <c r="D720" s="2">
        <v>-1.0567</v>
      </c>
    </row>
    <row r="721" spans="1:4">
      <c r="A721" s="2">
        <v>2003.7371663199999</v>
      </c>
      <c r="B721" s="2">
        <v>4.7389000000000001</v>
      </c>
      <c r="C721" s="2">
        <v>2.7936000000000001</v>
      </c>
      <c r="D721" s="2">
        <v>-0.2477</v>
      </c>
    </row>
    <row r="722" spans="1:4">
      <c r="A722" s="2">
        <v>2003.7399041799999</v>
      </c>
      <c r="B722" s="2">
        <v>4.6520000000000001</v>
      </c>
      <c r="C722" s="2">
        <v>2.8498000000000001</v>
      </c>
      <c r="D722" s="2">
        <v>1.9799999999999998E-2</v>
      </c>
    </row>
    <row r="723" spans="1:4">
      <c r="A723" s="2">
        <v>2003.7426420300001</v>
      </c>
      <c r="B723" s="2">
        <v>4.5768999999999993</v>
      </c>
      <c r="C723" s="2">
        <v>2.9011</v>
      </c>
      <c r="D723" s="2">
        <v>2.0999999999999999E-3</v>
      </c>
    </row>
    <row r="724" spans="1:4">
      <c r="A724" s="2">
        <v>2003.74537988</v>
      </c>
      <c r="B724" s="2">
        <v>4.4956000000000005</v>
      </c>
      <c r="C724" s="2">
        <v>2.8469000000000002</v>
      </c>
      <c r="D724" s="2">
        <v>0.14460000000000001</v>
      </c>
    </row>
    <row r="725" spans="1:4">
      <c r="A725" s="2">
        <v>2003.7481177300001</v>
      </c>
      <c r="B725" s="2">
        <v>4.7294</v>
      </c>
      <c r="C725" s="2">
        <v>2.7765</v>
      </c>
      <c r="D725" s="2">
        <v>0.14230000000000001</v>
      </c>
    </row>
    <row r="726" spans="1:4">
      <c r="A726" s="2">
        <v>2003.75085558</v>
      </c>
      <c r="B726" s="2">
        <v>4.7187999999999999</v>
      </c>
      <c r="C726" s="2">
        <v>2.9348999999999998</v>
      </c>
      <c r="D726" s="2">
        <v>0.33529999999999999</v>
      </c>
    </row>
    <row r="727" spans="1:4">
      <c r="A727" s="2">
        <v>2003.7535934299999</v>
      </c>
      <c r="B727" s="2">
        <v>4.7271000000000001</v>
      </c>
      <c r="C727" s="2">
        <v>2.7768999999999999</v>
      </c>
      <c r="D727" s="2">
        <v>0.31380000000000002</v>
      </c>
    </row>
    <row r="728" spans="1:4">
      <c r="A728" s="2">
        <v>2003.75633128</v>
      </c>
      <c r="B728" s="2">
        <v>4.7397</v>
      </c>
      <c r="C728" s="2">
        <v>2.8975</v>
      </c>
      <c r="D728" s="2">
        <v>0.59189999999999998</v>
      </c>
    </row>
    <row r="729" spans="1:4">
      <c r="A729" s="2">
        <v>2003.7590691299999</v>
      </c>
      <c r="B729" s="2">
        <v>4.8016999999999994</v>
      </c>
      <c r="C729" s="2">
        <v>2.7407999999999997</v>
      </c>
      <c r="D729" s="2">
        <v>1.2039</v>
      </c>
    </row>
    <row r="730" spans="1:4">
      <c r="A730" s="2">
        <v>2003.7618069800001</v>
      </c>
      <c r="B730" s="2">
        <v>4.7832999999999997</v>
      </c>
      <c r="C730" s="2">
        <v>2.7417000000000002</v>
      </c>
      <c r="D730" s="2">
        <v>0.73870000000000002</v>
      </c>
    </row>
    <row r="731" spans="1:4">
      <c r="A731" s="2">
        <v>2003.76454483</v>
      </c>
      <c r="B731" s="2">
        <v>4.8612000000000002</v>
      </c>
      <c r="C731" s="2">
        <v>2.4981</v>
      </c>
      <c r="D731" s="2">
        <v>0.62080000000000002</v>
      </c>
    </row>
    <row r="732" spans="1:4">
      <c r="A732" s="2">
        <v>2003.7672826800001</v>
      </c>
      <c r="B732" s="2">
        <v>4.8776999999999999</v>
      </c>
      <c r="C732" s="2">
        <v>2.6229999999999998</v>
      </c>
      <c r="D732" s="2">
        <v>0.33899999999999997</v>
      </c>
    </row>
    <row r="733" spans="1:4">
      <c r="A733" s="2">
        <v>2003.77002053</v>
      </c>
      <c r="B733" s="2">
        <v>4.8132000000000001</v>
      </c>
      <c r="C733" s="2">
        <v>2.5951</v>
      </c>
      <c r="D733" s="2">
        <v>0.76619999999999999</v>
      </c>
    </row>
    <row r="734" spans="1:4">
      <c r="A734" s="2">
        <v>2003.7727583799999</v>
      </c>
      <c r="B734" s="2">
        <v>4.7922000000000002</v>
      </c>
      <c r="C734" s="2">
        <v>2.6460999999999997</v>
      </c>
      <c r="D734" s="2">
        <v>7.3499999999999996E-2</v>
      </c>
    </row>
    <row r="735" spans="1:4">
      <c r="A735" s="2">
        <v>2003.7754962399999</v>
      </c>
      <c r="B735" s="2">
        <v>4.9432</v>
      </c>
      <c r="C735" s="2">
        <v>2.7497000000000003</v>
      </c>
      <c r="D735" s="2">
        <v>-0.60319999999999996</v>
      </c>
    </row>
    <row r="736" spans="1:4">
      <c r="A736" s="2">
        <v>2003.7782340900001</v>
      </c>
      <c r="B736" s="2">
        <v>4.7890000000000006</v>
      </c>
      <c r="C736" s="2">
        <v>2.8008999999999999</v>
      </c>
      <c r="D736" s="2">
        <v>-0.65700000000000003</v>
      </c>
    </row>
    <row r="737" spans="1:4">
      <c r="A737" s="2">
        <v>2003.78097194</v>
      </c>
      <c r="B737" s="2">
        <v>4.7286000000000001</v>
      </c>
      <c r="C737" s="2">
        <v>2.9412000000000003</v>
      </c>
      <c r="D737" s="2">
        <v>-0.71560000000000001</v>
      </c>
    </row>
    <row r="738" spans="1:4">
      <c r="A738" s="2">
        <v>2003.78644764</v>
      </c>
      <c r="B738" s="2">
        <v>4.7911999999999999</v>
      </c>
      <c r="C738" s="2">
        <v>2.8594999999999997</v>
      </c>
      <c r="D738" s="2">
        <v>-1.1165</v>
      </c>
    </row>
    <row r="739" spans="1:4">
      <c r="A739" s="2">
        <v>2003.7891854899999</v>
      </c>
      <c r="B739" s="2">
        <v>4.7625000000000002</v>
      </c>
      <c r="C739" s="2">
        <v>2.8877999999999999</v>
      </c>
      <c r="D739" s="2">
        <v>-1.3882000000000001</v>
      </c>
    </row>
    <row r="740" spans="1:4">
      <c r="A740" s="2">
        <v>2003.79192334</v>
      </c>
      <c r="B740" s="2">
        <v>4.7885999999999997</v>
      </c>
      <c r="C740" s="2">
        <v>2.7700999999999998</v>
      </c>
      <c r="D740" s="2">
        <v>-1.2711000000000001</v>
      </c>
    </row>
    <row r="741" spans="1:4">
      <c r="A741" s="2">
        <v>2003.7946611899999</v>
      </c>
      <c r="B741" s="2">
        <v>4.7886999999999995</v>
      </c>
      <c r="C741" s="2">
        <v>2.7269999999999999</v>
      </c>
      <c r="D741" s="2">
        <v>-0.96629999999999994</v>
      </c>
    </row>
    <row r="742" spans="1:4">
      <c r="A742" s="2">
        <v>2003.7973990400001</v>
      </c>
      <c r="B742" s="2">
        <v>4.7651000000000003</v>
      </c>
      <c r="C742" s="2">
        <v>2.7721</v>
      </c>
      <c r="D742" s="2">
        <v>5.3499999999999999E-2</v>
      </c>
    </row>
    <row r="743" spans="1:4">
      <c r="A743" s="2">
        <v>2003.80013689</v>
      </c>
      <c r="B743" s="2">
        <v>4.7122999999999999</v>
      </c>
      <c r="C743" s="2">
        <v>2.9064999999999999</v>
      </c>
      <c r="D743" s="2">
        <v>0.17650000000000002</v>
      </c>
    </row>
    <row r="744" spans="1:4">
      <c r="A744" s="2">
        <v>2003.8028747400001</v>
      </c>
      <c r="B744" s="2">
        <v>4.6932</v>
      </c>
      <c r="C744" s="2">
        <v>2.8727999999999998</v>
      </c>
      <c r="D744" s="2">
        <v>-0.38159999999999999</v>
      </c>
    </row>
    <row r="745" spans="1:4">
      <c r="A745" s="2">
        <v>2003.80561259</v>
      </c>
      <c r="B745" s="2">
        <v>4.7938000000000001</v>
      </c>
      <c r="C745" s="2">
        <v>2.8683000000000001</v>
      </c>
      <c r="D745" s="2">
        <v>-0.83069999999999999</v>
      </c>
    </row>
    <row r="746" spans="1:4">
      <c r="A746" s="2">
        <v>2003.8083504399999</v>
      </c>
      <c r="B746" s="2">
        <v>4.8392999999999997</v>
      </c>
      <c r="C746" s="2">
        <v>2.8837000000000002</v>
      </c>
      <c r="D746" s="2">
        <v>-0.76059999999999994</v>
      </c>
    </row>
    <row r="747" spans="1:4">
      <c r="A747" s="2">
        <v>2003.8110882999999</v>
      </c>
      <c r="B747" s="2">
        <v>4.6349</v>
      </c>
      <c r="C747" s="2">
        <v>2.9647000000000001</v>
      </c>
      <c r="D747" s="2">
        <v>-0.41770000000000002</v>
      </c>
    </row>
    <row r="748" spans="1:4">
      <c r="A748" s="2">
        <v>2003.8138261500001</v>
      </c>
      <c r="B748" s="2">
        <v>4.5802000000000005</v>
      </c>
      <c r="C748" s="2">
        <v>2.6532</v>
      </c>
      <c r="D748" s="2">
        <v>-0.52800000000000002</v>
      </c>
    </row>
    <row r="749" spans="1:4">
      <c r="A749" s="2">
        <v>2003.816564</v>
      </c>
      <c r="B749" s="2">
        <v>4.6924999999999999</v>
      </c>
      <c r="C749" s="2">
        <v>2.6713</v>
      </c>
      <c r="D749" s="2">
        <v>-0.39860000000000001</v>
      </c>
    </row>
    <row r="750" spans="1:4">
      <c r="A750" s="2">
        <v>2003.8193018500001</v>
      </c>
      <c r="B750" s="2">
        <v>4.7581999999999995</v>
      </c>
      <c r="C750" s="2">
        <v>2.6453000000000002</v>
      </c>
      <c r="D750" s="2">
        <v>-0.67500000000000004</v>
      </c>
    </row>
    <row r="751" spans="1:4">
      <c r="A751" s="2">
        <v>2003.8220397</v>
      </c>
      <c r="B751" s="2">
        <v>4.6803999999999997</v>
      </c>
      <c r="C751" s="2">
        <v>2.6658999999999997</v>
      </c>
      <c r="D751" s="2">
        <v>-0.63500000000000001</v>
      </c>
    </row>
    <row r="752" spans="1:4">
      <c r="A752" s="2">
        <v>2003.8247775499999</v>
      </c>
      <c r="B752" s="2">
        <v>4.7276999999999996</v>
      </c>
      <c r="C752" s="2">
        <v>2.8435999999999999</v>
      </c>
      <c r="D752" s="2">
        <v>-0.33729999999999999</v>
      </c>
    </row>
    <row r="753" spans="1:4">
      <c r="A753" s="2">
        <v>2003.8275154</v>
      </c>
      <c r="B753" s="2">
        <v>4.7092000000000001</v>
      </c>
      <c r="C753" s="2">
        <v>2.8094999999999999</v>
      </c>
      <c r="D753" s="2">
        <v>0.53689999999999993</v>
      </c>
    </row>
    <row r="754" spans="1:4">
      <c r="A754" s="2">
        <v>2003.8302532499999</v>
      </c>
      <c r="B754" s="2">
        <v>5.0077000000000007</v>
      </c>
      <c r="C754" s="2">
        <v>2.8733999999999997</v>
      </c>
      <c r="D754" s="2">
        <v>-1.2799999999999999E-2</v>
      </c>
    </row>
    <row r="755" spans="1:4">
      <c r="A755" s="2">
        <v>2003.8384668000001</v>
      </c>
      <c r="B755" s="2">
        <v>4.7765000000000004</v>
      </c>
      <c r="C755" s="2">
        <v>3.1192000000000002</v>
      </c>
      <c r="D755" s="2">
        <v>-0.88940000000000008</v>
      </c>
    </row>
    <row r="756" spans="1:4">
      <c r="A756" s="2">
        <v>2003.84120465</v>
      </c>
      <c r="B756" s="2">
        <v>4.6953000000000005</v>
      </c>
      <c r="C756" s="2">
        <v>3.0074000000000001</v>
      </c>
      <c r="D756" s="2">
        <v>-0.84919999999999995</v>
      </c>
    </row>
    <row r="757" spans="1:4">
      <c r="A757" s="2">
        <v>2003.84394251</v>
      </c>
      <c r="B757" s="2">
        <v>4.7976000000000001</v>
      </c>
      <c r="C757" s="2">
        <v>2.8944999999999999</v>
      </c>
      <c r="D757" s="2">
        <v>-1.8335000000000001</v>
      </c>
    </row>
    <row r="758" spans="1:4">
      <c r="A758" s="2">
        <v>2003.8466803599999</v>
      </c>
      <c r="B758" s="2">
        <v>4.8929999999999998</v>
      </c>
      <c r="C758" s="2">
        <v>3.1547999999999998</v>
      </c>
      <c r="D758" s="2">
        <v>-2.0164</v>
      </c>
    </row>
    <row r="759" spans="1:4">
      <c r="A759" s="2">
        <v>2003.8494182100001</v>
      </c>
      <c r="B759" s="2">
        <v>4.9605000000000006</v>
      </c>
      <c r="C759" s="2">
        <v>3.0668000000000002</v>
      </c>
      <c r="D759" s="2">
        <v>-1.9980000000000002</v>
      </c>
    </row>
    <row r="760" spans="1:4">
      <c r="A760" s="2">
        <v>2003.85215606</v>
      </c>
      <c r="B760" s="2">
        <v>4.8867000000000003</v>
      </c>
      <c r="C760" s="2">
        <v>3.1814</v>
      </c>
      <c r="D760" s="2">
        <v>-1.7260000000000002</v>
      </c>
    </row>
    <row r="761" spans="1:4">
      <c r="A761" s="2">
        <v>2003.8548939100001</v>
      </c>
      <c r="B761" s="2">
        <v>4.7602000000000002</v>
      </c>
      <c r="C761" s="2">
        <v>3.137</v>
      </c>
      <c r="D761" s="2">
        <v>-1.4265999999999999</v>
      </c>
    </row>
    <row r="762" spans="1:4">
      <c r="A762" s="2">
        <v>2003.85763176</v>
      </c>
      <c r="B762" s="2">
        <v>4.7637</v>
      </c>
      <c r="C762" s="2">
        <v>3.1260999999999997</v>
      </c>
      <c r="D762" s="2">
        <v>-1.4069</v>
      </c>
    </row>
    <row r="763" spans="1:4">
      <c r="A763" s="2">
        <v>2003.8603696099999</v>
      </c>
      <c r="B763" s="2">
        <v>5.0229999999999997</v>
      </c>
      <c r="C763" s="2">
        <v>3.0514999999999999</v>
      </c>
      <c r="D763" s="2">
        <v>-1.7543</v>
      </c>
    </row>
    <row r="764" spans="1:4">
      <c r="A764" s="2">
        <v>2003.86310746</v>
      </c>
      <c r="B764" s="2">
        <v>4.8597999999999999</v>
      </c>
      <c r="C764" s="2">
        <v>2.8816000000000002</v>
      </c>
      <c r="D764" s="2">
        <v>-1.6593</v>
      </c>
    </row>
    <row r="765" spans="1:4">
      <c r="A765" s="2">
        <v>2003.8658453099999</v>
      </c>
      <c r="B765" s="2">
        <v>4.8228999999999997</v>
      </c>
      <c r="C765" s="2">
        <v>2.9661</v>
      </c>
      <c r="D765" s="2">
        <v>-1.3997999999999999</v>
      </c>
    </row>
    <row r="766" spans="1:4">
      <c r="A766" s="2">
        <v>2003.8685831600001</v>
      </c>
      <c r="B766" s="2">
        <v>4.7829000000000006</v>
      </c>
      <c r="C766" s="2">
        <v>2.8839000000000001</v>
      </c>
      <c r="D766" s="2">
        <v>-1.2324999999999999</v>
      </c>
    </row>
    <row r="767" spans="1:4">
      <c r="A767" s="2">
        <v>2003.87132101</v>
      </c>
      <c r="B767" s="2">
        <v>4.8481999999999994</v>
      </c>
      <c r="C767" s="2">
        <v>3.0141999999999998</v>
      </c>
      <c r="D767" s="2">
        <v>-1.1698</v>
      </c>
    </row>
    <row r="768" spans="1:4">
      <c r="A768" s="2">
        <v>2003.8740588600001</v>
      </c>
      <c r="B768" s="2">
        <v>4.9388000000000005</v>
      </c>
      <c r="C768" s="2">
        <v>3.0108000000000001</v>
      </c>
      <c r="D768" s="2">
        <v>-1.2507999999999999</v>
      </c>
    </row>
    <row r="769" spans="1:4">
      <c r="A769" s="2">
        <v>2003.87679671</v>
      </c>
      <c r="B769" s="2">
        <v>5.0480999999999998</v>
      </c>
      <c r="C769" s="2">
        <v>2.9670999999999998</v>
      </c>
      <c r="D769" s="2">
        <v>-0.83739999999999992</v>
      </c>
    </row>
    <row r="770" spans="1:4">
      <c r="A770" s="2">
        <v>2003.87953457</v>
      </c>
      <c r="B770" s="2">
        <v>4.984</v>
      </c>
      <c r="C770" s="2">
        <v>2.7000999999999999</v>
      </c>
      <c r="D770" s="2">
        <v>-0.76959999999999995</v>
      </c>
    </row>
    <row r="771" spans="1:4">
      <c r="A771" s="2">
        <v>2003.8822724199999</v>
      </c>
      <c r="B771" s="2">
        <v>5.0635000000000003</v>
      </c>
      <c r="C771" s="2">
        <v>2.9634</v>
      </c>
      <c r="D771" s="2">
        <v>-0.51460000000000006</v>
      </c>
    </row>
    <row r="772" spans="1:4">
      <c r="A772" s="2">
        <v>2003.8850102700001</v>
      </c>
      <c r="B772" s="2">
        <v>4.8496999999999995</v>
      </c>
      <c r="C772" s="2">
        <v>3.1327000000000003</v>
      </c>
      <c r="D772" s="2">
        <v>-0.52549999999999997</v>
      </c>
    </row>
    <row r="773" spans="1:4">
      <c r="A773" s="2">
        <v>2003.88774812</v>
      </c>
      <c r="B773" s="2">
        <v>5.0213999999999999</v>
      </c>
      <c r="C773" s="2">
        <v>2.8968000000000003</v>
      </c>
      <c r="D773" s="2">
        <v>-0.96550000000000002</v>
      </c>
    </row>
    <row r="774" spans="1:4">
      <c r="A774" s="2">
        <v>2003.8904859700001</v>
      </c>
      <c r="B774" s="2">
        <v>5.1295000000000002</v>
      </c>
      <c r="C774" s="2">
        <v>3.0717000000000003</v>
      </c>
      <c r="D774" s="2">
        <v>-0.68910000000000005</v>
      </c>
    </row>
    <row r="775" spans="1:4">
      <c r="A775" s="2">
        <v>2003.89322382</v>
      </c>
      <c r="B775" s="2">
        <v>5.1502999999999997</v>
      </c>
      <c r="C775" s="2">
        <v>2.9167999999999998</v>
      </c>
      <c r="D775" s="2">
        <v>-0.29089999999999999</v>
      </c>
    </row>
    <row r="776" spans="1:4">
      <c r="A776" s="2">
        <v>2003.8959616699999</v>
      </c>
      <c r="B776" s="2">
        <v>5.2171000000000003</v>
      </c>
      <c r="C776" s="2">
        <v>2.8559000000000001</v>
      </c>
      <c r="D776" s="2">
        <v>-0.43330000000000002</v>
      </c>
    </row>
    <row r="777" spans="1:4">
      <c r="A777" s="2">
        <v>2003.89869952</v>
      </c>
      <c r="B777" s="2">
        <v>5.0753000000000004</v>
      </c>
      <c r="C777" s="2">
        <v>2.9333</v>
      </c>
      <c r="D777" s="2">
        <v>-0.76480000000000004</v>
      </c>
    </row>
    <row r="778" spans="1:4">
      <c r="A778" s="2">
        <v>2003.9014373699999</v>
      </c>
      <c r="B778" s="2">
        <v>5.1071</v>
      </c>
      <c r="C778" s="2">
        <v>3.0457999999999998</v>
      </c>
      <c r="D778" s="2">
        <v>-1.1197999999999999</v>
      </c>
    </row>
    <row r="779" spans="1:4">
      <c r="A779" s="2">
        <v>2003.9041752200001</v>
      </c>
      <c r="B779" s="2">
        <v>5.0242000000000004</v>
      </c>
      <c r="C779" s="2">
        <v>3.0712000000000002</v>
      </c>
      <c r="D779" s="2">
        <v>-0.49909999999999999</v>
      </c>
    </row>
    <row r="780" spans="1:4">
      <c r="A780" s="2">
        <v>2003.90691307</v>
      </c>
      <c r="B780" s="2">
        <v>5.0191999999999997</v>
      </c>
      <c r="C780" s="2">
        <v>2.8321999999999998</v>
      </c>
      <c r="D780" s="2">
        <v>-0.44780000000000003</v>
      </c>
    </row>
    <row r="781" spans="1:4">
      <c r="A781" s="2">
        <v>2003.9096509200001</v>
      </c>
      <c r="B781" s="2">
        <v>5.1856999999999998</v>
      </c>
      <c r="C781" s="2">
        <v>3.1149</v>
      </c>
      <c r="D781" s="2">
        <v>-0.69210000000000005</v>
      </c>
    </row>
    <row r="782" spans="1:4">
      <c r="A782" s="2">
        <v>2003.91238877</v>
      </c>
      <c r="B782" s="2">
        <v>5.0789</v>
      </c>
      <c r="C782" s="2">
        <v>3.0808</v>
      </c>
      <c r="D782" s="2">
        <v>-0.51239999999999997</v>
      </c>
    </row>
    <row r="783" spans="1:4">
      <c r="A783" s="2">
        <v>2003.91512663</v>
      </c>
      <c r="B783" s="2">
        <v>5.0659000000000001</v>
      </c>
      <c r="C783" s="2">
        <v>2.9845999999999999</v>
      </c>
      <c r="D783" s="2">
        <v>-0.77990000000000004</v>
      </c>
    </row>
    <row r="784" spans="1:4">
      <c r="A784" s="2">
        <v>2003.9178644799999</v>
      </c>
      <c r="B784" s="2">
        <v>5.0021999999999993</v>
      </c>
      <c r="C784" s="2">
        <v>2.9098999999999999</v>
      </c>
      <c r="D784" s="2">
        <v>-1.2163999999999999</v>
      </c>
    </row>
    <row r="785" spans="1:4">
      <c r="A785" s="2">
        <v>2003.9206023300001</v>
      </c>
      <c r="B785" s="2">
        <v>4.9868000000000006</v>
      </c>
      <c r="C785" s="2">
        <v>3.1284999999999998</v>
      </c>
      <c r="D785" s="2">
        <v>-1.4318000000000002</v>
      </c>
    </row>
    <row r="786" spans="1:4">
      <c r="A786" s="2">
        <v>2003.92334018</v>
      </c>
      <c r="B786" s="2">
        <v>4.9290000000000003</v>
      </c>
      <c r="C786" s="2">
        <v>3.0848</v>
      </c>
      <c r="D786" s="2">
        <v>-1.3654999999999999</v>
      </c>
    </row>
    <row r="787" spans="1:4">
      <c r="A787" s="2">
        <v>2003.9260780300001</v>
      </c>
      <c r="B787" s="2">
        <v>4.9317000000000002</v>
      </c>
      <c r="C787" s="2">
        <v>2.8816000000000002</v>
      </c>
      <c r="D787" s="2">
        <v>-0.50180000000000002</v>
      </c>
    </row>
    <row r="788" spans="1:4">
      <c r="A788" s="2">
        <v>2003.92881588</v>
      </c>
      <c r="B788" s="2">
        <v>5.0167000000000002</v>
      </c>
      <c r="C788" s="2">
        <v>3.0516999999999999</v>
      </c>
      <c r="D788" s="2">
        <v>-0.19789999999999999</v>
      </c>
    </row>
    <row r="789" spans="1:4">
      <c r="A789" s="2">
        <v>2003.9315537299999</v>
      </c>
      <c r="B789" s="2">
        <v>4.8744000000000005</v>
      </c>
      <c r="C789" s="2">
        <v>2.9670999999999998</v>
      </c>
      <c r="D789" s="2">
        <v>-0.88240000000000007</v>
      </c>
    </row>
    <row r="790" spans="1:4">
      <c r="A790" s="2">
        <v>2003.93429158</v>
      </c>
      <c r="B790" s="2">
        <v>4.8648999999999996</v>
      </c>
      <c r="C790" s="2">
        <v>3.0135000000000001</v>
      </c>
      <c r="D790" s="2">
        <v>-0.86149999999999993</v>
      </c>
    </row>
    <row r="791" spans="1:4">
      <c r="A791" s="2">
        <v>2003.9370294299999</v>
      </c>
      <c r="B791" s="2">
        <v>4.9291999999999998</v>
      </c>
      <c r="C791" s="2">
        <v>3.0446999999999997</v>
      </c>
      <c r="D791" s="2">
        <v>-1.0276000000000001</v>
      </c>
    </row>
    <row r="792" spans="1:4">
      <c r="A792" s="2">
        <v>2003.9397672800001</v>
      </c>
      <c r="B792" s="2">
        <v>4.9925999999999995</v>
      </c>
      <c r="C792" s="2">
        <v>2.9691000000000001</v>
      </c>
      <c r="D792" s="2">
        <v>-0.76529999999999998</v>
      </c>
    </row>
    <row r="793" spans="1:4">
      <c r="A793" s="2">
        <v>2003.94250513</v>
      </c>
      <c r="B793" s="2">
        <v>5.1036999999999999</v>
      </c>
      <c r="C793" s="2">
        <v>3.0259999999999998</v>
      </c>
      <c r="D793" s="2">
        <v>-0.86519999999999997</v>
      </c>
    </row>
    <row r="794" spans="1:4">
      <c r="A794" s="2">
        <v>2003.9452429800001</v>
      </c>
      <c r="B794" s="2">
        <v>4.9910999999999994</v>
      </c>
      <c r="C794" s="2">
        <v>2.8982000000000001</v>
      </c>
      <c r="D794" s="2">
        <v>-0.80649999999999988</v>
      </c>
    </row>
    <row r="795" spans="1:4">
      <c r="A795" s="2">
        <v>2003.9479808399999</v>
      </c>
      <c r="B795" s="2">
        <v>5.0720000000000001</v>
      </c>
      <c r="C795" s="2">
        <v>3.1029999999999998</v>
      </c>
      <c r="D795" s="2">
        <v>-1.0224</v>
      </c>
    </row>
    <row r="796" spans="1:4">
      <c r="A796" s="2">
        <v>2003.95071869</v>
      </c>
      <c r="B796" s="2">
        <v>4.9409000000000001</v>
      </c>
      <c r="C796" s="2">
        <v>2.9882</v>
      </c>
      <c r="D796" s="2">
        <v>-9.8199999999999996E-2</v>
      </c>
    </row>
    <row r="797" spans="1:4">
      <c r="A797" s="2">
        <v>2003.9534565399999</v>
      </c>
      <c r="B797" s="2">
        <v>4.7667999999999999</v>
      </c>
      <c r="C797" s="2">
        <v>3.1057000000000001</v>
      </c>
      <c r="D797" s="2">
        <v>0.22629999999999997</v>
      </c>
    </row>
    <row r="798" spans="1:4">
      <c r="A798" s="2">
        <v>2003.9561943900001</v>
      </c>
      <c r="B798" s="2">
        <v>4.9732000000000003</v>
      </c>
      <c r="C798" s="2">
        <v>3.2737000000000003</v>
      </c>
      <c r="D798" s="2">
        <v>-0.18109999999999998</v>
      </c>
    </row>
    <row r="799" spans="1:4">
      <c r="A799" s="2">
        <v>2003.95893224</v>
      </c>
      <c r="B799" s="2">
        <v>4.8710999999999993</v>
      </c>
      <c r="C799" s="2">
        <v>3.1406000000000005</v>
      </c>
      <c r="D799" s="2">
        <v>-1.1147</v>
      </c>
    </row>
    <row r="800" spans="1:4">
      <c r="A800" s="2">
        <v>2003.9616700900001</v>
      </c>
      <c r="B800" s="2">
        <v>4.9863999999999997</v>
      </c>
      <c r="C800" s="2">
        <v>3.1288999999999998</v>
      </c>
      <c r="D800" s="2">
        <v>-1.3835</v>
      </c>
    </row>
    <row r="801" spans="1:4">
      <c r="A801" s="2">
        <v>2003.96440794</v>
      </c>
      <c r="B801" s="2">
        <v>5.0354999999999999</v>
      </c>
      <c r="C801" s="2">
        <v>3.1026000000000002</v>
      </c>
      <c r="D801" s="2">
        <v>-1.1336000000000002</v>
      </c>
    </row>
    <row r="802" spans="1:4">
      <c r="A802" s="2">
        <v>2003.9671457899999</v>
      </c>
      <c r="B802" s="2">
        <v>4.9710000000000001</v>
      </c>
      <c r="C802" s="2">
        <v>3.0386000000000002</v>
      </c>
      <c r="D802" s="2">
        <v>-1.1443999999999999</v>
      </c>
    </row>
    <row r="803" spans="1:4">
      <c r="A803" s="2">
        <v>2003.96988364</v>
      </c>
      <c r="B803" s="2">
        <v>5.0979999999999999</v>
      </c>
      <c r="C803" s="2">
        <v>3.0306999999999999</v>
      </c>
      <c r="D803" s="2">
        <v>-0.85030000000000006</v>
      </c>
    </row>
    <row r="804" spans="1:4">
      <c r="A804" s="2">
        <v>2003.9726214899999</v>
      </c>
      <c r="B804" s="2">
        <v>5.0358999999999998</v>
      </c>
      <c r="C804" s="2">
        <v>3.1865999999999999</v>
      </c>
      <c r="D804" s="2">
        <v>-0.50270000000000004</v>
      </c>
    </row>
    <row r="805" spans="1:4">
      <c r="A805" s="2">
        <v>2003.9753593400001</v>
      </c>
      <c r="B805" s="2">
        <v>5.0709</v>
      </c>
      <c r="C805" s="2">
        <v>3.1543000000000001</v>
      </c>
      <c r="D805" s="2">
        <v>-1.1874</v>
      </c>
    </row>
    <row r="806" spans="1:4">
      <c r="A806" s="2">
        <v>2003.97809719</v>
      </c>
      <c r="B806" s="2">
        <v>5.0063000000000004</v>
      </c>
      <c r="C806" s="2">
        <v>3.2422</v>
      </c>
      <c r="D806" s="2">
        <v>-1.7357999999999998</v>
      </c>
    </row>
    <row r="807" spans="1:4">
      <c r="A807" s="2">
        <v>2003.9808350400001</v>
      </c>
      <c r="B807" s="2">
        <v>5.0547000000000004</v>
      </c>
      <c r="C807" s="2">
        <v>3.0942999999999996</v>
      </c>
      <c r="D807" s="2">
        <v>-1.0715999999999999</v>
      </c>
    </row>
    <row r="808" spans="1:4">
      <c r="A808" s="2">
        <v>2003.9835728999999</v>
      </c>
      <c r="B808" s="2">
        <v>5.1809000000000003</v>
      </c>
      <c r="C808" s="2">
        <v>3.1084000000000001</v>
      </c>
      <c r="D808" s="2">
        <v>-0.76860000000000006</v>
      </c>
    </row>
    <row r="809" spans="1:4">
      <c r="A809" s="2">
        <v>2003.98631075</v>
      </c>
      <c r="B809" s="2">
        <v>5.0834999999999999</v>
      </c>
      <c r="C809" s="2">
        <v>3.0852999999999997</v>
      </c>
      <c r="D809" s="2">
        <v>-0.47200000000000003</v>
      </c>
    </row>
    <row r="810" spans="1:4">
      <c r="A810" s="2">
        <v>2003.9890485999999</v>
      </c>
      <c r="B810" s="2">
        <v>5.1388000000000007</v>
      </c>
      <c r="C810" s="2">
        <v>3.1251000000000002</v>
      </c>
      <c r="D810" s="2">
        <v>-0.81489999999999996</v>
      </c>
    </row>
    <row r="811" spans="1:4">
      <c r="A811" s="2">
        <v>2003.9917864500001</v>
      </c>
      <c r="B811" s="2">
        <v>5.1147</v>
      </c>
      <c r="C811" s="2">
        <v>2.9690000000000003</v>
      </c>
      <c r="D811" s="2">
        <v>-0.27060000000000001</v>
      </c>
    </row>
    <row r="812" spans="1:4">
      <c r="A812" s="2">
        <v>2003.9945243</v>
      </c>
      <c r="B812" s="2">
        <v>5.1511000000000005</v>
      </c>
      <c r="C812" s="2">
        <v>3.1773999999999996</v>
      </c>
      <c r="D812" s="2">
        <v>-1.3915</v>
      </c>
    </row>
    <row r="813" spans="1:4">
      <c r="A813" s="2">
        <v>2003.9972621500001</v>
      </c>
      <c r="B813" s="2">
        <v>5.0777000000000001</v>
      </c>
      <c r="C813" s="2">
        <v>3.1859999999999999</v>
      </c>
      <c r="D813" s="2">
        <v>-0.91720000000000002</v>
      </c>
    </row>
    <row r="814" spans="1:4">
      <c r="A814" s="2">
        <v>2004</v>
      </c>
      <c r="B814" s="2">
        <v>4.9768999999999997</v>
      </c>
      <c r="C814" s="2">
        <v>3.3124000000000002</v>
      </c>
      <c r="D814" s="2">
        <v>-1.3408</v>
      </c>
    </row>
    <row r="815" spans="1:4">
      <c r="A815" s="2">
        <v>2004.0109514000001</v>
      </c>
      <c r="B815" s="2">
        <v>5.3184000000000005</v>
      </c>
      <c r="C815" s="2">
        <v>3.2897000000000003</v>
      </c>
      <c r="D815" s="2">
        <v>-0.84910000000000008</v>
      </c>
    </row>
    <row r="816" spans="1:4">
      <c r="A816" s="2">
        <v>2004.01368925</v>
      </c>
      <c r="B816" s="2">
        <v>5.1560000000000006</v>
      </c>
      <c r="C816" s="2">
        <v>2.8812000000000002</v>
      </c>
      <c r="D816" s="2">
        <v>-0.69410000000000005</v>
      </c>
    </row>
    <row r="817" spans="1:4">
      <c r="A817" s="2">
        <v>2004.03011636</v>
      </c>
      <c r="B817" s="2">
        <v>5.3507999999999996</v>
      </c>
      <c r="C817" s="2">
        <v>2.9316999999999998</v>
      </c>
      <c r="D817" s="2">
        <v>-0.22269999999999998</v>
      </c>
    </row>
    <row r="818" spans="1:4">
      <c r="A818" s="2">
        <v>2004.0328542100001</v>
      </c>
      <c r="B818" s="2">
        <v>5.2351999999999999</v>
      </c>
      <c r="C818" s="2">
        <v>3.1229</v>
      </c>
      <c r="D818" s="2">
        <v>0.40679999999999994</v>
      </c>
    </row>
    <row r="819" spans="1:4">
      <c r="A819" s="2">
        <v>2004.03559206</v>
      </c>
      <c r="B819" s="2">
        <v>5.3197000000000001</v>
      </c>
      <c r="C819" s="2">
        <v>2.8830999999999998</v>
      </c>
      <c r="D819" s="2">
        <v>0.60629999999999995</v>
      </c>
    </row>
    <row r="820" spans="1:4">
      <c r="A820" s="2">
        <v>2004.0383299099999</v>
      </c>
      <c r="B820" s="2">
        <v>5.0493000000000006</v>
      </c>
      <c r="C820" s="2">
        <v>3.1287000000000003</v>
      </c>
      <c r="D820" s="2">
        <v>0.2858</v>
      </c>
    </row>
    <row r="821" spans="1:4">
      <c r="A821" s="2">
        <v>2004.04106776</v>
      </c>
      <c r="B821" s="2">
        <v>5.0346000000000002</v>
      </c>
      <c r="C821" s="2">
        <v>3.0167999999999999</v>
      </c>
      <c r="D821" s="2">
        <v>-0.13829999999999998</v>
      </c>
    </row>
    <row r="822" spans="1:4">
      <c r="A822" s="2">
        <v>2004.0438056099999</v>
      </c>
      <c r="B822" s="2">
        <v>5.0475000000000003</v>
      </c>
      <c r="C822" s="2">
        <v>3.0613999999999999</v>
      </c>
      <c r="D822" s="2">
        <v>-0.26800000000000002</v>
      </c>
    </row>
    <row r="823" spans="1:4">
      <c r="A823" s="2">
        <v>2004.0465434600001</v>
      </c>
      <c r="B823" s="2">
        <v>5.2328999999999999</v>
      </c>
      <c r="C823" s="2">
        <v>3.1137999999999999</v>
      </c>
      <c r="D823" s="2">
        <v>-0.23050000000000001</v>
      </c>
    </row>
    <row r="824" spans="1:4">
      <c r="A824" s="2">
        <v>2004.04928131</v>
      </c>
      <c r="B824" s="2">
        <v>5.34</v>
      </c>
      <c r="C824" s="2">
        <v>3.3157000000000001</v>
      </c>
      <c r="D824" s="2">
        <v>-0.47189999999999999</v>
      </c>
    </row>
    <row r="825" spans="1:4">
      <c r="A825" s="2">
        <v>2004.0520191600001</v>
      </c>
      <c r="B825" s="2">
        <v>5.3915999999999995</v>
      </c>
      <c r="C825" s="2">
        <v>3.0941000000000001</v>
      </c>
      <c r="D825" s="2">
        <v>0.59150000000000003</v>
      </c>
    </row>
    <row r="826" spans="1:4">
      <c r="A826" s="2">
        <v>2004.0547570199999</v>
      </c>
      <c r="B826" s="2">
        <v>5.0629999999999997</v>
      </c>
      <c r="C826" s="2">
        <v>3.0796000000000001</v>
      </c>
      <c r="D826" s="2">
        <v>-0.19289999999999999</v>
      </c>
    </row>
    <row r="827" spans="1:4">
      <c r="A827" s="2">
        <v>2004.05749487</v>
      </c>
      <c r="B827" s="2">
        <v>5.1604000000000001</v>
      </c>
      <c r="C827" s="2">
        <v>3.2716000000000003</v>
      </c>
      <c r="D827" s="2">
        <v>-0.54910000000000003</v>
      </c>
    </row>
    <row r="828" spans="1:4">
      <c r="A828" s="2">
        <v>2004.0602327199999</v>
      </c>
      <c r="B828" s="2">
        <v>5.0579999999999998</v>
      </c>
      <c r="C828" s="2">
        <v>3.1192000000000002</v>
      </c>
      <c r="D828" s="2">
        <v>-0.57279999999999998</v>
      </c>
    </row>
    <row r="829" spans="1:4">
      <c r="A829" s="2">
        <v>2004.0629705700001</v>
      </c>
      <c r="B829" s="2">
        <v>5.1002000000000001</v>
      </c>
      <c r="C829" s="2">
        <v>3.1671999999999998</v>
      </c>
      <c r="D829" s="2">
        <v>-0.83180000000000009</v>
      </c>
    </row>
    <row r="830" spans="1:4">
      <c r="A830" s="2">
        <v>2004.06570842</v>
      </c>
      <c r="B830" s="2">
        <v>5.2115</v>
      </c>
      <c r="C830" s="2">
        <v>3.0991</v>
      </c>
      <c r="D830" s="2">
        <v>-0.56040000000000001</v>
      </c>
    </row>
    <row r="831" spans="1:4">
      <c r="A831" s="2">
        <v>2004.0684462700001</v>
      </c>
      <c r="B831" s="2">
        <v>5.2613000000000003</v>
      </c>
      <c r="C831" s="2">
        <v>3.3404000000000003</v>
      </c>
      <c r="D831" s="2">
        <v>-0.92869999999999997</v>
      </c>
    </row>
    <row r="832" spans="1:4">
      <c r="A832" s="2">
        <v>2004.07118412</v>
      </c>
      <c r="B832" s="2">
        <v>5.5644999999999998</v>
      </c>
      <c r="C832" s="2">
        <v>3.2584</v>
      </c>
      <c r="D832" s="2">
        <v>-0.15720000000000001</v>
      </c>
    </row>
    <row r="833" spans="1:4">
      <c r="A833" s="2">
        <v>2004.0739219699999</v>
      </c>
      <c r="B833" s="2">
        <v>5.3583999999999996</v>
      </c>
      <c r="C833" s="2">
        <v>3.1074999999999999</v>
      </c>
      <c r="D833" s="2">
        <v>-0.34439999999999998</v>
      </c>
    </row>
    <row r="834" spans="1:4">
      <c r="A834" s="2">
        <v>2004.07665982</v>
      </c>
      <c r="B834" s="2">
        <v>5.3280000000000003</v>
      </c>
      <c r="C834" s="2">
        <v>3.1954000000000002</v>
      </c>
      <c r="D834" s="2">
        <v>-8.9099999999999999E-2</v>
      </c>
    </row>
    <row r="835" spans="1:4">
      <c r="A835" s="2">
        <v>2004.0793976699999</v>
      </c>
      <c r="B835" s="2">
        <v>5.1985000000000001</v>
      </c>
      <c r="C835" s="2">
        <v>3.1884000000000001</v>
      </c>
      <c r="D835" s="2">
        <v>-0.8781000000000001</v>
      </c>
    </row>
    <row r="836" spans="1:4">
      <c r="A836" s="2">
        <v>2004.0821355200001</v>
      </c>
      <c r="B836" s="2">
        <v>5.1624999999999996</v>
      </c>
      <c r="C836" s="2">
        <v>3.2652000000000001</v>
      </c>
      <c r="D836" s="2">
        <v>-1.54</v>
      </c>
    </row>
    <row r="837" spans="1:4">
      <c r="A837" s="2">
        <v>2004.08487337</v>
      </c>
      <c r="B837" s="2">
        <v>5.3239000000000001</v>
      </c>
      <c r="C837" s="2">
        <v>3.1002999999999998</v>
      </c>
      <c r="D837" s="2">
        <v>-0.80610000000000004</v>
      </c>
    </row>
    <row r="838" spans="1:4">
      <c r="A838" s="2">
        <v>2004.08761123</v>
      </c>
      <c r="B838" s="2">
        <v>5.2377000000000002</v>
      </c>
      <c r="C838" s="2">
        <v>3.2495000000000003</v>
      </c>
      <c r="D838" s="2">
        <v>-0.81720000000000004</v>
      </c>
    </row>
    <row r="839" spans="1:4">
      <c r="A839" s="2">
        <v>2004.0903490799999</v>
      </c>
      <c r="B839" s="2">
        <v>5.3764000000000003</v>
      </c>
      <c r="C839" s="2">
        <v>3.3098000000000001</v>
      </c>
      <c r="D839" s="2">
        <v>-1.2389000000000001</v>
      </c>
    </row>
    <row r="840" spans="1:4">
      <c r="A840" s="2">
        <v>2004.09308693</v>
      </c>
      <c r="B840" s="2">
        <v>5.4058999999999999</v>
      </c>
      <c r="C840" s="2">
        <v>3.0844</v>
      </c>
      <c r="D840" s="2">
        <v>-0.92999999999999994</v>
      </c>
    </row>
    <row r="841" spans="1:4">
      <c r="A841" s="2">
        <v>2004.0958247799999</v>
      </c>
      <c r="B841" s="2">
        <v>5.4135999999999997</v>
      </c>
      <c r="C841" s="2">
        <v>3.0745</v>
      </c>
      <c r="D841" s="2">
        <v>-0.45030000000000003</v>
      </c>
    </row>
    <row r="842" spans="1:4">
      <c r="A842" s="2">
        <v>2004.0985626300001</v>
      </c>
      <c r="B842" s="2">
        <v>5.3012999999999995</v>
      </c>
      <c r="C842" s="2">
        <v>3.2861000000000002</v>
      </c>
      <c r="D842" s="2">
        <v>-0.56579999999999997</v>
      </c>
    </row>
    <row r="843" spans="1:4">
      <c r="A843" s="2">
        <v>2004.10130048</v>
      </c>
      <c r="B843" s="2">
        <v>5.0948000000000002</v>
      </c>
      <c r="C843" s="2">
        <v>3.3758999999999997</v>
      </c>
      <c r="D843" s="2">
        <v>-0.26500000000000001</v>
      </c>
    </row>
    <row r="844" spans="1:4">
      <c r="A844" s="2">
        <v>2004.1040383300001</v>
      </c>
      <c r="B844" s="2">
        <v>5.3704999999999998</v>
      </c>
      <c r="C844" s="2">
        <v>3.3776999999999999</v>
      </c>
      <c r="D844" s="2">
        <v>-0.78849999999999998</v>
      </c>
    </row>
    <row r="845" spans="1:4">
      <c r="A845" s="2">
        <v>2004.10677618</v>
      </c>
      <c r="B845" s="2">
        <v>5.1417000000000002</v>
      </c>
      <c r="C845" s="2">
        <v>3.4028</v>
      </c>
      <c r="D845" s="2">
        <v>-0.61859999999999993</v>
      </c>
    </row>
    <row r="846" spans="1:4">
      <c r="A846" s="2">
        <v>2004.1095140299999</v>
      </c>
      <c r="B846" s="2">
        <v>5.0555000000000003</v>
      </c>
      <c r="C846" s="2">
        <v>3.2981000000000003</v>
      </c>
      <c r="D846" s="2">
        <v>-0.83129999999999993</v>
      </c>
    </row>
    <row r="847" spans="1:4">
      <c r="A847" s="2">
        <v>2004.11225188</v>
      </c>
      <c r="B847" s="2">
        <v>5.0299999999999994</v>
      </c>
      <c r="C847" s="2">
        <v>3.2349000000000001</v>
      </c>
      <c r="D847" s="2">
        <v>-0.70289999999999997</v>
      </c>
    </row>
    <row r="848" spans="1:4">
      <c r="A848" s="2">
        <v>2004.1149897299999</v>
      </c>
      <c r="B848" s="2">
        <v>5.0695999999999994</v>
      </c>
      <c r="C848" s="2">
        <v>3.3348000000000004</v>
      </c>
      <c r="D848" s="2">
        <v>-1.4930000000000001</v>
      </c>
    </row>
    <row r="849" spans="1:4">
      <c r="A849" s="2">
        <v>2004.1177275800001</v>
      </c>
      <c r="B849" s="2">
        <v>5.0968</v>
      </c>
      <c r="C849" s="2">
        <v>3.4438999999999997</v>
      </c>
      <c r="D849" s="2">
        <v>-1.5669</v>
      </c>
    </row>
    <row r="850" spans="1:4">
      <c r="A850" s="2">
        <v>2004.12046543</v>
      </c>
      <c r="B850" s="2">
        <v>5.2040000000000006</v>
      </c>
      <c r="C850" s="2">
        <v>3.4161999999999999</v>
      </c>
      <c r="D850" s="2">
        <v>-1.0911999999999999</v>
      </c>
    </row>
    <row r="851" spans="1:4">
      <c r="A851" s="2">
        <v>2004.12320329</v>
      </c>
      <c r="B851" s="2">
        <v>5.0887000000000002</v>
      </c>
      <c r="C851" s="2">
        <v>3.2997999999999998</v>
      </c>
      <c r="D851" s="2">
        <v>-0.80999999999999994</v>
      </c>
    </row>
    <row r="852" spans="1:4">
      <c r="A852" s="2">
        <v>2004.1259411399999</v>
      </c>
      <c r="B852" s="2">
        <v>5.0958000000000006</v>
      </c>
      <c r="C852" s="2">
        <v>3.2197999999999998</v>
      </c>
      <c r="D852" s="2">
        <v>-1.1566000000000001</v>
      </c>
    </row>
    <row r="853" spans="1:4">
      <c r="A853" s="2">
        <v>2004.12867899</v>
      </c>
      <c r="B853" s="2">
        <v>5.173</v>
      </c>
      <c r="C853" s="2">
        <v>3.3126999999999995</v>
      </c>
      <c r="D853" s="2">
        <v>-0.97370000000000012</v>
      </c>
    </row>
    <row r="854" spans="1:4">
      <c r="A854" s="2">
        <v>2004.1314168399999</v>
      </c>
      <c r="B854" s="2">
        <v>5.3414999999999999</v>
      </c>
      <c r="C854" s="2">
        <v>3.2558999999999996</v>
      </c>
      <c r="D854" s="2">
        <v>-0.76990000000000003</v>
      </c>
    </row>
    <row r="855" spans="1:4">
      <c r="A855" s="2">
        <v>2004.1341546900001</v>
      </c>
      <c r="B855" s="2">
        <v>5.2436000000000007</v>
      </c>
      <c r="C855" s="2">
        <v>3.3037999999999998</v>
      </c>
      <c r="D855" s="2">
        <v>-2.0230000000000001</v>
      </c>
    </row>
    <row r="856" spans="1:4">
      <c r="A856" s="2">
        <v>2004.13689254</v>
      </c>
      <c r="B856" s="2">
        <v>5.4336000000000002</v>
      </c>
      <c r="C856" s="2">
        <v>3.3202000000000003</v>
      </c>
      <c r="D856" s="2">
        <v>-1.8019000000000001</v>
      </c>
    </row>
    <row r="857" spans="1:4">
      <c r="A857" s="2">
        <v>2004.1396303900001</v>
      </c>
      <c r="B857" s="2">
        <v>5.3289999999999997</v>
      </c>
      <c r="C857" s="2">
        <v>3.3515000000000001</v>
      </c>
      <c r="D857" s="2">
        <v>-1.7690999999999999</v>
      </c>
    </row>
    <row r="858" spans="1:4">
      <c r="A858" s="2">
        <v>2004.14236824</v>
      </c>
      <c r="B858" s="2">
        <v>5.3797999999999995</v>
      </c>
      <c r="C858" s="2">
        <v>3.1619000000000002</v>
      </c>
      <c r="D858" s="2">
        <v>-1.1711</v>
      </c>
    </row>
    <row r="859" spans="1:4">
      <c r="A859" s="2">
        <v>2004.1451060899999</v>
      </c>
      <c r="B859" s="2">
        <v>5.2616000000000005</v>
      </c>
      <c r="C859" s="2">
        <v>3.32</v>
      </c>
      <c r="D859" s="2">
        <v>-1.9532</v>
      </c>
    </row>
    <row r="860" spans="1:4">
      <c r="A860" s="2">
        <v>2004.14784394</v>
      </c>
      <c r="B860" s="2">
        <v>5.2869999999999999</v>
      </c>
      <c r="C860" s="2">
        <v>3.4902000000000002</v>
      </c>
      <c r="D860" s="2">
        <v>-1.0049999999999999</v>
      </c>
    </row>
    <row r="861" spans="1:4">
      <c r="A861" s="2">
        <v>2004.1505817899999</v>
      </c>
      <c r="B861" s="2">
        <v>5.1768000000000001</v>
      </c>
      <c r="C861" s="2">
        <v>3.4539</v>
      </c>
      <c r="D861" s="2">
        <v>-0.77169999999999994</v>
      </c>
    </row>
    <row r="862" spans="1:4">
      <c r="A862" s="2">
        <v>2004.1533196400001</v>
      </c>
      <c r="B862" s="2">
        <v>5.2805999999999997</v>
      </c>
      <c r="C862" s="2">
        <v>3.2619000000000002</v>
      </c>
      <c r="D862" s="2">
        <v>-0.43659999999999999</v>
      </c>
    </row>
    <row r="863" spans="1:4">
      <c r="A863" s="2">
        <v>2004.15605749</v>
      </c>
      <c r="B863" s="2">
        <v>5.3814000000000002</v>
      </c>
      <c r="C863" s="2">
        <v>3.1773000000000002</v>
      </c>
      <c r="D863" s="2">
        <v>-0.32729999999999998</v>
      </c>
    </row>
    <row r="864" spans="1:4">
      <c r="A864" s="2">
        <v>2004.15879535</v>
      </c>
      <c r="B864" s="2">
        <v>5.4820000000000002</v>
      </c>
      <c r="C864" s="2">
        <v>3.3752999999999997</v>
      </c>
      <c r="D864" s="2">
        <v>-0.47590000000000005</v>
      </c>
    </row>
    <row r="865" spans="1:4">
      <c r="A865" s="2">
        <v>2004.1615331999999</v>
      </c>
      <c r="B865" s="2">
        <v>5.2054</v>
      </c>
      <c r="C865" s="2">
        <v>3.2393999999999998</v>
      </c>
      <c r="D865" s="2">
        <v>-0.4778</v>
      </c>
    </row>
    <row r="866" spans="1:4">
      <c r="A866" s="2">
        <v>2004.16427105</v>
      </c>
      <c r="B866" s="2">
        <v>5.2793999999999999</v>
      </c>
      <c r="C866" s="2">
        <v>3.3489999999999998</v>
      </c>
      <c r="D866" s="2">
        <v>-1.3521999999999998</v>
      </c>
    </row>
    <row r="867" spans="1:4">
      <c r="A867" s="2">
        <v>2004.1670088999999</v>
      </c>
      <c r="B867" s="2">
        <v>5.4864999999999995</v>
      </c>
      <c r="C867" s="2">
        <v>3.2502999999999997</v>
      </c>
      <c r="D867" s="2">
        <v>-1.4697</v>
      </c>
    </row>
    <row r="868" spans="1:4">
      <c r="A868" s="2">
        <v>2004.1697467500001</v>
      </c>
      <c r="B868" s="2">
        <v>5.4685999999999995</v>
      </c>
      <c r="C868" s="2">
        <v>3.4032</v>
      </c>
      <c r="D868" s="2">
        <v>-1.5246999999999999</v>
      </c>
    </row>
    <row r="869" spans="1:4">
      <c r="A869" s="2">
        <v>2004.1724846</v>
      </c>
      <c r="B869" s="2">
        <v>5.3359999999999994</v>
      </c>
      <c r="C869" s="2">
        <v>3.3226999999999998</v>
      </c>
      <c r="D869" s="2">
        <v>-1.321</v>
      </c>
    </row>
    <row r="870" spans="1:4">
      <c r="A870" s="2">
        <v>2004.1752224500001</v>
      </c>
      <c r="B870" s="2">
        <v>5.52</v>
      </c>
      <c r="C870" s="2">
        <v>3.2475999999999998</v>
      </c>
      <c r="D870" s="2">
        <v>-1.3143</v>
      </c>
    </row>
    <row r="871" spans="1:4">
      <c r="A871" s="2">
        <v>2004.1779603</v>
      </c>
      <c r="B871" s="2">
        <v>5.4683000000000002</v>
      </c>
      <c r="C871" s="2">
        <v>3.2382</v>
      </c>
      <c r="D871" s="2">
        <v>-1.2501</v>
      </c>
    </row>
    <row r="872" spans="1:4">
      <c r="A872" s="2">
        <v>2004.1806981499999</v>
      </c>
      <c r="B872" s="2">
        <v>5.6730999999999998</v>
      </c>
      <c r="C872" s="2">
        <v>3.2022000000000004</v>
      </c>
      <c r="D872" s="2">
        <v>-2.2193000000000001</v>
      </c>
    </row>
    <row r="873" spans="1:4">
      <c r="A873" s="2">
        <v>2004.183436</v>
      </c>
      <c r="B873" s="2">
        <v>5.7157999999999998</v>
      </c>
      <c r="C873" s="2">
        <v>3.3491</v>
      </c>
      <c r="D873" s="2">
        <v>-1.6765999999999999</v>
      </c>
    </row>
    <row r="874" spans="1:4">
      <c r="A874" s="2">
        <v>2004.1861738499999</v>
      </c>
      <c r="B874" s="2">
        <v>5.7633000000000001</v>
      </c>
      <c r="C874" s="2">
        <v>3.5062999999999995</v>
      </c>
      <c r="D874" s="2">
        <v>-2.16</v>
      </c>
    </row>
    <row r="875" spans="1:4">
      <c r="A875" s="2">
        <v>2004.1889117000001</v>
      </c>
      <c r="B875" s="2">
        <v>5.7297000000000002</v>
      </c>
      <c r="C875" s="2">
        <v>3.3079999999999998</v>
      </c>
      <c r="D875" s="2">
        <v>-2.4341999999999997</v>
      </c>
    </row>
    <row r="876" spans="1:4">
      <c r="A876" s="2">
        <v>2004.1916495600001</v>
      </c>
      <c r="B876" s="2">
        <v>5.4604999999999997</v>
      </c>
      <c r="C876" s="2">
        <v>3.3028000000000004</v>
      </c>
      <c r="D876" s="2">
        <v>-1.7399999999999998</v>
      </c>
    </row>
    <row r="877" spans="1:4">
      <c r="A877" s="2">
        <v>2004.19438741</v>
      </c>
      <c r="B877" s="2">
        <v>5.3421000000000003</v>
      </c>
      <c r="C877" s="2">
        <v>3.6073</v>
      </c>
      <c r="D877" s="2">
        <v>-1.7076</v>
      </c>
    </row>
    <row r="878" spans="1:4">
      <c r="A878" s="2">
        <v>2004.1971252599999</v>
      </c>
      <c r="B878" s="2">
        <v>5.2116000000000007</v>
      </c>
      <c r="C878" s="2">
        <v>3.4996999999999998</v>
      </c>
      <c r="D878" s="2">
        <v>-1.748</v>
      </c>
    </row>
    <row r="879" spans="1:4">
      <c r="A879" s="2">
        <v>2004.19986311</v>
      </c>
      <c r="B879" s="2">
        <v>5.2961</v>
      </c>
      <c r="C879" s="2">
        <v>3.5794000000000001</v>
      </c>
      <c r="D879" s="2">
        <v>-2.153</v>
      </c>
    </row>
    <row r="880" spans="1:4">
      <c r="A880" s="2">
        <v>2004.2026009599999</v>
      </c>
      <c r="B880" s="2">
        <v>5.4060999999999995</v>
      </c>
      <c r="C880" s="2">
        <v>3.5888999999999998</v>
      </c>
      <c r="D880" s="2">
        <v>-2.0650000000000004</v>
      </c>
    </row>
    <row r="881" spans="1:4">
      <c r="A881" s="2">
        <v>2004.2053388100001</v>
      </c>
      <c r="B881" s="2">
        <v>5.4842000000000004</v>
      </c>
      <c r="C881" s="2">
        <v>3.4630000000000001</v>
      </c>
      <c r="D881" s="2">
        <v>-1.6608000000000001</v>
      </c>
    </row>
    <row r="882" spans="1:4">
      <c r="A882" s="2">
        <v>2004.20807666</v>
      </c>
      <c r="B882" s="2">
        <v>5.4154999999999998</v>
      </c>
      <c r="C882" s="2">
        <v>3.4834999999999998</v>
      </c>
      <c r="D882" s="2">
        <v>-1.5479000000000001</v>
      </c>
    </row>
    <row r="883" spans="1:4">
      <c r="A883" s="2">
        <v>2004.2108145100001</v>
      </c>
      <c r="B883" s="2">
        <v>5.5003000000000002</v>
      </c>
      <c r="C883" s="2">
        <v>3.5452999999999997</v>
      </c>
      <c r="D883" s="2">
        <v>-1.0873000000000002</v>
      </c>
    </row>
    <row r="884" spans="1:4">
      <c r="A884" s="2">
        <v>2004.21355236</v>
      </c>
      <c r="B884" s="2">
        <v>5.5075000000000003</v>
      </c>
      <c r="C884" s="2">
        <v>3.6960000000000002</v>
      </c>
      <c r="D884" s="2">
        <v>-0.61509999999999998</v>
      </c>
    </row>
    <row r="885" spans="1:4">
      <c r="A885" s="2">
        <v>2004.2162902099999</v>
      </c>
      <c r="B885" s="2">
        <v>5.6178999999999997</v>
      </c>
      <c r="C885" s="2">
        <v>3.3437000000000001</v>
      </c>
      <c r="D885" s="2">
        <v>-0.21410000000000001</v>
      </c>
    </row>
    <row r="886" spans="1:4">
      <c r="A886" s="2">
        <v>2004.21902806</v>
      </c>
      <c r="B886" s="2">
        <v>5.5865</v>
      </c>
      <c r="C886" s="2">
        <v>3.5812999999999997</v>
      </c>
      <c r="D886" s="2">
        <v>-0.30330000000000001</v>
      </c>
    </row>
    <row r="887" spans="1:4">
      <c r="A887" s="2">
        <v>2004.2217659099999</v>
      </c>
      <c r="B887" s="2">
        <v>5.5919000000000008</v>
      </c>
      <c r="C887" s="2">
        <v>3.5520000000000005</v>
      </c>
      <c r="D887" s="2">
        <v>-0.217</v>
      </c>
    </row>
    <row r="888" spans="1:4">
      <c r="A888" s="2">
        <v>2004.2245037600001</v>
      </c>
      <c r="B888" s="2">
        <v>5.6679000000000004</v>
      </c>
      <c r="C888" s="2">
        <v>3.6105</v>
      </c>
      <c r="D888" s="2">
        <v>-0.37809999999999999</v>
      </c>
    </row>
    <row r="889" spans="1:4">
      <c r="A889" s="2">
        <v>2004.2272416200001</v>
      </c>
      <c r="B889" s="2">
        <v>5.4794</v>
      </c>
      <c r="C889" s="2">
        <v>3.5242000000000004</v>
      </c>
      <c r="D889" s="2">
        <v>-0.35549999999999998</v>
      </c>
    </row>
    <row r="890" spans="1:4">
      <c r="A890" s="2">
        <v>2004.22997947</v>
      </c>
      <c r="B890" s="2">
        <v>5.6715</v>
      </c>
      <c r="C890" s="2">
        <v>3.4809000000000001</v>
      </c>
      <c r="D890" s="2">
        <v>-0.17979999999999999</v>
      </c>
    </row>
    <row r="891" spans="1:4">
      <c r="A891" s="2">
        <v>2004.2327173199999</v>
      </c>
      <c r="B891" s="2">
        <v>5.6112000000000002</v>
      </c>
      <c r="C891" s="2">
        <v>3.4499000000000004</v>
      </c>
      <c r="D891" s="2">
        <v>-0.1366</v>
      </c>
    </row>
    <row r="892" spans="1:4">
      <c r="A892" s="2">
        <v>2004.23545517</v>
      </c>
      <c r="B892" s="2">
        <v>5.5506000000000002</v>
      </c>
      <c r="C892" s="2">
        <v>3.4056999999999995</v>
      </c>
      <c r="D892" s="2">
        <v>-0.65139999999999998</v>
      </c>
    </row>
    <row r="893" spans="1:4">
      <c r="A893" s="2">
        <v>2004.2381930199999</v>
      </c>
      <c r="B893" s="2">
        <v>5.4062999999999999</v>
      </c>
      <c r="C893" s="2">
        <v>3.5126999999999997</v>
      </c>
      <c r="D893" s="2">
        <v>7.6499999999999999E-2</v>
      </c>
    </row>
    <row r="894" spans="1:4">
      <c r="A894" s="2">
        <v>2004.2409308700001</v>
      </c>
      <c r="B894" s="2">
        <v>5.6470000000000002</v>
      </c>
      <c r="C894" s="2">
        <v>3.4715000000000003</v>
      </c>
      <c r="D894" s="2">
        <v>-1.1681999999999999</v>
      </c>
    </row>
    <row r="895" spans="1:4">
      <c r="A895" s="2">
        <v>2004.24366872</v>
      </c>
      <c r="B895" s="2">
        <v>5.6830999999999996</v>
      </c>
      <c r="C895" s="2">
        <v>3.4875999999999996</v>
      </c>
      <c r="D895" s="2">
        <v>-1.2239</v>
      </c>
    </row>
    <row r="896" spans="1:4">
      <c r="A896" s="2">
        <v>2004.2464065700001</v>
      </c>
      <c r="B896" s="2">
        <v>5.5344999999999995</v>
      </c>
      <c r="C896" s="2">
        <v>3.4407000000000001</v>
      </c>
      <c r="D896" s="2">
        <v>-1.1466000000000001</v>
      </c>
    </row>
    <row r="897" spans="1:4">
      <c r="A897" s="2">
        <v>2004.24914442</v>
      </c>
      <c r="B897" s="2">
        <v>5.6203000000000003</v>
      </c>
      <c r="C897" s="2">
        <v>3.6693000000000002</v>
      </c>
      <c r="D897" s="2">
        <v>-1.1388</v>
      </c>
    </row>
    <row r="898" spans="1:4">
      <c r="A898" s="2">
        <v>2004.2518822699999</v>
      </c>
      <c r="B898" s="2">
        <v>5.6181999999999999</v>
      </c>
      <c r="C898" s="2">
        <v>3.7235999999999998</v>
      </c>
      <c r="D898" s="2">
        <v>-1.6598999999999999</v>
      </c>
    </row>
    <row r="899" spans="1:4">
      <c r="A899" s="2">
        <v>2004.25462012</v>
      </c>
      <c r="B899" s="2">
        <v>5.8220000000000001</v>
      </c>
      <c r="C899" s="2">
        <v>3.5201000000000002</v>
      </c>
      <c r="D899" s="2">
        <v>-1.2401</v>
      </c>
    </row>
    <row r="900" spans="1:4">
      <c r="A900" s="2">
        <v>2004.2573579699999</v>
      </c>
      <c r="B900" s="2">
        <v>5.7963000000000005</v>
      </c>
      <c r="C900" s="2">
        <v>3.3223000000000003</v>
      </c>
      <c r="D900" s="2">
        <v>-1.0182</v>
      </c>
    </row>
    <row r="901" spans="1:4">
      <c r="A901" s="2">
        <v>2004.2600958200001</v>
      </c>
      <c r="B901" s="2">
        <v>5.7621000000000002</v>
      </c>
      <c r="C901" s="2">
        <v>3.4986000000000002</v>
      </c>
      <c r="D901" s="2">
        <v>-0.95089999999999997</v>
      </c>
    </row>
    <row r="902" spans="1:4">
      <c r="A902" s="2">
        <v>2004.2628336800001</v>
      </c>
      <c r="B902" s="2">
        <v>5.7777000000000003</v>
      </c>
      <c r="C902" s="2">
        <v>3.4750999999999999</v>
      </c>
      <c r="D902" s="2">
        <v>-0.71879999999999999</v>
      </c>
    </row>
    <row r="903" spans="1:4">
      <c r="A903" s="2">
        <v>2004.26557153</v>
      </c>
      <c r="B903" s="2">
        <v>5.6924000000000001</v>
      </c>
      <c r="C903" s="2">
        <v>3.4645000000000001</v>
      </c>
      <c r="D903" s="2">
        <v>-0.19170000000000001</v>
      </c>
    </row>
    <row r="904" spans="1:4">
      <c r="A904" s="2">
        <v>2004.2683093799999</v>
      </c>
      <c r="B904" s="2">
        <v>5.6952999999999996</v>
      </c>
      <c r="C904" s="2">
        <v>3.5448</v>
      </c>
      <c r="D904" s="2">
        <v>-0.40449999999999997</v>
      </c>
    </row>
    <row r="905" spans="1:4">
      <c r="A905" s="2">
        <v>2004.27104723</v>
      </c>
      <c r="B905" s="2">
        <v>5.681</v>
      </c>
      <c r="C905" s="2">
        <v>3.6110000000000002</v>
      </c>
      <c r="D905" s="2">
        <v>-0.40439999999999998</v>
      </c>
    </row>
    <row r="906" spans="1:4">
      <c r="A906" s="2">
        <v>2004.2737850799999</v>
      </c>
      <c r="B906" s="2">
        <v>5.81</v>
      </c>
      <c r="C906" s="2">
        <v>3.621</v>
      </c>
      <c r="D906" s="2">
        <v>-0.22569999999999998</v>
      </c>
    </row>
    <row r="907" spans="1:4">
      <c r="A907" s="2">
        <v>2004.2765229300001</v>
      </c>
      <c r="B907" s="2">
        <v>5.7096</v>
      </c>
      <c r="C907" s="2">
        <v>3.6450999999999998</v>
      </c>
      <c r="D907" s="2">
        <v>-1.0367</v>
      </c>
    </row>
    <row r="908" spans="1:4">
      <c r="A908" s="2">
        <v>2004.27926078</v>
      </c>
      <c r="B908" s="2">
        <v>5.7491000000000003</v>
      </c>
      <c r="C908" s="2">
        <v>3.7751999999999999</v>
      </c>
      <c r="D908" s="2">
        <v>-0.94730000000000003</v>
      </c>
    </row>
    <row r="909" spans="1:4">
      <c r="A909" s="2">
        <v>2004.2819986300001</v>
      </c>
      <c r="B909" s="2">
        <v>5.6776</v>
      </c>
      <c r="C909" s="2">
        <v>3.7399</v>
      </c>
      <c r="D909" s="2">
        <v>-1.0988</v>
      </c>
    </row>
    <row r="910" spans="1:4">
      <c r="A910" s="2">
        <v>2004.28473648</v>
      </c>
      <c r="B910" s="2">
        <v>5.7611999999999997</v>
      </c>
      <c r="C910" s="2">
        <v>3.7698</v>
      </c>
      <c r="D910" s="2">
        <v>-1.2014</v>
      </c>
    </row>
    <row r="911" spans="1:4">
      <c r="A911" s="2">
        <v>2004.2874743299999</v>
      </c>
      <c r="B911" s="2">
        <v>5.6311</v>
      </c>
      <c r="C911" s="2">
        <v>3.6827999999999999</v>
      </c>
      <c r="D911" s="2">
        <v>-1.1554</v>
      </c>
    </row>
    <row r="912" spans="1:4">
      <c r="A912" s="2">
        <v>2004.29021218</v>
      </c>
      <c r="B912" s="2">
        <v>5.7679999999999998</v>
      </c>
      <c r="C912" s="2">
        <v>3.7185000000000001</v>
      </c>
      <c r="D912" s="2">
        <v>-0.94769999999999999</v>
      </c>
    </row>
    <row r="913" spans="1:4">
      <c r="A913" s="2">
        <v>2004.2929500299999</v>
      </c>
      <c r="B913" s="2">
        <v>5.8514999999999997</v>
      </c>
      <c r="C913" s="2">
        <v>3.7988</v>
      </c>
      <c r="D913" s="2">
        <v>-0.47809999999999997</v>
      </c>
    </row>
    <row r="914" spans="1:4">
      <c r="A914" s="2">
        <v>2004.29568789</v>
      </c>
      <c r="B914" s="2">
        <v>5.8574999999999999</v>
      </c>
      <c r="C914" s="2">
        <v>3.6846999999999999</v>
      </c>
      <c r="D914" s="2">
        <v>-0.34520000000000001</v>
      </c>
    </row>
    <row r="915" spans="1:4">
      <c r="A915" s="2">
        <v>2004.2984257400001</v>
      </c>
      <c r="B915" s="2">
        <v>5.9132999999999996</v>
      </c>
      <c r="C915" s="2">
        <v>3.7283999999999997</v>
      </c>
      <c r="D915" s="2">
        <v>-0.34949999999999998</v>
      </c>
    </row>
    <row r="916" spans="1:4">
      <c r="A916" s="2">
        <v>2004.30116359</v>
      </c>
      <c r="B916" s="2">
        <v>6.0256999999999996</v>
      </c>
      <c r="C916" s="2">
        <v>3.8115999999999999</v>
      </c>
      <c r="D916" s="2">
        <v>-0.55459999999999998</v>
      </c>
    </row>
    <row r="917" spans="1:4">
      <c r="A917" s="2">
        <v>2004.3039014399999</v>
      </c>
      <c r="B917" s="2">
        <v>5.6441999999999997</v>
      </c>
      <c r="C917" s="2">
        <v>3.819</v>
      </c>
      <c r="D917" s="2">
        <v>-0.33260000000000001</v>
      </c>
    </row>
    <row r="918" spans="1:4">
      <c r="A918" s="2">
        <v>2004.30663929</v>
      </c>
      <c r="B918" s="2">
        <v>5.7675000000000001</v>
      </c>
      <c r="C918" s="2">
        <v>3.9443999999999999</v>
      </c>
      <c r="D918" s="2">
        <v>-0.58139999999999992</v>
      </c>
    </row>
    <row r="919" spans="1:4">
      <c r="A919" s="2">
        <v>2004.3093771399999</v>
      </c>
      <c r="B919" s="2">
        <v>5.8219000000000003</v>
      </c>
      <c r="C919" s="2">
        <v>3.8412000000000002</v>
      </c>
      <c r="D919" s="2">
        <v>-0.60719999999999996</v>
      </c>
    </row>
    <row r="920" spans="1:4">
      <c r="A920" s="2">
        <v>2004.3121149900001</v>
      </c>
      <c r="B920" s="2">
        <v>5.8396000000000008</v>
      </c>
      <c r="C920" s="2">
        <v>3.7393999999999998</v>
      </c>
      <c r="D920" s="2">
        <v>-0.82730000000000004</v>
      </c>
    </row>
    <row r="921" spans="1:4">
      <c r="A921" s="2">
        <v>2004.31485284</v>
      </c>
      <c r="B921" s="2">
        <v>5.9085000000000001</v>
      </c>
      <c r="C921" s="2">
        <v>3.7512999999999996</v>
      </c>
      <c r="D921" s="2">
        <v>-0.69130000000000003</v>
      </c>
    </row>
    <row r="922" spans="1:4">
      <c r="A922" s="2">
        <v>2004.3175906900001</v>
      </c>
      <c r="B922" s="2">
        <v>5.8971999999999998</v>
      </c>
      <c r="C922" s="2">
        <v>3.9461999999999997</v>
      </c>
      <c r="D922" s="2">
        <v>-0.75839999999999996</v>
      </c>
    </row>
    <row r="923" spans="1:4">
      <c r="A923" s="2">
        <v>2004.32032854</v>
      </c>
      <c r="B923" s="2">
        <v>5.8745000000000003</v>
      </c>
      <c r="C923" s="2">
        <v>3.8776999999999999</v>
      </c>
      <c r="D923" s="2">
        <v>-1.0675000000000001</v>
      </c>
    </row>
    <row r="924" spans="1:4">
      <c r="A924" s="2">
        <v>2004.3230663899999</v>
      </c>
      <c r="B924" s="2">
        <v>5.9641000000000002</v>
      </c>
      <c r="C924" s="2">
        <v>3.8908999999999998</v>
      </c>
      <c r="D924" s="2">
        <v>-0.98029999999999995</v>
      </c>
    </row>
    <row r="925" spans="1:4">
      <c r="A925" s="2">
        <v>2004.32580424</v>
      </c>
      <c r="B925" s="2">
        <v>5.9429999999999996</v>
      </c>
      <c r="C925" s="2">
        <v>3.9736000000000002</v>
      </c>
      <c r="D925" s="2">
        <v>0.25179999999999997</v>
      </c>
    </row>
    <row r="926" spans="1:4">
      <c r="A926" s="2">
        <v>2004.33127995</v>
      </c>
      <c r="B926" s="2">
        <v>5.9523000000000001</v>
      </c>
      <c r="C926" s="2">
        <v>3.8781999999999996</v>
      </c>
      <c r="D926" s="2">
        <v>-0.28520000000000001</v>
      </c>
    </row>
    <row r="927" spans="1:4">
      <c r="A927" s="2">
        <v>2004.3340178000001</v>
      </c>
      <c r="B927" s="2">
        <v>5.8491</v>
      </c>
      <c r="C927" s="2">
        <v>4.0525000000000002</v>
      </c>
      <c r="D927" s="2">
        <v>-0.33069999999999999</v>
      </c>
    </row>
    <row r="928" spans="1:4">
      <c r="A928" s="2">
        <v>2004.33675565</v>
      </c>
      <c r="B928" s="2">
        <v>5.9811000000000005</v>
      </c>
      <c r="C928" s="2">
        <v>3.7052</v>
      </c>
      <c r="D928" s="2">
        <v>-0.15290000000000001</v>
      </c>
    </row>
    <row r="929" spans="1:4">
      <c r="A929" s="2">
        <v>2004.3394934999999</v>
      </c>
      <c r="B929" s="2">
        <v>6.0970999999999993</v>
      </c>
      <c r="C929" s="2">
        <v>3.7104999999999997</v>
      </c>
      <c r="D929" s="2">
        <v>-9.7199999999999995E-2</v>
      </c>
    </row>
    <row r="930" spans="1:4">
      <c r="A930" s="2">
        <v>2004.34223135</v>
      </c>
      <c r="B930" s="2">
        <v>6.1355000000000004</v>
      </c>
      <c r="C930" s="2">
        <v>3.9717000000000002</v>
      </c>
      <c r="D930" s="2">
        <v>0.23709999999999998</v>
      </c>
    </row>
    <row r="931" spans="1:4">
      <c r="A931" s="2">
        <v>2004.3449691999999</v>
      </c>
      <c r="B931" s="2">
        <v>5.9874999999999998</v>
      </c>
      <c r="C931" s="2">
        <v>3.6688000000000001</v>
      </c>
      <c r="D931" s="2">
        <v>-0.30720000000000003</v>
      </c>
    </row>
    <row r="932" spans="1:4">
      <c r="A932" s="2">
        <v>2004.3477070500001</v>
      </c>
      <c r="B932" s="2">
        <v>5.7514000000000003</v>
      </c>
      <c r="C932" s="2">
        <v>3.7093000000000003</v>
      </c>
      <c r="D932" s="2">
        <v>-0.49170000000000003</v>
      </c>
    </row>
    <row r="933" spans="1:4">
      <c r="A933" s="2">
        <v>2004.3504449</v>
      </c>
      <c r="B933" s="2">
        <v>5.9199000000000002</v>
      </c>
      <c r="C933" s="2">
        <v>3.8388999999999998</v>
      </c>
      <c r="D933" s="2">
        <v>-0.90089999999999992</v>
      </c>
    </row>
    <row r="934" spans="1:4">
      <c r="A934" s="2">
        <v>2004.3531827500001</v>
      </c>
      <c r="B934" s="2">
        <v>5.7926000000000002</v>
      </c>
      <c r="C934" s="2">
        <v>3.8442999999999996</v>
      </c>
      <c r="D934" s="2">
        <v>-0.48580000000000001</v>
      </c>
    </row>
    <row r="935" spans="1:4">
      <c r="A935" s="2">
        <v>2004.3559206</v>
      </c>
      <c r="B935" s="2">
        <v>5.6532999999999998</v>
      </c>
      <c r="C935" s="2">
        <v>3.9238000000000004</v>
      </c>
      <c r="D935" s="2">
        <v>-0.61720000000000008</v>
      </c>
    </row>
    <row r="936" spans="1:4">
      <c r="A936" s="2">
        <v>2004.3586584499999</v>
      </c>
      <c r="B936" s="2">
        <v>5.6163999999999996</v>
      </c>
      <c r="C936" s="2">
        <v>4.1128</v>
      </c>
      <c r="D936" s="2">
        <v>6.1399999999999996E-2</v>
      </c>
    </row>
    <row r="937" spans="1:4">
      <c r="A937" s="2">
        <v>2004.3613963</v>
      </c>
      <c r="B937" s="2">
        <v>5.6999000000000004</v>
      </c>
      <c r="C937" s="2">
        <v>3.8904000000000001</v>
      </c>
      <c r="D937" s="2">
        <v>-0.76949999999999996</v>
      </c>
    </row>
    <row r="938" spans="1:4">
      <c r="A938" s="2">
        <v>2004.3641341499999</v>
      </c>
      <c r="B938" s="2">
        <v>5.6867000000000001</v>
      </c>
      <c r="C938" s="2">
        <v>4.0973999999999995</v>
      </c>
      <c r="D938" s="2">
        <v>-0.58150000000000002</v>
      </c>
    </row>
    <row r="939" spans="1:4">
      <c r="A939" s="2">
        <v>2004.36687201</v>
      </c>
      <c r="B939" s="2">
        <v>5.7102000000000004</v>
      </c>
      <c r="C939" s="2">
        <v>3.9739999999999998</v>
      </c>
      <c r="D939" s="2">
        <v>-1.4146000000000001</v>
      </c>
    </row>
    <row r="940" spans="1:4">
      <c r="A940" s="2">
        <v>2004.3696098600001</v>
      </c>
      <c r="B940" s="2">
        <v>5.7279</v>
      </c>
      <c r="C940" s="2">
        <v>3.8566999999999996</v>
      </c>
      <c r="D940" s="2">
        <v>-1.4794</v>
      </c>
    </row>
    <row r="941" spans="1:4">
      <c r="A941" s="2">
        <v>2004.37234771</v>
      </c>
      <c r="B941" s="2">
        <v>5.7525000000000004</v>
      </c>
      <c r="C941" s="2">
        <v>3.9558999999999997</v>
      </c>
      <c r="D941" s="2">
        <v>-1.1742000000000001</v>
      </c>
    </row>
    <row r="942" spans="1:4">
      <c r="A942" s="2">
        <v>2004.3750855599999</v>
      </c>
      <c r="B942" s="2">
        <v>5.8222000000000005</v>
      </c>
      <c r="C942" s="2">
        <v>3.7464999999999997</v>
      </c>
      <c r="D942" s="2">
        <v>-0.82079999999999997</v>
      </c>
    </row>
    <row r="943" spans="1:4">
      <c r="A943" s="2">
        <v>2004.37782341</v>
      </c>
      <c r="B943" s="2">
        <v>5.8608000000000002</v>
      </c>
      <c r="C943" s="2">
        <v>3.8485999999999998</v>
      </c>
      <c r="D943" s="2">
        <v>-1.3252999999999999</v>
      </c>
    </row>
    <row r="944" spans="1:4">
      <c r="A944" s="2">
        <v>2004.3805612599999</v>
      </c>
      <c r="B944" s="2">
        <v>5.7747000000000002</v>
      </c>
      <c r="C944" s="2">
        <v>3.8982000000000001</v>
      </c>
      <c r="D944" s="2">
        <v>-1.3107</v>
      </c>
    </row>
    <row r="945" spans="1:4">
      <c r="A945" s="2">
        <v>2004.3832991100001</v>
      </c>
      <c r="B945" s="2">
        <v>5.7814999999999994</v>
      </c>
      <c r="C945" s="2">
        <v>3.9579999999999997</v>
      </c>
      <c r="D945" s="2">
        <v>-0.374</v>
      </c>
    </row>
    <row r="946" spans="1:4">
      <c r="A946" s="2">
        <v>2004.38603696</v>
      </c>
      <c r="B946" s="2">
        <v>5.7214999999999998</v>
      </c>
      <c r="C946" s="2">
        <v>3.8069999999999999</v>
      </c>
      <c r="D946" s="2">
        <v>-0.24310000000000001</v>
      </c>
    </row>
    <row r="947" spans="1:4">
      <c r="A947" s="2">
        <v>2004.3887748100001</v>
      </c>
      <c r="B947" s="2">
        <v>5.8662999999999998</v>
      </c>
      <c r="C947" s="2">
        <v>3.7700999999999998</v>
      </c>
      <c r="D947" s="2">
        <v>-0.54869999999999997</v>
      </c>
    </row>
    <row r="948" spans="1:4">
      <c r="A948" s="2">
        <v>2004.39151266</v>
      </c>
      <c r="B948" s="2">
        <v>5.8803999999999998</v>
      </c>
      <c r="C948" s="2">
        <v>4.0251000000000001</v>
      </c>
      <c r="D948" s="2">
        <v>-0.75739999999999996</v>
      </c>
    </row>
    <row r="949" spans="1:4">
      <c r="A949" s="2">
        <v>2004.3942505099999</v>
      </c>
      <c r="B949" s="2">
        <v>5.8894000000000002</v>
      </c>
      <c r="C949" s="2">
        <v>3.9137999999999997</v>
      </c>
      <c r="D949" s="2">
        <v>-1.0504</v>
      </c>
    </row>
    <row r="950" spans="1:4">
      <c r="A950" s="2">
        <v>2004.39698836</v>
      </c>
      <c r="B950" s="2">
        <v>5.9661</v>
      </c>
      <c r="C950" s="2">
        <v>3.9440999999999997</v>
      </c>
      <c r="D950" s="2">
        <v>-1.2545000000000002</v>
      </c>
    </row>
    <row r="951" spans="1:4">
      <c r="A951" s="2">
        <v>2004.3997262099999</v>
      </c>
      <c r="B951" s="2">
        <v>6.0503</v>
      </c>
      <c r="C951" s="2">
        <v>3.7678000000000003</v>
      </c>
      <c r="D951" s="2">
        <v>-1.2173</v>
      </c>
    </row>
    <row r="952" spans="1:4">
      <c r="A952" s="2">
        <v>2004.40246407</v>
      </c>
      <c r="B952" s="2">
        <v>5.9032</v>
      </c>
      <c r="C952" s="2">
        <v>3.9577</v>
      </c>
      <c r="D952" s="2">
        <v>-1.0376000000000001</v>
      </c>
    </row>
    <row r="953" spans="1:4">
      <c r="A953" s="2">
        <v>2004.4052019200001</v>
      </c>
      <c r="B953" s="2">
        <v>6.0249999999999995</v>
      </c>
      <c r="C953" s="2">
        <v>3.9308999999999998</v>
      </c>
      <c r="D953" s="2">
        <v>-1.2671999999999999</v>
      </c>
    </row>
    <row r="954" spans="1:4">
      <c r="A954" s="2">
        <v>2004.40793977</v>
      </c>
      <c r="B954" s="2">
        <v>5.9853000000000005</v>
      </c>
      <c r="C954" s="2">
        <v>4.2481999999999998</v>
      </c>
      <c r="D954" s="2">
        <v>-0.96279999999999999</v>
      </c>
    </row>
    <row r="955" spans="1:4">
      <c r="A955" s="2">
        <v>2004.4106776199999</v>
      </c>
      <c r="B955" s="2">
        <v>5.8689999999999998</v>
      </c>
      <c r="C955" s="2">
        <v>4.0498000000000003</v>
      </c>
      <c r="D955" s="2">
        <v>-0.96749999999999992</v>
      </c>
    </row>
    <row r="956" spans="1:4">
      <c r="A956" s="2">
        <v>2004.41341547</v>
      </c>
      <c r="B956" s="2">
        <v>5.9511000000000003</v>
      </c>
      <c r="C956" s="2">
        <v>3.871</v>
      </c>
      <c r="D956" s="2">
        <v>-0.88290000000000002</v>
      </c>
    </row>
    <row r="957" spans="1:4">
      <c r="A957" s="2">
        <v>2004.4161533199999</v>
      </c>
      <c r="B957" s="2">
        <v>5.9351000000000003</v>
      </c>
      <c r="C957" s="2">
        <v>4.0794999999999995</v>
      </c>
      <c r="D957" s="2">
        <v>-0.48</v>
      </c>
    </row>
    <row r="958" spans="1:4">
      <c r="A958" s="2">
        <v>2004.4188911700001</v>
      </c>
      <c r="B958" s="2">
        <v>5.9626999999999999</v>
      </c>
      <c r="C958" s="2">
        <v>4.1665999999999999</v>
      </c>
      <c r="D958" s="2">
        <v>-0.47310000000000002</v>
      </c>
    </row>
    <row r="959" spans="1:4">
      <c r="A959" s="2">
        <v>2004.42162902</v>
      </c>
      <c r="B959" s="2">
        <v>5.9058000000000002</v>
      </c>
      <c r="C959" s="2">
        <v>4.0316000000000001</v>
      </c>
      <c r="D959" s="2">
        <v>-0.3644</v>
      </c>
    </row>
    <row r="960" spans="1:4">
      <c r="A960" s="2">
        <v>2004.4243668700001</v>
      </c>
      <c r="B960" s="2">
        <v>6.0755999999999997</v>
      </c>
      <c r="C960" s="2">
        <v>4.0809999999999995</v>
      </c>
      <c r="D960" s="2">
        <v>-0.90279999999999994</v>
      </c>
    </row>
    <row r="961" spans="1:4">
      <c r="A961" s="2">
        <v>2004.42710472</v>
      </c>
      <c r="B961" s="2">
        <v>5.8756999999999993</v>
      </c>
      <c r="C961" s="2">
        <v>3.9329000000000001</v>
      </c>
      <c r="D961" s="2">
        <v>-1.2399</v>
      </c>
    </row>
    <row r="962" spans="1:4">
      <c r="A962" s="2">
        <v>2004.4298425699999</v>
      </c>
      <c r="B962" s="2">
        <v>5.9150999999999998</v>
      </c>
      <c r="C962" s="2">
        <v>3.9621999999999997</v>
      </c>
      <c r="D962" s="2">
        <v>-0.69010000000000005</v>
      </c>
    </row>
    <row r="963" spans="1:4">
      <c r="A963" s="2">
        <v>2004.43258042</v>
      </c>
      <c r="B963" s="2">
        <v>5.9622000000000002</v>
      </c>
      <c r="C963" s="2">
        <v>4.1625000000000005</v>
      </c>
      <c r="D963" s="2">
        <v>-0.8456999999999999</v>
      </c>
    </row>
    <row r="964" spans="1:4">
      <c r="A964" s="2">
        <v>2004.43531828</v>
      </c>
      <c r="B964" s="2">
        <v>6.0138999999999996</v>
      </c>
      <c r="C964" s="2">
        <v>4.0114999999999998</v>
      </c>
      <c r="D964" s="2">
        <v>-0.64239999999999997</v>
      </c>
    </row>
    <row r="965" spans="1:4">
      <c r="A965" s="2">
        <v>2004.4380561299999</v>
      </c>
      <c r="B965" s="2">
        <v>5.9579000000000004</v>
      </c>
      <c r="C965" s="2">
        <v>4.0834000000000001</v>
      </c>
      <c r="D965" s="2">
        <v>-0.46430000000000005</v>
      </c>
    </row>
    <row r="966" spans="1:4">
      <c r="A966" s="2">
        <v>2004.4407939800001</v>
      </c>
      <c r="B966" s="2">
        <v>5.9779999999999998</v>
      </c>
      <c r="C966" s="2">
        <v>3.9415</v>
      </c>
      <c r="D966" s="2">
        <v>-9.5200000000000007E-2</v>
      </c>
    </row>
    <row r="967" spans="1:4">
      <c r="A967" s="2">
        <v>2004.44353183</v>
      </c>
      <c r="B967" s="2">
        <v>6.1961000000000004</v>
      </c>
      <c r="C967" s="2">
        <v>4.2286000000000001</v>
      </c>
      <c r="D967" s="2">
        <v>0.6018</v>
      </c>
    </row>
    <row r="968" spans="1:4">
      <c r="A968" s="2">
        <v>2004.4462696799999</v>
      </c>
      <c r="B968" s="2">
        <v>6.0685000000000002</v>
      </c>
      <c r="C968" s="2">
        <v>3.8290999999999999</v>
      </c>
      <c r="D968" s="2">
        <v>-3.9100000000000003E-2</v>
      </c>
    </row>
    <row r="969" spans="1:4">
      <c r="A969" s="2">
        <v>2004.44900753</v>
      </c>
      <c r="B969" s="2">
        <v>6.1082999999999998</v>
      </c>
      <c r="C969" s="2">
        <v>4.1133999999999995</v>
      </c>
      <c r="D969" s="2">
        <v>-0.78480000000000005</v>
      </c>
    </row>
    <row r="970" spans="1:4">
      <c r="A970" s="2">
        <v>2004.4517453799999</v>
      </c>
      <c r="B970" s="2">
        <v>6.0404</v>
      </c>
      <c r="C970" s="2">
        <v>4.1151</v>
      </c>
      <c r="D970" s="2">
        <v>-0.61050000000000004</v>
      </c>
    </row>
    <row r="971" spans="1:4">
      <c r="A971" s="2">
        <v>2004.4544832300001</v>
      </c>
      <c r="B971" s="2">
        <v>6.0515999999999996</v>
      </c>
      <c r="C971" s="2">
        <v>4.024</v>
      </c>
      <c r="D971" s="2">
        <v>-0.2596</v>
      </c>
    </row>
    <row r="972" spans="1:4">
      <c r="A972" s="2">
        <v>2004.45722108</v>
      </c>
      <c r="B972" s="2">
        <v>6.1181999999999999</v>
      </c>
      <c r="C972" s="2">
        <v>3.9817</v>
      </c>
      <c r="D972" s="2">
        <v>0.70080000000000009</v>
      </c>
    </row>
    <row r="973" spans="1:4">
      <c r="A973" s="2">
        <v>2004.4599589300001</v>
      </c>
      <c r="B973" s="2">
        <v>6.1424000000000003</v>
      </c>
      <c r="C973" s="2">
        <v>3.9144999999999999</v>
      </c>
      <c r="D973" s="2">
        <v>2.87E-2</v>
      </c>
    </row>
    <row r="974" spans="1:4">
      <c r="A974" s="2">
        <v>2004.46269678</v>
      </c>
      <c r="B974" s="2">
        <v>6.1760999999999999</v>
      </c>
      <c r="C974" s="2">
        <v>3.8826999999999998</v>
      </c>
      <c r="D974" s="2">
        <v>0.4279</v>
      </c>
    </row>
    <row r="975" spans="1:4">
      <c r="A975" s="2">
        <v>2004.4654346299999</v>
      </c>
      <c r="B975" s="2">
        <v>6.1425000000000001</v>
      </c>
      <c r="C975" s="2">
        <v>3.7403</v>
      </c>
      <c r="D975" s="2">
        <v>4.4499999999999998E-2</v>
      </c>
    </row>
    <row r="976" spans="1:4">
      <c r="A976" s="2">
        <v>2004.46817248</v>
      </c>
      <c r="B976" s="2">
        <v>6.2336999999999998</v>
      </c>
      <c r="C976" s="2">
        <v>3.9946000000000002</v>
      </c>
      <c r="D976" s="2">
        <v>0.80549999999999999</v>
      </c>
    </row>
    <row r="977" spans="1:4">
      <c r="A977" s="2">
        <v>2004.47091034</v>
      </c>
      <c r="B977" s="2">
        <v>6.0087000000000002</v>
      </c>
      <c r="C977" s="2">
        <v>4.0411000000000001</v>
      </c>
      <c r="D977" s="2">
        <v>6.0800000000000007E-2</v>
      </c>
    </row>
    <row r="978" spans="1:4">
      <c r="A978" s="2">
        <v>2004.4736481899999</v>
      </c>
      <c r="B978" s="2">
        <v>6.0796000000000001</v>
      </c>
      <c r="C978" s="2">
        <v>3.8629999999999995</v>
      </c>
      <c r="D978" s="2">
        <v>-0.58550000000000002</v>
      </c>
    </row>
    <row r="979" spans="1:4">
      <c r="A979" s="2">
        <v>2004.4763860400001</v>
      </c>
      <c r="B979" s="2">
        <v>6.1550000000000002</v>
      </c>
      <c r="C979" s="2">
        <v>3.8850999999999996</v>
      </c>
      <c r="D979" s="2">
        <v>-0.2056</v>
      </c>
    </row>
    <row r="980" spans="1:4">
      <c r="A980" s="2">
        <v>2004.47912389</v>
      </c>
      <c r="B980" s="2">
        <v>6.0644999999999998</v>
      </c>
      <c r="C980" s="2">
        <v>4.0011999999999999</v>
      </c>
      <c r="D980" s="2">
        <v>0.51690000000000003</v>
      </c>
    </row>
    <row r="981" spans="1:4">
      <c r="A981" s="2">
        <v>2004.4818617400001</v>
      </c>
      <c r="B981" s="2">
        <v>5.8040000000000003</v>
      </c>
      <c r="C981" s="2">
        <v>4.0856000000000003</v>
      </c>
      <c r="D981" s="2">
        <v>-1.1299999999999999E-2</v>
      </c>
    </row>
    <row r="982" spans="1:4">
      <c r="A982" s="2">
        <v>2004.48459959</v>
      </c>
      <c r="B982" s="2">
        <v>6.0445000000000002</v>
      </c>
      <c r="C982" s="2">
        <v>4.0012999999999996</v>
      </c>
      <c r="D982" s="2">
        <v>-0.33019999999999999</v>
      </c>
    </row>
    <row r="983" spans="1:4">
      <c r="A983" s="2">
        <v>2004.4873374399999</v>
      </c>
      <c r="B983" s="2">
        <v>6.2034000000000002</v>
      </c>
      <c r="C983" s="2">
        <v>4.0643000000000002</v>
      </c>
      <c r="D983" s="2">
        <v>-0.17949999999999999</v>
      </c>
    </row>
    <row r="984" spans="1:4">
      <c r="A984" s="2">
        <v>2004.49007529</v>
      </c>
      <c r="B984" s="2">
        <v>6.1956999999999995</v>
      </c>
      <c r="C984" s="2">
        <v>4.0651999999999999</v>
      </c>
      <c r="D984" s="2">
        <v>0.52880000000000005</v>
      </c>
    </row>
    <row r="985" spans="1:4">
      <c r="A985" s="2">
        <v>2004.49281314</v>
      </c>
      <c r="B985" s="2">
        <v>6.0119999999999996</v>
      </c>
      <c r="C985" s="2">
        <v>4.0157999999999996</v>
      </c>
      <c r="D985" s="2">
        <v>0.22450000000000001</v>
      </c>
    </row>
    <row r="986" spans="1:4">
      <c r="A986" s="2">
        <v>2004.4955509900001</v>
      </c>
      <c r="B986" s="2">
        <v>6.0548999999999999</v>
      </c>
      <c r="C986" s="2">
        <v>3.9570000000000003</v>
      </c>
      <c r="D986" s="2">
        <v>0.28949999999999998</v>
      </c>
    </row>
    <row r="987" spans="1:4">
      <c r="A987" s="2">
        <v>2004.49828884</v>
      </c>
      <c r="B987" s="2">
        <v>6.1747999999999994</v>
      </c>
      <c r="C987" s="2">
        <v>3.9469999999999996</v>
      </c>
      <c r="D987" s="2">
        <v>-5.5199999999999999E-2</v>
      </c>
    </row>
    <row r="988" spans="1:4">
      <c r="A988" s="2">
        <v>2004.5010266899999</v>
      </c>
      <c r="B988" s="2">
        <v>6.0514999999999999</v>
      </c>
      <c r="C988" s="2">
        <v>3.9823999999999997</v>
      </c>
      <c r="D988" s="2">
        <v>0.1321</v>
      </c>
    </row>
    <row r="989" spans="1:4">
      <c r="A989" s="2">
        <v>2004.50376454</v>
      </c>
      <c r="B989" s="2">
        <v>6.0485999999999995</v>
      </c>
      <c r="C989" s="2">
        <v>3.9292000000000002</v>
      </c>
      <c r="D989" s="2">
        <v>7.3899999999999993E-2</v>
      </c>
    </row>
    <row r="990" spans="1:4">
      <c r="A990" s="2">
        <v>2004.5065024</v>
      </c>
      <c r="B990" s="2">
        <v>6.0679999999999996</v>
      </c>
      <c r="C990" s="2">
        <v>4.2103999999999999</v>
      </c>
      <c r="D990" s="2">
        <v>-0.33200000000000002</v>
      </c>
    </row>
    <row r="991" spans="1:4">
      <c r="A991" s="2">
        <v>2004.5092402499999</v>
      </c>
      <c r="B991" s="2">
        <v>6.0899000000000001</v>
      </c>
      <c r="C991" s="2">
        <v>4.1143999999999998</v>
      </c>
      <c r="D991" s="2">
        <v>-0.58389999999999997</v>
      </c>
    </row>
    <row r="992" spans="1:4">
      <c r="A992" s="2">
        <v>2004.5119781000001</v>
      </c>
      <c r="B992" s="2">
        <v>6.3785999999999996</v>
      </c>
      <c r="C992" s="2">
        <v>4.0644</v>
      </c>
      <c r="D992" s="2">
        <v>0.1094</v>
      </c>
    </row>
    <row r="993" spans="1:4">
      <c r="A993" s="2">
        <v>2004.51471595</v>
      </c>
      <c r="B993" s="2">
        <v>6.2686000000000002</v>
      </c>
      <c r="C993" s="2">
        <v>3.9527000000000001</v>
      </c>
      <c r="D993" s="2">
        <v>-0.29320000000000002</v>
      </c>
    </row>
    <row r="994" spans="1:4">
      <c r="A994" s="2">
        <v>2004.5174538000001</v>
      </c>
      <c r="B994" s="2">
        <v>6.1803999999999997</v>
      </c>
      <c r="C994" s="2">
        <v>3.8141000000000003</v>
      </c>
      <c r="D994" s="2">
        <v>-0.152</v>
      </c>
    </row>
    <row r="995" spans="1:4">
      <c r="A995" s="2">
        <v>2004.52019165</v>
      </c>
      <c r="B995" s="2">
        <v>6.1372999999999998</v>
      </c>
      <c r="C995" s="2">
        <v>4.0949999999999998</v>
      </c>
      <c r="D995" s="2">
        <v>0.25390000000000001</v>
      </c>
    </row>
    <row r="996" spans="1:4">
      <c r="A996" s="2">
        <v>2004.5229294999999</v>
      </c>
      <c r="B996" s="2">
        <v>6.0571000000000002</v>
      </c>
      <c r="C996" s="2">
        <v>4.0363000000000007</v>
      </c>
      <c r="D996" s="2">
        <v>0.186</v>
      </c>
    </row>
    <row r="997" spans="1:4">
      <c r="A997" s="2">
        <v>2004.52566735</v>
      </c>
      <c r="B997" s="2">
        <v>6.0880000000000001</v>
      </c>
      <c r="C997" s="2">
        <v>4.0386999999999995</v>
      </c>
      <c r="D997" s="2">
        <v>0.98060000000000003</v>
      </c>
    </row>
    <row r="998" spans="1:4">
      <c r="A998" s="2">
        <v>2004.5284052</v>
      </c>
      <c r="B998" s="2">
        <v>6.0677000000000003</v>
      </c>
      <c r="C998" s="2">
        <v>4.218</v>
      </c>
      <c r="D998" s="2">
        <v>0.88850000000000007</v>
      </c>
    </row>
    <row r="999" spans="1:4">
      <c r="A999" s="2">
        <v>2004.5311430500001</v>
      </c>
      <c r="B999" s="2">
        <v>6.1612</v>
      </c>
      <c r="C999" s="2">
        <v>4.2328000000000001</v>
      </c>
      <c r="D999" s="2">
        <v>4.8599999999999997E-2</v>
      </c>
    </row>
    <row r="1000" spans="1:4">
      <c r="A1000" s="2">
        <v>2004.5338809</v>
      </c>
      <c r="B1000" s="2">
        <v>5.9671000000000003</v>
      </c>
      <c r="C1000" s="2">
        <v>3.9968999999999997</v>
      </c>
      <c r="D1000" s="2">
        <v>0.1971</v>
      </c>
    </row>
    <row r="1001" spans="1:4">
      <c r="A1001" s="2">
        <v>2004.5366187499999</v>
      </c>
      <c r="B1001" s="2">
        <v>6.1467000000000001</v>
      </c>
      <c r="C1001" s="2">
        <v>3.9197000000000002</v>
      </c>
      <c r="D1001" s="2">
        <v>0.56810000000000005</v>
      </c>
    </row>
    <row r="1002" spans="1:4">
      <c r="A1002" s="2">
        <v>2004.5393566099999</v>
      </c>
      <c r="B1002" s="2">
        <v>6.476</v>
      </c>
      <c r="C1002" s="2">
        <v>3.9134000000000002</v>
      </c>
      <c r="D1002" s="2">
        <v>1.4799999999999999E-2</v>
      </c>
    </row>
    <row r="1003" spans="1:4">
      <c r="A1003" s="2">
        <v>2004.54209446</v>
      </c>
      <c r="B1003" s="2">
        <v>6.458899999999999</v>
      </c>
      <c r="C1003" s="2">
        <v>3.9843999999999999</v>
      </c>
      <c r="D1003" s="2">
        <v>9.8400000000000001E-2</v>
      </c>
    </row>
    <row r="1004" spans="1:4">
      <c r="A1004" s="2">
        <v>2004.5448323099999</v>
      </c>
      <c r="B1004" s="2">
        <v>6.4168000000000003</v>
      </c>
      <c r="C1004" s="2">
        <v>4.1525999999999996</v>
      </c>
      <c r="D1004" s="2">
        <v>5.74E-2</v>
      </c>
    </row>
    <row r="1005" spans="1:4">
      <c r="A1005" s="2">
        <v>2004.5475701600001</v>
      </c>
      <c r="B1005" s="2">
        <v>6.3128000000000002</v>
      </c>
      <c r="C1005" s="2">
        <v>4.3295000000000003</v>
      </c>
      <c r="D1005" s="2">
        <v>2.7799999999999998E-2</v>
      </c>
    </row>
    <row r="1006" spans="1:4">
      <c r="A1006" s="2">
        <v>2004.55030801</v>
      </c>
      <c r="B1006" s="2">
        <v>6.2408000000000001</v>
      </c>
      <c r="C1006" s="2">
        <v>4.1910000000000007</v>
      </c>
      <c r="D1006" s="2">
        <v>0.43990000000000001</v>
      </c>
    </row>
    <row r="1007" spans="1:4">
      <c r="A1007" s="2">
        <v>2004.5530458600001</v>
      </c>
      <c r="B1007" s="2">
        <v>6.5100000000000007</v>
      </c>
      <c r="C1007" s="2">
        <v>4.2191999999999998</v>
      </c>
      <c r="D1007" s="2">
        <v>0.58820000000000006</v>
      </c>
    </row>
    <row r="1008" spans="1:4">
      <c r="A1008" s="2">
        <v>2004.55578371</v>
      </c>
      <c r="B1008" s="2">
        <v>6.3203999999999994</v>
      </c>
      <c r="C1008" s="2">
        <v>4.2616000000000005</v>
      </c>
      <c r="D1008" s="2">
        <v>-0.18010000000000001</v>
      </c>
    </row>
    <row r="1009" spans="1:4">
      <c r="A1009" s="2">
        <v>2004.5585215599999</v>
      </c>
      <c r="B1009" s="2">
        <v>6.4634</v>
      </c>
      <c r="C1009" s="2">
        <v>4.1581999999999999</v>
      </c>
      <c r="D1009" s="2">
        <v>-0.3987</v>
      </c>
    </row>
    <row r="1010" spans="1:4">
      <c r="A1010" s="2">
        <v>2004.56125941</v>
      </c>
      <c r="B1010" s="2">
        <v>6.2114000000000003</v>
      </c>
      <c r="C1010" s="2">
        <v>4.1027000000000005</v>
      </c>
      <c r="D1010" s="2">
        <v>1.5613999999999999</v>
      </c>
    </row>
    <row r="1011" spans="1:4">
      <c r="A1011" s="2">
        <v>2004.56399726</v>
      </c>
      <c r="B1011" s="2">
        <v>6.2855999999999996</v>
      </c>
      <c r="C1011" s="2">
        <v>4.4986999999999995</v>
      </c>
      <c r="D1011" s="2">
        <v>0.67849999999999999</v>
      </c>
    </row>
    <row r="1012" spans="1:4">
      <c r="A1012" s="2">
        <v>2004.5667351100001</v>
      </c>
      <c r="B1012" s="2">
        <v>6.4276999999999997</v>
      </c>
      <c r="C1012" s="2">
        <v>4.1055000000000001</v>
      </c>
      <c r="D1012" s="2">
        <v>0.84539999999999993</v>
      </c>
    </row>
    <row r="1013" spans="1:4">
      <c r="A1013" s="2">
        <v>2004.56947296</v>
      </c>
      <c r="B1013" s="2">
        <v>6.3914</v>
      </c>
      <c r="C1013" s="2">
        <v>4.1121999999999996</v>
      </c>
      <c r="D1013" s="2">
        <v>1.0218</v>
      </c>
    </row>
    <row r="1014" spans="1:4">
      <c r="A1014" s="2">
        <v>2004.5722108099999</v>
      </c>
      <c r="B1014" s="2">
        <v>6.3334000000000001</v>
      </c>
      <c r="C1014" s="2">
        <v>4.2095000000000002</v>
      </c>
      <c r="D1014" s="2">
        <v>1.2547999999999999</v>
      </c>
    </row>
    <row r="1015" spans="1:4">
      <c r="A1015" s="2">
        <v>2004.5749486699999</v>
      </c>
      <c r="B1015" s="2">
        <v>6.2880000000000003</v>
      </c>
      <c r="C1015" s="2">
        <v>4.5293000000000001</v>
      </c>
      <c r="D1015" s="2">
        <v>0.45989999999999998</v>
      </c>
    </row>
    <row r="1016" spans="1:4">
      <c r="A1016" s="2">
        <v>2004.57768652</v>
      </c>
      <c r="B1016" s="2">
        <v>6.4184000000000001</v>
      </c>
      <c r="C1016" s="2">
        <v>4.4154</v>
      </c>
      <c r="D1016" s="2">
        <v>-0.73960000000000004</v>
      </c>
    </row>
    <row r="1017" spans="1:4">
      <c r="A1017" s="2">
        <v>2004.5804243699999</v>
      </c>
      <c r="B1017" s="2">
        <v>6.4948000000000006</v>
      </c>
      <c r="C1017" s="2">
        <v>4.0686</v>
      </c>
      <c r="D1017" s="2">
        <v>1.496</v>
      </c>
    </row>
    <row r="1018" spans="1:4">
      <c r="A1018" s="2">
        <v>2004.5831622200001</v>
      </c>
      <c r="B1018" s="2">
        <v>6.5483000000000002</v>
      </c>
      <c r="C1018" s="2">
        <v>4.1425999999999998</v>
      </c>
      <c r="D1018" s="2">
        <v>-0.17309999999999998</v>
      </c>
    </row>
    <row r="1019" spans="1:4">
      <c r="A1019" s="2">
        <v>2004.58590007</v>
      </c>
      <c r="B1019" s="2">
        <v>6.6715</v>
      </c>
      <c r="C1019" s="2">
        <v>4.3129</v>
      </c>
      <c r="D1019" s="2">
        <v>-0.35970000000000002</v>
      </c>
    </row>
    <row r="1020" spans="1:4">
      <c r="A1020" s="2">
        <v>2004.5886379200001</v>
      </c>
      <c r="B1020" s="2">
        <v>6.5293000000000001</v>
      </c>
      <c r="C1020" s="2">
        <v>4.2024999999999997</v>
      </c>
      <c r="D1020" s="2">
        <v>0.13240000000000002</v>
      </c>
    </row>
    <row r="1021" spans="1:4">
      <c r="A1021" s="2">
        <v>2004.59137577</v>
      </c>
      <c r="B1021" s="2">
        <v>6.5224000000000002</v>
      </c>
      <c r="C1021" s="2">
        <v>4.4481000000000002</v>
      </c>
      <c r="D1021" s="2">
        <v>-5.3700000000000005E-2</v>
      </c>
    </row>
    <row r="1022" spans="1:4">
      <c r="A1022" s="2">
        <v>2004.5941136199999</v>
      </c>
      <c r="B1022" s="2">
        <v>6.5294000000000008</v>
      </c>
      <c r="C1022" s="2">
        <v>4.3167999999999997</v>
      </c>
      <c r="D1022" s="2">
        <v>-0.5232</v>
      </c>
    </row>
    <row r="1023" spans="1:4">
      <c r="A1023" s="2">
        <v>2004.59685147</v>
      </c>
      <c r="B1023" s="2">
        <v>6.6073999999999993</v>
      </c>
      <c r="C1023" s="2">
        <v>4.3430999999999997</v>
      </c>
      <c r="D1023" s="2">
        <v>-0.15579999999999999</v>
      </c>
    </row>
    <row r="1024" spans="1:4">
      <c r="A1024" s="2">
        <v>2004.59958932</v>
      </c>
      <c r="B1024" s="2">
        <v>6.5959000000000003</v>
      </c>
      <c r="C1024" s="2">
        <v>4.0872000000000002</v>
      </c>
      <c r="D1024" s="2">
        <v>-0.11950000000000001</v>
      </c>
    </row>
    <row r="1025" spans="1:4">
      <c r="A1025" s="2">
        <v>2004.6023271700001</v>
      </c>
      <c r="B1025" s="2">
        <v>6.4459</v>
      </c>
      <c r="C1025" s="2">
        <v>4.2381000000000002</v>
      </c>
      <c r="D1025" s="2">
        <v>-0.40099999999999997</v>
      </c>
    </row>
    <row r="1026" spans="1:4">
      <c r="A1026" s="2">
        <v>2004.60506502</v>
      </c>
      <c r="B1026" s="2">
        <v>6.4503000000000004</v>
      </c>
      <c r="C1026" s="2">
        <v>4.1672000000000002</v>
      </c>
      <c r="D1026" s="2">
        <v>0.44440000000000002</v>
      </c>
    </row>
    <row r="1027" spans="1:4">
      <c r="A1027" s="2">
        <v>2004.6078028699999</v>
      </c>
      <c r="B1027" s="2">
        <v>6.7286999999999999</v>
      </c>
      <c r="C1027" s="2">
        <v>4.1258999999999997</v>
      </c>
      <c r="D1027" s="2">
        <v>0.65</v>
      </c>
    </row>
    <row r="1028" spans="1:4">
      <c r="A1028" s="2">
        <v>2004.6105407299999</v>
      </c>
      <c r="B1028" s="2">
        <v>6.6853999999999996</v>
      </c>
      <c r="C1028" s="2">
        <v>4.0991</v>
      </c>
      <c r="D1028" s="2">
        <v>0.56779999999999997</v>
      </c>
    </row>
    <row r="1029" spans="1:4">
      <c r="A1029" s="2">
        <v>2004.61327858</v>
      </c>
      <c r="B1029" s="2">
        <v>6.5408999999999997</v>
      </c>
      <c r="C1029" s="2">
        <v>4.1151999999999997</v>
      </c>
      <c r="D1029" s="2">
        <v>0.73150000000000004</v>
      </c>
    </row>
    <row r="1030" spans="1:4">
      <c r="A1030" s="2">
        <v>2004.6160164299999</v>
      </c>
      <c r="B1030" s="2">
        <v>6.6098000000000008</v>
      </c>
      <c r="C1030" s="2">
        <v>4.1864999999999997</v>
      </c>
      <c r="D1030" s="2">
        <v>0.33479999999999999</v>
      </c>
    </row>
    <row r="1031" spans="1:4">
      <c r="A1031" s="2">
        <v>2004.6187542800001</v>
      </c>
      <c r="B1031" s="2">
        <v>6.5818000000000003</v>
      </c>
      <c r="C1031" s="2">
        <v>3.9634</v>
      </c>
      <c r="D1031" s="2">
        <v>0.14080000000000001</v>
      </c>
    </row>
    <row r="1032" spans="1:4">
      <c r="A1032" s="2">
        <v>2004.62149213</v>
      </c>
      <c r="B1032" s="2">
        <v>6.6064999999999996</v>
      </c>
      <c r="C1032" s="2">
        <v>3.9987000000000004</v>
      </c>
      <c r="D1032" s="2">
        <v>0.86169999999999991</v>
      </c>
    </row>
    <row r="1033" spans="1:4">
      <c r="A1033" s="2">
        <v>2004.6242299800001</v>
      </c>
      <c r="B1033" s="2">
        <v>6.6192000000000002</v>
      </c>
      <c r="C1033" s="2">
        <v>4.0354000000000001</v>
      </c>
      <c r="D1033" s="2">
        <v>0.32679999999999998</v>
      </c>
    </row>
    <row r="1034" spans="1:4">
      <c r="A1034" s="2">
        <v>2004.62696783</v>
      </c>
      <c r="B1034" s="2">
        <v>6.5101999999999993</v>
      </c>
      <c r="C1034" s="2">
        <v>4.1741000000000001</v>
      </c>
      <c r="D1034" s="2">
        <v>-5.9599999999999993E-2</v>
      </c>
    </row>
    <row r="1035" spans="1:4">
      <c r="A1035" s="2">
        <v>2004.6297056799999</v>
      </c>
      <c r="B1035" s="2">
        <v>6.6085000000000003</v>
      </c>
      <c r="C1035" s="2">
        <v>3.9371000000000005</v>
      </c>
      <c r="D1035" s="2">
        <v>0.3155</v>
      </c>
    </row>
    <row r="1036" spans="1:4">
      <c r="A1036" s="2">
        <v>2004.63244353</v>
      </c>
      <c r="B1036" s="2">
        <v>6.547600000000001</v>
      </c>
      <c r="C1036" s="2">
        <v>4.2846000000000002</v>
      </c>
      <c r="D1036" s="2">
        <v>0.16039999999999999</v>
      </c>
    </row>
    <row r="1037" spans="1:4">
      <c r="A1037" s="2">
        <v>2004.6351813799999</v>
      </c>
      <c r="B1037" s="2">
        <v>6.5990999999999991</v>
      </c>
      <c r="C1037" s="2">
        <v>4.1734999999999998</v>
      </c>
      <c r="D1037" s="2">
        <v>0.63280000000000003</v>
      </c>
    </row>
    <row r="1038" spans="1:4">
      <c r="A1038" s="2">
        <v>2004.6379192300001</v>
      </c>
      <c r="B1038" s="2">
        <v>6.5920999999999994</v>
      </c>
      <c r="C1038" s="2">
        <v>4.2614999999999998</v>
      </c>
      <c r="D1038" s="2">
        <v>0.20279999999999998</v>
      </c>
    </row>
    <row r="1039" spans="1:4">
      <c r="A1039" s="2">
        <v>2004.64065708</v>
      </c>
      <c r="B1039" s="2">
        <v>6.5341999999999993</v>
      </c>
      <c r="C1039" s="2">
        <v>4.1889000000000003</v>
      </c>
      <c r="D1039" s="2">
        <v>0.46750000000000003</v>
      </c>
    </row>
    <row r="1040" spans="1:4">
      <c r="A1040" s="2">
        <v>2004.6433949300001</v>
      </c>
      <c r="B1040" s="2">
        <v>6.7355</v>
      </c>
      <c r="C1040" s="2">
        <v>4.4745999999999997</v>
      </c>
      <c r="D1040" s="2">
        <v>-0.50150000000000006</v>
      </c>
    </row>
    <row r="1041" spans="1:4">
      <c r="A1041" s="2">
        <v>2004.6461327899999</v>
      </c>
      <c r="B1041" s="2">
        <v>6.5472000000000001</v>
      </c>
      <c r="C1041" s="2">
        <v>4.2993999999999994</v>
      </c>
      <c r="D1041" s="2">
        <v>-0.41469999999999996</v>
      </c>
    </row>
    <row r="1042" spans="1:4">
      <c r="A1042" s="2">
        <v>2004.64887064</v>
      </c>
      <c r="B1042" s="2">
        <v>6.5131999999999994</v>
      </c>
      <c r="C1042" s="2">
        <v>4.2202000000000002</v>
      </c>
      <c r="D1042" s="2">
        <v>0.40650000000000003</v>
      </c>
    </row>
    <row r="1043" spans="1:4">
      <c r="A1043" s="2">
        <v>2004.6516084899999</v>
      </c>
      <c r="B1043" s="2">
        <v>6.8159999999999998</v>
      </c>
      <c r="C1043" s="2">
        <v>4.2885999999999997</v>
      </c>
      <c r="D1043" s="2">
        <v>9.2399999999999996E-2</v>
      </c>
    </row>
    <row r="1044" spans="1:4">
      <c r="A1044" s="2">
        <v>2004.6543463400001</v>
      </c>
      <c r="B1044" s="2">
        <v>6.5968999999999998</v>
      </c>
      <c r="C1044" s="2">
        <v>4.2888000000000002</v>
      </c>
      <c r="D1044" s="2">
        <v>0.75109999999999999</v>
      </c>
    </row>
    <row r="1045" spans="1:4">
      <c r="A1045" s="2">
        <v>2004.65708419</v>
      </c>
      <c r="B1045" s="2">
        <v>6.7015000000000002</v>
      </c>
      <c r="C1045" s="2">
        <v>4.2051999999999996</v>
      </c>
      <c r="D1045" s="2">
        <v>0.30990000000000001</v>
      </c>
    </row>
    <row r="1046" spans="1:4">
      <c r="A1046" s="2">
        <v>2004.6598220400001</v>
      </c>
      <c r="B1046" s="2">
        <v>6.7660999999999998</v>
      </c>
      <c r="C1046" s="2">
        <v>4.0627999999999993</v>
      </c>
      <c r="D1046" s="2">
        <v>0.2288</v>
      </c>
    </row>
    <row r="1047" spans="1:4">
      <c r="A1047" s="2">
        <v>2004.66255989</v>
      </c>
      <c r="B1047" s="2">
        <v>6.6561999999999992</v>
      </c>
      <c r="C1047" s="2">
        <v>4.2215999999999996</v>
      </c>
      <c r="D1047" s="2">
        <v>0.30030000000000001</v>
      </c>
    </row>
    <row r="1048" spans="1:4">
      <c r="A1048" s="2">
        <v>2004.6652977399999</v>
      </c>
      <c r="B1048" s="2">
        <v>6.6504999999999992</v>
      </c>
      <c r="C1048" s="2">
        <v>4.0758000000000001</v>
      </c>
      <c r="D1048" s="2">
        <v>-1.3535999999999999</v>
      </c>
    </row>
    <row r="1049" spans="1:4">
      <c r="A1049" s="2">
        <v>2004.66803559</v>
      </c>
      <c r="B1049" s="2">
        <v>6.8016999999999994</v>
      </c>
      <c r="C1049" s="2">
        <v>4.0967000000000002</v>
      </c>
      <c r="D1049" s="2">
        <v>-0.44260000000000005</v>
      </c>
    </row>
    <row r="1050" spans="1:4">
      <c r="A1050" s="2">
        <v>2004.6707734399999</v>
      </c>
      <c r="B1050" s="2">
        <v>6.7370000000000001</v>
      </c>
      <c r="C1050" s="2">
        <v>4.4596</v>
      </c>
      <c r="D1050" s="2">
        <v>-1.0405</v>
      </c>
    </row>
    <row r="1051" spans="1:4">
      <c r="A1051" s="2">
        <v>2004.67624914</v>
      </c>
      <c r="B1051" s="2">
        <v>6.6787000000000001</v>
      </c>
      <c r="C1051" s="2">
        <v>4.4241000000000001</v>
      </c>
      <c r="D1051" s="2">
        <v>-0.78490000000000004</v>
      </c>
    </row>
    <row r="1052" spans="1:4">
      <c r="A1052" s="2">
        <v>2004.6817248499999</v>
      </c>
      <c r="B1052" s="2">
        <v>6.6154000000000002</v>
      </c>
      <c r="C1052" s="2">
        <v>4.3093000000000004</v>
      </c>
      <c r="D1052" s="2">
        <v>-0.50070000000000003</v>
      </c>
    </row>
    <row r="1053" spans="1:4">
      <c r="A1053" s="2">
        <v>2004.6844627</v>
      </c>
      <c r="B1053" s="2">
        <v>6.517199999999999</v>
      </c>
      <c r="C1053" s="2">
        <v>4.1215999999999999</v>
      </c>
      <c r="D1053" s="2">
        <v>-0.67579999999999996</v>
      </c>
    </row>
    <row r="1054" spans="1:4">
      <c r="A1054" s="2">
        <v>2004.6872005499999</v>
      </c>
      <c r="B1054" s="2">
        <v>6.5923999999999996</v>
      </c>
      <c r="C1054" s="2">
        <v>4.2793000000000001</v>
      </c>
      <c r="D1054" s="2">
        <v>0.58489999999999998</v>
      </c>
    </row>
    <row r="1055" spans="1:4">
      <c r="A1055" s="2">
        <v>2004.6899384000001</v>
      </c>
      <c r="B1055" s="2">
        <v>6.6060999999999996</v>
      </c>
      <c r="C1055" s="2">
        <v>4.1743000000000006</v>
      </c>
      <c r="D1055" s="2">
        <v>-0.60099999999999998</v>
      </c>
    </row>
    <row r="1056" spans="1:4">
      <c r="A1056" s="2">
        <v>2004.69267625</v>
      </c>
      <c r="B1056" s="2">
        <v>6.6485000000000003</v>
      </c>
      <c r="C1056" s="2">
        <v>4.0242000000000004</v>
      </c>
      <c r="D1056" s="2">
        <v>-0.66110000000000002</v>
      </c>
    </row>
    <row r="1057" spans="1:4">
      <c r="A1057" s="2">
        <v>2004.6954141000001</v>
      </c>
      <c r="B1057" s="2">
        <v>6.8014000000000001</v>
      </c>
      <c r="C1057" s="2">
        <v>3.8340000000000001</v>
      </c>
      <c r="D1057" s="2">
        <v>-0.73170000000000002</v>
      </c>
    </row>
    <row r="1058" spans="1:4">
      <c r="A1058" s="2">
        <v>2004.69815195</v>
      </c>
      <c r="B1058" s="2">
        <v>6.7200999999999995</v>
      </c>
      <c r="C1058" s="2">
        <v>3.9998</v>
      </c>
      <c r="D1058" s="2">
        <v>-0.11299999999999999</v>
      </c>
    </row>
    <row r="1059" spans="1:4">
      <c r="A1059" s="2">
        <v>2004.7008897999999</v>
      </c>
      <c r="B1059" s="2">
        <v>6.6707000000000001</v>
      </c>
      <c r="C1059" s="2">
        <v>4.2858999999999998</v>
      </c>
      <c r="D1059" s="2">
        <v>-0.74</v>
      </c>
    </row>
    <row r="1060" spans="1:4">
      <c r="A1060" s="2">
        <v>2004.70362765</v>
      </c>
      <c r="B1060" s="2">
        <v>6.8563000000000001</v>
      </c>
      <c r="C1060" s="2">
        <v>4.1748000000000003</v>
      </c>
      <c r="D1060" s="2">
        <v>-0.27439999999999998</v>
      </c>
    </row>
    <row r="1061" spans="1:4">
      <c r="A1061" s="2">
        <v>2004.7063654999999</v>
      </c>
      <c r="B1061" s="2">
        <v>6.7226999999999997</v>
      </c>
      <c r="C1061" s="2">
        <v>4.2450000000000001</v>
      </c>
      <c r="D1061" s="2">
        <v>-0.25309999999999999</v>
      </c>
    </row>
    <row r="1062" spans="1:4">
      <c r="A1062" s="2">
        <v>2004.7091033500001</v>
      </c>
      <c r="B1062" s="2">
        <v>6.6981000000000002</v>
      </c>
      <c r="C1062" s="2">
        <v>4.0486000000000004</v>
      </c>
      <c r="D1062" s="2">
        <v>4.9200000000000001E-2</v>
      </c>
    </row>
    <row r="1063" spans="1:4">
      <c r="A1063" s="2">
        <v>2004.7118412</v>
      </c>
      <c r="B1063" s="2">
        <v>6.7044000000000006</v>
      </c>
      <c r="C1063" s="2">
        <v>4.1652000000000005</v>
      </c>
      <c r="D1063" s="2">
        <v>-0.79249999999999998</v>
      </c>
    </row>
    <row r="1064" spans="1:4">
      <c r="A1064" s="2">
        <v>2004.71457906</v>
      </c>
      <c r="B1064" s="2">
        <v>6.6867999999999999</v>
      </c>
      <c r="C1064" s="2">
        <v>4.1315999999999997</v>
      </c>
      <c r="D1064" s="2">
        <v>-0.56290000000000007</v>
      </c>
    </row>
    <row r="1065" spans="1:4">
      <c r="A1065" s="2">
        <v>2004.7173169099999</v>
      </c>
      <c r="B1065" s="2">
        <v>6.6475000000000009</v>
      </c>
      <c r="C1065" s="2">
        <v>4.2676999999999996</v>
      </c>
      <c r="D1065" s="2">
        <v>-0.2424</v>
      </c>
    </row>
    <row r="1066" spans="1:4">
      <c r="A1066" s="2">
        <v>2004.72005476</v>
      </c>
      <c r="B1066" s="2">
        <v>6.6715</v>
      </c>
      <c r="C1066" s="2">
        <v>4.2377000000000002</v>
      </c>
      <c r="D1066" s="2">
        <v>-0.50540000000000007</v>
      </c>
    </row>
    <row r="1067" spans="1:4">
      <c r="A1067" s="2">
        <v>2004.7227926099999</v>
      </c>
      <c r="B1067" s="2">
        <v>6.8515999999999995</v>
      </c>
      <c r="C1067" s="2">
        <v>4.4725000000000001</v>
      </c>
      <c r="D1067" s="2">
        <v>0.33860000000000001</v>
      </c>
    </row>
    <row r="1068" spans="1:4">
      <c r="A1068" s="2">
        <v>2004.7255304600001</v>
      </c>
      <c r="B1068" s="2">
        <v>6.9059999999999997</v>
      </c>
      <c r="C1068" s="2">
        <v>4.1379000000000001</v>
      </c>
      <c r="D1068" s="2">
        <v>0.22669999999999998</v>
      </c>
    </row>
    <row r="1069" spans="1:4">
      <c r="A1069" s="2">
        <v>2004.72826831</v>
      </c>
      <c r="B1069" s="2">
        <v>6.7125000000000004</v>
      </c>
      <c r="C1069" s="2">
        <v>4.2081</v>
      </c>
      <c r="D1069" s="2">
        <v>0.49699999999999994</v>
      </c>
    </row>
    <row r="1070" spans="1:4">
      <c r="A1070" s="2">
        <v>2004.7310061600001</v>
      </c>
      <c r="B1070" s="2">
        <v>6.7797999999999998</v>
      </c>
      <c r="C1070" s="2">
        <v>4.2491000000000003</v>
      </c>
      <c r="D1070" s="2">
        <v>0.1661</v>
      </c>
    </row>
    <row r="1071" spans="1:4">
      <c r="A1071" s="2">
        <v>2004.73374401</v>
      </c>
      <c r="B1071" s="2">
        <v>6.9561999999999999</v>
      </c>
      <c r="C1071" s="2">
        <v>4.1510999999999996</v>
      </c>
      <c r="D1071" s="2">
        <v>0.1043</v>
      </c>
    </row>
    <row r="1072" spans="1:4">
      <c r="A1072" s="2">
        <v>2004.7364818599999</v>
      </c>
      <c r="B1072" s="2">
        <v>6.9033999999999995</v>
      </c>
      <c r="C1072" s="2">
        <v>4.1964000000000006</v>
      </c>
      <c r="D1072" s="2">
        <v>0.33639999999999998</v>
      </c>
    </row>
    <row r="1073" spans="1:4">
      <c r="A1073" s="2">
        <v>2004.73921971</v>
      </c>
      <c r="B1073" s="2">
        <v>7.0005999999999995</v>
      </c>
      <c r="C1073" s="2">
        <v>4.1002999999999998</v>
      </c>
      <c r="D1073" s="2">
        <v>-0.28939999999999999</v>
      </c>
    </row>
    <row r="1074" spans="1:4">
      <c r="A1074" s="2">
        <v>2004.7419575599999</v>
      </c>
      <c r="B1074" s="2">
        <v>6.9451000000000001</v>
      </c>
      <c r="C1074" s="2">
        <v>4.1640000000000006</v>
      </c>
      <c r="D1074" s="2">
        <v>-0.84329999999999994</v>
      </c>
    </row>
    <row r="1075" spans="1:4">
      <c r="A1075" s="2">
        <v>2004.7446954100001</v>
      </c>
      <c r="B1075" s="2">
        <v>6.7101999999999995</v>
      </c>
      <c r="C1075" s="2">
        <v>4.1585999999999999</v>
      </c>
      <c r="D1075" s="2">
        <v>0.5917</v>
      </c>
    </row>
    <row r="1076" spans="1:4">
      <c r="A1076" s="2">
        <v>2004.74743326</v>
      </c>
      <c r="B1076" s="2">
        <v>6.7982000000000005</v>
      </c>
      <c r="C1076" s="2">
        <v>4.3285999999999998</v>
      </c>
      <c r="D1076" s="2">
        <v>5.8100000000000006E-2</v>
      </c>
    </row>
    <row r="1077" spans="1:4">
      <c r="A1077" s="2">
        <v>2004.75017112</v>
      </c>
      <c r="B1077" s="2">
        <v>6.8650000000000002</v>
      </c>
      <c r="C1077" s="2">
        <v>4.3975</v>
      </c>
      <c r="D1077" s="2">
        <v>-0.92099999999999993</v>
      </c>
    </row>
    <row r="1078" spans="1:4">
      <c r="A1078" s="2">
        <v>2004.7529089699999</v>
      </c>
      <c r="B1078" s="2">
        <v>6.7523</v>
      </c>
      <c r="C1078" s="2">
        <v>4.4676999999999998</v>
      </c>
      <c r="D1078" s="2">
        <v>-0.65400000000000003</v>
      </c>
    </row>
    <row r="1079" spans="1:4">
      <c r="A1079" s="2">
        <v>2004.75564682</v>
      </c>
      <c r="B1079" s="2">
        <v>6.8440000000000003</v>
      </c>
      <c r="C1079" s="2">
        <v>4.5949</v>
      </c>
      <c r="D1079" s="2">
        <v>-0.8718999999999999</v>
      </c>
    </row>
    <row r="1080" spans="1:4">
      <c r="A1080" s="2">
        <v>2004.7583846699999</v>
      </c>
      <c r="B1080" s="2">
        <v>6.9249000000000009</v>
      </c>
      <c r="C1080" s="2">
        <v>4.2855999999999996</v>
      </c>
      <c r="D1080" s="2">
        <v>-0.70619999999999994</v>
      </c>
    </row>
    <row r="1081" spans="1:4">
      <c r="A1081" s="2">
        <v>2004.7611225200001</v>
      </c>
      <c r="B1081" s="2">
        <v>6.9250000000000007</v>
      </c>
      <c r="C1081" s="2">
        <v>4.3251999999999997</v>
      </c>
      <c r="D1081" s="2">
        <v>-0.51800000000000002</v>
      </c>
    </row>
    <row r="1082" spans="1:4">
      <c r="A1082" s="2">
        <v>2004.76386037</v>
      </c>
      <c r="B1082" s="2">
        <v>7.0513000000000003</v>
      </c>
      <c r="C1082" s="2">
        <v>4.2299999999999995</v>
      </c>
      <c r="D1082" s="2">
        <v>5.1599999999999993E-2</v>
      </c>
    </row>
    <row r="1083" spans="1:4">
      <c r="A1083" s="2">
        <v>2004.7665982200001</v>
      </c>
      <c r="B1083" s="2">
        <v>6.9914000000000005</v>
      </c>
      <c r="C1083" s="2">
        <v>4.3677000000000001</v>
      </c>
      <c r="D1083" s="2">
        <v>5.7999999999999996E-3</v>
      </c>
    </row>
    <row r="1084" spans="1:4">
      <c r="A1084" s="2">
        <v>2004.76933607</v>
      </c>
      <c r="B1084" s="2">
        <v>6.8073999999999995</v>
      </c>
      <c r="C1084" s="2">
        <v>4.2884000000000002</v>
      </c>
      <c r="D1084" s="2">
        <v>0.21159999999999998</v>
      </c>
    </row>
    <row r="1085" spans="1:4">
      <c r="A1085" s="2">
        <v>2004.7720739199999</v>
      </c>
      <c r="B1085" s="2">
        <v>6.8574999999999999</v>
      </c>
      <c r="C1085" s="2">
        <v>4.2972000000000001</v>
      </c>
      <c r="D1085" s="2">
        <v>9.1899999999999996E-2</v>
      </c>
    </row>
    <row r="1086" spans="1:4">
      <c r="A1086" s="2">
        <v>2004.77481177</v>
      </c>
      <c r="B1086" s="2">
        <v>6.8084000000000007</v>
      </c>
      <c r="C1086" s="2">
        <v>4.4782999999999999</v>
      </c>
      <c r="D1086" s="2">
        <v>-0.28370000000000001</v>
      </c>
    </row>
    <row r="1087" spans="1:4">
      <c r="A1087" s="2">
        <v>2004.7775496199999</v>
      </c>
      <c r="B1087" s="2">
        <v>6.6545000000000005</v>
      </c>
      <c r="C1087" s="2">
        <v>4.4582999999999995</v>
      </c>
      <c r="D1087" s="2">
        <v>-1.0425</v>
      </c>
    </row>
    <row r="1088" spans="1:4">
      <c r="A1088" s="2">
        <v>2004.7802874700001</v>
      </c>
      <c r="B1088" s="2">
        <v>6.992</v>
      </c>
      <c r="C1088" s="2">
        <v>4.4456000000000007</v>
      </c>
      <c r="D1088" s="2">
        <v>-1.3189</v>
      </c>
    </row>
    <row r="1089" spans="1:4">
      <c r="A1089" s="2">
        <v>2004.7830253300001</v>
      </c>
      <c r="B1089" s="2">
        <v>6.8924000000000003</v>
      </c>
      <c r="C1089" s="2">
        <v>4.2757000000000005</v>
      </c>
      <c r="D1089" s="2">
        <v>-1.2060999999999999</v>
      </c>
    </row>
    <row r="1090" spans="1:4">
      <c r="A1090" s="2">
        <v>2004.78576318</v>
      </c>
      <c r="B1090" s="2">
        <v>6.9538000000000002</v>
      </c>
      <c r="C1090" s="2">
        <v>4.4241000000000001</v>
      </c>
      <c r="D1090" s="2">
        <v>-0.44159999999999999</v>
      </c>
    </row>
    <row r="1091" spans="1:4">
      <c r="A1091" s="2">
        <v>2004.7885010299999</v>
      </c>
      <c r="B1091" s="2">
        <v>6.9087999999999994</v>
      </c>
      <c r="C1091" s="2">
        <v>4.3521000000000001</v>
      </c>
      <c r="D1091" s="2">
        <v>-0.48269999999999996</v>
      </c>
    </row>
    <row r="1092" spans="1:4">
      <c r="A1092" s="2">
        <v>2004.79123888</v>
      </c>
      <c r="B1092" s="2">
        <v>6.9667999999999992</v>
      </c>
      <c r="C1092" s="2">
        <v>4.4467999999999996</v>
      </c>
      <c r="D1092" s="2">
        <v>-8.8700000000000001E-2</v>
      </c>
    </row>
    <row r="1093" spans="1:4">
      <c r="A1093" s="2">
        <v>2004.7939767299999</v>
      </c>
      <c r="B1093" s="2">
        <v>7.0507999999999997</v>
      </c>
      <c r="C1093" s="2">
        <v>4.2975000000000003</v>
      </c>
      <c r="D1093" s="2">
        <v>0.183</v>
      </c>
    </row>
    <row r="1094" spans="1:4">
      <c r="A1094" s="2">
        <v>2004.7967145800001</v>
      </c>
      <c r="B1094" s="2">
        <v>7.0749999999999993</v>
      </c>
      <c r="C1094" s="2">
        <v>4.4755000000000003</v>
      </c>
      <c r="D1094" s="2">
        <v>-0.432</v>
      </c>
    </row>
    <row r="1095" spans="1:4">
      <c r="A1095" s="2">
        <v>2004.79945243</v>
      </c>
      <c r="B1095" s="2">
        <v>6.9113999999999995</v>
      </c>
      <c r="C1095" s="2">
        <v>4.4147999999999996</v>
      </c>
      <c r="D1095" s="2">
        <v>3.3100000000000004E-2</v>
      </c>
    </row>
    <row r="1096" spans="1:4">
      <c r="A1096" s="2">
        <v>2004.8021902800001</v>
      </c>
      <c r="B1096" s="2">
        <v>6.8835999999999995</v>
      </c>
      <c r="C1096" s="2">
        <v>4.4287000000000001</v>
      </c>
      <c r="D1096" s="2">
        <v>-0.64759999999999995</v>
      </c>
    </row>
    <row r="1097" spans="1:4">
      <c r="A1097" s="2">
        <v>2004.80492813</v>
      </c>
      <c r="B1097" s="2">
        <v>6.9156999999999993</v>
      </c>
      <c r="C1097" s="2">
        <v>4.4497</v>
      </c>
      <c r="D1097" s="2">
        <v>-0.39150000000000001</v>
      </c>
    </row>
    <row r="1098" spans="1:4">
      <c r="A1098" s="2">
        <v>2004.8076659799999</v>
      </c>
      <c r="B1098" s="2">
        <v>6.8557000000000006</v>
      </c>
      <c r="C1098" s="2">
        <v>4.5268999999999995</v>
      </c>
      <c r="D1098" s="2">
        <v>-0.29199999999999998</v>
      </c>
    </row>
    <row r="1099" spans="1:4">
      <c r="A1099" s="2">
        <v>2004.81040383</v>
      </c>
      <c r="B1099" s="2">
        <v>6.9329000000000001</v>
      </c>
      <c r="C1099" s="2">
        <v>4.5148000000000001</v>
      </c>
      <c r="D1099" s="2">
        <v>-0.31240000000000001</v>
      </c>
    </row>
    <row r="1100" spans="1:4">
      <c r="A1100" s="2">
        <v>2004.8131416799999</v>
      </c>
      <c r="B1100" s="2">
        <v>7.024</v>
      </c>
      <c r="C1100" s="2">
        <v>4.3334000000000001</v>
      </c>
      <c r="D1100" s="2">
        <v>-0.22750000000000001</v>
      </c>
    </row>
    <row r="1101" spans="1:4">
      <c r="A1101" s="2">
        <v>2004.8158795300001</v>
      </c>
      <c r="B1101" s="2">
        <v>6.9619</v>
      </c>
      <c r="C1101" s="2">
        <v>4.3856000000000002</v>
      </c>
      <c r="D1101" s="2">
        <v>-0.64749999999999996</v>
      </c>
    </row>
    <row r="1102" spans="1:4">
      <c r="A1102" s="2">
        <v>2004.8186173900001</v>
      </c>
      <c r="B1102" s="2">
        <v>6.9615999999999998</v>
      </c>
      <c r="C1102" s="2">
        <v>4.3819999999999997</v>
      </c>
      <c r="D1102" s="2">
        <v>-0.76139999999999997</v>
      </c>
    </row>
    <row r="1103" spans="1:4">
      <c r="A1103" s="2">
        <v>2004.82135524</v>
      </c>
      <c r="B1103" s="2">
        <v>7.0734000000000004</v>
      </c>
      <c r="C1103" s="2">
        <v>4.5428999999999995</v>
      </c>
      <c r="D1103" s="2">
        <v>1.8599999999999998E-2</v>
      </c>
    </row>
    <row r="1104" spans="1:4">
      <c r="A1104" s="2">
        <v>2004.8240930899999</v>
      </c>
      <c r="B1104" s="2">
        <v>7.1589999999999998</v>
      </c>
      <c r="C1104" s="2">
        <v>4.4927000000000001</v>
      </c>
      <c r="D1104" s="2">
        <v>-0.1976</v>
      </c>
    </row>
    <row r="1105" spans="1:4">
      <c r="A1105" s="2">
        <v>2004.82683094</v>
      </c>
      <c r="B1105" s="2">
        <v>7.0513000000000003</v>
      </c>
      <c r="C1105" s="2">
        <v>4.6193</v>
      </c>
      <c r="D1105" s="2">
        <v>-0.2412</v>
      </c>
    </row>
    <row r="1106" spans="1:4">
      <c r="A1106" s="2">
        <v>2004.8295687899999</v>
      </c>
      <c r="B1106" s="2">
        <v>7.1220000000000008</v>
      </c>
      <c r="C1106" s="2">
        <v>4.3423000000000007</v>
      </c>
      <c r="D1106" s="2">
        <v>-0.3508</v>
      </c>
    </row>
    <row r="1107" spans="1:4">
      <c r="A1107" s="2">
        <v>2004.8323066400001</v>
      </c>
      <c r="B1107" s="2">
        <v>7.0673000000000004</v>
      </c>
      <c r="C1107" s="2">
        <v>4.5731000000000002</v>
      </c>
      <c r="D1107" s="2">
        <v>-0.28900000000000003</v>
      </c>
    </row>
    <row r="1108" spans="1:4">
      <c r="A1108" s="2">
        <v>2004.83504449</v>
      </c>
      <c r="B1108" s="2">
        <v>7.0368000000000004</v>
      </c>
      <c r="C1108" s="2">
        <v>4.6191999999999993</v>
      </c>
      <c r="D1108" s="2">
        <v>-0.37190000000000001</v>
      </c>
    </row>
    <row r="1109" spans="1:4">
      <c r="A1109" s="2">
        <v>2004.8377823400001</v>
      </c>
      <c r="B1109" s="2">
        <v>7.2126999999999999</v>
      </c>
      <c r="C1109" s="2">
        <v>4.6530000000000005</v>
      </c>
      <c r="D1109" s="2">
        <v>-0.42599999999999999</v>
      </c>
    </row>
    <row r="1110" spans="1:4">
      <c r="A1110" s="2">
        <v>2004.84052019</v>
      </c>
      <c r="B1110" s="2">
        <v>7.2063000000000006</v>
      </c>
      <c r="C1110" s="2">
        <v>4.4713000000000003</v>
      </c>
      <c r="D1110" s="2">
        <v>-1.3955</v>
      </c>
    </row>
    <row r="1111" spans="1:4">
      <c r="A1111" s="2">
        <v>2004.8432580399999</v>
      </c>
      <c r="B1111" s="2">
        <v>7.0205000000000002</v>
      </c>
      <c r="C1111" s="2">
        <v>4.4786999999999999</v>
      </c>
      <c r="D1111" s="2">
        <v>-0.66</v>
      </c>
    </row>
    <row r="1112" spans="1:4">
      <c r="A1112" s="2">
        <v>2004.84599589</v>
      </c>
      <c r="B1112" s="2">
        <v>6.9564000000000004</v>
      </c>
      <c r="C1112" s="2">
        <v>4.4287999999999998</v>
      </c>
      <c r="D1112" s="2">
        <v>-0.57930000000000004</v>
      </c>
    </row>
    <row r="1113" spans="1:4">
      <c r="A1113" s="2">
        <v>2004.8487337399999</v>
      </c>
      <c r="B1113" s="2">
        <v>6.8475999999999999</v>
      </c>
      <c r="C1113" s="2">
        <v>4.6599000000000004</v>
      </c>
      <c r="D1113" s="2">
        <v>5.2700000000000004E-2</v>
      </c>
    </row>
    <row r="1114" spans="1:4">
      <c r="A1114" s="2">
        <v>2004.8514715900001</v>
      </c>
      <c r="B1114" s="2">
        <v>7.0495000000000001</v>
      </c>
      <c r="C1114" s="2">
        <v>4.4695</v>
      </c>
      <c r="D1114" s="2">
        <v>-0.38899999999999996</v>
      </c>
    </row>
    <row r="1115" spans="1:4">
      <c r="A1115" s="2">
        <v>2004.8542094500001</v>
      </c>
      <c r="B1115" s="2">
        <v>7.0399000000000003</v>
      </c>
      <c r="C1115" s="2">
        <v>4.7156000000000002</v>
      </c>
      <c r="D1115" s="2">
        <v>-0.32729999999999998</v>
      </c>
    </row>
    <row r="1116" spans="1:4">
      <c r="A1116" s="2">
        <v>2004.8569473</v>
      </c>
      <c r="B1116" s="2">
        <v>7.1999999999999993</v>
      </c>
      <c r="C1116" s="2">
        <v>4.3942000000000005</v>
      </c>
      <c r="D1116" s="2">
        <v>-7.6999999999999999E-2</v>
      </c>
    </row>
    <row r="1117" spans="1:4">
      <c r="A1117" s="2">
        <v>2004.8596851499999</v>
      </c>
      <c r="B1117" s="2">
        <v>6.9843000000000002</v>
      </c>
      <c r="C1117" s="2">
        <v>4.5026999999999999</v>
      </c>
      <c r="D1117" s="2">
        <v>8.6800000000000002E-2</v>
      </c>
    </row>
    <row r="1118" spans="1:4">
      <c r="A1118" s="2">
        <v>2004.862423</v>
      </c>
      <c r="B1118" s="2">
        <v>6.9741</v>
      </c>
      <c r="C1118" s="2">
        <v>4.7320000000000002</v>
      </c>
      <c r="D1118" s="2">
        <v>-1.1486000000000001</v>
      </c>
    </row>
    <row r="1119" spans="1:4">
      <c r="A1119" s="2">
        <v>2004.8651608499999</v>
      </c>
      <c r="B1119" s="2">
        <v>7.2028999999999996</v>
      </c>
      <c r="C1119" s="2">
        <v>4.5805999999999996</v>
      </c>
      <c r="D1119" s="2">
        <v>-0.72430000000000005</v>
      </c>
    </row>
    <row r="1120" spans="1:4">
      <c r="A1120" s="2">
        <v>2004.8678987000001</v>
      </c>
      <c r="B1120" s="2">
        <v>6.9992000000000001</v>
      </c>
      <c r="C1120" s="2">
        <v>4.4092000000000002</v>
      </c>
      <c r="D1120" s="2">
        <v>-0.88850000000000007</v>
      </c>
    </row>
    <row r="1121" spans="1:4">
      <c r="A1121" s="2">
        <v>2004.87063655</v>
      </c>
      <c r="B1121" s="2">
        <v>6.7983000000000002</v>
      </c>
      <c r="C1121" s="2">
        <v>4.4912999999999998</v>
      </c>
      <c r="D1121" s="2">
        <v>-0.6885</v>
      </c>
    </row>
    <row r="1122" spans="1:4">
      <c r="A1122" s="2">
        <v>2004.8733744000001</v>
      </c>
      <c r="B1122" s="2">
        <v>6.9798</v>
      </c>
      <c r="C1122" s="2">
        <v>4.8749000000000002</v>
      </c>
      <c r="D1122" s="2">
        <v>-1.1783999999999999</v>
      </c>
    </row>
    <row r="1123" spans="1:4">
      <c r="A1123" s="2">
        <v>2004.87611225</v>
      </c>
      <c r="B1123" s="2">
        <v>6.7850999999999999</v>
      </c>
      <c r="C1123" s="2">
        <v>4.6452999999999998</v>
      </c>
      <c r="D1123" s="2">
        <v>-0.41019999999999995</v>
      </c>
    </row>
    <row r="1124" spans="1:4">
      <c r="A1124" s="2">
        <v>2004.8788500999999</v>
      </c>
      <c r="B1124" s="2">
        <v>7.0312000000000001</v>
      </c>
      <c r="C1124" s="2">
        <v>4.6612999999999998</v>
      </c>
      <c r="D1124" s="2">
        <v>-5.6099999999999997E-2</v>
      </c>
    </row>
    <row r="1125" spans="1:4">
      <c r="A1125" s="2">
        <v>2004.88158795</v>
      </c>
      <c r="B1125" s="2">
        <v>6.9529999999999994</v>
      </c>
      <c r="C1125" s="2">
        <v>4.5289999999999999</v>
      </c>
      <c r="D1125" s="2">
        <v>-0.31209999999999999</v>
      </c>
    </row>
    <row r="1126" spans="1:4">
      <c r="A1126" s="2">
        <v>2004.8843257999999</v>
      </c>
      <c r="B1126" s="2">
        <v>6.9676</v>
      </c>
      <c r="C1126" s="2">
        <v>4.3645000000000005</v>
      </c>
      <c r="D1126" s="2">
        <v>0.74490000000000001</v>
      </c>
    </row>
    <row r="1127" spans="1:4">
      <c r="A1127" s="2">
        <v>2004.88706366</v>
      </c>
      <c r="B1127" s="2">
        <v>6.9340999999999999</v>
      </c>
      <c r="C1127" s="2">
        <v>4.5468000000000002</v>
      </c>
      <c r="D1127" s="2">
        <v>0.41520000000000001</v>
      </c>
    </row>
    <row r="1128" spans="1:4">
      <c r="A1128" s="2">
        <v>2004.8898015100001</v>
      </c>
      <c r="B1128" s="2">
        <v>6.8031999999999995</v>
      </c>
      <c r="C1128" s="2">
        <v>4.7925000000000004</v>
      </c>
      <c r="D1128" s="2">
        <v>-0.34410000000000002</v>
      </c>
    </row>
    <row r="1129" spans="1:4">
      <c r="A1129" s="2">
        <v>2004.89253936</v>
      </c>
      <c r="B1129" s="2">
        <v>7.0380000000000003</v>
      </c>
      <c r="C1129" s="2">
        <v>4.6233000000000004</v>
      </c>
      <c r="D1129" s="2">
        <v>-0.97809999999999997</v>
      </c>
    </row>
    <row r="1130" spans="1:4">
      <c r="A1130" s="2">
        <v>2004.8952772099999</v>
      </c>
      <c r="B1130" s="2">
        <v>7.0806999999999993</v>
      </c>
      <c r="C1130" s="2">
        <v>4.5974000000000004</v>
      </c>
      <c r="D1130" s="2">
        <v>-0.50380000000000003</v>
      </c>
    </row>
    <row r="1131" spans="1:4">
      <c r="A1131" s="2">
        <v>2004.89801506</v>
      </c>
      <c r="B1131" s="2">
        <v>6.9358000000000004</v>
      </c>
      <c r="C1131" s="2">
        <v>4.4313000000000002</v>
      </c>
      <c r="D1131" s="2">
        <v>-0.78079999999999994</v>
      </c>
    </row>
    <row r="1132" spans="1:4">
      <c r="A1132" s="2">
        <v>2004.9007529099999</v>
      </c>
      <c r="B1132" s="2">
        <v>6.9218000000000002</v>
      </c>
      <c r="C1132" s="2">
        <v>4.5436999999999994</v>
      </c>
      <c r="D1132" s="2">
        <v>-1.5155999999999998</v>
      </c>
    </row>
    <row r="1133" spans="1:4">
      <c r="A1133" s="2">
        <v>2004.9034907600001</v>
      </c>
      <c r="B1133" s="2">
        <v>6.9373000000000005</v>
      </c>
      <c r="C1133" s="2">
        <v>4.5060000000000002</v>
      </c>
      <c r="D1133" s="2">
        <v>-1.1876</v>
      </c>
    </row>
    <row r="1134" spans="1:4">
      <c r="A1134" s="2">
        <v>2004.90622861</v>
      </c>
      <c r="B1134" s="2">
        <v>7.0380000000000003</v>
      </c>
      <c r="C1134" s="2">
        <v>4.7248999999999999</v>
      </c>
      <c r="D1134" s="2">
        <v>-0.68599999999999994</v>
      </c>
    </row>
    <row r="1135" spans="1:4">
      <c r="A1135" s="2">
        <v>2004.9089664600001</v>
      </c>
      <c r="B1135" s="2">
        <v>7.0523000000000007</v>
      </c>
      <c r="C1135" s="2">
        <v>4.4068000000000005</v>
      </c>
      <c r="D1135" s="2">
        <v>-0.3216</v>
      </c>
    </row>
    <row r="1136" spans="1:4">
      <c r="A1136" s="2">
        <v>2004.91170431</v>
      </c>
      <c r="B1136" s="2">
        <v>7.047200000000001</v>
      </c>
      <c r="C1136" s="2">
        <v>4.4932999999999996</v>
      </c>
      <c r="D1136" s="2">
        <v>-0.98429999999999995</v>
      </c>
    </row>
    <row r="1137" spans="1:4">
      <c r="A1137" s="2">
        <v>2004.9144421599999</v>
      </c>
      <c r="B1137" s="2">
        <v>7.0357000000000003</v>
      </c>
      <c r="C1137" s="2">
        <v>4.5876999999999999</v>
      </c>
      <c r="D1137" s="2">
        <v>-1.1402000000000001</v>
      </c>
    </row>
    <row r="1138" spans="1:4">
      <c r="A1138" s="2">
        <v>2004.91718001</v>
      </c>
      <c r="B1138" s="2">
        <v>7.3039000000000005</v>
      </c>
      <c r="C1138" s="2">
        <v>4.7101999999999995</v>
      </c>
      <c r="D1138" s="2">
        <v>-1.1352</v>
      </c>
    </row>
    <row r="1139" spans="1:4">
      <c r="A1139" s="2">
        <v>2004.9199178599999</v>
      </c>
      <c r="B1139" s="2">
        <v>7.1636000000000006</v>
      </c>
      <c r="C1139" s="2">
        <v>4.6375999999999999</v>
      </c>
      <c r="D1139" s="2">
        <v>-0.91889999999999994</v>
      </c>
    </row>
    <row r="1140" spans="1:4">
      <c r="A1140" s="2">
        <v>2004.92265572</v>
      </c>
      <c r="B1140" s="2">
        <v>6.9716000000000005</v>
      </c>
      <c r="C1140" s="2">
        <v>4.5693000000000001</v>
      </c>
      <c r="D1140" s="2">
        <v>-1.0441</v>
      </c>
    </row>
    <row r="1141" spans="1:4">
      <c r="A1141" s="2">
        <v>2004.9253935700001</v>
      </c>
      <c r="B1141" s="2">
        <v>7.0876999999999999</v>
      </c>
      <c r="C1141" s="2">
        <v>4.4742999999999995</v>
      </c>
      <c r="D1141" s="2">
        <v>-1.0424</v>
      </c>
    </row>
    <row r="1142" spans="1:4">
      <c r="A1142" s="2">
        <v>2004.92813142</v>
      </c>
      <c r="B1142" s="2">
        <v>7.0615999999999994</v>
      </c>
      <c r="C1142" s="2">
        <v>4.4801000000000002</v>
      </c>
      <c r="D1142" s="2">
        <v>-1.2299</v>
      </c>
    </row>
    <row r="1143" spans="1:4">
      <c r="A1143" s="2">
        <v>2004.9308692699999</v>
      </c>
      <c r="B1143" s="2">
        <v>6.9916000000000009</v>
      </c>
      <c r="C1143" s="2">
        <v>4.5354000000000001</v>
      </c>
      <c r="D1143" s="2">
        <v>-0.69969999999999999</v>
      </c>
    </row>
    <row r="1144" spans="1:4">
      <c r="A1144" s="2">
        <v>2004.93360712</v>
      </c>
      <c r="B1144" s="2">
        <v>7.0312999999999999</v>
      </c>
      <c r="C1144" s="2">
        <v>4.6587000000000005</v>
      </c>
      <c r="D1144" s="2">
        <v>-1.5286</v>
      </c>
    </row>
    <row r="1145" spans="1:4">
      <c r="A1145" s="2">
        <v>2004.9363449699999</v>
      </c>
      <c r="B1145" s="2">
        <v>6.9782999999999999</v>
      </c>
      <c r="C1145" s="2">
        <v>4.6503000000000005</v>
      </c>
      <c r="D1145" s="2">
        <v>-1.6642000000000001</v>
      </c>
    </row>
    <row r="1146" spans="1:4">
      <c r="A1146" s="2">
        <v>2004.9500342199999</v>
      </c>
      <c r="B1146" s="2">
        <v>7.1486999999999998</v>
      </c>
      <c r="C1146" s="2">
        <v>4.7041000000000004</v>
      </c>
      <c r="D1146" s="2">
        <v>-1.1367</v>
      </c>
    </row>
    <row r="1147" spans="1:4">
      <c r="A1147" s="2">
        <v>2004.95277207</v>
      </c>
      <c r="B1147" s="2">
        <v>7.1887999999999996</v>
      </c>
      <c r="C1147" s="2">
        <v>4.7232000000000003</v>
      </c>
      <c r="D1147" s="2">
        <v>-1.2439</v>
      </c>
    </row>
    <row r="1148" spans="1:4">
      <c r="A1148" s="2">
        <v>2004.9555099199999</v>
      </c>
      <c r="B1148" s="2">
        <v>7.2725999999999997</v>
      </c>
      <c r="C1148" s="2">
        <v>4.5517000000000003</v>
      </c>
      <c r="D1148" s="2">
        <v>-1.3067</v>
      </c>
    </row>
    <row r="1149" spans="1:4">
      <c r="A1149" s="2">
        <v>2004.95824778</v>
      </c>
      <c r="B1149" s="2">
        <v>7.2044999999999995</v>
      </c>
      <c r="C1149" s="2">
        <v>4.4387999999999996</v>
      </c>
      <c r="D1149" s="2">
        <v>-0.58240000000000003</v>
      </c>
    </row>
    <row r="1150" spans="1:4">
      <c r="A1150" s="2">
        <v>2004.9609856300001</v>
      </c>
      <c r="B1150" s="2">
        <v>7.3039000000000005</v>
      </c>
      <c r="C1150" s="2">
        <v>4.4380999999999995</v>
      </c>
      <c r="D1150" s="2">
        <v>0.16819999999999999</v>
      </c>
    </row>
    <row r="1151" spans="1:4">
      <c r="A1151" s="2">
        <v>2004.96372348</v>
      </c>
      <c r="B1151" s="2">
        <v>7.0960999999999999</v>
      </c>
      <c r="C1151" s="2">
        <v>4.5316000000000001</v>
      </c>
      <c r="D1151" s="2">
        <v>0.249</v>
      </c>
    </row>
    <row r="1152" spans="1:4">
      <c r="A1152" s="2">
        <v>2004.9664613299999</v>
      </c>
      <c r="B1152" s="2">
        <v>7.1502999999999997</v>
      </c>
      <c r="C1152" s="2">
        <v>4.6319999999999997</v>
      </c>
      <c r="D1152" s="2">
        <v>-0.19220000000000001</v>
      </c>
    </row>
    <row r="1153" spans="1:4">
      <c r="A1153" s="2">
        <v>2004.96919918</v>
      </c>
      <c r="B1153" s="2">
        <v>7.1470000000000002</v>
      </c>
      <c r="C1153" s="2">
        <v>4.5821000000000005</v>
      </c>
      <c r="D1153" s="2">
        <v>-0.8508</v>
      </c>
    </row>
    <row r="1154" spans="1:4">
      <c r="A1154" s="2">
        <v>2004.9719370299999</v>
      </c>
      <c r="B1154" s="2">
        <v>7.2623999999999995</v>
      </c>
      <c r="C1154" s="2">
        <v>4.5880999999999998</v>
      </c>
      <c r="D1154" s="2">
        <v>-1.6234999999999999</v>
      </c>
    </row>
    <row r="1155" spans="1:4">
      <c r="A1155" s="2">
        <v>2004.9746748800001</v>
      </c>
      <c r="B1155" s="2">
        <v>7.1446999999999994</v>
      </c>
      <c r="C1155" s="2">
        <v>4.4978999999999996</v>
      </c>
      <c r="D1155" s="2">
        <v>-1.1231</v>
      </c>
    </row>
    <row r="1156" spans="1:4">
      <c r="A1156" s="2">
        <v>2004.97741273</v>
      </c>
      <c r="B1156" s="2">
        <v>7.1417999999999999</v>
      </c>
      <c r="C1156" s="2">
        <v>4.5731000000000002</v>
      </c>
      <c r="D1156" s="2">
        <v>-0.42259999999999998</v>
      </c>
    </row>
    <row r="1157" spans="1:4">
      <c r="A1157" s="2">
        <v>2004.9801505800001</v>
      </c>
      <c r="B1157" s="2">
        <v>7.3236999999999997</v>
      </c>
      <c r="C1157" s="2">
        <v>4.5365000000000002</v>
      </c>
      <c r="D1157" s="2">
        <v>-3.9100000000000003E-2</v>
      </c>
    </row>
    <row r="1158" spans="1:4">
      <c r="A1158" s="2">
        <v>2004.98288843</v>
      </c>
      <c r="B1158" s="2">
        <v>7.2934000000000001</v>
      </c>
      <c r="C1158" s="2">
        <v>4.5617999999999999</v>
      </c>
      <c r="D1158" s="2">
        <v>2.41E-2</v>
      </c>
    </row>
    <row r="1159" spans="1:4">
      <c r="A1159" s="2">
        <v>2004.9856262799999</v>
      </c>
      <c r="B1159" s="2">
        <v>7.3854000000000006</v>
      </c>
      <c r="C1159" s="2">
        <v>4.7705000000000002</v>
      </c>
      <c r="D1159" s="2">
        <v>-8.3600000000000008E-2</v>
      </c>
    </row>
    <row r="1160" spans="1:4">
      <c r="A1160" s="2">
        <v>2004.98836413</v>
      </c>
      <c r="B1160" s="2">
        <v>7.3274000000000008</v>
      </c>
      <c r="C1160" s="2">
        <v>4.7856000000000005</v>
      </c>
      <c r="D1160" s="2">
        <v>-0.67479999999999996</v>
      </c>
    </row>
    <row r="1161" spans="1:4">
      <c r="A1161" s="2">
        <v>2004.9911019799999</v>
      </c>
      <c r="B1161" s="2">
        <v>7.3319999999999999</v>
      </c>
      <c r="C1161" s="2">
        <v>4.5192000000000005</v>
      </c>
      <c r="D1161" s="2">
        <v>-0.11839999999999999</v>
      </c>
    </row>
    <row r="1162" spans="1:4">
      <c r="A1162" s="2">
        <v>2004.99383984</v>
      </c>
      <c r="B1162" s="2">
        <v>7.1074000000000002</v>
      </c>
      <c r="C1162" s="2">
        <v>4.7768999999999995</v>
      </c>
      <c r="D1162" s="2">
        <v>-0.74250000000000005</v>
      </c>
    </row>
    <row r="1163" spans="1:4">
      <c r="A1163" s="2">
        <v>2004.9965776900001</v>
      </c>
      <c r="B1163" s="2">
        <v>7.2498999999999993</v>
      </c>
      <c r="C1163" s="2">
        <v>4.4584999999999999</v>
      </c>
      <c r="D1163" s="2">
        <v>-1.2281</v>
      </c>
    </row>
    <row r="1164" spans="1:4">
      <c r="A1164" s="2">
        <v>2004.99931554</v>
      </c>
      <c r="B1164" s="2">
        <v>7.1277999999999997</v>
      </c>
      <c r="C1164" s="2">
        <v>4.5884</v>
      </c>
      <c r="D1164" s="2">
        <v>-0.97520000000000007</v>
      </c>
    </row>
    <row r="1165" spans="1:4">
      <c r="A1165" s="2">
        <v>2005.0020533899999</v>
      </c>
      <c r="B1165" s="2">
        <v>7.1451000000000002</v>
      </c>
      <c r="C1165" s="2">
        <v>4.6149999999999993</v>
      </c>
      <c r="D1165" s="2">
        <v>-0.75009999999999999</v>
      </c>
    </row>
    <row r="1166" spans="1:4">
      <c r="A1166" s="2">
        <v>2005.00479124</v>
      </c>
      <c r="B1166" s="2">
        <v>7.0549999999999997</v>
      </c>
      <c r="C1166" s="2">
        <v>4.6360000000000001</v>
      </c>
      <c r="D1166" s="2">
        <v>-1.2031000000000001</v>
      </c>
    </row>
    <row r="1167" spans="1:4">
      <c r="A1167" s="2">
        <v>2005.0075290899999</v>
      </c>
      <c r="B1167" s="2">
        <v>7.1219000000000001</v>
      </c>
      <c r="C1167" s="2">
        <v>4.4832999999999998</v>
      </c>
      <c r="D1167" s="2">
        <v>-0.23779999999999998</v>
      </c>
    </row>
    <row r="1168" spans="1:4">
      <c r="A1168" s="2">
        <v>2005.0102669400001</v>
      </c>
      <c r="B1168" s="2">
        <v>7.1277999999999997</v>
      </c>
      <c r="C1168" s="2">
        <v>4.6680999999999999</v>
      </c>
      <c r="D1168" s="2">
        <v>-1.1221999999999999</v>
      </c>
    </row>
    <row r="1169" spans="1:4">
      <c r="A1169" s="2">
        <v>2005.01300479</v>
      </c>
      <c r="B1169" s="2">
        <v>7.2625999999999999</v>
      </c>
      <c r="C1169" s="2">
        <v>4.6645000000000003</v>
      </c>
      <c r="D1169" s="2">
        <v>-0.52939999999999998</v>
      </c>
    </row>
    <row r="1170" spans="1:4">
      <c r="A1170" s="2">
        <v>2005.0157426400001</v>
      </c>
      <c r="B1170" s="2">
        <v>7.3498999999999999</v>
      </c>
      <c r="C1170" s="2">
        <v>4.5983999999999998</v>
      </c>
      <c r="D1170" s="2">
        <v>-0.84799999999999998</v>
      </c>
    </row>
    <row r="1171" spans="1:4">
      <c r="A1171" s="2">
        <v>2005.01848049</v>
      </c>
      <c r="B1171" s="2">
        <v>7.4247999999999994</v>
      </c>
      <c r="C1171" s="2">
        <v>4.7065999999999999</v>
      </c>
      <c r="D1171" s="2">
        <v>-1.4583000000000002</v>
      </c>
    </row>
    <row r="1172" spans="1:4">
      <c r="A1172" s="2">
        <v>2005.0212183399999</v>
      </c>
      <c r="B1172" s="2">
        <v>7.3562000000000003</v>
      </c>
      <c r="C1172" s="2">
        <v>4.7662999999999993</v>
      </c>
      <c r="D1172" s="2">
        <v>-0.77329999999999999</v>
      </c>
    </row>
    <row r="1173" spans="1:4">
      <c r="A1173" s="2">
        <v>2005.02395619</v>
      </c>
      <c r="B1173" s="2">
        <v>7.2543999999999995</v>
      </c>
      <c r="C1173" s="2">
        <v>4.6629999999999994</v>
      </c>
      <c r="D1173" s="2">
        <v>-0.73839999999999995</v>
      </c>
    </row>
    <row r="1174" spans="1:4">
      <c r="A1174" s="2">
        <v>2005.0266940500001</v>
      </c>
      <c r="B1174" s="2">
        <v>7.2429999999999994</v>
      </c>
      <c r="C1174" s="2">
        <v>4.6987000000000005</v>
      </c>
      <c r="D1174" s="2">
        <v>-1.2077</v>
      </c>
    </row>
    <row r="1175" spans="1:4">
      <c r="A1175" s="2">
        <v>2005.0294319</v>
      </c>
      <c r="B1175" s="2">
        <v>7.0900000000000007</v>
      </c>
      <c r="C1175" s="2">
        <v>4.6594999999999995</v>
      </c>
      <c r="D1175" s="2">
        <v>-1.0919999999999999</v>
      </c>
    </row>
    <row r="1176" spans="1:4">
      <c r="A1176" s="2">
        <v>2005.0321697500001</v>
      </c>
      <c r="B1176" s="2">
        <v>7.2270000000000003</v>
      </c>
      <c r="C1176" s="2">
        <v>4.6309999999999993</v>
      </c>
      <c r="D1176" s="2">
        <v>-1.1065</v>
      </c>
    </row>
    <row r="1177" spans="1:4">
      <c r="A1177" s="2">
        <v>2005.0349076</v>
      </c>
      <c r="B1177" s="2">
        <v>7.2031000000000001</v>
      </c>
      <c r="C1177" s="2">
        <v>4.7391999999999994</v>
      </c>
      <c r="D1177" s="2">
        <v>-1.1100000000000001</v>
      </c>
    </row>
    <row r="1178" spans="1:4">
      <c r="A1178" s="2">
        <v>2005.0376454499999</v>
      </c>
      <c r="B1178" s="2">
        <v>7.1840000000000002</v>
      </c>
      <c r="C1178" s="2">
        <v>4.8212999999999999</v>
      </c>
      <c r="D1178" s="2">
        <v>-0.96640000000000004</v>
      </c>
    </row>
    <row r="1179" spans="1:4">
      <c r="A1179" s="2">
        <v>2005.0403833</v>
      </c>
      <c r="B1179" s="2">
        <v>7.2083999999999993</v>
      </c>
      <c r="C1179" s="2">
        <v>4.9913999999999996</v>
      </c>
      <c r="D1179" s="2">
        <v>-1.6125</v>
      </c>
    </row>
    <row r="1180" spans="1:4">
      <c r="A1180" s="2">
        <v>2005.0431211499999</v>
      </c>
      <c r="B1180" s="2">
        <v>7.1950000000000003</v>
      </c>
      <c r="C1180" s="2">
        <v>4.8132999999999999</v>
      </c>
      <c r="D1180" s="2">
        <v>-1.6536999999999999</v>
      </c>
    </row>
    <row r="1181" spans="1:4">
      <c r="A1181" s="2">
        <v>2005.0458590000001</v>
      </c>
      <c r="B1181" s="2">
        <v>7.2119</v>
      </c>
      <c r="C1181" s="2">
        <v>4.6050000000000004</v>
      </c>
      <c r="D1181" s="2">
        <v>-1.262</v>
      </c>
    </row>
    <row r="1182" spans="1:4">
      <c r="A1182" s="2">
        <v>2005.04859685</v>
      </c>
      <c r="B1182" s="2">
        <v>7.3742999999999999</v>
      </c>
      <c r="C1182" s="2">
        <v>4.6830999999999996</v>
      </c>
      <c r="D1182" s="2">
        <v>-0.44819999999999999</v>
      </c>
    </row>
    <row r="1183" spans="1:4">
      <c r="A1183" s="2">
        <v>2005.0513347000001</v>
      </c>
      <c r="B1183" s="2">
        <v>7.1427000000000005</v>
      </c>
      <c r="C1183" s="2">
        <v>4.9056000000000006</v>
      </c>
      <c r="D1183" s="2">
        <v>-0.34639999999999999</v>
      </c>
    </row>
    <row r="1184" spans="1:4">
      <c r="A1184" s="2">
        <v>2005.05407255</v>
      </c>
      <c r="B1184" s="2">
        <v>7.4380000000000006</v>
      </c>
      <c r="C1184" s="2">
        <v>4.6385999999999994</v>
      </c>
      <c r="D1184" s="2">
        <v>-0.49719999999999998</v>
      </c>
    </row>
    <row r="1185" spans="1:4">
      <c r="A1185" s="2">
        <v>2005.0568103999999</v>
      </c>
      <c r="B1185" s="2">
        <v>7.3424000000000005</v>
      </c>
      <c r="C1185" s="2">
        <v>4.7774000000000001</v>
      </c>
      <c r="D1185" s="2">
        <v>0.80599999999999994</v>
      </c>
    </row>
    <row r="1186" spans="1:4">
      <c r="A1186" s="2">
        <v>2005.05954825</v>
      </c>
      <c r="B1186" s="2">
        <v>7.3308</v>
      </c>
      <c r="C1186" s="2">
        <v>4.6587000000000005</v>
      </c>
      <c r="D1186" s="2">
        <v>7.1199999999999999E-2</v>
      </c>
    </row>
    <row r="1187" spans="1:4">
      <c r="A1187" s="2">
        <v>2005.0622861100001</v>
      </c>
      <c r="B1187" s="2">
        <v>7.2942000000000009</v>
      </c>
      <c r="C1187" s="2">
        <v>4.6101999999999999</v>
      </c>
      <c r="D1187" s="2">
        <v>-0.4914</v>
      </c>
    </row>
    <row r="1188" spans="1:4">
      <c r="A1188" s="2">
        <v>2005.06502396</v>
      </c>
      <c r="B1188" s="2">
        <v>7.5532000000000004</v>
      </c>
      <c r="C1188" s="2">
        <v>4.7359999999999998</v>
      </c>
      <c r="D1188" s="2">
        <v>-0.8851</v>
      </c>
    </row>
    <row r="1189" spans="1:4">
      <c r="A1189" s="2">
        <v>2005.0677618100001</v>
      </c>
      <c r="B1189" s="2">
        <v>7.6046000000000005</v>
      </c>
      <c r="C1189" s="2">
        <v>4.8925000000000001</v>
      </c>
      <c r="D1189" s="2">
        <v>-1.7161</v>
      </c>
    </row>
    <row r="1190" spans="1:4">
      <c r="A1190" s="2">
        <v>2005.07049966</v>
      </c>
      <c r="B1190" s="2">
        <v>7.3565000000000005</v>
      </c>
      <c r="C1190" s="2">
        <v>5.0590000000000002</v>
      </c>
      <c r="D1190" s="2">
        <v>-1.2903</v>
      </c>
    </row>
    <row r="1191" spans="1:4">
      <c r="A1191" s="2">
        <v>2005.0732375099999</v>
      </c>
      <c r="B1191" s="2">
        <v>7.3261999999999992</v>
      </c>
      <c r="C1191" s="2">
        <v>4.8577000000000004</v>
      </c>
      <c r="D1191" s="2">
        <v>-0.71250000000000002</v>
      </c>
    </row>
    <row r="1192" spans="1:4">
      <c r="A1192" s="2">
        <v>2005.07597536</v>
      </c>
      <c r="B1192" s="2">
        <v>7.4014999999999995</v>
      </c>
      <c r="C1192" s="2">
        <v>4.7382</v>
      </c>
      <c r="D1192" s="2">
        <v>-1.6193</v>
      </c>
    </row>
    <row r="1193" spans="1:4">
      <c r="A1193" s="2">
        <v>2005.0787132099999</v>
      </c>
      <c r="B1193" s="2">
        <v>7.2764999999999995</v>
      </c>
      <c r="C1193" s="2">
        <v>4.7614000000000001</v>
      </c>
      <c r="D1193" s="2">
        <v>-1.3783999999999998</v>
      </c>
    </row>
    <row r="1194" spans="1:4">
      <c r="A1194" s="2">
        <v>2005.0814510600001</v>
      </c>
      <c r="B1194" s="2">
        <v>7.3313000000000006</v>
      </c>
      <c r="C1194" s="2">
        <v>4.6392000000000007</v>
      </c>
      <c r="D1194" s="2">
        <v>-1.3124</v>
      </c>
    </row>
    <row r="1195" spans="1:4">
      <c r="A1195" s="2">
        <v>2005.08418891</v>
      </c>
      <c r="B1195" s="2">
        <v>7.3048999999999999</v>
      </c>
      <c r="C1195" s="2">
        <v>4.7666000000000004</v>
      </c>
      <c r="D1195" s="2">
        <v>-0.81609999999999994</v>
      </c>
    </row>
    <row r="1196" spans="1:4">
      <c r="A1196" s="2">
        <v>2005.0869267600001</v>
      </c>
      <c r="B1196" s="2">
        <v>7.3496000000000006</v>
      </c>
      <c r="C1196" s="2">
        <v>4.8765000000000001</v>
      </c>
      <c r="D1196" s="2">
        <v>-0.55690000000000006</v>
      </c>
    </row>
    <row r="1197" spans="1:4">
      <c r="A1197" s="2">
        <v>2005.08966461</v>
      </c>
      <c r="B1197" s="2">
        <v>7.3696000000000002</v>
      </c>
      <c r="C1197" s="2">
        <v>4.8427999999999995</v>
      </c>
      <c r="D1197" s="2">
        <v>-1.2812000000000001</v>
      </c>
    </row>
    <row r="1198" spans="1:4">
      <c r="A1198" s="2">
        <v>2005.0924024599999</v>
      </c>
      <c r="B1198" s="2">
        <v>7.4401999999999999</v>
      </c>
      <c r="C1198" s="2">
        <v>4.6835000000000004</v>
      </c>
      <c r="D1198" s="2">
        <v>-1.9054000000000002</v>
      </c>
    </row>
    <row r="1199" spans="1:4">
      <c r="A1199" s="2">
        <v>2005.09514031</v>
      </c>
      <c r="B1199" s="2">
        <v>7.4237000000000002</v>
      </c>
      <c r="C1199" s="2">
        <v>4.8258000000000001</v>
      </c>
      <c r="D1199" s="2">
        <v>-1.7806999999999999</v>
      </c>
    </row>
    <row r="1200" spans="1:4">
      <c r="A1200" s="2">
        <v>2005.0978781700001</v>
      </c>
      <c r="B1200" s="2">
        <v>7.4488000000000003</v>
      </c>
      <c r="C1200" s="2">
        <v>4.7760999999999996</v>
      </c>
      <c r="D1200" s="2">
        <v>-1.6720999999999999</v>
      </c>
    </row>
    <row r="1201" spans="1:4">
      <c r="A1201" s="2">
        <v>2005.10061602</v>
      </c>
      <c r="B1201" s="2">
        <v>7.4656000000000002</v>
      </c>
      <c r="C1201" s="2">
        <v>4.8486000000000002</v>
      </c>
      <c r="D1201" s="2">
        <v>-2.2849999999999997</v>
      </c>
    </row>
    <row r="1202" spans="1:4">
      <c r="A1202" s="2">
        <v>2005.1033538700001</v>
      </c>
      <c r="B1202" s="2">
        <v>7.4843999999999991</v>
      </c>
      <c r="C1202" s="2">
        <v>4.6368</v>
      </c>
      <c r="D1202" s="2">
        <v>-2.1677</v>
      </c>
    </row>
    <row r="1203" spans="1:4">
      <c r="A1203" s="2">
        <v>2005.10609172</v>
      </c>
      <c r="B1203" s="2">
        <v>7.5576000000000008</v>
      </c>
      <c r="C1203" s="2">
        <v>4.7065000000000001</v>
      </c>
      <c r="D1203" s="2">
        <v>-2.0892999999999997</v>
      </c>
    </row>
    <row r="1204" spans="1:4">
      <c r="A1204" s="2">
        <v>2005.1088295699999</v>
      </c>
      <c r="B1204" s="2">
        <v>7.5690999999999997</v>
      </c>
      <c r="C1204" s="2">
        <v>4.7435</v>
      </c>
      <c r="D1204" s="2">
        <v>-2.0003000000000002</v>
      </c>
    </row>
    <row r="1205" spans="1:4">
      <c r="A1205" s="2">
        <v>2005.11156742</v>
      </c>
      <c r="B1205" s="2">
        <v>7.4226000000000001</v>
      </c>
      <c r="C1205" s="2">
        <v>4.6626000000000003</v>
      </c>
      <c r="D1205" s="2">
        <v>-1.5243</v>
      </c>
    </row>
    <row r="1206" spans="1:4">
      <c r="A1206" s="2">
        <v>2005.1143052699999</v>
      </c>
      <c r="B1206" s="2">
        <v>7.516</v>
      </c>
      <c r="C1206" s="2">
        <v>4.7797000000000001</v>
      </c>
      <c r="D1206" s="2">
        <v>-1.4176</v>
      </c>
    </row>
    <row r="1207" spans="1:4">
      <c r="A1207" s="2">
        <v>2005.1170431200001</v>
      </c>
      <c r="B1207" s="2">
        <v>7.6828999999999992</v>
      </c>
      <c r="C1207" s="2">
        <v>4.7114000000000003</v>
      </c>
      <c r="D1207" s="2">
        <v>-0.76219999999999999</v>
      </c>
    </row>
    <row r="1208" spans="1:4">
      <c r="A1208" s="2">
        <v>2005.11978097</v>
      </c>
      <c r="B1208" s="2">
        <v>7.6139999999999999</v>
      </c>
      <c r="C1208" s="2">
        <v>4.7318999999999996</v>
      </c>
      <c r="D1208" s="2">
        <v>-0.23900000000000002</v>
      </c>
    </row>
    <row r="1209" spans="1:4">
      <c r="A1209" s="2">
        <v>2005.1225188200001</v>
      </c>
      <c r="B1209" s="2">
        <v>7.7479999999999993</v>
      </c>
      <c r="C1209" s="2">
        <v>4.8188000000000004</v>
      </c>
      <c r="D1209" s="2">
        <v>0.17830000000000001</v>
      </c>
    </row>
    <row r="1210" spans="1:4">
      <c r="A1210" s="2">
        <v>2005.12525667</v>
      </c>
      <c r="B1210" s="2">
        <v>7.5375999999999994</v>
      </c>
      <c r="C1210" s="2">
        <v>5.2040000000000006</v>
      </c>
      <c r="D1210" s="2">
        <v>-1.3520000000000001</v>
      </c>
    </row>
    <row r="1211" spans="1:4">
      <c r="A1211" s="2">
        <v>2005.1279945199999</v>
      </c>
      <c r="B1211" s="2">
        <v>7.5831999999999997</v>
      </c>
      <c r="C1211" s="2">
        <v>4.9348000000000001</v>
      </c>
      <c r="D1211" s="2">
        <v>-1.2403999999999999</v>
      </c>
    </row>
    <row r="1212" spans="1:4">
      <c r="A1212" s="2">
        <v>2005.1307323799999</v>
      </c>
      <c r="B1212" s="2">
        <v>7.5412000000000008</v>
      </c>
      <c r="C1212" s="2">
        <v>4.8510999999999997</v>
      </c>
      <c r="D1212" s="2">
        <v>-0.95679999999999998</v>
      </c>
    </row>
    <row r="1213" spans="1:4">
      <c r="A1213" s="2">
        <v>2005.1334702300001</v>
      </c>
      <c r="B1213" s="2">
        <v>7.4631000000000007</v>
      </c>
      <c r="C1213" s="2">
        <v>4.9375</v>
      </c>
      <c r="D1213" s="2">
        <v>-0.54569999999999996</v>
      </c>
    </row>
    <row r="1214" spans="1:4">
      <c r="A1214" s="2">
        <v>2005.13620808</v>
      </c>
      <c r="B1214" s="2">
        <v>7.4466000000000001</v>
      </c>
      <c r="C1214" s="2">
        <v>4.9438000000000004</v>
      </c>
      <c r="D1214" s="2">
        <v>-0.439</v>
      </c>
    </row>
    <row r="1215" spans="1:4">
      <c r="A1215" s="2">
        <v>2005.1389459300001</v>
      </c>
      <c r="B1215" s="2">
        <v>7.4385000000000003</v>
      </c>
      <c r="C1215" s="2">
        <v>4.9209999999999994</v>
      </c>
      <c r="D1215" s="2">
        <v>-0.54310000000000003</v>
      </c>
    </row>
    <row r="1216" spans="1:4">
      <c r="A1216" s="2">
        <v>2005.14168378</v>
      </c>
      <c r="B1216" s="2">
        <v>7.66</v>
      </c>
      <c r="C1216" s="2">
        <v>4.9314</v>
      </c>
      <c r="D1216" s="2">
        <v>-0.9927999999999999</v>
      </c>
    </row>
    <row r="1217" spans="1:4">
      <c r="A1217" s="2">
        <v>2005.1444216299999</v>
      </c>
      <c r="B1217" s="2">
        <v>7.7313000000000009</v>
      </c>
      <c r="C1217" s="2">
        <v>4.9234999999999998</v>
      </c>
      <c r="D1217" s="2">
        <v>-1.5152000000000001</v>
      </c>
    </row>
    <row r="1218" spans="1:4">
      <c r="A1218" s="2">
        <v>2005.14715948</v>
      </c>
      <c r="B1218" s="2">
        <v>7.8086000000000002</v>
      </c>
      <c r="C1218" s="2">
        <v>4.7607999999999997</v>
      </c>
      <c r="D1218" s="2">
        <v>-1.6906000000000001</v>
      </c>
    </row>
    <row r="1219" spans="1:4">
      <c r="A1219" s="2">
        <v>2005.1498973299999</v>
      </c>
      <c r="B1219" s="2">
        <v>7.6883000000000008</v>
      </c>
      <c r="C1219" s="2">
        <v>4.7664999999999997</v>
      </c>
      <c r="D1219" s="2">
        <v>-1.3329</v>
      </c>
    </row>
    <row r="1220" spans="1:4">
      <c r="A1220" s="2">
        <v>2005.1526351800001</v>
      </c>
      <c r="B1220" s="2">
        <v>7.7915000000000001</v>
      </c>
      <c r="C1220" s="2">
        <v>4.6850999999999994</v>
      </c>
      <c r="D1220" s="2">
        <v>-1.0746</v>
      </c>
    </row>
    <row r="1221" spans="1:4">
      <c r="A1221" s="2">
        <v>2005.15537303</v>
      </c>
      <c r="B1221" s="2">
        <v>7.6516000000000002</v>
      </c>
      <c r="C1221" s="2">
        <v>4.9162999999999997</v>
      </c>
      <c r="D1221" s="2">
        <v>-0.49930000000000002</v>
      </c>
    </row>
    <row r="1222" spans="1:4">
      <c r="A1222" s="2">
        <v>2005.1581108800001</v>
      </c>
      <c r="B1222" s="2">
        <v>7.6325000000000003</v>
      </c>
      <c r="C1222" s="2">
        <v>4.8998999999999997</v>
      </c>
      <c r="D1222" s="2">
        <v>-0.55869999999999997</v>
      </c>
    </row>
    <row r="1223" spans="1:4">
      <c r="A1223" s="2">
        <v>2005.16084873</v>
      </c>
      <c r="B1223" s="2">
        <v>7.7118999999999991</v>
      </c>
      <c r="C1223" s="2">
        <v>4.6880999999999995</v>
      </c>
      <c r="D1223" s="2">
        <v>-1.2598</v>
      </c>
    </row>
    <row r="1224" spans="1:4">
      <c r="A1224" s="2">
        <v>2005.1635865799999</v>
      </c>
      <c r="B1224" s="2">
        <v>7.7439999999999998</v>
      </c>
      <c r="C1224" s="2">
        <v>4.5763999999999996</v>
      </c>
      <c r="D1224" s="2">
        <v>-1.0748</v>
      </c>
    </row>
    <row r="1225" spans="1:4">
      <c r="A1225" s="2">
        <v>2005.1663244399999</v>
      </c>
      <c r="B1225" s="2">
        <v>7.6936</v>
      </c>
      <c r="C1225" s="2">
        <v>4.5784000000000002</v>
      </c>
      <c r="D1225" s="2">
        <v>-1.2317</v>
      </c>
    </row>
    <row r="1226" spans="1:4">
      <c r="A1226" s="2">
        <v>2005.1690622900001</v>
      </c>
      <c r="B1226" s="2">
        <v>7.6833999999999998</v>
      </c>
      <c r="C1226" s="2">
        <v>4.7282000000000002</v>
      </c>
      <c r="D1226" s="2">
        <v>-1.3391999999999999</v>
      </c>
    </row>
    <row r="1227" spans="1:4">
      <c r="A1227" s="2">
        <v>2005.17180014</v>
      </c>
      <c r="B1227" s="2">
        <v>7.7610000000000001</v>
      </c>
      <c r="C1227" s="2">
        <v>4.7724000000000002</v>
      </c>
      <c r="D1227" s="2">
        <v>-1.1802999999999999</v>
      </c>
    </row>
    <row r="1228" spans="1:4">
      <c r="A1228" s="2">
        <v>2005.1745379900001</v>
      </c>
      <c r="B1228" s="2">
        <v>7.7539999999999996</v>
      </c>
      <c r="C1228" s="2">
        <v>4.9127999999999998</v>
      </c>
      <c r="D1228" s="2">
        <v>-0.84860000000000002</v>
      </c>
    </row>
    <row r="1229" spans="1:4">
      <c r="A1229" s="2">
        <v>2005.17727584</v>
      </c>
      <c r="B1229" s="2">
        <v>7.7410000000000005</v>
      </c>
      <c r="C1229" s="2">
        <v>4.5563000000000002</v>
      </c>
      <c r="D1229" s="2">
        <v>-0.70169999999999999</v>
      </c>
    </row>
    <row r="1230" spans="1:4">
      <c r="A1230" s="2">
        <v>2005.1800136899999</v>
      </c>
      <c r="B1230" s="2">
        <v>7.7214000000000009</v>
      </c>
      <c r="C1230" s="2">
        <v>4.5556000000000001</v>
      </c>
      <c r="D1230" s="2">
        <v>-0.98530000000000006</v>
      </c>
    </row>
    <row r="1231" spans="1:4">
      <c r="A1231" s="2">
        <v>2005.18275154</v>
      </c>
      <c r="B1231" s="2">
        <v>7.7387999999999995</v>
      </c>
      <c r="C1231" s="2">
        <v>4.7469000000000001</v>
      </c>
      <c r="D1231" s="2">
        <v>-1.1921999999999999</v>
      </c>
    </row>
    <row r="1232" spans="1:4">
      <c r="A1232" s="2">
        <v>2005.1854893899999</v>
      </c>
      <c r="B1232" s="2">
        <v>7.6280999999999999</v>
      </c>
      <c r="C1232" s="2">
        <v>4.5612000000000004</v>
      </c>
      <c r="D1232" s="2">
        <v>-1.4253</v>
      </c>
    </row>
    <row r="1233" spans="1:4">
      <c r="A1233" s="2">
        <v>2005.1882272400001</v>
      </c>
      <c r="B1233" s="2">
        <v>7.5038999999999998</v>
      </c>
      <c r="C1233" s="2">
        <v>4.6232000000000006</v>
      </c>
      <c r="D1233" s="2">
        <v>-2.0091999999999999</v>
      </c>
    </row>
    <row r="1234" spans="1:4">
      <c r="A1234" s="2">
        <v>2005.19096509</v>
      </c>
      <c r="B1234" s="2">
        <v>7.6731999999999996</v>
      </c>
      <c r="C1234" s="2">
        <v>4.6309000000000005</v>
      </c>
      <c r="D1234" s="2">
        <v>-1.0576000000000001</v>
      </c>
    </row>
    <row r="1235" spans="1:4">
      <c r="A1235" s="2">
        <v>2005.1937029400001</v>
      </c>
      <c r="B1235" s="2">
        <v>7.6910999999999996</v>
      </c>
      <c r="C1235" s="2">
        <v>4.6581999999999999</v>
      </c>
      <c r="D1235" s="2">
        <v>-0.44190000000000002</v>
      </c>
    </row>
    <row r="1236" spans="1:4">
      <c r="A1236" s="2">
        <v>2005.19644079</v>
      </c>
      <c r="B1236" s="2">
        <v>7.6644000000000005</v>
      </c>
      <c r="C1236" s="2">
        <v>4.6059000000000001</v>
      </c>
      <c r="D1236" s="2">
        <v>-0.90900000000000003</v>
      </c>
    </row>
    <row r="1237" spans="1:4">
      <c r="A1237" s="2">
        <v>2005.1991786399999</v>
      </c>
      <c r="B1237" s="2">
        <v>7.8183000000000007</v>
      </c>
      <c r="C1237" s="2">
        <v>4.6473000000000004</v>
      </c>
      <c r="D1237" s="2">
        <v>-1.2946</v>
      </c>
    </row>
    <row r="1238" spans="1:4">
      <c r="A1238" s="2">
        <v>2005.2019164999999</v>
      </c>
      <c r="B1238" s="2">
        <v>7.7844999999999995</v>
      </c>
      <c r="C1238" s="2">
        <v>4.7804000000000002</v>
      </c>
      <c r="D1238" s="2">
        <v>-1.6066</v>
      </c>
    </row>
    <row r="1239" spans="1:4">
      <c r="A1239" s="2">
        <v>2005.2046543500001</v>
      </c>
      <c r="B1239" s="2">
        <v>7.7484000000000002</v>
      </c>
      <c r="C1239" s="2">
        <v>4.6234000000000002</v>
      </c>
      <c r="D1239" s="2">
        <v>-1.4265999999999999</v>
      </c>
    </row>
    <row r="1240" spans="1:4">
      <c r="A1240" s="2">
        <v>2005.2073922</v>
      </c>
      <c r="B1240" s="2">
        <v>7.5089000000000006</v>
      </c>
      <c r="C1240" s="2">
        <v>4.8722000000000003</v>
      </c>
      <c r="D1240" s="2">
        <v>-1.0236000000000001</v>
      </c>
    </row>
    <row r="1241" spans="1:4">
      <c r="A1241" s="2">
        <v>2005.2101300500001</v>
      </c>
      <c r="B1241" s="2">
        <v>7.7237</v>
      </c>
      <c r="C1241" s="2">
        <v>4.7979000000000003</v>
      </c>
      <c r="D1241" s="2">
        <v>-0.72260000000000002</v>
      </c>
    </row>
    <row r="1242" spans="1:4">
      <c r="A1242" s="2">
        <v>2005.2128679</v>
      </c>
      <c r="B1242" s="2">
        <v>7.5924000000000005</v>
      </c>
      <c r="C1242" s="2">
        <v>4.9688999999999997</v>
      </c>
      <c r="D1242" s="2">
        <v>-1.3575999999999999</v>
      </c>
    </row>
    <row r="1243" spans="1:4">
      <c r="A1243" s="2">
        <v>2005.2156057499999</v>
      </c>
      <c r="B1243" s="2">
        <v>7.7640000000000002</v>
      </c>
      <c r="C1243" s="2">
        <v>4.8950000000000005</v>
      </c>
      <c r="D1243" s="2">
        <v>-1.8008</v>
      </c>
    </row>
    <row r="1244" spans="1:4">
      <c r="A1244" s="2">
        <v>2005.2183436</v>
      </c>
      <c r="B1244" s="2">
        <v>7.8348000000000004</v>
      </c>
      <c r="C1244" s="2">
        <v>4.8155999999999999</v>
      </c>
      <c r="D1244" s="2">
        <v>-1.3476999999999999</v>
      </c>
    </row>
    <row r="1245" spans="1:4">
      <c r="A1245" s="2">
        <v>2005.2210814499999</v>
      </c>
      <c r="B1245" s="2">
        <v>7.8215999999999992</v>
      </c>
      <c r="C1245" s="2">
        <v>4.7391000000000005</v>
      </c>
      <c r="D1245" s="2">
        <v>-1.2199</v>
      </c>
    </row>
    <row r="1246" spans="1:4">
      <c r="A1246" s="2">
        <v>2005.2238193000001</v>
      </c>
      <c r="B1246" s="2">
        <v>7.8513999999999999</v>
      </c>
      <c r="C1246" s="2">
        <v>4.7699999999999996</v>
      </c>
      <c r="D1246" s="2">
        <v>-1.6840999999999999</v>
      </c>
    </row>
    <row r="1247" spans="1:4">
      <c r="A1247" s="2">
        <v>2005.22655715</v>
      </c>
      <c r="B1247" s="2">
        <v>7.7623999999999995</v>
      </c>
      <c r="C1247" s="2">
        <v>4.8907999999999996</v>
      </c>
      <c r="D1247" s="2">
        <v>-1.8440999999999999</v>
      </c>
    </row>
    <row r="1248" spans="1:4">
      <c r="A1248" s="2">
        <v>2005.2292950000001</v>
      </c>
      <c r="B1248" s="2">
        <v>7.7290999999999999</v>
      </c>
      <c r="C1248" s="2">
        <v>4.9521000000000006</v>
      </c>
      <c r="D1248" s="2">
        <v>-1.0831999999999999</v>
      </c>
    </row>
    <row r="1249" spans="1:4">
      <c r="A1249" s="2">
        <v>2005.23203285</v>
      </c>
      <c r="B1249" s="2">
        <v>7.8698000000000006</v>
      </c>
      <c r="C1249" s="2">
        <v>4.8424000000000005</v>
      </c>
      <c r="D1249" s="2">
        <v>-1.298</v>
      </c>
    </row>
    <row r="1250" spans="1:4">
      <c r="A1250" s="2">
        <v>2005.2375085599999</v>
      </c>
      <c r="B1250" s="2">
        <v>7.7393000000000001</v>
      </c>
      <c r="C1250" s="2">
        <v>4.9932999999999996</v>
      </c>
      <c r="D1250" s="2">
        <v>-1.2679</v>
      </c>
    </row>
    <row r="1251" spans="1:4">
      <c r="A1251" s="2">
        <v>2005.2402464100001</v>
      </c>
      <c r="B1251" s="2">
        <v>7.6929999999999996</v>
      </c>
      <c r="C1251" s="2">
        <v>5.0530999999999997</v>
      </c>
      <c r="D1251" s="2">
        <v>-1.5465</v>
      </c>
    </row>
    <row r="1252" spans="1:4">
      <c r="A1252" s="2">
        <v>2005.24298426</v>
      </c>
      <c r="B1252" s="2">
        <v>7.7348999999999997</v>
      </c>
      <c r="C1252" s="2">
        <v>4.9885000000000002</v>
      </c>
      <c r="D1252" s="2">
        <v>-1.8507</v>
      </c>
    </row>
    <row r="1253" spans="1:4">
      <c r="A1253" s="2">
        <v>2005.2457221100001</v>
      </c>
      <c r="B1253" s="2">
        <v>7.7984</v>
      </c>
      <c r="C1253" s="2">
        <v>5.0687000000000006</v>
      </c>
      <c r="D1253" s="2">
        <v>-1.9148999999999998</v>
      </c>
    </row>
    <row r="1254" spans="1:4">
      <c r="A1254" s="2">
        <v>2005.24845996</v>
      </c>
      <c r="B1254" s="2">
        <v>7.7345999999999995</v>
      </c>
      <c r="C1254" s="2">
        <v>4.9216000000000006</v>
      </c>
      <c r="D1254" s="2">
        <v>-1.8644000000000001</v>
      </c>
    </row>
    <row r="1255" spans="1:4">
      <c r="A1255" s="2">
        <v>2005.2511978099999</v>
      </c>
      <c r="B1255" s="2">
        <v>7.8950999999999993</v>
      </c>
      <c r="C1255" s="2">
        <v>4.7923</v>
      </c>
      <c r="D1255" s="2">
        <v>-1.8606</v>
      </c>
    </row>
    <row r="1256" spans="1:4">
      <c r="A1256" s="2">
        <v>2005.25393566</v>
      </c>
      <c r="B1256" s="2">
        <v>7.8378000000000005</v>
      </c>
      <c r="C1256" s="2">
        <v>4.8857999999999997</v>
      </c>
      <c r="D1256" s="2">
        <v>-2.2616000000000001</v>
      </c>
    </row>
    <row r="1257" spans="1:4">
      <c r="A1257" s="2">
        <v>2005.2566735099999</v>
      </c>
      <c r="B1257" s="2">
        <v>7.8454999999999995</v>
      </c>
      <c r="C1257" s="2">
        <v>4.8941999999999997</v>
      </c>
      <c r="D1257" s="2">
        <v>-1.3574999999999999</v>
      </c>
    </row>
    <row r="1258" spans="1:4">
      <c r="A1258" s="2">
        <v>2005.2594113600001</v>
      </c>
      <c r="B1258" s="2">
        <v>7.9025999999999996</v>
      </c>
      <c r="C1258" s="2">
        <v>4.8941999999999997</v>
      </c>
      <c r="D1258" s="2">
        <v>-1.9935</v>
      </c>
    </row>
    <row r="1259" spans="1:4">
      <c r="A1259" s="2">
        <v>2005.26214921</v>
      </c>
      <c r="B1259" s="2">
        <v>7.9341999999999997</v>
      </c>
      <c r="C1259" s="2">
        <v>4.8237000000000005</v>
      </c>
      <c r="D1259" s="2">
        <v>-1.871</v>
      </c>
    </row>
    <row r="1260" spans="1:4">
      <c r="A1260" s="2">
        <v>2005.2648870600001</v>
      </c>
      <c r="B1260" s="2">
        <v>7.9375</v>
      </c>
      <c r="C1260" s="2">
        <v>4.835</v>
      </c>
      <c r="D1260" s="2">
        <v>-0.90229999999999999</v>
      </c>
    </row>
    <row r="1261" spans="1:4">
      <c r="A1261" s="2">
        <v>2005.26762491</v>
      </c>
      <c r="B1261" s="2">
        <v>8.0485000000000007</v>
      </c>
      <c r="C1261" s="2">
        <v>4.9973999999999998</v>
      </c>
      <c r="D1261" s="2">
        <v>-0.83700000000000008</v>
      </c>
    </row>
    <row r="1262" spans="1:4">
      <c r="A1262" s="2">
        <v>2005.27036277</v>
      </c>
      <c r="B1262" s="2">
        <v>8.0038</v>
      </c>
      <c r="C1262" s="2">
        <v>5.0072999999999999</v>
      </c>
      <c r="D1262" s="2">
        <v>-1.2000999999999999</v>
      </c>
    </row>
    <row r="1263" spans="1:4">
      <c r="A1263" s="2">
        <v>2005.2731006199999</v>
      </c>
      <c r="B1263" s="2">
        <v>7.9366999999999992</v>
      </c>
      <c r="C1263" s="2">
        <v>5.1499000000000006</v>
      </c>
      <c r="D1263" s="2">
        <v>-1.1462999999999999</v>
      </c>
    </row>
    <row r="1264" spans="1:4">
      <c r="A1264" s="2">
        <v>2005.2758384700001</v>
      </c>
      <c r="B1264" s="2">
        <v>7.9593999999999996</v>
      </c>
      <c r="C1264" s="2">
        <v>5.0237999999999996</v>
      </c>
      <c r="D1264" s="2">
        <v>-1.3197000000000001</v>
      </c>
    </row>
    <row r="1265" spans="1:4">
      <c r="A1265" s="2">
        <v>2005.27857632</v>
      </c>
      <c r="B1265" s="2">
        <v>7.9445000000000006</v>
      </c>
      <c r="C1265" s="2">
        <v>5.0449000000000002</v>
      </c>
      <c r="D1265" s="2">
        <v>-0.62259999999999993</v>
      </c>
    </row>
    <row r="1266" spans="1:4">
      <c r="A1266" s="2">
        <v>2005.2813141700001</v>
      </c>
      <c r="B1266" s="2">
        <v>8.0386000000000006</v>
      </c>
      <c r="C1266" s="2">
        <v>4.9425999999999997</v>
      </c>
      <c r="D1266" s="2">
        <v>-0.46620000000000006</v>
      </c>
    </row>
    <row r="1267" spans="1:4">
      <c r="A1267" s="2">
        <v>2005.28405202</v>
      </c>
      <c r="B1267" s="2">
        <v>8.0629999999999988</v>
      </c>
      <c r="C1267" s="2">
        <v>5.1056999999999997</v>
      </c>
      <c r="D1267" s="2">
        <v>2.4899999999999999E-2</v>
      </c>
    </row>
    <row r="1268" spans="1:4">
      <c r="A1268" s="2">
        <v>2005.2867898699999</v>
      </c>
      <c r="B1268" s="2">
        <v>7.8808000000000007</v>
      </c>
      <c r="C1268" s="2">
        <v>5.1096999999999992</v>
      </c>
      <c r="D1268" s="2">
        <v>-0.37260000000000004</v>
      </c>
    </row>
    <row r="1269" spans="1:4">
      <c r="A1269" s="2">
        <v>2005.28952772</v>
      </c>
      <c r="B1269" s="2">
        <v>7.9783999999999997</v>
      </c>
      <c r="C1269" s="2">
        <v>5.1305999999999994</v>
      </c>
      <c r="D1269" s="2">
        <v>-0.2049</v>
      </c>
    </row>
    <row r="1270" spans="1:4">
      <c r="A1270" s="2">
        <v>2005.2922655699999</v>
      </c>
      <c r="B1270" s="2">
        <v>7.9303999999999997</v>
      </c>
      <c r="C1270" s="2">
        <v>4.9354000000000005</v>
      </c>
      <c r="D1270" s="2">
        <v>8.6E-3</v>
      </c>
    </row>
    <row r="1271" spans="1:4">
      <c r="A1271" s="2">
        <v>2005.2950034200001</v>
      </c>
      <c r="B1271" s="2">
        <v>7.9308000000000005</v>
      </c>
      <c r="C1271" s="2">
        <v>5.0338000000000003</v>
      </c>
      <c r="D1271" s="2">
        <v>3.4200000000000001E-2</v>
      </c>
    </row>
    <row r="1272" spans="1:4">
      <c r="A1272" s="2">
        <v>2005.29774127</v>
      </c>
      <c r="B1272" s="2">
        <v>7.8502000000000001</v>
      </c>
      <c r="C1272" s="2">
        <v>5.0312000000000001</v>
      </c>
      <c r="D1272" s="2">
        <v>0.20479999999999998</v>
      </c>
    </row>
    <row r="1273" spans="1:4">
      <c r="A1273" s="2">
        <v>2005.3004791200001</v>
      </c>
      <c r="B1273" s="2">
        <v>7.8701999999999996</v>
      </c>
      <c r="C1273" s="2">
        <v>4.9549000000000003</v>
      </c>
      <c r="D1273" s="2">
        <v>-0.6976</v>
      </c>
    </row>
    <row r="1274" spans="1:4">
      <c r="A1274" s="2">
        <v>2005.30321697</v>
      </c>
      <c r="B1274" s="2">
        <v>7.8845999999999998</v>
      </c>
      <c r="C1274" s="2">
        <v>5.0640000000000001</v>
      </c>
      <c r="D1274" s="2">
        <v>-0.90449999999999997</v>
      </c>
    </row>
    <row r="1275" spans="1:4">
      <c r="A1275" s="2">
        <v>2005.30595483</v>
      </c>
      <c r="B1275" s="2">
        <v>7.9206000000000003</v>
      </c>
      <c r="C1275" s="2">
        <v>5.3091999999999997</v>
      </c>
      <c r="D1275" s="2">
        <v>-1.2430000000000001</v>
      </c>
    </row>
    <row r="1276" spans="1:4">
      <c r="A1276" s="2">
        <v>2005.3086926799999</v>
      </c>
      <c r="B1276" s="2">
        <v>7.8940999999999999</v>
      </c>
      <c r="C1276" s="2">
        <v>5.1071999999999997</v>
      </c>
      <c r="D1276" s="2">
        <v>-1.4128000000000001</v>
      </c>
    </row>
    <row r="1277" spans="1:4">
      <c r="A1277" s="2">
        <v>2005.3114305300001</v>
      </c>
      <c r="B1277" s="2">
        <v>7.9075999999999995</v>
      </c>
      <c r="C1277" s="2">
        <v>5.1117999999999997</v>
      </c>
      <c r="D1277" s="2">
        <v>-0.98949999999999994</v>
      </c>
    </row>
    <row r="1278" spans="1:4">
      <c r="A1278" s="2">
        <v>2005.31416838</v>
      </c>
      <c r="B1278" s="2">
        <v>7.9937999999999994</v>
      </c>
      <c r="C1278" s="2">
        <v>5.0299000000000005</v>
      </c>
      <c r="D1278" s="2">
        <v>-1.3445</v>
      </c>
    </row>
    <row r="1279" spans="1:4">
      <c r="A1279" s="2">
        <v>2005.3169062300001</v>
      </c>
      <c r="B1279" s="2">
        <v>7.8245999999999993</v>
      </c>
      <c r="C1279" s="2">
        <v>5.1109</v>
      </c>
      <c r="D1279" s="2">
        <v>-0.76339999999999997</v>
      </c>
    </row>
    <row r="1280" spans="1:4">
      <c r="A1280" s="2">
        <v>2005.31964408</v>
      </c>
      <c r="B1280" s="2">
        <v>7.7039</v>
      </c>
      <c r="C1280" s="2">
        <v>5.0346000000000002</v>
      </c>
      <c r="D1280" s="2">
        <v>-1.4355</v>
      </c>
    </row>
    <row r="1281" spans="1:4">
      <c r="A1281" s="2">
        <v>2005.3223819299999</v>
      </c>
      <c r="B1281" s="2">
        <v>7.934099999999999</v>
      </c>
      <c r="C1281" s="2">
        <v>5.0129000000000001</v>
      </c>
      <c r="D1281" s="2">
        <v>-0.58320000000000005</v>
      </c>
    </row>
    <row r="1282" spans="1:4">
      <c r="A1282" s="2">
        <v>2005.32511978</v>
      </c>
      <c r="B1282" s="2">
        <v>7.7965000000000009</v>
      </c>
      <c r="C1282" s="2">
        <v>5.1364999999999998</v>
      </c>
      <c r="D1282" s="2">
        <v>-1.1428</v>
      </c>
    </row>
    <row r="1283" spans="1:4">
      <c r="A1283" s="2">
        <v>2005.3278576299999</v>
      </c>
      <c r="B1283" s="2">
        <v>7.9332000000000003</v>
      </c>
      <c r="C1283" s="2">
        <v>5.1898999999999997</v>
      </c>
      <c r="D1283" s="2">
        <v>-1.3005</v>
      </c>
    </row>
    <row r="1284" spans="1:4">
      <c r="A1284" s="2">
        <v>2005.3305954800001</v>
      </c>
      <c r="B1284" s="2">
        <v>7.8134999999999994</v>
      </c>
      <c r="C1284" s="2">
        <v>5.0472000000000001</v>
      </c>
      <c r="D1284" s="2">
        <v>-1.1919000000000002</v>
      </c>
    </row>
    <row r="1285" spans="1:4">
      <c r="A1285" s="2">
        <v>2005.33333333</v>
      </c>
      <c r="B1285" s="2">
        <v>7.7318999999999996</v>
      </c>
      <c r="C1285" s="2">
        <v>5.2358000000000002</v>
      </c>
      <c r="D1285" s="2">
        <v>-1.4649000000000001</v>
      </c>
    </row>
    <row r="1286" spans="1:4">
      <c r="A1286" s="2">
        <v>2005.3360711800001</v>
      </c>
      <c r="B1286" s="2">
        <v>7.9481999999999999</v>
      </c>
      <c r="C1286" s="2">
        <v>5.1216999999999997</v>
      </c>
      <c r="D1286" s="2">
        <v>-0.81980000000000008</v>
      </c>
    </row>
    <row r="1287" spans="1:4">
      <c r="A1287" s="2">
        <v>2005.33880903</v>
      </c>
      <c r="B1287" s="2">
        <v>7.9527999999999999</v>
      </c>
      <c r="C1287" s="2">
        <v>5.117</v>
      </c>
      <c r="D1287" s="2">
        <v>-0.69730000000000003</v>
      </c>
    </row>
    <row r="1288" spans="1:4">
      <c r="A1288" s="2">
        <v>2005.34154689</v>
      </c>
      <c r="B1288" s="2">
        <v>7.9157000000000002</v>
      </c>
      <c r="C1288" s="2">
        <v>5.1443000000000003</v>
      </c>
      <c r="D1288" s="2">
        <v>-0.8035000000000001</v>
      </c>
    </row>
    <row r="1289" spans="1:4">
      <c r="A1289" s="2">
        <v>2005.3442847399999</v>
      </c>
      <c r="B1289" s="2">
        <v>8.0559000000000012</v>
      </c>
      <c r="C1289" s="2">
        <v>5.2630999999999997</v>
      </c>
      <c r="D1289" s="2">
        <v>-0.5696</v>
      </c>
    </row>
    <row r="1290" spans="1:4">
      <c r="A1290" s="2">
        <v>2005.3470225900001</v>
      </c>
      <c r="B1290" s="2">
        <v>7.9148999999999994</v>
      </c>
      <c r="C1290" s="2">
        <v>5.2808000000000002</v>
      </c>
      <c r="D1290" s="2">
        <v>-0.65210000000000001</v>
      </c>
    </row>
    <row r="1291" spans="1:4">
      <c r="A1291" s="2">
        <v>2005.34976044</v>
      </c>
      <c r="B1291" s="2">
        <v>8.0329999999999995</v>
      </c>
      <c r="C1291" s="2">
        <v>5.0486000000000004</v>
      </c>
      <c r="D1291" s="2">
        <v>-0.76369999999999993</v>
      </c>
    </row>
    <row r="1292" spans="1:4">
      <c r="A1292" s="2">
        <v>2005.3524982900001</v>
      </c>
      <c r="B1292" s="2">
        <v>8.0142000000000007</v>
      </c>
      <c r="C1292" s="2">
        <v>5.2641999999999998</v>
      </c>
      <c r="D1292" s="2">
        <v>-1.0206</v>
      </c>
    </row>
    <row r="1293" spans="1:4">
      <c r="A1293" s="2">
        <v>2005.35523614</v>
      </c>
      <c r="B1293" s="2">
        <v>8.0407000000000011</v>
      </c>
      <c r="C1293" s="2">
        <v>5.2126000000000001</v>
      </c>
      <c r="D1293" s="2">
        <v>-1.5398000000000001</v>
      </c>
    </row>
    <row r="1294" spans="1:4">
      <c r="A1294" s="2">
        <v>2005.3579739899999</v>
      </c>
      <c r="B1294" s="2">
        <v>8.1798999999999999</v>
      </c>
      <c r="C1294" s="2">
        <v>5.1787000000000001</v>
      </c>
      <c r="D1294" s="2">
        <v>-1.7389999999999999</v>
      </c>
    </row>
    <row r="1295" spans="1:4">
      <c r="A1295" s="2">
        <v>2005.36071184</v>
      </c>
      <c r="B1295" s="2">
        <v>8.0383999999999993</v>
      </c>
      <c r="C1295" s="2">
        <v>5.3186999999999998</v>
      </c>
      <c r="D1295" s="2">
        <v>-1.504</v>
      </c>
    </row>
    <row r="1296" spans="1:4">
      <c r="A1296" s="2">
        <v>2005.3634496899999</v>
      </c>
      <c r="B1296" s="2">
        <v>8.0214999999999996</v>
      </c>
      <c r="C1296" s="2">
        <v>5.1346999999999996</v>
      </c>
      <c r="D1296" s="2">
        <v>-1.3973</v>
      </c>
    </row>
    <row r="1297" spans="1:4">
      <c r="A1297" s="2">
        <v>2005.3661875400001</v>
      </c>
      <c r="B1297" s="2">
        <v>8.2385999999999999</v>
      </c>
      <c r="C1297" s="2">
        <v>5.0019</v>
      </c>
      <c r="D1297" s="2">
        <v>-1.516</v>
      </c>
    </row>
    <row r="1298" spans="1:4">
      <c r="A1298" s="2">
        <v>2005.36892539</v>
      </c>
      <c r="B1298" s="2">
        <v>8.1387</v>
      </c>
      <c r="C1298" s="2">
        <v>5.0556999999999999</v>
      </c>
      <c r="D1298" s="2">
        <v>-1.2179</v>
      </c>
    </row>
    <row r="1299" spans="1:4">
      <c r="A1299" s="2">
        <v>2005.3716632400001</v>
      </c>
      <c r="B1299" s="2">
        <v>8.097999999999999</v>
      </c>
      <c r="C1299" s="2">
        <v>5.1398999999999999</v>
      </c>
      <c r="D1299" s="2">
        <v>-1.7235</v>
      </c>
    </row>
    <row r="1300" spans="1:4">
      <c r="A1300" s="2">
        <v>2005.3744010999999</v>
      </c>
      <c r="B1300" s="2">
        <v>8.0382999999999996</v>
      </c>
      <c r="C1300" s="2">
        <v>5.1076000000000006</v>
      </c>
      <c r="D1300" s="2">
        <v>-1.2232000000000001</v>
      </c>
    </row>
    <row r="1301" spans="1:4">
      <c r="A1301" s="2">
        <v>2005.37713895</v>
      </c>
      <c r="B1301" s="2">
        <v>8.1933000000000007</v>
      </c>
      <c r="C1301" s="2">
        <v>5.3411999999999997</v>
      </c>
      <c r="D1301" s="2">
        <v>-1.0416000000000001</v>
      </c>
    </row>
    <row r="1302" spans="1:4">
      <c r="A1302" s="2">
        <v>2005.3798767999999</v>
      </c>
      <c r="B1302" s="2">
        <v>8.0731999999999999</v>
      </c>
      <c r="C1302" s="2">
        <v>5.2795000000000005</v>
      </c>
      <c r="D1302" s="2">
        <v>-1.8179000000000001</v>
      </c>
    </row>
    <row r="1303" spans="1:4">
      <c r="A1303" s="2">
        <v>2005.3826146500001</v>
      </c>
      <c r="B1303" s="2">
        <v>8.1032000000000011</v>
      </c>
      <c r="C1303" s="2">
        <v>5.4217000000000004</v>
      </c>
      <c r="D1303" s="2">
        <v>-1.5699000000000001</v>
      </c>
    </row>
    <row r="1304" spans="1:4">
      <c r="A1304" s="2">
        <v>2005.3853525</v>
      </c>
      <c r="B1304" s="2">
        <v>8.0535999999999994</v>
      </c>
      <c r="C1304" s="2">
        <v>5.3580999999999994</v>
      </c>
      <c r="D1304" s="2">
        <v>-1.3018999999999998</v>
      </c>
    </row>
    <row r="1305" spans="1:4">
      <c r="A1305" s="2">
        <v>2005.3880903500001</v>
      </c>
      <c r="B1305" s="2">
        <v>8.1151999999999997</v>
      </c>
      <c r="C1305" s="2">
        <v>5.2675000000000001</v>
      </c>
      <c r="D1305" s="2">
        <v>-2.2922000000000002</v>
      </c>
    </row>
    <row r="1306" spans="1:4">
      <c r="A1306" s="2">
        <v>2005.3908282</v>
      </c>
      <c r="B1306" s="2">
        <v>8.2234999999999996</v>
      </c>
      <c r="C1306" s="2">
        <v>5.2026000000000003</v>
      </c>
      <c r="D1306" s="2">
        <v>-0.96430000000000005</v>
      </c>
    </row>
    <row r="1307" spans="1:4">
      <c r="A1307" s="2">
        <v>2005.3935660499999</v>
      </c>
      <c r="B1307" s="2">
        <v>8.1830999999999996</v>
      </c>
      <c r="C1307" s="2">
        <v>5.4219999999999997</v>
      </c>
      <c r="D1307" s="2">
        <v>-0.88249999999999995</v>
      </c>
    </row>
    <row r="1308" spans="1:4">
      <c r="A1308" s="2">
        <v>2005.3963039</v>
      </c>
      <c r="B1308" s="2">
        <v>8.3451000000000004</v>
      </c>
      <c r="C1308" s="2">
        <v>5.2190000000000003</v>
      </c>
      <c r="D1308" s="2">
        <v>-0.40699999999999997</v>
      </c>
    </row>
    <row r="1309" spans="1:4">
      <c r="A1309" s="2">
        <v>2005.3990417499999</v>
      </c>
      <c r="B1309" s="2">
        <v>8.2098000000000013</v>
      </c>
      <c r="C1309" s="2">
        <v>5.4150999999999998</v>
      </c>
      <c r="D1309" s="2">
        <v>-0.70709999999999995</v>
      </c>
    </row>
    <row r="1310" spans="1:4">
      <c r="A1310" s="2">
        <v>2005.4017796000001</v>
      </c>
      <c r="B1310" s="2">
        <v>8.1966000000000001</v>
      </c>
      <c r="C1310" s="2">
        <v>5.1349</v>
      </c>
      <c r="D1310" s="2">
        <v>-0.98709999999999998</v>
      </c>
    </row>
    <row r="1311" spans="1:4">
      <c r="A1311" s="2">
        <v>2005.40451745</v>
      </c>
      <c r="B1311" s="2">
        <v>7.9679000000000002</v>
      </c>
      <c r="C1311" s="2">
        <v>5.0581000000000005</v>
      </c>
      <c r="D1311" s="2">
        <v>-0.45979999999999999</v>
      </c>
    </row>
    <row r="1312" spans="1:4">
      <c r="A1312" s="2">
        <v>2005.4072553000001</v>
      </c>
      <c r="B1312" s="2">
        <v>8.1117999999999988</v>
      </c>
      <c r="C1312" s="2">
        <v>5.1964999999999995</v>
      </c>
      <c r="D1312" s="2">
        <v>-0.79530000000000001</v>
      </c>
    </row>
    <row r="1313" spans="1:4">
      <c r="A1313" s="2">
        <v>2005.4099931600001</v>
      </c>
      <c r="B1313" s="2">
        <v>8.1532999999999998</v>
      </c>
      <c r="C1313" s="2">
        <v>5.1012000000000004</v>
      </c>
      <c r="D1313" s="2">
        <v>0.45550000000000002</v>
      </c>
    </row>
    <row r="1314" spans="1:4">
      <c r="A1314" s="2">
        <v>2005.41273101</v>
      </c>
      <c r="B1314" s="2">
        <v>8.0930999999999997</v>
      </c>
      <c r="C1314" s="2">
        <v>5.1414</v>
      </c>
      <c r="D1314" s="2">
        <v>-0.92270000000000008</v>
      </c>
    </row>
    <row r="1315" spans="1:4">
      <c r="A1315" s="2">
        <v>2005.4154688599999</v>
      </c>
      <c r="B1315" s="2">
        <v>7.9565000000000001</v>
      </c>
      <c r="C1315" s="2">
        <v>5.2456999999999994</v>
      </c>
      <c r="D1315" s="2">
        <v>-0.69820000000000004</v>
      </c>
    </row>
    <row r="1316" spans="1:4">
      <c r="A1316" s="2">
        <v>2005.41820671</v>
      </c>
      <c r="B1316" s="2">
        <v>8.0607000000000006</v>
      </c>
      <c r="C1316" s="2">
        <v>5.4641999999999999</v>
      </c>
      <c r="D1316" s="2">
        <v>-0.69720000000000004</v>
      </c>
    </row>
    <row r="1317" spans="1:4">
      <c r="A1317" s="2">
        <v>2005.42094456</v>
      </c>
      <c r="B1317" s="2">
        <v>7.9562999999999997</v>
      </c>
      <c r="C1317" s="2">
        <v>5.4386999999999999</v>
      </c>
      <c r="D1317" s="2">
        <v>-0.8407</v>
      </c>
    </row>
    <row r="1318" spans="1:4">
      <c r="A1318" s="2">
        <v>2005.4236824100001</v>
      </c>
      <c r="B1318" s="2">
        <v>8.1988000000000003</v>
      </c>
      <c r="C1318" s="2">
        <v>5.2705000000000002</v>
      </c>
      <c r="D1318" s="2">
        <v>-1.0691999999999999</v>
      </c>
    </row>
    <row r="1319" spans="1:4">
      <c r="A1319" s="2">
        <v>2005.42642026</v>
      </c>
      <c r="B1319" s="2">
        <v>8.2940000000000005</v>
      </c>
      <c r="C1319" s="2">
        <v>5.2706</v>
      </c>
      <c r="D1319" s="2">
        <v>-0.47120000000000001</v>
      </c>
    </row>
    <row r="1320" spans="1:4">
      <c r="A1320" s="2">
        <v>2005.4291581099999</v>
      </c>
      <c r="B1320" s="2">
        <v>8.1929999999999996</v>
      </c>
      <c r="C1320" s="2">
        <v>5.1787999999999998</v>
      </c>
      <c r="D1320" s="2">
        <v>-0.97680000000000011</v>
      </c>
    </row>
    <row r="1321" spans="1:4">
      <c r="A1321" s="2">
        <v>2005.43189596</v>
      </c>
      <c r="B1321" s="2">
        <v>8.2175999999999991</v>
      </c>
      <c r="C1321" s="2">
        <v>5.1440999999999999</v>
      </c>
      <c r="D1321" s="2">
        <v>-1.016</v>
      </c>
    </row>
    <row r="1322" spans="1:4">
      <c r="A1322" s="2">
        <v>2005.4346338099999</v>
      </c>
      <c r="B1322" s="2">
        <v>7.9622999999999999</v>
      </c>
      <c r="C1322" s="2">
        <v>5.3150999999999993</v>
      </c>
      <c r="D1322" s="2">
        <v>-0.39219999999999999</v>
      </c>
    </row>
    <row r="1323" spans="1:4">
      <c r="A1323" s="2">
        <v>2005.4373716600001</v>
      </c>
      <c r="B1323" s="2">
        <v>8.0560000000000009</v>
      </c>
      <c r="C1323" s="2">
        <v>5.3532000000000002</v>
      </c>
      <c r="D1323" s="2">
        <v>-0.80890000000000006</v>
      </c>
    </row>
    <row r="1324" spans="1:4">
      <c r="A1324" s="2">
        <v>2005.44010951</v>
      </c>
      <c r="B1324" s="2">
        <v>8.3851999999999993</v>
      </c>
      <c r="C1324" s="2">
        <v>5.4146000000000001</v>
      </c>
      <c r="D1324" s="2">
        <v>-0.56530000000000002</v>
      </c>
    </row>
    <row r="1325" spans="1:4">
      <c r="A1325" s="2">
        <v>2005.4428473600001</v>
      </c>
      <c r="B1325" s="2">
        <v>8.3087999999999997</v>
      </c>
      <c r="C1325" s="2">
        <v>5.2284999999999995</v>
      </c>
      <c r="D1325" s="2">
        <v>0.1313</v>
      </c>
    </row>
    <row r="1326" spans="1:4">
      <c r="A1326" s="2">
        <v>2005.4455852200001</v>
      </c>
      <c r="B1326" s="2">
        <v>8.0998999999999999</v>
      </c>
      <c r="C1326" s="2">
        <v>5.3863000000000003</v>
      </c>
      <c r="D1326" s="2">
        <v>-0.10349999999999999</v>
      </c>
    </row>
    <row r="1327" spans="1:4">
      <c r="A1327" s="2">
        <v>2005.44832307</v>
      </c>
      <c r="B1327" s="2">
        <v>8.1038999999999994</v>
      </c>
      <c r="C1327" s="2">
        <v>5.1961000000000004</v>
      </c>
      <c r="D1327" s="2">
        <v>-0.61269999999999991</v>
      </c>
    </row>
    <row r="1328" spans="1:4">
      <c r="A1328" s="2">
        <v>2005.4510609199999</v>
      </c>
      <c r="B1328" s="2">
        <v>7.9490000000000007</v>
      </c>
      <c r="C1328" s="2">
        <v>5.0038</v>
      </c>
      <c r="D1328" s="2">
        <v>-4.2000000000000003E-2</v>
      </c>
    </row>
    <row r="1329" spans="1:4">
      <c r="A1329" s="2">
        <v>2005.45379877</v>
      </c>
      <c r="B1329" s="2">
        <v>7.9521999999999995</v>
      </c>
      <c r="C1329" s="2">
        <v>5.1631</v>
      </c>
      <c r="D1329" s="2">
        <v>-1.2089000000000001</v>
      </c>
    </row>
    <row r="1330" spans="1:4">
      <c r="A1330" s="2">
        <v>2005.45653662</v>
      </c>
      <c r="B1330" s="2">
        <v>8.0185999999999993</v>
      </c>
      <c r="C1330" s="2">
        <v>5.0083000000000002</v>
      </c>
      <c r="D1330" s="2">
        <v>-0.22060000000000002</v>
      </c>
    </row>
    <row r="1331" spans="1:4">
      <c r="A1331" s="2">
        <v>2005.4592744700001</v>
      </c>
      <c r="B1331" s="2">
        <v>7.9676</v>
      </c>
      <c r="C1331" s="2">
        <v>5.3388999999999998</v>
      </c>
      <c r="D1331" s="2">
        <v>-0.15959999999999999</v>
      </c>
    </row>
    <row r="1332" spans="1:4">
      <c r="A1332" s="2">
        <v>2005.46201232</v>
      </c>
      <c r="B1332" s="2">
        <v>8.0091999999999999</v>
      </c>
      <c r="C1332" s="2">
        <v>5.5054999999999996</v>
      </c>
      <c r="D1332" s="2">
        <v>-0.53910000000000002</v>
      </c>
    </row>
    <row r="1333" spans="1:4">
      <c r="A1333" s="2">
        <v>2005.4647501699999</v>
      </c>
      <c r="B1333" s="2">
        <v>8.1067999999999998</v>
      </c>
      <c r="C1333" s="2">
        <v>5.5238000000000005</v>
      </c>
      <c r="D1333" s="2">
        <v>-0.65700000000000003</v>
      </c>
    </row>
    <row r="1334" spans="1:4">
      <c r="A1334" s="2">
        <v>2005.46748802</v>
      </c>
      <c r="B1334" s="2">
        <v>8.1293000000000006</v>
      </c>
      <c r="C1334" s="2">
        <v>5.3491</v>
      </c>
      <c r="D1334" s="2">
        <v>-0.43439999999999995</v>
      </c>
    </row>
    <row r="1335" spans="1:4">
      <c r="A1335" s="2">
        <v>2005.4702258699999</v>
      </c>
      <c r="B1335" s="2">
        <v>8.1046999999999993</v>
      </c>
      <c r="C1335" s="2">
        <v>5.1326999999999998</v>
      </c>
      <c r="D1335" s="2">
        <v>-0.55069999999999997</v>
      </c>
    </row>
    <row r="1336" spans="1:4">
      <c r="A1336" s="2">
        <v>2005.4729637200001</v>
      </c>
      <c r="B1336" s="2">
        <v>8.1803000000000008</v>
      </c>
      <c r="C1336" s="2">
        <v>5.3170000000000002</v>
      </c>
      <c r="D1336" s="2">
        <v>-0.626</v>
      </c>
    </row>
    <row r="1337" spans="1:4">
      <c r="A1337" s="2">
        <v>2005.47570157</v>
      </c>
      <c r="B1337" s="2">
        <v>8.0940999999999992</v>
      </c>
      <c r="C1337" s="2">
        <v>5.1459000000000001</v>
      </c>
      <c r="D1337" s="2">
        <v>-0.72460000000000002</v>
      </c>
    </row>
    <row r="1338" spans="1:4">
      <c r="A1338" s="2">
        <v>2005.47843943</v>
      </c>
      <c r="B1338" s="2">
        <v>8.2985000000000007</v>
      </c>
      <c r="C1338" s="2">
        <v>5.3437000000000001</v>
      </c>
      <c r="D1338" s="2">
        <v>-0.60509999999999997</v>
      </c>
    </row>
    <row r="1339" spans="1:4">
      <c r="A1339" s="2">
        <v>2005.4811772800001</v>
      </c>
      <c r="B1339" s="2">
        <v>8.0777999999999999</v>
      </c>
      <c r="C1339" s="2">
        <v>5.1728999999999994</v>
      </c>
      <c r="D1339" s="2">
        <v>-0.51559999999999995</v>
      </c>
    </row>
    <row r="1340" spans="1:4">
      <c r="A1340" s="2">
        <v>2005.48391513</v>
      </c>
      <c r="B1340" s="2">
        <v>7.9772999999999996</v>
      </c>
      <c r="C1340" s="2">
        <v>5.1688000000000001</v>
      </c>
      <c r="D1340" s="2">
        <v>-0.7117</v>
      </c>
    </row>
    <row r="1341" spans="1:4">
      <c r="A1341" s="2">
        <v>2005.4866529799999</v>
      </c>
      <c r="B1341" s="2">
        <v>8.1493000000000002</v>
      </c>
      <c r="C1341" s="2">
        <v>5.2244000000000002</v>
      </c>
      <c r="D1341" s="2">
        <v>-0.1925</v>
      </c>
    </row>
    <row r="1342" spans="1:4">
      <c r="A1342" s="2">
        <v>2005.48939083</v>
      </c>
      <c r="B1342" s="2">
        <v>8.4318000000000008</v>
      </c>
      <c r="C1342" s="2">
        <v>5.2138</v>
      </c>
      <c r="D1342" s="2">
        <v>0.25179999999999997</v>
      </c>
    </row>
    <row r="1343" spans="1:4">
      <c r="A1343" s="2">
        <v>2005.49212868</v>
      </c>
      <c r="B1343" s="2">
        <v>8.1719000000000008</v>
      </c>
      <c r="C1343" s="2">
        <v>5.1662999999999997</v>
      </c>
      <c r="D1343" s="2">
        <v>-0.1883</v>
      </c>
    </row>
    <row r="1344" spans="1:4">
      <c r="A1344" s="2">
        <v>2005.4948665300001</v>
      </c>
      <c r="B1344" s="2">
        <v>8.2592999999999996</v>
      </c>
      <c r="C1344" s="2">
        <v>5.4497999999999998</v>
      </c>
      <c r="D1344" s="2">
        <v>9.8500000000000004E-2</v>
      </c>
    </row>
    <row r="1345" spans="1:4">
      <c r="A1345" s="2">
        <v>2005.49760438</v>
      </c>
      <c r="B1345" s="2">
        <v>8.2672999999999988</v>
      </c>
      <c r="C1345" s="2">
        <v>5.6581000000000001</v>
      </c>
      <c r="D1345" s="2">
        <v>-0.36940000000000001</v>
      </c>
    </row>
    <row r="1346" spans="1:4">
      <c r="A1346" s="2">
        <v>2005.5003422299999</v>
      </c>
      <c r="B1346" s="2">
        <v>8.3074999999999992</v>
      </c>
      <c r="C1346" s="2">
        <v>5.1098999999999997</v>
      </c>
      <c r="D1346" s="2">
        <v>0.57120000000000004</v>
      </c>
    </row>
    <row r="1347" spans="1:4">
      <c r="A1347" s="2">
        <v>2005.50308008</v>
      </c>
      <c r="B1347" s="2">
        <v>8.1936</v>
      </c>
      <c r="C1347" s="2">
        <v>5.3475999999999999</v>
      </c>
      <c r="D1347" s="2">
        <v>-0.45350000000000001</v>
      </c>
    </row>
    <row r="1348" spans="1:4">
      <c r="A1348" s="2">
        <v>2005.5058179299999</v>
      </c>
      <c r="B1348" s="2">
        <v>8.3529</v>
      </c>
      <c r="C1348" s="2">
        <v>5.4443999999999999</v>
      </c>
      <c r="D1348" s="2">
        <v>-0.49160000000000004</v>
      </c>
    </row>
    <row r="1349" spans="1:4">
      <c r="A1349" s="2">
        <v>2005.5085557800001</v>
      </c>
      <c r="B1349" s="2">
        <v>8.3079000000000001</v>
      </c>
      <c r="C1349" s="2">
        <v>5.5081999999999995</v>
      </c>
      <c r="D1349" s="2">
        <v>-0.3674</v>
      </c>
    </row>
    <row r="1350" spans="1:4">
      <c r="A1350" s="2">
        <v>2005.51129363</v>
      </c>
      <c r="B1350" s="2">
        <v>8.1596000000000011</v>
      </c>
      <c r="C1350" s="2">
        <v>5.4274000000000004</v>
      </c>
      <c r="D1350" s="2">
        <v>0.32629999999999998</v>
      </c>
    </row>
    <row r="1351" spans="1:4">
      <c r="A1351" s="2">
        <v>2005.51403149</v>
      </c>
      <c r="B1351" s="2">
        <v>8.4629999999999992</v>
      </c>
      <c r="C1351" s="2">
        <v>5.3081000000000005</v>
      </c>
      <c r="D1351" s="2">
        <v>-0.15659999999999999</v>
      </c>
    </row>
    <row r="1352" spans="1:4">
      <c r="A1352" s="2">
        <v>2005.5167693400001</v>
      </c>
      <c r="B1352" s="2">
        <v>8.4344000000000001</v>
      </c>
      <c r="C1352" s="2">
        <v>5.5034000000000001</v>
      </c>
      <c r="D1352" s="2">
        <v>-0.51479999999999992</v>
      </c>
    </row>
    <row r="1353" spans="1:4">
      <c r="A1353" s="2">
        <v>2005.51950719</v>
      </c>
      <c r="B1353" s="2">
        <v>8.3713999999999995</v>
      </c>
      <c r="C1353" s="2">
        <v>5.3209999999999997</v>
      </c>
      <c r="D1353" s="2">
        <v>-0.14610000000000001</v>
      </c>
    </row>
    <row r="1354" spans="1:4">
      <c r="A1354" s="2">
        <v>2005.5222450399999</v>
      </c>
      <c r="B1354" s="2">
        <v>8.5221999999999998</v>
      </c>
      <c r="C1354" s="2">
        <v>5.4251000000000005</v>
      </c>
      <c r="D1354" s="2">
        <v>-0.68500000000000005</v>
      </c>
    </row>
    <row r="1355" spans="1:4">
      <c r="A1355" s="2">
        <v>2005.52498289</v>
      </c>
      <c r="B1355" s="2">
        <v>8.3391000000000002</v>
      </c>
      <c r="C1355" s="2">
        <v>5.5270000000000001</v>
      </c>
      <c r="D1355" s="2">
        <v>-1.3436999999999999</v>
      </c>
    </row>
    <row r="1356" spans="1:4">
      <c r="A1356" s="2">
        <v>2005.5277207399999</v>
      </c>
      <c r="B1356" s="2">
        <v>8.2926000000000002</v>
      </c>
      <c r="C1356" s="2">
        <v>5.3428000000000004</v>
      </c>
      <c r="D1356" s="2">
        <v>-0.7681</v>
      </c>
    </row>
    <row r="1357" spans="1:4">
      <c r="A1357" s="2">
        <v>2005.5304585900001</v>
      </c>
      <c r="B1357" s="2">
        <v>8.192499999999999</v>
      </c>
      <c r="C1357" s="2">
        <v>5.4596</v>
      </c>
      <c r="D1357" s="2">
        <v>0.27079999999999999</v>
      </c>
    </row>
    <row r="1358" spans="1:4">
      <c r="A1358" s="2">
        <v>2005.53319644</v>
      </c>
      <c r="B1358" s="2">
        <v>8.5027000000000008</v>
      </c>
      <c r="C1358" s="2">
        <v>5.2713000000000001</v>
      </c>
      <c r="D1358" s="2">
        <v>-0.1208</v>
      </c>
    </row>
    <row r="1359" spans="1:4">
      <c r="A1359" s="2">
        <v>2005.5359342899999</v>
      </c>
      <c r="B1359" s="2">
        <v>8.4999000000000002</v>
      </c>
      <c r="C1359" s="2">
        <v>5.2648000000000001</v>
      </c>
      <c r="D1359" s="2">
        <v>-0.21199999999999999</v>
      </c>
    </row>
    <row r="1360" spans="1:4">
      <c r="A1360" s="2">
        <v>2005.53867214</v>
      </c>
      <c r="B1360" s="2">
        <v>8.282</v>
      </c>
      <c r="C1360" s="2">
        <v>5.2215999999999996</v>
      </c>
      <c r="D1360" s="2">
        <v>2.7300000000000001E-2</v>
      </c>
    </row>
    <row r="1361" spans="1:4">
      <c r="A1361" s="2">
        <v>2005.5414099899999</v>
      </c>
      <c r="B1361" s="2">
        <v>8.3599000000000014</v>
      </c>
      <c r="C1361" s="2">
        <v>5.4352</v>
      </c>
      <c r="D1361" s="2">
        <v>-0.4052</v>
      </c>
    </row>
    <row r="1362" spans="1:4">
      <c r="A1362" s="2">
        <v>2005.5441478400001</v>
      </c>
      <c r="B1362" s="2">
        <v>8.3657000000000004</v>
      </c>
      <c r="C1362" s="2">
        <v>5.6353</v>
      </c>
      <c r="D1362" s="2">
        <v>-0.34239999999999998</v>
      </c>
    </row>
    <row r="1363" spans="1:4">
      <c r="A1363" s="2">
        <v>2005.54688569</v>
      </c>
      <c r="B1363" s="2">
        <v>8.3917999999999999</v>
      </c>
      <c r="C1363" s="2">
        <v>5.3833000000000002</v>
      </c>
      <c r="D1363" s="2">
        <v>-0.39490000000000003</v>
      </c>
    </row>
    <row r="1364" spans="1:4">
      <c r="A1364" s="2">
        <v>2005.54962355</v>
      </c>
      <c r="B1364" s="2">
        <v>8.4321000000000002</v>
      </c>
      <c r="C1364" s="2">
        <v>5.1873000000000005</v>
      </c>
      <c r="D1364" s="2">
        <v>-0.16930000000000001</v>
      </c>
    </row>
    <row r="1365" spans="1:4">
      <c r="A1365" s="2">
        <v>2005.5523614000001</v>
      </c>
      <c r="B1365" s="2">
        <v>8.3615999999999993</v>
      </c>
      <c r="C1365" s="2">
        <v>5.4724000000000004</v>
      </c>
      <c r="D1365" s="2">
        <v>0.25829999999999997</v>
      </c>
    </row>
    <row r="1366" spans="1:4">
      <c r="A1366" s="2">
        <v>2005.55509925</v>
      </c>
      <c r="B1366" s="2">
        <v>8.4224999999999994</v>
      </c>
      <c r="C1366" s="2">
        <v>5.3529</v>
      </c>
      <c r="D1366" s="2">
        <v>0.22520000000000001</v>
      </c>
    </row>
    <row r="1367" spans="1:4">
      <c r="A1367" s="2">
        <v>2005.5578370999999</v>
      </c>
      <c r="B1367" s="2">
        <v>8.5219000000000005</v>
      </c>
      <c r="C1367" s="2">
        <v>5.4763999999999999</v>
      </c>
      <c r="D1367" s="2">
        <v>-0.21840000000000001</v>
      </c>
    </row>
    <row r="1368" spans="1:4">
      <c r="A1368" s="2">
        <v>2005.56057495</v>
      </c>
      <c r="B1368" s="2">
        <v>8.5043999999999986</v>
      </c>
      <c r="C1368" s="2">
        <v>5.3620999999999999</v>
      </c>
      <c r="D1368" s="2">
        <v>-0.50749999999999995</v>
      </c>
    </row>
    <row r="1369" spans="1:4">
      <c r="A1369" s="2">
        <v>2005.5633127999999</v>
      </c>
      <c r="B1369" s="2">
        <v>8.4896999999999991</v>
      </c>
      <c r="C1369" s="2">
        <v>5.3767000000000005</v>
      </c>
      <c r="D1369" s="2">
        <v>-0.39069999999999999</v>
      </c>
    </row>
    <row r="1370" spans="1:4">
      <c r="A1370" s="2">
        <v>2005.5660506500001</v>
      </c>
      <c r="B1370" s="2">
        <v>8.361699999999999</v>
      </c>
      <c r="C1370" s="2">
        <v>5.5937000000000001</v>
      </c>
      <c r="D1370" s="2">
        <v>-3.3999999999999998E-3</v>
      </c>
    </row>
    <row r="1371" spans="1:4">
      <c r="A1371" s="2">
        <v>2005.5687885</v>
      </c>
      <c r="B1371" s="2">
        <v>8.4404000000000003</v>
      </c>
      <c r="C1371" s="2">
        <v>5.4668999999999999</v>
      </c>
      <c r="D1371" s="2">
        <v>-0.43680000000000002</v>
      </c>
    </row>
    <row r="1372" spans="1:4">
      <c r="A1372" s="2">
        <v>2005.5715263500001</v>
      </c>
      <c r="B1372" s="2">
        <v>8.604000000000001</v>
      </c>
      <c r="C1372" s="2">
        <v>5.3393000000000006</v>
      </c>
      <c r="D1372" s="2">
        <v>-0.1484</v>
      </c>
    </row>
    <row r="1373" spans="1:4">
      <c r="A1373" s="2">
        <v>2005.5742642</v>
      </c>
      <c r="B1373" s="2">
        <v>8.4611999999999998</v>
      </c>
      <c r="C1373" s="2">
        <v>5.2824999999999998</v>
      </c>
      <c r="D1373" s="2">
        <v>0.44819999999999999</v>
      </c>
    </row>
    <row r="1374" spans="1:4">
      <c r="A1374" s="2">
        <v>2005.5770020499999</v>
      </c>
      <c r="B1374" s="2">
        <v>8.6471</v>
      </c>
      <c r="C1374" s="2">
        <v>5.5863000000000005</v>
      </c>
      <c r="D1374" s="2">
        <v>-0.25240000000000001</v>
      </c>
    </row>
    <row r="1375" spans="1:4">
      <c r="A1375" s="2">
        <v>2005.5797399</v>
      </c>
      <c r="B1375" s="2">
        <v>8.5421999999999993</v>
      </c>
      <c r="C1375" s="2">
        <v>5.6349999999999998</v>
      </c>
      <c r="D1375" s="2">
        <v>-5.3499999999999999E-2</v>
      </c>
    </row>
    <row r="1376" spans="1:4">
      <c r="A1376" s="2">
        <v>2005.58247775</v>
      </c>
      <c r="B1376" s="2">
        <v>8.3491</v>
      </c>
      <c r="C1376" s="2">
        <v>5.7125000000000004</v>
      </c>
      <c r="D1376" s="2">
        <v>0.121</v>
      </c>
    </row>
    <row r="1377" spans="1:4">
      <c r="A1377" s="2">
        <v>2005.58521561</v>
      </c>
      <c r="B1377" s="2">
        <v>8.5594000000000001</v>
      </c>
      <c r="C1377" s="2">
        <v>5.5038</v>
      </c>
      <c r="D1377" s="2">
        <v>-4.3E-3</v>
      </c>
    </row>
    <row r="1378" spans="1:4">
      <c r="A1378" s="2">
        <v>2005.5879534600001</v>
      </c>
      <c r="B1378" s="2">
        <v>8.4792999999999985</v>
      </c>
      <c r="C1378" s="2">
        <v>5.5725999999999996</v>
      </c>
      <c r="D1378" s="2">
        <v>-0.17680000000000001</v>
      </c>
    </row>
    <row r="1379" spans="1:4">
      <c r="A1379" s="2">
        <v>2005.59069131</v>
      </c>
      <c r="B1379" s="2">
        <v>8.6414000000000009</v>
      </c>
      <c r="C1379" s="2">
        <v>5.4482999999999997</v>
      </c>
      <c r="D1379" s="2">
        <v>-2.86E-2</v>
      </c>
    </row>
    <row r="1380" spans="1:4">
      <c r="A1380" s="2">
        <v>2005.5934291599999</v>
      </c>
      <c r="B1380" s="2">
        <v>8.6457000000000015</v>
      </c>
      <c r="C1380" s="2">
        <v>5.6081000000000003</v>
      </c>
      <c r="D1380" s="2">
        <v>-0.16919999999999999</v>
      </c>
    </row>
    <row r="1381" spans="1:4">
      <c r="A1381" s="2">
        <v>2005.59616701</v>
      </c>
      <c r="B1381" s="2">
        <v>8.4362999999999992</v>
      </c>
      <c r="C1381" s="2">
        <v>5.5251000000000001</v>
      </c>
      <c r="D1381" s="2">
        <v>0.10319999999999999</v>
      </c>
    </row>
    <row r="1382" spans="1:4">
      <c r="A1382" s="2">
        <v>2005.5989048599999</v>
      </c>
      <c r="B1382" s="2">
        <v>8.5701999999999998</v>
      </c>
      <c r="C1382" s="2">
        <v>5.5315000000000003</v>
      </c>
      <c r="D1382" s="2">
        <v>0.2147</v>
      </c>
    </row>
    <row r="1383" spans="1:4">
      <c r="A1383" s="2">
        <v>2005.6016427100001</v>
      </c>
      <c r="B1383" s="2">
        <v>8.5033999999999992</v>
      </c>
      <c r="C1383" s="2">
        <v>5.3853</v>
      </c>
      <c r="D1383" s="2">
        <v>-5.57E-2</v>
      </c>
    </row>
    <row r="1384" spans="1:4">
      <c r="A1384" s="2">
        <v>2005.60438056</v>
      </c>
      <c r="B1384" s="2">
        <v>8.6988000000000003</v>
      </c>
      <c r="C1384" s="2">
        <v>5.3243</v>
      </c>
      <c r="D1384" s="2">
        <v>0.20370000000000002</v>
      </c>
    </row>
    <row r="1385" spans="1:4">
      <c r="A1385" s="2">
        <v>2005.6071184100001</v>
      </c>
      <c r="B1385" s="2">
        <v>8.6486999999999998</v>
      </c>
      <c r="C1385" s="2">
        <v>5.3157999999999994</v>
      </c>
      <c r="D1385" s="2">
        <v>0.15670000000000001</v>
      </c>
    </row>
    <row r="1386" spans="1:4">
      <c r="A1386" s="2">
        <v>2005.60985626</v>
      </c>
      <c r="B1386" s="2">
        <v>8.7372000000000014</v>
      </c>
      <c r="C1386" s="2">
        <v>5.6283000000000003</v>
      </c>
      <c r="D1386" s="2">
        <v>2.0799999999999999E-2</v>
      </c>
    </row>
    <row r="1387" spans="1:4">
      <c r="A1387" s="2">
        <v>2005.6125941099999</v>
      </c>
      <c r="B1387" s="2">
        <v>8.6768000000000001</v>
      </c>
      <c r="C1387" s="2">
        <v>5.4316999999999993</v>
      </c>
      <c r="D1387" s="2">
        <v>-0.27759999999999996</v>
      </c>
    </row>
    <row r="1388" spans="1:4">
      <c r="A1388" s="2">
        <v>2005.61533196</v>
      </c>
      <c r="B1388" s="2">
        <v>8.5435999999999996</v>
      </c>
      <c r="C1388" s="2">
        <v>5.3971999999999998</v>
      </c>
      <c r="D1388" s="2">
        <v>-0.38650000000000001</v>
      </c>
    </row>
    <row r="1389" spans="1:4">
      <c r="A1389" s="2">
        <v>2005.6180698200001</v>
      </c>
      <c r="B1389" s="2">
        <v>8.5619999999999994</v>
      </c>
      <c r="C1389" s="2">
        <v>5.6959999999999997</v>
      </c>
      <c r="D1389" s="2">
        <v>-0.41110000000000002</v>
      </c>
    </row>
    <row r="1390" spans="1:4">
      <c r="A1390" s="2">
        <v>2005.62080767</v>
      </c>
      <c r="B1390" s="2">
        <v>8.4930000000000003</v>
      </c>
      <c r="C1390" s="2">
        <v>5.7021000000000006</v>
      </c>
      <c r="D1390" s="2">
        <v>-0.55359999999999998</v>
      </c>
    </row>
    <row r="1391" spans="1:4">
      <c r="A1391" s="2">
        <v>2005.6235455200001</v>
      </c>
      <c r="B1391" s="2">
        <v>8.7355</v>
      </c>
      <c r="C1391" s="2">
        <v>5.6542000000000003</v>
      </c>
      <c r="D1391" s="2">
        <v>-0.9738</v>
      </c>
    </row>
    <row r="1392" spans="1:4">
      <c r="A1392" s="2">
        <v>2005.62628337</v>
      </c>
      <c r="B1392" s="2">
        <v>8.5842000000000009</v>
      </c>
      <c r="C1392" s="2">
        <v>5.5253999999999994</v>
      </c>
      <c r="D1392" s="2">
        <v>-0.18680000000000002</v>
      </c>
    </row>
    <row r="1393" spans="1:4">
      <c r="A1393" s="2">
        <v>2005.6290212199999</v>
      </c>
      <c r="B1393" s="2">
        <v>8.8163</v>
      </c>
      <c r="C1393" s="2">
        <v>5.5413999999999994</v>
      </c>
      <c r="D1393" s="2">
        <v>-0.18240000000000001</v>
      </c>
    </row>
    <row r="1394" spans="1:4">
      <c r="A1394" s="2">
        <v>2005.63175907</v>
      </c>
      <c r="B1394" s="2">
        <v>8.5765999999999991</v>
      </c>
      <c r="C1394" s="2">
        <v>5.6913</v>
      </c>
      <c r="D1394" s="2">
        <v>-0.62190000000000001</v>
      </c>
    </row>
    <row r="1395" spans="1:4">
      <c r="A1395" s="2">
        <v>2005.6344969199999</v>
      </c>
      <c r="B1395" s="2">
        <v>8.7159999999999993</v>
      </c>
      <c r="C1395" s="2">
        <v>5.6224999999999996</v>
      </c>
      <c r="D1395" s="2">
        <v>-1.0149999999999999</v>
      </c>
    </row>
    <row r="1396" spans="1:4">
      <c r="A1396" s="2">
        <v>2005.6372347700001</v>
      </c>
      <c r="B1396" s="2">
        <v>8.82</v>
      </c>
      <c r="C1396" s="2">
        <v>5.5393999999999997</v>
      </c>
      <c r="D1396" s="2">
        <v>-0.24650000000000002</v>
      </c>
    </row>
    <row r="1397" spans="1:4">
      <c r="A1397" s="2">
        <v>2005.63997262</v>
      </c>
      <c r="B1397" s="2">
        <v>8.8420000000000005</v>
      </c>
      <c r="C1397" s="2">
        <v>5.5315000000000003</v>
      </c>
      <c r="D1397" s="2">
        <v>-0.19</v>
      </c>
    </row>
    <row r="1398" spans="1:4">
      <c r="A1398" s="2">
        <v>2005.6427104700001</v>
      </c>
      <c r="B1398" s="2">
        <v>8.6967999999999996</v>
      </c>
      <c r="C1398" s="2">
        <v>5.4302999999999999</v>
      </c>
      <c r="D1398" s="2">
        <v>-0.34060000000000001</v>
      </c>
    </row>
    <row r="1399" spans="1:4">
      <c r="A1399" s="2">
        <v>2005.64544832</v>
      </c>
      <c r="B1399" s="2">
        <v>8.8775999999999993</v>
      </c>
      <c r="C1399" s="2">
        <v>5.4753000000000007</v>
      </c>
      <c r="D1399" s="2">
        <v>-0.23370000000000002</v>
      </c>
    </row>
    <row r="1400" spans="1:4">
      <c r="A1400" s="2">
        <v>2005.6481861699999</v>
      </c>
      <c r="B1400" s="2">
        <v>8.7469000000000001</v>
      </c>
      <c r="C1400" s="2">
        <v>5.3551000000000002</v>
      </c>
      <c r="D1400" s="2">
        <v>-0.49349999999999999</v>
      </c>
    </row>
    <row r="1401" spans="1:4">
      <c r="A1401" s="2">
        <v>2005.65092402</v>
      </c>
      <c r="B1401" s="2">
        <v>8.7368000000000006</v>
      </c>
      <c r="C1401" s="2">
        <v>5.423</v>
      </c>
      <c r="D1401" s="2">
        <v>-0.67959999999999998</v>
      </c>
    </row>
    <row r="1402" spans="1:4">
      <c r="A1402" s="2">
        <v>2005.6536618800001</v>
      </c>
      <c r="B1402" s="2">
        <v>8.8346999999999998</v>
      </c>
      <c r="C1402" s="2">
        <v>5.4313000000000002</v>
      </c>
      <c r="D1402" s="2">
        <v>-0.12909999999999999</v>
      </c>
    </row>
    <row r="1403" spans="1:4">
      <c r="A1403" s="2">
        <v>2005.65639973</v>
      </c>
      <c r="B1403" s="2">
        <v>8.9135000000000009</v>
      </c>
      <c r="C1403" s="2">
        <v>5.5689000000000002</v>
      </c>
      <c r="D1403" s="2">
        <v>-0.41920000000000002</v>
      </c>
    </row>
    <row r="1404" spans="1:4">
      <c r="A1404" s="2">
        <v>2005.6591375800001</v>
      </c>
      <c r="B1404" s="2">
        <v>8.7325999999999997</v>
      </c>
      <c r="C1404" s="2">
        <v>5.5293999999999999</v>
      </c>
      <c r="D1404" s="2">
        <v>-0.76670000000000005</v>
      </c>
    </row>
    <row r="1405" spans="1:4">
      <c r="A1405" s="2">
        <v>2005.66187543</v>
      </c>
      <c r="B1405" s="2">
        <v>8.5268999999999995</v>
      </c>
      <c r="C1405" s="2">
        <v>5.5339999999999998</v>
      </c>
      <c r="D1405" s="2">
        <v>-0.29450000000000004</v>
      </c>
    </row>
    <row r="1406" spans="1:4">
      <c r="A1406" s="2">
        <v>2005.6646132799999</v>
      </c>
      <c r="B1406" s="2">
        <v>8.7744</v>
      </c>
      <c r="C1406" s="2">
        <v>5.5996999999999995</v>
      </c>
      <c r="D1406" s="2">
        <v>-0.52579999999999993</v>
      </c>
    </row>
    <row r="1407" spans="1:4">
      <c r="A1407" s="2">
        <v>2005.66735113</v>
      </c>
      <c r="B1407" s="2">
        <v>8.7588000000000008</v>
      </c>
      <c r="C1407" s="2">
        <v>5.5678000000000001</v>
      </c>
      <c r="D1407" s="2">
        <v>-0.56620000000000004</v>
      </c>
    </row>
    <row r="1408" spans="1:4">
      <c r="A1408" s="2">
        <v>2005.6700889799999</v>
      </c>
      <c r="B1408" s="2">
        <v>8.8589000000000002</v>
      </c>
      <c r="C1408" s="2">
        <v>5.4337</v>
      </c>
      <c r="D1408" s="2">
        <v>-0.72519999999999996</v>
      </c>
    </row>
    <row r="1409" spans="1:4">
      <c r="A1409" s="2">
        <v>2005.6728268300001</v>
      </c>
      <c r="B1409" s="2">
        <v>8.932500000000001</v>
      </c>
      <c r="C1409" s="2">
        <v>5.2892000000000001</v>
      </c>
      <c r="D1409" s="2">
        <v>-0.92669999999999997</v>
      </c>
    </row>
    <row r="1410" spans="1:4">
      <c r="A1410" s="2">
        <v>2005.67556468</v>
      </c>
      <c r="B1410" s="2">
        <v>8.7338000000000005</v>
      </c>
      <c r="C1410" s="2">
        <v>5.5471000000000004</v>
      </c>
      <c r="D1410" s="2">
        <v>-0.7087</v>
      </c>
    </row>
    <row r="1411" spans="1:4">
      <c r="A1411" s="2">
        <v>2005.6783025300001</v>
      </c>
      <c r="B1411" s="2">
        <v>8.7408000000000001</v>
      </c>
      <c r="C1411" s="2">
        <v>5.4851999999999999</v>
      </c>
      <c r="D1411" s="2">
        <v>-0.27230000000000004</v>
      </c>
    </row>
    <row r="1412" spans="1:4">
      <c r="A1412" s="2">
        <v>2005.68104038</v>
      </c>
      <c r="B1412" s="2">
        <v>8.831999999999999</v>
      </c>
      <c r="C1412" s="2">
        <v>5.4657999999999998</v>
      </c>
      <c r="D1412" s="2">
        <v>-0.24789999999999998</v>
      </c>
    </row>
    <row r="1413" spans="1:4">
      <c r="A1413" s="2">
        <v>2005.6837782299999</v>
      </c>
      <c r="B1413" s="2">
        <v>8.7058999999999997</v>
      </c>
      <c r="C1413" s="2">
        <v>5.3788999999999998</v>
      </c>
      <c r="D1413" s="2">
        <v>-0.81670000000000009</v>
      </c>
    </row>
    <row r="1414" spans="1:4">
      <c r="A1414" s="2">
        <v>2005.68651608</v>
      </c>
      <c r="B1414" s="2">
        <v>8.6984000000000012</v>
      </c>
      <c r="C1414" s="2">
        <v>5.5762</v>
      </c>
      <c r="D1414" s="2">
        <v>-0.38490000000000002</v>
      </c>
    </row>
    <row r="1415" spans="1:4">
      <c r="A1415" s="2">
        <v>2005.6892539400001</v>
      </c>
      <c r="B1415" s="2">
        <v>8.7837999999999994</v>
      </c>
      <c r="C1415" s="2">
        <v>5.5015000000000001</v>
      </c>
      <c r="D1415" s="2">
        <v>-0.25730000000000003</v>
      </c>
    </row>
    <row r="1416" spans="1:4">
      <c r="A1416" s="2">
        <v>2005.69199179</v>
      </c>
      <c r="B1416" s="2">
        <v>8.9419000000000004</v>
      </c>
      <c r="C1416" s="2">
        <v>5.8247999999999998</v>
      </c>
      <c r="D1416" s="2">
        <v>-0.81589999999999996</v>
      </c>
    </row>
    <row r="1417" spans="1:4">
      <c r="A1417" s="2">
        <v>2005.6947296400001</v>
      </c>
      <c r="B1417" s="2">
        <v>8.6335999999999995</v>
      </c>
      <c r="C1417" s="2">
        <v>5.8638000000000003</v>
      </c>
      <c r="D1417" s="2">
        <v>6.0400000000000002E-2</v>
      </c>
    </row>
    <row r="1418" spans="1:4">
      <c r="A1418" s="2">
        <v>2005.69746749</v>
      </c>
      <c r="B1418" s="2">
        <v>8.8589000000000002</v>
      </c>
      <c r="C1418" s="2">
        <v>5.6069000000000004</v>
      </c>
      <c r="D1418" s="2">
        <v>0.63670000000000004</v>
      </c>
    </row>
    <row r="1419" spans="1:4">
      <c r="A1419" s="2">
        <v>2005.7002053399999</v>
      </c>
      <c r="B1419" s="2">
        <v>8.9186999999999994</v>
      </c>
      <c r="C1419" s="2">
        <v>5.8033000000000001</v>
      </c>
      <c r="D1419" s="2">
        <v>9.6000000000000009E-3</v>
      </c>
    </row>
    <row r="1420" spans="1:4">
      <c r="A1420" s="2">
        <v>2005.70294319</v>
      </c>
      <c r="B1420" s="2">
        <v>8.7841000000000005</v>
      </c>
      <c r="C1420" s="2">
        <v>5.6143999999999998</v>
      </c>
      <c r="D1420" s="2">
        <v>-5.5999999999999994E-2</v>
      </c>
    </row>
    <row r="1421" spans="1:4">
      <c r="A1421" s="2">
        <v>2005.7056810399999</v>
      </c>
      <c r="B1421" s="2">
        <v>8.7721999999999998</v>
      </c>
      <c r="C1421" s="2">
        <v>5.7735000000000003</v>
      </c>
      <c r="D1421" s="2">
        <v>0.38650000000000001</v>
      </c>
    </row>
    <row r="1422" spans="1:4">
      <c r="A1422" s="2">
        <v>2005.7084188900001</v>
      </c>
      <c r="B1422" s="2">
        <v>8.9433000000000007</v>
      </c>
      <c r="C1422" s="2">
        <v>5.7134999999999998</v>
      </c>
      <c r="D1422" s="2">
        <v>0.59420000000000006</v>
      </c>
    </row>
    <row r="1423" spans="1:4">
      <c r="A1423" s="2">
        <v>2005.71115674</v>
      </c>
      <c r="B1423" s="2">
        <v>8.8689999999999998</v>
      </c>
      <c r="C1423" s="2">
        <v>5.5841000000000003</v>
      </c>
      <c r="D1423" s="2">
        <v>-0.29349999999999998</v>
      </c>
    </row>
    <row r="1424" spans="1:4">
      <c r="A1424" s="2">
        <v>2005.7138945900001</v>
      </c>
      <c r="B1424" s="2">
        <v>8.9178999999999995</v>
      </c>
      <c r="C1424" s="2">
        <v>5.5573999999999995</v>
      </c>
      <c r="D1424" s="2">
        <v>0.1222</v>
      </c>
    </row>
    <row r="1425" spans="1:4">
      <c r="A1425" s="2">
        <v>2005.71663244</v>
      </c>
      <c r="B1425" s="2">
        <v>8.8734000000000002</v>
      </c>
      <c r="C1425" s="2">
        <v>5.4968000000000004</v>
      </c>
      <c r="D1425" s="2">
        <v>-1.1801999999999999</v>
      </c>
    </row>
    <row r="1426" spans="1:4">
      <c r="A1426" s="2">
        <v>2005.7193702899999</v>
      </c>
      <c r="B1426" s="2">
        <v>8.7929999999999993</v>
      </c>
      <c r="C1426" s="2">
        <v>5.4660000000000002</v>
      </c>
      <c r="D1426" s="2">
        <v>-0.74070000000000003</v>
      </c>
    </row>
    <row r="1427" spans="1:4">
      <c r="A1427" s="2">
        <v>2005.7221081499999</v>
      </c>
      <c r="B1427" s="2">
        <v>8.7499000000000002</v>
      </c>
      <c r="C1427" s="2">
        <v>5.8708999999999998</v>
      </c>
      <c r="D1427" s="2">
        <v>-1.2082000000000002</v>
      </c>
    </row>
    <row r="1428" spans="1:4">
      <c r="A1428" s="2">
        <v>2005.7248460000001</v>
      </c>
      <c r="B1428" s="2">
        <v>8.8539999999999992</v>
      </c>
      <c r="C1428" s="2">
        <v>5.7482999999999995</v>
      </c>
      <c r="D1428" s="2">
        <v>-0.24340000000000001</v>
      </c>
    </row>
    <row r="1429" spans="1:4">
      <c r="A1429" s="2">
        <v>2005.72758385</v>
      </c>
      <c r="B1429" s="2">
        <v>8.8684999999999992</v>
      </c>
      <c r="C1429" s="2">
        <v>5.8028999999999993</v>
      </c>
      <c r="D1429" s="2">
        <v>-0.37269999999999998</v>
      </c>
    </row>
    <row r="1430" spans="1:4">
      <c r="A1430" s="2">
        <v>2005.7303217000001</v>
      </c>
      <c r="B1430" s="2">
        <v>8.9177</v>
      </c>
      <c r="C1430" s="2">
        <v>5.6631</v>
      </c>
      <c r="D1430" s="2">
        <v>0.10289999999999999</v>
      </c>
    </row>
    <row r="1431" spans="1:4">
      <c r="A1431" s="2">
        <v>2005.73305955</v>
      </c>
      <c r="B1431" s="2">
        <v>8.7187999999999999</v>
      </c>
      <c r="C1431" s="2">
        <v>5.6395</v>
      </c>
      <c r="D1431" s="2">
        <v>-0.61040000000000005</v>
      </c>
    </row>
    <row r="1432" spans="1:4">
      <c r="A1432" s="2">
        <v>2005.7357973999999</v>
      </c>
      <c r="B1432" s="2">
        <v>8.8973999999999993</v>
      </c>
      <c r="C1432" s="2">
        <v>5.6299000000000001</v>
      </c>
      <c r="D1432" s="2">
        <v>-0.45580000000000004</v>
      </c>
    </row>
    <row r="1433" spans="1:4">
      <c r="A1433" s="2">
        <v>2005.73853525</v>
      </c>
      <c r="B1433" s="2">
        <v>8.980599999999999</v>
      </c>
      <c r="C1433" s="2">
        <v>5.5263</v>
      </c>
      <c r="D1433" s="2">
        <v>0.16289999999999999</v>
      </c>
    </row>
    <row r="1434" spans="1:4">
      <c r="A1434" s="2">
        <v>2005.7412730999999</v>
      </c>
      <c r="B1434" s="2">
        <v>8.8671000000000006</v>
      </c>
      <c r="C1434" s="2">
        <v>5.48</v>
      </c>
      <c r="D1434" s="2">
        <v>0.19669999999999999</v>
      </c>
    </row>
    <row r="1435" spans="1:4">
      <c r="A1435" s="2">
        <v>2005.7440109500001</v>
      </c>
      <c r="B1435" s="2">
        <v>8.9093</v>
      </c>
      <c r="C1435" s="2">
        <v>5.6972000000000005</v>
      </c>
      <c r="D1435" s="2">
        <v>0.56559999999999999</v>
      </c>
    </row>
    <row r="1436" spans="1:4">
      <c r="A1436" s="2">
        <v>2005.7467488</v>
      </c>
      <c r="B1436" s="2">
        <v>8.8125999999999998</v>
      </c>
      <c r="C1436" s="2">
        <v>5.6337000000000002</v>
      </c>
      <c r="D1436" s="2">
        <v>-0.30690000000000001</v>
      </c>
    </row>
    <row r="1437" spans="1:4">
      <c r="A1437" s="2">
        <v>2005.7494866500001</v>
      </c>
      <c r="B1437" s="2">
        <v>8.9329999999999998</v>
      </c>
      <c r="C1437" s="2">
        <v>5.9346999999999994</v>
      </c>
      <c r="D1437" s="2">
        <v>-0.26879999999999998</v>
      </c>
    </row>
    <row r="1438" spans="1:4">
      <c r="A1438" s="2">
        <v>2005.7522245</v>
      </c>
      <c r="B1438" s="2">
        <v>9.0028000000000006</v>
      </c>
      <c r="C1438" s="2">
        <v>5.8555000000000001</v>
      </c>
      <c r="D1438" s="2">
        <v>-0.52240000000000009</v>
      </c>
    </row>
    <row r="1439" spans="1:4">
      <c r="A1439" s="2">
        <v>2005.7549623499999</v>
      </c>
      <c r="B1439" s="2">
        <v>8.8221999999999987</v>
      </c>
      <c r="C1439" s="2">
        <v>5.6852</v>
      </c>
      <c r="D1439" s="2">
        <v>-0.63359999999999994</v>
      </c>
    </row>
    <row r="1440" spans="1:4">
      <c r="A1440" s="2">
        <v>2005.7577002099999</v>
      </c>
      <c r="B1440" s="2">
        <v>9.0088000000000008</v>
      </c>
      <c r="C1440" s="2">
        <v>5.8386000000000005</v>
      </c>
      <c r="D1440" s="2">
        <v>-0.91920000000000002</v>
      </c>
    </row>
    <row r="1441" spans="1:4">
      <c r="A1441" s="2">
        <v>2005.7604380600001</v>
      </c>
      <c r="B1441" s="2">
        <v>8.8689999999999998</v>
      </c>
      <c r="C1441" s="2">
        <v>5.6876000000000007</v>
      </c>
      <c r="D1441" s="2">
        <v>-0.56920000000000004</v>
      </c>
    </row>
    <row r="1442" spans="1:4">
      <c r="A1442" s="2">
        <v>2005.76317591</v>
      </c>
      <c r="B1442" s="2">
        <v>8.9052999999999987</v>
      </c>
      <c r="C1442" s="2">
        <v>5.6559999999999997</v>
      </c>
      <c r="D1442" s="2">
        <v>-0.86639999999999995</v>
      </c>
    </row>
    <row r="1443" spans="1:4">
      <c r="A1443" s="2">
        <v>2005.7659137600001</v>
      </c>
      <c r="B1443" s="2">
        <v>8.9769000000000005</v>
      </c>
      <c r="C1443" s="2">
        <v>5.7827999999999999</v>
      </c>
      <c r="D1443" s="2">
        <v>-0.9244</v>
      </c>
    </row>
    <row r="1444" spans="1:4">
      <c r="A1444" s="2">
        <v>2005.76865161</v>
      </c>
      <c r="B1444" s="2">
        <v>8.952300000000001</v>
      </c>
      <c r="C1444" s="2">
        <v>5.6444999999999999</v>
      </c>
      <c r="D1444" s="2">
        <v>-0.91169999999999995</v>
      </c>
    </row>
    <row r="1445" spans="1:4">
      <c r="A1445" s="2">
        <v>2005.7713894599999</v>
      </c>
      <c r="B1445" s="2">
        <v>9.0724999999999998</v>
      </c>
      <c r="C1445" s="2">
        <v>5.6120000000000001</v>
      </c>
      <c r="D1445" s="2">
        <v>-1.0102</v>
      </c>
    </row>
    <row r="1446" spans="1:4">
      <c r="A1446" s="2">
        <v>2005.77412731</v>
      </c>
      <c r="B1446" s="2">
        <v>8.9733999999999998</v>
      </c>
      <c r="C1446" s="2">
        <v>5.7435</v>
      </c>
      <c r="D1446" s="2">
        <v>-0.91410000000000002</v>
      </c>
    </row>
    <row r="1447" spans="1:4">
      <c r="A1447" s="2">
        <v>2005.7768651599999</v>
      </c>
      <c r="B1447" s="2">
        <v>9.0411999999999999</v>
      </c>
      <c r="C1447" s="2">
        <v>5.8027000000000006</v>
      </c>
      <c r="D1447" s="2">
        <v>-1.3272000000000002</v>
      </c>
    </row>
    <row r="1448" spans="1:4">
      <c r="A1448" s="2">
        <v>2005.7796030100001</v>
      </c>
      <c r="B1448" s="2">
        <v>9.0547000000000004</v>
      </c>
      <c r="C1448" s="2">
        <v>5.7626999999999997</v>
      </c>
      <c r="D1448" s="2">
        <v>-0.71279999999999999</v>
      </c>
    </row>
    <row r="1449" spans="1:4">
      <c r="A1449" s="2">
        <v>2005.78234086</v>
      </c>
      <c r="B1449" s="2">
        <v>9.0211000000000006</v>
      </c>
      <c r="C1449" s="2">
        <v>5.5426000000000002</v>
      </c>
      <c r="D1449" s="2">
        <v>-0.67849999999999999</v>
      </c>
    </row>
    <row r="1450" spans="1:4">
      <c r="A1450" s="2">
        <v>2005.7850787100001</v>
      </c>
      <c r="B1450" s="2">
        <v>9.1620999999999988</v>
      </c>
      <c r="C1450" s="2">
        <v>5.8241000000000005</v>
      </c>
      <c r="D1450" s="2">
        <v>-1.1235999999999999</v>
      </c>
    </row>
    <row r="1451" spans="1:4">
      <c r="A1451" s="2">
        <v>2005.78781656</v>
      </c>
      <c r="B1451" s="2">
        <v>9.0163999999999991</v>
      </c>
      <c r="C1451" s="2">
        <v>5.7727000000000004</v>
      </c>
      <c r="D1451" s="2">
        <v>-0.88170000000000004</v>
      </c>
    </row>
    <row r="1452" spans="1:4">
      <c r="A1452" s="2">
        <v>2005.7932922699999</v>
      </c>
      <c r="B1452" s="2">
        <v>9.1589000000000009</v>
      </c>
      <c r="C1452" s="2">
        <v>5.6623000000000001</v>
      </c>
      <c r="D1452" s="2">
        <v>-1.0523</v>
      </c>
    </row>
    <row r="1453" spans="1:4">
      <c r="A1453" s="2">
        <v>2005.7960301200001</v>
      </c>
      <c r="B1453" s="2">
        <v>9.0797000000000008</v>
      </c>
      <c r="C1453" s="2">
        <v>5.6067</v>
      </c>
      <c r="D1453" s="2">
        <v>-0.24689999999999998</v>
      </c>
    </row>
    <row r="1454" spans="1:4">
      <c r="A1454" s="2">
        <v>2005.79876797</v>
      </c>
      <c r="B1454" s="2">
        <v>9.1510999999999996</v>
      </c>
      <c r="C1454" s="2">
        <v>5.6375000000000002</v>
      </c>
      <c r="D1454" s="2">
        <v>-0.82599999999999996</v>
      </c>
    </row>
    <row r="1455" spans="1:4">
      <c r="A1455" s="2">
        <v>2005.8015058200001</v>
      </c>
      <c r="B1455" s="2">
        <v>9.1280999999999999</v>
      </c>
      <c r="C1455" s="2">
        <v>5.6906999999999996</v>
      </c>
      <c r="D1455" s="2">
        <v>-0.87039999999999995</v>
      </c>
    </row>
    <row r="1456" spans="1:4">
      <c r="A1456" s="2">
        <v>2005.80424367</v>
      </c>
      <c r="B1456" s="2">
        <v>9.1851000000000003</v>
      </c>
      <c r="C1456" s="2">
        <v>5.7118000000000002</v>
      </c>
      <c r="D1456" s="2">
        <v>-0.83589999999999998</v>
      </c>
    </row>
    <row r="1457" spans="1:4">
      <c r="A1457" s="2">
        <v>2005.8069815199999</v>
      </c>
      <c r="B1457" s="2">
        <v>9.1123999999999992</v>
      </c>
      <c r="C1457" s="2">
        <v>5.6392999999999995</v>
      </c>
      <c r="D1457" s="2">
        <v>-0.36909999999999998</v>
      </c>
    </row>
    <row r="1458" spans="1:4">
      <c r="A1458" s="2">
        <v>2005.80971937</v>
      </c>
      <c r="B1458" s="2">
        <v>9.1866000000000003</v>
      </c>
      <c r="C1458" s="2">
        <v>5.4882999999999997</v>
      </c>
      <c r="D1458" s="2">
        <v>-0.6744</v>
      </c>
    </row>
    <row r="1459" spans="1:4">
      <c r="A1459" s="2">
        <v>2005.8124572199999</v>
      </c>
      <c r="B1459" s="2">
        <v>9.107899999999999</v>
      </c>
      <c r="C1459" s="2">
        <v>5.7649999999999997</v>
      </c>
      <c r="D1459" s="2">
        <v>-0.67179999999999995</v>
      </c>
    </row>
    <row r="1460" spans="1:4">
      <c r="A1460" s="2">
        <v>2005.8151950700001</v>
      </c>
      <c r="B1460" s="2">
        <v>8.9864999999999995</v>
      </c>
      <c r="C1460" s="2">
        <v>5.7504</v>
      </c>
      <c r="D1460" s="2">
        <v>-0.80990000000000006</v>
      </c>
    </row>
    <row r="1461" spans="1:4">
      <c r="A1461" s="2">
        <v>2005.81793292</v>
      </c>
      <c r="B1461" s="2">
        <v>9.1488999999999994</v>
      </c>
      <c r="C1461" s="2">
        <v>5.7576000000000001</v>
      </c>
      <c r="D1461" s="2">
        <v>-0.41289999999999999</v>
      </c>
    </row>
    <row r="1462" spans="1:4">
      <c r="A1462" s="2">
        <v>2005.8206707700001</v>
      </c>
      <c r="B1462" s="2">
        <v>8.9954000000000001</v>
      </c>
      <c r="C1462" s="2">
        <v>5.8471000000000002</v>
      </c>
      <c r="D1462" s="2">
        <v>-0.1701</v>
      </c>
    </row>
    <row r="1463" spans="1:4">
      <c r="A1463" s="2">
        <v>2005.82340862</v>
      </c>
      <c r="B1463" s="2">
        <v>9.1119000000000003</v>
      </c>
      <c r="C1463" s="2">
        <v>5.8915000000000006</v>
      </c>
      <c r="D1463" s="2">
        <v>-1.0888</v>
      </c>
    </row>
    <row r="1464" spans="1:4">
      <c r="A1464" s="2">
        <v>2005.82614648</v>
      </c>
      <c r="B1464" s="2">
        <v>9.2077000000000009</v>
      </c>
      <c r="C1464" s="2">
        <v>5.7248999999999999</v>
      </c>
      <c r="D1464" s="2">
        <v>-1.3103</v>
      </c>
    </row>
    <row r="1465" spans="1:4">
      <c r="A1465" s="2">
        <v>2005.8288843299999</v>
      </c>
      <c r="B1465" s="2">
        <v>9.2721</v>
      </c>
      <c r="C1465" s="2">
        <v>5.6782000000000004</v>
      </c>
      <c r="D1465" s="2">
        <v>-1.1776</v>
      </c>
    </row>
    <row r="1466" spans="1:4">
      <c r="A1466" s="2">
        <v>2005.8316221800001</v>
      </c>
      <c r="B1466" s="2">
        <v>9.1877999999999993</v>
      </c>
      <c r="C1466" s="2">
        <v>5.9745999999999997</v>
      </c>
      <c r="D1466" s="2">
        <v>-1.5251999999999999</v>
      </c>
    </row>
    <row r="1467" spans="1:4">
      <c r="A1467" s="2">
        <v>2005.83436003</v>
      </c>
      <c r="B1467" s="2">
        <v>9.0594999999999999</v>
      </c>
      <c r="C1467" s="2">
        <v>6.0263999999999998</v>
      </c>
      <c r="D1467" s="2">
        <v>-1.1089</v>
      </c>
    </row>
    <row r="1468" spans="1:4">
      <c r="A1468" s="2">
        <v>2005.8370978800001</v>
      </c>
      <c r="B1468" s="2">
        <v>9.2189999999999994</v>
      </c>
      <c r="C1468" s="2">
        <v>5.5555000000000003</v>
      </c>
      <c r="D1468" s="2">
        <v>-0.57400000000000007</v>
      </c>
    </row>
    <row r="1469" spans="1:4">
      <c r="A1469" s="2">
        <v>2005.83983573</v>
      </c>
      <c r="B1469" s="2">
        <v>9.1498999999999988</v>
      </c>
      <c r="C1469" s="2">
        <v>5.8963000000000001</v>
      </c>
      <c r="D1469" s="2">
        <v>-0.64510000000000001</v>
      </c>
    </row>
    <row r="1470" spans="1:4">
      <c r="A1470" s="2">
        <v>2005.8425735799999</v>
      </c>
      <c r="B1470" s="2">
        <v>9.1791</v>
      </c>
      <c r="C1470" s="2">
        <v>5.8807999999999998</v>
      </c>
      <c r="D1470" s="2">
        <v>-1.333</v>
      </c>
    </row>
    <row r="1471" spans="1:4">
      <c r="A1471" s="2">
        <v>2005.84531143</v>
      </c>
      <c r="B1471" s="2">
        <v>9.0378000000000007</v>
      </c>
      <c r="C1471" s="2">
        <v>5.7540000000000004</v>
      </c>
      <c r="D1471" s="2">
        <v>-1.1125</v>
      </c>
    </row>
    <row r="1472" spans="1:4">
      <c r="A1472" s="2">
        <v>2005.8480492799999</v>
      </c>
      <c r="B1472" s="2">
        <v>9.0456000000000003</v>
      </c>
      <c r="C1472" s="2">
        <v>5.9866000000000001</v>
      </c>
      <c r="D1472" s="2">
        <v>-1.3348</v>
      </c>
    </row>
    <row r="1473" spans="1:4">
      <c r="A1473" s="2">
        <v>2005.8507871300001</v>
      </c>
      <c r="B1473" s="2">
        <v>9.1756000000000011</v>
      </c>
      <c r="C1473" s="2">
        <v>5.9274000000000004</v>
      </c>
      <c r="D1473" s="2">
        <v>-1.349</v>
      </c>
    </row>
    <row r="1474" spans="1:4">
      <c r="A1474" s="2">
        <v>2005.85352498</v>
      </c>
      <c r="B1474" s="2">
        <v>9.077399999999999</v>
      </c>
      <c r="C1474" s="2">
        <v>5.7247000000000003</v>
      </c>
      <c r="D1474" s="2">
        <v>-0.73799999999999999</v>
      </c>
    </row>
    <row r="1475" spans="1:4">
      <c r="A1475" s="2">
        <v>2005.8562628300001</v>
      </c>
      <c r="B1475" s="2">
        <v>9.0420999999999996</v>
      </c>
      <c r="C1475" s="2">
        <v>5.9720000000000004</v>
      </c>
      <c r="D1475" s="2">
        <v>-1.492</v>
      </c>
    </row>
    <row r="1476" spans="1:4">
      <c r="A1476" s="2">
        <v>2005.85900068</v>
      </c>
      <c r="B1476" s="2">
        <v>9.2849000000000004</v>
      </c>
      <c r="C1476" s="2">
        <v>5.9332000000000003</v>
      </c>
      <c r="D1476" s="2">
        <v>-1.6851999999999998</v>
      </c>
    </row>
    <row r="1477" spans="1:4">
      <c r="A1477" s="2">
        <v>2005.86173854</v>
      </c>
      <c r="B1477" s="2">
        <v>9.1311999999999998</v>
      </c>
      <c r="C1477" s="2">
        <v>5.9016999999999999</v>
      </c>
      <c r="D1477" s="2">
        <v>-1.1601999999999999</v>
      </c>
    </row>
    <row r="1478" spans="1:4">
      <c r="A1478" s="2">
        <v>2005.8644763899999</v>
      </c>
      <c r="B1478" s="2">
        <v>9.2627000000000006</v>
      </c>
      <c r="C1478" s="2">
        <v>5.9703999999999997</v>
      </c>
      <c r="D1478" s="2">
        <v>-1.4356</v>
      </c>
    </row>
    <row r="1479" spans="1:4">
      <c r="A1479" s="2">
        <v>2005.8672142400001</v>
      </c>
      <c r="B1479" s="2">
        <v>9.1674000000000007</v>
      </c>
      <c r="C1479" s="2">
        <v>5.7546999999999997</v>
      </c>
      <c r="D1479" s="2">
        <v>-1.3070999999999999</v>
      </c>
    </row>
    <row r="1480" spans="1:4">
      <c r="A1480" s="2">
        <v>2005.86995209</v>
      </c>
      <c r="B1480" s="2">
        <v>9.2271000000000001</v>
      </c>
      <c r="C1480" s="2">
        <v>5.8421000000000003</v>
      </c>
      <c r="D1480" s="2">
        <v>-1.5356000000000001</v>
      </c>
    </row>
    <row r="1481" spans="1:4">
      <c r="A1481" s="2">
        <v>2005.8726899400001</v>
      </c>
      <c r="B1481" s="2">
        <v>9.1471999999999998</v>
      </c>
      <c r="C1481" s="2">
        <v>5.6314000000000002</v>
      </c>
      <c r="D1481" s="2">
        <v>-0.20699999999999999</v>
      </c>
    </row>
    <row r="1482" spans="1:4">
      <c r="A1482" s="2">
        <v>2005.87542779</v>
      </c>
      <c r="B1482" s="2">
        <v>9.1780000000000008</v>
      </c>
      <c r="C1482" s="2">
        <v>6.0116000000000005</v>
      </c>
      <c r="D1482" s="2">
        <v>0.77869999999999995</v>
      </c>
    </row>
    <row r="1483" spans="1:4">
      <c r="A1483" s="2">
        <v>2005.8781656399999</v>
      </c>
      <c r="B1483" s="2">
        <v>9.3311000000000011</v>
      </c>
      <c r="C1483" s="2">
        <v>5.9220000000000006</v>
      </c>
      <c r="D1483" s="2">
        <v>0.15969999999999998</v>
      </c>
    </row>
    <row r="1484" spans="1:4">
      <c r="A1484" s="2">
        <v>2005.88090349</v>
      </c>
      <c r="B1484" s="2">
        <v>9.1950000000000003</v>
      </c>
      <c r="C1484" s="2">
        <v>5.9192</v>
      </c>
      <c r="D1484" s="2">
        <v>-0.40629999999999999</v>
      </c>
    </row>
    <row r="1485" spans="1:4">
      <c r="A1485" s="2">
        <v>2005.8836413399999</v>
      </c>
      <c r="B1485" s="2">
        <v>9.202</v>
      </c>
      <c r="C1485" s="2">
        <v>6.0153999999999996</v>
      </c>
      <c r="D1485" s="2">
        <v>-0.85909999999999997</v>
      </c>
    </row>
    <row r="1486" spans="1:4">
      <c r="A1486" s="2">
        <v>2005.8863791900001</v>
      </c>
      <c r="B1486" s="2">
        <v>9.1745999999999999</v>
      </c>
      <c r="C1486" s="2">
        <v>6.0519999999999996</v>
      </c>
      <c r="D1486" s="2">
        <v>-1.4073</v>
      </c>
    </row>
    <row r="1487" spans="1:4">
      <c r="A1487" s="2">
        <v>2005.88911704</v>
      </c>
      <c r="B1487" s="2">
        <v>9.2220999999999993</v>
      </c>
      <c r="C1487" s="2">
        <v>5.8784999999999998</v>
      </c>
      <c r="D1487" s="2">
        <v>-1.32</v>
      </c>
    </row>
    <row r="1488" spans="1:4">
      <c r="A1488" s="2">
        <v>2005.8918548900001</v>
      </c>
      <c r="B1488" s="2">
        <v>9.3858999999999995</v>
      </c>
      <c r="C1488" s="2">
        <v>5.9379</v>
      </c>
      <c r="D1488" s="2">
        <v>-1.321</v>
      </c>
    </row>
    <row r="1489" spans="1:4">
      <c r="A1489" s="2">
        <v>2005.89459274</v>
      </c>
      <c r="B1489" s="2">
        <v>9.4688999999999997</v>
      </c>
      <c r="C1489" s="2">
        <v>5.8253000000000004</v>
      </c>
      <c r="D1489" s="2">
        <v>-1.6188</v>
      </c>
    </row>
    <row r="1490" spans="1:4">
      <c r="A1490" s="2">
        <v>2005.8973306</v>
      </c>
      <c r="B1490" s="2">
        <v>9.3060000000000009</v>
      </c>
      <c r="C1490" s="2">
        <v>5.8645999999999994</v>
      </c>
      <c r="D1490" s="2">
        <v>-0.96579999999999999</v>
      </c>
    </row>
    <row r="1491" spans="1:4">
      <c r="A1491" s="2">
        <v>2005.9000684499999</v>
      </c>
      <c r="B1491" s="2">
        <v>9.3646999999999991</v>
      </c>
      <c r="C1491" s="2">
        <v>5.8247999999999998</v>
      </c>
      <c r="D1491" s="2">
        <v>0.25829999999999997</v>
      </c>
    </row>
    <row r="1492" spans="1:4">
      <c r="A1492" s="2">
        <v>2005.9028063000001</v>
      </c>
      <c r="B1492" s="2">
        <v>9.4839000000000002</v>
      </c>
      <c r="C1492" s="2">
        <v>5.7518000000000002</v>
      </c>
      <c r="D1492" s="2">
        <v>0.21410000000000001</v>
      </c>
    </row>
    <row r="1493" spans="1:4">
      <c r="A1493" s="2">
        <v>2005.90554415</v>
      </c>
      <c r="B1493" s="2">
        <v>9.3580000000000005</v>
      </c>
      <c r="C1493" s="2">
        <v>5.6105</v>
      </c>
      <c r="D1493" s="2">
        <v>0.18339999999999998</v>
      </c>
    </row>
    <row r="1494" spans="1:4">
      <c r="A1494" s="2">
        <v>2005.9082820000001</v>
      </c>
      <c r="B1494" s="2">
        <v>9.2939999999999987</v>
      </c>
      <c r="C1494" s="2">
        <v>5.8837000000000002</v>
      </c>
      <c r="D1494" s="2">
        <v>0.52189999999999992</v>
      </c>
    </row>
    <row r="1495" spans="1:4">
      <c r="A1495" s="2">
        <v>2005.91101985</v>
      </c>
      <c r="B1495" s="2">
        <v>9.432599999999999</v>
      </c>
      <c r="C1495" s="2">
        <v>5.8494999999999999</v>
      </c>
      <c r="D1495" s="2">
        <v>-0.76490000000000002</v>
      </c>
    </row>
    <row r="1496" spans="1:4">
      <c r="A1496" s="2">
        <v>2005.9137576999999</v>
      </c>
      <c r="B1496" s="2">
        <v>9.4699000000000009</v>
      </c>
      <c r="C1496" s="2">
        <v>5.8554000000000004</v>
      </c>
      <c r="D1496" s="2">
        <v>-0.48589999999999994</v>
      </c>
    </row>
    <row r="1497" spans="1:4">
      <c r="A1497" s="2">
        <v>2005.91649555</v>
      </c>
      <c r="B1497" s="2">
        <v>9.4413</v>
      </c>
      <c r="C1497" s="2">
        <v>6.0053000000000001</v>
      </c>
      <c r="D1497" s="2">
        <v>-0.54400000000000004</v>
      </c>
    </row>
    <row r="1498" spans="1:4">
      <c r="A1498" s="2">
        <v>2005.9192333999999</v>
      </c>
      <c r="B1498" s="2">
        <v>9.4443999999999999</v>
      </c>
      <c r="C1498" s="2">
        <v>5.9194999999999993</v>
      </c>
      <c r="D1498" s="2">
        <v>-0.36579999999999996</v>
      </c>
    </row>
    <row r="1499" spans="1:4">
      <c r="A1499" s="2">
        <v>2005.9219712500001</v>
      </c>
      <c r="B1499" s="2">
        <v>9.5934000000000008</v>
      </c>
      <c r="C1499" s="2">
        <v>5.9368999999999996</v>
      </c>
      <c r="D1499" s="2">
        <v>-0.71710000000000007</v>
      </c>
    </row>
    <row r="1500" spans="1:4">
      <c r="A1500" s="2">
        <v>2005.9247091</v>
      </c>
      <c r="B1500" s="2">
        <v>9.3506</v>
      </c>
      <c r="C1500" s="2">
        <v>5.8776000000000002</v>
      </c>
      <c r="D1500" s="2">
        <v>-7.1300000000000002E-2</v>
      </c>
    </row>
    <row r="1501" spans="1:4">
      <c r="A1501" s="2">
        <v>2005.9274469500001</v>
      </c>
      <c r="B1501" s="2">
        <v>9.4380000000000006</v>
      </c>
      <c r="C1501" s="2">
        <v>5.7964000000000002</v>
      </c>
      <c r="D1501" s="2">
        <v>0.17730000000000001</v>
      </c>
    </row>
    <row r="1502" spans="1:4">
      <c r="A1502" s="2">
        <v>2005.9301848</v>
      </c>
      <c r="B1502" s="2">
        <v>9.3903999999999996</v>
      </c>
      <c r="C1502" s="2">
        <v>5.8554000000000004</v>
      </c>
      <c r="D1502" s="2">
        <v>0.1462</v>
      </c>
    </row>
    <row r="1503" spans="1:4">
      <c r="A1503" s="2">
        <v>2005.93292266</v>
      </c>
      <c r="B1503" s="2">
        <v>9.6422999999999988</v>
      </c>
      <c r="C1503" s="2">
        <v>5.7799999999999994</v>
      </c>
      <c r="D1503" s="2">
        <v>-0.45890000000000003</v>
      </c>
    </row>
    <row r="1504" spans="1:4">
      <c r="A1504" s="2">
        <v>2005.9356605099999</v>
      </c>
      <c r="B1504" s="2">
        <v>9.2629000000000001</v>
      </c>
      <c r="C1504" s="2">
        <v>6.0430000000000001</v>
      </c>
      <c r="D1504" s="2">
        <v>-0.374</v>
      </c>
    </row>
    <row r="1505" spans="1:4">
      <c r="A1505" s="2">
        <v>2005.9383983600001</v>
      </c>
      <c r="B1505" s="2">
        <v>9.3140999999999998</v>
      </c>
      <c r="C1505" s="2">
        <v>5.9509999999999996</v>
      </c>
      <c r="D1505" s="2">
        <v>-1.0121</v>
      </c>
    </row>
    <row r="1506" spans="1:4">
      <c r="A1506" s="2">
        <v>2005.94113621</v>
      </c>
      <c r="B1506" s="2">
        <v>9.3962000000000003</v>
      </c>
      <c r="C1506" s="2">
        <v>5.9248000000000003</v>
      </c>
      <c r="D1506" s="2">
        <v>-2.0205000000000002</v>
      </c>
    </row>
    <row r="1507" spans="1:4">
      <c r="A1507" s="2">
        <v>2005.9438740600001</v>
      </c>
      <c r="B1507" s="2">
        <v>9.5276999999999994</v>
      </c>
      <c r="C1507" s="2">
        <v>5.8864000000000001</v>
      </c>
      <c r="D1507" s="2">
        <v>-1.7282</v>
      </c>
    </row>
    <row r="1508" spans="1:4">
      <c r="A1508" s="2">
        <v>2005.94661191</v>
      </c>
      <c r="B1508" s="2">
        <v>9.4138999999999999</v>
      </c>
      <c r="C1508" s="2">
        <v>5.8989000000000003</v>
      </c>
      <c r="D1508" s="2">
        <v>-1.2425999999999999</v>
      </c>
    </row>
    <row r="1509" spans="1:4">
      <c r="A1509" s="2">
        <v>2005.9493497599999</v>
      </c>
      <c r="B1509" s="2">
        <v>9.4090999999999987</v>
      </c>
      <c r="C1509" s="2">
        <v>5.7863999999999995</v>
      </c>
      <c r="D1509" s="2">
        <v>-1.2596000000000001</v>
      </c>
    </row>
    <row r="1510" spans="1:4">
      <c r="A1510" s="2">
        <v>2005.95208761</v>
      </c>
      <c r="B1510" s="2">
        <v>9.3666</v>
      </c>
      <c r="C1510" s="2">
        <v>6.0091000000000001</v>
      </c>
      <c r="D1510" s="2">
        <v>-0.2235</v>
      </c>
    </row>
    <row r="1511" spans="1:4">
      <c r="A1511" s="2">
        <v>2005.9548254599999</v>
      </c>
      <c r="B1511" s="2">
        <v>9.5030000000000001</v>
      </c>
      <c r="C1511" s="2">
        <v>5.9268999999999998</v>
      </c>
      <c r="D1511" s="2">
        <v>0.15770000000000001</v>
      </c>
    </row>
    <row r="1512" spans="1:4">
      <c r="A1512" s="2">
        <v>2005.9575633100001</v>
      </c>
      <c r="B1512" s="2">
        <v>9.5579000000000001</v>
      </c>
      <c r="C1512" s="2">
        <v>5.8891</v>
      </c>
      <c r="D1512" s="2">
        <v>0.58409999999999995</v>
      </c>
    </row>
    <row r="1513" spans="1:4">
      <c r="A1513" s="2">
        <v>2005.96030116</v>
      </c>
      <c r="B1513" s="2">
        <v>9.468</v>
      </c>
      <c r="C1513" s="2">
        <v>5.7866</v>
      </c>
      <c r="D1513" s="2">
        <v>1.1849000000000001</v>
      </c>
    </row>
    <row r="1514" spans="1:4">
      <c r="A1514" s="2">
        <v>2005.9630390100001</v>
      </c>
      <c r="B1514" s="2">
        <v>9.5378000000000007</v>
      </c>
      <c r="C1514" s="2">
        <v>5.7069000000000001</v>
      </c>
      <c r="D1514" s="2">
        <v>2.3400000000000001E-2</v>
      </c>
    </row>
    <row r="1515" spans="1:4">
      <c r="A1515" s="2">
        <v>2005.9657768699999</v>
      </c>
      <c r="B1515" s="2">
        <v>9.4978999999999996</v>
      </c>
      <c r="C1515" s="2">
        <v>5.7393999999999998</v>
      </c>
      <c r="D1515" s="2">
        <v>-0.77849999999999997</v>
      </c>
    </row>
    <row r="1516" spans="1:4">
      <c r="A1516" s="2">
        <v>2005.96851472</v>
      </c>
      <c r="B1516" s="2">
        <v>9.5643000000000011</v>
      </c>
      <c r="C1516" s="2">
        <v>5.7786</v>
      </c>
      <c r="D1516" s="2">
        <v>-0.5726</v>
      </c>
    </row>
    <row r="1517" spans="1:4">
      <c r="A1517" s="2">
        <v>2005.9712525699999</v>
      </c>
      <c r="B1517" s="2">
        <v>9.4535</v>
      </c>
      <c r="C1517" s="2">
        <v>5.7984</v>
      </c>
      <c r="D1517" s="2">
        <v>-1.3109999999999999</v>
      </c>
    </row>
    <row r="1518" spans="1:4">
      <c r="A1518" s="2">
        <v>2005.9739904200001</v>
      </c>
      <c r="B1518" s="2">
        <v>9.3016000000000005</v>
      </c>
      <c r="C1518" s="2">
        <v>5.7752999999999997</v>
      </c>
      <c r="D1518" s="2">
        <v>-1.0807</v>
      </c>
    </row>
    <row r="1519" spans="1:4">
      <c r="A1519" s="2">
        <v>2005.97672827</v>
      </c>
      <c r="B1519" s="2">
        <v>9.3558000000000003</v>
      </c>
      <c r="C1519" s="2">
        <v>5.8500000000000005</v>
      </c>
      <c r="D1519" s="2">
        <v>-1.4923</v>
      </c>
    </row>
    <row r="1520" spans="1:4">
      <c r="A1520" s="2">
        <v>2005.9794661200001</v>
      </c>
      <c r="B1520" s="2">
        <v>9.4105999999999987</v>
      </c>
      <c r="C1520" s="2">
        <v>5.7388000000000003</v>
      </c>
      <c r="D1520" s="2">
        <v>-0.93269999999999997</v>
      </c>
    </row>
    <row r="1521" spans="1:4">
      <c r="A1521" s="2">
        <v>2005.98220397</v>
      </c>
      <c r="B1521" s="2">
        <v>9.4316999999999993</v>
      </c>
      <c r="C1521" s="2">
        <v>5.9499000000000004</v>
      </c>
      <c r="D1521" s="2">
        <v>-0.66819999999999991</v>
      </c>
    </row>
    <row r="1522" spans="1:4">
      <c r="A1522" s="2">
        <v>2005.9849418199999</v>
      </c>
      <c r="B1522" s="2">
        <v>9.4268000000000001</v>
      </c>
      <c r="C1522" s="2">
        <v>5.9194999999999993</v>
      </c>
      <c r="D1522" s="2">
        <v>-0.59250000000000003</v>
      </c>
    </row>
    <row r="1523" spans="1:4">
      <c r="A1523" s="2">
        <v>2005.98767967</v>
      </c>
      <c r="B1523" s="2">
        <v>9.5283999999999995</v>
      </c>
      <c r="C1523" s="2">
        <v>6.0448000000000004</v>
      </c>
      <c r="D1523" s="2">
        <v>-1.1189</v>
      </c>
    </row>
    <row r="1524" spans="1:4">
      <c r="A1524" s="2">
        <v>2005.9904175199999</v>
      </c>
      <c r="B1524" s="2">
        <v>9.6125000000000007</v>
      </c>
      <c r="C1524" s="2">
        <v>5.8440000000000003</v>
      </c>
      <c r="D1524" s="2">
        <v>-1.3045</v>
      </c>
    </row>
    <row r="1525" spans="1:4">
      <c r="A1525" s="2">
        <v>2005.9931553700001</v>
      </c>
      <c r="B1525" s="2">
        <v>9.5950999999999986</v>
      </c>
      <c r="C1525" s="2">
        <v>5.9427000000000003</v>
      </c>
      <c r="D1525" s="2">
        <v>-0.96019999999999994</v>
      </c>
    </row>
    <row r="1526" spans="1:4">
      <c r="A1526" s="2">
        <v>2005.99589322</v>
      </c>
      <c r="B1526" s="2">
        <v>9.5619999999999994</v>
      </c>
      <c r="C1526" s="2">
        <v>6.0620000000000003</v>
      </c>
      <c r="D1526" s="2">
        <v>-1.0914999999999999</v>
      </c>
    </row>
    <row r="1527" spans="1:4">
      <c r="A1527" s="2">
        <v>2005.9986310700001</v>
      </c>
      <c r="B1527" s="2">
        <v>9.5314999999999994</v>
      </c>
      <c r="C1527" s="2">
        <v>5.9657</v>
      </c>
      <c r="D1527" s="2">
        <v>-0.62630000000000008</v>
      </c>
    </row>
    <row r="1528" spans="1:4">
      <c r="A1528" s="2">
        <v>2006.0013689299999</v>
      </c>
      <c r="B1528" s="2">
        <v>9.6397999999999993</v>
      </c>
      <c r="C1528" s="2">
        <v>5.9577</v>
      </c>
      <c r="D1528" s="2">
        <v>-0.92580000000000007</v>
      </c>
    </row>
    <row r="1529" spans="1:4">
      <c r="A1529" s="2">
        <v>2006.00410678</v>
      </c>
      <c r="B1529" s="2">
        <v>9.5259</v>
      </c>
      <c r="C1529" s="2">
        <v>6.1649000000000003</v>
      </c>
      <c r="D1529" s="2">
        <v>-0.81779999999999997</v>
      </c>
    </row>
    <row r="1530" spans="1:4">
      <c r="A1530" s="2">
        <v>2006.0068446299999</v>
      </c>
      <c r="B1530" s="2">
        <v>9.6653000000000002</v>
      </c>
      <c r="C1530" s="2">
        <v>5.8829000000000002</v>
      </c>
      <c r="D1530" s="2">
        <v>-1.7868999999999999</v>
      </c>
    </row>
    <row r="1531" spans="1:4">
      <c r="A1531" s="2">
        <v>2006.0095824800001</v>
      </c>
      <c r="B1531" s="2">
        <v>9.7560000000000002</v>
      </c>
      <c r="C1531" s="2">
        <v>6.0413000000000006</v>
      </c>
      <c r="D1531" s="2">
        <v>-1.8131999999999999</v>
      </c>
    </row>
    <row r="1532" spans="1:4">
      <c r="A1532" s="2">
        <v>2006.01232033</v>
      </c>
      <c r="B1532" s="2">
        <v>9.5466999999999995</v>
      </c>
      <c r="C1532" s="2">
        <v>5.9436</v>
      </c>
      <c r="D1532" s="2">
        <v>-1.5707</v>
      </c>
    </row>
    <row r="1533" spans="1:4">
      <c r="A1533" s="2">
        <v>2006.0150581800001</v>
      </c>
      <c r="B1533" s="2">
        <v>9.6318000000000001</v>
      </c>
      <c r="C1533" s="2">
        <v>6.1210000000000004</v>
      </c>
      <c r="D1533" s="2">
        <v>-1.9174</v>
      </c>
    </row>
    <row r="1534" spans="1:4">
      <c r="A1534" s="2">
        <v>2006.01779603</v>
      </c>
      <c r="B1534" s="2">
        <v>9.5977999999999994</v>
      </c>
      <c r="C1534" s="2">
        <v>6.0564999999999998</v>
      </c>
      <c r="D1534" s="2">
        <v>-1.8683999999999998</v>
      </c>
    </row>
    <row r="1535" spans="1:4">
      <c r="A1535" s="2">
        <v>2006.0205338799999</v>
      </c>
      <c r="B1535" s="2">
        <v>9.5283000000000015</v>
      </c>
      <c r="C1535" s="2">
        <v>6.0293000000000001</v>
      </c>
      <c r="D1535" s="2">
        <v>-2.1644000000000001</v>
      </c>
    </row>
    <row r="1536" spans="1:4">
      <c r="A1536" s="2">
        <v>2006.02327173</v>
      </c>
      <c r="B1536" s="2">
        <v>9.488900000000001</v>
      </c>
      <c r="C1536" s="2">
        <v>6.0519000000000007</v>
      </c>
      <c r="D1536" s="2">
        <v>-1.6489</v>
      </c>
    </row>
    <row r="1537" spans="1:4">
      <c r="A1537" s="2">
        <v>2006.0260095799999</v>
      </c>
      <c r="B1537" s="2">
        <v>9.5107999999999997</v>
      </c>
      <c r="C1537" s="2">
        <v>6.0249999999999995</v>
      </c>
      <c r="D1537" s="2">
        <v>-1.37</v>
      </c>
    </row>
    <row r="1538" spans="1:4">
      <c r="A1538" s="2">
        <v>2006.0287474300001</v>
      </c>
      <c r="B1538" s="2">
        <v>9.4771000000000001</v>
      </c>
      <c r="C1538" s="2">
        <v>6.0525000000000002</v>
      </c>
      <c r="D1538" s="2">
        <v>-1.4038999999999999</v>
      </c>
    </row>
    <row r="1539" spans="1:4">
      <c r="A1539" s="2">
        <v>2006.03148528</v>
      </c>
      <c r="B1539" s="2">
        <v>9.5881999999999987</v>
      </c>
      <c r="C1539" s="2">
        <v>6.0720000000000001</v>
      </c>
      <c r="D1539" s="2">
        <v>-1.6978</v>
      </c>
    </row>
    <row r="1540" spans="1:4">
      <c r="A1540" s="2">
        <v>2006.0342231300001</v>
      </c>
      <c r="B1540" s="2">
        <v>9.4268999999999998</v>
      </c>
      <c r="C1540" s="2">
        <v>6.0173999999999994</v>
      </c>
      <c r="D1540" s="2">
        <v>-1.2571000000000001</v>
      </c>
    </row>
    <row r="1541" spans="1:4">
      <c r="A1541" s="2">
        <v>2006.0369609899999</v>
      </c>
      <c r="B1541" s="2">
        <v>9.4995999999999992</v>
      </c>
      <c r="C1541" s="2">
        <v>6.1600999999999999</v>
      </c>
      <c r="D1541" s="2">
        <v>-1.5765000000000002</v>
      </c>
    </row>
    <row r="1542" spans="1:4">
      <c r="A1542" s="2">
        <v>2006.03969884</v>
      </c>
      <c r="B1542" s="2">
        <v>9.5637000000000008</v>
      </c>
      <c r="C1542" s="2">
        <v>6.0810999999999993</v>
      </c>
      <c r="D1542" s="2">
        <v>-0.83279999999999998</v>
      </c>
    </row>
    <row r="1543" spans="1:4">
      <c r="A1543" s="2">
        <v>2006.0424366899999</v>
      </c>
      <c r="B1543" s="2">
        <v>9.5702999999999996</v>
      </c>
      <c r="C1543" s="2">
        <v>6.0241000000000007</v>
      </c>
      <c r="D1543" s="2">
        <v>-0.84600000000000009</v>
      </c>
    </row>
    <row r="1544" spans="1:4">
      <c r="A1544" s="2">
        <v>2006.0451745400001</v>
      </c>
      <c r="B1544" s="2">
        <v>9.5413999999999994</v>
      </c>
      <c r="C1544" s="2">
        <v>5.9558999999999997</v>
      </c>
      <c r="D1544" s="2">
        <v>-1.1383000000000001</v>
      </c>
    </row>
    <row r="1545" spans="1:4">
      <c r="A1545" s="2">
        <v>2006.04791239</v>
      </c>
      <c r="B1545" s="2">
        <v>9.6174999999999997</v>
      </c>
      <c r="C1545" s="2">
        <v>6.16</v>
      </c>
      <c r="D1545" s="2">
        <v>-0.1285</v>
      </c>
    </row>
    <row r="1546" spans="1:4">
      <c r="A1546" s="2">
        <v>2006.0506502400001</v>
      </c>
      <c r="B1546" s="2">
        <v>9.4964000000000013</v>
      </c>
      <c r="C1546" s="2">
        <v>6.1158999999999999</v>
      </c>
      <c r="D1546" s="2">
        <v>-0.18099999999999999</v>
      </c>
    </row>
    <row r="1547" spans="1:4">
      <c r="A1547" s="2">
        <v>2006.05338809</v>
      </c>
      <c r="B1547" s="2">
        <v>9.5275999999999996</v>
      </c>
      <c r="C1547" s="2">
        <v>6.3217999999999996</v>
      </c>
      <c r="D1547" s="2">
        <v>-1.4376</v>
      </c>
    </row>
    <row r="1548" spans="1:4">
      <c r="A1548" s="2">
        <v>2006.0561259399999</v>
      </c>
      <c r="B1548" s="2">
        <v>9.593</v>
      </c>
      <c r="C1548" s="2">
        <v>6.2723000000000004</v>
      </c>
      <c r="D1548" s="2">
        <v>-1.4619</v>
      </c>
    </row>
    <row r="1549" spans="1:4">
      <c r="A1549" s="2">
        <v>2006.05886379</v>
      </c>
      <c r="B1549" s="2">
        <v>9.6230999999999991</v>
      </c>
      <c r="C1549" s="2">
        <v>6.2317</v>
      </c>
      <c r="D1549" s="2">
        <v>-2.0196999999999998</v>
      </c>
    </row>
    <row r="1550" spans="1:4">
      <c r="A1550" s="2">
        <v>2006.0616016399999</v>
      </c>
      <c r="B1550" s="2">
        <v>9.670399999999999</v>
      </c>
      <c r="C1550" s="2">
        <v>6.1276999999999999</v>
      </c>
      <c r="D1550" s="2">
        <v>-2.5225999999999997</v>
      </c>
    </row>
    <row r="1551" spans="1:4">
      <c r="A1551" s="2">
        <v>2006.0643394900001</v>
      </c>
      <c r="B1551" s="2">
        <v>9.7058999999999997</v>
      </c>
      <c r="C1551" s="2">
        <v>6.1109999999999998</v>
      </c>
      <c r="D1551" s="2">
        <v>-2.3094999999999999</v>
      </c>
    </row>
    <row r="1552" spans="1:4">
      <c r="A1552" s="2">
        <v>2006.06707734</v>
      </c>
      <c r="B1552" s="2">
        <v>9.6018000000000008</v>
      </c>
      <c r="C1552" s="2">
        <v>5.9832000000000001</v>
      </c>
      <c r="D1552" s="2">
        <v>-1.0889</v>
      </c>
    </row>
    <row r="1553" spans="1:4">
      <c r="A1553" s="2">
        <v>2006.0698152</v>
      </c>
      <c r="B1553" s="2">
        <v>9.6018000000000008</v>
      </c>
      <c r="C1553" s="2">
        <v>6.0590000000000002</v>
      </c>
      <c r="D1553" s="2">
        <v>-1.0158</v>
      </c>
    </row>
    <row r="1554" spans="1:4">
      <c r="A1554" s="2">
        <v>2006.0725530499999</v>
      </c>
      <c r="B1554" s="2">
        <v>9.548</v>
      </c>
      <c r="C1554" s="2">
        <v>6.0089999999999995</v>
      </c>
      <c r="D1554" s="2">
        <v>-0.98819999999999997</v>
      </c>
    </row>
    <row r="1555" spans="1:4">
      <c r="A1555" s="2">
        <v>2006.0752909</v>
      </c>
      <c r="B1555" s="2">
        <v>9.7318999999999996</v>
      </c>
      <c r="C1555" s="2">
        <v>6.0054000000000007</v>
      </c>
      <c r="D1555" s="2">
        <v>-1.3107</v>
      </c>
    </row>
    <row r="1556" spans="1:4">
      <c r="A1556" s="2">
        <v>2006.0780287499999</v>
      </c>
      <c r="B1556" s="2">
        <v>9.4774999999999991</v>
      </c>
      <c r="C1556" s="2">
        <v>6.0029000000000003</v>
      </c>
      <c r="D1556" s="2">
        <v>-1.3074000000000001</v>
      </c>
    </row>
    <row r="1557" spans="1:4">
      <c r="A1557" s="2">
        <v>2006.0807666000001</v>
      </c>
      <c r="B1557" s="2">
        <v>9.5570000000000004</v>
      </c>
      <c r="C1557" s="2">
        <v>6.0735000000000001</v>
      </c>
      <c r="D1557" s="2">
        <v>-1.2893999999999999</v>
      </c>
    </row>
    <row r="1558" spans="1:4">
      <c r="A1558" s="2">
        <v>2006.08350445</v>
      </c>
      <c r="B1558" s="2">
        <v>9.6037999999999997</v>
      </c>
      <c r="C1558" s="2">
        <v>5.9422999999999995</v>
      </c>
      <c r="D1558" s="2">
        <v>-0.83809999999999996</v>
      </c>
    </row>
    <row r="1559" spans="1:4">
      <c r="A1559" s="2">
        <v>2006.0862423000001</v>
      </c>
      <c r="B1559" s="2">
        <v>9.8451000000000004</v>
      </c>
      <c r="C1559" s="2">
        <v>6.0510000000000002</v>
      </c>
      <c r="D1559" s="2">
        <v>-0.71499999999999997</v>
      </c>
    </row>
    <row r="1560" spans="1:4">
      <c r="A1560" s="2">
        <v>2006.08898015</v>
      </c>
      <c r="B1560" s="2">
        <v>9.6917000000000009</v>
      </c>
      <c r="C1560" s="2">
        <v>6.1631</v>
      </c>
      <c r="D1560" s="2">
        <v>-0.32900000000000001</v>
      </c>
    </row>
    <row r="1561" spans="1:4">
      <c r="A1561" s="2">
        <v>2006.0917179999999</v>
      </c>
      <c r="B1561" s="2">
        <v>9.6516999999999999</v>
      </c>
      <c r="C1561" s="2">
        <v>6.2984999999999998</v>
      </c>
      <c r="D1561" s="2">
        <v>-0.61819999999999997</v>
      </c>
    </row>
    <row r="1562" spans="1:4">
      <c r="A1562" s="2">
        <v>2006.09445585</v>
      </c>
      <c r="B1562" s="2">
        <v>9.7164999999999999</v>
      </c>
      <c r="C1562" s="2">
        <v>6.1548999999999996</v>
      </c>
      <c r="D1562" s="2">
        <v>-1.0851</v>
      </c>
    </row>
    <row r="1563" spans="1:4">
      <c r="A1563" s="2">
        <v>2006.0971936999999</v>
      </c>
      <c r="B1563" s="2">
        <v>9.7795999999999985</v>
      </c>
      <c r="C1563" s="2">
        <v>6.1526999999999994</v>
      </c>
      <c r="D1563" s="2">
        <v>-1.3344</v>
      </c>
    </row>
    <row r="1564" spans="1:4">
      <c r="A1564" s="2">
        <v>2006.0999315500001</v>
      </c>
      <c r="B1564" s="2">
        <v>9.8193999999999999</v>
      </c>
      <c r="C1564" s="2">
        <v>5.9644999999999992</v>
      </c>
      <c r="D1564" s="2">
        <v>-1.8399999999999999</v>
      </c>
    </row>
    <row r="1565" spans="1:4">
      <c r="A1565" s="2">
        <v>2006.1026694</v>
      </c>
      <c r="B1565" s="2">
        <v>9.9452999999999996</v>
      </c>
      <c r="C1565" s="2">
        <v>5.7872000000000003</v>
      </c>
      <c r="D1565" s="2">
        <v>-0.60640000000000005</v>
      </c>
    </row>
    <row r="1566" spans="1:4">
      <c r="A1566" s="2">
        <v>2006.10540726</v>
      </c>
      <c r="B1566" s="2">
        <v>9.9664999999999999</v>
      </c>
      <c r="C1566" s="2">
        <v>5.9478999999999997</v>
      </c>
      <c r="D1566" s="2">
        <v>0.27350000000000002</v>
      </c>
    </row>
    <row r="1567" spans="1:4">
      <c r="A1567" s="2">
        <v>2006.1081451099999</v>
      </c>
      <c r="B1567" s="2">
        <v>9.7119</v>
      </c>
      <c r="C1567" s="2">
        <v>6.1669999999999998</v>
      </c>
      <c r="D1567" s="2">
        <v>2.81E-2</v>
      </c>
    </row>
    <row r="1568" spans="1:4">
      <c r="A1568" s="2">
        <v>2006.11088296</v>
      </c>
      <c r="B1568" s="2">
        <v>9.7725000000000009</v>
      </c>
      <c r="C1568" s="2">
        <v>6.1090999999999998</v>
      </c>
      <c r="D1568" s="2">
        <v>-0.80249999999999988</v>
      </c>
    </row>
    <row r="1569" spans="1:4">
      <c r="A1569" s="2">
        <v>2006.1136208099999</v>
      </c>
      <c r="B1569" s="2">
        <v>9.6672999999999991</v>
      </c>
      <c r="C1569" s="2">
        <v>6.2315000000000005</v>
      </c>
      <c r="D1569" s="2">
        <v>-0.74080000000000001</v>
      </c>
    </row>
    <row r="1570" spans="1:4">
      <c r="A1570" s="2">
        <v>2006.1163586600001</v>
      </c>
      <c r="B1570" s="2">
        <v>9.7645999999999997</v>
      </c>
      <c r="C1570" s="2">
        <v>6.1312999999999995</v>
      </c>
      <c r="D1570" s="2">
        <v>-0.76780000000000004</v>
      </c>
    </row>
    <row r="1571" spans="1:4">
      <c r="A1571" s="2">
        <v>2006.11909651</v>
      </c>
      <c r="B1571" s="2">
        <v>9.8645999999999994</v>
      </c>
      <c r="C1571" s="2">
        <v>6.1102999999999996</v>
      </c>
      <c r="D1571" s="2">
        <v>-1.0145</v>
      </c>
    </row>
    <row r="1572" spans="1:4">
      <c r="A1572" s="2">
        <v>2006.1218343600001</v>
      </c>
      <c r="B1572" s="2">
        <v>9.8413000000000004</v>
      </c>
      <c r="C1572" s="2">
        <v>6.1387</v>
      </c>
      <c r="D1572" s="2">
        <v>-1.2917000000000001</v>
      </c>
    </row>
    <row r="1573" spans="1:4">
      <c r="A1573" s="2">
        <v>2006.12457221</v>
      </c>
      <c r="B1573" s="2">
        <v>9.7955000000000005</v>
      </c>
      <c r="C1573" s="2">
        <v>5.8910999999999998</v>
      </c>
      <c r="D1573" s="2">
        <v>-0.83420000000000005</v>
      </c>
    </row>
    <row r="1574" spans="1:4">
      <c r="A1574" s="2">
        <v>2006.1273100599999</v>
      </c>
      <c r="B1574" s="2">
        <v>9.8553999999999995</v>
      </c>
      <c r="C1574" s="2">
        <v>5.94</v>
      </c>
      <c r="D1574" s="2">
        <v>-0.69620000000000004</v>
      </c>
    </row>
    <row r="1575" spans="1:4">
      <c r="A1575" s="2">
        <v>2006.13004791</v>
      </c>
      <c r="B1575" s="2">
        <v>9.8909000000000002</v>
      </c>
      <c r="C1575" s="2">
        <v>5.8446999999999996</v>
      </c>
      <c r="D1575" s="2">
        <v>-0.30409999999999998</v>
      </c>
    </row>
    <row r="1576" spans="1:4">
      <c r="A1576" s="2">
        <v>2006.1327857599999</v>
      </c>
      <c r="B1576" s="2">
        <v>9.8544999999999998</v>
      </c>
      <c r="C1576" s="2">
        <v>5.7959999999999994</v>
      </c>
      <c r="D1576" s="2">
        <v>-0.17500000000000002</v>
      </c>
    </row>
    <row r="1577" spans="1:4">
      <c r="A1577" s="2">
        <v>2006.1355236100001</v>
      </c>
      <c r="B1577" s="2">
        <v>9.8737000000000013</v>
      </c>
      <c r="C1577" s="2">
        <v>6.0836000000000006</v>
      </c>
      <c r="D1577" s="2">
        <v>-0.73930000000000007</v>
      </c>
    </row>
    <row r="1578" spans="1:4">
      <c r="A1578" s="2">
        <v>2006.13826146</v>
      </c>
      <c r="B1578" s="2">
        <v>9.8278999999999996</v>
      </c>
      <c r="C1578" s="2">
        <v>6.1737000000000002</v>
      </c>
      <c r="D1578" s="2">
        <v>-0.58820000000000006</v>
      </c>
    </row>
    <row r="1579" spans="1:4">
      <c r="A1579" s="2">
        <v>2006.14099932</v>
      </c>
      <c r="B1579" s="2">
        <v>9.7903000000000002</v>
      </c>
      <c r="C1579" s="2">
        <v>6.1525000000000007</v>
      </c>
      <c r="D1579" s="2">
        <v>-1.1898</v>
      </c>
    </row>
    <row r="1580" spans="1:4">
      <c r="A1580" s="2">
        <v>2006.1437371699999</v>
      </c>
      <c r="B1580" s="2">
        <v>9.8687000000000005</v>
      </c>
      <c r="C1580" s="2">
        <v>6.1406000000000001</v>
      </c>
      <c r="D1580" s="2">
        <v>-1.8069999999999999</v>
      </c>
    </row>
    <row r="1581" spans="1:4">
      <c r="A1581" s="2">
        <v>2006.14647502</v>
      </c>
      <c r="B1581" s="2">
        <v>9.8034999999999997</v>
      </c>
      <c r="C1581" s="2">
        <v>6.2381000000000002</v>
      </c>
      <c r="D1581" s="2">
        <v>-1.1042000000000001</v>
      </c>
    </row>
    <row r="1582" spans="1:4">
      <c r="A1582" s="2">
        <v>2006.1492128699999</v>
      </c>
      <c r="B1582" s="2">
        <v>9.7532999999999994</v>
      </c>
      <c r="C1582" s="2">
        <v>6.3502000000000001</v>
      </c>
      <c r="D1582" s="2">
        <v>-1.4127000000000001</v>
      </c>
    </row>
    <row r="1583" spans="1:4">
      <c r="A1583" s="2">
        <v>2006.1519507200001</v>
      </c>
      <c r="B1583" s="2">
        <v>9.7642000000000007</v>
      </c>
      <c r="C1583" s="2">
        <v>6.3965999999999994</v>
      </c>
      <c r="D1583" s="2">
        <v>-1.0742</v>
      </c>
    </row>
    <row r="1584" spans="1:4">
      <c r="A1584" s="2">
        <v>2006.15468857</v>
      </c>
      <c r="B1584" s="2">
        <v>9.8434999999999988</v>
      </c>
      <c r="C1584" s="2">
        <v>6.3070000000000004</v>
      </c>
      <c r="D1584" s="2">
        <v>-0.72940000000000005</v>
      </c>
    </row>
    <row r="1585" spans="1:4">
      <c r="A1585" s="2">
        <v>2006.1574264200001</v>
      </c>
      <c r="B1585" s="2">
        <v>9.7811000000000003</v>
      </c>
      <c r="C1585" s="2">
        <v>6.1004999999999994</v>
      </c>
      <c r="D1585" s="2">
        <v>-0.73870000000000002</v>
      </c>
    </row>
    <row r="1586" spans="1:4">
      <c r="A1586" s="2">
        <v>2006.16016427</v>
      </c>
      <c r="B1586" s="2">
        <v>9.7925000000000004</v>
      </c>
      <c r="C1586" s="2">
        <v>6.1315</v>
      </c>
      <c r="D1586" s="2">
        <v>-0.71729999999999994</v>
      </c>
    </row>
    <row r="1587" spans="1:4">
      <c r="A1587" s="2">
        <v>2006.1629021199999</v>
      </c>
      <c r="B1587" s="2">
        <v>9.7917000000000005</v>
      </c>
      <c r="C1587" s="2">
        <v>5.9949000000000003</v>
      </c>
      <c r="D1587" s="2">
        <v>-0.52110000000000001</v>
      </c>
    </row>
    <row r="1588" spans="1:4">
      <c r="A1588" s="2">
        <v>2006.16563997</v>
      </c>
      <c r="B1588" s="2">
        <v>9.8193000000000001</v>
      </c>
      <c r="C1588" s="2">
        <v>6.0750000000000002</v>
      </c>
      <c r="D1588" s="2">
        <v>-0.2077</v>
      </c>
    </row>
    <row r="1589" spans="1:4">
      <c r="A1589" s="2">
        <v>2006.1683778199999</v>
      </c>
      <c r="B1589" s="2">
        <v>9.7906000000000013</v>
      </c>
      <c r="C1589" s="2">
        <v>6.2807000000000004</v>
      </c>
      <c r="D1589" s="2">
        <v>-0.17449999999999999</v>
      </c>
    </row>
    <row r="1590" spans="1:4">
      <c r="A1590" s="2">
        <v>2006.1711156700001</v>
      </c>
      <c r="B1590" s="2">
        <v>9.6463999999999999</v>
      </c>
      <c r="C1590" s="2">
        <v>6.2322000000000006</v>
      </c>
      <c r="D1590" s="2">
        <v>0.17880000000000001</v>
      </c>
    </row>
    <row r="1591" spans="1:4">
      <c r="A1591" s="2">
        <v>2006.17385352</v>
      </c>
      <c r="B1591" s="2">
        <v>9.7757000000000005</v>
      </c>
      <c r="C1591" s="2">
        <v>6.1627000000000001</v>
      </c>
      <c r="D1591" s="2">
        <v>-0.16889999999999999</v>
      </c>
    </row>
    <row r="1592" spans="1:4">
      <c r="A1592" s="2">
        <v>2006.17659138</v>
      </c>
      <c r="B1592" s="2">
        <v>9.7562999999999995</v>
      </c>
      <c r="C1592" s="2">
        <v>6.2921000000000005</v>
      </c>
      <c r="D1592" s="2">
        <v>-0.91010000000000002</v>
      </c>
    </row>
    <row r="1593" spans="1:4">
      <c r="A1593" s="2">
        <v>2006.1793292299999</v>
      </c>
      <c r="B1593" s="2">
        <v>9.7354000000000003</v>
      </c>
      <c r="C1593" s="2">
        <v>6.2134</v>
      </c>
      <c r="D1593" s="2">
        <v>-0.55449999999999999</v>
      </c>
    </row>
    <row r="1594" spans="1:4">
      <c r="A1594" s="2">
        <v>2006.18206708</v>
      </c>
      <c r="B1594" s="2">
        <v>9.8118999999999996</v>
      </c>
      <c r="C1594" s="2">
        <v>6.2700000000000005</v>
      </c>
      <c r="D1594" s="2">
        <v>-0.9726999999999999</v>
      </c>
    </row>
    <row r="1595" spans="1:4">
      <c r="A1595" s="2">
        <v>2006.1848049299999</v>
      </c>
      <c r="B1595" s="2">
        <v>9.9271999999999991</v>
      </c>
      <c r="C1595" s="2">
        <v>6.0596999999999994</v>
      </c>
      <c r="D1595" s="2">
        <v>-0.74539999999999995</v>
      </c>
    </row>
    <row r="1596" spans="1:4">
      <c r="A1596" s="2">
        <v>2006.1875427800001</v>
      </c>
      <c r="B1596" s="2">
        <v>9.8974000000000011</v>
      </c>
      <c r="C1596" s="2">
        <v>6.1061999999999994</v>
      </c>
      <c r="D1596" s="2">
        <v>-0.4138</v>
      </c>
    </row>
    <row r="1597" spans="1:4">
      <c r="A1597" s="2">
        <v>2006.19028063</v>
      </c>
      <c r="B1597" s="2">
        <v>10.1363</v>
      </c>
      <c r="C1597" s="2">
        <v>6.4145999999999992</v>
      </c>
      <c r="D1597" s="2">
        <v>0.89859999999999995</v>
      </c>
    </row>
    <row r="1598" spans="1:4">
      <c r="A1598" s="2">
        <v>2006.1930184800001</v>
      </c>
      <c r="B1598" s="2">
        <v>9.9931999999999999</v>
      </c>
      <c r="C1598" s="2">
        <v>6.1282999999999994</v>
      </c>
      <c r="D1598" s="2">
        <v>-0.47660000000000002</v>
      </c>
    </row>
    <row r="1599" spans="1:4">
      <c r="A1599" s="2">
        <v>2006.19575633</v>
      </c>
      <c r="B1599" s="2">
        <v>10.0886</v>
      </c>
      <c r="C1599" s="2">
        <v>6.2450000000000001</v>
      </c>
      <c r="D1599" s="2">
        <v>-1.0629</v>
      </c>
    </row>
    <row r="1600" spans="1:4">
      <c r="A1600" s="2">
        <v>2006.1984941799999</v>
      </c>
      <c r="B1600" s="2">
        <v>9.9356000000000009</v>
      </c>
      <c r="C1600" s="2">
        <v>6.3795000000000002</v>
      </c>
      <c r="D1600" s="2">
        <v>-1.1285999999999998</v>
      </c>
    </row>
    <row r="1601" spans="1:4">
      <c r="A1601" s="2">
        <v>2006.20123203</v>
      </c>
      <c r="B1601" s="2">
        <v>9.8491999999999997</v>
      </c>
      <c r="C1601" s="2">
        <v>6.3100000000000005</v>
      </c>
      <c r="D1601" s="2">
        <v>-1.0378000000000001</v>
      </c>
    </row>
    <row r="1602" spans="1:4">
      <c r="A1602" s="2">
        <v>2006.2039698799999</v>
      </c>
      <c r="B1602" s="2">
        <v>9.9004999999999992</v>
      </c>
      <c r="C1602" s="2">
        <v>6.2590000000000003</v>
      </c>
      <c r="D1602" s="2">
        <v>-1.4224999999999999</v>
      </c>
    </row>
    <row r="1603" spans="1:4">
      <c r="A1603" s="2">
        <v>2006.2067077300001</v>
      </c>
      <c r="B1603" s="2">
        <v>9.9032999999999998</v>
      </c>
      <c r="C1603" s="2">
        <v>6.2514000000000003</v>
      </c>
      <c r="D1603" s="2">
        <v>-1.4548000000000001</v>
      </c>
    </row>
    <row r="1604" spans="1:4">
      <c r="A1604" s="2">
        <v>2006.2094455900001</v>
      </c>
      <c r="B1604" s="2">
        <v>9.5516000000000005</v>
      </c>
      <c r="C1604" s="2">
        <v>6.4275000000000002</v>
      </c>
      <c r="D1604" s="2">
        <v>-0.93209999999999993</v>
      </c>
    </row>
    <row r="1605" spans="1:4">
      <c r="A1605" s="2">
        <v>2006.21218344</v>
      </c>
      <c r="B1605" s="2">
        <v>9.8769999999999989</v>
      </c>
      <c r="C1605" s="2">
        <v>6.3881999999999994</v>
      </c>
      <c r="D1605" s="2">
        <v>-0.52760000000000007</v>
      </c>
    </row>
    <row r="1606" spans="1:4">
      <c r="A1606" s="2">
        <v>2006.2149212899999</v>
      </c>
      <c r="B1606" s="2">
        <v>9.7355999999999998</v>
      </c>
      <c r="C1606" s="2">
        <v>6.4519000000000011</v>
      </c>
      <c r="D1606" s="2">
        <v>-0.51580000000000004</v>
      </c>
    </row>
    <row r="1607" spans="1:4">
      <c r="A1607" s="2">
        <v>2006.21765914</v>
      </c>
      <c r="B1607" s="2">
        <v>9.7934999999999999</v>
      </c>
      <c r="C1607" s="2">
        <v>6.2907000000000002</v>
      </c>
      <c r="D1607" s="2">
        <v>-0.32550000000000001</v>
      </c>
    </row>
    <row r="1608" spans="1:4">
      <c r="A1608" s="2">
        <v>2006.2203969899999</v>
      </c>
      <c r="B1608" s="2">
        <v>9.8408999999999995</v>
      </c>
      <c r="C1608" s="2">
        <v>6.4072000000000005</v>
      </c>
      <c r="D1608" s="2">
        <v>-0.45610000000000001</v>
      </c>
    </row>
    <row r="1609" spans="1:4">
      <c r="A1609" s="2">
        <v>2006.2231348400001</v>
      </c>
      <c r="B1609" s="2">
        <v>9.9072999999999993</v>
      </c>
      <c r="C1609" s="2">
        <v>6.4159999999999995</v>
      </c>
      <c r="D1609" s="2">
        <v>-0.51149999999999995</v>
      </c>
    </row>
    <row r="1610" spans="1:4">
      <c r="A1610" s="2">
        <v>2006.22587269</v>
      </c>
      <c r="B1610" s="2">
        <v>10.0319</v>
      </c>
      <c r="C1610" s="2">
        <v>6.2039</v>
      </c>
      <c r="D1610" s="2">
        <v>-1.1292</v>
      </c>
    </row>
    <row r="1611" spans="1:4">
      <c r="A1611" s="2">
        <v>2006.2286105400001</v>
      </c>
      <c r="B1611" s="2">
        <v>9.9526000000000003</v>
      </c>
      <c r="C1611" s="2">
        <v>6.1482999999999999</v>
      </c>
      <c r="D1611" s="2">
        <v>-1.0777999999999999</v>
      </c>
    </row>
    <row r="1612" spans="1:4">
      <c r="A1612" s="2">
        <v>2006.23134839</v>
      </c>
      <c r="B1612" s="2">
        <v>9.7798999999999996</v>
      </c>
      <c r="C1612" s="2">
        <v>6.4158999999999997</v>
      </c>
      <c r="D1612" s="2">
        <v>-1.1012</v>
      </c>
    </row>
    <row r="1613" spans="1:4">
      <c r="A1613" s="2">
        <v>2006.2340862399999</v>
      </c>
      <c r="B1613" s="2">
        <v>10.023200000000001</v>
      </c>
      <c r="C1613" s="2">
        <v>6.2285000000000004</v>
      </c>
      <c r="D1613" s="2">
        <v>-0.95510000000000006</v>
      </c>
    </row>
    <row r="1614" spans="1:4">
      <c r="A1614" s="2">
        <v>2006.23682409</v>
      </c>
      <c r="B1614" s="2">
        <v>9.9450000000000003</v>
      </c>
      <c r="C1614" s="2">
        <v>6.4665999999999997</v>
      </c>
      <c r="D1614" s="2">
        <v>-0.66149999999999998</v>
      </c>
    </row>
    <row r="1615" spans="1:4">
      <c r="A1615" s="2">
        <v>2006.2395619399999</v>
      </c>
      <c r="B1615" s="2">
        <v>9.9367000000000001</v>
      </c>
      <c r="C1615" s="2">
        <v>6.2642000000000007</v>
      </c>
      <c r="D1615" s="2">
        <v>-0.3034</v>
      </c>
    </row>
    <row r="1616" spans="1:4">
      <c r="A1616" s="2">
        <v>2006.2422997900001</v>
      </c>
      <c r="B1616" s="2">
        <v>9.9126000000000012</v>
      </c>
      <c r="C1616" s="2">
        <v>6.2765000000000004</v>
      </c>
      <c r="D1616" s="2">
        <v>-0.75309999999999999</v>
      </c>
    </row>
    <row r="1617" spans="1:4">
      <c r="A1617" s="2">
        <v>2006.2450376500001</v>
      </c>
      <c r="B1617" s="2">
        <v>10.0968</v>
      </c>
      <c r="C1617" s="2">
        <v>6.2301000000000002</v>
      </c>
      <c r="D1617" s="2">
        <v>-0.60050000000000003</v>
      </c>
    </row>
    <row r="1618" spans="1:4">
      <c r="A1618" s="2">
        <v>2006.2477755</v>
      </c>
      <c r="B1618" s="2">
        <v>9.8816000000000006</v>
      </c>
      <c r="C1618" s="2">
        <v>6.3909999999999991</v>
      </c>
      <c r="D1618" s="2">
        <v>-1.2252000000000001</v>
      </c>
    </row>
    <row r="1619" spans="1:4">
      <c r="A1619" s="2">
        <v>2006.2505133499999</v>
      </c>
      <c r="B1619" s="2">
        <v>9.9848999999999997</v>
      </c>
      <c r="C1619" s="2">
        <v>6.4733000000000001</v>
      </c>
      <c r="D1619" s="2">
        <v>-1.1738</v>
      </c>
    </row>
    <row r="1620" spans="1:4">
      <c r="A1620" s="2">
        <v>2006.2532512</v>
      </c>
      <c r="B1620" s="2">
        <v>10.1058</v>
      </c>
      <c r="C1620" s="2">
        <v>6.4108000000000001</v>
      </c>
      <c r="D1620" s="2">
        <v>-1.2997999999999998</v>
      </c>
    </row>
    <row r="1621" spans="1:4">
      <c r="A1621" s="2">
        <v>2006.2559890499999</v>
      </c>
      <c r="B1621" s="2">
        <v>9.9085000000000001</v>
      </c>
      <c r="C1621" s="2">
        <v>6.4207000000000001</v>
      </c>
      <c r="D1621" s="2">
        <v>-1.0025999999999999</v>
      </c>
    </row>
    <row r="1622" spans="1:4">
      <c r="A1622" s="2">
        <v>2006.2587269000001</v>
      </c>
      <c r="B1622" s="2">
        <v>10.047000000000001</v>
      </c>
      <c r="C1622" s="2">
        <v>6.4099000000000004</v>
      </c>
      <c r="D1622" s="2">
        <v>-0.51090000000000002</v>
      </c>
    </row>
    <row r="1623" spans="1:4">
      <c r="A1623" s="2">
        <v>2006.26146475</v>
      </c>
      <c r="B1623" s="2">
        <v>9.9514000000000014</v>
      </c>
      <c r="C1623" s="2">
        <v>6.4771999999999998</v>
      </c>
      <c r="D1623" s="2">
        <v>-0.56620000000000004</v>
      </c>
    </row>
    <row r="1624" spans="1:4">
      <c r="A1624" s="2">
        <v>2006.2642026000001</v>
      </c>
      <c r="B1624" s="2">
        <v>10.0213</v>
      </c>
      <c r="C1624" s="2">
        <v>6.4487000000000005</v>
      </c>
      <c r="D1624" s="2">
        <v>-1.4597</v>
      </c>
    </row>
    <row r="1625" spans="1:4">
      <c r="A1625" s="2">
        <v>2006.26694045</v>
      </c>
      <c r="B1625" s="2">
        <v>10.0718</v>
      </c>
      <c r="C1625" s="2">
        <v>6.3560000000000008</v>
      </c>
      <c r="D1625" s="2">
        <v>-1.0331999999999999</v>
      </c>
    </row>
    <row r="1626" spans="1:4">
      <c r="A1626" s="2">
        <v>2006.2696782999999</v>
      </c>
      <c r="B1626" s="2">
        <v>10.092499999999999</v>
      </c>
      <c r="C1626" s="2">
        <v>6.3325000000000005</v>
      </c>
      <c r="D1626" s="2">
        <v>-0.87290000000000001</v>
      </c>
    </row>
    <row r="1627" spans="1:4">
      <c r="A1627" s="2">
        <v>2006.27241615</v>
      </c>
      <c r="B1627" s="2">
        <v>10.1356</v>
      </c>
      <c r="C1627" s="2">
        <v>6.2772999999999994</v>
      </c>
      <c r="D1627" s="2">
        <v>-1.3133000000000001</v>
      </c>
    </row>
    <row r="1628" spans="1:4">
      <c r="A1628" s="2">
        <v>2006.2751539999999</v>
      </c>
      <c r="B1628" s="2">
        <v>10.1402</v>
      </c>
      <c r="C1628" s="2">
        <v>6.4590999999999994</v>
      </c>
      <c r="D1628" s="2">
        <v>-0.78210000000000002</v>
      </c>
    </row>
    <row r="1629" spans="1:4">
      <c r="A1629" s="2">
        <v>2006.2778918500001</v>
      </c>
      <c r="B1629" s="2">
        <v>9.9945000000000004</v>
      </c>
      <c r="C1629" s="2">
        <v>6.4230999999999998</v>
      </c>
      <c r="D1629" s="2">
        <v>-0.75890000000000002</v>
      </c>
    </row>
    <row r="1630" spans="1:4">
      <c r="A1630" s="2">
        <v>2006.2806297100001</v>
      </c>
      <c r="B1630" s="2">
        <v>9.9328000000000003</v>
      </c>
      <c r="C1630" s="2">
        <v>6.5240999999999989</v>
      </c>
      <c r="D1630" s="2">
        <v>-0.82879999999999998</v>
      </c>
    </row>
    <row r="1631" spans="1:4">
      <c r="A1631" s="2">
        <v>2006.28336756</v>
      </c>
      <c r="B1631" s="2">
        <v>9.8939000000000004</v>
      </c>
      <c r="C1631" s="2">
        <v>6.1789999999999994</v>
      </c>
      <c r="D1631" s="2">
        <v>-1.0606</v>
      </c>
    </row>
    <row r="1632" spans="1:4">
      <c r="A1632" s="2">
        <v>2006.2861054099999</v>
      </c>
      <c r="B1632" s="2">
        <v>10.013199999999999</v>
      </c>
      <c r="C1632" s="2">
        <v>6.4158000000000008</v>
      </c>
      <c r="D1632" s="2">
        <v>-1.1953</v>
      </c>
    </row>
    <row r="1633" spans="1:4">
      <c r="A1633" s="2">
        <v>2006.28884326</v>
      </c>
      <c r="B1633" s="2">
        <v>9.8618000000000006</v>
      </c>
      <c r="C1633" s="2">
        <v>6.3619999999999992</v>
      </c>
      <c r="D1633" s="2">
        <v>-0.83589999999999998</v>
      </c>
    </row>
    <row r="1634" spans="1:4">
      <c r="A1634" s="2">
        <v>2006.2915811099999</v>
      </c>
      <c r="B1634" s="2">
        <v>10.064</v>
      </c>
      <c r="C1634" s="2">
        <v>6.4032000000000009</v>
      </c>
      <c r="D1634" s="2">
        <v>-0.92110000000000003</v>
      </c>
    </row>
    <row r="1635" spans="1:4">
      <c r="A1635" s="2">
        <v>2006.2943189600001</v>
      </c>
      <c r="B1635" s="2">
        <v>10.111599999999999</v>
      </c>
      <c r="C1635" s="2">
        <v>6.4897999999999998</v>
      </c>
      <c r="D1635" s="2">
        <v>-1.1239000000000001</v>
      </c>
    </row>
    <row r="1636" spans="1:4">
      <c r="A1636" s="2">
        <v>2006.29705681</v>
      </c>
      <c r="B1636" s="2">
        <v>9.8238000000000003</v>
      </c>
      <c r="C1636" s="2">
        <v>6.4969000000000001</v>
      </c>
      <c r="D1636" s="2">
        <v>-0.69720000000000004</v>
      </c>
    </row>
    <row r="1637" spans="1:4">
      <c r="A1637" s="2">
        <v>2006.2997946600001</v>
      </c>
      <c r="B1637" s="2">
        <v>9.9748999999999999</v>
      </c>
      <c r="C1637" s="2">
        <v>6.4796999999999993</v>
      </c>
      <c r="D1637" s="2">
        <v>-1.0798000000000001</v>
      </c>
    </row>
    <row r="1638" spans="1:4">
      <c r="A1638" s="2">
        <v>2006.30253251</v>
      </c>
      <c r="B1638" s="2">
        <v>9.8320000000000007</v>
      </c>
      <c r="C1638" s="2">
        <v>6.4718999999999998</v>
      </c>
      <c r="D1638" s="2">
        <v>-1.7036</v>
      </c>
    </row>
    <row r="1639" spans="1:4">
      <c r="A1639" s="2">
        <v>2006.3052703599999</v>
      </c>
      <c r="B1639" s="2">
        <v>9.9701000000000004</v>
      </c>
      <c r="C1639" s="2">
        <v>6.5002000000000004</v>
      </c>
      <c r="D1639" s="2">
        <v>-1.3835999999999999</v>
      </c>
    </row>
    <row r="1640" spans="1:4">
      <c r="A1640" s="2">
        <v>2006.30800821</v>
      </c>
      <c r="B1640" s="2">
        <v>9.9687999999999999</v>
      </c>
      <c r="C1640" s="2">
        <v>6.6519999999999992</v>
      </c>
      <c r="D1640" s="2">
        <v>-1.0309000000000001</v>
      </c>
    </row>
    <row r="1641" spans="1:4">
      <c r="A1641" s="2">
        <v>2006.3107460599999</v>
      </c>
      <c r="B1641" s="2">
        <v>10.0747</v>
      </c>
      <c r="C1641" s="2">
        <v>6.5758999999999999</v>
      </c>
      <c r="D1641" s="2">
        <v>-1.6161999999999999</v>
      </c>
    </row>
    <row r="1642" spans="1:4">
      <c r="A1642" s="2">
        <v>2006.31348392</v>
      </c>
      <c r="B1642" s="2">
        <v>10.0991</v>
      </c>
      <c r="C1642" s="2">
        <v>6.5086000000000004</v>
      </c>
      <c r="D1642" s="2">
        <v>-1.1317000000000002</v>
      </c>
    </row>
    <row r="1643" spans="1:4">
      <c r="A1643" s="2">
        <v>2006.3162217700001</v>
      </c>
      <c r="B1643" s="2">
        <v>10.001899999999999</v>
      </c>
      <c r="C1643" s="2">
        <v>6.4585000000000008</v>
      </c>
      <c r="D1643" s="2">
        <v>-1.0508999999999999</v>
      </c>
    </row>
    <row r="1644" spans="1:4">
      <c r="A1644" s="2">
        <v>2006.31895962</v>
      </c>
      <c r="B1644" s="2">
        <v>9.9839000000000002</v>
      </c>
      <c r="C1644" s="2">
        <v>6.7531999999999996</v>
      </c>
      <c r="D1644" s="2">
        <v>-1.2935999999999999</v>
      </c>
    </row>
    <row r="1645" spans="1:4">
      <c r="A1645" s="2">
        <v>2006.3216974699999</v>
      </c>
      <c r="B1645" s="2">
        <v>10.159000000000001</v>
      </c>
      <c r="C1645" s="2">
        <v>6.5295000000000005</v>
      </c>
      <c r="D1645" s="2">
        <v>-1.3188</v>
      </c>
    </row>
    <row r="1646" spans="1:4">
      <c r="A1646" s="2">
        <v>2006.32443532</v>
      </c>
      <c r="B1646" s="2">
        <v>10.1175</v>
      </c>
      <c r="C1646" s="2">
        <v>6.7768999999999995</v>
      </c>
      <c r="D1646" s="2">
        <v>-0.9173</v>
      </c>
    </row>
    <row r="1647" spans="1:4">
      <c r="A1647" s="2">
        <v>2006.3271731699999</v>
      </c>
      <c r="B1647" s="2">
        <v>10.2143</v>
      </c>
      <c r="C1647" s="2">
        <v>6.6169000000000002</v>
      </c>
      <c r="D1647" s="2">
        <v>-1.3558999999999999</v>
      </c>
    </row>
    <row r="1648" spans="1:4">
      <c r="A1648" s="2">
        <v>2006.3299110200001</v>
      </c>
      <c r="B1648" s="2">
        <v>10.1037</v>
      </c>
      <c r="C1648" s="2">
        <v>6.6850000000000005</v>
      </c>
      <c r="D1648" s="2">
        <v>-0.80339999999999989</v>
      </c>
    </row>
    <row r="1649" spans="1:4">
      <c r="A1649" s="2">
        <v>2006.33264887</v>
      </c>
      <c r="B1649" s="2">
        <v>10.0852</v>
      </c>
      <c r="C1649" s="2">
        <v>6.5289000000000001</v>
      </c>
      <c r="D1649" s="2">
        <v>-1.2305999999999999</v>
      </c>
    </row>
    <row r="1650" spans="1:4">
      <c r="A1650" s="2">
        <v>2006.3353867200001</v>
      </c>
      <c r="B1650" s="2">
        <v>10.1867</v>
      </c>
      <c r="C1650" s="2">
        <v>6.6503000000000005</v>
      </c>
      <c r="D1650" s="2">
        <v>-1.5485</v>
      </c>
    </row>
    <row r="1651" spans="1:4">
      <c r="A1651" s="2">
        <v>2006.33812457</v>
      </c>
      <c r="B1651" s="2">
        <v>10.1555</v>
      </c>
      <c r="C1651" s="2">
        <v>6.7713999999999999</v>
      </c>
      <c r="D1651" s="2">
        <v>-2.1055999999999999</v>
      </c>
    </row>
    <row r="1652" spans="1:4">
      <c r="A1652" s="2">
        <v>2006.3408624199999</v>
      </c>
      <c r="B1652" s="2">
        <v>10.134600000000001</v>
      </c>
      <c r="C1652" s="2">
        <v>6.7408999999999999</v>
      </c>
      <c r="D1652" s="2">
        <v>-1.5029999999999999</v>
      </c>
    </row>
    <row r="1653" spans="1:4">
      <c r="A1653" s="2">
        <v>2006.34360027</v>
      </c>
      <c r="B1653" s="2">
        <v>9.8925000000000001</v>
      </c>
      <c r="C1653" s="2">
        <v>6.7033999999999994</v>
      </c>
      <c r="D1653" s="2">
        <v>-1.0116000000000001</v>
      </c>
    </row>
    <row r="1654" spans="1:4">
      <c r="A1654" s="2">
        <v>2006.3463381199999</v>
      </c>
      <c r="B1654" s="2">
        <v>10.1419</v>
      </c>
      <c r="C1654" s="2">
        <v>6.6725000000000003</v>
      </c>
      <c r="D1654" s="2">
        <v>-1.5610000000000002</v>
      </c>
    </row>
    <row r="1655" spans="1:4">
      <c r="A1655" s="2">
        <v>2006.34907598</v>
      </c>
      <c r="B1655" s="2">
        <v>10.1343</v>
      </c>
      <c r="C1655" s="2">
        <v>6.7446000000000002</v>
      </c>
      <c r="D1655" s="2">
        <v>-1.2906</v>
      </c>
    </row>
    <row r="1656" spans="1:4">
      <c r="A1656" s="2">
        <v>2006.3518138300001</v>
      </c>
      <c r="B1656" s="2">
        <v>10.1097</v>
      </c>
      <c r="C1656" s="2">
        <v>6.7456000000000005</v>
      </c>
      <c r="D1656" s="2">
        <v>-0.56600000000000006</v>
      </c>
    </row>
    <row r="1657" spans="1:4">
      <c r="A1657" s="2">
        <v>2006.35455168</v>
      </c>
      <c r="B1657" s="2">
        <v>10.172800000000001</v>
      </c>
      <c r="C1657" s="2">
        <v>6.6010999999999997</v>
      </c>
      <c r="D1657" s="2">
        <v>-0.9043000000000001</v>
      </c>
    </row>
    <row r="1658" spans="1:4">
      <c r="A1658" s="2">
        <v>2006.3572895299999</v>
      </c>
      <c r="B1658" s="2">
        <v>10.020300000000001</v>
      </c>
      <c r="C1658" s="2">
        <v>6.6517999999999997</v>
      </c>
      <c r="D1658" s="2">
        <v>-0.48269999999999996</v>
      </c>
    </row>
    <row r="1659" spans="1:4">
      <c r="A1659" s="2">
        <v>2006.36002738</v>
      </c>
      <c r="B1659" s="2">
        <v>9.9482999999999997</v>
      </c>
      <c r="C1659" s="2">
        <v>6.7343999999999999</v>
      </c>
      <c r="D1659" s="2">
        <v>-0.48129999999999995</v>
      </c>
    </row>
    <row r="1660" spans="1:4">
      <c r="A1660" s="2">
        <v>2006.3627652299999</v>
      </c>
      <c r="B1660" s="2">
        <v>10.1609</v>
      </c>
      <c r="C1660" s="2">
        <v>6.6255999999999995</v>
      </c>
      <c r="D1660" s="2">
        <v>-1.2097</v>
      </c>
    </row>
    <row r="1661" spans="1:4">
      <c r="A1661" s="2">
        <v>2006.3655030800001</v>
      </c>
      <c r="B1661" s="2">
        <v>10.0106</v>
      </c>
      <c r="C1661" s="2">
        <v>6.512999999999999</v>
      </c>
      <c r="D1661" s="2">
        <v>-0.70830000000000004</v>
      </c>
    </row>
    <row r="1662" spans="1:4">
      <c r="A1662" s="2">
        <v>2006.36824093</v>
      </c>
      <c r="B1662" s="2">
        <v>10.0213</v>
      </c>
      <c r="C1662" s="2">
        <v>6.6961999999999993</v>
      </c>
      <c r="D1662" s="2">
        <v>-0.52800000000000002</v>
      </c>
    </row>
    <row r="1663" spans="1:4">
      <c r="A1663" s="2">
        <v>2006.3709787800001</v>
      </c>
      <c r="B1663" s="2">
        <v>10.1805</v>
      </c>
      <c r="C1663" s="2">
        <v>6.6531999999999991</v>
      </c>
      <c r="D1663" s="2">
        <v>-0.67689999999999995</v>
      </c>
    </row>
    <row r="1664" spans="1:4">
      <c r="A1664" s="2">
        <v>2006.37371663</v>
      </c>
      <c r="B1664" s="2">
        <v>10.280799999999999</v>
      </c>
      <c r="C1664" s="2">
        <v>6.605900000000001</v>
      </c>
      <c r="D1664" s="2">
        <v>-0.74709999999999999</v>
      </c>
    </row>
    <row r="1665" spans="1:4">
      <c r="A1665" s="2">
        <v>2006.3764544799999</v>
      </c>
      <c r="B1665" s="2">
        <v>10.214499999999999</v>
      </c>
      <c r="C1665" s="2">
        <v>6.4735000000000005</v>
      </c>
      <c r="D1665" s="2">
        <v>-0.23149999999999998</v>
      </c>
    </row>
    <row r="1666" spans="1:4">
      <c r="A1666" s="2">
        <v>2006.37919233</v>
      </c>
      <c r="B1666" s="2">
        <v>10.0724</v>
      </c>
      <c r="C1666" s="2">
        <v>6.5252000000000008</v>
      </c>
      <c r="D1666" s="2">
        <v>-4.8599999999999997E-2</v>
      </c>
    </row>
    <row r="1667" spans="1:4">
      <c r="A1667" s="2">
        <v>2006.3819301799999</v>
      </c>
      <c r="B1667" s="2">
        <v>10.1152</v>
      </c>
      <c r="C1667" s="2">
        <v>6.5656999999999996</v>
      </c>
      <c r="D1667" s="2">
        <v>-0.6552</v>
      </c>
    </row>
    <row r="1668" spans="1:4">
      <c r="A1668" s="2">
        <v>2006.38466804</v>
      </c>
      <c r="B1668" s="2">
        <v>10.2058</v>
      </c>
      <c r="C1668" s="2">
        <v>6.5226000000000006</v>
      </c>
      <c r="D1668" s="2">
        <v>9.8100000000000007E-2</v>
      </c>
    </row>
    <row r="1669" spans="1:4">
      <c r="A1669" s="2">
        <v>2006.3874058900001</v>
      </c>
      <c r="B1669" s="2">
        <v>10.1433</v>
      </c>
      <c r="C1669" s="2">
        <v>6.5114000000000001</v>
      </c>
      <c r="D1669" s="2">
        <v>0.1353</v>
      </c>
    </row>
    <row r="1670" spans="1:4">
      <c r="A1670" s="2">
        <v>2006.39014374</v>
      </c>
      <c r="B1670" s="2">
        <v>10.2982</v>
      </c>
      <c r="C1670" s="2">
        <v>6.5859000000000005</v>
      </c>
      <c r="D1670" s="2">
        <v>0.21840000000000001</v>
      </c>
    </row>
    <row r="1671" spans="1:4">
      <c r="A1671" s="2">
        <v>2006.3928815899999</v>
      </c>
      <c r="B1671" s="2">
        <v>10.1913</v>
      </c>
      <c r="C1671" s="2">
        <v>6.5406000000000004</v>
      </c>
      <c r="D1671" s="2">
        <v>-0.69350000000000001</v>
      </c>
    </row>
    <row r="1672" spans="1:4">
      <c r="A1672" s="2">
        <v>2006.39561944</v>
      </c>
      <c r="B1672" s="2">
        <v>10.328099999999999</v>
      </c>
      <c r="C1672" s="2">
        <v>6.7351999999999999</v>
      </c>
      <c r="D1672" s="2">
        <v>-0.72009999999999996</v>
      </c>
    </row>
    <row r="1673" spans="1:4">
      <c r="A1673" s="2">
        <v>2006.3983572899999</v>
      </c>
      <c r="B1673" s="2">
        <v>10.205500000000001</v>
      </c>
      <c r="C1673" s="2">
        <v>6.6168000000000005</v>
      </c>
      <c r="D1673" s="2">
        <v>-0.5333</v>
      </c>
    </row>
    <row r="1674" spans="1:4">
      <c r="A1674" s="2">
        <v>2006.4010951400001</v>
      </c>
      <c r="B1674" s="2">
        <v>10.2378</v>
      </c>
      <c r="C1674" s="2">
        <v>6.7419999999999991</v>
      </c>
      <c r="D1674" s="2">
        <v>-0.63070000000000004</v>
      </c>
    </row>
    <row r="1675" spans="1:4">
      <c r="A1675" s="2">
        <v>2006.40383299</v>
      </c>
      <c r="B1675" s="2">
        <v>10.2819</v>
      </c>
      <c r="C1675" s="2">
        <v>6.690500000000001</v>
      </c>
      <c r="D1675" s="2">
        <v>-0.88940000000000008</v>
      </c>
    </row>
    <row r="1676" spans="1:4">
      <c r="A1676" s="2">
        <v>2006.4065708400001</v>
      </c>
      <c r="B1676" s="2">
        <v>10.3002</v>
      </c>
      <c r="C1676" s="2">
        <v>6.657</v>
      </c>
      <c r="D1676" s="2">
        <v>7.1199999999999999E-2</v>
      </c>
    </row>
    <row r="1677" spans="1:4">
      <c r="A1677" s="2">
        <v>2006.40930869</v>
      </c>
      <c r="B1677" s="2">
        <v>10.223799999999999</v>
      </c>
      <c r="C1677" s="2">
        <v>6.6290000000000004</v>
      </c>
      <c r="D1677" s="2">
        <v>0.46629999999999994</v>
      </c>
    </row>
    <row r="1678" spans="1:4">
      <c r="A1678" s="2">
        <v>2006.4120465399999</v>
      </c>
      <c r="B1678" s="2">
        <v>10.242800000000001</v>
      </c>
      <c r="C1678" s="2">
        <v>6.6256999999999993</v>
      </c>
      <c r="D1678" s="2">
        <v>0.16570000000000001</v>
      </c>
    </row>
    <row r="1679" spans="1:4">
      <c r="A1679" s="2">
        <v>2006.41478439</v>
      </c>
      <c r="B1679" s="2">
        <v>10.3104</v>
      </c>
      <c r="C1679" s="2">
        <v>6.5164999999999997</v>
      </c>
      <c r="D1679" s="2">
        <v>-0.48250000000000004</v>
      </c>
    </row>
    <row r="1680" spans="1:4">
      <c r="A1680" s="2">
        <v>2006.41752225</v>
      </c>
      <c r="B1680" s="2">
        <v>10.143800000000001</v>
      </c>
      <c r="C1680" s="2">
        <v>6.6237000000000004</v>
      </c>
      <c r="D1680" s="2">
        <v>-0.75339999999999996</v>
      </c>
    </row>
    <row r="1681" spans="1:4">
      <c r="A1681" s="2">
        <v>2006.4202601</v>
      </c>
      <c r="B1681" s="2">
        <v>10.316599999999999</v>
      </c>
      <c r="C1681" s="2">
        <v>6.8136000000000001</v>
      </c>
      <c r="D1681" s="2">
        <v>-0.46400000000000002</v>
      </c>
    </row>
    <row r="1682" spans="1:4">
      <c r="A1682" s="2">
        <v>2006.4229979500001</v>
      </c>
      <c r="B1682" s="2">
        <v>10.0184</v>
      </c>
      <c r="C1682" s="2">
        <v>6.6254999999999997</v>
      </c>
      <c r="D1682" s="2">
        <v>-0.88900000000000001</v>
      </c>
    </row>
    <row r="1683" spans="1:4">
      <c r="A1683" s="2">
        <v>2006.4257358</v>
      </c>
      <c r="B1683" s="2">
        <v>10.0831</v>
      </c>
      <c r="C1683" s="2">
        <v>6.5995999999999997</v>
      </c>
      <c r="D1683" s="2">
        <v>-0.9395</v>
      </c>
    </row>
    <row r="1684" spans="1:4">
      <c r="A1684" s="2">
        <v>2006.4284736499999</v>
      </c>
      <c r="B1684" s="2">
        <v>10.257400000000001</v>
      </c>
      <c r="C1684" s="2">
        <v>6.9332000000000003</v>
      </c>
      <c r="D1684" s="2">
        <v>-0.56740000000000002</v>
      </c>
    </row>
    <row r="1685" spans="1:4">
      <c r="A1685" s="2">
        <v>2006.4312115</v>
      </c>
      <c r="B1685" s="2">
        <v>10.2652</v>
      </c>
      <c r="C1685" s="2">
        <v>6.6824999999999992</v>
      </c>
      <c r="D1685" s="2">
        <v>-0.68140000000000001</v>
      </c>
    </row>
    <row r="1686" spans="1:4">
      <c r="A1686" s="2">
        <v>2006.4339493499999</v>
      </c>
      <c r="B1686" s="2">
        <v>10.082800000000001</v>
      </c>
      <c r="C1686" s="2">
        <v>6.4990000000000006</v>
      </c>
      <c r="D1686" s="2">
        <v>-1.2473000000000001</v>
      </c>
    </row>
    <row r="1687" spans="1:4">
      <c r="A1687" s="2">
        <v>2006.4366872000001</v>
      </c>
      <c r="B1687" s="2">
        <v>10.1608</v>
      </c>
      <c r="C1687" s="2">
        <v>6.5363000000000007</v>
      </c>
      <c r="D1687" s="2">
        <v>-1.0210000000000001</v>
      </c>
    </row>
    <row r="1688" spans="1:4">
      <c r="A1688" s="2">
        <v>2006.43942505</v>
      </c>
      <c r="B1688" s="2">
        <v>10.3018</v>
      </c>
      <c r="C1688" s="2">
        <v>6.5510999999999999</v>
      </c>
      <c r="D1688" s="2">
        <v>-0.60089999999999999</v>
      </c>
    </row>
    <row r="1689" spans="1:4">
      <c r="A1689" s="2">
        <v>2006.4421629000001</v>
      </c>
      <c r="B1689" s="2">
        <v>10.3514</v>
      </c>
      <c r="C1689" s="2">
        <v>6.5061999999999998</v>
      </c>
      <c r="D1689" s="2">
        <v>-1.4864999999999999</v>
      </c>
    </row>
    <row r="1690" spans="1:4">
      <c r="A1690" s="2">
        <v>2006.44490075</v>
      </c>
      <c r="B1690" s="2">
        <v>10.309200000000001</v>
      </c>
      <c r="C1690" s="2">
        <v>6.6172999999999993</v>
      </c>
      <c r="D1690" s="2">
        <v>-0.56010000000000004</v>
      </c>
    </row>
    <row r="1691" spans="1:4">
      <c r="A1691" s="2">
        <v>2006.4476385999999</v>
      </c>
      <c r="B1691" s="2">
        <v>10.36</v>
      </c>
      <c r="C1691" s="2">
        <v>6.383</v>
      </c>
      <c r="D1691" s="2">
        <v>-0.78250000000000008</v>
      </c>
    </row>
    <row r="1692" spans="1:4">
      <c r="A1692" s="2">
        <v>2006.45037645</v>
      </c>
      <c r="B1692" s="2">
        <v>10.3543</v>
      </c>
      <c r="C1692" s="2">
        <v>6.2787999999999995</v>
      </c>
      <c r="D1692" s="2">
        <v>-0.56220000000000003</v>
      </c>
    </row>
    <row r="1693" spans="1:4">
      <c r="A1693" s="2">
        <v>2006.45311431</v>
      </c>
      <c r="B1693" s="2">
        <v>10.3592</v>
      </c>
      <c r="C1693" s="2">
        <v>6.4691999999999998</v>
      </c>
      <c r="D1693" s="2">
        <v>-0.59860000000000002</v>
      </c>
    </row>
    <row r="1694" spans="1:4">
      <c r="A1694" s="2">
        <v>2006.4558521599999</v>
      </c>
      <c r="B1694" s="2">
        <v>10.504099999999999</v>
      </c>
      <c r="C1694" s="2">
        <v>6.7792000000000003</v>
      </c>
      <c r="D1694" s="2">
        <v>-0.77900000000000003</v>
      </c>
    </row>
    <row r="1695" spans="1:4">
      <c r="A1695" s="2">
        <v>2006.4585900100001</v>
      </c>
      <c r="B1695" s="2">
        <v>10.6449</v>
      </c>
      <c r="C1695" s="2">
        <v>6.7558000000000007</v>
      </c>
      <c r="D1695" s="2">
        <v>-0.78259999999999996</v>
      </c>
    </row>
    <row r="1696" spans="1:4">
      <c r="A1696" s="2">
        <v>2006.46132786</v>
      </c>
      <c r="B1696" s="2">
        <v>10.400600000000001</v>
      </c>
      <c r="C1696" s="2">
        <v>6.67</v>
      </c>
      <c r="D1696" s="2">
        <v>-1.2326999999999999</v>
      </c>
    </row>
    <row r="1697" spans="1:4">
      <c r="A1697" s="2">
        <v>2006.4640657100001</v>
      </c>
      <c r="B1697" s="2">
        <v>10.2735</v>
      </c>
      <c r="C1697" s="2">
        <v>6.9077000000000002</v>
      </c>
      <c r="D1697" s="2">
        <v>-0.89689999999999992</v>
      </c>
    </row>
    <row r="1698" spans="1:4">
      <c r="A1698" s="2">
        <v>2006.46680356</v>
      </c>
      <c r="B1698" s="2">
        <v>10.427099999999999</v>
      </c>
      <c r="C1698" s="2">
        <v>6.6740999999999993</v>
      </c>
      <c r="D1698" s="2">
        <v>-0.74039999999999995</v>
      </c>
    </row>
    <row r="1699" spans="1:4">
      <c r="A1699" s="2">
        <v>2006.4695414099999</v>
      </c>
      <c r="B1699" s="2">
        <v>10.517099999999999</v>
      </c>
      <c r="C1699" s="2">
        <v>6.8383000000000003</v>
      </c>
      <c r="D1699" s="2">
        <v>-1.0893999999999999</v>
      </c>
    </row>
    <row r="1700" spans="1:4">
      <c r="A1700" s="2">
        <v>2006.4722792600001</v>
      </c>
      <c r="B1700" s="2">
        <v>10.5763</v>
      </c>
      <c r="C1700" s="2">
        <v>6.7665000000000006</v>
      </c>
      <c r="D1700" s="2">
        <v>-3.4799999999999998E-2</v>
      </c>
    </row>
    <row r="1701" spans="1:4">
      <c r="A1701" s="2">
        <v>2006.47501711</v>
      </c>
      <c r="B1701" s="2">
        <v>10.346299999999999</v>
      </c>
      <c r="C1701" s="2">
        <v>6.6619999999999999</v>
      </c>
      <c r="D1701" s="2">
        <v>-0.29020000000000001</v>
      </c>
    </row>
    <row r="1702" spans="1:4">
      <c r="A1702" s="2">
        <v>2006.4777549600001</v>
      </c>
      <c r="B1702" s="2">
        <v>10.4665</v>
      </c>
      <c r="C1702" s="2">
        <v>6.7271999999999998</v>
      </c>
      <c r="D1702" s="2">
        <v>-0.33610000000000001</v>
      </c>
    </row>
    <row r="1703" spans="1:4">
      <c r="A1703" s="2">
        <v>2006.48049281</v>
      </c>
      <c r="B1703" s="2">
        <v>10.494199999999999</v>
      </c>
      <c r="C1703" s="2">
        <v>6.7673999999999994</v>
      </c>
      <c r="D1703" s="2">
        <v>-0.2414</v>
      </c>
    </row>
    <row r="1704" spans="1:4">
      <c r="A1704" s="2">
        <v>2006.4832306599999</v>
      </c>
      <c r="B1704" s="2">
        <v>10.6091</v>
      </c>
      <c r="C1704" s="2">
        <v>6.5602999999999998</v>
      </c>
      <c r="D1704" s="2">
        <v>-0.19880000000000003</v>
      </c>
    </row>
    <row r="1705" spans="1:4">
      <c r="A1705" s="2">
        <v>2006.48596851</v>
      </c>
      <c r="B1705" s="2">
        <v>10.449199999999999</v>
      </c>
      <c r="C1705" s="2">
        <v>7.1068000000000007</v>
      </c>
      <c r="D1705" s="2">
        <v>-1.4113</v>
      </c>
    </row>
    <row r="1706" spans="1:4">
      <c r="A1706" s="2">
        <v>2006.48870637</v>
      </c>
      <c r="B1706" s="2">
        <v>10.567699999999999</v>
      </c>
      <c r="C1706" s="2">
        <v>7.0356000000000005</v>
      </c>
      <c r="D1706" s="2">
        <v>-0.91350000000000009</v>
      </c>
    </row>
    <row r="1707" spans="1:4">
      <c r="A1707" s="2">
        <v>2006.4914442199999</v>
      </c>
      <c r="B1707" s="2">
        <v>10.5517</v>
      </c>
      <c r="C1707" s="2">
        <v>6.7875000000000005</v>
      </c>
      <c r="D1707" s="2">
        <v>-0.91800000000000004</v>
      </c>
    </row>
    <row r="1708" spans="1:4">
      <c r="A1708" s="2">
        <v>2006.4941820700001</v>
      </c>
      <c r="B1708" s="2">
        <v>10.469799999999999</v>
      </c>
      <c r="C1708" s="2">
        <v>6.8560999999999996</v>
      </c>
      <c r="D1708" s="2">
        <v>-0.23070000000000002</v>
      </c>
    </row>
    <row r="1709" spans="1:4">
      <c r="A1709" s="2">
        <v>2006.49691992</v>
      </c>
      <c r="B1709" s="2">
        <v>10.521600000000001</v>
      </c>
      <c r="C1709" s="2">
        <v>6.8196999999999992</v>
      </c>
      <c r="D1709" s="2">
        <v>-0.1109</v>
      </c>
    </row>
    <row r="1710" spans="1:4">
      <c r="A1710" s="2">
        <v>2006.4996577700001</v>
      </c>
      <c r="B1710" s="2">
        <v>10.5709</v>
      </c>
      <c r="C1710" s="2">
        <v>6.698900000000001</v>
      </c>
      <c r="D1710" s="2">
        <v>-1.0266999999999999</v>
      </c>
    </row>
    <row r="1711" spans="1:4">
      <c r="A1711" s="2">
        <v>2006.50239562</v>
      </c>
      <c r="B1711" s="2">
        <v>10.6503</v>
      </c>
      <c r="C1711" s="2">
        <v>6.84</v>
      </c>
      <c r="D1711" s="2">
        <v>-0.65949999999999998</v>
      </c>
    </row>
    <row r="1712" spans="1:4">
      <c r="A1712" s="2">
        <v>2006.5051334699999</v>
      </c>
      <c r="B1712" s="2">
        <v>10.598000000000001</v>
      </c>
      <c r="C1712" s="2">
        <v>6.6389000000000005</v>
      </c>
      <c r="D1712" s="2">
        <v>-0.3876</v>
      </c>
    </row>
    <row r="1713" spans="1:4">
      <c r="A1713" s="2">
        <v>2006.50787132</v>
      </c>
      <c r="B1713" s="2">
        <v>10.7974</v>
      </c>
      <c r="C1713" s="2">
        <v>6.0905000000000005</v>
      </c>
      <c r="D1713" s="2">
        <v>-0.69799999999999995</v>
      </c>
    </row>
    <row r="1714" spans="1:4">
      <c r="A1714" s="2">
        <v>2006.51060917</v>
      </c>
      <c r="B1714" s="2">
        <v>10.484200000000001</v>
      </c>
      <c r="C1714" s="2">
        <v>6.7756999999999996</v>
      </c>
      <c r="D1714" s="2">
        <v>-0.66899999999999993</v>
      </c>
    </row>
    <row r="1715" spans="1:4">
      <c r="A1715" s="2">
        <v>2006.5133470200001</v>
      </c>
      <c r="B1715" s="2">
        <v>10.686199999999999</v>
      </c>
      <c r="C1715" s="2">
        <v>6.7493999999999996</v>
      </c>
      <c r="D1715" s="2">
        <v>-0.10980000000000001</v>
      </c>
    </row>
    <row r="1716" spans="1:4">
      <c r="A1716" s="2">
        <v>2006.51608487</v>
      </c>
      <c r="B1716" s="2">
        <v>10.902100000000001</v>
      </c>
      <c r="C1716" s="2">
        <v>6.9628999999999994</v>
      </c>
      <c r="D1716" s="2">
        <v>-0.43489999999999995</v>
      </c>
    </row>
    <row r="1717" spans="1:4">
      <c r="A1717" s="2">
        <v>2006.5188227199999</v>
      </c>
      <c r="B1717" s="2">
        <v>10.860100000000001</v>
      </c>
      <c r="C1717" s="2">
        <v>6.8640999999999996</v>
      </c>
      <c r="D1717" s="2">
        <v>0.40159999999999996</v>
      </c>
    </row>
    <row r="1718" spans="1:4">
      <c r="A1718" s="2">
        <v>2006.52156057</v>
      </c>
      <c r="B1718" s="2">
        <v>10.5078</v>
      </c>
      <c r="C1718" s="2">
        <v>6.7749000000000006</v>
      </c>
      <c r="D1718" s="2">
        <v>-0.26789999999999997</v>
      </c>
    </row>
    <row r="1719" spans="1:4">
      <c r="A1719" s="2">
        <v>2006.52429843</v>
      </c>
      <c r="B1719" s="2">
        <v>10.5322</v>
      </c>
      <c r="C1719" s="2">
        <v>6.9424999999999999</v>
      </c>
      <c r="D1719" s="2">
        <v>-0.73280000000000001</v>
      </c>
    </row>
    <row r="1720" spans="1:4">
      <c r="A1720" s="2">
        <v>2006.5270362799999</v>
      </c>
      <c r="B1720" s="2">
        <v>10.614600000000001</v>
      </c>
      <c r="C1720" s="2">
        <v>7.0043999999999995</v>
      </c>
      <c r="D1720" s="2">
        <v>-1.3140000000000001</v>
      </c>
    </row>
    <row r="1721" spans="1:4">
      <c r="A1721" s="2">
        <v>2006.5297741300001</v>
      </c>
      <c r="B1721" s="2">
        <v>10.6585</v>
      </c>
      <c r="C1721" s="2">
        <v>6.7731000000000003</v>
      </c>
      <c r="D1721" s="2">
        <v>-0.52189999999999992</v>
      </c>
    </row>
    <row r="1722" spans="1:4">
      <c r="A1722" s="2">
        <v>2006.53251198</v>
      </c>
      <c r="B1722" s="2">
        <v>10.6343</v>
      </c>
      <c r="C1722" s="2">
        <v>6.7877999999999989</v>
      </c>
      <c r="D1722" s="2">
        <v>-0.18760000000000002</v>
      </c>
    </row>
    <row r="1723" spans="1:4">
      <c r="A1723" s="2">
        <v>2006.5352498300001</v>
      </c>
      <c r="B1723" s="2">
        <v>10.350299999999999</v>
      </c>
      <c r="C1723" s="2">
        <v>7.0106999999999999</v>
      </c>
      <c r="D1723" s="2">
        <v>-0.51910000000000001</v>
      </c>
    </row>
    <row r="1724" spans="1:4">
      <c r="A1724" s="2">
        <v>2006.53798768</v>
      </c>
      <c r="B1724" s="2">
        <v>10.5585</v>
      </c>
      <c r="C1724" s="2">
        <v>6.8177000000000003</v>
      </c>
      <c r="D1724" s="2">
        <v>-8.6399999999999991E-2</v>
      </c>
    </row>
    <row r="1725" spans="1:4">
      <c r="A1725" s="2">
        <v>2006.5407255299999</v>
      </c>
      <c r="B1725" s="2">
        <v>10.748699999999999</v>
      </c>
      <c r="C1725" s="2">
        <v>6.6432000000000002</v>
      </c>
      <c r="D1725" s="2">
        <v>0.28270000000000001</v>
      </c>
    </row>
    <row r="1726" spans="1:4">
      <c r="A1726" s="2">
        <v>2006.54346338</v>
      </c>
      <c r="B1726" s="2">
        <v>10.6503</v>
      </c>
      <c r="C1726" s="2">
        <v>6.7732000000000001</v>
      </c>
      <c r="D1726" s="2">
        <v>-0.69589999999999996</v>
      </c>
    </row>
    <row r="1727" spans="1:4">
      <c r="A1727" s="2">
        <v>2006.54620123</v>
      </c>
      <c r="B1727" s="2">
        <v>10.6473</v>
      </c>
      <c r="C1727" s="2">
        <v>6.9128999999999996</v>
      </c>
      <c r="D1727" s="2">
        <v>-1.0210000000000001</v>
      </c>
    </row>
    <row r="1728" spans="1:4">
      <c r="A1728" s="2">
        <v>2006.5489390800001</v>
      </c>
      <c r="B1728" s="2">
        <v>10.6142</v>
      </c>
      <c r="C1728" s="2">
        <v>6.8395000000000001</v>
      </c>
      <c r="D1728" s="2">
        <v>0.2414</v>
      </c>
    </row>
    <row r="1729" spans="1:4">
      <c r="A1729" s="2">
        <v>2006.55167693</v>
      </c>
      <c r="B1729" s="2">
        <v>10.676299999999999</v>
      </c>
      <c r="C1729" s="2">
        <v>6.7621000000000002</v>
      </c>
      <c r="D1729" s="2">
        <v>-0.3483</v>
      </c>
    </row>
    <row r="1730" spans="1:4">
      <c r="A1730" s="2">
        <v>2006.5571526399999</v>
      </c>
      <c r="B1730" s="2">
        <v>10.7806</v>
      </c>
      <c r="C1730" s="2">
        <v>6.8770999999999995</v>
      </c>
      <c r="D1730" s="2">
        <v>0.1305</v>
      </c>
    </row>
    <row r="1731" spans="1:4">
      <c r="A1731" s="2">
        <v>2006.55989049</v>
      </c>
      <c r="B1731" s="2">
        <v>10.483599999999999</v>
      </c>
      <c r="C1731" s="2">
        <v>6.696299999999999</v>
      </c>
      <c r="D1731" s="2">
        <v>-2.4399999999999998E-2</v>
      </c>
    </row>
    <row r="1732" spans="1:4">
      <c r="A1732" s="2">
        <v>2006.5626283399999</v>
      </c>
      <c r="B1732" s="2">
        <v>10.6761</v>
      </c>
      <c r="C1732" s="2">
        <v>6.8228</v>
      </c>
      <c r="D1732" s="2">
        <v>0.48380000000000001</v>
      </c>
    </row>
    <row r="1733" spans="1:4">
      <c r="A1733" s="2">
        <v>2006.5653661900001</v>
      </c>
      <c r="B1733" s="2">
        <v>10.8773</v>
      </c>
      <c r="C1733" s="2">
        <v>6.8656999999999995</v>
      </c>
      <c r="D1733" s="2">
        <v>0.45939999999999998</v>
      </c>
    </row>
    <row r="1734" spans="1:4">
      <c r="A1734" s="2">
        <v>2006.56810404</v>
      </c>
      <c r="B1734" s="2">
        <v>10.7393</v>
      </c>
      <c r="C1734" s="2">
        <v>7.1714000000000002</v>
      </c>
      <c r="D1734" s="2">
        <v>5.1000000000000004E-2</v>
      </c>
    </row>
    <row r="1735" spans="1:4">
      <c r="A1735" s="2">
        <v>2006.5708418900001</v>
      </c>
      <c r="B1735" s="2">
        <v>10.4497</v>
      </c>
      <c r="C1735" s="2">
        <v>6.9272</v>
      </c>
      <c r="D1735" s="2">
        <v>-0.11310000000000001</v>
      </c>
    </row>
    <row r="1736" spans="1:4">
      <c r="A1736" s="2">
        <v>2006.57357974</v>
      </c>
      <c r="B1736" s="2">
        <v>10.669599999999999</v>
      </c>
      <c r="C1736" s="2">
        <v>6.8239999999999998</v>
      </c>
      <c r="D1736" s="2">
        <v>0.57210000000000005</v>
      </c>
    </row>
    <row r="1737" spans="1:4">
      <c r="A1737" s="2">
        <v>2006.5763175899999</v>
      </c>
      <c r="B1737" s="2">
        <v>10.707700000000001</v>
      </c>
      <c r="C1737" s="2">
        <v>6.9163000000000006</v>
      </c>
      <c r="D1737" s="2">
        <v>0.51050000000000006</v>
      </c>
    </row>
    <row r="1738" spans="1:4">
      <c r="A1738" s="2">
        <v>2006.57905544</v>
      </c>
      <c r="B1738" s="2">
        <v>10.616299999999999</v>
      </c>
      <c r="C1738" s="2">
        <v>7.0129999999999999</v>
      </c>
      <c r="D1738" s="2">
        <v>0.28949999999999998</v>
      </c>
    </row>
    <row r="1739" spans="1:4">
      <c r="A1739" s="2">
        <v>2006.58179329</v>
      </c>
      <c r="B1739" s="2">
        <v>10.5764</v>
      </c>
      <c r="C1739" s="2">
        <v>7.101</v>
      </c>
      <c r="D1739" s="2">
        <v>0.53499999999999992</v>
      </c>
    </row>
    <row r="1740" spans="1:4">
      <c r="A1740" s="2">
        <v>2006.5845311400001</v>
      </c>
      <c r="B1740" s="2">
        <v>10.599299999999999</v>
      </c>
      <c r="C1740" s="2">
        <v>7.0712999999999999</v>
      </c>
      <c r="D1740" s="2">
        <v>0.48459999999999998</v>
      </c>
    </row>
    <row r="1741" spans="1:4">
      <c r="A1741" s="2">
        <v>2006.58726899</v>
      </c>
      <c r="B1741" s="2">
        <v>10.6623</v>
      </c>
      <c r="C1741" s="2">
        <v>7.1780999999999997</v>
      </c>
      <c r="D1741" s="2">
        <v>0.48700000000000004</v>
      </c>
    </row>
    <row r="1742" spans="1:4">
      <c r="A1742" s="2">
        <v>2006.5900068399999</v>
      </c>
      <c r="B1742" s="2">
        <v>10.828200000000001</v>
      </c>
      <c r="C1742" s="2">
        <v>7.0491000000000001</v>
      </c>
      <c r="D1742" s="2">
        <v>0.11620000000000001</v>
      </c>
    </row>
    <row r="1743" spans="1:4">
      <c r="A1743" s="2">
        <v>2006.5927446999999</v>
      </c>
      <c r="B1743" s="2">
        <v>10.804</v>
      </c>
      <c r="C1743" s="2">
        <v>7.0554000000000006</v>
      </c>
      <c r="D1743" s="2">
        <v>0.75229999999999997</v>
      </c>
    </row>
    <row r="1744" spans="1:4">
      <c r="A1744" s="2">
        <v>2006.59548255</v>
      </c>
      <c r="B1744" s="2">
        <v>10.868</v>
      </c>
      <c r="C1744" s="2">
        <v>6.8831000000000007</v>
      </c>
      <c r="D1744" s="2">
        <v>0.1532</v>
      </c>
    </row>
    <row r="1745" spans="1:4">
      <c r="A1745" s="2">
        <v>2006.5982203999999</v>
      </c>
      <c r="B1745" s="2">
        <v>10.777200000000001</v>
      </c>
      <c r="C1745" s="2">
        <v>6.9334999999999996</v>
      </c>
      <c r="D1745" s="2">
        <v>0.22309999999999999</v>
      </c>
    </row>
    <row r="1746" spans="1:4">
      <c r="A1746" s="2">
        <v>2006.6009582500001</v>
      </c>
      <c r="B1746" s="2">
        <v>10.6609</v>
      </c>
      <c r="C1746" s="2">
        <v>7.0908999999999995</v>
      </c>
      <c r="D1746" s="2">
        <v>6.409999999999999E-2</v>
      </c>
    </row>
    <row r="1747" spans="1:4">
      <c r="A1747" s="2">
        <v>2006.6064339500001</v>
      </c>
      <c r="B1747" s="2">
        <v>10.772399999999999</v>
      </c>
      <c r="C1747" s="2">
        <v>6.8528000000000002</v>
      </c>
      <c r="D1747" s="2">
        <v>0.23570000000000002</v>
      </c>
    </row>
    <row r="1748" spans="1:4">
      <c r="A1748" s="2">
        <v>2006.6091718</v>
      </c>
      <c r="B1748" s="2">
        <v>10.881</v>
      </c>
      <c r="C1748" s="2">
        <v>6.7105999999999995</v>
      </c>
      <c r="D1748" s="2">
        <v>0.1235</v>
      </c>
    </row>
    <row r="1749" spans="1:4">
      <c r="A1749" s="2">
        <v>2006.6119096499999</v>
      </c>
      <c r="B1749" s="2">
        <v>10.763499999999999</v>
      </c>
      <c r="C1749" s="2">
        <v>6.9429000000000007</v>
      </c>
      <c r="D1749" s="2">
        <v>-0.59639999999999993</v>
      </c>
    </row>
    <row r="1750" spans="1:4">
      <c r="A1750" s="2">
        <v>2006.6146475</v>
      </c>
      <c r="B1750" s="2">
        <v>10.797600000000001</v>
      </c>
      <c r="C1750" s="2">
        <v>6.7774000000000001</v>
      </c>
      <c r="D1750" s="2">
        <v>-0.29480000000000001</v>
      </c>
    </row>
    <row r="1751" spans="1:4">
      <c r="A1751" s="2">
        <v>2006.6173853499999</v>
      </c>
      <c r="B1751" s="2">
        <v>10.8117</v>
      </c>
      <c r="C1751" s="2">
        <v>6.8251999999999997</v>
      </c>
      <c r="D1751" s="2">
        <v>-0.28089999999999998</v>
      </c>
    </row>
    <row r="1752" spans="1:4">
      <c r="A1752" s="2">
        <v>2006.6201232000001</v>
      </c>
      <c r="B1752" s="2">
        <v>10.8323</v>
      </c>
      <c r="C1752" s="2">
        <v>6.92</v>
      </c>
      <c r="D1752" s="2">
        <v>-0.13040000000000002</v>
      </c>
    </row>
    <row r="1753" spans="1:4">
      <c r="A1753" s="2">
        <v>2006.62286105</v>
      </c>
      <c r="B1753" s="2">
        <v>10.678000000000001</v>
      </c>
      <c r="C1753" s="2">
        <v>6.8697999999999997</v>
      </c>
      <c r="D1753" s="2">
        <v>-0.1225</v>
      </c>
    </row>
    <row r="1754" spans="1:4">
      <c r="A1754" s="2">
        <v>2006.6255989000001</v>
      </c>
      <c r="B1754" s="2">
        <v>10.7683</v>
      </c>
      <c r="C1754" s="2">
        <v>6.8656999999999995</v>
      </c>
      <c r="D1754" s="2">
        <v>-0.1043</v>
      </c>
    </row>
    <row r="1755" spans="1:4">
      <c r="A1755" s="2">
        <v>2006.6283367599999</v>
      </c>
      <c r="B1755" s="2">
        <v>10.856</v>
      </c>
      <c r="C1755" s="2">
        <v>6.9167999999999994</v>
      </c>
      <c r="D1755" s="2">
        <v>-0.95350000000000001</v>
      </c>
    </row>
    <row r="1756" spans="1:4">
      <c r="A1756" s="2">
        <v>2006.63107461</v>
      </c>
      <c r="B1756" s="2">
        <v>10.7753</v>
      </c>
      <c r="C1756" s="2">
        <v>6.8177000000000003</v>
      </c>
      <c r="D1756" s="2">
        <v>-0.22100000000000003</v>
      </c>
    </row>
    <row r="1757" spans="1:4">
      <c r="A1757" s="2">
        <v>2006.6338124599999</v>
      </c>
      <c r="B1757" s="2">
        <v>10.737399999999999</v>
      </c>
      <c r="C1757" s="2">
        <v>7.1311999999999998</v>
      </c>
      <c r="D1757" s="2">
        <v>-0.5796</v>
      </c>
    </row>
    <row r="1758" spans="1:4">
      <c r="A1758" s="2">
        <v>2006.6365503100001</v>
      </c>
      <c r="B1758" s="2">
        <v>10.8253</v>
      </c>
      <c r="C1758" s="2">
        <v>6.8228999999999997</v>
      </c>
      <c r="D1758" s="2">
        <v>-0.1295</v>
      </c>
    </row>
    <row r="1759" spans="1:4">
      <c r="A1759" s="2">
        <v>2006.63928816</v>
      </c>
      <c r="B1759" s="2">
        <v>10.943300000000001</v>
      </c>
      <c r="C1759" s="2">
        <v>6.9916000000000009</v>
      </c>
      <c r="D1759" s="2">
        <v>-0.12809999999999999</v>
      </c>
    </row>
    <row r="1760" spans="1:4">
      <c r="A1760" s="2">
        <v>2006.6420260100001</v>
      </c>
      <c r="B1760" s="2">
        <v>10.8584</v>
      </c>
      <c r="C1760" s="2">
        <v>6.8685999999999998</v>
      </c>
      <c r="D1760" s="2">
        <v>-8.0299999999999996E-2</v>
      </c>
    </row>
    <row r="1761" spans="1:4">
      <c r="A1761" s="2">
        <v>2006.64476386</v>
      </c>
      <c r="B1761" s="2">
        <v>10.917399999999999</v>
      </c>
      <c r="C1761" s="2">
        <v>7.0164000000000009</v>
      </c>
      <c r="D1761" s="2">
        <v>-3.9100000000000003E-2</v>
      </c>
    </row>
    <row r="1762" spans="1:4">
      <c r="A1762" s="2">
        <v>2006.6475017099999</v>
      </c>
      <c r="B1762" s="2">
        <v>10.964400000000001</v>
      </c>
      <c r="C1762" s="2">
        <v>6.7669000000000006</v>
      </c>
      <c r="D1762" s="2">
        <v>0.36849999999999999</v>
      </c>
    </row>
    <row r="1763" spans="1:4">
      <c r="A1763" s="2">
        <v>2006.65023956</v>
      </c>
      <c r="B1763" s="2">
        <v>11.017299999999999</v>
      </c>
      <c r="C1763" s="2">
        <v>6.6371000000000002</v>
      </c>
      <c r="D1763" s="2">
        <v>0.38159999999999999</v>
      </c>
    </row>
    <row r="1764" spans="1:4">
      <c r="A1764" s="2">
        <v>2006.6529774099999</v>
      </c>
      <c r="B1764" s="2">
        <v>10.756599999999999</v>
      </c>
      <c r="C1764" s="2">
        <v>6.9670999999999994</v>
      </c>
      <c r="D1764" s="2">
        <v>2.8E-3</v>
      </c>
    </row>
    <row r="1765" spans="1:4">
      <c r="A1765" s="2">
        <v>2006.6557152600001</v>
      </c>
      <c r="B1765" s="2">
        <v>10.7433</v>
      </c>
      <c r="C1765" s="2">
        <v>6.87</v>
      </c>
      <c r="D1765" s="2">
        <v>-5.5E-2</v>
      </c>
    </row>
    <row r="1766" spans="1:4">
      <c r="A1766" s="2">
        <v>2006.65845311</v>
      </c>
      <c r="B1766" s="2">
        <v>10.8668</v>
      </c>
      <c r="C1766" s="2">
        <v>7.0964999999999998</v>
      </c>
      <c r="D1766" s="2">
        <v>0.2097</v>
      </c>
    </row>
    <row r="1767" spans="1:4">
      <c r="A1767" s="2">
        <v>2006.66119097</v>
      </c>
      <c r="B1767" s="2">
        <v>10.9476</v>
      </c>
      <c r="C1767" s="2">
        <v>6.9062000000000001</v>
      </c>
      <c r="D1767" s="2">
        <v>0.10679999999999999</v>
      </c>
    </row>
    <row r="1768" spans="1:4">
      <c r="A1768" s="2">
        <v>2006.6639288199999</v>
      </c>
      <c r="B1768" s="2">
        <v>10.9451</v>
      </c>
      <c r="C1768" s="2">
        <v>7.0042999999999997</v>
      </c>
      <c r="D1768" s="2">
        <v>0.28449999999999998</v>
      </c>
    </row>
    <row r="1769" spans="1:4">
      <c r="A1769" s="2">
        <v>2006.66666667</v>
      </c>
      <c r="B1769" s="2">
        <v>10.8818</v>
      </c>
      <c r="C1769" s="2">
        <v>6.8321000000000005</v>
      </c>
      <c r="D1769" s="2">
        <v>-0.43640000000000001</v>
      </c>
    </row>
    <row r="1770" spans="1:4">
      <c r="A1770" s="2">
        <v>2006.6694045199999</v>
      </c>
      <c r="B1770" s="2">
        <v>10.9274</v>
      </c>
      <c r="C1770" s="2">
        <v>7.0277999999999992</v>
      </c>
      <c r="D1770" s="2">
        <v>-0.28549999999999998</v>
      </c>
    </row>
    <row r="1771" spans="1:4">
      <c r="A1771" s="2">
        <v>2006.67488022</v>
      </c>
      <c r="B1771" s="2">
        <v>10.954700000000001</v>
      </c>
      <c r="C1771" s="2">
        <v>6.8141999999999996</v>
      </c>
      <c r="D1771" s="2">
        <v>0.8496999999999999</v>
      </c>
    </row>
    <row r="1772" spans="1:4">
      <c r="A1772" s="2">
        <v>2006.6776180700001</v>
      </c>
      <c r="B1772" s="2">
        <v>11.122999999999999</v>
      </c>
      <c r="C1772" s="2">
        <v>6.8491999999999997</v>
      </c>
      <c r="D1772" s="2">
        <v>0.21099999999999999</v>
      </c>
    </row>
    <row r="1773" spans="1:4">
      <c r="A1773" s="2">
        <v>2006.68035592</v>
      </c>
      <c r="B1773" s="2">
        <v>10.9193</v>
      </c>
      <c r="C1773" s="2">
        <v>6.9712999999999994</v>
      </c>
      <c r="D1773" s="2">
        <v>0.2157</v>
      </c>
    </row>
    <row r="1774" spans="1:4">
      <c r="A1774" s="2">
        <v>2006.6830937699999</v>
      </c>
      <c r="B1774" s="2">
        <v>11.060499999999999</v>
      </c>
      <c r="C1774" s="2">
        <v>7.0069000000000008</v>
      </c>
      <c r="D1774" s="2">
        <v>-3.2000000000000001E-2</v>
      </c>
    </row>
    <row r="1775" spans="1:4">
      <c r="A1775" s="2">
        <v>2006.68583162</v>
      </c>
      <c r="B1775" s="2">
        <v>10.907999999999999</v>
      </c>
      <c r="C1775" s="2">
        <v>7.0691000000000006</v>
      </c>
      <c r="D1775" s="2">
        <v>-0.30209999999999998</v>
      </c>
    </row>
    <row r="1776" spans="1:4">
      <c r="A1776" s="2">
        <v>2006.6885694699999</v>
      </c>
      <c r="B1776" s="2">
        <v>11.0061</v>
      </c>
      <c r="C1776" s="2">
        <v>7.0012000000000008</v>
      </c>
      <c r="D1776" s="2">
        <v>-1.1818</v>
      </c>
    </row>
    <row r="1777" spans="1:4">
      <c r="A1777" s="2">
        <v>2006.6913073200001</v>
      </c>
      <c r="B1777" s="2">
        <v>10.748199999999999</v>
      </c>
      <c r="C1777" s="2">
        <v>7.0390999999999995</v>
      </c>
      <c r="D1777" s="2">
        <v>-0.89610000000000001</v>
      </c>
    </row>
    <row r="1778" spans="1:4">
      <c r="A1778" s="2">
        <v>2006.69404517</v>
      </c>
      <c r="B1778" s="2">
        <v>11.039099999999999</v>
      </c>
      <c r="C1778" s="2">
        <v>6.9609000000000005</v>
      </c>
      <c r="D1778" s="2">
        <v>-0.66930000000000001</v>
      </c>
    </row>
    <row r="1779" spans="1:4">
      <c r="A1779" s="2">
        <v>2006.69678303</v>
      </c>
      <c r="B1779" s="2">
        <v>11.270299999999999</v>
      </c>
      <c r="C1779" s="2">
        <v>7.0383000000000004</v>
      </c>
      <c r="D1779" s="2">
        <v>-1.2854000000000001</v>
      </c>
    </row>
    <row r="1780" spans="1:4">
      <c r="A1780" s="2">
        <v>2006.6995208799999</v>
      </c>
      <c r="B1780" s="2">
        <v>11.0459</v>
      </c>
      <c r="C1780" s="2">
        <v>6.9257999999999997</v>
      </c>
      <c r="D1780" s="2">
        <v>-0.44190000000000002</v>
      </c>
    </row>
    <row r="1781" spans="1:4">
      <c r="A1781" s="2">
        <v>2006.70225873</v>
      </c>
      <c r="B1781" s="2">
        <v>10.910400000000001</v>
      </c>
      <c r="C1781" s="2">
        <v>7.0970000000000004</v>
      </c>
      <c r="D1781" s="2">
        <v>-0.19189999999999999</v>
      </c>
    </row>
    <row r="1782" spans="1:4">
      <c r="A1782" s="2">
        <v>2006.7049965799999</v>
      </c>
      <c r="B1782" s="2">
        <v>10.9305</v>
      </c>
      <c r="C1782" s="2">
        <v>6.9505999999999997</v>
      </c>
      <c r="D1782" s="2">
        <v>-0.1983</v>
      </c>
    </row>
    <row r="1783" spans="1:4">
      <c r="A1783" s="2">
        <v>2006.7077344300001</v>
      </c>
      <c r="B1783" s="2">
        <v>10.8888</v>
      </c>
      <c r="C1783" s="2">
        <v>7.1374999999999993</v>
      </c>
      <c r="D1783" s="2">
        <v>-0.2069</v>
      </c>
    </row>
    <row r="1784" spans="1:4">
      <c r="A1784" s="2">
        <v>2006.71047228</v>
      </c>
      <c r="B1784" s="2">
        <v>10.891500000000001</v>
      </c>
      <c r="C1784" s="2">
        <v>6.9347000000000003</v>
      </c>
      <c r="D1784" s="2">
        <v>2.4800000000000003E-2</v>
      </c>
    </row>
    <row r="1785" spans="1:4">
      <c r="A1785" s="2">
        <v>2006.7132101300001</v>
      </c>
      <c r="B1785" s="2">
        <v>10.8969</v>
      </c>
      <c r="C1785" s="2">
        <v>7.0669999999999993</v>
      </c>
      <c r="D1785" s="2">
        <v>1.95E-2</v>
      </c>
    </row>
    <row r="1786" spans="1:4">
      <c r="A1786" s="2">
        <v>2006.71594798</v>
      </c>
      <c r="B1786" s="2">
        <v>11.0099</v>
      </c>
      <c r="C1786" s="2">
        <v>6.9278000000000004</v>
      </c>
      <c r="D1786" s="2">
        <v>0.35270000000000001</v>
      </c>
    </row>
    <row r="1787" spans="1:4">
      <c r="A1787" s="2">
        <v>2006.7186858299999</v>
      </c>
      <c r="B1787" s="2">
        <v>10.721500000000001</v>
      </c>
      <c r="C1787" s="2">
        <v>7.2336</v>
      </c>
      <c r="D1787" s="2">
        <v>0.47049999999999997</v>
      </c>
    </row>
    <row r="1788" spans="1:4">
      <c r="A1788" s="2">
        <v>2006.72142368</v>
      </c>
      <c r="B1788" s="2">
        <v>11.124700000000001</v>
      </c>
      <c r="C1788" s="2">
        <v>7.1559999999999997</v>
      </c>
      <c r="D1788" s="2">
        <v>-5.9599999999999993E-2</v>
      </c>
    </row>
    <row r="1789" spans="1:4">
      <c r="A1789" s="2">
        <v>2006.7241615299999</v>
      </c>
      <c r="B1789" s="2">
        <v>10.964599999999999</v>
      </c>
      <c r="C1789" s="2">
        <v>7.2437000000000005</v>
      </c>
      <c r="D1789" s="2">
        <v>-0.2346</v>
      </c>
    </row>
    <row r="1790" spans="1:4">
      <c r="A1790" s="2">
        <v>2006.7268993800001</v>
      </c>
      <c r="B1790" s="2">
        <v>11.2509</v>
      </c>
      <c r="C1790" s="2">
        <v>7.0460999999999991</v>
      </c>
      <c r="D1790" s="2">
        <v>-0.8630000000000001</v>
      </c>
    </row>
    <row r="1791" spans="1:4">
      <c r="A1791" s="2">
        <v>2006.72963723</v>
      </c>
      <c r="B1791" s="2">
        <v>11.0779</v>
      </c>
      <c r="C1791" s="2">
        <v>7.1350999999999996</v>
      </c>
      <c r="D1791" s="2">
        <v>-0.45139999999999997</v>
      </c>
    </row>
    <row r="1792" spans="1:4">
      <c r="A1792" s="2">
        <v>2006.73237509</v>
      </c>
      <c r="B1792" s="2">
        <v>10.990600000000001</v>
      </c>
      <c r="C1792" s="2">
        <v>6.9862999999999991</v>
      </c>
      <c r="D1792" s="2">
        <v>-0.1883</v>
      </c>
    </row>
    <row r="1793" spans="1:4">
      <c r="A1793" s="2">
        <v>2006.7351129399999</v>
      </c>
      <c r="B1793" s="2">
        <v>11.131499999999999</v>
      </c>
      <c r="C1793" s="2">
        <v>7.1261000000000001</v>
      </c>
      <c r="D1793" s="2">
        <v>-0.4259</v>
      </c>
    </row>
    <row r="1794" spans="1:4">
      <c r="A1794" s="2">
        <v>2006.73785079</v>
      </c>
      <c r="B1794" s="2">
        <v>10.949299999999999</v>
      </c>
      <c r="C1794" s="2">
        <v>7.2026999999999992</v>
      </c>
      <c r="D1794" s="2">
        <v>-0.17030000000000001</v>
      </c>
    </row>
    <row r="1795" spans="1:4">
      <c r="A1795" s="2">
        <v>2006.7405886399999</v>
      </c>
      <c r="B1795" s="2">
        <v>11.0936</v>
      </c>
      <c r="C1795" s="2">
        <v>7.0417999999999994</v>
      </c>
      <c r="D1795" s="2">
        <v>0.255</v>
      </c>
    </row>
    <row r="1796" spans="1:4">
      <c r="A1796" s="2">
        <v>2006.7433264900001</v>
      </c>
      <c r="B1796" s="2">
        <v>11.086699999999999</v>
      </c>
      <c r="C1796" s="2">
        <v>7.2642999999999995</v>
      </c>
      <c r="D1796" s="2">
        <v>8.5099999999999995E-2</v>
      </c>
    </row>
    <row r="1797" spans="1:4">
      <c r="A1797" s="2">
        <v>2006.74606434</v>
      </c>
      <c r="B1797" s="2">
        <v>11.1936</v>
      </c>
      <c r="C1797" s="2">
        <v>7.0922999999999998</v>
      </c>
      <c r="D1797" s="2">
        <v>0.17349999999999999</v>
      </c>
    </row>
    <row r="1798" spans="1:4">
      <c r="A1798" s="2">
        <v>2006.7488021900001</v>
      </c>
      <c r="B1798" s="2">
        <v>10.9924</v>
      </c>
      <c r="C1798" s="2">
        <v>6.9618000000000002</v>
      </c>
      <c r="D1798" s="2">
        <v>-0.54359999999999997</v>
      </c>
    </row>
    <row r="1799" spans="1:4">
      <c r="A1799" s="2">
        <v>2006.75154004</v>
      </c>
      <c r="B1799" s="2">
        <v>11.151199999999999</v>
      </c>
      <c r="C1799" s="2">
        <v>7.0764999999999993</v>
      </c>
      <c r="D1799" s="2">
        <v>-0.31670000000000004</v>
      </c>
    </row>
    <row r="1800" spans="1:4">
      <c r="A1800" s="2">
        <v>2006.7542778899999</v>
      </c>
      <c r="B1800" s="2">
        <v>11.1972</v>
      </c>
      <c r="C1800" s="2">
        <v>7.1618000000000004</v>
      </c>
      <c r="D1800" s="2">
        <v>8.8099999999999998E-2</v>
      </c>
    </row>
    <row r="1801" spans="1:4">
      <c r="A1801" s="2">
        <v>2006.75701574</v>
      </c>
      <c r="B1801" s="2">
        <v>11.207599999999999</v>
      </c>
      <c r="C1801" s="2">
        <v>7.0150000000000006</v>
      </c>
      <c r="D1801" s="2">
        <v>-0.31819999999999998</v>
      </c>
    </row>
    <row r="1802" spans="1:4">
      <c r="A1802" s="2">
        <v>2006.7597535899999</v>
      </c>
      <c r="B1802" s="2">
        <v>11.271599999999999</v>
      </c>
      <c r="C1802" s="2">
        <v>7.3224</v>
      </c>
      <c r="D1802" s="2">
        <v>-0.38470000000000004</v>
      </c>
    </row>
    <row r="1803" spans="1:4">
      <c r="A1803" s="2">
        <v>2006.7624914400001</v>
      </c>
      <c r="B1803" s="2">
        <v>11.1</v>
      </c>
      <c r="C1803" s="2">
        <v>7.3268000000000004</v>
      </c>
      <c r="D1803" s="2">
        <v>-0.47570000000000001</v>
      </c>
    </row>
    <row r="1804" spans="1:4">
      <c r="A1804" s="2">
        <v>2006.7652293000001</v>
      </c>
      <c r="B1804" s="2">
        <v>11.2026</v>
      </c>
      <c r="C1804" s="2">
        <v>7.1395</v>
      </c>
      <c r="D1804" s="2">
        <v>-0.19770000000000001</v>
      </c>
    </row>
    <row r="1805" spans="1:4">
      <c r="A1805" s="2">
        <v>2006.76796715</v>
      </c>
      <c r="B1805" s="2">
        <v>11.305199999999999</v>
      </c>
      <c r="C1805" s="2">
        <v>7.3475999999999999</v>
      </c>
      <c r="D1805" s="2">
        <v>-4.6199999999999998E-2</v>
      </c>
    </row>
    <row r="1806" spans="1:4">
      <c r="A1806" s="2">
        <v>2006.7707049999999</v>
      </c>
      <c r="B1806" s="2">
        <v>11.378299999999999</v>
      </c>
      <c r="C1806" s="2">
        <v>7.2889999999999997</v>
      </c>
      <c r="D1806" s="2">
        <v>-0.27179999999999999</v>
      </c>
    </row>
    <row r="1807" spans="1:4">
      <c r="A1807" s="2">
        <v>2006.77344285</v>
      </c>
      <c r="B1807" s="2">
        <v>11.3635</v>
      </c>
      <c r="C1807" s="2">
        <v>7.1579000000000006</v>
      </c>
      <c r="D1807" s="2">
        <v>-0.44140000000000001</v>
      </c>
    </row>
    <row r="1808" spans="1:4">
      <c r="A1808" s="2">
        <v>2006.7761806999999</v>
      </c>
      <c r="B1808" s="2">
        <v>11.3992</v>
      </c>
      <c r="C1808" s="2">
        <v>7.3663999999999996</v>
      </c>
      <c r="D1808" s="2">
        <v>-0.93149999999999999</v>
      </c>
    </row>
    <row r="1809" spans="1:4">
      <c r="A1809" s="2">
        <v>2006.7789185500001</v>
      </c>
      <c r="B1809" s="2">
        <v>11.3461</v>
      </c>
      <c r="C1809" s="2">
        <v>7.0356000000000005</v>
      </c>
      <c r="D1809" s="2">
        <v>-0.45050000000000001</v>
      </c>
    </row>
    <row r="1810" spans="1:4">
      <c r="A1810" s="2">
        <v>2006.7816564</v>
      </c>
      <c r="B1810" s="2">
        <v>11.386000000000001</v>
      </c>
      <c r="C1810" s="2">
        <v>7.1235999999999997</v>
      </c>
      <c r="D1810" s="2">
        <v>-1.4002000000000001</v>
      </c>
    </row>
    <row r="1811" spans="1:4">
      <c r="A1811" s="2">
        <v>2006.7843942500001</v>
      </c>
      <c r="B1811" s="2">
        <v>11.2524</v>
      </c>
      <c r="C1811" s="2">
        <v>7.3195999999999994</v>
      </c>
      <c r="D1811" s="2">
        <v>-1.4361000000000002</v>
      </c>
    </row>
    <row r="1812" spans="1:4">
      <c r="A1812" s="2">
        <v>2006.7871321</v>
      </c>
      <c r="B1812" s="2">
        <v>11.2218</v>
      </c>
      <c r="C1812" s="2">
        <v>7.0763000000000007</v>
      </c>
      <c r="D1812" s="2">
        <v>-0.25819999999999999</v>
      </c>
    </row>
    <row r="1813" spans="1:4">
      <c r="A1813" s="2">
        <v>2006.7898699499999</v>
      </c>
      <c r="B1813" s="2">
        <v>11.411100000000001</v>
      </c>
      <c r="C1813" s="2">
        <v>7.309499999999999</v>
      </c>
      <c r="D1813" s="2">
        <v>-0.34539999999999998</v>
      </c>
    </row>
    <row r="1814" spans="1:4">
      <c r="A1814" s="2">
        <v>2006.7926078</v>
      </c>
      <c r="B1814" s="2">
        <v>11.344200000000001</v>
      </c>
      <c r="C1814" s="2">
        <v>7.3081999999999994</v>
      </c>
      <c r="D1814" s="2">
        <v>-0.55890000000000006</v>
      </c>
    </row>
    <row r="1815" spans="1:4">
      <c r="A1815" s="2">
        <v>2006.7953456499999</v>
      </c>
      <c r="B1815" s="2">
        <v>11.448399999999999</v>
      </c>
      <c r="C1815" s="2">
        <v>7.1096999999999992</v>
      </c>
      <c r="D1815" s="2">
        <v>-0.44359999999999999</v>
      </c>
    </row>
    <row r="1816" spans="1:4">
      <c r="A1816" s="2">
        <v>2006.7980835000001</v>
      </c>
      <c r="B1816" s="2">
        <v>11.325799999999999</v>
      </c>
      <c r="C1816" s="2">
        <v>7.1218000000000004</v>
      </c>
      <c r="D1816" s="2">
        <v>0.2873</v>
      </c>
    </row>
    <row r="1817" spans="1:4">
      <c r="A1817" s="2">
        <v>2006.8008213600001</v>
      </c>
      <c r="B1817" s="2">
        <v>11.3299</v>
      </c>
      <c r="C1817" s="2">
        <v>7.1511000000000005</v>
      </c>
      <c r="D1817" s="2">
        <v>0.2545</v>
      </c>
    </row>
    <row r="1818" spans="1:4">
      <c r="A1818" s="2">
        <v>2006.80355921</v>
      </c>
      <c r="B1818" s="2">
        <v>11.4831</v>
      </c>
      <c r="C1818" s="2">
        <v>7.2163000000000004</v>
      </c>
      <c r="D1818" s="2">
        <v>-0.11150000000000002</v>
      </c>
    </row>
    <row r="1819" spans="1:4">
      <c r="A1819" s="2">
        <v>2006.8062970599999</v>
      </c>
      <c r="B1819" s="2">
        <v>11.353899999999999</v>
      </c>
      <c r="C1819" s="2">
        <v>6.9962999999999997</v>
      </c>
      <c r="D1819" s="2">
        <v>8.8400000000000006E-2</v>
      </c>
    </row>
    <row r="1820" spans="1:4">
      <c r="A1820" s="2">
        <v>2006.80903491</v>
      </c>
      <c r="B1820" s="2">
        <v>11.4971</v>
      </c>
      <c r="C1820" s="2">
        <v>7.0734000000000004</v>
      </c>
      <c r="D1820" s="2">
        <v>-0.32679999999999998</v>
      </c>
    </row>
    <row r="1821" spans="1:4">
      <c r="A1821" s="2">
        <v>2006.8117727599999</v>
      </c>
      <c r="B1821" s="2">
        <v>11.326799999999999</v>
      </c>
      <c r="C1821" s="2">
        <v>7.2926000000000002</v>
      </c>
      <c r="D1821" s="2">
        <v>0.19120000000000001</v>
      </c>
    </row>
    <row r="1822" spans="1:4">
      <c r="A1822" s="2">
        <v>2006.8145106100001</v>
      </c>
      <c r="B1822" s="2">
        <v>11.104200000000001</v>
      </c>
      <c r="C1822" s="2">
        <v>7.1331000000000007</v>
      </c>
      <c r="D1822" s="2">
        <v>0.70410000000000006</v>
      </c>
    </row>
    <row r="1823" spans="1:4">
      <c r="A1823" s="2">
        <v>2006.81724846</v>
      </c>
      <c r="B1823" s="2">
        <v>11.325000000000001</v>
      </c>
      <c r="C1823" s="2">
        <v>7.2907999999999999</v>
      </c>
      <c r="D1823" s="2">
        <v>-0.25119999999999998</v>
      </c>
    </row>
    <row r="1824" spans="1:4">
      <c r="A1824" s="2">
        <v>2006.8199863100001</v>
      </c>
      <c r="B1824" s="2">
        <v>11.205400000000001</v>
      </c>
      <c r="C1824" s="2">
        <v>7.2859999999999996</v>
      </c>
      <c r="D1824" s="2">
        <v>-5.2400000000000002E-2</v>
      </c>
    </row>
    <row r="1825" spans="1:4">
      <c r="A1825" s="2">
        <v>2006.82272416</v>
      </c>
      <c r="B1825" s="2">
        <v>11.3345</v>
      </c>
      <c r="C1825" s="2">
        <v>7.2750999999999992</v>
      </c>
      <c r="D1825" s="2">
        <v>-0.32919999999999999</v>
      </c>
    </row>
    <row r="1826" spans="1:4">
      <c r="A1826" s="2">
        <v>2006.8254620099999</v>
      </c>
      <c r="B1826" s="2">
        <v>11.152099999999999</v>
      </c>
      <c r="C1826" s="2">
        <v>7.3268000000000004</v>
      </c>
      <c r="D1826" s="2">
        <v>-7.6000000000000009E-3</v>
      </c>
    </row>
    <row r="1827" spans="1:4">
      <c r="A1827" s="2">
        <v>2006.82819986</v>
      </c>
      <c r="B1827" s="2">
        <v>11.200699999999999</v>
      </c>
      <c r="C1827" s="2">
        <v>7.2324999999999999</v>
      </c>
      <c r="D1827" s="2">
        <v>-0.23869999999999997</v>
      </c>
    </row>
    <row r="1828" spans="1:4">
      <c r="A1828" s="2">
        <v>2006.8309377099999</v>
      </c>
      <c r="B1828" s="2">
        <v>11.187800000000001</v>
      </c>
      <c r="C1828" s="2">
        <v>7.3442999999999996</v>
      </c>
      <c r="D1828" s="2">
        <v>0.2591</v>
      </c>
    </row>
    <row r="1829" spans="1:4">
      <c r="A1829" s="2">
        <v>2006.8336755600001</v>
      </c>
      <c r="B1829" s="2">
        <v>10.9651</v>
      </c>
      <c r="C1829" s="2">
        <v>7.4321999999999999</v>
      </c>
      <c r="D1829" s="2">
        <v>0.1447</v>
      </c>
    </row>
    <row r="1830" spans="1:4">
      <c r="A1830" s="2">
        <v>2006.8364134200001</v>
      </c>
      <c r="B1830" s="2">
        <v>11.1539</v>
      </c>
      <c r="C1830" s="2">
        <v>7.3753000000000002</v>
      </c>
      <c r="D1830" s="2">
        <v>0.2092</v>
      </c>
    </row>
    <row r="1831" spans="1:4">
      <c r="A1831" s="2">
        <v>2006.83915127</v>
      </c>
      <c r="B1831" s="2">
        <v>11.0783</v>
      </c>
      <c r="C1831" s="2">
        <v>7.2927000000000008</v>
      </c>
      <c r="D1831" s="2">
        <v>-0.51370000000000005</v>
      </c>
    </row>
    <row r="1832" spans="1:4">
      <c r="A1832" s="2">
        <v>2006.8418891199999</v>
      </c>
      <c r="B1832" s="2">
        <v>11.119400000000001</v>
      </c>
      <c r="C1832" s="2">
        <v>7.3214000000000006</v>
      </c>
      <c r="D1832" s="2">
        <v>-0.75339999999999996</v>
      </c>
    </row>
    <row r="1833" spans="1:4">
      <c r="A1833" s="2">
        <v>2006.84462697</v>
      </c>
      <c r="B1833" s="2">
        <v>11.2631</v>
      </c>
      <c r="C1833" s="2">
        <v>7.3037000000000001</v>
      </c>
      <c r="D1833" s="2">
        <v>-0.73680000000000001</v>
      </c>
    </row>
    <row r="1834" spans="1:4">
      <c r="A1834" s="2">
        <v>2006.8473648199999</v>
      </c>
      <c r="B1834" s="2">
        <v>11.153499999999999</v>
      </c>
      <c r="C1834" s="2">
        <v>7.2775000000000007</v>
      </c>
      <c r="D1834" s="2">
        <v>-0.23119999999999999</v>
      </c>
    </row>
    <row r="1835" spans="1:4">
      <c r="A1835" s="2">
        <v>2006.8501026700001</v>
      </c>
      <c r="B1835" s="2">
        <v>11.193</v>
      </c>
      <c r="C1835" s="2">
        <v>7.2444999999999995</v>
      </c>
      <c r="D1835" s="2">
        <v>-0.53800000000000003</v>
      </c>
    </row>
    <row r="1836" spans="1:4">
      <c r="A1836" s="2">
        <v>2006.85284052</v>
      </c>
      <c r="B1836" s="2">
        <v>11.303900000000001</v>
      </c>
      <c r="C1836" s="2">
        <v>7.3203000000000005</v>
      </c>
      <c r="D1836" s="2">
        <v>-1.1325000000000001</v>
      </c>
    </row>
    <row r="1837" spans="1:4">
      <c r="A1837" s="2">
        <v>2006.8555783700001</v>
      </c>
      <c r="B1837" s="2">
        <v>11.401400000000001</v>
      </c>
      <c r="C1837" s="2">
        <v>7.3080999999999996</v>
      </c>
      <c r="D1837" s="2">
        <v>-0.48609999999999998</v>
      </c>
    </row>
    <row r="1838" spans="1:4">
      <c r="A1838" s="2">
        <v>2006.85831622</v>
      </c>
      <c r="B1838" s="2">
        <v>11.1911</v>
      </c>
      <c r="C1838" s="2">
        <v>7.2396000000000003</v>
      </c>
      <c r="D1838" s="2">
        <v>-0.4123</v>
      </c>
    </row>
    <row r="1839" spans="1:4">
      <c r="A1839" s="2">
        <v>2006.8610540699999</v>
      </c>
      <c r="B1839" s="2">
        <v>11.3986</v>
      </c>
      <c r="C1839" s="2">
        <v>7.0667999999999997</v>
      </c>
      <c r="D1839" s="2">
        <v>-0.24049999999999999</v>
      </c>
    </row>
    <row r="1840" spans="1:4">
      <c r="A1840" s="2">
        <v>2006.86379192</v>
      </c>
      <c r="B1840" s="2">
        <v>11.561999999999999</v>
      </c>
      <c r="C1840" s="2">
        <v>7.2260000000000009</v>
      </c>
      <c r="D1840" s="2">
        <v>0.29880000000000001</v>
      </c>
    </row>
    <row r="1841" spans="1:4">
      <c r="A1841" s="2">
        <v>2006.8665297699999</v>
      </c>
      <c r="B1841" s="2">
        <v>11.4283</v>
      </c>
      <c r="C1841" s="2">
        <v>7.1021999999999998</v>
      </c>
      <c r="D1841" s="2">
        <v>0.25900000000000001</v>
      </c>
    </row>
    <row r="1842" spans="1:4">
      <c r="A1842" s="2">
        <v>2006.8692676200001</v>
      </c>
      <c r="B1842" s="2">
        <v>11.5175</v>
      </c>
      <c r="C1842" s="2">
        <v>7.1924999999999999</v>
      </c>
      <c r="D1842" s="2">
        <v>-2.2499999999999999E-2</v>
      </c>
    </row>
    <row r="1843" spans="1:4">
      <c r="A1843" s="2">
        <v>2006.8720054800001</v>
      </c>
      <c r="B1843" s="2">
        <v>11.613300000000001</v>
      </c>
      <c r="C1843" s="2">
        <v>7.2085999999999997</v>
      </c>
      <c r="D1843" s="2">
        <v>-0.27510000000000001</v>
      </c>
    </row>
    <row r="1844" spans="1:4">
      <c r="A1844" s="2">
        <v>2006.87474333</v>
      </c>
      <c r="B1844" s="2">
        <v>11.3942</v>
      </c>
      <c r="C1844" s="2">
        <v>7.2356000000000007</v>
      </c>
      <c r="D1844" s="2">
        <v>-0.8892000000000001</v>
      </c>
    </row>
    <row r="1845" spans="1:4">
      <c r="A1845" s="2">
        <v>2006.8774811799999</v>
      </c>
      <c r="B1845" s="2">
        <v>11.4618</v>
      </c>
      <c r="C1845" s="2">
        <v>7.2497000000000007</v>
      </c>
      <c r="D1845" s="2">
        <v>-0.65680000000000005</v>
      </c>
    </row>
    <row r="1846" spans="1:4">
      <c r="A1846" s="2">
        <v>2006.88021903</v>
      </c>
      <c r="B1846" s="2">
        <v>11.645899999999999</v>
      </c>
      <c r="C1846" s="2">
        <v>7.2618</v>
      </c>
      <c r="D1846" s="2">
        <v>-0.8831</v>
      </c>
    </row>
    <row r="1847" spans="1:4">
      <c r="A1847" s="2">
        <v>2006.8829568799999</v>
      </c>
      <c r="B1847" s="2">
        <v>11.5899</v>
      </c>
      <c r="C1847" s="2">
        <v>7.3758000000000008</v>
      </c>
      <c r="D1847" s="2">
        <v>-0.74149999999999994</v>
      </c>
    </row>
    <row r="1848" spans="1:4">
      <c r="A1848" s="2">
        <v>2006.8856947300001</v>
      </c>
      <c r="B1848" s="2">
        <v>11.603199999999999</v>
      </c>
      <c r="C1848" s="2">
        <v>7.3327</v>
      </c>
      <c r="D1848" s="2">
        <v>-1.1932999999999998</v>
      </c>
    </row>
    <row r="1849" spans="1:4">
      <c r="A1849" s="2">
        <v>2006.88843258</v>
      </c>
      <c r="B1849" s="2">
        <v>11.520199999999999</v>
      </c>
      <c r="C1849" s="2">
        <v>7.3260000000000005</v>
      </c>
      <c r="D1849" s="2">
        <v>-1.01E-2</v>
      </c>
    </row>
    <row r="1850" spans="1:4">
      <c r="A1850" s="2">
        <v>2006.8911704300001</v>
      </c>
      <c r="B1850" s="2">
        <v>11.4642</v>
      </c>
      <c r="C1850" s="2">
        <v>7.1989000000000001</v>
      </c>
      <c r="D1850" s="2">
        <v>0.28939999999999999</v>
      </c>
    </row>
    <row r="1851" spans="1:4">
      <c r="A1851" s="2">
        <v>2006.89390828</v>
      </c>
      <c r="B1851" s="2">
        <v>11.4819</v>
      </c>
      <c r="C1851" s="2">
        <v>7.3177000000000003</v>
      </c>
      <c r="D1851" s="2">
        <v>2.5799999999999997E-2</v>
      </c>
    </row>
    <row r="1852" spans="1:4">
      <c r="A1852" s="2">
        <v>2006.8966461299999</v>
      </c>
      <c r="B1852" s="2">
        <v>11.6473</v>
      </c>
      <c r="C1852" s="2">
        <v>7.3439000000000005</v>
      </c>
      <c r="D1852" s="2">
        <v>-0.96550000000000002</v>
      </c>
    </row>
    <row r="1853" spans="1:4">
      <c r="A1853" s="2">
        <v>2006.89938398</v>
      </c>
      <c r="B1853" s="2">
        <v>11.6393</v>
      </c>
      <c r="C1853" s="2">
        <v>7.2561</v>
      </c>
      <c r="D1853" s="2">
        <v>-0.625</v>
      </c>
    </row>
    <row r="1854" spans="1:4">
      <c r="A1854" s="2">
        <v>2006.9021218299999</v>
      </c>
      <c r="B1854" s="2">
        <v>11.4382</v>
      </c>
      <c r="C1854" s="2">
        <v>7.0689000000000002</v>
      </c>
      <c r="D1854" s="2">
        <v>-0.99030000000000007</v>
      </c>
    </row>
    <row r="1855" spans="1:4">
      <c r="A1855" s="2">
        <v>2006.90485969</v>
      </c>
      <c r="B1855" s="2">
        <v>11.304599999999999</v>
      </c>
      <c r="C1855" s="2">
        <v>7.2827999999999999</v>
      </c>
      <c r="D1855" s="2">
        <v>-0.65300000000000002</v>
      </c>
    </row>
    <row r="1856" spans="1:4">
      <c r="A1856" s="2">
        <v>2006.9075975400001</v>
      </c>
      <c r="B1856" s="2">
        <v>11.3109</v>
      </c>
      <c r="C1856" s="2">
        <v>7.3596999999999992</v>
      </c>
      <c r="D1856" s="2">
        <v>-0.98110000000000008</v>
      </c>
    </row>
    <row r="1857" spans="1:4">
      <c r="A1857" s="2">
        <v>2006.91033539</v>
      </c>
      <c r="B1857" s="2">
        <v>11.4247</v>
      </c>
      <c r="C1857" s="2">
        <v>7.2487999999999992</v>
      </c>
      <c r="D1857" s="2">
        <v>-1.2867</v>
      </c>
    </row>
    <row r="1858" spans="1:4">
      <c r="A1858" s="2">
        <v>2006.9130732399999</v>
      </c>
      <c r="B1858" s="2">
        <v>11.451500000000001</v>
      </c>
      <c r="C1858" s="2">
        <v>7.2391999999999994</v>
      </c>
      <c r="D1858" s="2">
        <v>-1.3872</v>
      </c>
    </row>
    <row r="1859" spans="1:4">
      <c r="A1859" s="2">
        <v>2006.91581109</v>
      </c>
      <c r="B1859" s="2">
        <v>11.404499999999999</v>
      </c>
      <c r="C1859" s="2">
        <v>7.0779999999999994</v>
      </c>
      <c r="D1859" s="2">
        <v>-1.3027</v>
      </c>
    </row>
    <row r="1860" spans="1:4">
      <c r="A1860" s="2">
        <v>2006.9185489399999</v>
      </c>
      <c r="B1860" s="2">
        <v>11.4596</v>
      </c>
      <c r="C1860" s="2">
        <v>7.2321</v>
      </c>
      <c r="D1860" s="2">
        <v>-1.0857000000000001</v>
      </c>
    </row>
    <row r="1861" spans="1:4">
      <c r="A1861" s="2">
        <v>2006.9212867900001</v>
      </c>
      <c r="B1861" s="2">
        <v>11.3734</v>
      </c>
      <c r="C1861" s="2">
        <v>7.1097999999999999</v>
      </c>
      <c r="D1861" s="2">
        <v>-6.6699999999999995E-2</v>
      </c>
    </row>
    <row r="1862" spans="1:4">
      <c r="A1862" s="2">
        <v>2006.92402464</v>
      </c>
      <c r="B1862" s="2">
        <v>11.485900000000001</v>
      </c>
      <c r="C1862" s="2">
        <v>7.0910000000000002</v>
      </c>
      <c r="D1862" s="2">
        <v>-0.12310000000000001</v>
      </c>
    </row>
    <row r="1863" spans="1:4">
      <c r="A1863" s="2">
        <v>2006.9267624900001</v>
      </c>
      <c r="B1863" s="2">
        <v>11.605400000000001</v>
      </c>
      <c r="C1863" s="2">
        <v>7.1273</v>
      </c>
      <c r="D1863" s="2">
        <v>0.2681</v>
      </c>
    </row>
    <row r="1864" spans="1:4">
      <c r="A1864" s="2">
        <v>2006.92950034</v>
      </c>
      <c r="B1864" s="2">
        <v>11.4795</v>
      </c>
      <c r="C1864" s="2">
        <v>6.9947999999999997</v>
      </c>
      <c r="D1864" s="2">
        <v>-0.33340000000000003</v>
      </c>
    </row>
    <row r="1865" spans="1:4">
      <c r="A1865" s="2">
        <v>2006.9322381899999</v>
      </c>
      <c r="B1865" s="2">
        <v>11.4018</v>
      </c>
      <c r="C1865" s="2">
        <v>6.8979999999999997</v>
      </c>
      <c r="D1865" s="2">
        <v>0.1714</v>
      </c>
    </row>
    <row r="1866" spans="1:4">
      <c r="A1866" s="2">
        <v>2006.93497604</v>
      </c>
      <c r="B1866" s="2">
        <v>11.6381</v>
      </c>
      <c r="C1866" s="2">
        <v>7.0073999999999996</v>
      </c>
      <c r="D1866" s="2">
        <v>-0.1893</v>
      </c>
    </row>
    <row r="1867" spans="1:4">
      <c r="A1867" s="2">
        <v>2006.9377138899999</v>
      </c>
      <c r="B1867" s="2">
        <v>11.5212</v>
      </c>
      <c r="C1867" s="2">
        <v>7.0256999999999996</v>
      </c>
      <c r="D1867" s="2">
        <v>-9.3800000000000008E-2</v>
      </c>
    </row>
    <row r="1868" spans="1:4">
      <c r="A1868" s="2">
        <v>2006.94045175</v>
      </c>
      <c r="B1868" s="2">
        <v>11.5343</v>
      </c>
      <c r="C1868" s="2">
        <v>6.8719000000000001</v>
      </c>
      <c r="D1868" s="2">
        <v>-1.0156999999999998</v>
      </c>
    </row>
    <row r="1869" spans="1:4">
      <c r="A1869" s="2">
        <v>2006.9431896000001</v>
      </c>
      <c r="B1869" s="2">
        <v>11.6175</v>
      </c>
      <c r="C1869" s="2">
        <v>7.0782999999999996</v>
      </c>
      <c r="D1869" s="2">
        <v>-1.1552</v>
      </c>
    </row>
    <row r="1870" spans="1:4">
      <c r="A1870" s="2">
        <v>2006.94592745</v>
      </c>
      <c r="B1870" s="2">
        <v>11.487300000000001</v>
      </c>
      <c r="C1870" s="2">
        <v>7.1499999999999995</v>
      </c>
      <c r="D1870" s="2">
        <v>-1.1613</v>
      </c>
    </row>
    <row r="1871" spans="1:4">
      <c r="A1871" s="2">
        <v>2006.9486652999999</v>
      </c>
      <c r="B1871" s="2">
        <v>11.5116</v>
      </c>
      <c r="C1871" s="2">
        <v>7.0363999999999995</v>
      </c>
      <c r="D1871" s="2">
        <v>-1.1931</v>
      </c>
    </row>
    <row r="1872" spans="1:4">
      <c r="A1872" s="2">
        <v>2006.95140315</v>
      </c>
      <c r="B1872" s="2">
        <v>11.613900000000001</v>
      </c>
      <c r="C1872" s="2">
        <v>7.0602999999999998</v>
      </c>
      <c r="D1872" s="2">
        <v>-1.3818999999999999</v>
      </c>
    </row>
    <row r="1873" spans="1:4">
      <c r="A1873" s="2">
        <v>2006.9541409999999</v>
      </c>
      <c r="B1873" s="2">
        <v>11.5482</v>
      </c>
      <c r="C1873" s="2">
        <v>7.2042999999999999</v>
      </c>
      <c r="D1873" s="2">
        <v>-0.91629999999999989</v>
      </c>
    </row>
    <row r="1874" spans="1:4">
      <c r="A1874" s="2">
        <v>2006.9568788500001</v>
      </c>
      <c r="B1874" s="2">
        <v>11.6532</v>
      </c>
      <c r="C1874" s="2">
        <v>7.2733000000000008</v>
      </c>
      <c r="D1874" s="2">
        <v>-0.4783</v>
      </c>
    </row>
    <row r="1875" spans="1:4">
      <c r="A1875" s="2">
        <v>2006.9596167</v>
      </c>
      <c r="B1875" s="2">
        <v>11.461</v>
      </c>
      <c r="C1875" s="2">
        <v>7.2565000000000008</v>
      </c>
      <c r="D1875" s="2">
        <v>-1.0227999999999999</v>
      </c>
    </row>
    <row r="1876" spans="1:4">
      <c r="A1876" s="2">
        <v>2006.9623545500001</v>
      </c>
      <c r="B1876" s="2">
        <v>11.422599999999999</v>
      </c>
      <c r="C1876" s="2">
        <v>7.2310999999999996</v>
      </c>
      <c r="D1876" s="2">
        <v>-1.3131999999999999</v>
      </c>
    </row>
    <row r="1877" spans="1:4">
      <c r="A1877" s="2">
        <v>2006.9650924</v>
      </c>
      <c r="B1877" s="2">
        <v>11.5541</v>
      </c>
      <c r="C1877" s="2">
        <v>7.2135000000000007</v>
      </c>
      <c r="D1877" s="2">
        <v>-1.0434000000000001</v>
      </c>
    </row>
    <row r="1878" spans="1:4">
      <c r="A1878" s="2">
        <v>2006.9678302499999</v>
      </c>
      <c r="B1878" s="2">
        <v>11.6379</v>
      </c>
      <c r="C1878" s="2">
        <v>7.1920000000000002</v>
      </c>
      <c r="D1878" s="2">
        <v>-1.2173</v>
      </c>
    </row>
    <row r="1879" spans="1:4">
      <c r="A1879" s="2">
        <v>2006.9705681</v>
      </c>
      <c r="B1879" s="2">
        <v>11.6616</v>
      </c>
      <c r="C1879" s="2">
        <v>7.0442</v>
      </c>
      <c r="D1879" s="2">
        <v>-1.5625</v>
      </c>
    </row>
    <row r="1880" spans="1:4">
      <c r="A1880" s="2">
        <v>2006.9733059499999</v>
      </c>
      <c r="B1880" s="2">
        <v>11.5037</v>
      </c>
      <c r="C1880" s="2">
        <v>7.1753999999999998</v>
      </c>
      <c r="D1880" s="2">
        <v>-1.5868</v>
      </c>
    </row>
    <row r="1881" spans="1:4">
      <c r="A1881" s="2">
        <v>2006.97604381</v>
      </c>
      <c r="B1881" s="2">
        <v>11.523099999999999</v>
      </c>
      <c r="C1881" s="2">
        <v>7.0336999999999996</v>
      </c>
      <c r="D1881" s="2">
        <v>-1.4078999999999999</v>
      </c>
    </row>
    <row r="1882" spans="1:4">
      <c r="A1882" s="2">
        <v>2006.9787816600001</v>
      </c>
      <c r="B1882" s="2">
        <v>11.354200000000001</v>
      </c>
      <c r="C1882" s="2">
        <v>7.1021000000000001</v>
      </c>
      <c r="D1882" s="2">
        <v>-1.2267999999999999</v>
      </c>
    </row>
    <row r="1883" spans="1:4">
      <c r="A1883" s="2">
        <v>2006.98151951</v>
      </c>
      <c r="B1883" s="2">
        <v>11.4259</v>
      </c>
      <c r="C1883" s="2">
        <v>7.2935999999999996</v>
      </c>
      <c r="D1883" s="2">
        <v>-1.0284</v>
      </c>
    </row>
    <row r="1884" spans="1:4">
      <c r="A1884" s="2">
        <v>2006.9842573599999</v>
      </c>
      <c r="B1884" s="2">
        <v>11.446199999999999</v>
      </c>
      <c r="C1884" s="2">
        <v>7.3777999999999997</v>
      </c>
      <c r="D1884" s="2">
        <v>-1.2547999999999999</v>
      </c>
    </row>
    <row r="1885" spans="1:4">
      <c r="A1885" s="2">
        <v>2006.98699521</v>
      </c>
      <c r="B1885" s="2">
        <v>11.3124</v>
      </c>
      <c r="C1885" s="2">
        <v>7.1464999999999996</v>
      </c>
      <c r="D1885" s="2">
        <v>-1.0418000000000001</v>
      </c>
    </row>
    <row r="1886" spans="1:4">
      <c r="A1886" s="2">
        <v>2006.9897330599999</v>
      </c>
      <c r="B1886" s="2">
        <v>11.5158</v>
      </c>
      <c r="C1886" s="2">
        <v>7.1326999999999998</v>
      </c>
      <c r="D1886" s="2">
        <v>-0.53539999999999999</v>
      </c>
    </row>
    <row r="1887" spans="1:4">
      <c r="A1887" s="2">
        <v>2006.9924709100001</v>
      </c>
      <c r="B1887" s="2">
        <v>11.529399999999999</v>
      </c>
      <c r="C1887" s="2">
        <v>7.0650000000000004</v>
      </c>
      <c r="D1887" s="2">
        <v>-0.90820000000000001</v>
      </c>
    </row>
    <row r="1888" spans="1:4">
      <c r="A1888" s="2">
        <v>2006.99520876</v>
      </c>
      <c r="B1888" s="2">
        <v>11.6191</v>
      </c>
      <c r="C1888" s="2">
        <v>7.0414000000000003</v>
      </c>
      <c r="D1888" s="2">
        <v>-1.2515999999999998</v>
      </c>
    </row>
    <row r="1889" spans="1:4">
      <c r="A1889" s="2">
        <v>2006.9979466100001</v>
      </c>
      <c r="B1889" s="2">
        <v>11.526</v>
      </c>
      <c r="C1889" s="2">
        <v>7.3011999999999997</v>
      </c>
      <c r="D1889" s="2">
        <v>-1.2796000000000001</v>
      </c>
    </row>
    <row r="1890" spans="1:4">
      <c r="A1890" s="2">
        <v>2007.00068446</v>
      </c>
      <c r="B1890" s="2">
        <v>11.6312</v>
      </c>
      <c r="C1890" s="2">
        <v>7.0818000000000003</v>
      </c>
      <c r="D1890" s="2">
        <v>-0.9103</v>
      </c>
    </row>
    <row r="1891" spans="1:4">
      <c r="A1891" s="2">
        <v>2007.0034223099999</v>
      </c>
      <c r="B1891" s="2">
        <v>11.711</v>
      </c>
      <c r="C1891" s="2">
        <v>7.1438000000000006</v>
      </c>
      <c r="D1891" s="2">
        <v>-0.45779999999999998</v>
      </c>
    </row>
    <row r="1892" spans="1:4">
      <c r="A1892" s="2">
        <v>2007.00616016</v>
      </c>
      <c r="B1892" s="2">
        <v>11.804600000000001</v>
      </c>
      <c r="C1892" s="2">
        <v>7.2907000000000002</v>
      </c>
      <c r="D1892" s="2">
        <v>-0.49769999999999998</v>
      </c>
    </row>
    <row r="1893" spans="1:4">
      <c r="A1893" s="2">
        <v>2007.0088980200001</v>
      </c>
      <c r="B1893" s="2">
        <v>11.859599999999999</v>
      </c>
      <c r="C1893" s="2">
        <v>7.3360999999999992</v>
      </c>
      <c r="D1893" s="2">
        <v>-0.88109999999999999</v>
      </c>
    </row>
    <row r="1894" spans="1:4">
      <c r="A1894" s="2">
        <v>2007.01163587</v>
      </c>
      <c r="B1894" s="2">
        <v>11.83</v>
      </c>
      <c r="C1894" s="2">
        <v>7.1802000000000001</v>
      </c>
      <c r="D1894" s="2">
        <v>-0.38019999999999998</v>
      </c>
    </row>
    <row r="1895" spans="1:4">
      <c r="A1895" s="2">
        <v>2007.0143737200001</v>
      </c>
      <c r="B1895" s="2">
        <v>11.617700000000001</v>
      </c>
      <c r="C1895" s="2">
        <v>7.2025000000000006</v>
      </c>
      <c r="D1895" s="2">
        <v>-0.69359999999999999</v>
      </c>
    </row>
    <row r="1896" spans="1:4">
      <c r="A1896" s="2">
        <v>2007.01711157</v>
      </c>
      <c r="B1896" s="2">
        <v>11.8325</v>
      </c>
      <c r="C1896" s="2">
        <v>7.2283999999999997</v>
      </c>
      <c r="D1896" s="2">
        <v>-0.40959999999999996</v>
      </c>
    </row>
    <row r="1897" spans="1:4">
      <c r="A1897" s="2">
        <v>2007.0198494199999</v>
      </c>
      <c r="B1897" s="2">
        <v>11.7934</v>
      </c>
      <c r="C1897" s="2">
        <v>7.1175000000000006</v>
      </c>
      <c r="D1897" s="2">
        <v>-0.65690000000000004</v>
      </c>
    </row>
    <row r="1898" spans="1:4">
      <c r="A1898" s="2">
        <v>2007.02258727</v>
      </c>
      <c r="B1898" s="2">
        <v>11.853199999999999</v>
      </c>
      <c r="C1898" s="2">
        <v>7.2732000000000001</v>
      </c>
      <c r="D1898" s="2">
        <v>-0.68959999999999999</v>
      </c>
    </row>
    <row r="1899" spans="1:4">
      <c r="A1899" s="2">
        <v>2007.0253251199999</v>
      </c>
      <c r="B1899" s="2">
        <v>11.604699999999999</v>
      </c>
      <c r="C1899" s="2">
        <v>7.3790999999999993</v>
      </c>
      <c r="D1899" s="2">
        <v>-0.55490000000000006</v>
      </c>
    </row>
    <row r="1900" spans="1:4">
      <c r="A1900" s="2">
        <v>2007.0280629700001</v>
      </c>
      <c r="B1900" s="2">
        <v>11.7043</v>
      </c>
      <c r="C1900" s="2">
        <v>7.4336000000000002</v>
      </c>
      <c r="D1900" s="2">
        <v>-7.8E-2</v>
      </c>
    </row>
    <row r="1901" spans="1:4">
      <c r="A1901" s="2">
        <v>2007.03080082</v>
      </c>
      <c r="B1901" s="2">
        <v>11.4475</v>
      </c>
      <c r="C1901" s="2">
        <v>7.4980000000000002</v>
      </c>
      <c r="D1901" s="2">
        <v>0.16270000000000001</v>
      </c>
    </row>
    <row r="1902" spans="1:4">
      <c r="A1902" s="2">
        <v>2007.0335386700001</v>
      </c>
      <c r="B1902" s="2">
        <v>11.6874</v>
      </c>
      <c r="C1902" s="2">
        <v>7.5366</v>
      </c>
      <c r="D1902" s="2">
        <v>6.2100000000000002E-2</v>
      </c>
    </row>
    <row r="1903" spans="1:4">
      <c r="A1903" s="2">
        <v>2007.03627652</v>
      </c>
      <c r="B1903" s="2">
        <v>11.6051</v>
      </c>
      <c r="C1903" s="2">
        <v>7.3519000000000005</v>
      </c>
      <c r="D1903" s="2">
        <v>-0.4652</v>
      </c>
    </row>
    <row r="1904" spans="1:4">
      <c r="A1904" s="2">
        <v>2007.0390143699999</v>
      </c>
      <c r="B1904" s="2">
        <v>11.6784</v>
      </c>
      <c r="C1904" s="2">
        <v>7.5261999999999993</v>
      </c>
      <c r="D1904" s="2">
        <v>-0.68359999999999999</v>
      </c>
    </row>
    <row r="1905" spans="1:4">
      <c r="A1905" s="2">
        <v>2007.04175222</v>
      </c>
      <c r="B1905" s="2">
        <v>11.5656</v>
      </c>
      <c r="C1905" s="2">
        <v>7.5156000000000001</v>
      </c>
      <c r="D1905" s="2">
        <v>-0.45770000000000005</v>
      </c>
    </row>
    <row r="1906" spans="1:4">
      <c r="A1906" s="2">
        <v>2007.0444900800001</v>
      </c>
      <c r="B1906" s="2">
        <v>11.6281</v>
      </c>
      <c r="C1906" s="2">
        <v>7.4809999999999999</v>
      </c>
      <c r="D1906" s="2">
        <v>-0.52849999999999997</v>
      </c>
    </row>
    <row r="1907" spans="1:4">
      <c r="A1907" s="2">
        <v>2007.04722793</v>
      </c>
      <c r="B1907" s="2">
        <v>11.907299999999999</v>
      </c>
      <c r="C1907" s="2">
        <v>7.3643999999999998</v>
      </c>
      <c r="D1907" s="2">
        <v>0.2928</v>
      </c>
    </row>
    <row r="1908" spans="1:4">
      <c r="A1908" s="2">
        <v>2007.0499657800001</v>
      </c>
      <c r="B1908" s="2">
        <v>11.902100000000001</v>
      </c>
      <c r="C1908" s="2">
        <v>7.2984999999999998</v>
      </c>
      <c r="D1908" s="2">
        <v>0.72919999999999996</v>
      </c>
    </row>
    <row r="1909" spans="1:4">
      <c r="A1909" s="2">
        <v>2007.05270363</v>
      </c>
      <c r="B1909" s="2">
        <v>11.8588</v>
      </c>
      <c r="C1909" s="2">
        <v>7.4154999999999998</v>
      </c>
      <c r="D1909" s="2">
        <v>-0.1394</v>
      </c>
    </row>
    <row r="1910" spans="1:4">
      <c r="A1910" s="2">
        <v>2007.0554414799999</v>
      </c>
      <c r="B1910" s="2">
        <v>11.801300000000001</v>
      </c>
      <c r="C1910" s="2">
        <v>7.3522000000000007</v>
      </c>
      <c r="D1910" s="2">
        <v>-0.65810000000000002</v>
      </c>
    </row>
    <row r="1911" spans="1:4">
      <c r="A1911" s="2">
        <v>2007.05817933</v>
      </c>
      <c r="B1911" s="2">
        <v>11.9922</v>
      </c>
      <c r="C1911" s="2">
        <v>7.5275999999999996</v>
      </c>
      <c r="D1911" s="2">
        <v>-0.71689999999999998</v>
      </c>
    </row>
    <row r="1912" spans="1:4">
      <c r="A1912" s="2">
        <v>2007.0609171799999</v>
      </c>
      <c r="B1912" s="2">
        <v>11.7441</v>
      </c>
      <c r="C1912" s="2">
        <v>7.5324</v>
      </c>
      <c r="D1912" s="2">
        <v>-0.80920000000000003</v>
      </c>
    </row>
    <row r="1913" spans="1:4">
      <c r="A1913" s="2">
        <v>2007.0636550300001</v>
      </c>
      <c r="B1913" s="2">
        <v>12.150700000000001</v>
      </c>
      <c r="C1913" s="2">
        <v>7.5251999999999999</v>
      </c>
      <c r="D1913" s="2">
        <v>-0.40389999999999998</v>
      </c>
    </row>
    <row r="1914" spans="1:4">
      <c r="A1914" s="2">
        <v>2007.06639288</v>
      </c>
      <c r="B1914" s="2">
        <v>11.8453</v>
      </c>
      <c r="C1914" s="2">
        <v>7.283100000000001</v>
      </c>
      <c r="D1914" s="2">
        <v>-0.74650000000000005</v>
      </c>
    </row>
    <row r="1915" spans="1:4">
      <c r="A1915" s="2">
        <v>2007.0691307300001</v>
      </c>
      <c r="B1915" s="2">
        <v>11.8201</v>
      </c>
      <c r="C1915" s="2">
        <v>7.3696999999999999</v>
      </c>
      <c r="D1915" s="2">
        <v>-0.68120000000000003</v>
      </c>
    </row>
    <row r="1916" spans="1:4">
      <c r="A1916" s="2">
        <v>2007.07186858</v>
      </c>
      <c r="B1916" s="2">
        <v>11.832099999999999</v>
      </c>
      <c r="C1916" s="2">
        <v>7.3266999999999998</v>
      </c>
      <c r="D1916" s="2">
        <v>-0.46480000000000005</v>
      </c>
    </row>
    <row r="1917" spans="1:4">
      <c r="A1917" s="2">
        <v>2007.0746064299999</v>
      </c>
      <c r="B1917" s="2">
        <v>11.771099999999999</v>
      </c>
      <c r="C1917" s="2">
        <v>7.4039999999999999</v>
      </c>
      <c r="D1917" s="2">
        <v>-0.26940000000000003</v>
      </c>
    </row>
    <row r="1918" spans="1:4">
      <c r="A1918" s="2">
        <v>2007.07734428</v>
      </c>
      <c r="B1918" s="2">
        <v>11.8003</v>
      </c>
      <c r="C1918" s="2">
        <v>7.4104000000000001</v>
      </c>
      <c r="D1918" s="2">
        <v>-0.55230000000000001</v>
      </c>
    </row>
    <row r="1919" spans="1:4">
      <c r="A1919" s="2">
        <v>2007.0800821400001</v>
      </c>
      <c r="B1919" s="2">
        <v>11.963899999999999</v>
      </c>
      <c r="C1919" s="2">
        <v>7.1926000000000005</v>
      </c>
      <c r="D1919" s="2">
        <v>-0.22320000000000001</v>
      </c>
    </row>
    <row r="1920" spans="1:4">
      <c r="A1920" s="2">
        <v>2007.08281999</v>
      </c>
      <c r="B1920" s="2">
        <v>12.032400000000001</v>
      </c>
      <c r="C1920" s="2">
        <v>7.3741000000000003</v>
      </c>
      <c r="D1920" s="2">
        <v>-0.35809999999999997</v>
      </c>
    </row>
    <row r="1921" spans="1:4">
      <c r="A1921" s="2">
        <v>2007.0855578400001</v>
      </c>
      <c r="B1921" s="2">
        <v>12.0661</v>
      </c>
      <c r="C1921" s="2">
        <v>7.3620000000000001</v>
      </c>
      <c r="D1921" s="2">
        <v>-0.90830000000000011</v>
      </c>
    </row>
    <row r="1922" spans="1:4">
      <c r="A1922" s="2">
        <v>2007.08829569</v>
      </c>
      <c r="B1922" s="2">
        <v>12.126299999999999</v>
      </c>
      <c r="C1922" s="2">
        <v>7.4146000000000001</v>
      </c>
      <c r="D1922" s="2">
        <v>-1.1518000000000002</v>
      </c>
    </row>
    <row r="1923" spans="1:4">
      <c r="A1923" s="2">
        <v>2007.0910335399999</v>
      </c>
      <c r="B1923" s="2">
        <v>11.873000000000001</v>
      </c>
      <c r="C1923" s="2">
        <v>7.6014999999999997</v>
      </c>
      <c r="D1923" s="2">
        <v>-0.95350000000000001</v>
      </c>
    </row>
    <row r="1924" spans="1:4">
      <c r="A1924" s="2">
        <v>2007.09377139</v>
      </c>
      <c r="B1924" s="2">
        <v>12.030200000000001</v>
      </c>
      <c r="C1924" s="2">
        <v>7.4904000000000002</v>
      </c>
      <c r="D1924" s="2">
        <v>-1.0392999999999999</v>
      </c>
    </row>
    <row r="1925" spans="1:4">
      <c r="A1925" s="2">
        <v>2007.0965092399999</v>
      </c>
      <c r="B1925" s="2">
        <v>12.098000000000001</v>
      </c>
      <c r="C1925" s="2">
        <v>7.4467000000000008</v>
      </c>
      <c r="D1925" s="2">
        <v>-0.23089999999999999</v>
      </c>
    </row>
    <row r="1926" spans="1:4">
      <c r="A1926" s="2">
        <v>2007.0992470900001</v>
      </c>
      <c r="B1926" s="2">
        <v>12.0044</v>
      </c>
      <c r="C1926" s="2">
        <v>7.6159000000000008</v>
      </c>
      <c r="D1926" s="2">
        <v>-5.5099999999999996E-2</v>
      </c>
    </row>
    <row r="1927" spans="1:4">
      <c r="A1927" s="2">
        <v>2007.10198494</v>
      </c>
      <c r="B1927" s="2">
        <v>12.231499999999999</v>
      </c>
      <c r="C1927" s="2">
        <v>7.5210999999999997</v>
      </c>
      <c r="D1927" s="2">
        <v>-0.46610000000000001</v>
      </c>
    </row>
    <row r="1928" spans="1:4">
      <c r="A1928" s="2">
        <v>2007.1047227900001</v>
      </c>
      <c r="B1928" s="2">
        <v>11.901200000000001</v>
      </c>
      <c r="C1928" s="2">
        <v>7.6176999999999992</v>
      </c>
      <c r="D1928" s="2">
        <v>-3.8400000000000004E-2</v>
      </c>
    </row>
    <row r="1929" spans="1:4">
      <c r="A1929" s="2">
        <v>2007.10746064</v>
      </c>
      <c r="B1929" s="2">
        <v>12.009</v>
      </c>
      <c r="C1929" s="2">
        <v>7.5790999999999995</v>
      </c>
      <c r="D1929" s="2">
        <v>-0.48520000000000002</v>
      </c>
    </row>
    <row r="1930" spans="1:4">
      <c r="A1930" s="2">
        <v>2007.1101984899999</v>
      </c>
      <c r="B1930" s="2">
        <v>12.080499999999999</v>
      </c>
      <c r="C1930" s="2">
        <v>7.5347</v>
      </c>
      <c r="D1930" s="2">
        <v>-0.23470000000000002</v>
      </c>
    </row>
    <row r="1931" spans="1:4">
      <c r="A1931" s="2">
        <v>2007.11293634</v>
      </c>
      <c r="B1931" s="2">
        <v>11.8704</v>
      </c>
      <c r="C1931" s="2">
        <v>7.7039</v>
      </c>
      <c r="D1931" s="2">
        <v>-0.84440000000000004</v>
      </c>
    </row>
    <row r="1932" spans="1:4">
      <c r="A1932" s="2">
        <v>2007.1156742000001</v>
      </c>
      <c r="B1932" s="2">
        <v>12.017300000000001</v>
      </c>
      <c r="C1932" s="2">
        <v>7.5630000000000006</v>
      </c>
      <c r="D1932" s="2">
        <v>-0.13619999999999999</v>
      </c>
    </row>
    <row r="1933" spans="1:4">
      <c r="A1933" s="2">
        <v>2007.11841205</v>
      </c>
      <c r="B1933" s="2">
        <v>11.8089</v>
      </c>
      <c r="C1933" s="2">
        <v>7.6464000000000008</v>
      </c>
      <c r="D1933" s="2">
        <v>-0.26140000000000002</v>
      </c>
    </row>
    <row r="1934" spans="1:4">
      <c r="A1934" s="2">
        <v>2007.1211499000001</v>
      </c>
      <c r="B1934" s="2">
        <v>12.067500000000001</v>
      </c>
      <c r="C1934" s="2">
        <v>7.3517000000000001</v>
      </c>
      <c r="D1934" s="2">
        <v>-0.65579999999999994</v>
      </c>
    </row>
    <row r="1935" spans="1:4">
      <c r="A1935" s="2">
        <v>2007.12388775</v>
      </c>
      <c r="B1935" s="2">
        <v>12.080200000000001</v>
      </c>
      <c r="C1935" s="2">
        <v>7.5040999999999993</v>
      </c>
      <c r="D1935" s="2">
        <v>-0.80490000000000006</v>
      </c>
    </row>
    <row r="1936" spans="1:4">
      <c r="A1936" s="2">
        <v>2007.1266255999999</v>
      </c>
      <c r="B1936" s="2">
        <v>11.995000000000001</v>
      </c>
      <c r="C1936" s="2">
        <v>7.6923000000000004</v>
      </c>
      <c r="D1936" s="2">
        <v>-1.2205999999999999</v>
      </c>
    </row>
    <row r="1937" spans="1:4">
      <c r="A1937" s="2">
        <v>2007.12936345</v>
      </c>
      <c r="B1937" s="2">
        <v>12.0517</v>
      </c>
      <c r="C1937" s="2">
        <v>7.6609999999999996</v>
      </c>
      <c r="D1937" s="2">
        <v>-1.9277</v>
      </c>
    </row>
    <row r="1938" spans="1:4">
      <c r="A1938" s="2">
        <v>2007.1321012999999</v>
      </c>
      <c r="B1938" s="2">
        <v>11.983700000000001</v>
      </c>
      <c r="C1938" s="2">
        <v>7.4821</v>
      </c>
      <c r="D1938" s="2">
        <v>-1.3468</v>
      </c>
    </row>
    <row r="1939" spans="1:4">
      <c r="A1939" s="2">
        <v>2007.1348391500001</v>
      </c>
      <c r="B1939" s="2">
        <v>12.0328</v>
      </c>
      <c r="C1939" s="2">
        <v>7.462299999999999</v>
      </c>
      <c r="D1939" s="2">
        <v>-0.77159999999999995</v>
      </c>
    </row>
    <row r="1940" spans="1:4">
      <c r="A1940" s="2">
        <v>2007.137577</v>
      </c>
      <c r="B1940" s="2">
        <v>12.142200000000001</v>
      </c>
      <c r="C1940" s="2">
        <v>7.5520000000000005</v>
      </c>
      <c r="D1940" s="2">
        <v>-0.76900000000000002</v>
      </c>
    </row>
    <row r="1941" spans="1:4">
      <c r="A1941" s="2">
        <v>2007.1403148500001</v>
      </c>
      <c r="B1941" s="2">
        <v>11.9002</v>
      </c>
      <c r="C1941" s="2">
        <v>7.8615000000000004</v>
      </c>
      <c r="D1941" s="2">
        <v>-0.8236</v>
      </c>
    </row>
    <row r="1942" spans="1:4">
      <c r="A1942" s="2">
        <v>2007.1430527</v>
      </c>
      <c r="B1942" s="2">
        <v>11.969299999999999</v>
      </c>
      <c r="C1942" s="2">
        <v>7.8273999999999999</v>
      </c>
      <c r="D1942" s="2">
        <v>-0.62870000000000004</v>
      </c>
    </row>
    <row r="1943" spans="1:4">
      <c r="A1943" s="2">
        <v>2007.1457905499999</v>
      </c>
      <c r="B1943" s="2">
        <v>11.958399999999999</v>
      </c>
      <c r="C1943" s="2">
        <v>7.7970999999999995</v>
      </c>
      <c r="D1943" s="2">
        <v>-1.0848</v>
      </c>
    </row>
    <row r="1944" spans="1:4">
      <c r="A1944" s="2">
        <v>2007.1485284099999</v>
      </c>
      <c r="B1944" s="2">
        <v>12.033099999999999</v>
      </c>
      <c r="C1944" s="2">
        <v>7.6169000000000002</v>
      </c>
      <c r="D1944" s="2">
        <v>-0.84860000000000002</v>
      </c>
    </row>
    <row r="1945" spans="1:4">
      <c r="A1945" s="2">
        <v>2007.1512662600001</v>
      </c>
      <c r="B1945" s="2">
        <v>11.991100000000001</v>
      </c>
      <c r="C1945" s="2">
        <v>7.5365000000000002</v>
      </c>
      <c r="D1945" s="2">
        <v>-0.63080000000000003</v>
      </c>
    </row>
    <row r="1946" spans="1:4">
      <c r="A1946" s="2">
        <v>2007.15400411</v>
      </c>
      <c r="B1946" s="2">
        <v>11.9787</v>
      </c>
      <c r="C1946" s="2">
        <v>7.5203000000000007</v>
      </c>
      <c r="D1946" s="2">
        <v>-0.82450000000000001</v>
      </c>
    </row>
    <row r="1947" spans="1:4">
      <c r="A1947" s="2">
        <v>2007.1567419600001</v>
      </c>
      <c r="B1947" s="2">
        <v>11.8643</v>
      </c>
      <c r="C1947" s="2">
        <v>7.6597999999999997</v>
      </c>
      <c r="D1947" s="2">
        <v>-1.1769999999999998</v>
      </c>
    </row>
    <row r="1948" spans="1:4">
      <c r="A1948" s="2">
        <v>2007.15947981</v>
      </c>
      <c r="B1948" s="2">
        <v>11.8878</v>
      </c>
      <c r="C1948" s="2">
        <v>7.5646000000000004</v>
      </c>
      <c r="D1948" s="2">
        <v>-1.1301999999999999</v>
      </c>
    </row>
    <row r="1949" spans="1:4">
      <c r="A1949" s="2">
        <v>2007.1622176599999</v>
      </c>
      <c r="B1949" s="2">
        <v>12.101900000000001</v>
      </c>
      <c r="C1949" s="2">
        <v>7.5804</v>
      </c>
      <c r="D1949" s="2">
        <v>-0.3644</v>
      </c>
    </row>
    <row r="1950" spans="1:4">
      <c r="A1950" s="2">
        <v>2007.16495551</v>
      </c>
      <c r="B1950" s="2">
        <v>12.2582</v>
      </c>
      <c r="C1950" s="2">
        <v>7.2878999999999996</v>
      </c>
      <c r="D1950" s="2">
        <v>5.3100000000000001E-2</v>
      </c>
    </row>
    <row r="1951" spans="1:4">
      <c r="A1951" s="2">
        <v>2007.1676933599999</v>
      </c>
      <c r="B1951" s="2">
        <v>11.968399999999999</v>
      </c>
      <c r="C1951" s="2">
        <v>7.6181000000000001</v>
      </c>
      <c r="D1951" s="2">
        <v>-0.62670000000000003</v>
      </c>
    </row>
    <row r="1952" spans="1:4">
      <c r="A1952" s="2">
        <v>2007.1704312100001</v>
      </c>
      <c r="B1952" s="2">
        <v>12.0662</v>
      </c>
      <c r="C1952" s="2">
        <v>7.7889999999999997</v>
      </c>
      <c r="D1952" s="2">
        <v>-1.0645</v>
      </c>
    </row>
    <row r="1953" spans="1:4">
      <c r="A1953" s="2">
        <v>2007.17316906</v>
      </c>
      <c r="B1953" s="2">
        <v>11.9198</v>
      </c>
      <c r="C1953" s="2">
        <v>7.7284000000000006</v>
      </c>
      <c r="D1953" s="2">
        <v>-1.4478</v>
      </c>
    </row>
    <row r="1954" spans="1:4">
      <c r="A1954" s="2">
        <v>2007.1759069100001</v>
      </c>
      <c r="B1954" s="2">
        <v>12.014700000000001</v>
      </c>
      <c r="C1954" s="2">
        <v>7.7111000000000001</v>
      </c>
      <c r="D1954" s="2">
        <v>-1.9194</v>
      </c>
    </row>
    <row r="1955" spans="1:4">
      <c r="A1955" s="2">
        <v>2007.17864476</v>
      </c>
      <c r="B1955" s="2">
        <v>12.269399999999999</v>
      </c>
      <c r="C1955" s="2">
        <v>7.6766000000000005</v>
      </c>
      <c r="D1955" s="2">
        <v>-0.69340000000000002</v>
      </c>
    </row>
    <row r="1956" spans="1:4">
      <c r="A1956" s="2">
        <v>2007.1813826099999</v>
      </c>
      <c r="B1956" s="2">
        <v>12.0388</v>
      </c>
      <c r="C1956" s="2">
        <v>7.6866000000000003</v>
      </c>
      <c r="D1956" s="2">
        <v>-0.64669999999999994</v>
      </c>
    </row>
    <row r="1957" spans="1:4">
      <c r="A1957" s="2">
        <v>2007.1841204699999</v>
      </c>
      <c r="B1957" s="2">
        <v>12.022399999999999</v>
      </c>
      <c r="C1957" s="2">
        <v>7.6157000000000004</v>
      </c>
      <c r="D1957" s="2">
        <v>-1.2378</v>
      </c>
    </row>
    <row r="1958" spans="1:4">
      <c r="A1958" s="2">
        <v>2007.1868583200001</v>
      </c>
      <c r="B1958" s="2">
        <v>12.063599999999999</v>
      </c>
      <c r="C1958" s="2">
        <v>7.7565999999999997</v>
      </c>
      <c r="D1958" s="2">
        <v>-1.3403</v>
      </c>
    </row>
    <row r="1959" spans="1:4">
      <c r="A1959" s="2">
        <v>2007.18959617</v>
      </c>
      <c r="B1959" s="2">
        <v>11.815199999999999</v>
      </c>
      <c r="C1959" s="2">
        <v>7.7775999999999996</v>
      </c>
      <c r="D1959" s="2">
        <v>-1.8113000000000001</v>
      </c>
    </row>
    <row r="1960" spans="1:4">
      <c r="A1960" s="2">
        <v>2007.1923340200001</v>
      </c>
      <c r="B1960" s="2">
        <v>11.994</v>
      </c>
      <c r="C1960" s="2">
        <v>7.7419000000000002</v>
      </c>
      <c r="D1960" s="2">
        <v>-1.5262</v>
      </c>
    </row>
    <row r="1961" spans="1:4">
      <c r="A1961" s="2">
        <v>2007.19507187</v>
      </c>
      <c r="B1961" s="2">
        <v>12.089</v>
      </c>
      <c r="C1961" s="2">
        <v>7.8109000000000002</v>
      </c>
      <c r="D1961" s="2">
        <v>-1.1141000000000001</v>
      </c>
    </row>
    <row r="1962" spans="1:4">
      <c r="A1962" s="2">
        <v>2007.1978097199999</v>
      </c>
      <c r="B1962" s="2">
        <v>11.9353</v>
      </c>
      <c r="C1962" s="2">
        <v>7.6735999999999995</v>
      </c>
      <c r="D1962" s="2">
        <v>-1.0506</v>
      </c>
    </row>
    <row r="1963" spans="1:4">
      <c r="A1963" s="2">
        <v>2007.20054757</v>
      </c>
      <c r="B1963" s="2">
        <v>11.8895</v>
      </c>
      <c r="C1963" s="2">
        <v>7.6503000000000005</v>
      </c>
      <c r="D1963" s="2">
        <v>-0.87690000000000012</v>
      </c>
    </row>
    <row r="1964" spans="1:4">
      <c r="A1964" s="2">
        <v>2007.2032854199999</v>
      </c>
      <c r="B1964" s="2">
        <v>11.971299999999999</v>
      </c>
      <c r="C1964" s="2">
        <v>7.7365000000000004</v>
      </c>
      <c r="D1964" s="2">
        <v>-0.59650000000000003</v>
      </c>
    </row>
    <row r="1965" spans="1:4">
      <c r="A1965" s="2">
        <v>2007.2060232700001</v>
      </c>
      <c r="B1965" s="2">
        <v>11.966100000000001</v>
      </c>
      <c r="C1965" s="2">
        <v>7.430200000000001</v>
      </c>
      <c r="D1965" s="2">
        <v>-0.24729999999999999</v>
      </c>
    </row>
    <row r="1966" spans="1:4">
      <c r="A1966" s="2">
        <v>2007.20876112</v>
      </c>
      <c r="B1966" s="2">
        <v>12.072099999999999</v>
      </c>
      <c r="C1966" s="2">
        <v>7.5209999999999999</v>
      </c>
      <c r="D1966" s="2">
        <v>-0.1245</v>
      </c>
    </row>
    <row r="1967" spans="1:4">
      <c r="A1967" s="2">
        <v>2007.2114989700001</v>
      </c>
      <c r="B1967" s="2">
        <v>12.0695</v>
      </c>
      <c r="C1967" s="2">
        <v>7.5897999999999994</v>
      </c>
      <c r="D1967" s="2">
        <v>0.68830000000000002</v>
      </c>
    </row>
    <row r="1968" spans="1:4">
      <c r="A1968" s="2">
        <v>2007.21423682</v>
      </c>
      <c r="B1968" s="2">
        <v>12.161900000000001</v>
      </c>
      <c r="C1968" s="2">
        <v>7.7584</v>
      </c>
      <c r="D1968" s="2">
        <v>0.82609999999999995</v>
      </c>
    </row>
    <row r="1969" spans="1:4">
      <c r="A1969" s="2">
        <v>2007.2169746699999</v>
      </c>
      <c r="B1969" s="2">
        <v>12.1272</v>
      </c>
      <c r="C1969" s="2">
        <v>7.9024999999999999</v>
      </c>
      <c r="D1969" s="2">
        <v>0.22009999999999999</v>
      </c>
    </row>
    <row r="1970" spans="1:4">
      <c r="A1970" s="2">
        <v>2007.2197125299999</v>
      </c>
      <c r="B1970" s="2">
        <v>12.172499999999999</v>
      </c>
      <c r="C1970" s="2">
        <v>7.8316999999999997</v>
      </c>
      <c r="D1970" s="2">
        <v>-0.96240000000000003</v>
      </c>
    </row>
    <row r="1971" spans="1:4">
      <c r="A1971" s="2">
        <v>2007.2224503800001</v>
      </c>
      <c r="B1971" s="2">
        <v>12.188499999999999</v>
      </c>
      <c r="C1971" s="2">
        <v>7.9337000000000009</v>
      </c>
      <c r="D1971" s="2">
        <v>-0.80300000000000005</v>
      </c>
    </row>
    <row r="1972" spans="1:4">
      <c r="A1972" s="2">
        <v>2007.22518823</v>
      </c>
      <c r="B1972" s="2">
        <v>12.2424</v>
      </c>
      <c r="C1972" s="2">
        <v>7.8544</v>
      </c>
      <c r="D1972" s="2">
        <v>-0.63160000000000005</v>
      </c>
    </row>
    <row r="1973" spans="1:4">
      <c r="A1973" s="2">
        <v>2007.2279260800001</v>
      </c>
      <c r="B1973" s="2">
        <v>12.2393</v>
      </c>
      <c r="C1973" s="2">
        <v>8.0052000000000003</v>
      </c>
      <c r="D1973" s="2">
        <v>-1.6479000000000001</v>
      </c>
    </row>
    <row r="1974" spans="1:4">
      <c r="A1974" s="2">
        <v>2007.23066393</v>
      </c>
      <c r="B1974" s="2">
        <v>11.994399999999999</v>
      </c>
      <c r="C1974" s="2">
        <v>7.9015000000000004</v>
      </c>
      <c r="D1974" s="2">
        <v>-1.5558000000000001</v>
      </c>
    </row>
    <row r="1975" spans="1:4">
      <c r="A1975" s="2">
        <v>2007.2334017799999</v>
      </c>
      <c r="B1975" s="2">
        <v>12.254800000000001</v>
      </c>
      <c r="C1975" s="2">
        <v>7.8519000000000005</v>
      </c>
      <c r="D1975" s="2">
        <v>-1.5185</v>
      </c>
    </row>
    <row r="1976" spans="1:4">
      <c r="A1976" s="2">
        <v>2007.23613963</v>
      </c>
      <c r="B1976" s="2">
        <v>12.120000000000001</v>
      </c>
      <c r="C1976" s="2">
        <v>7.6791</v>
      </c>
      <c r="D1976" s="2">
        <v>-1.4531000000000001</v>
      </c>
    </row>
    <row r="1977" spans="1:4">
      <c r="A1977" s="2">
        <v>2007.2388774799999</v>
      </c>
      <c r="B1977" s="2">
        <v>12.092600000000001</v>
      </c>
      <c r="C1977" s="2">
        <v>7.8997999999999999</v>
      </c>
      <c r="D1977" s="2">
        <v>-1.0678999999999998</v>
      </c>
    </row>
    <row r="1978" spans="1:4">
      <c r="A1978" s="2">
        <v>2007.2416153300001</v>
      </c>
      <c r="B1978" s="2">
        <v>12.063599999999999</v>
      </c>
      <c r="C1978" s="2">
        <v>7.8666</v>
      </c>
      <c r="D1978" s="2">
        <v>-1.0909</v>
      </c>
    </row>
    <row r="1979" spans="1:4">
      <c r="A1979" s="2">
        <v>2007.24435318</v>
      </c>
      <c r="B1979" s="2">
        <v>12.182</v>
      </c>
      <c r="C1979" s="2">
        <v>7.6553999999999993</v>
      </c>
      <c r="D1979" s="2">
        <v>-1.1335</v>
      </c>
    </row>
    <row r="1980" spans="1:4">
      <c r="A1980" s="2">
        <v>2007.2470910300001</v>
      </c>
      <c r="B1980" s="2">
        <v>12.0723</v>
      </c>
      <c r="C1980" s="2">
        <v>7.8833000000000002</v>
      </c>
      <c r="D1980" s="2">
        <v>-1.0205</v>
      </c>
    </row>
    <row r="1981" spans="1:4">
      <c r="A1981" s="2">
        <v>2007.24982888</v>
      </c>
      <c r="B1981" s="2">
        <v>12.042</v>
      </c>
      <c r="C1981" s="2">
        <v>7.8747999999999996</v>
      </c>
      <c r="D1981" s="2">
        <v>-0.75649999999999995</v>
      </c>
    </row>
    <row r="1982" spans="1:4">
      <c r="A1982" s="2">
        <v>2007.25256674</v>
      </c>
      <c r="B1982" s="2">
        <v>11.8918</v>
      </c>
      <c r="C1982" s="2">
        <v>7.843700000000001</v>
      </c>
      <c r="D1982" s="2">
        <v>-0.19600000000000001</v>
      </c>
    </row>
    <row r="1983" spans="1:4">
      <c r="A1983" s="2">
        <v>2007.2553045899999</v>
      </c>
      <c r="B1983" s="2">
        <v>11.8866</v>
      </c>
      <c r="C1983" s="2">
        <v>8.0130999999999997</v>
      </c>
      <c r="D1983" s="2">
        <v>-0.5867</v>
      </c>
    </row>
    <row r="1984" spans="1:4">
      <c r="A1984" s="2">
        <v>2007.2580424400001</v>
      </c>
      <c r="B1984" s="2">
        <v>11.9802</v>
      </c>
      <c r="C1984" s="2">
        <v>7.8256000000000006</v>
      </c>
      <c r="D1984" s="2">
        <v>-0.1003</v>
      </c>
    </row>
    <row r="1985" spans="1:4">
      <c r="A1985" s="2">
        <v>2007.26078029</v>
      </c>
      <c r="B1985" s="2">
        <v>11.823699999999999</v>
      </c>
      <c r="C1985" s="2">
        <v>7.7427999999999999</v>
      </c>
      <c r="D1985" s="2">
        <v>-0.42259999999999998</v>
      </c>
    </row>
    <row r="1986" spans="1:4">
      <c r="A1986" s="2">
        <v>2007.2635181400001</v>
      </c>
      <c r="B1986" s="2">
        <v>12.0276</v>
      </c>
      <c r="C1986" s="2">
        <v>7.7753000000000005</v>
      </c>
      <c r="D1986" s="2">
        <v>-0.50049999999999994</v>
      </c>
    </row>
    <row r="1987" spans="1:4">
      <c r="A1987" s="2">
        <v>2007.26625599</v>
      </c>
      <c r="B1987" s="2">
        <v>11.998000000000001</v>
      </c>
      <c r="C1987" s="2">
        <v>7.8952999999999998</v>
      </c>
      <c r="D1987" s="2">
        <v>-1.0199</v>
      </c>
    </row>
    <row r="1988" spans="1:4">
      <c r="A1988" s="2">
        <v>2007.2689938399999</v>
      </c>
      <c r="B1988" s="2">
        <v>11.940799999999999</v>
      </c>
      <c r="C1988" s="2">
        <v>7.7560000000000002</v>
      </c>
      <c r="D1988" s="2">
        <v>-0.77380000000000004</v>
      </c>
    </row>
    <row r="1989" spans="1:4">
      <c r="A1989" s="2">
        <v>2007.27173169</v>
      </c>
      <c r="B1989" s="2">
        <v>12.0777</v>
      </c>
      <c r="C1989" s="2">
        <v>7.8201999999999998</v>
      </c>
      <c r="D1989" s="2">
        <v>-0.59389999999999998</v>
      </c>
    </row>
    <row r="1990" spans="1:4">
      <c r="A1990" s="2">
        <v>2007.2744695399999</v>
      </c>
      <c r="B1990" s="2">
        <v>12.0517</v>
      </c>
      <c r="C1990" s="2">
        <v>7.649</v>
      </c>
      <c r="D1990" s="2">
        <v>-1.0611999999999999</v>
      </c>
    </row>
    <row r="1991" spans="1:4">
      <c r="A1991" s="2">
        <v>2007.2772073900001</v>
      </c>
      <c r="B1991" s="2">
        <v>12.0464</v>
      </c>
      <c r="C1991" s="2">
        <v>7.7475000000000005</v>
      </c>
      <c r="D1991" s="2">
        <v>-0.93740000000000001</v>
      </c>
    </row>
    <row r="1992" spans="1:4">
      <c r="A1992" s="2">
        <v>2007.27994524</v>
      </c>
      <c r="B1992" s="2">
        <v>12.034400000000002</v>
      </c>
      <c r="C1992" s="2">
        <v>7.9359000000000002</v>
      </c>
      <c r="D1992" s="2">
        <v>-1.4121999999999999</v>
      </c>
    </row>
    <row r="1993" spans="1:4">
      <c r="A1993" s="2">
        <v>2007.2826830900001</v>
      </c>
      <c r="B1993" s="2">
        <v>12.014800000000001</v>
      </c>
      <c r="C1993" s="2">
        <v>7.8809000000000005</v>
      </c>
      <c r="D1993" s="2">
        <v>-1.3379999999999999</v>
      </c>
    </row>
    <row r="1994" spans="1:4">
      <c r="A1994" s="2">
        <v>2007.28542094</v>
      </c>
      <c r="B1994" s="2">
        <v>11.9566</v>
      </c>
      <c r="C1994" s="2">
        <v>7.9649999999999999</v>
      </c>
      <c r="D1994" s="2">
        <v>-1.1718999999999999</v>
      </c>
    </row>
    <row r="1995" spans="1:4">
      <c r="A1995" s="2">
        <v>2007.2881588</v>
      </c>
      <c r="B1995" s="2">
        <v>12.027200000000001</v>
      </c>
      <c r="C1995" s="2">
        <v>7.8941999999999997</v>
      </c>
      <c r="D1995" s="2">
        <v>-0.99219999999999997</v>
      </c>
    </row>
    <row r="1996" spans="1:4">
      <c r="A1996" s="2">
        <v>2007.2908966499999</v>
      </c>
      <c r="B1996" s="2">
        <v>12.141499999999999</v>
      </c>
      <c r="C1996" s="2">
        <v>7.7464000000000004</v>
      </c>
      <c r="D1996" s="2">
        <v>-0.24079999999999999</v>
      </c>
    </row>
    <row r="1997" spans="1:4">
      <c r="A1997" s="2">
        <v>2007.2936345000001</v>
      </c>
      <c r="B1997" s="2">
        <v>12.017300000000001</v>
      </c>
      <c r="C1997" s="2">
        <v>7.7964000000000002</v>
      </c>
      <c r="D1997" s="2">
        <v>-0.44229999999999997</v>
      </c>
    </row>
    <row r="1998" spans="1:4">
      <c r="A1998" s="2">
        <v>2007.29637235</v>
      </c>
      <c r="B1998" s="2">
        <v>12.067299999999999</v>
      </c>
      <c r="C1998" s="2">
        <v>7.8765999999999998</v>
      </c>
      <c r="D1998" s="2">
        <v>-0.26050000000000001</v>
      </c>
    </row>
    <row r="1999" spans="1:4">
      <c r="A1999" s="2">
        <v>2007.2991102000001</v>
      </c>
      <c r="B1999" s="2">
        <v>12.0139</v>
      </c>
      <c r="C1999" s="2">
        <v>7.7694999999999999</v>
      </c>
      <c r="D1999" s="2">
        <v>-0.45510000000000006</v>
      </c>
    </row>
    <row r="2000" spans="1:4">
      <c r="A2000" s="2">
        <v>2007.30184805</v>
      </c>
      <c r="B2000" s="2">
        <v>12.0932</v>
      </c>
      <c r="C2000" s="2">
        <v>7.8592999999999993</v>
      </c>
      <c r="D2000" s="2">
        <v>-0.84630000000000005</v>
      </c>
    </row>
    <row r="2001" spans="1:4">
      <c r="A2001" s="2">
        <v>2007.3045858999999</v>
      </c>
      <c r="B2001" s="2">
        <v>12.181799999999999</v>
      </c>
      <c r="C2001" s="2">
        <v>7.8420000000000005</v>
      </c>
      <c r="D2001" s="2">
        <v>-0.9527000000000001</v>
      </c>
    </row>
    <row r="2002" spans="1:4">
      <c r="A2002" s="2">
        <v>2007.30732375</v>
      </c>
      <c r="B2002" s="2">
        <v>12.2097</v>
      </c>
      <c r="C2002" s="2">
        <v>7.8626000000000005</v>
      </c>
      <c r="D2002" s="2">
        <v>-0.76339999999999997</v>
      </c>
    </row>
    <row r="2003" spans="1:4">
      <c r="A2003" s="2">
        <v>2007.3100615999999</v>
      </c>
      <c r="B2003" s="2">
        <v>12.239700000000001</v>
      </c>
      <c r="C2003" s="2">
        <v>7.8572000000000006</v>
      </c>
      <c r="D2003" s="2">
        <v>-0.78189999999999993</v>
      </c>
    </row>
    <row r="2004" spans="1:4">
      <c r="A2004" s="2">
        <v>2007.3127994500001</v>
      </c>
      <c r="B2004" s="2">
        <v>12.3466</v>
      </c>
      <c r="C2004" s="2">
        <v>7.9646999999999997</v>
      </c>
      <c r="D2004" s="2">
        <v>-1.0857999999999999</v>
      </c>
    </row>
    <row r="2005" spans="1:4">
      <c r="A2005" s="2">
        <v>2007.3155373</v>
      </c>
      <c r="B2005" s="2">
        <v>12.254099999999999</v>
      </c>
      <c r="C2005" s="2">
        <v>7.9010999999999996</v>
      </c>
      <c r="D2005" s="2">
        <v>-0.76780000000000004</v>
      </c>
    </row>
    <row r="2006" spans="1:4">
      <c r="A2006" s="2">
        <v>2007.3182751500001</v>
      </c>
      <c r="B2006" s="2">
        <v>12.329600000000001</v>
      </c>
      <c r="C2006" s="2">
        <v>7.9028999999999998</v>
      </c>
      <c r="D2006" s="2">
        <v>-1.2515000000000001</v>
      </c>
    </row>
    <row r="2007" spans="1:4">
      <c r="A2007" s="2">
        <v>2007.321013</v>
      </c>
      <c r="B2007" s="2">
        <v>12.105599999999999</v>
      </c>
      <c r="C2007" s="2">
        <v>7.9228000000000005</v>
      </c>
      <c r="D2007" s="2">
        <v>-0.86970000000000003</v>
      </c>
    </row>
    <row r="2008" spans="1:4">
      <c r="A2008" s="2">
        <v>2007.32375086</v>
      </c>
      <c r="B2008" s="2">
        <v>12.1114</v>
      </c>
      <c r="C2008" s="2">
        <v>8.0762</v>
      </c>
      <c r="D2008" s="2">
        <v>-0.49560000000000004</v>
      </c>
    </row>
    <row r="2009" spans="1:4">
      <c r="A2009" s="2">
        <v>2007.3264887099999</v>
      </c>
      <c r="B2009" s="2">
        <v>12.1473</v>
      </c>
      <c r="C2009" s="2">
        <v>8.0103999999999989</v>
      </c>
      <c r="D2009" s="2">
        <v>0.19189999999999999</v>
      </c>
    </row>
    <row r="2010" spans="1:4">
      <c r="A2010" s="2">
        <v>2007.3292265600001</v>
      </c>
      <c r="B2010" s="2">
        <v>12.231400000000001</v>
      </c>
      <c r="C2010" s="2">
        <v>7.9297000000000004</v>
      </c>
      <c r="D2010" s="2">
        <v>-0.61260000000000003</v>
      </c>
    </row>
    <row r="2011" spans="1:4">
      <c r="A2011" s="2">
        <v>2007.33196441</v>
      </c>
      <c r="B2011" s="2">
        <v>12.1791</v>
      </c>
      <c r="C2011" s="2">
        <v>7.9813999999999998</v>
      </c>
      <c r="D2011" s="2">
        <v>-0.5706</v>
      </c>
    </row>
    <row r="2012" spans="1:4">
      <c r="A2012" s="2">
        <v>2007.3347022600001</v>
      </c>
      <c r="B2012" s="2">
        <v>12.188499999999999</v>
      </c>
      <c r="C2012" s="2">
        <v>7.9145999999999992</v>
      </c>
      <c r="D2012" s="2">
        <v>6.8499999999999991E-2</v>
      </c>
    </row>
    <row r="2013" spans="1:4">
      <c r="A2013" s="2">
        <v>2007.33744011</v>
      </c>
      <c r="B2013" s="2">
        <v>12.240500000000001</v>
      </c>
      <c r="C2013" s="2">
        <v>7.871599999999999</v>
      </c>
      <c r="D2013" s="2">
        <v>-0.1171</v>
      </c>
    </row>
    <row r="2014" spans="1:4">
      <c r="A2014" s="2">
        <v>2007.3401779599999</v>
      </c>
      <c r="B2014" s="2">
        <v>12.2438</v>
      </c>
      <c r="C2014" s="2">
        <v>8.2072000000000003</v>
      </c>
      <c r="D2014" s="2">
        <v>-0.16620000000000001</v>
      </c>
    </row>
    <row r="2015" spans="1:4">
      <c r="A2015" s="2">
        <v>2007.34291581</v>
      </c>
      <c r="B2015" s="2">
        <v>12.1587</v>
      </c>
      <c r="C2015" s="2">
        <v>7.8536999999999999</v>
      </c>
      <c r="D2015" s="2">
        <v>-0.41239999999999999</v>
      </c>
    </row>
    <row r="2016" spans="1:4">
      <c r="A2016" s="2">
        <v>2007.3456536599999</v>
      </c>
      <c r="B2016" s="2">
        <v>12.2356</v>
      </c>
      <c r="C2016" s="2">
        <v>7.9362000000000004</v>
      </c>
      <c r="D2016" s="2">
        <v>-5.5400000000000005E-2</v>
      </c>
    </row>
    <row r="2017" spans="1:4">
      <c r="A2017" s="2">
        <v>2007.3483915100001</v>
      </c>
      <c r="B2017" s="2">
        <v>12.338699999999999</v>
      </c>
      <c r="C2017" s="2">
        <v>8.016</v>
      </c>
      <c r="D2017" s="2">
        <v>0.1222</v>
      </c>
    </row>
    <row r="2018" spans="1:4">
      <c r="A2018" s="2">
        <v>2007.35112936</v>
      </c>
      <c r="B2018" s="2">
        <v>12.251199999999999</v>
      </c>
      <c r="C2018" s="2">
        <v>7.8454999999999995</v>
      </c>
      <c r="D2018" s="2">
        <v>0.48310000000000003</v>
      </c>
    </row>
    <row r="2019" spans="1:4">
      <c r="A2019" s="2">
        <v>2007.3538672100001</v>
      </c>
      <c r="B2019" s="2">
        <v>12.3155</v>
      </c>
      <c r="C2019" s="2">
        <v>8.0821000000000005</v>
      </c>
      <c r="D2019" s="2">
        <v>0.16739999999999999</v>
      </c>
    </row>
    <row r="2020" spans="1:4">
      <c r="A2020" s="2">
        <v>2007.3566050699999</v>
      </c>
      <c r="B2020" s="2">
        <v>12.280199999999999</v>
      </c>
      <c r="C2020" s="2">
        <v>7.9542999999999999</v>
      </c>
      <c r="D2020" s="2">
        <v>-0.2382</v>
      </c>
    </row>
    <row r="2021" spans="1:4">
      <c r="A2021" s="2">
        <v>2007.35934292</v>
      </c>
      <c r="B2021" s="2">
        <v>12.089600000000001</v>
      </c>
      <c r="C2021" s="2">
        <v>7.9802999999999997</v>
      </c>
      <c r="D2021" s="2">
        <v>-0.2974</v>
      </c>
    </row>
    <row r="2022" spans="1:4">
      <c r="A2022" s="2">
        <v>2007.3620807699999</v>
      </c>
      <c r="B2022" s="2">
        <v>12.205499999999999</v>
      </c>
      <c r="C2022" s="2">
        <v>8.0640000000000001</v>
      </c>
      <c r="D2022" s="2">
        <v>0.24840000000000001</v>
      </c>
    </row>
    <row r="2023" spans="1:4">
      <c r="A2023" s="2">
        <v>2007.3648186200001</v>
      </c>
      <c r="B2023" s="2">
        <v>12.1715</v>
      </c>
      <c r="C2023" s="2">
        <v>8.1372</v>
      </c>
      <c r="D2023" s="2">
        <v>-3.7599999999999995E-2</v>
      </c>
    </row>
    <row r="2024" spans="1:4">
      <c r="A2024" s="2">
        <v>2007.36755647</v>
      </c>
      <c r="B2024" s="2">
        <v>12.500800000000002</v>
      </c>
      <c r="C2024" s="2">
        <v>7.8061000000000007</v>
      </c>
      <c r="D2024" s="2">
        <v>-0.18149999999999999</v>
      </c>
    </row>
    <row r="2025" spans="1:4">
      <c r="A2025" s="2">
        <v>2007.3702943200001</v>
      </c>
      <c r="B2025" s="2">
        <v>12.1813</v>
      </c>
      <c r="C2025" s="2">
        <v>8.0234000000000005</v>
      </c>
      <c r="D2025" s="2">
        <v>0.24589999999999998</v>
      </c>
    </row>
    <row r="2026" spans="1:4">
      <c r="A2026" s="2">
        <v>2007.37303217</v>
      </c>
      <c r="B2026" s="2">
        <v>12.414200000000001</v>
      </c>
      <c r="C2026" s="2">
        <v>7.7588000000000008</v>
      </c>
      <c r="D2026" s="2">
        <v>0.1469</v>
      </c>
    </row>
    <row r="2027" spans="1:4">
      <c r="A2027" s="2">
        <v>2007.3757700199999</v>
      </c>
      <c r="B2027" s="2">
        <v>12.261800000000001</v>
      </c>
      <c r="C2027" s="2">
        <v>8.0549999999999997</v>
      </c>
      <c r="D2027" s="2">
        <v>-5.1999999999999998E-2</v>
      </c>
    </row>
    <row r="2028" spans="1:4">
      <c r="A2028" s="2">
        <v>2007.37850787</v>
      </c>
      <c r="B2028" s="2">
        <v>12.1532</v>
      </c>
      <c r="C2028" s="2">
        <v>8.2477</v>
      </c>
      <c r="D2028" s="2">
        <v>0.44159999999999999</v>
      </c>
    </row>
    <row r="2029" spans="1:4">
      <c r="A2029" s="2">
        <v>2007.3812457199999</v>
      </c>
      <c r="B2029" s="2">
        <v>12.1258</v>
      </c>
      <c r="C2029" s="2">
        <v>8.0350000000000001</v>
      </c>
      <c r="D2029" s="2">
        <v>0.40400000000000003</v>
      </c>
    </row>
    <row r="2030" spans="1:4">
      <c r="A2030" s="2">
        <v>2007.3839835700001</v>
      </c>
      <c r="B2030" s="2">
        <v>12.3597</v>
      </c>
      <c r="C2030" s="2">
        <v>8.1585999999999999</v>
      </c>
      <c r="D2030" s="2">
        <v>0.2515</v>
      </c>
    </row>
    <row r="2031" spans="1:4">
      <c r="A2031" s="2">
        <v>2007.38672142</v>
      </c>
      <c r="B2031" s="2">
        <v>12.2455</v>
      </c>
      <c r="C2031" s="2">
        <v>8.3071999999999999</v>
      </c>
      <c r="D2031" s="2">
        <v>6.7299999999999999E-2</v>
      </c>
    </row>
    <row r="2032" spans="1:4">
      <c r="A2032" s="2">
        <v>2007.3894592700001</v>
      </c>
      <c r="B2032" s="2">
        <v>12.484999999999999</v>
      </c>
      <c r="C2032" s="2">
        <v>8.2261000000000006</v>
      </c>
      <c r="D2032" s="2">
        <v>0.56420000000000003</v>
      </c>
    </row>
    <row r="2033" spans="1:4">
      <c r="A2033" s="2">
        <v>2007.3921971300001</v>
      </c>
      <c r="B2033" s="2">
        <v>12.2072</v>
      </c>
      <c r="C2033" s="2">
        <v>8.2437000000000005</v>
      </c>
      <c r="D2033" s="2">
        <v>4.6600000000000003E-2</v>
      </c>
    </row>
    <row r="2034" spans="1:4">
      <c r="A2034" s="2">
        <v>2007.39493498</v>
      </c>
      <c r="B2034" s="2">
        <v>12.304399999999999</v>
      </c>
      <c r="C2034" s="2">
        <v>8.2713999999999999</v>
      </c>
      <c r="D2034" s="2">
        <v>0.61729999999999996</v>
      </c>
    </row>
    <row r="2035" spans="1:4">
      <c r="A2035" s="2">
        <v>2007.3976728299999</v>
      </c>
      <c r="B2035" s="2">
        <v>12.2348</v>
      </c>
      <c r="C2035" s="2">
        <v>8.1068999999999996</v>
      </c>
      <c r="D2035" s="2">
        <v>0.42420000000000002</v>
      </c>
    </row>
    <row r="2036" spans="1:4">
      <c r="A2036" s="2">
        <v>2007.40041068</v>
      </c>
      <c r="B2036" s="2">
        <v>12.301</v>
      </c>
      <c r="C2036" s="2">
        <v>8.2629000000000001</v>
      </c>
      <c r="D2036" s="2">
        <v>0.56699999999999995</v>
      </c>
    </row>
    <row r="2037" spans="1:4">
      <c r="A2037" s="2">
        <v>2007.40314853</v>
      </c>
      <c r="B2037" s="2">
        <v>12.5664</v>
      </c>
      <c r="C2037" s="2">
        <v>8.2724000000000011</v>
      </c>
      <c r="D2037" s="2">
        <v>0.67019999999999991</v>
      </c>
    </row>
    <row r="2038" spans="1:4">
      <c r="A2038" s="2">
        <v>2007.4058863800001</v>
      </c>
      <c r="B2038" s="2">
        <v>12.523699999999998</v>
      </c>
      <c r="C2038" s="2">
        <v>8.1745999999999999</v>
      </c>
      <c r="D2038" s="2">
        <v>1.0071000000000001</v>
      </c>
    </row>
    <row r="2039" spans="1:4">
      <c r="A2039" s="2">
        <v>2007.40862423</v>
      </c>
      <c r="B2039" s="2">
        <v>12.2195</v>
      </c>
      <c r="C2039" s="2">
        <v>8.1707000000000001</v>
      </c>
      <c r="D2039" s="2">
        <v>0.66480000000000006</v>
      </c>
    </row>
    <row r="2040" spans="1:4">
      <c r="A2040" s="2">
        <v>2007.4113620799999</v>
      </c>
      <c r="B2040" s="2">
        <v>12.4193</v>
      </c>
      <c r="C2040" s="2">
        <v>8.1128999999999998</v>
      </c>
      <c r="D2040" s="2">
        <v>0.30059999999999998</v>
      </c>
    </row>
    <row r="2041" spans="1:4">
      <c r="A2041" s="2">
        <v>2007.41409993</v>
      </c>
      <c r="B2041" s="2">
        <v>12.427199999999999</v>
      </c>
      <c r="C2041" s="2">
        <v>7.9063999999999997</v>
      </c>
      <c r="D2041" s="2">
        <v>0.30079999999999996</v>
      </c>
    </row>
    <row r="2042" spans="1:4">
      <c r="A2042" s="2">
        <v>2007.4168377799999</v>
      </c>
      <c r="B2042" s="2">
        <v>12.5754</v>
      </c>
      <c r="C2042" s="2">
        <v>8.1455000000000002</v>
      </c>
      <c r="D2042" s="2">
        <v>-0.69450000000000001</v>
      </c>
    </row>
    <row r="2043" spans="1:4">
      <c r="A2043" s="2">
        <v>2007.4195756300001</v>
      </c>
      <c r="B2043" s="2">
        <v>12.523200000000001</v>
      </c>
      <c r="C2043" s="2">
        <v>8.1122999999999994</v>
      </c>
      <c r="D2043" s="2">
        <v>-0.54669999999999996</v>
      </c>
    </row>
    <row r="2044" spans="1:4">
      <c r="A2044" s="2">
        <v>2007.42231348</v>
      </c>
      <c r="B2044" s="2">
        <v>12.4026</v>
      </c>
      <c r="C2044" s="2">
        <v>8.0727999999999991</v>
      </c>
      <c r="D2044" s="2">
        <v>-0.13450000000000001</v>
      </c>
    </row>
    <row r="2045" spans="1:4">
      <c r="A2045" s="2">
        <v>2007.4250513300001</v>
      </c>
      <c r="B2045" s="2">
        <v>12.2584</v>
      </c>
      <c r="C2045" s="2">
        <v>8.0962000000000014</v>
      </c>
      <c r="D2045" s="2">
        <v>-0.52259999999999995</v>
      </c>
    </row>
    <row r="2046" spans="1:4">
      <c r="A2046" s="2">
        <v>2007.4277891900001</v>
      </c>
      <c r="B2046" s="2">
        <v>12.399100000000001</v>
      </c>
      <c r="C2046" s="2">
        <v>8.0447000000000006</v>
      </c>
      <c r="D2046" s="2">
        <v>-0.3891</v>
      </c>
    </row>
    <row r="2047" spans="1:4">
      <c r="A2047" s="2">
        <v>2007.43052704</v>
      </c>
      <c r="B2047" s="2">
        <v>12.558900000000001</v>
      </c>
      <c r="C2047" s="2">
        <v>8.2340999999999998</v>
      </c>
      <c r="D2047" s="2">
        <v>-9.3600000000000003E-2</v>
      </c>
    </row>
    <row r="2048" spans="1:4">
      <c r="A2048" s="2">
        <v>2007.4332648899999</v>
      </c>
      <c r="B2048" s="2">
        <v>12.3293</v>
      </c>
      <c r="C2048" s="2">
        <v>8.2115999999999989</v>
      </c>
      <c r="D2048" s="2">
        <v>-0.13949999999999999</v>
      </c>
    </row>
    <row r="2049" spans="1:4">
      <c r="A2049" s="2">
        <v>2007.43600274</v>
      </c>
      <c r="B2049" s="2">
        <v>12.849399999999999</v>
      </c>
      <c r="C2049" s="2">
        <v>7.8040000000000003</v>
      </c>
      <c r="D2049" s="2">
        <v>0.1381</v>
      </c>
    </row>
    <row r="2050" spans="1:4">
      <c r="A2050" s="2">
        <v>2007.43874059</v>
      </c>
      <c r="B2050" s="2">
        <v>12.2826</v>
      </c>
      <c r="C2050" s="2">
        <v>8.3547999999999991</v>
      </c>
      <c r="D2050" s="2">
        <v>-0.10239999999999999</v>
      </c>
    </row>
    <row r="2051" spans="1:4">
      <c r="A2051" s="2">
        <v>2007.4414784400001</v>
      </c>
      <c r="B2051" s="2">
        <v>12.3347</v>
      </c>
      <c r="C2051" s="2">
        <v>7.8842999999999996</v>
      </c>
      <c r="D2051" s="2">
        <v>-3.7499999999999999E-2</v>
      </c>
    </row>
    <row r="2052" spans="1:4">
      <c r="A2052" s="2">
        <v>2007.44421629</v>
      </c>
      <c r="B2052" s="2">
        <v>12.433400000000001</v>
      </c>
      <c r="C2052" s="2">
        <v>8.0315999999999992</v>
      </c>
      <c r="D2052" s="2">
        <v>0.63380000000000003</v>
      </c>
    </row>
    <row r="2053" spans="1:4">
      <c r="A2053" s="2">
        <v>2007.4469541399999</v>
      </c>
      <c r="B2053" s="2">
        <v>12.484</v>
      </c>
      <c r="C2053" s="2">
        <v>8.020900000000001</v>
      </c>
      <c r="D2053" s="2">
        <v>0.43859999999999999</v>
      </c>
    </row>
    <row r="2054" spans="1:4">
      <c r="A2054" s="2">
        <v>2007.44969199</v>
      </c>
      <c r="B2054" s="2">
        <v>12.5162</v>
      </c>
      <c r="C2054" s="2">
        <v>7.9644999999999992</v>
      </c>
      <c r="D2054" s="2">
        <v>0.54590000000000005</v>
      </c>
    </row>
    <row r="2055" spans="1:4">
      <c r="A2055" s="2">
        <v>2007.4524298399999</v>
      </c>
      <c r="B2055" s="2">
        <v>12.356399999999999</v>
      </c>
      <c r="C2055" s="2">
        <v>8.2918000000000003</v>
      </c>
      <c r="D2055" s="2">
        <v>0.48900000000000005</v>
      </c>
    </row>
    <row r="2056" spans="1:4">
      <c r="A2056" s="2">
        <v>2007.4551676900001</v>
      </c>
      <c r="B2056" s="2">
        <v>12.3027</v>
      </c>
      <c r="C2056" s="2">
        <v>8.3529</v>
      </c>
      <c r="D2056" s="2">
        <v>0.85950000000000004</v>
      </c>
    </row>
    <row r="2057" spans="1:4">
      <c r="A2057" s="2">
        <v>2007.45790554</v>
      </c>
      <c r="B2057" s="2">
        <v>12.5413</v>
      </c>
      <c r="C2057" s="2">
        <v>7.9827999999999992</v>
      </c>
      <c r="D2057" s="2">
        <v>0.62670000000000003</v>
      </c>
    </row>
    <row r="2058" spans="1:4">
      <c r="A2058" s="2">
        <v>2007.4606433900001</v>
      </c>
      <c r="B2058" s="2">
        <v>12.4999</v>
      </c>
      <c r="C2058" s="2">
        <v>7.9739000000000004</v>
      </c>
      <c r="D2058" s="2">
        <v>0.49940000000000001</v>
      </c>
    </row>
    <row r="2059" spans="1:4">
      <c r="A2059" s="2">
        <v>2007.4633812500001</v>
      </c>
      <c r="B2059" s="2">
        <v>12.5024</v>
      </c>
      <c r="C2059" s="2">
        <v>8.1028000000000002</v>
      </c>
      <c r="D2059" s="2">
        <v>0.58879999999999999</v>
      </c>
    </row>
    <row r="2060" spans="1:4">
      <c r="A2060" s="2">
        <v>2007.4661191</v>
      </c>
      <c r="B2060" s="2">
        <v>12.482200000000001</v>
      </c>
      <c r="C2060" s="2">
        <v>8.2718000000000007</v>
      </c>
      <c r="D2060" s="2">
        <v>1.9599999999999999E-2</v>
      </c>
    </row>
    <row r="2061" spans="1:4">
      <c r="A2061" s="2">
        <v>2007.4688569499999</v>
      </c>
      <c r="B2061" s="2">
        <v>12.4148</v>
      </c>
      <c r="C2061" s="2">
        <v>8.1204999999999998</v>
      </c>
      <c r="D2061" s="2">
        <v>8.4199999999999997E-2</v>
      </c>
    </row>
    <row r="2062" spans="1:4">
      <c r="A2062" s="2">
        <v>2007.4715948</v>
      </c>
      <c r="B2062" s="2">
        <v>12.486000000000001</v>
      </c>
      <c r="C2062" s="2">
        <v>8.0102000000000011</v>
      </c>
      <c r="D2062" s="2">
        <v>0.48840000000000006</v>
      </c>
    </row>
    <row r="2063" spans="1:4">
      <c r="A2063" s="2">
        <v>2007.47433265</v>
      </c>
      <c r="B2063" s="2">
        <v>12.559100000000001</v>
      </c>
      <c r="C2063" s="2">
        <v>8.1577999999999999</v>
      </c>
      <c r="D2063" s="2">
        <v>0.84109999999999996</v>
      </c>
    </row>
    <row r="2064" spans="1:4">
      <c r="A2064" s="2">
        <v>2007.4770705000001</v>
      </c>
      <c r="B2064" s="2">
        <v>12.607799999999999</v>
      </c>
      <c r="C2064" s="2">
        <v>8.0560000000000009</v>
      </c>
      <c r="D2064" s="2">
        <v>0.38379999999999997</v>
      </c>
    </row>
    <row r="2065" spans="1:4">
      <c r="A2065" s="2">
        <v>2007.47980835</v>
      </c>
      <c r="B2065" s="2">
        <v>12.617100000000001</v>
      </c>
      <c r="C2065" s="2">
        <v>8.141</v>
      </c>
      <c r="D2065" s="2">
        <v>0.64869999999999994</v>
      </c>
    </row>
    <row r="2066" spans="1:4">
      <c r="A2066" s="2">
        <v>2007.4825461999999</v>
      </c>
      <c r="B2066" s="2">
        <v>12.619400000000001</v>
      </c>
      <c r="C2066" s="2">
        <v>8.0145</v>
      </c>
      <c r="D2066" s="2">
        <v>1.0451999999999999</v>
      </c>
    </row>
    <row r="2067" spans="1:4">
      <c r="A2067" s="2">
        <v>2007.48528405</v>
      </c>
      <c r="B2067" s="2">
        <v>12.316800000000001</v>
      </c>
      <c r="C2067" s="2">
        <v>8.2605000000000004</v>
      </c>
      <c r="D2067" s="2">
        <v>0.41320000000000001</v>
      </c>
    </row>
    <row r="2068" spans="1:4">
      <c r="A2068" s="2">
        <v>2007.4880218999999</v>
      </c>
      <c r="B2068" s="2">
        <v>12.2088</v>
      </c>
      <c r="C2068" s="2">
        <v>8.1262000000000008</v>
      </c>
      <c r="D2068" s="2">
        <v>0.24789999999999998</v>
      </c>
    </row>
    <row r="2069" spans="1:4">
      <c r="A2069" s="2">
        <v>2007.4907597500001</v>
      </c>
      <c r="B2069" s="2">
        <v>12.559899999999999</v>
      </c>
      <c r="C2069" s="2">
        <v>7.9867999999999997</v>
      </c>
      <c r="D2069" s="2">
        <v>-0.4713</v>
      </c>
    </row>
    <row r="2070" spans="1:4">
      <c r="A2070" s="2">
        <v>2007.4934976</v>
      </c>
      <c r="B2070" s="2">
        <v>12.692</v>
      </c>
      <c r="C2070" s="2">
        <v>8.1278000000000006</v>
      </c>
      <c r="D2070" s="2">
        <v>0.20579999999999998</v>
      </c>
    </row>
    <row r="2071" spans="1:4">
      <c r="A2071" s="2">
        <v>2007.49623546</v>
      </c>
      <c r="B2071" s="2">
        <v>12.629000000000001</v>
      </c>
      <c r="C2071" s="2">
        <v>8.2262000000000004</v>
      </c>
      <c r="D2071" s="2">
        <v>-0.20779999999999998</v>
      </c>
    </row>
    <row r="2072" spans="1:4">
      <c r="A2072" s="2">
        <v>2007.4989733100001</v>
      </c>
      <c r="B2072" s="2">
        <v>12.6525</v>
      </c>
      <c r="C2072" s="2">
        <v>8.1906999999999996</v>
      </c>
      <c r="D2072" s="2">
        <v>-0.152</v>
      </c>
    </row>
    <row r="2073" spans="1:4">
      <c r="A2073" s="2">
        <v>2007.50171116</v>
      </c>
      <c r="B2073" s="2">
        <v>12.542800000000002</v>
      </c>
      <c r="C2073" s="2">
        <v>8.0181000000000004</v>
      </c>
      <c r="D2073" s="2">
        <v>0.35720000000000002</v>
      </c>
    </row>
    <row r="2074" spans="1:4">
      <c r="A2074" s="2">
        <v>2007.5044490099999</v>
      </c>
      <c r="B2074" s="2">
        <v>12.4674</v>
      </c>
      <c r="C2074" s="2">
        <v>8.020900000000001</v>
      </c>
      <c r="D2074" s="2">
        <v>7.7100000000000002E-2</v>
      </c>
    </row>
    <row r="2075" spans="1:4">
      <c r="A2075" s="2">
        <v>2007.50718686</v>
      </c>
      <c r="B2075" s="2">
        <v>12.614600000000001</v>
      </c>
      <c r="C2075" s="2">
        <v>8.1021999999999998</v>
      </c>
      <c r="D2075" s="2">
        <v>0.51269999999999993</v>
      </c>
    </row>
    <row r="2076" spans="1:4">
      <c r="A2076" s="2">
        <v>2007.50992471</v>
      </c>
      <c r="B2076" s="2">
        <v>12.725100000000001</v>
      </c>
      <c r="C2076" s="2">
        <v>7.9863</v>
      </c>
      <c r="D2076" s="2">
        <v>0.1404</v>
      </c>
    </row>
    <row r="2077" spans="1:4">
      <c r="A2077" s="2">
        <v>2007.5126625600001</v>
      </c>
      <c r="B2077" s="2">
        <v>12.7475</v>
      </c>
      <c r="C2077" s="2">
        <v>8.2429000000000006</v>
      </c>
      <c r="D2077" s="2">
        <v>0.44019999999999998</v>
      </c>
    </row>
    <row r="2078" spans="1:4">
      <c r="A2078" s="2">
        <v>2007.51540041</v>
      </c>
      <c r="B2078" s="2">
        <v>12.5017</v>
      </c>
      <c r="C2078" s="2">
        <v>8.1504999999999992</v>
      </c>
      <c r="D2078" s="2">
        <v>-0.56820000000000004</v>
      </c>
    </row>
    <row r="2079" spans="1:4">
      <c r="A2079" s="2">
        <v>2007.5181382599999</v>
      </c>
      <c r="B2079" s="2">
        <v>12.631300000000001</v>
      </c>
      <c r="C2079" s="2">
        <v>8.1417999999999999</v>
      </c>
      <c r="D2079" s="2">
        <v>-0.11460000000000001</v>
      </c>
    </row>
    <row r="2080" spans="1:4">
      <c r="A2080" s="2">
        <v>2007.52087611</v>
      </c>
      <c r="B2080" s="2">
        <v>12.686500000000001</v>
      </c>
      <c r="C2080" s="2">
        <v>8.0228999999999999</v>
      </c>
      <c r="D2080" s="2">
        <v>0.41120000000000001</v>
      </c>
    </row>
    <row r="2081" spans="1:4">
      <c r="A2081" s="2">
        <v>2007.5236139599999</v>
      </c>
      <c r="B2081" s="2">
        <v>12.7394</v>
      </c>
      <c r="C2081" s="2">
        <v>8.3818999999999999</v>
      </c>
      <c r="D2081" s="2">
        <v>-0.62339999999999995</v>
      </c>
    </row>
    <row r="2082" spans="1:4">
      <c r="A2082" s="2">
        <v>2007.5263518100001</v>
      </c>
      <c r="B2082" s="2">
        <v>12.668199999999999</v>
      </c>
      <c r="C2082" s="2">
        <v>7.9827999999999992</v>
      </c>
      <c r="D2082" s="2">
        <v>-0.32239999999999996</v>
      </c>
    </row>
    <row r="2083" spans="1:4">
      <c r="A2083" s="2">
        <v>2007.52908966</v>
      </c>
      <c r="B2083" s="2">
        <v>12.684999999999999</v>
      </c>
      <c r="C2083" s="2">
        <v>8.2004000000000001</v>
      </c>
      <c r="D2083" s="2">
        <v>-0.18760000000000002</v>
      </c>
    </row>
    <row r="2084" spans="1:4">
      <c r="A2084" s="2">
        <v>2007.53182752</v>
      </c>
      <c r="B2084" s="2">
        <v>12.7942</v>
      </c>
      <c r="C2084" s="2">
        <v>8.3032000000000004</v>
      </c>
      <c r="D2084" s="2">
        <v>0.38490000000000002</v>
      </c>
    </row>
    <row r="2085" spans="1:4">
      <c r="A2085" s="2">
        <v>2007.5345653700001</v>
      </c>
      <c r="B2085" s="2">
        <v>12.7211</v>
      </c>
      <c r="C2085" s="2">
        <v>8.0768000000000004</v>
      </c>
      <c r="D2085" s="2">
        <v>-0.45269999999999999</v>
      </c>
    </row>
    <row r="2086" spans="1:4">
      <c r="A2086" s="2">
        <v>2007.53730322</v>
      </c>
      <c r="B2086" s="2">
        <v>12.8565</v>
      </c>
      <c r="C2086" s="2">
        <v>8.1823000000000015</v>
      </c>
      <c r="D2086" s="2">
        <v>-0.56340000000000001</v>
      </c>
    </row>
    <row r="2087" spans="1:4">
      <c r="A2087" s="2">
        <v>2007.5400410699999</v>
      </c>
      <c r="B2087" s="2">
        <v>12.542900000000001</v>
      </c>
      <c r="C2087" s="2">
        <v>8.1111000000000004</v>
      </c>
      <c r="D2087" s="2">
        <v>0.21199999999999999</v>
      </c>
    </row>
    <row r="2088" spans="1:4">
      <c r="A2088" s="2">
        <v>2007.54277892</v>
      </c>
      <c r="B2088" s="2">
        <v>12.617500000000001</v>
      </c>
      <c r="C2088" s="2">
        <v>8.1965000000000003</v>
      </c>
      <c r="D2088" s="2">
        <v>0.25779999999999997</v>
      </c>
    </row>
    <row r="2089" spans="1:4">
      <c r="A2089" s="2">
        <v>2007.5455167699999</v>
      </c>
      <c r="B2089" s="2">
        <v>12.818299999999999</v>
      </c>
      <c r="C2089" s="2">
        <v>8.311300000000001</v>
      </c>
      <c r="D2089" s="2">
        <v>-0.64629999999999999</v>
      </c>
    </row>
    <row r="2090" spans="1:4">
      <c r="A2090" s="2">
        <v>2007.5482546200001</v>
      </c>
      <c r="B2090" s="2">
        <v>12.793199999999999</v>
      </c>
      <c r="C2090" s="2">
        <v>8.1685999999999996</v>
      </c>
      <c r="D2090" s="2">
        <v>5.8000000000000003E-2</v>
      </c>
    </row>
    <row r="2091" spans="1:4">
      <c r="A2091" s="2">
        <v>2007.55099247</v>
      </c>
      <c r="B2091" s="2">
        <v>12.636600000000001</v>
      </c>
      <c r="C2091" s="2">
        <v>8.5470000000000006</v>
      </c>
      <c r="D2091" s="2">
        <v>-0.30929999999999996</v>
      </c>
    </row>
    <row r="2092" spans="1:4">
      <c r="A2092" s="2">
        <v>2007.5537303200001</v>
      </c>
      <c r="B2092" s="2">
        <v>12.975700000000002</v>
      </c>
      <c r="C2092" s="2">
        <v>8.0393999999999988</v>
      </c>
      <c r="D2092" s="2">
        <v>1.1971000000000001</v>
      </c>
    </row>
    <row r="2093" spans="1:4">
      <c r="A2093" s="2">
        <v>2007.55646817</v>
      </c>
      <c r="B2093" s="2">
        <v>12.786700000000002</v>
      </c>
      <c r="C2093" s="2">
        <v>8.3404000000000007</v>
      </c>
      <c r="D2093" s="2">
        <v>0.1671</v>
      </c>
    </row>
    <row r="2094" spans="1:4">
      <c r="A2094" s="2">
        <v>2007.5592060199999</v>
      </c>
      <c r="B2094" s="2">
        <v>12.451499999999999</v>
      </c>
      <c r="C2094" s="2">
        <v>8.3476999999999997</v>
      </c>
      <c r="D2094" s="2">
        <v>-0.4919</v>
      </c>
    </row>
    <row r="2095" spans="1:4">
      <c r="A2095" s="2">
        <v>2007.5619438700001</v>
      </c>
      <c r="B2095" s="2">
        <v>12.4636</v>
      </c>
      <c r="C2095" s="2">
        <v>8.3605999999999998</v>
      </c>
      <c r="D2095" s="2">
        <v>0.33019999999999999</v>
      </c>
    </row>
    <row r="2096" spans="1:4">
      <c r="A2096" s="2">
        <v>2007.56468172</v>
      </c>
      <c r="B2096" s="2">
        <v>12.663499999999999</v>
      </c>
      <c r="C2096" s="2">
        <v>8.3940000000000001</v>
      </c>
      <c r="D2096" s="2">
        <v>0.58760000000000001</v>
      </c>
    </row>
    <row r="2097" spans="1:4">
      <c r="A2097" s="2">
        <v>2007.56741958</v>
      </c>
      <c r="B2097" s="2">
        <v>12.887699999999999</v>
      </c>
      <c r="C2097" s="2">
        <v>8.3964999999999996</v>
      </c>
      <c r="D2097" s="2">
        <v>0.51370000000000005</v>
      </c>
    </row>
    <row r="2098" spans="1:4">
      <c r="A2098" s="2">
        <v>2007.5701574300001</v>
      </c>
      <c r="B2098" s="2">
        <v>12.521599999999999</v>
      </c>
      <c r="C2098" s="2">
        <v>8.0358999999999998</v>
      </c>
      <c r="D2098" s="2">
        <v>-0.1033</v>
      </c>
    </row>
    <row r="2099" spans="1:4">
      <c r="A2099" s="2">
        <v>2007.57289528</v>
      </c>
      <c r="B2099" s="2">
        <v>12.6275</v>
      </c>
      <c r="C2099" s="2">
        <v>8.4233000000000011</v>
      </c>
      <c r="D2099" s="2">
        <v>0.72660000000000002</v>
      </c>
    </row>
    <row r="2100" spans="1:4">
      <c r="A2100" s="2">
        <v>2007.5756331299999</v>
      </c>
      <c r="B2100" s="2">
        <v>12.466900000000001</v>
      </c>
      <c r="C2100" s="2">
        <v>8.4307999999999996</v>
      </c>
      <c r="D2100" s="2">
        <v>0.32339999999999997</v>
      </c>
    </row>
    <row r="2101" spans="1:4">
      <c r="A2101" s="2">
        <v>2007.57837098</v>
      </c>
      <c r="B2101" s="2">
        <v>12.5274</v>
      </c>
      <c r="C2101" s="2">
        <v>8.2475999999999985</v>
      </c>
      <c r="D2101" s="2">
        <v>0.23349999999999999</v>
      </c>
    </row>
    <row r="2102" spans="1:4">
      <c r="A2102" s="2">
        <v>2007.5811088299999</v>
      </c>
      <c r="B2102" s="2">
        <v>12.6053</v>
      </c>
      <c r="C2102" s="2">
        <v>8.3932000000000002</v>
      </c>
      <c r="D2102" s="2">
        <v>-0.16239999999999999</v>
      </c>
    </row>
    <row r="2103" spans="1:4">
      <c r="A2103" s="2">
        <v>2007.5838466800001</v>
      </c>
      <c r="B2103" s="2">
        <v>12.7585</v>
      </c>
      <c r="C2103" s="2">
        <v>8.2378999999999998</v>
      </c>
      <c r="D2103" s="2">
        <v>0.40039999999999998</v>
      </c>
    </row>
    <row r="2104" spans="1:4">
      <c r="A2104" s="2">
        <v>2007.58658453</v>
      </c>
      <c r="B2104" s="2">
        <v>12.548999999999999</v>
      </c>
      <c r="C2104" s="2">
        <v>8.2736999999999998</v>
      </c>
      <c r="D2104" s="2">
        <v>-7.3399999999999993E-2</v>
      </c>
    </row>
    <row r="2105" spans="1:4">
      <c r="A2105" s="2">
        <v>2007.5893223800001</v>
      </c>
      <c r="B2105" s="2">
        <v>12.6052</v>
      </c>
      <c r="C2105" s="2">
        <v>8.2703000000000007</v>
      </c>
      <c r="D2105" s="2">
        <v>0.49160000000000004</v>
      </c>
    </row>
    <row r="2106" spans="1:4">
      <c r="A2106" s="2">
        <v>2007.59206023</v>
      </c>
      <c r="B2106" s="2">
        <v>12.7835</v>
      </c>
      <c r="C2106" s="2">
        <v>8.2814999999999994</v>
      </c>
      <c r="D2106" s="2">
        <v>-0.35349999999999998</v>
      </c>
    </row>
    <row r="2107" spans="1:4">
      <c r="A2107" s="2">
        <v>2007.5947980799999</v>
      </c>
      <c r="B2107" s="2">
        <v>12.7193</v>
      </c>
      <c r="C2107" s="2">
        <v>8.2713999999999999</v>
      </c>
      <c r="D2107" s="2">
        <v>-0.41489999999999999</v>
      </c>
    </row>
    <row r="2108" spans="1:4">
      <c r="A2108" s="2">
        <v>2007.59753593</v>
      </c>
      <c r="B2108" s="2">
        <v>12.755600000000001</v>
      </c>
      <c r="C2108" s="2">
        <v>8.4184999999999999</v>
      </c>
      <c r="D2108" s="2">
        <v>-0.50519999999999998</v>
      </c>
    </row>
    <row r="2109" spans="1:4">
      <c r="A2109" s="2">
        <v>2007.6002737900001</v>
      </c>
      <c r="B2109" s="2">
        <v>12.761700000000001</v>
      </c>
      <c r="C2109" s="2">
        <v>8.2931000000000008</v>
      </c>
      <c r="D2109" s="2">
        <v>0.36299999999999999</v>
      </c>
    </row>
    <row r="2110" spans="1:4">
      <c r="A2110" s="2">
        <v>2007.60301164</v>
      </c>
      <c r="B2110" s="2">
        <v>12.716800000000001</v>
      </c>
      <c r="C2110" s="2">
        <v>8.3887</v>
      </c>
      <c r="D2110" s="2">
        <v>0.21159999999999998</v>
      </c>
    </row>
    <row r="2111" spans="1:4">
      <c r="A2111" s="2">
        <v>2007.6057494900001</v>
      </c>
      <c r="B2111" s="2">
        <v>12.834300000000001</v>
      </c>
      <c r="C2111" s="2">
        <v>8.3231999999999999</v>
      </c>
      <c r="D2111" s="2">
        <v>0.49160000000000004</v>
      </c>
    </row>
    <row r="2112" spans="1:4">
      <c r="A2112" s="2">
        <v>2007.60848734</v>
      </c>
      <c r="B2112" s="2">
        <v>12.765799999999999</v>
      </c>
      <c r="C2112" s="2">
        <v>8.4282000000000004</v>
      </c>
      <c r="D2112" s="2">
        <v>7.9299999999999995E-2</v>
      </c>
    </row>
    <row r="2113" spans="1:4">
      <c r="A2113" s="2">
        <v>2007.6112251899999</v>
      </c>
      <c r="B2113" s="2">
        <v>12.856999999999999</v>
      </c>
      <c r="C2113" s="2">
        <v>8.1744000000000003</v>
      </c>
      <c r="D2113" s="2">
        <v>-9.1999999999999998E-2</v>
      </c>
    </row>
    <row r="2114" spans="1:4">
      <c r="A2114" s="2">
        <v>2007.61396304</v>
      </c>
      <c r="B2114" s="2">
        <v>12.953899999999999</v>
      </c>
      <c r="C2114" s="2">
        <v>8.3899000000000008</v>
      </c>
      <c r="D2114" s="2">
        <v>-0.2422</v>
      </c>
    </row>
    <row r="2115" spans="1:4">
      <c r="A2115" s="2">
        <v>2007.6167008899999</v>
      </c>
      <c r="B2115" s="2">
        <v>13.009699999999999</v>
      </c>
      <c r="C2115" s="2">
        <v>8.1911000000000005</v>
      </c>
      <c r="D2115" s="2">
        <v>0.18680000000000002</v>
      </c>
    </row>
    <row r="2116" spans="1:4">
      <c r="A2116" s="2">
        <v>2007.6194387400001</v>
      </c>
      <c r="B2116" s="2">
        <v>12.8362</v>
      </c>
      <c r="C2116" s="2">
        <v>8.1606000000000005</v>
      </c>
      <c r="D2116" s="2">
        <v>0.2326</v>
      </c>
    </row>
    <row r="2117" spans="1:4">
      <c r="A2117" s="2">
        <v>2007.62217659</v>
      </c>
      <c r="B2117" s="2">
        <v>12.7866</v>
      </c>
      <c r="C2117" s="2">
        <v>8.1749000000000009</v>
      </c>
      <c r="D2117" s="2">
        <v>0.16270000000000001</v>
      </c>
    </row>
    <row r="2118" spans="1:4">
      <c r="A2118" s="2">
        <v>2007.6249144400001</v>
      </c>
      <c r="B2118" s="2">
        <v>12.7979</v>
      </c>
      <c r="C2118" s="2">
        <v>8.2355</v>
      </c>
      <c r="D2118" s="2">
        <v>0.42620000000000002</v>
      </c>
    </row>
    <row r="2119" spans="1:4">
      <c r="A2119" s="2">
        <v>2007.62765229</v>
      </c>
      <c r="B2119" s="2">
        <v>12.684000000000001</v>
      </c>
      <c r="C2119" s="2">
        <v>8.4418000000000006</v>
      </c>
      <c r="D2119" s="2">
        <v>1.1553</v>
      </c>
    </row>
    <row r="2120" spans="1:4">
      <c r="A2120" s="2">
        <v>2007.6303901399999</v>
      </c>
      <c r="B2120" s="2">
        <v>12.742899999999999</v>
      </c>
      <c r="C2120" s="2">
        <v>8.3445999999999998</v>
      </c>
      <c r="D2120" s="2">
        <v>0.39139999999999997</v>
      </c>
    </row>
    <row r="2121" spans="1:4">
      <c r="A2121" s="2">
        <v>2007.63312799</v>
      </c>
      <c r="B2121" s="2">
        <v>12.921799999999999</v>
      </c>
      <c r="C2121" s="2">
        <v>8.1845999999999997</v>
      </c>
      <c r="D2121" s="2">
        <v>9.6599999999999991E-2</v>
      </c>
    </row>
    <row r="2122" spans="1:4">
      <c r="A2122" s="2">
        <v>2007.6358658500001</v>
      </c>
      <c r="B2122" s="2">
        <v>12.85</v>
      </c>
      <c r="C2122" s="2">
        <v>7.9880999999999993</v>
      </c>
      <c r="D2122" s="2">
        <v>1.3681000000000001</v>
      </c>
    </row>
    <row r="2123" spans="1:4">
      <c r="A2123" s="2">
        <v>2007.6386037</v>
      </c>
      <c r="B2123" s="2">
        <v>12.948100000000002</v>
      </c>
      <c r="C2123" s="2">
        <v>8.5156999999999989</v>
      </c>
      <c r="D2123" s="2">
        <v>0.14100000000000001</v>
      </c>
    </row>
    <row r="2124" spans="1:4">
      <c r="A2124" s="2">
        <v>2007.6413415500001</v>
      </c>
      <c r="B2124" s="2">
        <v>12.964999999999998</v>
      </c>
      <c r="C2124" s="2">
        <v>8.2456999999999994</v>
      </c>
      <c r="D2124" s="2">
        <v>9.8999999999999991E-3</v>
      </c>
    </row>
    <row r="2125" spans="1:4">
      <c r="A2125" s="2">
        <v>2007.6440794</v>
      </c>
      <c r="B2125" s="2">
        <v>13.090399999999999</v>
      </c>
      <c r="C2125" s="2">
        <v>8.0129999999999999</v>
      </c>
      <c r="D2125" s="2">
        <v>0.1525</v>
      </c>
    </row>
    <row r="2126" spans="1:4">
      <c r="A2126" s="2">
        <v>2007.6522929499999</v>
      </c>
      <c r="B2126" s="2">
        <v>12.851299999999998</v>
      </c>
      <c r="C2126" s="2">
        <v>8.4824000000000002</v>
      </c>
      <c r="D2126" s="2">
        <v>4.4499999999999998E-2</v>
      </c>
    </row>
    <row r="2127" spans="1:4">
      <c r="A2127" s="2">
        <v>2007.6550308000001</v>
      </c>
      <c r="B2127" s="2">
        <v>12.8324</v>
      </c>
      <c r="C2127" s="2">
        <v>8.4121000000000006</v>
      </c>
      <c r="D2127" s="2">
        <v>0.50649999999999995</v>
      </c>
    </row>
    <row r="2128" spans="1:4">
      <c r="A2128" s="2">
        <v>2007.65776865</v>
      </c>
      <c r="B2128" s="2">
        <v>12.758700000000001</v>
      </c>
      <c r="C2128" s="2">
        <v>8.5587</v>
      </c>
      <c r="D2128" s="2">
        <v>0.72049999999999992</v>
      </c>
    </row>
    <row r="2129" spans="1:4">
      <c r="A2129" s="2">
        <v>2007.6605065000001</v>
      </c>
      <c r="B2129" s="2">
        <v>12.848300000000002</v>
      </c>
      <c r="C2129" s="2">
        <v>8.34</v>
      </c>
      <c r="D2129" s="2">
        <v>0.33489999999999998</v>
      </c>
    </row>
    <row r="2130" spans="1:4">
      <c r="A2130" s="2">
        <v>2007.66324435</v>
      </c>
      <c r="B2130" s="2">
        <v>12.903800000000002</v>
      </c>
      <c r="C2130" s="2">
        <v>8.2620000000000005</v>
      </c>
      <c r="D2130" s="2">
        <v>0.74339999999999995</v>
      </c>
    </row>
    <row r="2131" spans="1:4">
      <c r="A2131" s="2">
        <v>2007.6659821999999</v>
      </c>
      <c r="B2131" s="2">
        <v>12.8195</v>
      </c>
      <c r="C2131" s="2">
        <v>8.4565999999999999</v>
      </c>
      <c r="D2131" s="2">
        <v>0.67049999999999998</v>
      </c>
    </row>
    <row r="2132" spans="1:4">
      <c r="A2132" s="2">
        <v>2007.66872005</v>
      </c>
      <c r="B2132" s="2">
        <v>12.8446</v>
      </c>
      <c r="C2132" s="2">
        <v>8.1816999999999993</v>
      </c>
      <c r="D2132" s="2">
        <v>3.6000000000000004E-2</v>
      </c>
    </row>
    <row r="2133" spans="1:4">
      <c r="A2133" s="2">
        <v>2007.6714579100001</v>
      </c>
      <c r="B2133" s="2">
        <v>12.9777</v>
      </c>
      <c r="C2133" s="2">
        <v>8.2682000000000002</v>
      </c>
      <c r="D2133" s="2">
        <v>0.28389999999999999</v>
      </c>
    </row>
    <row r="2134" spans="1:4">
      <c r="A2134" s="2">
        <v>2007.67419576</v>
      </c>
      <c r="B2134" s="2">
        <v>12.768599999999999</v>
      </c>
      <c r="C2134" s="2">
        <v>8.5582000000000011</v>
      </c>
      <c r="D2134" s="2">
        <v>0.90439999999999998</v>
      </c>
    </row>
    <row r="2135" spans="1:4">
      <c r="A2135" s="2">
        <v>2007.6769336100001</v>
      </c>
      <c r="B2135" s="2">
        <v>12.753999999999998</v>
      </c>
      <c r="C2135" s="2">
        <v>8.4594000000000005</v>
      </c>
      <c r="D2135" s="2">
        <v>-4.8899999999999999E-2</v>
      </c>
    </row>
    <row r="2136" spans="1:4">
      <c r="A2136" s="2">
        <v>2007.67967146</v>
      </c>
      <c r="B2136" s="2">
        <v>12.801299999999999</v>
      </c>
      <c r="C2136" s="2">
        <v>8.4051000000000009</v>
      </c>
      <c r="D2136" s="2">
        <v>0.61919999999999997</v>
      </c>
    </row>
    <row r="2137" spans="1:4">
      <c r="A2137" s="2">
        <v>2007.6824093099999</v>
      </c>
      <c r="B2137" s="2">
        <v>12.8889</v>
      </c>
      <c r="C2137" s="2">
        <v>8.4460999999999995</v>
      </c>
      <c r="D2137" s="2">
        <v>0.23719999999999999</v>
      </c>
    </row>
    <row r="2138" spans="1:4">
      <c r="A2138" s="2">
        <v>2007.68514716</v>
      </c>
      <c r="B2138" s="2">
        <v>12.788399999999999</v>
      </c>
      <c r="C2138" s="2">
        <v>8.3532999999999991</v>
      </c>
      <c r="D2138" s="2">
        <v>0.30420000000000003</v>
      </c>
    </row>
    <row r="2139" spans="1:4">
      <c r="A2139" s="2">
        <v>2007.6878850099999</v>
      </c>
      <c r="B2139" s="2">
        <v>13.134199999999998</v>
      </c>
      <c r="C2139" s="2">
        <v>8.2350999999999992</v>
      </c>
      <c r="D2139" s="2">
        <v>0.20730000000000001</v>
      </c>
    </row>
    <row r="2140" spans="1:4">
      <c r="A2140" s="2">
        <v>2007.6906228600001</v>
      </c>
      <c r="B2140" s="2">
        <v>13.1142</v>
      </c>
      <c r="C2140" s="2">
        <v>8.3607999999999993</v>
      </c>
      <c r="D2140" s="2">
        <v>0.63680000000000003</v>
      </c>
    </row>
    <row r="2141" spans="1:4">
      <c r="A2141" s="2">
        <v>2007.69336071</v>
      </c>
      <c r="B2141" s="2">
        <v>12.9863</v>
      </c>
      <c r="C2141" s="2">
        <v>8.4290000000000003</v>
      </c>
      <c r="D2141" s="2">
        <v>3.7199999999999997E-2</v>
      </c>
    </row>
    <row r="2142" spans="1:4">
      <c r="A2142" s="2">
        <v>2007.6960985600001</v>
      </c>
      <c r="B2142" s="2">
        <v>12.758800000000001</v>
      </c>
      <c r="C2142" s="2">
        <v>8.3582999999999998</v>
      </c>
      <c r="D2142" s="2">
        <v>0.3992</v>
      </c>
    </row>
    <row r="2143" spans="1:4">
      <c r="A2143" s="2">
        <v>2007.69883641</v>
      </c>
      <c r="B2143" s="2">
        <v>12.942600000000001</v>
      </c>
      <c r="C2143" s="2">
        <v>8.4874000000000009</v>
      </c>
      <c r="D2143" s="2">
        <v>-0.45230000000000004</v>
      </c>
    </row>
    <row r="2144" spans="1:4">
      <c r="A2144" s="2">
        <v>2007.7015742599999</v>
      </c>
      <c r="B2144" s="2">
        <v>13.128400000000001</v>
      </c>
      <c r="C2144" s="2">
        <v>8.4648000000000003</v>
      </c>
      <c r="D2144" s="2">
        <v>-0.50169999999999992</v>
      </c>
    </row>
    <row r="2145" spans="1:4">
      <c r="A2145" s="2">
        <v>2007.70431211</v>
      </c>
      <c r="B2145" s="2">
        <v>12.8574</v>
      </c>
      <c r="C2145" s="2">
        <v>8.4106000000000005</v>
      </c>
      <c r="D2145" s="2">
        <v>-0.88500000000000001</v>
      </c>
    </row>
    <row r="2146" spans="1:4">
      <c r="A2146" s="2">
        <v>2007.7070499700001</v>
      </c>
      <c r="B2146" s="2">
        <v>13.123999999999999</v>
      </c>
      <c r="C2146" s="2">
        <v>8.4298000000000002</v>
      </c>
      <c r="D2146" s="2">
        <v>0.32330000000000003</v>
      </c>
    </row>
    <row r="2147" spans="1:4">
      <c r="A2147" s="2">
        <v>2007.70978782</v>
      </c>
      <c r="B2147" s="2">
        <v>12.920599999999999</v>
      </c>
      <c r="C2147" s="2">
        <v>8.3389000000000006</v>
      </c>
      <c r="D2147" s="2">
        <v>0.15340000000000001</v>
      </c>
    </row>
    <row r="2148" spans="1:4">
      <c r="A2148" s="2">
        <v>2007.7125256700001</v>
      </c>
      <c r="B2148" s="2">
        <v>13.0602</v>
      </c>
      <c r="C2148" s="2">
        <v>8.4849999999999994</v>
      </c>
      <c r="D2148" s="2">
        <v>-5.9000000000000004E-2</v>
      </c>
    </row>
    <row r="2149" spans="1:4">
      <c r="A2149" s="2">
        <v>2007.71526352</v>
      </c>
      <c r="B2149" s="2">
        <v>13.0359</v>
      </c>
      <c r="C2149" s="2">
        <v>8.3912999999999993</v>
      </c>
      <c r="D2149" s="2">
        <v>-0.1767</v>
      </c>
    </row>
    <row r="2150" spans="1:4">
      <c r="A2150" s="2">
        <v>2007.7180013699999</v>
      </c>
      <c r="B2150" s="2">
        <v>13.148999999999999</v>
      </c>
      <c r="C2150" s="2">
        <v>8.4115000000000002</v>
      </c>
      <c r="D2150" s="2">
        <v>-0.54759999999999998</v>
      </c>
    </row>
    <row r="2151" spans="1:4">
      <c r="A2151" s="2">
        <v>2007.72073922</v>
      </c>
      <c r="B2151" s="2">
        <v>13.271800000000001</v>
      </c>
      <c r="C2151" s="2">
        <v>8.4300999999999995</v>
      </c>
      <c r="D2151" s="2">
        <v>-1.0658000000000001</v>
      </c>
    </row>
    <row r="2152" spans="1:4">
      <c r="A2152" s="2">
        <v>2007.7234770699999</v>
      </c>
      <c r="B2152" s="2">
        <v>13.106699999999998</v>
      </c>
      <c r="C2152" s="2">
        <v>8.4137000000000004</v>
      </c>
      <c r="D2152" s="2">
        <v>-0.53990000000000005</v>
      </c>
    </row>
    <row r="2153" spans="1:4">
      <c r="A2153" s="2">
        <v>2007.7262149200001</v>
      </c>
      <c r="B2153" s="2">
        <v>12.927300000000001</v>
      </c>
      <c r="C2153" s="2">
        <v>8.5754999999999999</v>
      </c>
      <c r="D2153" s="2">
        <v>-0.46090000000000003</v>
      </c>
    </row>
    <row r="2154" spans="1:4">
      <c r="A2154" s="2">
        <v>2007.7316906200001</v>
      </c>
      <c r="B2154" s="2">
        <v>13.397500000000001</v>
      </c>
      <c r="C2154" s="2">
        <v>8.5882000000000005</v>
      </c>
      <c r="D2154" s="2">
        <v>-0.13300000000000001</v>
      </c>
    </row>
    <row r="2155" spans="1:4">
      <c r="A2155" s="2">
        <v>2007.73442847</v>
      </c>
      <c r="B2155" s="2">
        <v>13.3796</v>
      </c>
      <c r="C2155" s="2">
        <v>8.648200000000001</v>
      </c>
      <c r="D2155" s="2">
        <v>-0.66749999999999998</v>
      </c>
    </row>
    <row r="2156" spans="1:4">
      <c r="A2156" s="2">
        <v>2007.7371663199999</v>
      </c>
      <c r="B2156" s="2">
        <v>13.1578</v>
      </c>
      <c r="C2156" s="2">
        <v>8.4339999999999993</v>
      </c>
      <c r="D2156" s="2">
        <v>-0.25140000000000001</v>
      </c>
    </row>
    <row r="2157" spans="1:4">
      <c r="A2157" s="2">
        <v>2007.7399041799999</v>
      </c>
      <c r="B2157" s="2">
        <v>13.327900000000001</v>
      </c>
      <c r="C2157" s="2">
        <v>8.6305999999999994</v>
      </c>
      <c r="D2157" s="2">
        <v>-0.54999999999999993</v>
      </c>
    </row>
    <row r="2158" spans="1:4">
      <c r="A2158" s="2">
        <v>2007.7426420300001</v>
      </c>
      <c r="B2158" s="2">
        <v>13.215399999999999</v>
      </c>
      <c r="C2158" s="2">
        <v>8.716899999999999</v>
      </c>
      <c r="D2158" s="2">
        <v>-1.1655</v>
      </c>
    </row>
    <row r="2159" spans="1:4">
      <c r="A2159" s="2">
        <v>2007.74537988</v>
      </c>
      <c r="B2159" s="2">
        <v>13.186500000000001</v>
      </c>
      <c r="C2159" s="2">
        <v>8.4410000000000007</v>
      </c>
      <c r="D2159" s="2">
        <v>-0.6923999999999999</v>
      </c>
    </row>
    <row r="2160" spans="1:4">
      <c r="A2160" s="2">
        <v>2007.7481177300001</v>
      </c>
      <c r="B2160" s="2">
        <v>13.2517</v>
      </c>
      <c r="C2160" s="2">
        <v>8.6374999999999993</v>
      </c>
      <c r="D2160" s="2">
        <v>-1.3567</v>
      </c>
    </row>
    <row r="2161" spans="1:4">
      <c r="A2161" s="2">
        <v>2007.75085558</v>
      </c>
      <c r="B2161" s="2">
        <v>13.197600000000001</v>
      </c>
      <c r="C2161" s="2">
        <v>8.5947999999999993</v>
      </c>
      <c r="D2161" s="2">
        <v>-1.3952</v>
      </c>
    </row>
    <row r="2162" spans="1:4">
      <c r="A2162" s="2">
        <v>2007.7535934299999</v>
      </c>
      <c r="B2162" s="2">
        <v>13.273999999999999</v>
      </c>
      <c r="C2162" s="2">
        <v>8.6208999999999989</v>
      </c>
      <c r="D2162" s="2">
        <v>-0.5282</v>
      </c>
    </row>
    <row r="2163" spans="1:4">
      <c r="A2163" s="2">
        <v>2007.75633128</v>
      </c>
      <c r="B2163" s="2">
        <v>13.303599999999999</v>
      </c>
      <c r="C2163" s="2">
        <v>8.6464999999999996</v>
      </c>
      <c r="D2163" s="2">
        <v>-0.53110000000000002</v>
      </c>
    </row>
    <row r="2164" spans="1:4">
      <c r="A2164" s="2">
        <v>2007.7590691299999</v>
      </c>
      <c r="B2164" s="2">
        <v>13.231999999999999</v>
      </c>
      <c r="C2164" s="2">
        <v>8.5778999999999996</v>
      </c>
      <c r="D2164" s="2">
        <v>-1.3371999999999999</v>
      </c>
    </row>
    <row r="2165" spans="1:4">
      <c r="A2165" s="2">
        <v>2007.7618069800001</v>
      </c>
      <c r="B2165" s="2">
        <v>13.440899999999999</v>
      </c>
      <c r="C2165" s="2">
        <v>8.6332999999999984</v>
      </c>
      <c r="D2165" s="2">
        <v>-0.67889999999999995</v>
      </c>
    </row>
    <row r="2166" spans="1:4">
      <c r="A2166" s="2">
        <v>2007.76454483</v>
      </c>
      <c r="B2166" s="2">
        <v>13.3934</v>
      </c>
      <c r="C2166" s="2">
        <v>8.5193000000000012</v>
      </c>
      <c r="D2166" s="2">
        <v>-0.49820000000000003</v>
      </c>
    </row>
    <row r="2167" spans="1:4">
      <c r="A2167" s="2">
        <v>2007.7672826800001</v>
      </c>
      <c r="B2167" s="2">
        <v>13.284199999999998</v>
      </c>
      <c r="C2167" s="2">
        <v>8.4250000000000007</v>
      </c>
      <c r="D2167" s="2">
        <v>-0.37709999999999999</v>
      </c>
    </row>
    <row r="2168" spans="1:4">
      <c r="A2168" s="2">
        <v>2007.77002053</v>
      </c>
      <c r="B2168" s="2">
        <v>13.281000000000001</v>
      </c>
      <c r="C2168" s="2">
        <v>8.6960999999999995</v>
      </c>
      <c r="D2168" s="2">
        <v>-0.74790000000000001</v>
      </c>
    </row>
    <row r="2169" spans="1:4">
      <c r="A2169" s="2">
        <v>2007.7727583799999</v>
      </c>
      <c r="B2169" s="2">
        <v>13.475599999999998</v>
      </c>
      <c r="C2169" s="2">
        <v>8.7665000000000006</v>
      </c>
      <c r="D2169" s="2">
        <v>-0.95320000000000005</v>
      </c>
    </row>
    <row r="2170" spans="1:4">
      <c r="A2170" s="2">
        <v>2007.7754962399999</v>
      </c>
      <c r="B2170" s="2">
        <v>13.4148</v>
      </c>
      <c r="C2170" s="2">
        <v>8.3224</v>
      </c>
      <c r="D2170" s="2">
        <v>-0.86269999999999991</v>
      </c>
    </row>
    <row r="2171" spans="1:4">
      <c r="A2171" s="2">
        <v>2007.7782340900001</v>
      </c>
      <c r="B2171" s="2">
        <v>13.180099999999999</v>
      </c>
      <c r="C2171" s="2">
        <v>8.507299999999999</v>
      </c>
      <c r="D2171" s="2">
        <v>-0.34030000000000005</v>
      </c>
    </row>
    <row r="2172" spans="1:4">
      <c r="A2172" s="2">
        <v>2007.78097194</v>
      </c>
      <c r="B2172" s="2">
        <v>13.079800000000001</v>
      </c>
      <c r="C2172" s="2">
        <v>8.7384000000000004</v>
      </c>
      <c r="D2172" s="2">
        <v>-0.33089999999999997</v>
      </c>
    </row>
    <row r="2173" spans="1:4">
      <c r="A2173" s="2">
        <v>2007.7837097900001</v>
      </c>
      <c r="B2173" s="2">
        <v>13.1547</v>
      </c>
      <c r="C2173" s="2">
        <v>8.6472999999999995</v>
      </c>
      <c r="D2173" s="2">
        <v>-1.1867000000000001</v>
      </c>
    </row>
    <row r="2174" spans="1:4">
      <c r="A2174" s="2">
        <v>2007.78644764</v>
      </c>
      <c r="B2174" s="2">
        <v>13.098799999999999</v>
      </c>
      <c r="C2174" s="2">
        <v>8.4117999999999995</v>
      </c>
      <c r="D2174" s="2">
        <v>-0.54159999999999997</v>
      </c>
    </row>
    <row r="2175" spans="1:4">
      <c r="A2175" s="2">
        <v>2007.7891854899999</v>
      </c>
      <c r="B2175" s="2">
        <v>13.276499999999999</v>
      </c>
      <c r="C2175" s="2">
        <v>8.5675000000000008</v>
      </c>
      <c r="D2175" s="2">
        <v>-0.62419999999999998</v>
      </c>
    </row>
    <row r="2176" spans="1:4">
      <c r="A2176" s="2">
        <v>2007.79192334</v>
      </c>
      <c r="B2176" s="2">
        <v>13.200000000000001</v>
      </c>
      <c r="C2176" s="2">
        <v>8.549199999999999</v>
      </c>
      <c r="D2176" s="2">
        <v>-0.4592</v>
      </c>
    </row>
    <row r="2177" spans="1:4">
      <c r="A2177" s="2">
        <v>2007.7946611899999</v>
      </c>
      <c r="B2177" s="2">
        <v>13.164400000000001</v>
      </c>
      <c r="C2177" s="2">
        <v>8.5526</v>
      </c>
      <c r="D2177" s="2">
        <v>-0.21059999999999998</v>
      </c>
    </row>
    <row r="2178" spans="1:4">
      <c r="A2178" s="2">
        <v>2007.7973990400001</v>
      </c>
      <c r="B2178" s="2">
        <v>13.1645</v>
      </c>
      <c r="C2178" s="2">
        <v>8.5944000000000003</v>
      </c>
      <c r="D2178" s="2">
        <v>-1.006</v>
      </c>
    </row>
    <row r="2179" spans="1:4">
      <c r="A2179" s="2">
        <v>2007.80013689</v>
      </c>
      <c r="B2179" s="2">
        <v>13.2605</v>
      </c>
      <c r="C2179" s="2">
        <v>8.7181999999999995</v>
      </c>
      <c r="D2179" s="2">
        <v>-0.92960000000000009</v>
      </c>
    </row>
    <row r="2180" spans="1:4">
      <c r="A2180" s="2">
        <v>2007.8028747400001</v>
      </c>
      <c r="B2180" s="2">
        <v>13.234099999999998</v>
      </c>
      <c r="C2180" s="2">
        <v>8.7088999999999999</v>
      </c>
      <c r="D2180" s="2">
        <v>-1.2654999999999998</v>
      </c>
    </row>
    <row r="2181" spans="1:4">
      <c r="A2181" s="2">
        <v>2007.80561259</v>
      </c>
      <c r="B2181" s="2">
        <v>13.508899999999999</v>
      </c>
      <c r="C2181" s="2">
        <v>8.8656000000000006</v>
      </c>
      <c r="D2181" s="2">
        <v>-0.61470000000000002</v>
      </c>
    </row>
    <row r="2182" spans="1:4">
      <c r="A2182" s="2">
        <v>2007.8083504399999</v>
      </c>
      <c r="B2182" s="2">
        <v>13.382400000000001</v>
      </c>
      <c r="C2182" s="2">
        <v>8.7706999999999997</v>
      </c>
      <c r="D2182" s="2">
        <v>-1.0529999999999999</v>
      </c>
    </row>
    <row r="2183" spans="1:4">
      <c r="A2183" s="2">
        <v>2007.8110882999999</v>
      </c>
      <c r="B2183" s="2">
        <v>13.503299999999999</v>
      </c>
      <c r="C2183" s="2">
        <v>8.9051000000000009</v>
      </c>
      <c r="D2183" s="2">
        <v>-1.4331</v>
      </c>
    </row>
    <row r="2184" spans="1:4">
      <c r="A2184" s="2">
        <v>2007.8138261500001</v>
      </c>
      <c r="B2184" s="2">
        <v>13.417399999999999</v>
      </c>
      <c r="C2184" s="2">
        <v>8.6365999999999996</v>
      </c>
      <c r="D2184" s="2">
        <v>-1.3785000000000001</v>
      </c>
    </row>
    <row r="2185" spans="1:4">
      <c r="A2185" s="2">
        <v>2007.816564</v>
      </c>
      <c r="B2185" s="2">
        <v>13.507900000000001</v>
      </c>
      <c r="C2185" s="2">
        <v>8.5135000000000005</v>
      </c>
      <c r="D2185" s="2">
        <v>-1.4779</v>
      </c>
    </row>
    <row r="2186" spans="1:4">
      <c r="A2186" s="2">
        <v>2007.8193018500001</v>
      </c>
      <c r="B2186" s="2">
        <v>13.4282</v>
      </c>
      <c r="C2186" s="2">
        <v>8.4662000000000006</v>
      </c>
      <c r="D2186" s="2">
        <v>-0.99330000000000007</v>
      </c>
    </row>
    <row r="2187" spans="1:4">
      <c r="A2187" s="2">
        <v>2007.8220397</v>
      </c>
      <c r="B2187" s="2">
        <v>13.353000000000002</v>
      </c>
      <c r="C2187" s="2">
        <v>8.6462000000000003</v>
      </c>
      <c r="D2187" s="2">
        <v>-1.0105999999999999</v>
      </c>
    </row>
    <row r="2188" spans="1:4">
      <c r="A2188" s="2">
        <v>2007.8247775499999</v>
      </c>
      <c r="B2188" s="2">
        <v>13.587899999999999</v>
      </c>
      <c r="C2188" s="2">
        <v>8.5515999999999988</v>
      </c>
      <c r="D2188" s="2">
        <v>-0.23070000000000002</v>
      </c>
    </row>
    <row r="2189" spans="1:4">
      <c r="A2189" s="2">
        <v>2007.8275154</v>
      </c>
      <c r="B2189" s="2">
        <v>13.470599999999999</v>
      </c>
      <c r="C2189" s="2">
        <v>8.7733000000000008</v>
      </c>
      <c r="D2189" s="2">
        <v>-0.52969999999999995</v>
      </c>
    </row>
    <row r="2190" spans="1:4">
      <c r="A2190" s="2">
        <v>2007.8302532499999</v>
      </c>
      <c r="B2190" s="2">
        <v>13.379099999999999</v>
      </c>
      <c r="C2190" s="2">
        <v>8.5756999999999994</v>
      </c>
      <c r="D2190" s="2">
        <v>-0.68209999999999993</v>
      </c>
    </row>
    <row r="2191" spans="1:4">
      <c r="A2191" s="2">
        <v>2007.8329911000001</v>
      </c>
      <c r="B2191" s="2">
        <v>13.386400000000002</v>
      </c>
      <c r="C2191" s="2">
        <v>8.4282000000000004</v>
      </c>
      <c r="D2191" s="2">
        <v>-0.62119999999999997</v>
      </c>
    </row>
    <row r="2192" spans="1:4">
      <c r="A2192" s="2">
        <v>2007.83572895</v>
      </c>
      <c r="B2192" s="2">
        <v>13.136000000000001</v>
      </c>
      <c r="C2192" s="2">
        <v>8.4390999999999998</v>
      </c>
      <c r="D2192" s="2">
        <v>-0.42310000000000003</v>
      </c>
    </row>
    <row r="2193" spans="1:4">
      <c r="A2193" s="2">
        <v>2007.8384668000001</v>
      </c>
      <c r="B2193" s="2">
        <v>13.2522</v>
      </c>
      <c r="C2193" s="2">
        <v>8.5047999999999995</v>
      </c>
      <c r="D2193" s="2">
        <v>-0.42</v>
      </c>
    </row>
    <row r="2194" spans="1:4">
      <c r="A2194" s="2">
        <v>2007.84120465</v>
      </c>
      <c r="B2194" s="2">
        <v>13.3971</v>
      </c>
      <c r="C2194" s="2">
        <v>8.6006</v>
      </c>
      <c r="D2194" s="2">
        <v>-0.38670000000000004</v>
      </c>
    </row>
    <row r="2195" spans="1:4">
      <c r="A2195" s="2">
        <v>2007.84394251</v>
      </c>
      <c r="B2195" s="2">
        <v>13.380700000000001</v>
      </c>
      <c r="C2195" s="2">
        <v>8.6305000000000014</v>
      </c>
      <c r="D2195" s="2">
        <v>-1.0777000000000001</v>
      </c>
    </row>
    <row r="2196" spans="1:4">
      <c r="A2196" s="2">
        <v>2007.8466803599999</v>
      </c>
      <c r="B2196" s="2">
        <v>13.3881</v>
      </c>
      <c r="C2196" s="2">
        <v>8.5631000000000004</v>
      </c>
      <c r="D2196" s="2">
        <v>-0.71779999999999999</v>
      </c>
    </row>
    <row r="2197" spans="1:4">
      <c r="A2197" s="2">
        <v>2007.8494182100001</v>
      </c>
      <c r="B2197" s="2">
        <v>13.5238</v>
      </c>
      <c r="C2197" s="2">
        <v>8.4009999999999998</v>
      </c>
      <c r="D2197" s="2">
        <v>-0.64929999999999999</v>
      </c>
    </row>
    <row r="2198" spans="1:4">
      <c r="A2198" s="2">
        <v>2007.85215606</v>
      </c>
      <c r="B2198" s="2">
        <v>13.5678</v>
      </c>
      <c r="C2198" s="2">
        <v>8.4878</v>
      </c>
      <c r="D2198" s="2">
        <v>-0.38500000000000001</v>
      </c>
    </row>
    <row r="2199" spans="1:4">
      <c r="A2199" s="2">
        <v>2007.8548939100001</v>
      </c>
      <c r="B2199" s="2">
        <v>13.499600000000001</v>
      </c>
      <c r="C2199" s="2">
        <v>8.2286000000000001</v>
      </c>
      <c r="D2199" s="2">
        <v>-0.1196</v>
      </c>
    </row>
    <row r="2200" spans="1:4">
      <c r="A2200" s="2">
        <v>2007.85763176</v>
      </c>
      <c r="B2200" s="2">
        <v>13.5014</v>
      </c>
      <c r="C2200" s="2">
        <v>8.5297000000000001</v>
      </c>
      <c r="D2200" s="2">
        <v>-0.20929999999999999</v>
      </c>
    </row>
    <row r="2201" spans="1:4">
      <c r="A2201" s="2">
        <v>2007.8603696099999</v>
      </c>
      <c r="B2201" s="2">
        <v>13.506699999999999</v>
      </c>
      <c r="C2201" s="2">
        <v>8.3385999999999996</v>
      </c>
      <c r="D2201" s="2">
        <v>0.52929999999999999</v>
      </c>
    </row>
    <row r="2202" spans="1:4">
      <c r="A2202" s="2">
        <v>2007.86310746</v>
      </c>
      <c r="B2202" s="2">
        <v>13.6235</v>
      </c>
      <c r="C2202" s="2">
        <v>8.6271000000000004</v>
      </c>
      <c r="D2202" s="2">
        <v>-0.71650000000000003</v>
      </c>
    </row>
    <row r="2203" spans="1:4">
      <c r="A2203" s="2">
        <v>2007.8658453099999</v>
      </c>
      <c r="B2203" s="2">
        <v>13.4217</v>
      </c>
      <c r="C2203" s="2">
        <v>8.3839000000000006</v>
      </c>
      <c r="D2203" s="2">
        <v>-0.34670000000000001</v>
      </c>
    </row>
    <row r="2204" spans="1:4">
      <c r="A2204" s="2">
        <v>2007.8685831600001</v>
      </c>
      <c r="B2204" s="2">
        <v>13.613</v>
      </c>
      <c r="C2204" s="2">
        <v>8.4732000000000003</v>
      </c>
      <c r="D2204" s="2">
        <v>-8.6900000000000005E-2</v>
      </c>
    </row>
    <row r="2205" spans="1:4">
      <c r="A2205" s="2">
        <v>2007.87132101</v>
      </c>
      <c r="B2205" s="2">
        <v>13.5992</v>
      </c>
      <c r="C2205" s="2">
        <v>8.4684999999999988</v>
      </c>
      <c r="D2205" s="2">
        <v>-0.76350000000000007</v>
      </c>
    </row>
    <row r="2206" spans="1:4">
      <c r="A2206" s="2">
        <v>2007.8740588600001</v>
      </c>
      <c r="B2206" s="2">
        <v>13.589300000000001</v>
      </c>
      <c r="C2206" s="2">
        <v>8.1746999999999996</v>
      </c>
      <c r="D2206" s="2">
        <v>-1.5423</v>
      </c>
    </row>
    <row r="2207" spans="1:4">
      <c r="A2207" s="2">
        <v>2007.87679671</v>
      </c>
      <c r="B2207" s="2">
        <v>13.366300000000001</v>
      </c>
      <c r="C2207" s="2">
        <v>8.2065000000000001</v>
      </c>
      <c r="D2207" s="2">
        <v>-0.27179999999999999</v>
      </c>
    </row>
    <row r="2208" spans="1:4">
      <c r="A2208" s="2">
        <v>2007.87953457</v>
      </c>
      <c r="B2208" s="2">
        <v>13.398399999999999</v>
      </c>
      <c r="C2208" s="2">
        <v>8.3275000000000006</v>
      </c>
      <c r="D2208" s="2">
        <v>-2.1700000000000001E-2</v>
      </c>
    </row>
    <row r="2209" spans="1:4">
      <c r="A2209" s="2">
        <v>2007.8822724199999</v>
      </c>
      <c r="B2209" s="2">
        <v>13.241900000000001</v>
      </c>
      <c r="C2209" s="2">
        <v>8.2727000000000004</v>
      </c>
      <c r="D2209" s="2">
        <v>-0.22669999999999998</v>
      </c>
    </row>
    <row r="2210" spans="1:4">
      <c r="A2210" s="2">
        <v>2007.8850102700001</v>
      </c>
      <c r="B2210" s="2">
        <v>13.401199999999999</v>
      </c>
      <c r="C2210" s="2">
        <v>8.2607999999999997</v>
      </c>
      <c r="D2210" s="2">
        <v>-0.86799999999999999</v>
      </c>
    </row>
    <row r="2211" spans="1:4">
      <c r="A2211" s="2">
        <v>2007.88774812</v>
      </c>
      <c r="B2211" s="2">
        <v>13.3384</v>
      </c>
      <c r="C2211" s="2">
        <v>8.3290000000000006</v>
      </c>
      <c r="D2211" s="2">
        <v>-0.52690000000000003</v>
      </c>
    </row>
    <row r="2212" spans="1:4">
      <c r="A2212" s="2">
        <v>2007.8904859700001</v>
      </c>
      <c r="B2212" s="2">
        <v>13.4216</v>
      </c>
      <c r="C2212" s="2">
        <v>8.2336000000000009</v>
      </c>
      <c r="D2212" s="2">
        <v>-0.2944</v>
      </c>
    </row>
    <row r="2213" spans="1:4">
      <c r="A2213" s="2">
        <v>2007.89322382</v>
      </c>
      <c r="B2213" s="2">
        <v>13.548299999999999</v>
      </c>
      <c r="C2213" s="2">
        <v>8.3009000000000004</v>
      </c>
      <c r="D2213" s="2">
        <v>-0.87519999999999998</v>
      </c>
    </row>
    <row r="2214" spans="1:4">
      <c r="A2214" s="2">
        <v>2007.8959616699999</v>
      </c>
      <c r="B2214" s="2">
        <v>13.529399999999999</v>
      </c>
      <c r="C2214" s="2">
        <v>8.5</v>
      </c>
      <c r="D2214" s="2">
        <v>-0.80230000000000001</v>
      </c>
    </row>
    <row r="2215" spans="1:4">
      <c r="A2215" s="2">
        <v>2007.89869952</v>
      </c>
      <c r="B2215" s="2">
        <v>13.418900000000001</v>
      </c>
      <c r="C2215" s="2">
        <v>8.3436000000000003</v>
      </c>
      <c r="D2215" s="2">
        <v>-0.39279999999999998</v>
      </c>
    </row>
    <row r="2216" spans="1:4">
      <c r="A2216" s="2">
        <v>2007.9014373699999</v>
      </c>
      <c r="B2216" s="2">
        <v>13.387099999999998</v>
      </c>
      <c r="C2216" s="2">
        <v>8.3155999999999999</v>
      </c>
      <c r="D2216" s="2">
        <v>-0.56889999999999996</v>
      </c>
    </row>
    <row r="2217" spans="1:4">
      <c r="A2217" s="2">
        <v>2007.9041752200001</v>
      </c>
      <c r="B2217" s="2">
        <v>13.4435</v>
      </c>
      <c r="C2217" s="2">
        <v>8.2590000000000003</v>
      </c>
      <c r="D2217" s="2">
        <v>-0.36459999999999998</v>
      </c>
    </row>
    <row r="2218" spans="1:4">
      <c r="A2218" s="2">
        <v>2007.90691307</v>
      </c>
      <c r="B2218" s="2">
        <v>13.427800000000001</v>
      </c>
      <c r="C2218" s="2">
        <v>8.5264000000000006</v>
      </c>
      <c r="D2218" s="2">
        <v>-0.62270000000000003</v>
      </c>
    </row>
    <row r="2219" spans="1:4">
      <c r="A2219" s="2">
        <v>2007.91238877</v>
      </c>
      <c r="B2219" s="2">
        <v>13.338200000000001</v>
      </c>
      <c r="C2219" s="2">
        <v>8.6523000000000003</v>
      </c>
      <c r="D2219" s="2">
        <v>0.49969999999999998</v>
      </c>
    </row>
    <row r="2220" spans="1:4">
      <c r="A2220" s="2">
        <v>2007.91512663</v>
      </c>
      <c r="B2220" s="2">
        <v>13.4803</v>
      </c>
      <c r="C2220" s="2">
        <v>8.5616000000000003</v>
      </c>
      <c r="D2220" s="2">
        <v>-0.27399999999999997</v>
      </c>
    </row>
    <row r="2221" spans="1:4">
      <c r="A2221" s="2">
        <v>2007.9178644799999</v>
      </c>
      <c r="B2221" s="2">
        <v>13.7637</v>
      </c>
      <c r="C2221" s="2">
        <v>8.5037000000000003</v>
      </c>
      <c r="D2221" s="2">
        <v>-0.35930000000000001</v>
      </c>
    </row>
    <row r="2222" spans="1:4">
      <c r="A2222" s="2">
        <v>2007.9206023300001</v>
      </c>
      <c r="B2222" s="2">
        <v>13.3377</v>
      </c>
      <c r="C2222" s="2">
        <v>8.5736000000000008</v>
      </c>
      <c r="D2222" s="2">
        <v>-0.13689999999999999</v>
      </c>
    </row>
    <row r="2223" spans="1:4">
      <c r="A2223" s="2">
        <v>2007.92881588</v>
      </c>
      <c r="B2223" s="2">
        <v>13.5197</v>
      </c>
      <c r="C2223" s="2">
        <v>8.5407999999999991</v>
      </c>
      <c r="D2223" s="2">
        <v>-0.55210000000000004</v>
      </c>
    </row>
    <row r="2224" spans="1:4">
      <c r="A2224" s="2">
        <v>2007.9315537299999</v>
      </c>
      <c r="B2224" s="2">
        <v>13.7332</v>
      </c>
      <c r="C2224" s="2">
        <v>8.5341000000000005</v>
      </c>
      <c r="D2224" s="2">
        <v>-0.36330000000000001</v>
      </c>
    </row>
    <row r="2225" spans="1:4">
      <c r="A2225" s="2">
        <v>2007.93429158</v>
      </c>
      <c r="B2225" s="2">
        <v>13.6936</v>
      </c>
      <c r="C2225" s="2">
        <v>8.4413</v>
      </c>
      <c r="D2225" s="2">
        <v>-0.43090000000000006</v>
      </c>
    </row>
    <row r="2226" spans="1:4">
      <c r="A2226" s="2">
        <v>2007.9370294299999</v>
      </c>
      <c r="B2226" s="2">
        <v>13.705500000000001</v>
      </c>
      <c r="C2226" s="2">
        <v>8.5458999999999996</v>
      </c>
      <c r="D2226" s="2">
        <v>-0.40280000000000005</v>
      </c>
    </row>
    <row r="2227" spans="1:4">
      <c r="A2227" s="2">
        <v>2007.9397672800001</v>
      </c>
      <c r="B2227" s="2">
        <v>13.6014</v>
      </c>
      <c r="C2227" s="2">
        <v>8.4564000000000004</v>
      </c>
      <c r="D2227" s="2">
        <v>3.0600000000000002E-2</v>
      </c>
    </row>
    <row r="2228" spans="1:4">
      <c r="A2228" s="2">
        <v>2007.94250513</v>
      </c>
      <c r="B2228" s="2">
        <v>13.6073</v>
      </c>
      <c r="C2228" s="2">
        <v>8.539299999999999</v>
      </c>
      <c r="D2228" s="2">
        <v>-8.8000000000000009E-2</v>
      </c>
    </row>
    <row r="2229" spans="1:4">
      <c r="A2229" s="2">
        <v>2007.9452429800001</v>
      </c>
      <c r="B2229" s="2">
        <v>13.581199999999999</v>
      </c>
      <c r="C2229" s="2">
        <v>8.654399999999999</v>
      </c>
      <c r="D2229" s="2">
        <v>-0.87680000000000002</v>
      </c>
    </row>
    <row r="2230" spans="1:4">
      <c r="A2230" s="2">
        <v>2007.9479808399999</v>
      </c>
      <c r="B2230" s="2">
        <v>13.375200000000001</v>
      </c>
      <c r="C2230" s="2">
        <v>8.7060999999999993</v>
      </c>
      <c r="D2230" s="2">
        <v>-1.3842999999999999</v>
      </c>
    </row>
    <row r="2231" spans="1:4">
      <c r="A2231" s="2">
        <v>2007.95071869</v>
      </c>
      <c r="B2231" s="2">
        <v>13.5829</v>
      </c>
      <c r="C2231" s="2">
        <v>8.6067</v>
      </c>
      <c r="D2231" s="2">
        <v>-1.4873000000000001</v>
      </c>
    </row>
    <row r="2232" spans="1:4">
      <c r="A2232" s="2">
        <v>2007.9534565399999</v>
      </c>
      <c r="B2232" s="2">
        <v>13.5274</v>
      </c>
      <c r="C2232" s="2">
        <v>8.6988000000000003</v>
      </c>
      <c r="D2232" s="2">
        <v>-1.3022</v>
      </c>
    </row>
    <row r="2233" spans="1:4">
      <c r="A2233" s="2">
        <v>2007.9561943900001</v>
      </c>
      <c r="B2233" s="2">
        <v>13.522300000000001</v>
      </c>
      <c r="C2233" s="2">
        <v>8.5070999999999994</v>
      </c>
      <c r="D2233" s="2">
        <v>-2.1184000000000003</v>
      </c>
    </row>
    <row r="2234" spans="1:4">
      <c r="A2234" s="2">
        <v>2007.95893224</v>
      </c>
      <c r="B2234" s="2">
        <v>13.621600000000001</v>
      </c>
      <c r="C2234" s="2">
        <v>8.5195999999999987</v>
      </c>
      <c r="D2234" s="2">
        <v>-2.1534</v>
      </c>
    </row>
    <row r="2235" spans="1:4">
      <c r="A2235" s="2">
        <v>2007.9616700900001</v>
      </c>
      <c r="B2235" s="2">
        <v>13.6027</v>
      </c>
      <c r="C2235" s="2">
        <v>8.604000000000001</v>
      </c>
      <c r="D2235" s="2">
        <v>-1.6832</v>
      </c>
    </row>
    <row r="2236" spans="1:4">
      <c r="A2236" s="2">
        <v>2007.96440794</v>
      </c>
      <c r="B2236" s="2">
        <v>13.7539</v>
      </c>
      <c r="C2236" s="2">
        <v>8.4387000000000008</v>
      </c>
      <c r="D2236" s="2">
        <v>-1.1764999999999999</v>
      </c>
    </row>
    <row r="2237" spans="1:4">
      <c r="A2237" s="2">
        <v>2007.9671457899999</v>
      </c>
      <c r="B2237" s="2">
        <v>13.436999999999999</v>
      </c>
      <c r="C2237" s="2">
        <v>8.4086999999999996</v>
      </c>
      <c r="D2237" s="2">
        <v>-1.4245000000000001</v>
      </c>
    </row>
    <row r="2238" spans="1:4">
      <c r="A2238" s="2">
        <v>2007.96988364</v>
      </c>
      <c r="B2238" s="2">
        <v>13.623799999999999</v>
      </c>
      <c r="C2238" s="2">
        <v>8.4420000000000002</v>
      </c>
      <c r="D2238" s="2">
        <v>-1.8084</v>
      </c>
    </row>
    <row r="2239" spans="1:4">
      <c r="A2239" s="2">
        <v>2007.9726214899999</v>
      </c>
      <c r="B2239" s="2">
        <v>13.716100000000001</v>
      </c>
      <c r="C2239" s="2">
        <v>8.3966999999999992</v>
      </c>
      <c r="D2239" s="2">
        <v>-0.98809999999999987</v>
      </c>
    </row>
    <row r="2240" spans="1:4">
      <c r="A2240" s="2">
        <v>2007.9753593400001</v>
      </c>
      <c r="B2240" s="2">
        <v>13.6547</v>
      </c>
      <c r="C2240" s="2">
        <v>8.5267999999999997</v>
      </c>
      <c r="D2240" s="2">
        <v>-1.4641</v>
      </c>
    </row>
    <row r="2241" spans="1:4">
      <c r="A2241" s="2">
        <v>2007.97809719</v>
      </c>
      <c r="B2241" s="2">
        <v>13.7658</v>
      </c>
      <c r="C2241" s="2">
        <v>8.497399999999999</v>
      </c>
      <c r="D2241" s="2">
        <v>-1.3244</v>
      </c>
    </row>
    <row r="2242" spans="1:4">
      <c r="A2242" s="2">
        <v>2007.9808350400001</v>
      </c>
      <c r="B2242" s="2">
        <v>13.8591</v>
      </c>
      <c r="C2242" s="2">
        <v>8.3847000000000005</v>
      </c>
      <c r="D2242" s="2">
        <v>-0.97599999999999998</v>
      </c>
    </row>
    <row r="2243" spans="1:4">
      <c r="A2243" s="2">
        <v>2007.9835728999999</v>
      </c>
      <c r="B2243" s="2">
        <v>13.7912</v>
      </c>
      <c r="C2243" s="2">
        <v>8.5532000000000004</v>
      </c>
      <c r="D2243" s="2">
        <v>-1.3997000000000002</v>
      </c>
    </row>
    <row r="2244" spans="1:4">
      <c r="A2244" s="2">
        <v>2007.98631075</v>
      </c>
      <c r="B2244" s="2">
        <v>13.7989</v>
      </c>
      <c r="C2244" s="2">
        <v>8.4151000000000007</v>
      </c>
      <c r="D2244" s="2">
        <v>-1.1930000000000001</v>
      </c>
    </row>
    <row r="2245" spans="1:4">
      <c r="A2245" s="2">
        <v>2007.9890485999999</v>
      </c>
      <c r="B2245" s="2">
        <v>13.786899999999999</v>
      </c>
      <c r="C2245" s="2">
        <v>8.4588999999999999</v>
      </c>
      <c r="D2245" s="2">
        <v>-1.3804000000000001</v>
      </c>
    </row>
    <row r="2246" spans="1:4">
      <c r="A2246" s="2">
        <v>2007.9917864500001</v>
      </c>
      <c r="B2246" s="2">
        <v>13.830500000000001</v>
      </c>
      <c r="C2246" s="2">
        <v>8.5145999999999997</v>
      </c>
      <c r="D2246" s="2">
        <v>-1.1828999999999998</v>
      </c>
    </row>
    <row r="2247" spans="1:4">
      <c r="A2247" s="2">
        <v>2007.9945243</v>
      </c>
      <c r="B2247" s="2">
        <v>13.736599999999999</v>
      </c>
      <c r="C2247" s="2">
        <v>8.6318999999999999</v>
      </c>
      <c r="D2247" s="2">
        <v>-1.0177</v>
      </c>
    </row>
    <row r="2248" spans="1:4">
      <c r="A2248" s="2">
        <v>2007.9972621500001</v>
      </c>
      <c r="B2248" s="2">
        <v>13.6943</v>
      </c>
      <c r="C2248" s="2">
        <v>8.6934000000000005</v>
      </c>
      <c r="D2248" s="2">
        <v>-0.86440000000000006</v>
      </c>
    </row>
    <row r="2249" spans="1:4">
      <c r="A2249" s="2">
        <v>2008</v>
      </c>
      <c r="B2249" s="2">
        <v>13.7217</v>
      </c>
      <c r="C2249" s="2">
        <v>8.6309000000000005</v>
      </c>
      <c r="D2249" s="2">
        <v>-1.2943</v>
      </c>
    </row>
    <row r="2250" spans="1:4">
      <c r="A2250" s="2">
        <v>2008.0027378499999</v>
      </c>
      <c r="B2250" s="2">
        <v>13.807399999999999</v>
      </c>
      <c r="C2250" s="2">
        <v>8.8244000000000007</v>
      </c>
      <c r="D2250" s="2">
        <v>-1.1801999999999999</v>
      </c>
    </row>
    <row r="2251" spans="1:4">
      <c r="A2251" s="2">
        <v>2008.0054757</v>
      </c>
      <c r="B2251" s="2">
        <v>13.7516</v>
      </c>
      <c r="C2251" s="2">
        <v>8.7395999999999994</v>
      </c>
      <c r="D2251" s="2">
        <v>-1.5810999999999999</v>
      </c>
    </row>
    <row r="2252" spans="1:4">
      <c r="A2252" s="2">
        <v>2008.0082135499999</v>
      </c>
      <c r="B2252" s="2">
        <v>13.839099999999998</v>
      </c>
      <c r="C2252" s="2">
        <v>8.6478000000000002</v>
      </c>
      <c r="D2252" s="2">
        <v>-1.5959999999999999</v>
      </c>
    </row>
    <row r="2253" spans="1:4">
      <c r="A2253" s="2">
        <v>2008.0109514000001</v>
      </c>
      <c r="B2253" s="2">
        <v>13.8719</v>
      </c>
      <c r="C2253" s="2">
        <v>8.6465999999999994</v>
      </c>
      <c r="D2253" s="2">
        <v>-1.2726999999999999</v>
      </c>
    </row>
    <row r="2254" spans="1:4">
      <c r="A2254" s="2">
        <v>2008.01368925</v>
      </c>
      <c r="B2254" s="2">
        <v>13.985800000000001</v>
      </c>
      <c r="C2254" s="2">
        <v>8.4626999999999999</v>
      </c>
      <c r="D2254" s="2">
        <v>-0.94319999999999993</v>
      </c>
    </row>
    <row r="2255" spans="1:4">
      <c r="A2255" s="2">
        <v>2008.0164271000001</v>
      </c>
      <c r="B2255" s="2">
        <v>13.999400000000001</v>
      </c>
      <c r="C2255" s="2">
        <v>8.4251000000000005</v>
      </c>
      <c r="D2255" s="2">
        <v>-0.81630000000000003</v>
      </c>
    </row>
    <row r="2256" spans="1:4">
      <c r="A2256" s="2">
        <v>2008.0191649599999</v>
      </c>
      <c r="B2256" s="2">
        <v>13.8185</v>
      </c>
      <c r="C2256" s="2">
        <v>8.5924999999999994</v>
      </c>
      <c r="D2256" s="2">
        <v>-1.2066999999999999</v>
      </c>
    </row>
    <row r="2257" spans="1:4">
      <c r="A2257" s="2">
        <v>2008.02190281</v>
      </c>
      <c r="B2257" s="2">
        <v>14.0062</v>
      </c>
      <c r="C2257" s="2">
        <v>8.5365000000000002</v>
      </c>
      <c r="D2257" s="2">
        <v>-1.5115999999999998</v>
      </c>
    </row>
    <row r="2258" spans="1:4">
      <c r="A2258" s="2">
        <v>2008.0246406599999</v>
      </c>
      <c r="B2258" s="2">
        <v>13.928699999999999</v>
      </c>
      <c r="C2258" s="2">
        <v>8.5178000000000011</v>
      </c>
      <c r="D2258" s="2">
        <v>-1.5094000000000001</v>
      </c>
    </row>
    <row r="2259" spans="1:4">
      <c r="A2259" s="2">
        <v>2008.0273785100001</v>
      </c>
      <c r="B2259" s="2">
        <v>14.0608</v>
      </c>
      <c r="C2259" s="2">
        <v>8.36</v>
      </c>
      <c r="D2259" s="2">
        <v>-1.1910000000000001</v>
      </c>
    </row>
    <row r="2260" spans="1:4">
      <c r="A2260" s="2">
        <v>2008.03011636</v>
      </c>
      <c r="B2260" s="2">
        <v>13.9993</v>
      </c>
      <c r="C2260" s="2">
        <v>8.4451999999999998</v>
      </c>
      <c r="D2260" s="2">
        <v>-0.90010000000000001</v>
      </c>
    </row>
    <row r="2261" spans="1:4">
      <c r="A2261" s="2">
        <v>2008.0328542100001</v>
      </c>
      <c r="B2261" s="2">
        <v>14.051</v>
      </c>
      <c r="C2261" s="2">
        <v>8.66</v>
      </c>
      <c r="D2261" s="2">
        <v>-0.95180000000000009</v>
      </c>
    </row>
    <row r="2262" spans="1:4">
      <c r="A2262" s="2">
        <v>2008.03559206</v>
      </c>
      <c r="B2262" s="2">
        <v>13.908799999999999</v>
      </c>
      <c r="C2262" s="2">
        <v>8.5260999999999996</v>
      </c>
      <c r="D2262" s="2">
        <v>-1.2114</v>
      </c>
    </row>
    <row r="2263" spans="1:4">
      <c r="A2263" s="2">
        <v>2008.0383299099999</v>
      </c>
      <c r="B2263" s="2">
        <v>13.981399999999999</v>
      </c>
      <c r="C2263" s="2">
        <v>8.5849999999999991</v>
      </c>
      <c r="D2263" s="2">
        <v>-0.94669999999999999</v>
      </c>
    </row>
    <row r="2264" spans="1:4">
      <c r="A2264" s="2">
        <v>2008.04106776</v>
      </c>
      <c r="B2264" s="2">
        <v>14.0002</v>
      </c>
      <c r="C2264" s="2">
        <v>8.6783999999999999</v>
      </c>
      <c r="D2264" s="2">
        <v>-0.89949999999999997</v>
      </c>
    </row>
    <row r="2265" spans="1:4">
      <c r="A2265" s="2">
        <v>2008.0438056099999</v>
      </c>
      <c r="B2265" s="2">
        <v>14.0451</v>
      </c>
      <c r="C2265" s="2">
        <v>8.5667999999999989</v>
      </c>
      <c r="D2265" s="2">
        <v>-0.87180000000000002</v>
      </c>
    </row>
    <row r="2266" spans="1:4">
      <c r="A2266" s="2">
        <v>2008.0465434600001</v>
      </c>
      <c r="B2266" s="2">
        <v>13.950299999999999</v>
      </c>
      <c r="C2266" s="2">
        <v>8.7451000000000008</v>
      </c>
      <c r="D2266" s="2">
        <v>-1.2202999999999999</v>
      </c>
    </row>
    <row r="2267" spans="1:4">
      <c r="A2267" s="2">
        <v>2008.04928131</v>
      </c>
      <c r="B2267" s="2">
        <v>14.1206</v>
      </c>
      <c r="C2267" s="2">
        <v>8.6683000000000003</v>
      </c>
      <c r="D2267" s="2">
        <v>-0.90570000000000006</v>
      </c>
    </row>
    <row r="2268" spans="1:4">
      <c r="A2268" s="2">
        <v>2008.0520191600001</v>
      </c>
      <c r="B2268" s="2">
        <v>13.882900000000001</v>
      </c>
      <c r="C2268" s="2">
        <v>8.8539999999999992</v>
      </c>
      <c r="D2268" s="2">
        <v>-1.0820000000000001</v>
      </c>
    </row>
    <row r="2269" spans="1:4">
      <c r="A2269" s="2">
        <v>2008.0547570199999</v>
      </c>
      <c r="B2269" s="2">
        <v>14.076600000000001</v>
      </c>
      <c r="C2269" s="2">
        <v>8.8008000000000006</v>
      </c>
      <c r="D2269" s="2">
        <v>-0.36130000000000001</v>
      </c>
    </row>
    <row r="2270" spans="1:4">
      <c r="A2270" s="2">
        <v>2008.05749487</v>
      </c>
      <c r="B2270" s="2">
        <v>13.840299999999999</v>
      </c>
      <c r="C2270" s="2">
        <v>8.7224000000000004</v>
      </c>
      <c r="D2270" s="2">
        <v>-0.32230000000000003</v>
      </c>
    </row>
    <row r="2271" spans="1:4">
      <c r="A2271" s="2">
        <v>2008.0602327199999</v>
      </c>
      <c r="B2271" s="2">
        <v>13.8728</v>
      </c>
      <c r="C2271" s="2">
        <v>8.7966999999999995</v>
      </c>
      <c r="D2271" s="2">
        <v>-1.3162</v>
      </c>
    </row>
    <row r="2272" spans="1:4">
      <c r="A2272" s="2">
        <v>2008.0629705700001</v>
      </c>
      <c r="B2272" s="2">
        <v>13.937099999999999</v>
      </c>
      <c r="C2272" s="2">
        <v>8.6828000000000003</v>
      </c>
      <c r="D2272" s="2">
        <v>-1.2874000000000001</v>
      </c>
    </row>
    <row r="2273" spans="1:4">
      <c r="A2273" s="2">
        <v>2008.06570842</v>
      </c>
      <c r="B2273" s="2">
        <v>14.041200000000002</v>
      </c>
      <c r="C2273" s="2">
        <v>8.7103999999999999</v>
      </c>
      <c r="D2273" s="2">
        <v>-1.5330999999999999</v>
      </c>
    </row>
    <row r="2274" spans="1:4">
      <c r="A2274" s="2">
        <v>2008.0684462700001</v>
      </c>
      <c r="B2274" s="2">
        <v>13.922599999999999</v>
      </c>
      <c r="C2274" s="2">
        <v>8.9745000000000008</v>
      </c>
      <c r="D2274" s="2">
        <v>-1.1884000000000001</v>
      </c>
    </row>
    <row r="2275" spans="1:4">
      <c r="A2275" s="2">
        <v>2008.07118412</v>
      </c>
      <c r="B2275" s="2">
        <v>13.8124</v>
      </c>
      <c r="C2275" s="2">
        <v>9.0287999999999986</v>
      </c>
      <c r="D2275" s="2">
        <v>-0.62490000000000001</v>
      </c>
    </row>
    <row r="2276" spans="1:4">
      <c r="A2276" s="2">
        <v>2008.0739219699999</v>
      </c>
      <c r="B2276" s="2">
        <v>13.8489</v>
      </c>
      <c r="C2276" s="2">
        <v>8.8666999999999998</v>
      </c>
      <c r="D2276" s="2">
        <v>-1.1761999999999999</v>
      </c>
    </row>
    <row r="2277" spans="1:4">
      <c r="A2277" s="2">
        <v>2008.07665982</v>
      </c>
      <c r="B2277" s="2">
        <v>13.919799999999999</v>
      </c>
      <c r="C2277" s="2">
        <v>8.8300999999999998</v>
      </c>
      <c r="D2277" s="2">
        <v>-1.4233</v>
      </c>
    </row>
    <row r="2278" spans="1:4">
      <c r="A2278" s="2">
        <v>2008.0793976699999</v>
      </c>
      <c r="B2278" s="2">
        <v>14.005400000000002</v>
      </c>
      <c r="C2278" s="2">
        <v>8.8146000000000004</v>
      </c>
      <c r="D2278" s="2">
        <v>-1.3371999999999999</v>
      </c>
    </row>
    <row r="2279" spans="1:4">
      <c r="A2279" s="2">
        <v>2008.0821355200001</v>
      </c>
      <c r="B2279" s="2">
        <v>13.9575</v>
      </c>
      <c r="C2279" s="2">
        <v>8.9656000000000002</v>
      </c>
      <c r="D2279" s="2">
        <v>-1.2462</v>
      </c>
    </row>
    <row r="2280" spans="1:4">
      <c r="A2280" s="2">
        <v>2008.08487337</v>
      </c>
      <c r="B2280" s="2">
        <v>13.9519</v>
      </c>
      <c r="C2280" s="2">
        <v>8.7393000000000001</v>
      </c>
      <c r="D2280" s="2">
        <v>-0.83820000000000006</v>
      </c>
    </row>
    <row r="2281" spans="1:4">
      <c r="A2281" s="2">
        <v>2008.08761123</v>
      </c>
      <c r="B2281" s="2">
        <v>14.072899999999999</v>
      </c>
      <c r="C2281" s="2">
        <v>8.8460999999999999</v>
      </c>
      <c r="D2281" s="2">
        <v>-0.42080000000000001</v>
      </c>
    </row>
    <row r="2282" spans="1:4">
      <c r="A2282" s="2">
        <v>2008.0903490799999</v>
      </c>
      <c r="B2282" s="2">
        <v>14.1248</v>
      </c>
      <c r="C2282" s="2">
        <v>8.7747000000000011</v>
      </c>
      <c r="D2282" s="2">
        <v>-0.81989999999999996</v>
      </c>
    </row>
    <row r="2283" spans="1:4">
      <c r="A2283" s="2">
        <v>2008.09308693</v>
      </c>
      <c r="B2283" s="2">
        <v>14.279300000000001</v>
      </c>
      <c r="C2283" s="2">
        <v>8.6372999999999998</v>
      </c>
      <c r="D2283" s="2">
        <v>-0.97560000000000002</v>
      </c>
    </row>
    <row r="2284" spans="1:4">
      <c r="A2284" s="2">
        <v>2008.0958247799999</v>
      </c>
      <c r="B2284" s="2">
        <v>14.2875</v>
      </c>
      <c r="C2284" s="2">
        <v>8.7415000000000003</v>
      </c>
      <c r="D2284" s="2">
        <v>-0.90700000000000003</v>
      </c>
    </row>
    <row r="2285" spans="1:4">
      <c r="A2285" s="2">
        <v>2008.0985626300001</v>
      </c>
      <c r="B2285" s="2">
        <v>14.0923</v>
      </c>
      <c r="C2285" s="2">
        <v>8.8954000000000004</v>
      </c>
      <c r="D2285" s="2">
        <v>-1.4231</v>
      </c>
    </row>
    <row r="2286" spans="1:4">
      <c r="A2286" s="2">
        <v>2008.10130048</v>
      </c>
      <c r="B2286" s="2">
        <v>14.0406</v>
      </c>
      <c r="C2286" s="2">
        <v>8.9943999999999988</v>
      </c>
      <c r="D2286" s="2">
        <v>-1.3411</v>
      </c>
    </row>
    <row r="2287" spans="1:4">
      <c r="A2287" s="2">
        <v>2008.1040383300001</v>
      </c>
      <c r="B2287" s="2">
        <v>14.0954</v>
      </c>
      <c r="C2287" s="2">
        <v>9.1801999999999992</v>
      </c>
      <c r="D2287" s="2">
        <v>-1.7954999999999999</v>
      </c>
    </row>
    <row r="2288" spans="1:4">
      <c r="A2288" s="2">
        <v>2008.10677618</v>
      </c>
      <c r="B2288" s="2">
        <v>14.149100000000001</v>
      </c>
      <c r="C2288" s="2">
        <v>9.0838999999999999</v>
      </c>
      <c r="D2288" s="2">
        <v>-2.2041999999999997</v>
      </c>
    </row>
    <row r="2289" spans="1:4">
      <c r="A2289" s="2">
        <v>2008.1095140299999</v>
      </c>
      <c r="B2289" s="2">
        <v>14.1877</v>
      </c>
      <c r="C2289" s="2">
        <v>8.9976000000000003</v>
      </c>
      <c r="D2289" s="2">
        <v>-2.1385999999999998</v>
      </c>
    </row>
    <row r="2290" spans="1:4">
      <c r="A2290" s="2">
        <v>2008.11225188</v>
      </c>
      <c r="B2290" s="2">
        <v>14.244599999999998</v>
      </c>
      <c r="C2290" s="2">
        <v>8.9641999999999999</v>
      </c>
      <c r="D2290" s="2">
        <v>-1.9837</v>
      </c>
    </row>
    <row r="2291" spans="1:4">
      <c r="A2291" s="2">
        <v>2008.1149897299999</v>
      </c>
      <c r="B2291" s="2">
        <v>14.169200000000002</v>
      </c>
      <c r="C2291" s="2">
        <v>8.9469999999999992</v>
      </c>
      <c r="D2291" s="2">
        <v>-1.7222999999999999</v>
      </c>
    </row>
    <row r="2292" spans="1:4">
      <c r="A2292" s="2">
        <v>2008.1177275800001</v>
      </c>
      <c r="B2292" s="2">
        <v>14.084299999999999</v>
      </c>
      <c r="C2292" s="2">
        <v>9.1390999999999991</v>
      </c>
      <c r="D2292" s="2">
        <v>-1.6132</v>
      </c>
    </row>
    <row r="2293" spans="1:4">
      <c r="A2293" s="2">
        <v>2008.12046543</v>
      </c>
      <c r="B2293" s="2">
        <v>13.986299999999998</v>
      </c>
      <c r="C2293" s="2">
        <v>8.9897000000000009</v>
      </c>
      <c r="D2293" s="2">
        <v>-1.2529999999999999</v>
      </c>
    </row>
    <row r="2294" spans="1:4">
      <c r="A2294" s="2">
        <v>2008.12320329</v>
      </c>
      <c r="B2294" s="2">
        <v>14.026</v>
      </c>
      <c r="C2294" s="2">
        <v>8.9328000000000003</v>
      </c>
      <c r="D2294" s="2">
        <v>-1.7031999999999998</v>
      </c>
    </row>
    <row r="2295" spans="1:4">
      <c r="A2295" s="2">
        <v>2008.1259411399999</v>
      </c>
      <c r="B2295" s="2">
        <v>13.9687</v>
      </c>
      <c r="C2295" s="2">
        <v>8.8013999999999992</v>
      </c>
      <c r="D2295" s="2">
        <v>-2.0421</v>
      </c>
    </row>
    <row r="2296" spans="1:4">
      <c r="A2296" s="2">
        <v>2008.12867899</v>
      </c>
      <c r="B2296" s="2">
        <v>14.104200000000001</v>
      </c>
      <c r="C2296" s="2">
        <v>8.8495000000000008</v>
      </c>
      <c r="D2296" s="2">
        <v>-2.2127999999999997</v>
      </c>
    </row>
    <row r="2297" spans="1:4">
      <c r="A2297" s="2">
        <v>2008.1314168399999</v>
      </c>
      <c r="B2297" s="2">
        <v>14.088000000000001</v>
      </c>
      <c r="C2297" s="2">
        <v>8.748899999999999</v>
      </c>
      <c r="D2297" s="2">
        <v>-1.0047000000000001</v>
      </c>
    </row>
    <row r="2298" spans="1:4">
      <c r="A2298" s="2">
        <v>2008.1341546900001</v>
      </c>
      <c r="B2298" s="2">
        <v>14.146100000000001</v>
      </c>
      <c r="C2298" s="2">
        <v>8.8093000000000004</v>
      </c>
      <c r="D2298" s="2">
        <v>-1.1643000000000001</v>
      </c>
    </row>
    <row r="2299" spans="1:4">
      <c r="A2299" s="2">
        <v>2008.13689254</v>
      </c>
      <c r="B2299" s="2">
        <v>14.073399999999999</v>
      </c>
      <c r="C2299" s="2">
        <v>8.7733000000000008</v>
      </c>
      <c r="D2299" s="2">
        <v>-1.1584000000000001</v>
      </c>
    </row>
    <row r="2300" spans="1:4">
      <c r="A2300" s="2">
        <v>2008.1396303900001</v>
      </c>
      <c r="B2300" s="2">
        <v>13.997399999999999</v>
      </c>
      <c r="C2300" s="2">
        <v>8.7279</v>
      </c>
      <c r="D2300" s="2">
        <v>-1.2427000000000001</v>
      </c>
    </row>
    <row r="2301" spans="1:4">
      <c r="A2301" s="2">
        <v>2008.14236824</v>
      </c>
      <c r="B2301" s="2">
        <v>14.152699999999999</v>
      </c>
      <c r="C2301" s="2">
        <v>8.8513999999999999</v>
      </c>
      <c r="D2301" s="2">
        <v>-0.65610000000000002</v>
      </c>
    </row>
    <row r="2302" spans="1:4">
      <c r="A2302" s="2">
        <v>2008.1451060899999</v>
      </c>
      <c r="B2302" s="2">
        <v>14.149500000000002</v>
      </c>
      <c r="C2302" s="2">
        <v>8.9984999999999999</v>
      </c>
      <c r="D2302" s="2">
        <v>-0.74680000000000002</v>
      </c>
    </row>
    <row r="2303" spans="1:4">
      <c r="A2303" s="2">
        <v>2008.14784394</v>
      </c>
      <c r="B2303" s="2">
        <v>14.012499999999999</v>
      </c>
      <c r="C2303" s="2">
        <v>8.8489000000000004</v>
      </c>
      <c r="D2303" s="2">
        <v>-1.0352000000000001</v>
      </c>
    </row>
    <row r="2304" spans="1:4">
      <c r="A2304" s="2">
        <v>2008.1505817899999</v>
      </c>
      <c r="B2304" s="2">
        <v>14.147599999999999</v>
      </c>
      <c r="C2304" s="2">
        <v>8.9009999999999998</v>
      </c>
      <c r="D2304" s="2">
        <v>-0.91229999999999989</v>
      </c>
    </row>
    <row r="2305" spans="1:4">
      <c r="A2305" s="2">
        <v>2008.1533196400001</v>
      </c>
      <c r="B2305" s="2">
        <v>14.0578</v>
      </c>
      <c r="C2305" s="2">
        <v>8.9759000000000011</v>
      </c>
      <c r="D2305" s="2">
        <v>-0.98519999999999996</v>
      </c>
    </row>
    <row r="2306" spans="1:4">
      <c r="A2306" s="2">
        <v>2008.15605749</v>
      </c>
      <c r="B2306" s="2">
        <v>14.0547</v>
      </c>
      <c r="C2306" s="2">
        <v>8.9932999999999996</v>
      </c>
      <c r="D2306" s="2">
        <v>-0.42969999999999997</v>
      </c>
    </row>
    <row r="2307" spans="1:4">
      <c r="A2307" s="2">
        <v>2008.15879535</v>
      </c>
      <c r="B2307" s="2">
        <v>14.2102</v>
      </c>
      <c r="C2307" s="2">
        <v>9.0065999999999988</v>
      </c>
      <c r="D2307" s="2">
        <v>-0.30720000000000003</v>
      </c>
    </row>
    <row r="2308" spans="1:4">
      <c r="A2308" s="2">
        <v>2008.1615331999999</v>
      </c>
      <c r="B2308" s="2">
        <v>14.344999999999999</v>
      </c>
      <c r="C2308" s="2">
        <v>8.9375999999999998</v>
      </c>
      <c r="D2308" s="2">
        <v>-0.69059999999999999</v>
      </c>
    </row>
    <row r="2309" spans="1:4">
      <c r="A2309" s="2">
        <v>2008.16427105</v>
      </c>
      <c r="B2309" s="2">
        <v>14.2346</v>
      </c>
      <c r="C2309" s="2">
        <v>9.0385999999999989</v>
      </c>
      <c r="D2309" s="2">
        <v>0.32030000000000003</v>
      </c>
    </row>
    <row r="2310" spans="1:4">
      <c r="A2310" s="2">
        <v>2008.1670088999999</v>
      </c>
      <c r="B2310" s="2">
        <v>14.266799999999998</v>
      </c>
      <c r="C2310" s="2">
        <v>8.7899000000000012</v>
      </c>
      <c r="D2310" s="2">
        <v>0.41420000000000001</v>
      </c>
    </row>
    <row r="2311" spans="1:4">
      <c r="A2311" s="2">
        <v>2008.1697467500001</v>
      </c>
      <c r="B2311" s="2">
        <v>14.252000000000001</v>
      </c>
      <c r="C2311" s="2">
        <v>9.0571000000000002</v>
      </c>
      <c r="D2311" s="2">
        <v>0.2671</v>
      </c>
    </row>
    <row r="2312" spans="1:4">
      <c r="A2312" s="2">
        <v>2008.1724846</v>
      </c>
      <c r="B2312" s="2">
        <v>14.258000000000001</v>
      </c>
      <c r="C2312" s="2">
        <v>9.0765999999999991</v>
      </c>
      <c r="D2312" s="2">
        <v>-2.9100000000000001E-2</v>
      </c>
    </row>
    <row r="2313" spans="1:4">
      <c r="A2313" s="2">
        <v>2008.1752224500001</v>
      </c>
      <c r="B2313" s="2">
        <v>14.181099999999999</v>
      </c>
      <c r="C2313" s="2">
        <v>9.2289999999999992</v>
      </c>
      <c r="D2313" s="2">
        <v>-0.94359999999999999</v>
      </c>
    </row>
    <row r="2314" spans="1:4">
      <c r="A2314" s="2">
        <v>2008.1779603</v>
      </c>
      <c r="B2314" s="2">
        <v>14.233699999999999</v>
      </c>
      <c r="C2314" s="2">
        <v>8.9549000000000003</v>
      </c>
      <c r="D2314" s="2">
        <v>-1.3214999999999999</v>
      </c>
    </row>
    <row r="2315" spans="1:4">
      <c r="A2315" s="2">
        <v>2008.1806981499999</v>
      </c>
      <c r="B2315" s="2">
        <v>14.2256</v>
      </c>
      <c r="C2315" s="2">
        <v>8.8150000000000013</v>
      </c>
      <c r="D2315" s="2">
        <v>-0.9446</v>
      </c>
    </row>
    <row r="2316" spans="1:4">
      <c r="A2316" s="2">
        <v>2008.183436</v>
      </c>
      <c r="B2316" s="2">
        <v>14.277699999999999</v>
      </c>
      <c r="C2316" s="2">
        <v>8.9898000000000007</v>
      </c>
      <c r="D2316" s="2">
        <v>-0.48190000000000005</v>
      </c>
    </row>
    <row r="2317" spans="1:4">
      <c r="A2317" s="2">
        <v>2008.1861738499999</v>
      </c>
      <c r="B2317" s="2">
        <v>14.357100000000001</v>
      </c>
      <c r="C2317" s="2">
        <v>8.8543000000000003</v>
      </c>
      <c r="D2317" s="2">
        <v>-0.47819999999999996</v>
      </c>
    </row>
    <row r="2318" spans="1:4">
      <c r="A2318" s="2">
        <v>2008.1889117000001</v>
      </c>
      <c r="B2318" s="2">
        <v>14.428199999999999</v>
      </c>
      <c r="C2318" s="2">
        <v>8.9114000000000004</v>
      </c>
      <c r="D2318" s="2">
        <v>-0.26640000000000003</v>
      </c>
    </row>
    <row r="2319" spans="1:4">
      <c r="A2319" s="2">
        <v>2008.1916495600001</v>
      </c>
      <c r="B2319" s="2">
        <v>14.190900000000001</v>
      </c>
      <c r="C2319" s="2">
        <v>8.9794</v>
      </c>
      <c r="D2319" s="2">
        <v>0.316</v>
      </c>
    </row>
    <row r="2320" spans="1:4">
      <c r="A2320" s="2">
        <v>2008.19438741</v>
      </c>
      <c r="B2320" s="2">
        <v>14.375299999999999</v>
      </c>
      <c r="C2320" s="2">
        <v>8.9786999999999999</v>
      </c>
      <c r="D2320" s="2">
        <v>-0.43470000000000003</v>
      </c>
    </row>
    <row r="2321" spans="1:4">
      <c r="A2321" s="2">
        <v>2008.1971252599999</v>
      </c>
      <c r="B2321" s="2">
        <v>14.176400000000001</v>
      </c>
      <c r="C2321" s="2">
        <v>9.0157000000000007</v>
      </c>
      <c r="D2321" s="2">
        <v>7.7899999999999997E-2</v>
      </c>
    </row>
    <row r="2322" spans="1:4">
      <c r="A2322" s="2">
        <v>2008.19986311</v>
      </c>
      <c r="B2322" s="2">
        <v>14.135800000000001</v>
      </c>
      <c r="C2322" s="2">
        <v>9.0730000000000004</v>
      </c>
      <c r="D2322" s="2">
        <v>-0.34570000000000001</v>
      </c>
    </row>
    <row r="2323" spans="1:4">
      <c r="A2323" s="2">
        <v>2008.2026009599999</v>
      </c>
      <c r="B2323" s="2">
        <v>14.113999999999999</v>
      </c>
      <c r="C2323" s="2">
        <v>9.0083000000000002</v>
      </c>
      <c r="D2323" s="2">
        <v>-0.38950000000000001</v>
      </c>
    </row>
    <row r="2324" spans="1:4">
      <c r="A2324" s="2">
        <v>2008.2053388100001</v>
      </c>
      <c r="B2324" s="2">
        <v>14.094899999999999</v>
      </c>
      <c r="C2324" s="2">
        <v>9.0917999999999992</v>
      </c>
      <c r="D2324" s="2">
        <v>-0.62769999999999992</v>
      </c>
    </row>
    <row r="2325" spans="1:4">
      <c r="A2325" s="2">
        <v>2008.20807666</v>
      </c>
      <c r="B2325" s="2">
        <v>14.0098</v>
      </c>
      <c r="C2325" s="2">
        <v>9.1451000000000011</v>
      </c>
      <c r="D2325" s="2">
        <v>0.25840000000000002</v>
      </c>
    </row>
    <row r="2326" spans="1:4">
      <c r="A2326" s="2">
        <v>2008.2108145100001</v>
      </c>
      <c r="B2326" s="2">
        <v>14.1287</v>
      </c>
      <c r="C2326" s="2">
        <v>9.1869000000000014</v>
      </c>
      <c r="D2326" s="2">
        <v>4.4700000000000004E-2</v>
      </c>
    </row>
    <row r="2327" spans="1:4">
      <c r="A2327" s="2">
        <v>2008.21355236</v>
      </c>
      <c r="B2327" s="2">
        <v>14.315</v>
      </c>
      <c r="C2327" s="2">
        <v>9.0716000000000001</v>
      </c>
      <c r="D2327" s="2">
        <v>-0.39899999999999997</v>
      </c>
    </row>
    <row r="2328" spans="1:4">
      <c r="A2328" s="2">
        <v>2008.2162902099999</v>
      </c>
      <c r="B2328" s="2">
        <v>14.164199999999999</v>
      </c>
      <c r="C2328" s="2">
        <v>9.0538999999999987</v>
      </c>
      <c r="D2328" s="2">
        <v>-0.57379999999999998</v>
      </c>
    </row>
    <row r="2329" spans="1:4">
      <c r="A2329" s="2">
        <v>2008.21902806</v>
      </c>
      <c r="B2329" s="2">
        <v>14.207500000000001</v>
      </c>
      <c r="C2329" s="2">
        <v>9.0991</v>
      </c>
      <c r="D2329" s="2">
        <v>0.53980000000000006</v>
      </c>
    </row>
    <row r="2330" spans="1:4">
      <c r="A2330" s="2">
        <v>2008.2217659099999</v>
      </c>
      <c r="B2330" s="2">
        <v>14.202200000000001</v>
      </c>
      <c r="C2330" s="2">
        <v>9.0847999999999995</v>
      </c>
      <c r="D2330" s="2">
        <v>0.13619999999999999</v>
      </c>
    </row>
    <row r="2331" spans="1:4">
      <c r="A2331" s="2">
        <v>2008.2245037600001</v>
      </c>
      <c r="B2331" s="2">
        <v>14.168200000000001</v>
      </c>
      <c r="C2331" s="2">
        <v>9.0881000000000007</v>
      </c>
      <c r="D2331" s="2">
        <v>0.32919999999999999</v>
      </c>
    </row>
    <row r="2332" spans="1:4">
      <c r="A2332" s="2">
        <v>2008.2272416200001</v>
      </c>
      <c r="B2332" s="2">
        <v>14.191699999999999</v>
      </c>
      <c r="C2332" s="2">
        <v>8.6759000000000004</v>
      </c>
      <c r="D2332" s="2">
        <v>7.6800000000000007E-2</v>
      </c>
    </row>
    <row r="2333" spans="1:4">
      <c r="A2333" s="2">
        <v>2008.22997947</v>
      </c>
      <c r="B2333" s="2">
        <v>14.144300000000001</v>
      </c>
      <c r="C2333" s="2">
        <v>9.06</v>
      </c>
      <c r="D2333" s="2">
        <v>0.42919999999999997</v>
      </c>
    </row>
    <row r="2334" spans="1:4">
      <c r="A2334" s="2">
        <v>2008.2327173199999</v>
      </c>
      <c r="B2334" s="2">
        <v>14.233699999999999</v>
      </c>
      <c r="C2334" s="2">
        <v>8.9288999999999987</v>
      </c>
      <c r="D2334" s="2">
        <v>0.23949999999999999</v>
      </c>
    </row>
    <row r="2335" spans="1:4">
      <c r="A2335" s="2">
        <v>2008.23545517</v>
      </c>
      <c r="B2335" s="2">
        <v>14.1153</v>
      </c>
      <c r="C2335" s="2">
        <v>9.0325000000000006</v>
      </c>
      <c r="D2335" s="2">
        <v>-0.73899999999999999</v>
      </c>
    </row>
    <row r="2336" spans="1:4">
      <c r="A2336" s="2">
        <v>2008.2381930199999</v>
      </c>
      <c r="B2336" s="2">
        <v>14.2895</v>
      </c>
      <c r="C2336" s="2">
        <v>9.0428999999999995</v>
      </c>
      <c r="D2336" s="2">
        <v>-0.63109999999999999</v>
      </c>
    </row>
    <row r="2337" spans="1:4">
      <c r="A2337" s="2">
        <v>2008.2409308700001</v>
      </c>
      <c r="B2337" s="2">
        <v>14.225199999999999</v>
      </c>
      <c r="C2337" s="2">
        <v>9.0420999999999996</v>
      </c>
      <c r="D2337" s="2">
        <v>-0.70629999999999993</v>
      </c>
    </row>
    <row r="2338" spans="1:4">
      <c r="A2338" s="2">
        <v>2008.24366872</v>
      </c>
      <c r="B2338" s="2">
        <v>14.203899999999999</v>
      </c>
      <c r="C2338" s="2">
        <v>8.9972999999999992</v>
      </c>
      <c r="D2338" s="2">
        <v>-1.0582</v>
      </c>
    </row>
    <row r="2339" spans="1:4">
      <c r="A2339" s="2">
        <v>2008.2464065700001</v>
      </c>
      <c r="B2339" s="2">
        <v>14.1068</v>
      </c>
      <c r="C2339" s="2">
        <v>9.1829000000000001</v>
      </c>
      <c r="D2339" s="2">
        <v>-0.89549999999999996</v>
      </c>
    </row>
    <row r="2340" spans="1:4">
      <c r="A2340" s="2">
        <v>2008.24914442</v>
      </c>
      <c r="B2340" s="2">
        <v>14.032300000000001</v>
      </c>
      <c r="C2340" s="2">
        <v>9.1375999999999991</v>
      </c>
      <c r="D2340" s="2">
        <v>-1.1875</v>
      </c>
    </row>
    <row r="2341" spans="1:4">
      <c r="A2341" s="2">
        <v>2008.2518822699999</v>
      </c>
      <c r="B2341" s="2">
        <v>14.183399999999999</v>
      </c>
      <c r="C2341" s="2">
        <v>9.1341000000000001</v>
      </c>
      <c r="D2341" s="2">
        <v>-1.2256</v>
      </c>
    </row>
    <row r="2342" spans="1:4">
      <c r="A2342" s="2">
        <v>2008.25462012</v>
      </c>
      <c r="B2342" s="2">
        <v>13.984500000000001</v>
      </c>
      <c r="C2342" s="2">
        <v>9.1580999999999992</v>
      </c>
      <c r="D2342" s="2">
        <v>-0.76880000000000004</v>
      </c>
    </row>
    <row r="2343" spans="1:4">
      <c r="A2343" s="2">
        <v>2008.2573579699999</v>
      </c>
      <c r="B2343" s="2">
        <v>14.0061</v>
      </c>
      <c r="C2343" s="2">
        <v>9.3605</v>
      </c>
      <c r="D2343" s="2">
        <v>-0.44869999999999999</v>
      </c>
    </row>
    <row r="2344" spans="1:4">
      <c r="A2344" s="2">
        <v>2008.2600958200001</v>
      </c>
      <c r="B2344" s="2">
        <v>14.1427</v>
      </c>
      <c r="C2344" s="2">
        <v>9.2373999999999992</v>
      </c>
      <c r="D2344" s="2">
        <v>-0.75209999999999999</v>
      </c>
    </row>
    <row r="2345" spans="1:4">
      <c r="A2345" s="2">
        <v>2008.2628336800001</v>
      </c>
      <c r="B2345" s="2">
        <v>14.1867</v>
      </c>
      <c r="C2345" s="2">
        <v>9.0570000000000004</v>
      </c>
      <c r="D2345" s="2">
        <v>-0.1036</v>
      </c>
    </row>
    <row r="2346" spans="1:4">
      <c r="A2346" s="2">
        <v>2008.26557153</v>
      </c>
      <c r="B2346" s="2">
        <v>14.244499999999999</v>
      </c>
      <c r="C2346" s="2">
        <v>9.0349000000000004</v>
      </c>
      <c r="D2346" s="2">
        <v>5.9199999999999996E-2</v>
      </c>
    </row>
    <row r="2347" spans="1:4">
      <c r="A2347" s="2">
        <v>2008.2683093799999</v>
      </c>
      <c r="B2347" s="2">
        <v>14.360200000000001</v>
      </c>
      <c r="C2347" s="2">
        <v>9.1858000000000004</v>
      </c>
      <c r="D2347" s="2">
        <v>2.1399999999999999E-2</v>
      </c>
    </row>
    <row r="2348" spans="1:4">
      <c r="A2348" s="2">
        <v>2008.27104723</v>
      </c>
      <c r="B2348" s="2">
        <v>14.2257</v>
      </c>
      <c r="C2348" s="2">
        <v>9.1751000000000005</v>
      </c>
      <c r="D2348" s="2">
        <v>-0.25419999999999998</v>
      </c>
    </row>
    <row r="2349" spans="1:4">
      <c r="A2349" s="2">
        <v>2008.2737850799999</v>
      </c>
      <c r="B2349" s="2">
        <v>14.440200000000001</v>
      </c>
      <c r="C2349" s="2">
        <v>9.2230999999999987</v>
      </c>
      <c r="D2349" s="2">
        <v>-0.1908</v>
      </c>
    </row>
    <row r="2350" spans="1:4">
      <c r="A2350" s="2">
        <v>2008.2765229300001</v>
      </c>
      <c r="B2350" s="2">
        <v>14.321400000000001</v>
      </c>
      <c r="C2350" s="2">
        <v>9.1569000000000003</v>
      </c>
      <c r="D2350" s="2">
        <v>-1.89E-2</v>
      </c>
    </row>
    <row r="2351" spans="1:4">
      <c r="A2351" s="2">
        <v>2008.27926078</v>
      </c>
      <c r="B2351" s="2">
        <v>14.3482</v>
      </c>
      <c r="C2351" s="2">
        <v>9.1289999999999996</v>
      </c>
      <c r="D2351" s="2">
        <v>-0.46079999999999999</v>
      </c>
    </row>
    <row r="2352" spans="1:4">
      <c r="A2352" s="2">
        <v>2008.2819986300001</v>
      </c>
      <c r="B2352" s="2">
        <v>14.2895</v>
      </c>
      <c r="C2352" s="2">
        <v>9.0292999999999992</v>
      </c>
      <c r="D2352" s="2">
        <v>-0.56629999999999991</v>
      </c>
    </row>
    <row r="2353" spans="1:4">
      <c r="A2353" s="2">
        <v>2008.28473648</v>
      </c>
      <c r="B2353" s="2">
        <v>14.266000000000002</v>
      </c>
      <c r="C2353" s="2">
        <v>9.1890999999999998</v>
      </c>
      <c r="D2353" s="2">
        <v>-0.85060000000000002</v>
      </c>
    </row>
    <row r="2354" spans="1:4">
      <c r="A2354" s="2">
        <v>2008.2874743299999</v>
      </c>
      <c r="B2354" s="2">
        <v>14.4291</v>
      </c>
      <c r="C2354" s="2">
        <v>9.3064</v>
      </c>
      <c r="D2354" s="2">
        <v>-0.45290000000000002</v>
      </c>
    </row>
    <row r="2355" spans="1:4">
      <c r="A2355" s="2">
        <v>2008.29021218</v>
      </c>
      <c r="B2355" s="2">
        <v>14.389299999999999</v>
      </c>
      <c r="C2355" s="2">
        <v>9.0627999999999993</v>
      </c>
      <c r="D2355" s="2">
        <v>-0.8135</v>
      </c>
    </row>
    <row r="2356" spans="1:4">
      <c r="A2356" s="2">
        <v>2008.2929500299999</v>
      </c>
      <c r="B2356" s="2">
        <v>14.2403</v>
      </c>
      <c r="C2356" s="2">
        <v>9.3750999999999998</v>
      </c>
      <c r="D2356" s="2">
        <v>-0.21359999999999998</v>
      </c>
    </row>
    <row r="2357" spans="1:4">
      <c r="A2357" s="2">
        <v>2008.29568789</v>
      </c>
      <c r="B2357" s="2">
        <v>14.456099999999999</v>
      </c>
      <c r="C2357" s="2">
        <v>9.2814999999999994</v>
      </c>
      <c r="D2357" s="2">
        <v>-0.23479999999999998</v>
      </c>
    </row>
    <row r="2358" spans="1:4">
      <c r="A2358" s="2">
        <v>2008.2984257400001</v>
      </c>
      <c r="B2358" s="2">
        <v>14.469399999999998</v>
      </c>
      <c r="C2358" s="2">
        <v>9.095699999999999</v>
      </c>
      <c r="D2358" s="2">
        <v>-4.5199999999999997E-2</v>
      </c>
    </row>
    <row r="2359" spans="1:4">
      <c r="A2359" s="2">
        <v>2008.30116359</v>
      </c>
      <c r="B2359" s="2">
        <v>14.446</v>
      </c>
      <c r="C2359" s="2">
        <v>9.2410000000000014</v>
      </c>
      <c r="D2359" s="2">
        <v>0.2414</v>
      </c>
    </row>
    <row r="2360" spans="1:4">
      <c r="A2360" s="2">
        <v>2008.3039014399999</v>
      </c>
      <c r="B2360" s="2">
        <v>14.5844</v>
      </c>
      <c r="C2360" s="2">
        <v>9.1668000000000003</v>
      </c>
      <c r="D2360" s="2">
        <v>5.3799999999999994E-2</v>
      </c>
    </row>
    <row r="2361" spans="1:4">
      <c r="A2361" s="2">
        <v>2008.30663929</v>
      </c>
      <c r="B2361" s="2">
        <v>14.672099999999999</v>
      </c>
      <c r="C2361" s="2">
        <v>9.1768000000000001</v>
      </c>
      <c r="D2361" s="2">
        <v>1.1392</v>
      </c>
    </row>
    <row r="2362" spans="1:4">
      <c r="A2362" s="2">
        <v>2008.3093771399999</v>
      </c>
      <c r="B2362" s="2">
        <v>14.4117</v>
      </c>
      <c r="C2362" s="2">
        <v>9.1622000000000003</v>
      </c>
      <c r="D2362" s="2">
        <v>-0.85769999999999991</v>
      </c>
    </row>
    <row r="2363" spans="1:4">
      <c r="A2363" s="2">
        <v>2008.3121149900001</v>
      </c>
      <c r="B2363" s="2">
        <v>14.444299999999998</v>
      </c>
      <c r="C2363" s="2">
        <v>8.9863</v>
      </c>
      <c r="D2363" s="2">
        <v>-1.258</v>
      </c>
    </row>
    <row r="2364" spans="1:4">
      <c r="A2364" s="2">
        <v>2008.31485284</v>
      </c>
      <c r="B2364" s="2">
        <v>14.2676</v>
      </c>
      <c r="C2364" s="2">
        <v>9.0163999999999991</v>
      </c>
      <c r="D2364" s="2">
        <v>-0.96460000000000001</v>
      </c>
    </row>
    <row r="2365" spans="1:4">
      <c r="A2365" s="2">
        <v>2008.3175906900001</v>
      </c>
      <c r="B2365" s="2">
        <v>14.3574</v>
      </c>
      <c r="C2365" s="2">
        <v>9.1374999999999993</v>
      </c>
      <c r="D2365" s="2">
        <v>-1.1044</v>
      </c>
    </row>
    <row r="2366" spans="1:4">
      <c r="A2366" s="2">
        <v>2008.32032854</v>
      </c>
      <c r="B2366" s="2">
        <v>14.4588</v>
      </c>
      <c r="C2366" s="2">
        <v>9.5018000000000011</v>
      </c>
      <c r="D2366" s="2">
        <v>-1.4147000000000001</v>
      </c>
    </row>
    <row r="2367" spans="1:4">
      <c r="A2367" s="2">
        <v>2008.3230663899999</v>
      </c>
      <c r="B2367" s="2">
        <v>14.443100000000001</v>
      </c>
      <c r="C2367" s="2">
        <v>9.2089999999999996</v>
      </c>
      <c r="D2367" s="2">
        <v>-0.37859999999999999</v>
      </c>
    </row>
    <row r="2368" spans="1:4">
      <c r="A2368" s="2">
        <v>2008.32580424</v>
      </c>
      <c r="B2368" s="2">
        <v>14.3939</v>
      </c>
      <c r="C2368" s="2">
        <v>9.2119</v>
      </c>
      <c r="D2368" s="2">
        <v>-0.51970000000000005</v>
      </c>
    </row>
    <row r="2369" spans="1:4">
      <c r="A2369" s="2">
        <v>2008.3285420899999</v>
      </c>
      <c r="B2369" s="2">
        <v>14.3161</v>
      </c>
      <c r="C2369" s="2">
        <v>9.0168999999999997</v>
      </c>
      <c r="D2369" s="2">
        <v>-8.7500000000000008E-2</v>
      </c>
    </row>
    <row r="2370" spans="1:4">
      <c r="A2370" s="2">
        <v>2008.33127995</v>
      </c>
      <c r="B2370" s="2">
        <v>14.3992</v>
      </c>
      <c r="C2370" s="2">
        <v>9.2653999999999996</v>
      </c>
      <c r="D2370" s="2">
        <v>-0.61709999999999998</v>
      </c>
    </row>
    <row r="2371" spans="1:4">
      <c r="A2371" s="2">
        <v>2008.3340178000001</v>
      </c>
      <c r="B2371" s="2">
        <v>14.3758</v>
      </c>
      <c r="C2371" s="2">
        <v>9.0995000000000008</v>
      </c>
      <c r="D2371" s="2">
        <v>-1.1239000000000001</v>
      </c>
    </row>
    <row r="2372" spans="1:4">
      <c r="A2372" s="2">
        <v>2008.33675565</v>
      </c>
      <c r="B2372" s="2">
        <v>14.293700000000001</v>
      </c>
      <c r="C2372" s="2">
        <v>9.3344000000000005</v>
      </c>
      <c r="D2372" s="2">
        <v>-0.96889999999999998</v>
      </c>
    </row>
    <row r="2373" spans="1:4">
      <c r="A2373" s="2">
        <v>2008.3394934999999</v>
      </c>
      <c r="B2373" s="2">
        <v>14.318700000000002</v>
      </c>
      <c r="C2373" s="2">
        <v>9.1949000000000005</v>
      </c>
      <c r="D2373" s="2">
        <v>-0.69629999999999992</v>
      </c>
    </row>
    <row r="2374" spans="1:4">
      <c r="A2374" s="2">
        <v>2008.34223135</v>
      </c>
      <c r="B2374" s="2">
        <v>14.386699999999999</v>
      </c>
      <c r="C2374" s="2">
        <v>9.1695999999999991</v>
      </c>
      <c r="D2374" s="2">
        <v>-1.2137</v>
      </c>
    </row>
    <row r="2375" spans="1:4">
      <c r="A2375" s="2">
        <v>2008.3449691999999</v>
      </c>
      <c r="B2375" s="2">
        <v>14.382800000000001</v>
      </c>
      <c r="C2375" s="2">
        <v>9.224499999999999</v>
      </c>
      <c r="D2375" s="2">
        <v>-0.84600000000000009</v>
      </c>
    </row>
    <row r="2376" spans="1:4">
      <c r="A2376" s="2">
        <v>2008.3477070500001</v>
      </c>
      <c r="B2376" s="2">
        <v>14.388500000000001</v>
      </c>
      <c r="C2376" s="2">
        <v>9.3424999999999994</v>
      </c>
      <c r="D2376" s="2">
        <v>-0.42399999999999999</v>
      </c>
    </row>
    <row r="2377" spans="1:4">
      <c r="A2377" s="2">
        <v>2008.3504449</v>
      </c>
      <c r="B2377" s="2">
        <v>14.419799999999999</v>
      </c>
      <c r="C2377" s="2">
        <v>9.3362999999999996</v>
      </c>
      <c r="D2377" s="2">
        <v>-0.11609999999999999</v>
      </c>
    </row>
    <row r="2378" spans="1:4">
      <c r="A2378" s="2">
        <v>2008.3531827500001</v>
      </c>
      <c r="B2378" s="2">
        <v>14.5419</v>
      </c>
      <c r="C2378" s="2">
        <v>9.282</v>
      </c>
      <c r="D2378" s="2">
        <v>-0.35469999999999996</v>
      </c>
    </row>
    <row r="2379" spans="1:4">
      <c r="A2379" s="2">
        <v>2008.3559206</v>
      </c>
      <c r="B2379" s="2">
        <v>14.520300000000001</v>
      </c>
      <c r="C2379" s="2">
        <v>9.2446999999999999</v>
      </c>
      <c r="D2379" s="2">
        <v>-0.52969999999999995</v>
      </c>
    </row>
    <row r="2380" spans="1:4">
      <c r="A2380" s="2">
        <v>2008.3586584499999</v>
      </c>
      <c r="B2380" s="2">
        <v>14.6374</v>
      </c>
      <c r="C2380" s="2">
        <v>9.1939999999999991</v>
      </c>
      <c r="D2380" s="2">
        <v>-0.34439999999999998</v>
      </c>
    </row>
    <row r="2381" spans="1:4">
      <c r="A2381" s="2">
        <v>2008.3613963</v>
      </c>
      <c r="B2381" s="2">
        <v>14.4709</v>
      </c>
      <c r="C2381" s="2">
        <v>9.3335000000000008</v>
      </c>
      <c r="D2381" s="2">
        <v>-3.0400000000000003E-2</v>
      </c>
    </row>
    <row r="2382" spans="1:4">
      <c r="A2382" s="2">
        <v>2008.3641341499999</v>
      </c>
      <c r="B2382" s="2">
        <v>14.535</v>
      </c>
      <c r="C2382" s="2">
        <v>9.4410999999999987</v>
      </c>
      <c r="D2382" s="2">
        <v>-0.36730000000000002</v>
      </c>
    </row>
    <row r="2383" spans="1:4">
      <c r="A2383" s="2">
        <v>2008.36687201</v>
      </c>
      <c r="B2383" s="2">
        <v>14.588200000000001</v>
      </c>
      <c r="C2383" s="2">
        <v>9.405800000000001</v>
      </c>
      <c r="D2383" s="2">
        <v>-0.45550000000000002</v>
      </c>
    </row>
    <row r="2384" spans="1:4">
      <c r="A2384" s="2">
        <v>2008.3696098600001</v>
      </c>
      <c r="B2384" s="2">
        <v>14.5791</v>
      </c>
      <c r="C2384" s="2">
        <v>9.391</v>
      </c>
      <c r="D2384" s="2">
        <v>-0.36059999999999998</v>
      </c>
    </row>
    <row r="2385" spans="1:4">
      <c r="A2385" s="2">
        <v>2008.37234771</v>
      </c>
      <c r="B2385" s="2">
        <v>14.633099999999999</v>
      </c>
      <c r="C2385" s="2">
        <v>9.2341000000000015</v>
      </c>
      <c r="D2385" s="2">
        <v>-0.32219999999999999</v>
      </c>
    </row>
    <row r="2386" spans="1:4">
      <c r="A2386" s="2">
        <v>2008.3750855599999</v>
      </c>
      <c r="B2386" s="2">
        <v>14.668100000000001</v>
      </c>
      <c r="C2386" s="2">
        <v>9.1966999999999999</v>
      </c>
      <c r="D2386" s="2">
        <v>-0.25950000000000001</v>
      </c>
    </row>
    <row r="2387" spans="1:4">
      <c r="A2387" s="2">
        <v>2008.37782341</v>
      </c>
      <c r="B2387" s="2">
        <v>14.590200000000001</v>
      </c>
      <c r="C2387" s="2">
        <v>9.2812000000000001</v>
      </c>
      <c r="D2387" s="2">
        <v>0.3488</v>
      </c>
    </row>
    <row r="2388" spans="1:4">
      <c r="A2388" s="2">
        <v>2008.3805612599999</v>
      </c>
      <c r="B2388" s="2">
        <v>14.560699999999999</v>
      </c>
      <c r="C2388" s="2">
        <v>9.3160000000000007</v>
      </c>
      <c r="D2388" s="2">
        <v>-3.9100000000000003E-2</v>
      </c>
    </row>
    <row r="2389" spans="1:4">
      <c r="A2389" s="2">
        <v>2008.3832991100001</v>
      </c>
      <c r="B2389" s="2">
        <v>14.436199999999999</v>
      </c>
      <c r="C2389" s="2">
        <v>9.3062000000000005</v>
      </c>
      <c r="D2389" s="2">
        <v>-0.49859999999999999</v>
      </c>
    </row>
    <row r="2390" spans="1:4">
      <c r="A2390" s="2">
        <v>2008.38603696</v>
      </c>
      <c r="B2390" s="2">
        <v>14.5124</v>
      </c>
      <c r="C2390" s="2">
        <v>9.5243000000000002</v>
      </c>
      <c r="D2390" s="2">
        <v>0.39400000000000002</v>
      </c>
    </row>
    <row r="2391" spans="1:4">
      <c r="A2391" s="2">
        <v>2008.3887748100001</v>
      </c>
      <c r="B2391" s="2">
        <v>14.5779</v>
      </c>
      <c r="C2391" s="2">
        <v>9.3491</v>
      </c>
      <c r="D2391" s="2">
        <v>1.4100000000000001E-2</v>
      </c>
    </row>
    <row r="2392" spans="1:4">
      <c r="A2392" s="2">
        <v>2008.39151266</v>
      </c>
      <c r="B2392" s="2">
        <v>14.7614</v>
      </c>
      <c r="C2392" s="2">
        <v>9.4517000000000007</v>
      </c>
      <c r="D2392" s="2">
        <v>-0.32030000000000003</v>
      </c>
    </row>
    <row r="2393" spans="1:4">
      <c r="A2393" s="2">
        <v>2008.3942505099999</v>
      </c>
      <c r="B2393" s="2">
        <v>14.5947</v>
      </c>
      <c r="C2393" s="2">
        <v>9.4979999999999993</v>
      </c>
      <c r="D2393" s="2">
        <v>0.29849999999999999</v>
      </c>
    </row>
    <row r="2394" spans="1:4">
      <c r="A2394" s="2">
        <v>2008.39698836</v>
      </c>
      <c r="B2394" s="2">
        <v>14.5097</v>
      </c>
      <c r="C2394" s="2">
        <v>9.2773000000000003</v>
      </c>
      <c r="D2394" s="2">
        <v>-0.16059999999999999</v>
      </c>
    </row>
    <row r="2395" spans="1:4">
      <c r="A2395" s="2">
        <v>2008.3997262099999</v>
      </c>
      <c r="B2395" s="2">
        <v>14.505799999999999</v>
      </c>
      <c r="C2395" s="2">
        <v>9.1876999999999995</v>
      </c>
      <c r="D2395" s="2">
        <v>-9.9599999999999994E-2</v>
      </c>
    </row>
    <row r="2396" spans="1:4">
      <c r="A2396" s="2">
        <v>2008.40246407</v>
      </c>
      <c r="B2396" s="2">
        <v>14.597199999999999</v>
      </c>
      <c r="C2396" s="2">
        <v>9.3536000000000001</v>
      </c>
      <c r="D2396" s="2">
        <v>-0.13999999999999999</v>
      </c>
    </row>
    <row r="2397" spans="1:4">
      <c r="A2397" s="2">
        <v>2008.4052019200001</v>
      </c>
      <c r="B2397" s="2">
        <v>14.646700000000001</v>
      </c>
      <c r="C2397" s="2">
        <v>9.4436</v>
      </c>
      <c r="D2397" s="2">
        <v>-0.30920000000000003</v>
      </c>
    </row>
    <row r="2398" spans="1:4">
      <c r="A2398" s="2">
        <v>2008.40793977</v>
      </c>
      <c r="B2398" s="2">
        <v>14.581300000000001</v>
      </c>
      <c r="C2398" s="2">
        <v>9.2834000000000003</v>
      </c>
      <c r="D2398" s="2">
        <v>-0.35089999999999999</v>
      </c>
    </row>
    <row r="2399" spans="1:4">
      <c r="A2399" s="2">
        <v>2008.4106776199999</v>
      </c>
      <c r="B2399" s="2">
        <v>14.664199999999999</v>
      </c>
      <c r="C2399" s="2">
        <v>9.3809000000000005</v>
      </c>
      <c r="D2399" s="2">
        <v>0.1535</v>
      </c>
    </row>
    <row r="2400" spans="1:4">
      <c r="A2400" s="2">
        <v>2008.41341547</v>
      </c>
      <c r="B2400" s="2">
        <v>14.611099999999999</v>
      </c>
      <c r="C2400" s="2">
        <v>9.0995999999999988</v>
      </c>
      <c r="D2400" s="2">
        <v>0.13819999999999999</v>
      </c>
    </row>
    <row r="2401" spans="1:4">
      <c r="A2401" s="2">
        <v>2008.4161533199999</v>
      </c>
      <c r="B2401" s="2">
        <v>14.678800000000001</v>
      </c>
      <c r="C2401" s="2">
        <v>9.3787000000000003</v>
      </c>
      <c r="D2401" s="2">
        <v>-0.1258</v>
      </c>
    </row>
    <row r="2402" spans="1:4">
      <c r="A2402" s="2">
        <v>2008.4188911700001</v>
      </c>
      <c r="B2402" s="2">
        <v>14.671100000000001</v>
      </c>
      <c r="C2402" s="2">
        <v>9.3346</v>
      </c>
      <c r="D2402" s="2">
        <v>-0.23930000000000001</v>
      </c>
    </row>
    <row r="2403" spans="1:4">
      <c r="A2403" s="2">
        <v>2008.42162902</v>
      </c>
      <c r="B2403" s="2">
        <v>14.652899999999999</v>
      </c>
      <c r="C2403" s="2">
        <v>9.3064999999999998</v>
      </c>
      <c r="D2403" s="2">
        <v>0.17660000000000001</v>
      </c>
    </row>
    <row r="2404" spans="1:4">
      <c r="A2404" s="2">
        <v>2008.4243668700001</v>
      </c>
      <c r="B2404" s="2">
        <v>14.726700000000001</v>
      </c>
      <c r="C2404" s="2">
        <v>9.9885999999999999</v>
      </c>
      <c r="D2404" s="2">
        <v>9.6000000000000009E-3</v>
      </c>
    </row>
    <row r="2405" spans="1:4">
      <c r="A2405" s="2">
        <v>2008.42710472</v>
      </c>
      <c r="B2405" s="2">
        <v>14.804</v>
      </c>
      <c r="C2405" s="2">
        <v>9.4886999999999997</v>
      </c>
      <c r="D2405" s="2">
        <v>-0.6643</v>
      </c>
    </row>
    <row r="2406" spans="1:4">
      <c r="A2406" s="2">
        <v>2008.4298425699999</v>
      </c>
      <c r="B2406" s="2">
        <v>14.735400000000002</v>
      </c>
      <c r="C2406" s="2">
        <v>9.5527999999999995</v>
      </c>
      <c r="D2406" s="2">
        <v>-0.62570000000000003</v>
      </c>
    </row>
    <row r="2407" spans="1:4">
      <c r="A2407" s="2">
        <v>2008.43258042</v>
      </c>
      <c r="B2407" s="2">
        <v>14.6419</v>
      </c>
      <c r="C2407" s="2">
        <v>9.2652999999999999</v>
      </c>
      <c r="D2407" s="2">
        <v>-0.62570000000000003</v>
      </c>
    </row>
    <row r="2408" spans="1:4">
      <c r="A2408" s="2">
        <v>2008.43531828</v>
      </c>
      <c r="B2408" s="2">
        <v>14.6616</v>
      </c>
      <c r="C2408" s="2">
        <v>9.7096999999999998</v>
      </c>
      <c r="D2408" s="2">
        <v>-0.36940000000000001</v>
      </c>
    </row>
    <row r="2409" spans="1:4">
      <c r="A2409" s="2">
        <v>2008.4380561299999</v>
      </c>
      <c r="B2409" s="2">
        <v>14.799399999999999</v>
      </c>
      <c r="C2409" s="2">
        <v>9.6509999999999998</v>
      </c>
      <c r="D2409" s="2">
        <v>-0.33600000000000002</v>
      </c>
    </row>
    <row r="2410" spans="1:4">
      <c r="A2410" s="2">
        <v>2008.4407939800001</v>
      </c>
      <c r="B2410" s="2">
        <v>14.590400000000001</v>
      </c>
      <c r="C2410" s="2">
        <v>9.3346999999999998</v>
      </c>
      <c r="D2410" s="2">
        <v>-0.46959999999999996</v>
      </c>
    </row>
    <row r="2411" spans="1:4">
      <c r="A2411" s="2">
        <v>2008.44353183</v>
      </c>
      <c r="B2411" s="2">
        <v>14.449000000000002</v>
      </c>
      <c r="C2411" s="2">
        <v>9.4360999999999997</v>
      </c>
      <c r="D2411" s="2">
        <v>-0.58779999999999999</v>
      </c>
    </row>
    <row r="2412" spans="1:4">
      <c r="A2412" s="2">
        <v>2008.4462696799999</v>
      </c>
      <c r="B2412" s="2">
        <v>14.509</v>
      </c>
      <c r="C2412" s="2">
        <v>9.5492999999999988</v>
      </c>
      <c r="D2412" s="2">
        <v>9.9099999999999994E-2</v>
      </c>
    </row>
    <row r="2413" spans="1:4">
      <c r="A2413" s="2">
        <v>2008.44900753</v>
      </c>
      <c r="B2413" s="2">
        <v>14.713899999999999</v>
      </c>
      <c r="C2413" s="2">
        <v>9.6039999999999992</v>
      </c>
      <c r="D2413" s="2">
        <v>0.2828</v>
      </c>
    </row>
    <row r="2414" spans="1:4">
      <c r="A2414" s="2">
        <v>2008.4517453799999</v>
      </c>
      <c r="B2414" s="2">
        <v>14.4244</v>
      </c>
      <c r="C2414" s="2">
        <v>9.5192999999999994</v>
      </c>
      <c r="D2414" s="2">
        <v>-9.1399999999999995E-2</v>
      </c>
    </row>
    <row r="2415" spans="1:4">
      <c r="A2415" s="2">
        <v>2008.4544832300001</v>
      </c>
      <c r="B2415" s="2">
        <v>14.530799999999999</v>
      </c>
      <c r="C2415" s="2">
        <v>9.3320000000000007</v>
      </c>
      <c r="D2415" s="2">
        <v>0.55449999999999999</v>
      </c>
    </row>
    <row r="2416" spans="1:4">
      <c r="A2416" s="2">
        <v>2008.45722108</v>
      </c>
      <c r="B2416" s="2">
        <v>14.587</v>
      </c>
      <c r="C2416" s="2">
        <v>9.4146999999999998</v>
      </c>
      <c r="D2416" s="2">
        <v>0.31909999999999999</v>
      </c>
    </row>
    <row r="2417" spans="1:4">
      <c r="A2417" s="2">
        <v>2008.4599589300001</v>
      </c>
      <c r="B2417" s="2">
        <v>14.5647</v>
      </c>
      <c r="C2417" s="2">
        <v>9.3994999999999997</v>
      </c>
      <c r="D2417" s="2">
        <v>0.37309999999999999</v>
      </c>
    </row>
    <row r="2418" spans="1:4">
      <c r="A2418" s="2">
        <v>2008.46269678</v>
      </c>
      <c r="B2418" s="2">
        <v>14.499300000000002</v>
      </c>
      <c r="C2418" s="2">
        <v>9.6560000000000006</v>
      </c>
      <c r="D2418" s="2">
        <v>0.60439999999999994</v>
      </c>
    </row>
    <row r="2419" spans="1:4">
      <c r="A2419" s="2">
        <v>2008.4654346299999</v>
      </c>
      <c r="B2419" s="2">
        <v>14.5844</v>
      </c>
      <c r="C2419" s="2">
        <v>9.5312999999999999</v>
      </c>
      <c r="D2419" s="2">
        <v>-0.30820000000000003</v>
      </c>
    </row>
    <row r="2420" spans="1:4">
      <c r="A2420" s="2">
        <v>2008.46817248</v>
      </c>
      <c r="B2420" s="2">
        <v>14.432600000000001</v>
      </c>
      <c r="C2420" s="2">
        <v>9.3572000000000006</v>
      </c>
      <c r="D2420" s="2">
        <v>-0.20430000000000001</v>
      </c>
    </row>
    <row r="2421" spans="1:4">
      <c r="A2421" s="2">
        <v>2008.47091034</v>
      </c>
      <c r="B2421" s="2">
        <v>14.612300000000001</v>
      </c>
      <c r="C2421" s="2">
        <v>9.5139999999999993</v>
      </c>
      <c r="D2421" s="2">
        <v>-0.1075</v>
      </c>
    </row>
    <row r="2422" spans="1:4">
      <c r="A2422" s="2">
        <v>2008.4736481899999</v>
      </c>
      <c r="B2422" s="2">
        <v>14.618500000000001</v>
      </c>
      <c r="C2422" s="2">
        <v>9.5198999999999998</v>
      </c>
      <c r="D2422" s="2">
        <v>-0.57019999999999993</v>
      </c>
    </row>
    <row r="2423" spans="1:4">
      <c r="A2423" s="2">
        <v>2008.4763860400001</v>
      </c>
      <c r="B2423" s="2">
        <v>14.761299999999999</v>
      </c>
      <c r="C2423" s="2">
        <v>9.4809999999999999</v>
      </c>
      <c r="D2423" s="2">
        <v>0.1893</v>
      </c>
    </row>
    <row r="2424" spans="1:4">
      <c r="A2424" s="2">
        <v>2008.47912389</v>
      </c>
      <c r="B2424" s="2">
        <v>14.5847</v>
      </c>
      <c r="C2424" s="2">
        <v>9.5722000000000005</v>
      </c>
      <c r="D2424" s="2">
        <v>0.77039999999999997</v>
      </c>
    </row>
    <row r="2425" spans="1:4">
      <c r="A2425" s="2">
        <v>2008.4818617400001</v>
      </c>
      <c r="B2425" s="2">
        <v>14.725299999999999</v>
      </c>
      <c r="C2425" s="2">
        <v>9.7136999999999993</v>
      </c>
      <c r="D2425" s="2">
        <v>0.20370000000000002</v>
      </c>
    </row>
    <row r="2426" spans="1:4">
      <c r="A2426" s="2">
        <v>2008.48459959</v>
      </c>
      <c r="B2426" s="2">
        <v>14.747499999999999</v>
      </c>
      <c r="C2426" s="2">
        <v>9.5721000000000007</v>
      </c>
      <c r="D2426" s="2">
        <v>-0.2369</v>
      </c>
    </row>
    <row r="2427" spans="1:4">
      <c r="A2427" s="2">
        <v>2008.4873374399999</v>
      </c>
      <c r="B2427" s="2">
        <v>14.729200000000001</v>
      </c>
      <c r="C2427" s="2">
        <v>9.6944999999999997</v>
      </c>
      <c r="D2427" s="2">
        <v>5.1000000000000004E-2</v>
      </c>
    </row>
    <row r="2428" spans="1:4">
      <c r="A2428" s="2">
        <v>2008.49007529</v>
      </c>
      <c r="B2428" s="2">
        <v>14.730499999999999</v>
      </c>
      <c r="C2428" s="2">
        <v>9.5709</v>
      </c>
      <c r="D2428" s="2">
        <v>0.14879999999999999</v>
      </c>
    </row>
    <row r="2429" spans="1:4">
      <c r="A2429" s="2">
        <v>2008.49281314</v>
      </c>
      <c r="B2429" s="2">
        <v>14.8202</v>
      </c>
      <c r="C2429" s="2">
        <v>9.5866999999999987</v>
      </c>
      <c r="D2429" s="2">
        <v>0.22950000000000001</v>
      </c>
    </row>
    <row r="2430" spans="1:4">
      <c r="A2430" s="2">
        <v>2008.4955509900001</v>
      </c>
      <c r="B2430" s="2">
        <v>14.5838</v>
      </c>
      <c r="C2430" s="2">
        <v>9.5797999999999988</v>
      </c>
      <c r="D2430" s="2">
        <v>0.23039999999999999</v>
      </c>
    </row>
    <row r="2431" spans="1:4">
      <c r="A2431" s="2">
        <v>2008.49828884</v>
      </c>
      <c r="B2431" s="2">
        <v>14.6815</v>
      </c>
      <c r="C2431" s="2">
        <v>9.5984999999999996</v>
      </c>
      <c r="D2431" s="2">
        <v>7.7899999999999997E-2</v>
      </c>
    </row>
    <row r="2432" spans="1:4">
      <c r="A2432" s="2">
        <v>2008.5010266899999</v>
      </c>
      <c r="B2432" s="2">
        <v>14.674899999999999</v>
      </c>
      <c r="C2432" s="2">
        <v>9.6774000000000004</v>
      </c>
      <c r="D2432" s="2">
        <v>0.26800000000000002</v>
      </c>
    </row>
    <row r="2433" spans="1:4">
      <c r="A2433" s="2">
        <v>2008.50376454</v>
      </c>
      <c r="B2433" s="2">
        <v>14.6927</v>
      </c>
      <c r="C2433" s="2">
        <v>9.6041000000000007</v>
      </c>
      <c r="D2433" s="2">
        <v>0.54279999999999995</v>
      </c>
    </row>
    <row r="2434" spans="1:4">
      <c r="A2434" s="2">
        <v>2008.5065024</v>
      </c>
      <c r="B2434" s="2">
        <v>14.7424</v>
      </c>
      <c r="C2434" s="2">
        <v>9.7153000000000009</v>
      </c>
      <c r="D2434" s="2">
        <v>0.32800000000000001</v>
      </c>
    </row>
    <row r="2435" spans="1:4">
      <c r="A2435" s="2">
        <v>2008.51471595</v>
      </c>
      <c r="B2435" s="2">
        <v>14.802199999999999</v>
      </c>
      <c r="C2435" s="2">
        <v>9.3802000000000003</v>
      </c>
      <c r="D2435" s="2">
        <v>0.90670000000000006</v>
      </c>
    </row>
    <row r="2436" spans="1:4">
      <c r="A2436" s="2">
        <v>2008.5174538000001</v>
      </c>
      <c r="B2436" s="2">
        <v>14.8063</v>
      </c>
      <c r="C2436" s="2">
        <v>9.4819999999999993</v>
      </c>
      <c r="D2436" s="2">
        <v>0.27050000000000002</v>
      </c>
    </row>
    <row r="2437" spans="1:4">
      <c r="A2437" s="2">
        <v>2008.52019165</v>
      </c>
      <c r="B2437" s="2">
        <v>14.721200000000001</v>
      </c>
      <c r="C2437" s="2">
        <v>9.7138000000000009</v>
      </c>
      <c r="D2437" s="2">
        <v>0.54039999999999999</v>
      </c>
    </row>
    <row r="2438" spans="1:4">
      <c r="A2438" s="2">
        <v>2008.5229294999999</v>
      </c>
      <c r="B2438" s="2">
        <v>14.9695</v>
      </c>
      <c r="C2438" s="2">
        <v>9.43</v>
      </c>
      <c r="D2438" s="2">
        <v>0.41669999999999996</v>
      </c>
    </row>
    <row r="2439" spans="1:4">
      <c r="A2439" s="2">
        <v>2008.52566735</v>
      </c>
      <c r="B2439" s="2">
        <v>14.804</v>
      </c>
      <c r="C2439" s="2">
        <v>9.5640000000000001</v>
      </c>
      <c r="D2439" s="2">
        <v>-5.5800000000000002E-2</v>
      </c>
    </row>
    <row r="2440" spans="1:4">
      <c r="A2440" s="2">
        <v>2008.5284052</v>
      </c>
      <c r="B2440" s="2">
        <v>14.858699999999999</v>
      </c>
      <c r="C2440" s="2">
        <v>9.7873999999999999</v>
      </c>
      <c r="D2440" s="2">
        <v>0.20119999999999999</v>
      </c>
    </row>
    <row r="2441" spans="1:4">
      <c r="A2441" s="2">
        <v>2008.5311430500001</v>
      </c>
      <c r="B2441" s="2">
        <v>14.670900000000001</v>
      </c>
      <c r="C2441" s="2">
        <v>9.6753</v>
      </c>
      <c r="D2441" s="2">
        <v>9.1299999999999992E-2</v>
      </c>
    </row>
    <row r="2442" spans="1:4">
      <c r="A2442" s="2">
        <v>2008.5338809</v>
      </c>
      <c r="B2442" s="2">
        <v>14.883199999999999</v>
      </c>
      <c r="C2442" s="2">
        <v>9.7785999999999991</v>
      </c>
      <c r="D2442" s="2">
        <v>0.14499999999999999</v>
      </c>
    </row>
    <row r="2443" spans="1:4">
      <c r="A2443" s="2">
        <v>2008.5366187499999</v>
      </c>
      <c r="B2443" s="2">
        <v>14.780899999999999</v>
      </c>
      <c r="C2443" s="2">
        <v>9.6410999999999998</v>
      </c>
      <c r="D2443" s="2">
        <v>4.0899999999999999E-2</v>
      </c>
    </row>
    <row r="2444" spans="1:4">
      <c r="A2444" s="2">
        <v>2008.5393566099999</v>
      </c>
      <c r="B2444" s="2">
        <v>14.666</v>
      </c>
      <c r="C2444" s="2">
        <v>9.5903000000000009</v>
      </c>
      <c r="D2444" s="2">
        <v>0.29959999999999998</v>
      </c>
    </row>
    <row r="2445" spans="1:4">
      <c r="A2445" s="2">
        <v>2008.54209446</v>
      </c>
      <c r="B2445" s="2">
        <v>14.807300000000001</v>
      </c>
      <c r="C2445" s="2">
        <v>9.6943000000000001</v>
      </c>
      <c r="D2445" s="2">
        <v>0.35830000000000001</v>
      </c>
    </row>
    <row r="2446" spans="1:4">
      <c r="A2446" s="2">
        <v>2008.5448323099999</v>
      </c>
      <c r="B2446" s="2">
        <v>14.9375</v>
      </c>
      <c r="C2446" s="2">
        <v>9.5935000000000006</v>
      </c>
      <c r="D2446" s="2">
        <v>0.78759999999999997</v>
      </c>
    </row>
    <row r="2447" spans="1:4">
      <c r="A2447" s="2">
        <v>2008.5475701600001</v>
      </c>
      <c r="B2447" s="2">
        <v>14.858499999999999</v>
      </c>
      <c r="C2447" s="2">
        <v>9.7634000000000007</v>
      </c>
      <c r="D2447" s="2">
        <v>-0.17129999999999998</v>
      </c>
    </row>
    <row r="2448" spans="1:4">
      <c r="A2448" s="2">
        <v>2008.55030801</v>
      </c>
      <c r="B2448" s="2">
        <v>14.874200000000002</v>
      </c>
      <c r="C2448" s="2">
        <v>9.5302000000000007</v>
      </c>
      <c r="D2448" s="2">
        <v>0.65380000000000005</v>
      </c>
    </row>
    <row r="2449" spans="1:4">
      <c r="A2449" s="2">
        <v>2008.5530458600001</v>
      </c>
      <c r="B2449" s="2">
        <v>14.747399999999999</v>
      </c>
      <c r="C2449" s="2">
        <v>9.4781000000000013</v>
      </c>
      <c r="D2449" s="2">
        <v>0.48970000000000002</v>
      </c>
    </row>
    <row r="2450" spans="1:4">
      <c r="A2450" s="2">
        <v>2008.55578371</v>
      </c>
      <c r="B2450" s="2">
        <v>14.8154</v>
      </c>
      <c r="C2450" s="2">
        <v>9.7189999999999994</v>
      </c>
      <c r="D2450" s="2">
        <v>2.8499999999999998E-2</v>
      </c>
    </row>
    <row r="2451" spans="1:4">
      <c r="A2451" s="2">
        <v>2008.5585215599999</v>
      </c>
      <c r="B2451" s="2">
        <v>14.783199999999999</v>
      </c>
      <c r="C2451" s="2">
        <v>9.7994000000000003</v>
      </c>
      <c r="D2451" s="2">
        <v>-0.46929999999999999</v>
      </c>
    </row>
    <row r="2452" spans="1:4">
      <c r="A2452" s="2">
        <v>2008.56125941</v>
      </c>
      <c r="B2452" s="2">
        <v>14.883199999999999</v>
      </c>
      <c r="C2452" s="2">
        <v>9.5365000000000002</v>
      </c>
      <c r="D2452" s="2">
        <v>-0.1696</v>
      </c>
    </row>
    <row r="2453" spans="1:4">
      <c r="A2453" s="2">
        <v>2008.56399726</v>
      </c>
      <c r="B2453" s="2">
        <v>15.1252</v>
      </c>
      <c r="C2453" s="2">
        <v>9.577</v>
      </c>
      <c r="D2453" s="2">
        <v>-3.6999999999999998E-2</v>
      </c>
    </row>
    <row r="2454" spans="1:4">
      <c r="A2454" s="2">
        <v>2008.5667351100001</v>
      </c>
      <c r="B2454" s="2">
        <v>14.815700000000001</v>
      </c>
      <c r="C2454" s="2">
        <v>9.7035999999999998</v>
      </c>
      <c r="D2454" s="2">
        <v>0.2107</v>
      </c>
    </row>
    <row r="2455" spans="1:4">
      <c r="A2455" s="2">
        <v>2008.56947296</v>
      </c>
      <c r="B2455" s="2">
        <v>14.932699999999999</v>
      </c>
      <c r="C2455" s="2">
        <v>9.5663</v>
      </c>
      <c r="D2455" s="2">
        <v>0.24610000000000001</v>
      </c>
    </row>
    <row r="2456" spans="1:4">
      <c r="A2456" s="2">
        <v>2008.5722108099999</v>
      </c>
      <c r="B2456" s="2">
        <v>14.583399999999999</v>
      </c>
      <c r="C2456" s="2">
        <v>9.660499999999999</v>
      </c>
      <c r="D2456" s="2">
        <v>-0.7097</v>
      </c>
    </row>
    <row r="2457" spans="1:4">
      <c r="A2457" s="2">
        <v>2008.5749486699999</v>
      </c>
      <c r="B2457" s="2">
        <v>14.865</v>
      </c>
      <c r="C2457" s="2">
        <v>9.7645</v>
      </c>
      <c r="D2457" s="2">
        <v>-0.72409999999999997</v>
      </c>
    </row>
    <row r="2458" spans="1:4">
      <c r="A2458" s="2">
        <v>2008.57768652</v>
      </c>
      <c r="B2458" s="2">
        <v>14.994499999999999</v>
      </c>
      <c r="C2458" s="2">
        <v>9.464500000000001</v>
      </c>
      <c r="D2458" s="2">
        <v>-0.55069999999999997</v>
      </c>
    </row>
    <row r="2459" spans="1:4">
      <c r="A2459" s="2">
        <v>2008.5804243699999</v>
      </c>
      <c r="B2459" s="2">
        <v>14.8809</v>
      </c>
      <c r="C2459" s="2">
        <v>9.6067999999999998</v>
      </c>
      <c r="D2459" s="2">
        <v>-0.25290000000000001</v>
      </c>
    </row>
    <row r="2460" spans="1:4">
      <c r="A2460" s="2">
        <v>2008.5831622200001</v>
      </c>
      <c r="B2460" s="2">
        <v>14.931900000000001</v>
      </c>
      <c r="C2460" s="2">
        <v>9.6086000000000009</v>
      </c>
      <c r="D2460" s="2">
        <v>-0.2074</v>
      </c>
    </row>
    <row r="2461" spans="1:4">
      <c r="A2461" s="2">
        <v>2008.58590007</v>
      </c>
      <c r="B2461" s="2">
        <v>14.9671</v>
      </c>
      <c r="C2461" s="2">
        <v>9.3332999999999995</v>
      </c>
      <c r="D2461" s="2">
        <v>-0.55449999999999999</v>
      </c>
    </row>
    <row r="2462" spans="1:4">
      <c r="A2462" s="2">
        <v>2008.5886379200001</v>
      </c>
      <c r="B2462" s="2">
        <v>15.137</v>
      </c>
      <c r="C2462" s="2">
        <v>9.5644999999999989</v>
      </c>
      <c r="D2462" s="2">
        <v>-1.7499999999999998E-2</v>
      </c>
    </row>
    <row r="2463" spans="1:4">
      <c r="A2463" s="2">
        <v>2008.59137577</v>
      </c>
      <c r="B2463" s="2">
        <v>14.8592</v>
      </c>
      <c r="C2463" s="2">
        <v>9.5231999999999992</v>
      </c>
      <c r="D2463" s="2">
        <v>-0.62939999999999996</v>
      </c>
    </row>
    <row r="2464" spans="1:4">
      <c r="A2464" s="2">
        <v>2008.5941136199999</v>
      </c>
      <c r="B2464" s="2">
        <v>14.893000000000001</v>
      </c>
      <c r="C2464" s="2">
        <v>9.5460000000000012</v>
      </c>
      <c r="D2464" s="2">
        <v>3.5999999999999999E-3</v>
      </c>
    </row>
    <row r="2465" spans="1:4">
      <c r="A2465" s="2">
        <v>2008.59685147</v>
      </c>
      <c r="B2465" s="2">
        <v>14.918799999999999</v>
      </c>
      <c r="C2465" s="2">
        <v>9.6332000000000004</v>
      </c>
      <c r="D2465" s="2">
        <v>0.48230000000000001</v>
      </c>
    </row>
    <row r="2466" spans="1:4">
      <c r="A2466" s="2">
        <v>2008.59958932</v>
      </c>
      <c r="B2466" s="2">
        <v>14.749499999999999</v>
      </c>
      <c r="C2466" s="2">
        <v>9.7519999999999989</v>
      </c>
      <c r="D2466" s="2">
        <v>1.2727999999999999</v>
      </c>
    </row>
    <row r="2467" spans="1:4">
      <c r="A2467" s="2">
        <v>2008.6023271700001</v>
      </c>
      <c r="B2467" s="2">
        <v>14.9451</v>
      </c>
      <c r="C2467" s="2">
        <v>9.4875000000000007</v>
      </c>
      <c r="D2467" s="2">
        <v>0.51739999999999997</v>
      </c>
    </row>
    <row r="2468" spans="1:4">
      <c r="A2468" s="2">
        <v>2008.60506502</v>
      </c>
      <c r="B2468" s="2">
        <v>14.840300000000001</v>
      </c>
      <c r="C2468" s="2">
        <v>9.5939999999999994</v>
      </c>
      <c r="D2468" s="2">
        <v>1.1161000000000001</v>
      </c>
    </row>
    <row r="2469" spans="1:4">
      <c r="A2469" s="2">
        <v>2008.6078028699999</v>
      </c>
      <c r="B2469" s="2">
        <v>14.931700000000001</v>
      </c>
      <c r="C2469" s="2">
        <v>9.6409000000000002</v>
      </c>
      <c r="D2469" s="2">
        <v>0.89379999999999993</v>
      </c>
    </row>
    <row r="2470" spans="1:4">
      <c r="A2470" s="2">
        <v>2008.6105407299999</v>
      </c>
      <c r="B2470" s="2">
        <v>14.871599999999999</v>
      </c>
      <c r="C2470" s="2">
        <v>9.5899000000000001</v>
      </c>
      <c r="D2470" s="2">
        <v>0.32550000000000001</v>
      </c>
    </row>
    <row r="2471" spans="1:4">
      <c r="A2471" s="2">
        <v>2008.61327858</v>
      </c>
      <c r="B2471" s="2">
        <v>14.937000000000001</v>
      </c>
      <c r="C2471" s="2">
        <v>9.4449000000000005</v>
      </c>
      <c r="D2471" s="2">
        <v>0.75670000000000004</v>
      </c>
    </row>
    <row r="2472" spans="1:4">
      <c r="A2472" s="2">
        <v>2008.6160164299999</v>
      </c>
      <c r="B2472" s="2">
        <v>15.0989</v>
      </c>
      <c r="C2472" s="2">
        <v>9.5874000000000006</v>
      </c>
      <c r="D2472" s="2">
        <v>0.61120000000000008</v>
      </c>
    </row>
    <row r="2473" spans="1:4">
      <c r="A2473" s="2">
        <v>2008.6187542800001</v>
      </c>
      <c r="B2473" s="2">
        <v>14.9953</v>
      </c>
      <c r="C2473" s="2">
        <v>9.5496999999999996</v>
      </c>
      <c r="D2473" s="2">
        <v>1.08</v>
      </c>
    </row>
    <row r="2474" spans="1:4">
      <c r="A2474" s="2">
        <v>2008.62149213</v>
      </c>
      <c r="B2474" s="2">
        <v>15.0365</v>
      </c>
      <c r="C2474" s="2">
        <v>9.5589999999999993</v>
      </c>
      <c r="D2474" s="2">
        <v>0.39589999999999997</v>
      </c>
    </row>
    <row r="2475" spans="1:4">
      <c r="A2475" s="2">
        <v>2008.6242299800001</v>
      </c>
      <c r="B2475" s="2">
        <v>14.8065</v>
      </c>
      <c r="C2475" s="2">
        <v>9.8444000000000003</v>
      </c>
      <c r="D2475" s="2">
        <v>0.32820000000000005</v>
      </c>
    </row>
    <row r="2476" spans="1:4">
      <c r="A2476" s="2">
        <v>2008.62696783</v>
      </c>
      <c r="B2476" s="2">
        <v>14.8368</v>
      </c>
      <c r="C2476" s="2">
        <v>9.7792000000000012</v>
      </c>
      <c r="D2476" s="2">
        <v>-1.09E-2</v>
      </c>
    </row>
    <row r="2477" spans="1:4">
      <c r="A2477" s="2">
        <v>2008.63244353</v>
      </c>
      <c r="B2477" s="2">
        <v>15.138499999999999</v>
      </c>
      <c r="C2477" s="2">
        <v>9.4809999999999999</v>
      </c>
      <c r="D2477" s="2">
        <v>0.71840000000000004</v>
      </c>
    </row>
    <row r="2478" spans="1:4">
      <c r="A2478" s="2">
        <v>2008.6351813799999</v>
      </c>
      <c r="B2478" s="2">
        <v>15.057300000000001</v>
      </c>
      <c r="C2478" s="2">
        <v>9.5291999999999994</v>
      </c>
      <c r="D2478" s="2">
        <v>1.0999999999999999</v>
      </c>
    </row>
    <row r="2479" spans="1:4">
      <c r="A2479" s="2">
        <v>2008.6379192300001</v>
      </c>
      <c r="B2479" s="2">
        <v>14.757200000000001</v>
      </c>
      <c r="C2479" s="2">
        <v>9.8128999999999991</v>
      </c>
      <c r="D2479" s="2">
        <v>0.41710000000000003</v>
      </c>
    </row>
    <row r="2480" spans="1:4">
      <c r="A2480" s="2">
        <v>2008.64065708</v>
      </c>
      <c r="B2480" s="2">
        <v>15.101600000000001</v>
      </c>
      <c r="C2480" s="2">
        <v>9.7867999999999995</v>
      </c>
      <c r="D2480" s="2">
        <v>0.55030000000000001</v>
      </c>
    </row>
    <row r="2481" spans="1:4">
      <c r="A2481" s="2">
        <v>2008.6433949300001</v>
      </c>
      <c r="B2481" s="2">
        <v>14.992900000000001</v>
      </c>
      <c r="C2481" s="2">
        <v>9.7945000000000011</v>
      </c>
      <c r="D2481" s="2">
        <v>1.2282999999999999</v>
      </c>
    </row>
    <row r="2482" spans="1:4">
      <c r="A2482" s="2">
        <v>2008.6461327899999</v>
      </c>
      <c r="B2482" s="2">
        <v>14.9679</v>
      </c>
      <c r="C2482" s="2">
        <v>9.5360999999999994</v>
      </c>
      <c r="D2482" s="2">
        <v>0.47070000000000001</v>
      </c>
    </row>
    <row r="2483" spans="1:4">
      <c r="A2483" s="2">
        <v>2008.64887064</v>
      </c>
      <c r="B2483" s="2">
        <v>14.956</v>
      </c>
      <c r="C2483" s="2">
        <v>9.6654999999999998</v>
      </c>
      <c r="D2483" s="2">
        <v>0.16139999999999999</v>
      </c>
    </row>
    <row r="2484" spans="1:4">
      <c r="A2484" s="2">
        <v>2008.6516084899999</v>
      </c>
      <c r="B2484" s="2">
        <v>14.857400000000002</v>
      </c>
      <c r="C2484" s="2">
        <v>9.7125000000000004</v>
      </c>
      <c r="D2484" s="2">
        <v>0.13220000000000001</v>
      </c>
    </row>
    <row r="2485" spans="1:4">
      <c r="A2485" s="2">
        <v>2008.6543463400001</v>
      </c>
      <c r="B2485" s="2">
        <v>14.986599999999999</v>
      </c>
      <c r="C2485" s="2">
        <v>9.8039000000000005</v>
      </c>
      <c r="D2485" s="2">
        <v>-0.62719999999999998</v>
      </c>
    </row>
    <row r="2486" spans="1:4">
      <c r="A2486" s="2">
        <v>2008.65708419</v>
      </c>
      <c r="B2486" s="2">
        <v>14.9788</v>
      </c>
      <c r="C2486" s="2">
        <v>9.6144999999999996</v>
      </c>
      <c r="D2486" s="2">
        <v>0.15089999999999998</v>
      </c>
    </row>
    <row r="2487" spans="1:4">
      <c r="A2487" s="2">
        <v>2008.6598220400001</v>
      </c>
      <c r="B2487" s="2">
        <v>14.971799999999998</v>
      </c>
      <c r="C2487" s="2">
        <v>9.5827999999999989</v>
      </c>
      <c r="D2487" s="2">
        <v>0.48080000000000001</v>
      </c>
    </row>
    <row r="2488" spans="1:4">
      <c r="A2488" s="2">
        <v>2008.66255989</v>
      </c>
      <c r="B2488" s="2">
        <v>14.926800000000002</v>
      </c>
      <c r="C2488" s="2">
        <v>9.6712999999999987</v>
      </c>
      <c r="D2488" s="2">
        <v>0.1522</v>
      </c>
    </row>
    <row r="2489" spans="1:4">
      <c r="A2489" s="2">
        <v>2008.6652977399999</v>
      </c>
      <c r="B2489" s="2">
        <v>15.165600000000001</v>
      </c>
      <c r="C2489" s="2">
        <v>9.7120999999999995</v>
      </c>
      <c r="D2489" s="2">
        <v>-1.2400000000000001E-2</v>
      </c>
    </row>
    <row r="2490" spans="1:4">
      <c r="A2490" s="2">
        <v>2008.66803559</v>
      </c>
      <c r="B2490" s="2">
        <v>15.076000000000001</v>
      </c>
      <c r="C2490" s="2">
        <v>9.7804000000000002</v>
      </c>
      <c r="D2490" s="2">
        <v>-0.151</v>
      </c>
    </row>
    <row r="2491" spans="1:4">
      <c r="A2491" s="2">
        <v>2008.6707734399999</v>
      </c>
      <c r="B2491" s="2">
        <v>15.126000000000001</v>
      </c>
      <c r="C2491" s="2">
        <v>9.8488000000000007</v>
      </c>
      <c r="D2491" s="2">
        <v>9.7199999999999995E-2</v>
      </c>
    </row>
    <row r="2492" spans="1:4">
      <c r="A2492" s="2">
        <v>2008.6735112900001</v>
      </c>
      <c r="B2492" s="2">
        <v>15.163599999999999</v>
      </c>
      <c r="C2492" s="2">
        <v>9.7600999999999996</v>
      </c>
      <c r="D2492" s="2">
        <v>0.189</v>
      </c>
    </row>
    <row r="2493" spans="1:4">
      <c r="A2493" s="2">
        <v>2008.67624914</v>
      </c>
      <c r="B2493" s="2">
        <v>15.149899999999999</v>
      </c>
      <c r="C2493" s="2">
        <v>9.785499999999999</v>
      </c>
      <c r="D2493" s="2">
        <v>5.8999999999999999E-3</v>
      </c>
    </row>
    <row r="2494" spans="1:4">
      <c r="A2494" s="2">
        <v>2008.678987</v>
      </c>
      <c r="B2494" s="2">
        <v>15.1424</v>
      </c>
      <c r="C2494" s="2">
        <v>9.9432999999999989</v>
      </c>
      <c r="D2494" s="2">
        <v>0.16720000000000002</v>
      </c>
    </row>
    <row r="2495" spans="1:4">
      <c r="A2495" s="2">
        <v>2008.6817248499999</v>
      </c>
      <c r="B2495" s="2">
        <v>15.126500000000002</v>
      </c>
      <c r="C2495" s="2">
        <v>9.9748999999999999</v>
      </c>
      <c r="D2495" s="2">
        <v>0.38779999999999998</v>
      </c>
    </row>
    <row r="2496" spans="1:4">
      <c r="A2496" s="2">
        <v>2008.6844627</v>
      </c>
      <c r="B2496" s="2">
        <v>15.161300000000001</v>
      </c>
      <c r="C2496" s="2">
        <v>9.7641000000000009</v>
      </c>
      <c r="D2496" s="2">
        <v>0.29619999999999996</v>
      </c>
    </row>
    <row r="2497" spans="1:4">
      <c r="A2497" s="2">
        <v>2008.6872005499999</v>
      </c>
      <c r="B2497" s="2">
        <v>15.0924</v>
      </c>
      <c r="C2497" s="2">
        <v>9.8153000000000006</v>
      </c>
      <c r="D2497" s="2">
        <v>0.54949999999999999</v>
      </c>
    </row>
    <row r="2498" spans="1:4">
      <c r="A2498" s="2">
        <v>2008.6899384000001</v>
      </c>
      <c r="B2498" s="2">
        <v>15.132899999999999</v>
      </c>
      <c r="C2498" s="2">
        <v>9.585799999999999</v>
      </c>
      <c r="D2498" s="2">
        <v>0.33089999999999997</v>
      </c>
    </row>
    <row r="2499" spans="1:4">
      <c r="A2499" s="2">
        <v>2008.69267625</v>
      </c>
      <c r="B2499" s="2">
        <v>14.943600000000002</v>
      </c>
      <c r="C2499" s="2">
        <v>9.7907999999999991</v>
      </c>
      <c r="D2499" s="2">
        <v>0.23640000000000003</v>
      </c>
    </row>
    <row r="2500" spans="1:4">
      <c r="A2500" s="2">
        <v>2008.6954141000001</v>
      </c>
      <c r="B2500" s="2">
        <v>15.0152</v>
      </c>
      <c r="C2500" s="2">
        <v>9.8964999999999996</v>
      </c>
      <c r="D2500" s="2">
        <v>0.34290000000000004</v>
      </c>
    </row>
    <row r="2501" spans="1:4">
      <c r="A2501" s="2">
        <v>2008.69815195</v>
      </c>
      <c r="B2501" s="2">
        <v>15.1363</v>
      </c>
      <c r="C2501" s="2">
        <v>9.9869000000000003</v>
      </c>
      <c r="D2501" s="2">
        <v>0.30790000000000001</v>
      </c>
    </row>
    <row r="2502" spans="1:4">
      <c r="A2502" s="2">
        <v>2008.7008897999999</v>
      </c>
      <c r="B2502" s="2">
        <v>15.093300000000001</v>
      </c>
      <c r="C2502" s="2">
        <v>10.023400000000001</v>
      </c>
      <c r="D2502" s="2">
        <v>-0.26869999999999999</v>
      </c>
    </row>
    <row r="2503" spans="1:4">
      <c r="A2503" s="2">
        <v>2008.70362765</v>
      </c>
      <c r="B2503" s="2">
        <v>15.0693</v>
      </c>
      <c r="C2503" s="2">
        <v>9.8189999999999991</v>
      </c>
      <c r="D2503" s="2">
        <v>-0.16490000000000002</v>
      </c>
    </row>
    <row r="2504" spans="1:4">
      <c r="A2504" s="2">
        <v>2008.7063654999999</v>
      </c>
      <c r="B2504" s="2">
        <v>15.123700000000001</v>
      </c>
      <c r="C2504" s="2">
        <v>9.9030000000000005</v>
      </c>
      <c r="D2504" s="2">
        <v>9.9700000000000011E-2</v>
      </c>
    </row>
    <row r="2505" spans="1:4">
      <c r="A2505" s="2">
        <v>2008.7091033500001</v>
      </c>
      <c r="B2505" s="2">
        <v>15.0672</v>
      </c>
      <c r="C2505" s="2">
        <v>9.7917000000000005</v>
      </c>
      <c r="D2505" s="2">
        <v>-0.17520000000000002</v>
      </c>
    </row>
    <row r="2506" spans="1:4">
      <c r="A2506" s="2">
        <v>2008.7118412</v>
      </c>
      <c r="B2506" s="2">
        <v>15.158299999999999</v>
      </c>
      <c r="C2506" s="2">
        <v>9.8062000000000005</v>
      </c>
      <c r="D2506" s="2">
        <v>-0.32769999999999999</v>
      </c>
    </row>
    <row r="2507" spans="1:4">
      <c r="A2507" s="2">
        <v>2008.71457906</v>
      </c>
      <c r="B2507" s="2">
        <v>15.2135</v>
      </c>
      <c r="C2507" s="2">
        <v>9.8660999999999994</v>
      </c>
      <c r="D2507" s="2">
        <v>-0.86879999999999991</v>
      </c>
    </row>
    <row r="2508" spans="1:4">
      <c r="A2508" s="2">
        <v>2008.7173169099999</v>
      </c>
      <c r="B2508" s="2">
        <v>15.157100000000002</v>
      </c>
      <c r="C2508" s="2">
        <v>9.9111000000000011</v>
      </c>
      <c r="D2508" s="2">
        <v>8.2000000000000007E-3</v>
      </c>
    </row>
    <row r="2509" spans="1:4">
      <c r="A2509" s="2">
        <v>2008.72005476</v>
      </c>
      <c r="B2509" s="2">
        <v>15.290300000000002</v>
      </c>
      <c r="C2509" s="2">
        <v>9.6903000000000006</v>
      </c>
      <c r="D2509" s="2">
        <v>-0.29009999999999997</v>
      </c>
    </row>
    <row r="2510" spans="1:4">
      <c r="A2510" s="2">
        <v>2008.7227926099999</v>
      </c>
      <c r="B2510" s="2">
        <v>15.149299999999998</v>
      </c>
      <c r="C2510" s="2">
        <v>9.9146999999999998</v>
      </c>
      <c r="D2510" s="2">
        <v>-0.15620000000000001</v>
      </c>
    </row>
    <row r="2511" spans="1:4">
      <c r="A2511" s="2">
        <v>2008.7255304600001</v>
      </c>
      <c r="B2511" s="2">
        <v>15.226500000000001</v>
      </c>
      <c r="C2511" s="2">
        <v>9.9279000000000011</v>
      </c>
      <c r="D2511" s="2">
        <v>0.21920000000000001</v>
      </c>
    </row>
    <row r="2512" spans="1:4">
      <c r="A2512" s="2">
        <v>2008.72826831</v>
      </c>
      <c r="B2512" s="2">
        <v>15.245600000000001</v>
      </c>
      <c r="C2512" s="2">
        <v>9.9054000000000002</v>
      </c>
      <c r="D2512" s="2">
        <v>-0.35320000000000001</v>
      </c>
    </row>
    <row r="2513" spans="1:4">
      <c r="A2513" s="2">
        <v>2008.7310061600001</v>
      </c>
      <c r="B2513" s="2">
        <v>15.226899999999999</v>
      </c>
      <c r="C2513" s="2">
        <v>9.9147999999999996</v>
      </c>
      <c r="D2513" s="2">
        <v>-0.20049999999999998</v>
      </c>
    </row>
    <row r="2514" spans="1:4">
      <c r="A2514" s="2">
        <v>2008.73374401</v>
      </c>
      <c r="B2514" s="2">
        <v>15.290799999999999</v>
      </c>
      <c r="C2514" s="2">
        <v>9.7441999999999993</v>
      </c>
      <c r="D2514" s="2">
        <v>-0.52459999999999996</v>
      </c>
    </row>
    <row r="2515" spans="1:4">
      <c r="A2515" s="2">
        <v>2008.7364818599999</v>
      </c>
      <c r="B2515" s="2">
        <v>15.284000000000001</v>
      </c>
      <c r="C2515" s="2">
        <v>9.6917000000000009</v>
      </c>
      <c r="D2515" s="2">
        <v>-1.4104999999999999</v>
      </c>
    </row>
    <row r="2516" spans="1:4">
      <c r="A2516" s="2">
        <v>2008.73921971</v>
      </c>
      <c r="B2516" s="2">
        <v>15.283199999999999</v>
      </c>
      <c r="C2516" s="2">
        <v>9.652099999999999</v>
      </c>
      <c r="D2516" s="2">
        <v>-0.55319999999999991</v>
      </c>
    </row>
    <row r="2517" spans="1:4">
      <c r="A2517" s="2">
        <v>2008.7419575599999</v>
      </c>
      <c r="B2517" s="2">
        <v>15.126000000000001</v>
      </c>
      <c r="C2517" s="2">
        <v>9.7858999999999998</v>
      </c>
      <c r="D2517" s="2">
        <v>-0.6754</v>
      </c>
    </row>
    <row r="2518" spans="1:4">
      <c r="A2518" s="2">
        <v>2008.7446954100001</v>
      </c>
      <c r="B2518" s="2">
        <v>15.3146</v>
      </c>
      <c r="C2518" s="2">
        <v>9.8835999999999995</v>
      </c>
      <c r="D2518" s="2">
        <v>0.20149999999999998</v>
      </c>
    </row>
    <row r="2519" spans="1:4">
      <c r="A2519" s="2">
        <v>2008.74743326</v>
      </c>
      <c r="B2519" s="2">
        <v>15.2034</v>
      </c>
      <c r="C2519" s="2">
        <v>9.7479999999999993</v>
      </c>
      <c r="D2519" s="2">
        <v>9.920000000000001E-2</v>
      </c>
    </row>
    <row r="2520" spans="1:4">
      <c r="A2520" s="2">
        <v>2008.75017112</v>
      </c>
      <c r="B2520" s="2">
        <v>15.2859</v>
      </c>
      <c r="C2520" s="2">
        <v>9.5670000000000002</v>
      </c>
      <c r="D2520" s="2">
        <v>0.88080000000000003</v>
      </c>
    </row>
    <row r="2521" spans="1:4">
      <c r="A2521" s="2">
        <v>2008.7529089699999</v>
      </c>
      <c r="B2521" s="2">
        <v>15.434700000000001</v>
      </c>
      <c r="C2521" s="2">
        <v>9.7935999999999996</v>
      </c>
      <c r="D2521" s="2">
        <v>8.8200000000000001E-2</v>
      </c>
    </row>
    <row r="2522" spans="1:4">
      <c r="A2522" s="2">
        <v>2008.75564682</v>
      </c>
      <c r="B2522" s="2">
        <v>15.2926</v>
      </c>
      <c r="C2522" s="2">
        <v>9.8570000000000011</v>
      </c>
      <c r="D2522" s="2">
        <v>0.50409999999999999</v>
      </c>
    </row>
    <row r="2523" spans="1:4">
      <c r="A2523" s="2">
        <v>2008.7583846699999</v>
      </c>
      <c r="B2523" s="2">
        <v>15.364600000000001</v>
      </c>
      <c r="C2523" s="2">
        <v>9.9603999999999999</v>
      </c>
      <c r="D2523" s="2">
        <v>0.60270000000000001</v>
      </c>
    </row>
    <row r="2524" spans="1:4">
      <c r="A2524" s="2">
        <v>2008.7611225200001</v>
      </c>
      <c r="B2524" s="2">
        <v>15.1234</v>
      </c>
      <c r="C2524" s="2">
        <v>9.895900000000001</v>
      </c>
      <c r="D2524" s="2">
        <v>0.2505</v>
      </c>
    </row>
    <row r="2525" spans="1:4">
      <c r="A2525" s="2">
        <v>2008.76386037</v>
      </c>
      <c r="B2525" s="2">
        <v>15.3049</v>
      </c>
      <c r="C2525" s="2">
        <v>9.8773</v>
      </c>
      <c r="D2525" s="2">
        <v>-0.29039999999999999</v>
      </c>
    </row>
    <row r="2526" spans="1:4">
      <c r="A2526" s="2">
        <v>2008.7665982200001</v>
      </c>
      <c r="B2526" s="2">
        <v>15.3087</v>
      </c>
      <c r="C2526" s="2">
        <v>9.8024000000000004</v>
      </c>
      <c r="D2526" s="2">
        <v>-0.51900000000000002</v>
      </c>
    </row>
    <row r="2527" spans="1:4">
      <c r="A2527" s="2">
        <v>2008.76933607</v>
      </c>
      <c r="B2527" s="2">
        <v>15.486800000000001</v>
      </c>
      <c r="C2527" s="2">
        <v>9.9106000000000005</v>
      </c>
      <c r="D2527" s="2">
        <v>-0.1973</v>
      </c>
    </row>
    <row r="2528" spans="1:4">
      <c r="A2528" s="2">
        <v>2008.7720739199999</v>
      </c>
      <c r="B2528" s="2">
        <v>15.380800000000001</v>
      </c>
      <c r="C2528" s="2">
        <v>9.9769000000000005</v>
      </c>
      <c r="D2528" s="2">
        <v>-0.88059999999999994</v>
      </c>
    </row>
    <row r="2529" spans="1:4">
      <c r="A2529" s="2">
        <v>2008.77481177</v>
      </c>
      <c r="B2529" s="2">
        <v>15.1342</v>
      </c>
      <c r="C2529" s="2">
        <v>10.0434</v>
      </c>
      <c r="D2529" s="2">
        <v>-0.79679999999999995</v>
      </c>
    </row>
    <row r="2530" spans="1:4">
      <c r="A2530" s="2">
        <v>2008.7775496199999</v>
      </c>
      <c r="B2530" s="2">
        <v>15.2089</v>
      </c>
      <c r="C2530" s="2">
        <v>9.7153000000000009</v>
      </c>
      <c r="D2530" s="2">
        <v>-1.1167</v>
      </c>
    </row>
    <row r="2531" spans="1:4">
      <c r="A2531" s="2">
        <v>2008.7830253300001</v>
      </c>
      <c r="B2531" s="2">
        <v>15.3948</v>
      </c>
      <c r="C2531" s="2">
        <v>9.7795000000000005</v>
      </c>
      <c r="D2531" s="2">
        <v>-0.22070000000000001</v>
      </c>
    </row>
    <row r="2532" spans="1:4">
      <c r="A2532" s="2">
        <v>2008.78576318</v>
      </c>
      <c r="B2532" s="2">
        <v>15.338299999999998</v>
      </c>
      <c r="C2532" s="2">
        <v>9.9407999999999994</v>
      </c>
      <c r="D2532" s="2">
        <v>-0.52570000000000006</v>
      </c>
    </row>
    <row r="2533" spans="1:4">
      <c r="A2533" s="2">
        <v>2008.7885010299999</v>
      </c>
      <c r="B2533" s="2">
        <v>15.223000000000001</v>
      </c>
      <c r="C2533" s="2">
        <v>10.065399999999999</v>
      </c>
      <c r="D2533" s="2">
        <v>-0.2571</v>
      </c>
    </row>
    <row r="2534" spans="1:4">
      <c r="A2534" s="2">
        <v>2008.79123888</v>
      </c>
      <c r="B2534" s="2">
        <v>15.373999999999999</v>
      </c>
      <c r="C2534" s="2">
        <v>9.9092000000000002</v>
      </c>
      <c r="D2534" s="2">
        <v>7.2700000000000001E-2</v>
      </c>
    </row>
    <row r="2535" spans="1:4">
      <c r="A2535" s="2">
        <v>2008.7939767299999</v>
      </c>
      <c r="B2535" s="2">
        <v>15.134500000000001</v>
      </c>
      <c r="C2535" s="2">
        <v>9.9135000000000009</v>
      </c>
      <c r="D2535" s="2">
        <v>-0.21050000000000002</v>
      </c>
    </row>
    <row r="2536" spans="1:4">
      <c r="A2536" s="2">
        <v>2008.7967145800001</v>
      </c>
      <c r="B2536" s="2">
        <v>15.3116</v>
      </c>
      <c r="C2536" s="2">
        <v>9.8574999999999999</v>
      </c>
      <c r="D2536" s="2">
        <v>-0.4914</v>
      </c>
    </row>
    <row r="2537" spans="1:4">
      <c r="A2537" s="2">
        <v>2008.79945243</v>
      </c>
      <c r="B2537" s="2">
        <v>15.3314</v>
      </c>
      <c r="C2537" s="2">
        <v>9.8557000000000006</v>
      </c>
      <c r="D2537" s="2">
        <v>-0.45139999999999997</v>
      </c>
    </row>
    <row r="2538" spans="1:4">
      <c r="A2538" s="2">
        <v>2008.8021902800001</v>
      </c>
      <c r="B2538" s="2">
        <v>15.280799999999999</v>
      </c>
      <c r="C2538" s="2">
        <v>9.9550999999999998</v>
      </c>
      <c r="D2538" s="2">
        <v>-0.44720000000000004</v>
      </c>
    </row>
    <row r="2539" spans="1:4">
      <c r="A2539" s="2">
        <v>2008.80492813</v>
      </c>
      <c r="B2539" s="2">
        <v>15.540699999999999</v>
      </c>
      <c r="C2539" s="2">
        <v>9.8695000000000004</v>
      </c>
      <c r="D2539" s="2">
        <v>1.5E-3</v>
      </c>
    </row>
    <row r="2540" spans="1:4">
      <c r="A2540" s="2">
        <v>2008.8076659799999</v>
      </c>
      <c r="B2540" s="2">
        <v>15.4171</v>
      </c>
      <c r="C2540" s="2">
        <v>9.6672999999999991</v>
      </c>
      <c r="D2540" s="2">
        <v>-9.3600000000000003E-2</v>
      </c>
    </row>
    <row r="2541" spans="1:4">
      <c r="A2541" s="2">
        <v>2008.81040383</v>
      </c>
      <c r="B2541" s="2">
        <v>15.443299999999999</v>
      </c>
      <c r="C2541" s="2">
        <v>9.7876000000000012</v>
      </c>
      <c r="D2541" s="2">
        <v>-0.71350000000000002</v>
      </c>
    </row>
    <row r="2542" spans="1:4">
      <c r="A2542" s="2">
        <v>2008.8131416799999</v>
      </c>
      <c r="B2542" s="2">
        <v>15.425000000000001</v>
      </c>
      <c r="C2542" s="2">
        <v>9.9550000000000001</v>
      </c>
      <c r="D2542" s="2">
        <v>-1.0226999999999999</v>
      </c>
    </row>
    <row r="2543" spans="1:4">
      <c r="A2543" s="2">
        <v>2008.8158795300001</v>
      </c>
      <c r="B2543" s="2">
        <v>15.3636</v>
      </c>
      <c r="C2543" s="2">
        <v>9.9533000000000005</v>
      </c>
      <c r="D2543" s="2">
        <v>-0.5887</v>
      </c>
    </row>
    <row r="2544" spans="1:4">
      <c r="A2544" s="2">
        <v>2008.8186173900001</v>
      </c>
      <c r="B2544" s="2">
        <v>15.423200000000001</v>
      </c>
      <c r="C2544" s="2">
        <v>9.9699999999999989</v>
      </c>
      <c r="D2544" s="2">
        <v>-0.52180000000000004</v>
      </c>
    </row>
    <row r="2545" spans="1:4">
      <c r="A2545" s="2">
        <v>2008.82135524</v>
      </c>
      <c r="B2545" s="2">
        <v>15.601300000000002</v>
      </c>
      <c r="C2545" s="2">
        <v>9.8376999999999999</v>
      </c>
      <c r="D2545" s="2">
        <v>0.27379999999999999</v>
      </c>
    </row>
    <row r="2546" spans="1:4">
      <c r="A2546" s="2">
        <v>2008.8240930899999</v>
      </c>
      <c r="B2546" s="2">
        <v>15.594199999999999</v>
      </c>
      <c r="C2546" s="2">
        <v>9.9497999999999998</v>
      </c>
      <c r="D2546" s="2">
        <v>0.54920000000000002</v>
      </c>
    </row>
    <row r="2547" spans="1:4">
      <c r="A2547" s="2">
        <v>2008.82683094</v>
      </c>
      <c r="B2547" s="2">
        <v>15.6088</v>
      </c>
      <c r="C2547" s="2">
        <v>10.032299999999999</v>
      </c>
      <c r="D2547" s="2">
        <v>0.17099999999999999</v>
      </c>
    </row>
    <row r="2548" spans="1:4">
      <c r="A2548" s="2">
        <v>2008.8295687899999</v>
      </c>
      <c r="B2548" s="2">
        <v>15.6006</v>
      </c>
      <c r="C2548" s="2">
        <v>9.8712999999999997</v>
      </c>
      <c r="D2548" s="2">
        <v>0.47250000000000003</v>
      </c>
    </row>
    <row r="2549" spans="1:4">
      <c r="A2549" s="2">
        <v>2008.8323066400001</v>
      </c>
      <c r="B2549" s="2">
        <v>15.607399999999998</v>
      </c>
      <c r="C2549" s="2">
        <v>9.9116</v>
      </c>
      <c r="D2549" s="2">
        <v>0.1163</v>
      </c>
    </row>
    <row r="2550" spans="1:4">
      <c r="A2550" s="2">
        <v>2008.83504449</v>
      </c>
      <c r="B2550" s="2">
        <v>15.343000000000002</v>
      </c>
      <c r="C2550" s="2">
        <v>9.7170000000000005</v>
      </c>
      <c r="D2550" s="2">
        <v>-1.23E-2</v>
      </c>
    </row>
    <row r="2551" spans="1:4">
      <c r="A2551" s="2">
        <v>2008.8377823400001</v>
      </c>
      <c r="B2551" s="2">
        <v>15.515499999999999</v>
      </c>
      <c r="C2551" s="2">
        <v>9.7748000000000008</v>
      </c>
      <c r="D2551" s="2">
        <v>-3.2899999999999999E-2</v>
      </c>
    </row>
    <row r="2552" spans="1:4">
      <c r="A2552" s="2">
        <v>2008.84052019</v>
      </c>
      <c r="B2552" s="2">
        <v>15.578800000000001</v>
      </c>
      <c r="C2552" s="2">
        <v>9.8971</v>
      </c>
      <c r="D2552" s="2">
        <v>-0.62270000000000003</v>
      </c>
    </row>
    <row r="2553" spans="1:4">
      <c r="A2553" s="2">
        <v>2008.8432580399999</v>
      </c>
      <c r="B2553" s="2">
        <v>15.3782</v>
      </c>
      <c r="C2553" s="2">
        <v>9.8816000000000006</v>
      </c>
      <c r="D2553" s="2">
        <v>-0.34039999999999998</v>
      </c>
    </row>
    <row r="2554" spans="1:4">
      <c r="A2554" s="2">
        <v>2008.84599589</v>
      </c>
      <c r="B2554" s="2">
        <v>15.514600000000002</v>
      </c>
      <c r="C2554" s="2">
        <v>9.9637000000000011</v>
      </c>
      <c r="D2554" s="2">
        <v>-0.25090000000000001</v>
      </c>
    </row>
    <row r="2555" spans="1:4">
      <c r="A2555" s="2">
        <v>2008.8487337399999</v>
      </c>
      <c r="B2555" s="2">
        <v>15.5501</v>
      </c>
      <c r="C2555" s="2">
        <v>9.9734999999999996</v>
      </c>
      <c r="D2555" s="2">
        <v>-0.30459999999999998</v>
      </c>
    </row>
    <row r="2556" spans="1:4">
      <c r="A2556" s="2">
        <v>2008.8514715900001</v>
      </c>
      <c r="B2556" s="2">
        <v>15.454200000000002</v>
      </c>
      <c r="C2556" s="2">
        <v>9.7000000000000011</v>
      </c>
      <c r="D2556" s="2">
        <v>-0.3609</v>
      </c>
    </row>
    <row r="2557" spans="1:4">
      <c r="A2557" s="2">
        <v>2008.8542094500001</v>
      </c>
      <c r="B2557" s="2">
        <v>15.552399999999999</v>
      </c>
      <c r="C2557" s="2">
        <v>9.8520000000000003</v>
      </c>
      <c r="D2557" s="2">
        <v>-0.63929999999999998</v>
      </c>
    </row>
    <row r="2558" spans="1:4">
      <c r="A2558" s="2">
        <v>2008.8569473</v>
      </c>
      <c r="B2558" s="2">
        <v>15.594099999999999</v>
      </c>
      <c r="C2558" s="2">
        <v>9.8170000000000002</v>
      </c>
      <c r="D2558" s="2">
        <v>-0.32429999999999998</v>
      </c>
    </row>
    <row r="2559" spans="1:4">
      <c r="A2559" s="2">
        <v>2008.8596851499999</v>
      </c>
      <c r="B2559" s="2">
        <v>15.399199999999999</v>
      </c>
      <c r="C2559" s="2">
        <v>9.8346</v>
      </c>
      <c r="D2559" s="2">
        <v>1.6500000000000001E-2</v>
      </c>
    </row>
    <row r="2560" spans="1:4">
      <c r="A2560" s="2">
        <v>2008.862423</v>
      </c>
      <c r="B2560" s="2">
        <v>15.623899999999999</v>
      </c>
      <c r="C2560" s="2">
        <v>9.7934999999999999</v>
      </c>
      <c r="D2560" s="2">
        <v>-0.5524</v>
      </c>
    </row>
    <row r="2561" spans="1:4">
      <c r="A2561" s="2">
        <v>2008.8651608499999</v>
      </c>
      <c r="B2561" s="2">
        <v>15.3925</v>
      </c>
      <c r="C2561" s="2">
        <v>10.0494</v>
      </c>
      <c r="D2561" s="2">
        <v>-0.3639</v>
      </c>
    </row>
    <row r="2562" spans="1:4">
      <c r="A2562" s="2">
        <v>2008.8678987000001</v>
      </c>
      <c r="B2562" s="2">
        <v>15.496199999999998</v>
      </c>
      <c r="C2562" s="2">
        <v>9.9870000000000001</v>
      </c>
      <c r="D2562" s="2">
        <v>-0.59049999999999991</v>
      </c>
    </row>
    <row r="2563" spans="1:4">
      <c r="A2563" s="2">
        <v>2008.87063655</v>
      </c>
      <c r="B2563" s="2">
        <v>15.470900000000002</v>
      </c>
      <c r="C2563" s="2">
        <v>9.8902999999999999</v>
      </c>
      <c r="D2563" s="2">
        <v>-0.86169999999999991</v>
      </c>
    </row>
    <row r="2564" spans="1:4">
      <c r="A2564" s="2">
        <v>2008.8733744000001</v>
      </c>
      <c r="B2564" s="2">
        <v>15.5444</v>
      </c>
      <c r="C2564" s="2">
        <v>9.8490000000000002</v>
      </c>
      <c r="D2564" s="2">
        <v>-0.76319999999999999</v>
      </c>
    </row>
    <row r="2565" spans="1:4">
      <c r="A2565" s="2">
        <v>2008.87611225</v>
      </c>
      <c r="B2565" s="2">
        <v>15.470600000000001</v>
      </c>
      <c r="C2565" s="2">
        <v>9.9204000000000008</v>
      </c>
      <c r="D2565" s="2">
        <v>3.6000000000000004E-2</v>
      </c>
    </row>
    <row r="2566" spans="1:4">
      <c r="A2566" s="2">
        <v>2008.8788500999999</v>
      </c>
      <c r="B2566" s="2">
        <v>15.530799999999999</v>
      </c>
      <c r="C2566" s="2">
        <v>9.8350000000000009</v>
      </c>
      <c r="D2566" s="2">
        <v>-0.53350000000000009</v>
      </c>
    </row>
    <row r="2567" spans="1:4">
      <c r="A2567" s="2">
        <v>2008.88158795</v>
      </c>
      <c r="B2567" s="2">
        <v>15.384900000000002</v>
      </c>
      <c r="C2567" s="2">
        <v>9.8302999999999994</v>
      </c>
      <c r="D2567" s="2">
        <v>-0.33509999999999995</v>
      </c>
    </row>
    <row r="2568" spans="1:4">
      <c r="A2568" s="2">
        <v>2008.8843257999999</v>
      </c>
      <c r="B2568" s="2">
        <v>15.439500000000001</v>
      </c>
      <c r="C2568" s="2">
        <v>10.087</v>
      </c>
      <c r="D2568" s="2">
        <v>0.35140000000000005</v>
      </c>
    </row>
    <row r="2569" spans="1:4">
      <c r="A2569" s="2">
        <v>2008.88706366</v>
      </c>
      <c r="B2569" s="2">
        <v>15.630599999999999</v>
      </c>
      <c r="C2569" s="2">
        <v>9.8346</v>
      </c>
      <c r="D2569" s="2">
        <v>0.38479999999999998</v>
      </c>
    </row>
    <row r="2570" spans="1:4">
      <c r="A2570" s="2">
        <v>2008.8898015100001</v>
      </c>
      <c r="B2570" s="2">
        <v>15.454499999999999</v>
      </c>
      <c r="C2570" s="2">
        <v>10.001100000000001</v>
      </c>
      <c r="D2570" s="2">
        <v>0.8841</v>
      </c>
    </row>
    <row r="2571" spans="1:4">
      <c r="A2571" s="2">
        <v>2008.89253936</v>
      </c>
      <c r="B2571" s="2">
        <v>15.423400000000001</v>
      </c>
      <c r="C2571" s="2">
        <v>9.8498000000000001</v>
      </c>
      <c r="D2571" s="2">
        <v>1.0701000000000001</v>
      </c>
    </row>
    <row r="2572" spans="1:4">
      <c r="A2572" s="2">
        <v>2008.8952772099999</v>
      </c>
      <c r="B2572" s="2">
        <v>15.451200000000002</v>
      </c>
      <c r="C2572" s="2">
        <v>9.8561999999999994</v>
      </c>
      <c r="D2572" s="2">
        <v>0.57950000000000002</v>
      </c>
    </row>
    <row r="2573" spans="1:4">
      <c r="A2573" s="2">
        <v>2008.89801506</v>
      </c>
      <c r="B2573" s="2">
        <v>15.7232</v>
      </c>
      <c r="C2573" s="2">
        <v>9.9085999999999999</v>
      </c>
      <c r="D2573" s="2">
        <v>0.46820000000000006</v>
      </c>
    </row>
    <row r="2574" spans="1:4">
      <c r="A2574" s="2">
        <v>2008.9007529099999</v>
      </c>
      <c r="B2574" s="2">
        <v>15.763199999999999</v>
      </c>
      <c r="C2574" s="2">
        <v>10.0085</v>
      </c>
      <c r="D2574" s="2">
        <v>9.1499999999999998E-2</v>
      </c>
    </row>
    <row r="2575" spans="1:4">
      <c r="A2575" s="2">
        <v>2008.9034907600001</v>
      </c>
      <c r="B2575" s="2">
        <v>15.561400000000001</v>
      </c>
      <c r="C2575" s="2">
        <v>9.9170999999999996</v>
      </c>
      <c r="D2575" s="2">
        <v>-0.93389999999999995</v>
      </c>
    </row>
    <row r="2576" spans="1:4">
      <c r="A2576" s="2">
        <v>2008.90622861</v>
      </c>
      <c r="B2576" s="2">
        <v>15.626499999999998</v>
      </c>
      <c r="C2576" s="2">
        <v>9.8443000000000005</v>
      </c>
      <c r="D2576" s="2">
        <v>-0.45319999999999994</v>
      </c>
    </row>
    <row r="2577" spans="1:4">
      <c r="A2577" s="2">
        <v>2008.9089664600001</v>
      </c>
      <c r="B2577" s="2">
        <v>15.803100000000001</v>
      </c>
      <c r="C2577" s="2">
        <v>9.947000000000001</v>
      </c>
      <c r="D2577" s="2">
        <v>-0.18529999999999999</v>
      </c>
    </row>
    <row r="2578" spans="1:4">
      <c r="A2578" s="2">
        <v>2008.91170431</v>
      </c>
      <c r="B2578" s="2">
        <v>15.7912</v>
      </c>
      <c r="C2578" s="2">
        <v>9.9136000000000006</v>
      </c>
      <c r="D2578" s="2">
        <v>-0.20010000000000003</v>
      </c>
    </row>
    <row r="2579" spans="1:4">
      <c r="A2579" s="2">
        <v>2008.9144421599999</v>
      </c>
      <c r="B2579" s="2">
        <v>15.759400000000001</v>
      </c>
      <c r="C2579" s="2">
        <v>9.8628999999999998</v>
      </c>
      <c r="D2579" s="2">
        <v>-0.49399999999999999</v>
      </c>
    </row>
    <row r="2580" spans="1:4">
      <c r="A2580" s="2">
        <v>2008.91718001</v>
      </c>
      <c r="B2580" s="2">
        <v>15.880600000000001</v>
      </c>
      <c r="C2580" s="2">
        <v>10.1457</v>
      </c>
      <c r="D2580" s="2">
        <v>-0.64759999999999995</v>
      </c>
    </row>
    <row r="2581" spans="1:4">
      <c r="A2581" s="2">
        <v>2008.9199178599999</v>
      </c>
      <c r="B2581" s="2">
        <v>15.822800000000001</v>
      </c>
      <c r="C2581" s="2">
        <v>9.9870000000000001</v>
      </c>
      <c r="D2581" s="2">
        <v>-0.69309999999999994</v>
      </c>
    </row>
    <row r="2582" spans="1:4">
      <c r="A2582" s="2">
        <v>2008.92265572</v>
      </c>
      <c r="B2582" s="2">
        <v>15.7416</v>
      </c>
      <c r="C2582" s="2">
        <v>9.9504999999999999</v>
      </c>
      <c r="D2582" s="2">
        <v>-6.1899999999999997E-2</v>
      </c>
    </row>
    <row r="2583" spans="1:4">
      <c r="A2583" s="2">
        <v>2008.9253935700001</v>
      </c>
      <c r="B2583" s="2">
        <v>15.8653</v>
      </c>
      <c r="C2583" s="2">
        <v>9.7975000000000012</v>
      </c>
      <c r="D2583" s="2">
        <v>-0.55679999999999996</v>
      </c>
    </row>
    <row r="2584" spans="1:4">
      <c r="A2584" s="2">
        <v>2008.92813142</v>
      </c>
      <c r="B2584" s="2">
        <v>15.8714</v>
      </c>
      <c r="C2584" s="2">
        <v>9.9996000000000009</v>
      </c>
      <c r="D2584" s="2">
        <v>0.27230000000000004</v>
      </c>
    </row>
    <row r="2585" spans="1:4">
      <c r="A2585" s="2">
        <v>2008.9308692699999</v>
      </c>
      <c r="B2585" s="2">
        <v>15.606800000000002</v>
      </c>
      <c r="C2585" s="2">
        <v>10.3652</v>
      </c>
      <c r="D2585" s="2">
        <v>-7.8399999999999997E-2</v>
      </c>
    </row>
    <row r="2586" spans="1:4">
      <c r="A2586" s="2">
        <v>2008.93360712</v>
      </c>
      <c r="B2586" s="2">
        <v>15.683900000000001</v>
      </c>
      <c r="C2586" s="2">
        <v>10.131</v>
      </c>
      <c r="D2586" s="2">
        <v>-0.33019999999999999</v>
      </c>
    </row>
    <row r="2587" spans="1:4">
      <c r="A2587" s="2">
        <v>2008.9363449699999</v>
      </c>
      <c r="B2587" s="2">
        <v>15.6312</v>
      </c>
      <c r="C2587" s="2">
        <v>10.3063</v>
      </c>
      <c r="D2587" s="2">
        <v>-0.6643</v>
      </c>
    </row>
    <row r="2588" spans="1:4">
      <c r="A2588" s="2">
        <v>2008.9390828200001</v>
      </c>
      <c r="B2588" s="2">
        <v>15.650600000000001</v>
      </c>
      <c r="C2588" s="2">
        <v>10.1668</v>
      </c>
      <c r="D2588" s="2">
        <v>-0.37569999999999998</v>
      </c>
    </row>
    <row r="2589" spans="1:4">
      <c r="A2589" s="2">
        <v>2008.94182067</v>
      </c>
      <c r="B2589" s="2">
        <v>15.608600000000001</v>
      </c>
      <c r="C2589" s="2">
        <v>9.9957000000000011</v>
      </c>
      <c r="D2589" s="2">
        <v>-0.28070000000000001</v>
      </c>
    </row>
    <row r="2590" spans="1:4">
      <c r="A2590" s="2">
        <v>2008.9445585200001</v>
      </c>
      <c r="B2590" s="2">
        <v>15.709100000000001</v>
      </c>
      <c r="C2590" s="2">
        <v>10.1882</v>
      </c>
      <c r="D2590" s="2">
        <v>-0.30720000000000003</v>
      </c>
    </row>
    <row r="2591" spans="1:4">
      <c r="A2591" s="2">
        <v>2008.94729637</v>
      </c>
      <c r="B2591" s="2">
        <v>15.895999999999999</v>
      </c>
      <c r="C2591" s="2">
        <v>10.108000000000001</v>
      </c>
      <c r="D2591" s="2">
        <v>-1.0770999999999999</v>
      </c>
    </row>
    <row r="2592" spans="1:4">
      <c r="A2592" s="2">
        <v>2008.9500342199999</v>
      </c>
      <c r="B2592" s="2">
        <v>15.702299999999999</v>
      </c>
      <c r="C2592" s="2">
        <v>10.1548</v>
      </c>
      <c r="D2592" s="2">
        <v>0.13240000000000002</v>
      </c>
    </row>
    <row r="2593" spans="1:4">
      <c r="A2593" s="2">
        <v>2008.95277207</v>
      </c>
      <c r="B2593" s="2">
        <v>15.807099999999998</v>
      </c>
      <c r="C2593" s="2">
        <v>10.0215</v>
      </c>
      <c r="D2593" s="2">
        <v>-0.86250000000000004</v>
      </c>
    </row>
    <row r="2594" spans="1:4">
      <c r="A2594" s="2">
        <v>2008.9555099199999</v>
      </c>
      <c r="B2594" s="2">
        <v>15.773999999999999</v>
      </c>
      <c r="C2594" s="2">
        <v>10.0778</v>
      </c>
      <c r="D2594" s="2">
        <v>-1.145</v>
      </c>
    </row>
    <row r="2595" spans="1:4">
      <c r="A2595" s="2">
        <v>2008.95824778</v>
      </c>
      <c r="B2595" s="2">
        <v>15.770300000000001</v>
      </c>
      <c r="C2595" s="2">
        <v>10.0871</v>
      </c>
      <c r="D2595" s="2">
        <v>-0.88649999999999995</v>
      </c>
    </row>
    <row r="2596" spans="1:4">
      <c r="A2596" s="2">
        <v>2008.9609856300001</v>
      </c>
      <c r="B2596" s="2">
        <v>15.6783</v>
      </c>
      <c r="C2596" s="2">
        <v>10.107099999999999</v>
      </c>
      <c r="D2596" s="2">
        <v>-0.34910000000000002</v>
      </c>
    </row>
    <row r="2597" spans="1:4">
      <c r="A2597" s="2">
        <v>2008.96372348</v>
      </c>
      <c r="B2597" s="2">
        <v>15.8001</v>
      </c>
      <c r="C2597" s="2">
        <v>10.1873</v>
      </c>
      <c r="D2597" s="2">
        <v>-0.54599999999999993</v>
      </c>
    </row>
    <row r="2598" spans="1:4">
      <c r="A2598" s="2">
        <v>2008.9664613299999</v>
      </c>
      <c r="B2598" s="2">
        <v>15.811</v>
      </c>
      <c r="C2598" s="2">
        <v>10.1106</v>
      </c>
      <c r="D2598" s="2">
        <v>-0.36799999999999999</v>
      </c>
    </row>
    <row r="2599" spans="1:4">
      <c r="A2599" s="2">
        <v>2008.96919918</v>
      </c>
      <c r="B2599" s="2">
        <v>15.784300000000002</v>
      </c>
      <c r="C2599" s="2">
        <v>10.280200000000001</v>
      </c>
      <c r="D2599" s="2">
        <v>-0.47839999999999999</v>
      </c>
    </row>
    <row r="2600" spans="1:4">
      <c r="A2600" s="2">
        <v>2008.9719370299999</v>
      </c>
      <c r="B2600" s="2">
        <v>15.850200000000001</v>
      </c>
      <c r="C2600" s="2">
        <v>10.2553</v>
      </c>
      <c r="D2600" s="2">
        <v>-0.71110000000000007</v>
      </c>
    </row>
    <row r="2601" spans="1:4">
      <c r="A2601" s="2">
        <v>2008.9746748800001</v>
      </c>
      <c r="B2601" s="2">
        <v>15.645999999999999</v>
      </c>
      <c r="C2601" s="2">
        <v>10.184799999999999</v>
      </c>
      <c r="D2601" s="2">
        <v>-0.78700000000000003</v>
      </c>
    </row>
    <row r="2602" spans="1:4">
      <c r="A2602" s="2">
        <v>2008.97741273</v>
      </c>
      <c r="B2602" s="2">
        <v>15.817200000000001</v>
      </c>
      <c r="C2602" s="2">
        <v>10.1912</v>
      </c>
      <c r="D2602" s="2">
        <v>-0.43920000000000003</v>
      </c>
    </row>
    <row r="2603" spans="1:4">
      <c r="A2603" s="2">
        <v>2008.9801505800001</v>
      </c>
      <c r="B2603" s="2">
        <v>15.9406</v>
      </c>
      <c r="C2603" s="2">
        <v>10.143599999999999</v>
      </c>
      <c r="D2603" s="2">
        <v>-0.74239999999999995</v>
      </c>
    </row>
    <row r="2604" spans="1:4">
      <c r="A2604" s="2">
        <v>2008.98288843</v>
      </c>
      <c r="B2604" s="2">
        <v>15.981400000000001</v>
      </c>
      <c r="C2604" s="2">
        <v>10.0661</v>
      </c>
      <c r="D2604" s="2">
        <v>-1.1761999999999999</v>
      </c>
    </row>
    <row r="2605" spans="1:4">
      <c r="A2605" s="2">
        <v>2008.9856262799999</v>
      </c>
      <c r="B2605" s="2">
        <v>16.083200000000001</v>
      </c>
      <c r="C2605" s="2">
        <v>10.0878</v>
      </c>
      <c r="D2605" s="2">
        <v>-1.8762000000000001</v>
      </c>
    </row>
    <row r="2606" spans="1:4">
      <c r="A2606" s="2">
        <v>2008.98836413</v>
      </c>
      <c r="B2606" s="2">
        <v>15.986700000000001</v>
      </c>
      <c r="C2606" s="2">
        <v>10.1211</v>
      </c>
      <c r="D2606" s="2">
        <v>-1.5803999999999998</v>
      </c>
    </row>
    <row r="2607" spans="1:4">
      <c r="A2607" s="2">
        <v>2008.9911019799999</v>
      </c>
      <c r="B2607" s="2">
        <v>15.883100000000001</v>
      </c>
      <c r="C2607" s="2">
        <v>10.0121</v>
      </c>
      <c r="D2607" s="2">
        <v>-1.4545000000000001</v>
      </c>
    </row>
    <row r="2608" spans="1:4">
      <c r="A2608" s="2">
        <v>2008.99383984</v>
      </c>
      <c r="B2608" s="2">
        <v>15.731</v>
      </c>
      <c r="C2608" s="2">
        <v>9.9501000000000008</v>
      </c>
      <c r="D2608" s="2">
        <v>-1.1494</v>
      </c>
    </row>
    <row r="2609" spans="1:4">
      <c r="A2609" s="2">
        <v>2008.9965776900001</v>
      </c>
      <c r="B2609" s="2">
        <v>15.854299999999999</v>
      </c>
      <c r="C2609" s="2">
        <v>9.9959999999999987</v>
      </c>
      <c r="D2609" s="2">
        <v>-1.6258999999999999</v>
      </c>
    </row>
    <row r="2610" spans="1:4">
      <c r="A2610" s="2">
        <v>2009.0020533899999</v>
      </c>
      <c r="B2610" s="2">
        <v>15.9419</v>
      </c>
      <c r="C2610" s="2">
        <v>10.0115</v>
      </c>
      <c r="D2610" s="2">
        <v>-0.59860000000000002</v>
      </c>
    </row>
    <row r="2611" spans="1:4">
      <c r="A2611" s="2">
        <v>2009.00479124</v>
      </c>
      <c r="B2611" s="2">
        <v>15.833600000000001</v>
      </c>
      <c r="C2611" s="2">
        <v>10.009600000000001</v>
      </c>
      <c r="D2611" s="2">
        <v>-0.62729999999999997</v>
      </c>
    </row>
    <row r="2612" spans="1:4">
      <c r="A2612" s="2">
        <v>2009.0075290899999</v>
      </c>
      <c r="B2612" s="2">
        <v>15.889100000000001</v>
      </c>
      <c r="C2612" s="2">
        <v>10.1532</v>
      </c>
      <c r="D2612" s="2">
        <v>-0.59889999999999999</v>
      </c>
    </row>
    <row r="2613" spans="1:4">
      <c r="A2613" s="2">
        <v>2009.0102669400001</v>
      </c>
      <c r="B2613" s="2">
        <v>16.0519</v>
      </c>
      <c r="C2613" s="2">
        <v>10.096</v>
      </c>
      <c r="D2613" s="2">
        <v>-0.109</v>
      </c>
    </row>
    <row r="2614" spans="1:4">
      <c r="A2614" s="2">
        <v>2009.01300479</v>
      </c>
      <c r="B2614" s="2">
        <v>16.0564</v>
      </c>
      <c r="C2614" s="2">
        <v>10.2021</v>
      </c>
      <c r="D2614" s="2">
        <v>-0.42329999999999995</v>
      </c>
    </row>
    <row r="2615" spans="1:4">
      <c r="A2615" s="2">
        <v>2009.0157426400001</v>
      </c>
      <c r="B2615" s="2">
        <v>16.053600000000003</v>
      </c>
      <c r="C2615" s="2">
        <v>10.169400000000001</v>
      </c>
      <c r="D2615" s="2">
        <v>-0.62880000000000003</v>
      </c>
    </row>
    <row r="2616" spans="1:4">
      <c r="A2616" s="2">
        <v>2009.01848049</v>
      </c>
      <c r="B2616" s="2">
        <v>16.133199999999999</v>
      </c>
      <c r="C2616" s="2">
        <v>10.0672</v>
      </c>
      <c r="D2616" s="2">
        <v>-0.84750000000000003</v>
      </c>
    </row>
    <row r="2617" spans="1:4">
      <c r="A2617" s="2">
        <v>2009.0212183399999</v>
      </c>
      <c r="B2617" s="2">
        <v>16.093699999999998</v>
      </c>
      <c r="C2617" s="2">
        <v>10.1287</v>
      </c>
      <c r="D2617" s="2">
        <v>-1.1506000000000001</v>
      </c>
    </row>
    <row r="2618" spans="1:4">
      <c r="A2618" s="2">
        <v>2009.02395619</v>
      </c>
      <c r="B2618" s="2">
        <v>15.9903</v>
      </c>
      <c r="C2618" s="2">
        <v>9.9330999999999996</v>
      </c>
      <c r="D2618" s="2">
        <v>-0.84899999999999998</v>
      </c>
    </row>
    <row r="2619" spans="1:4">
      <c r="A2619" s="2">
        <v>2009.0266940500001</v>
      </c>
      <c r="B2619" s="2">
        <v>16.096299999999999</v>
      </c>
      <c r="C2619" s="2">
        <v>9.8992000000000004</v>
      </c>
      <c r="D2619" s="2">
        <v>-1.1435</v>
      </c>
    </row>
    <row r="2620" spans="1:4">
      <c r="A2620" s="2">
        <v>2009.0294319</v>
      </c>
      <c r="B2620" s="2">
        <v>16.011900000000001</v>
      </c>
      <c r="C2620" s="2">
        <v>10.024700000000001</v>
      </c>
      <c r="D2620" s="2">
        <v>-1.3344</v>
      </c>
    </row>
    <row r="2621" spans="1:4">
      <c r="A2621" s="2">
        <v>2009.0321697500001</v>
      </c>
      <c r="B2621" s="2">
        <v>16.114100000000001</v>
      </c>
      <c r="C2621" s="2">
        <v>10.0289</v>
      </c>
      <c r="D2621" s="2">
        <v>-1.6584000000000001</v>
      </c>
    </row>
    <row r="2622" spans="1:4">
      <c r="A2622" s="2">
        <v>2009.0349076</v>
      </c>
      <c r="B2622" s="2">
        <v>16.233800000000002</v>
      </c>
      <c r="C2622" s="2">
        <v>10.1761</v>
      </c>
      <c r="D2622" s="2">
        <v>-0.41739999999999999</v>
      </c>
    </row>
    <row r="2623" spans="1:4">
      <c r="A2623" s="2">
        <v>2009.0376454499999</v>
      </c>
      <c r="B2623" s="2">
        <v>16.172800000000002</v>
      </c>
      <c r="C2623" s="2">
        <v>10.231400000000001</v>
      </c>
      <c r="D2623" s="2">
        <v>-0.65290000000000004</v>
      </c>
    </row>
    <row r="2624" spans="1:4">
      <c r="A2624" s="2">
        <v>2009.0403833</v>
      </c>
      <c r="B2624" s="2">
        <v>16.1265</v>
      </c>
      <c r="C2624" s="2">
        <v>10.135900000000001</v>
      </c>
      <c r="D2624" s="2">
        <v>-0.50679999999999992</v>
      </c>
    </row>
    <row r="2625" spans="1:4">
      <c r="A2625" s="2">
        <v>2009.0431211499999</v>
      </c>
      <c r="B2625" s="2">
        <v>16.069199999999999</v>
      </c>
      <c r="C2625" s="2">
        <v>10.2974</v>
      </c>
      <c r="D2625" s="2">
        <v>-1.0940999999999999</v>
      </c>
    </row>
    <row r="2626" spans="1:4">
      <c r="A2626" s="2">
        <v>2009.04859685</v>
      </c>
      <c r="B2626" s="2">
        <v>16.0443</v>
      </c>
      <c r="C2626" s="2">
        <v>10.241099999999999</v>
      </c>
      <c r="D2626" s="2">
        <v>-0.45599999999999996</v>
      </c>
    </row>
    <row r="2627" spans="1:4">
      <c r="A2627" s="2">
        <v>2009.0513347000001</v>
      </c>
      <c r="B2627" s="2">
        <v>16.273699999999998</v>
      </c>
      <c r="C2627" s="2">
        <v>10.198400000000001</v>
      </c>
      <c r="D2627" s="2">
        <v>9.8999999999999991E-3</v>
      </c>
    </row>
    <row r="2628" spans="1:4">
      <c r="A2628" s="2">
        <v>2009.05407255</v>
      </c>
      <c r="B2628" s="2">
        <v>16.224800000000002</v>
      </c>
      <c r="C2628" s="2">
        <v>10.2332</v>
      </c>
      <c r="D2628" s="2">
        <v>-0.248</v>
      </c>
    </row>
    <row r="2629" spans="1:4">
      <c r="A2629" s="2">
        <v>2009.0568103999999</v>
      </c>
      <c r="B2629" s="2">
        <v>16.337</v>
      </c>
      <c r="C2629" s="2">
        <v>10.3164</v>
      </c>
      <c r="D2629" s="2">
        <v>-0.38240000000000002</v>
      </c>
    </row>
    <row r="2630" spans="1:4">
      <c r="A2630" s="2">
        <v>2009.05954825</v>
      </c>
      <c r="B2630" s="2">
        <v>16.235600000000002</v>
      </c>
      <c r="C2630" s="2">
        <v>10.1652</v>
      </c>
      <c r="D2630" s="2">
        <v>-0.25850000000000001</v>
      </c>
    </row>
    <row r="2631" spans="1:4">
      <c r="A2631" s="2">
        <v>2009.0622861100001</v>
      </c>
      <c r="B2631" s="2">
        <v>16.1828</v>
      </c>
      <c r="C2631" s="2">
        <v>10.3201</v>
      </c>
      <c r="D2631" s="2">
        <v>0.53220000000000001</v>
      </c>
    </row>
    <row r="2632" spans="1:4">
      <c r="A2632" s="2">
        <v>2009.06502396</v>
      </c>
      <c r="B2632" s="2">
        <v>16.162700000000001</v>
      </c>
      <c r="C2632" s="2">
        <v>10.270899999999999</v>
      </c>
      <c r="D2632" s="2">
        <v>0.85609999999999986</v>
      </c>
    </row>
    <row r="2633" spans="1:4">
      <c r="A2633" s="2">
        <v>2009.0677618100001</v>
      </c>
      <c r="B2633" s="2">
        <v>16.1462</v>
      </c>
      <c r="C2633" s="2">
        <v>10.285500000000001</v>
      </c>
      <c r="D2633" s="2">
        <v>0.42329999999999995</v>
      </c>
    </row>
    <row r="2634" spans="1:4">
      <c r="A2634" s="2">
        <v>2009.07049966</v>
      </c>
      <c r="B2634" s="2">
        <v>16.058500000000002</v>
      </c>
      <c r="C2634" s="2">
        <v>10.351800000000001</v>
      </c>
      <c r="D2634" s="2">
        <v>-6.4000000000000001E-2</v>
      </c>
    </row>
    <row r="2635" spans="1:4">
      <c r="A2635" s="2">
        <v>2009.0732375099999</v>
      </c>
      <c r="B2635" s="2">
        <v>16.354099999999999</v>
      </c>
      <c r="C2635" s="2">
        <v>10.120899999999999</v>
      </c>
      <c r="D2635" s="2">
        <v>-0.55269999999999997</v>
      </c>
    </row>
    <row r="2636" spans="1:4">
      <c r="A2636" s="2">
        <v>2009.07597536</v>
      </c>
      <c r="B2636" s="2">
        <v>16.0623</v>
      </c>
      <c r="C2636" s="2">
        <v>10.218299999999999</v>
      </c>
      <c r="D2636" s="2">
        <v>-1.1921999999999999</v>
      </c>
    </row>
    <row r="2637" spans="1:4">
      <c r="A2637" s="2">
        <v>2009.0787132099999</v>
      </c>
      <c r="B2637" s="2">
        <v>16.151299999999999</v>
      </c>
      <c r="C2637" s="2">
        <v>10.3177</v>
      </c>
      <c r="D2637" s="2">
        <v>-0.72649999999999992</v>
      </c>
    </row>
    <row r="2638" spans="1:4">
      <c r="A2638" s="2">
        <v>2009.0814510600001</v>
      </c>
      <c r="B2638" s="2">
        <v>16.154199999999999</v>
      </c>
      <c r="C2638" s="2">
        <v>10.5237</v>
      </c>
      <c r="D2638" s="2">
        <v>-1.2642</v>
      </c>
    </row>
    <row r="2639" spans="1:4">
      <c r="A2639" s="2">
        <v>2009.08418891</v>
      </c>
      <c r="B2639" s="2">
        <v>16.2698</v>
      </c>
      <c r="C2639" s="2">
        <v>10.234400000000001</v>
      </c>
      <c r="D2639" s="2">
        <v>-0.54010000000000002</v>
      </c>
    </row>
    <row r="2640" spans="1:4">
      <c r="A2640" s="2">
        <v>2009.0869267600001</v>
      </c>
      <c r="B2640" s="2">
        <v>16.2394</v>
      </c>
      <c r="C2640" s="2">
        <v>10.427999999999999</v>
      </c>
      <c r="D2640" s="2">
        <v>-0.8841</v>
      </c>
    </row>
    <row r="2641" spans="1:4">
      <c r="A2641" s="2">
        <v>2009.08966461</v>
      </c>
      <c r="B2641" s="2">
        <v>16.309899999999999</v>
      </c>
      <c r="C2641" s="2">
        <v>10.4091</v>
      </c>
      <c r="D2641" s="2">
        <v>-1.0481</v>
      </c>
    </row>
    <row r="2642" spans="1:4">
      <c r="A2642" s="2">
        <v>2009.0924024599999</v>
      </c>
      <c r="B2642" s="2">
        <v>16.244199999999999</v>
      </c>
      <c r="C2642" s="2">
        <v>10.249000000000001</v>
      </c>
      <c r="D2642" s="2">
        <v>-0.6653</v>
      </c>
    </row>
    <row r="2643" spans="1:4">
      <c r="A2643" s="2">
        <v>2009.09514031</v>
      </c>
      <c r="B2643" s="2">
        <v>16.220700000000001</v>
      </c>
      <c r="C2643" s="2">
        <v>10.0661</v>
      </c>
      <c r="D2643" s="2">
        <v>-0.33729999999999999</v>
      </c>
    </row>
    <row r="2644" spans="1:4">
      <c r="A2644" s="2">
        <v>2009.0978781700001</v>
      </c>
      <c r="B2644" s="2">
        <v>16.203699999999998</v>
      </c>
      <c r="C2644" s="2">
        <v>10.453099999999999</v>
      </c>
      <c r="D2644" s="2">
        <v>0.14030000000000001</v>
      </c>
    </row>
    <row r="2645" spans="1:4">
      <c r="A2645" s="2">
        <v>2009.10061602</v>
      </c>
      <c r="B2645" s="2">
        <v>16.208100000000002</v>
      </c>
      <c r="C2645" s="2">
        <v>10.327</v>
      </c>
      <c r="D2645" s="2">
        <v>-2.9100000000000001E-2</v>
      </c>
    </row>
    <row r="2646" spans="1:4">
      <c r="A2646" s="2">
        <v>2009.1033538700001</v>
      </c>
      <c r="B2646" s="2">
        <v>16.1663</v>
      </c>
      <c r="C2646" s="2">
        <v>10.4544</v>
      </c>
      <c r="D2646" s="2">
        <v>8.3000000000000004E-2</v>
      </c>
    </row>
    <row r="2647" spans="1:4">
      <c r="A2647" s="2">
        <v>2009.10609172</v>
      </c>
      <c r="B2647" s="2">
        <v>16.197800000000001</v>
      </c>
      <c r="C2647" s="2">
        <v>10.281600000000001</v>
      </c>
      <c r="D2647" s="2">
        <v>-0.12260000000000001</v>
      </c>
    </row>
    <row r="2648" spans="1:4">
      <c r="A2648" s="2">
        <v>2009.1088295699999</v>
      </c>
      <c r="B2648" s="2">
        <v>16.197600000000001</v>
      </c>
      <c r="C2648" s="2">
        <v>10.3378</v>
      </c>
      <c r="D2648" s="2">
        <v>-0.50080000000000002</v>
      </c>
    </row>
    <row r="2649" spans="1:4">
      <c r="A2649" s="2">
        <v>2009.11156742</v>
      </c>
      <c r="B2649" s="2">
        <v>16.3049</v>
      </c>
      <c r="C2649" s="2">
        <v>10.4238</v>
      </c>
      <c r="D2649" s="2">
        <v>-2.6800000000000001E-2</v>
      </c>
    </row>
    <row r="2650" spans="1:4">
      <c r="A2650" s="2">
        <v>2009.1143052699999</v>
      </c>
      <c r="B2650" s="2">
        <v>16.2058</v>
      </c>
      <c r="C2650" s="2">
        <v>10.2425</v>
      </c>
      <c r="D2650" s="2">
        <v>-0.62750000000000006</v>
      </c>
    </row>
    <row r="2651" spans="1:4">
      <c r="A2651" s="2">
        <v>2009.1170431200001</v>
      </c>
      <c r="B2651" s="2">
        <v>16.2148</v>
      </c>
      <c r="C2651" s="2">
        <v>10.272399999999999</v>
      </c>
      <c r="D2651" s="2">
        <v>-0.64180000000000004</v>
      </c>
    </row>
    <row r="2652" spans="1:4">
      <c r="A2652" s="2">
        <v>2009.11978097</v>
      </c>
      <c r="B2652" s="2">
        <v>16.217200000000002</v>
      </c>
      <c r="C2652" s="2">
        <v>10.474299999999999</v>
      </c>
      <c r="D2652" s="2">
        <v>-0.88240000000000007</v>
      </c>
    </row>
    <row r="2653" spans="1:4">
      <c r="A2653" s="2">
        <v>2009.1225188200001</v>
      </c>
      <c r="B2653" s="2">
        <v>16.1523</v>
      </c>
      <c r="C2653" s="2">
        <v>10.4344</v>
      </c>
      <c r="D2653" s="2">
        <v>-1.3959999999999999</v>
      </c>
    </row>
    <row r="2654" spans="1:4">
      <c r="A2654" s="2">
        <v>2009.12525667</v>
      </c>
      <c r="B2654" s="2">
        <v>16.296700000000001</v>
      </c>
      <c r="C2654" s="2">
        <v>10.214600000000001</v>
      </c>
      <c r="D2654" s="2">
        <v>-1.042</v>
      </c>
    </row>
    <row r="2655" spans="1:4">
      <c r="A2655" s="2">
        <v>2009.1279945199999</v>
      </c>
      <c r="B2655" s="2">
        <v>16.2561</v>
      </c>
      <c r="C2655" s="2">
        <v>10.436199999999999</v>
      </c>
      <c r="D2655" s="2">
        <v>-1.2553999999999998</v>
      </c>
    </row>
    <row r="2656" spans="1:4">
      <c r="A2656" s="2">
        <v>2009.1307323799999</v>
      </c>
      <c r="B2656" s="2">
        <v>16.294</v>
      </c>
      <c r="C2656" s="2">
        <v>10.315199999999999</v>
      </c>
      <c r="D2656" s="2">
        <v>-0.90310000000000012</v>
      </c>
    </row>
    <row r="2657" spans="1:4">
      <c r="A2657" s="2">
        <v>2009.1334702300001</v>
      </c>
      <c r="B2657" s="2">
        <v>16.177700000000002</v>
      </c>
      <c r="C2657" s="2">
        <v>10.362</v>
      </c>
      <c r="D2657" s="2">
        <v>-1.3521999999999998</v>
      </c>
    </row>
    <row r="2658" spans="1:4">
      <c r="A2658" s="2">
        <v>2009.13620808</v>
      </c>
      <c r="B2658" s="2">
        <v>16.115199999999998</v>
      </c>
      <c r="C2658" s="2">
        <v>10.302200000000001</v>
      </c>
      <c r="D2658" s="2">
        <v>-1.1351</v>
      </c>
    </row>
    <row r="2659" spans="1:4">
      <c r="A2659" s="2">
        <v>2009.1389459300001</v>
      </c>
      <c r="B2659" s="2">
        <v>16.1553</v>
      </c>
      <c r="C2659" s="2">
        <v>10.4153</v>
      </c>
      <c r="D2659" s="2">
        <v>-1.8713</v>
      </c>
    </row>
    <row r="2660" spans="1:4">
      <c r="A2660" s="2">
        <v>2009.14168378</v>
      </c>
      <c r="B2660" s="2">
        <v>16.1402</v>
      </c>
      <c r="C2660" s="2">
        <v>10.431899999999999</v>
      </c>
      <c r="D2660" s="2">
        <v>-2.0562</v>
      </c>
    </row>
    <row r="2661" spans="1:4">
      <c r="A2661" s="2">
        <v>2009.1444216299999</v>
      </c>
      <c r="B2661" s="2">
        <v>16.067400000000003</v>
      </c>
      <c r="C2661" s="2">
        <v>10.4277</v>
      </c>
      <c r="D2661" s="2">
        <v>-1.6643000000000001</v>
      </c>
    </row>
    <row r="2662" spans="1:4">
      <c r="A2662" s="2">
        <v>2009.14715948</v>
      </c>
      <c r="B2662" s="2">
        <v>16.230800000000002</v>
      </c>
      <c r="C2662" s="2">
        <v>10.434899999999999</v>
      </c>
      <c r="D2662" s="2">
        <v>-1.3582000000000001</v>
      </c>
    </row>
    <row r="2663" spans="1:4">
      <c r="A2663" s="2">
        <v>2009.1498973299999</v>
      </c>
      <c r="B2663" s="2">
        <v>16.3019</v>
      </c>
      <c r="C2663" s="2">
        <v>10.404299999999999</v>
      </c>
      <c r="D2663" s="2">
        <v>-1.4535</v>
      </c>
    </row>
    <row r="2664" spans="1:4">
      <c r="A2664" s="2">
        <v>2009.1526351800001</v>
      </c>
      <c r="B2664" s="2">
        <v>16.196400000000001</v>
      </c>
      <c r="C2664" s="2">
        <v>10.372199999999999</v>
      </c>
      <c r="D2664" s="2">
        <v>-1.4590000000000001</v>
      </c>
    </row>
    <row r="2665" spans="1:4">
      <c r="A2665" s="2">
        <v>2009.15537303</v>
      </c>
      <c r="B2665" s="2">
        <v>16.3004</v>
      </c>
      <c r="C2665" s="2">
        <v>10.4527</v>
      </c>
      <c r="D2665" s="2">
        <v>-1.1414</v>
      </c>
    </row>
    <row r="2666" spans="1:4">
      <c r="A2666" s="2">
        <v>2009.1581108800001</v>
      </c>
      <c r="B2666" s="2">
        <v>16.304500000000001</v>
      </c>
      <c r="C2666" s="2">
        <v>10.355599999999999</v>
      </c>
      <c r="D2666" s="2">
        <v>-0.94719999999999993</v>
      </c>
    </row>
    <row r="2667" spans="1:4">
      <c r="A2667" s="2">
        <v>2009.16084873</v>
      </c>
      <c r="B2667" s="2">
        <v>16.186299999999999</v>
      </c>
      <c r="C2667" s="2">
        <v>10.368600000000001</v>
      </c>
      <c r="D2667" s="2">
        <v>-0.6552</v>
      </c>
    </row>
    <row r="2668" spans="1:4">
      <c r="A2668" s="2">
        <v>2009.1635865799999</v>
      </c>
      <c r="B2668" s="2">
        <v>16.313800000000001</v>
      </c>
      <c r="C2668" s="2">
        <v>10.3109</v>
      </c>
      <c r="D2668" s="2">
        <v>-1.0681</v>
      </c>
    </row>
    <row r="2669" spans="1:4">
      <c r="A2669" s="2">
        <v>2009.1663244399999</v>
      </c>
      <c r="B2669" s="2">
        <v>16.407699999999998</v>
      </c>
      <c r="C2669" s="2">
        <v>10.520300000000001</v>
      </c>
      <c r="D2669" s="2">
        <v>-1.1085</v>
      </c>
    </row>
    <row r="2670" spans="1:4">
      <c r="A2670" s="2">
        <v>2009.1690622900001</v>
      </c>
      <c r="B2670" s="2">
        <v>16.262699999999999</v>
      </c>
      <c r="C2670" s="2">
        <v>10.562100000000001</v>
      </c>
      <c r="D2670" s="2">
        <v>-1.2036</v>
      </c>
    </row>
    <row r="2671" spans="1:4">
      <c r="A2671" s="2">
        <v>2009.17180014</v>
      </c>
      <c r="B2671" s="2">
        <v>16.4695</v>
      </c>
      <c r="C2671" s="2">
        <v>10.552200000000001</v>
      </c>
      <c r="D2671" s="2">
        <v>-0.74720000000000009</v>
      </c>
    </row>
    <row r="2672" spans="1:4">
      <c r="A2672" s="2">
        <v>2009.1745379900001</v>
      </c>
      <c r="B2672" s="2">
        <v>16.485500000000002</v>
      </c>
      <c r="C2672" s="2">
        <v>10.526899999999999</v>
      </c>
      <c r="D2672" s="2">
        <v>-0.45979999999999999</v>
      </c>
    </row>
    <row r="2673" spans="1:4">
      <c r="A2673" s="2">
        <v>2009.17727584</v>
      </c>
      <c r="B2673" s="2">
        <v>16.3874</v>
      </c>
      <c r="C2673" s="2">
        <v>10.520899999999999</v>
      </c>
      <c r="D2673" s="2">
        <v>1.83E-2</v>
      </c>
    </row>
    <row r="2674" spans="1:4">
      <c r="A2674" s="2">
        <v>2009.1800136899999</v>
      </c>
      <c r="B2674" s="2">
        <v>16.148899999999998</v>
      </c>
      <c r="C2674" s="2">
        <v>10.2613</v>
      </c>
      <c r="D2674" s="2">
        <v>-0.63649999999999995</v>
      </c>
    </row>
    <row r="2675" spans="1:4">
      <c r="A2675" s="2">
        <v>2009.18275154</v>
      </c>
      <c r="B2675" s="2">
        <v>16.317799999999998</v>
      </c>
      <c r="C2675" s="2">
        <v>10.254000000000001</v>
      </c>
      <c r="D2675" s="2">
        <v>-1.0841999999999998</v>
      </c>
    </row>
    <row r="2676" spans="1:4">
      <c r="A2676" s="2">
        <v>2009.1854893899999</v>
      </c>
      <c r="B2676" s="2">
        <v>16.119199999999999</v>
      </c>
      <c r="C2676" s="2">
        <v>10.464700000000001</v>
      </c>
      <c r="D2676" s="2">
        <v>-0.53410000000000002</v>
      </c>
    </row>
    <row r="2677" spans="1:4">
      <c r="A2677" s="2">
        <v>2009.1882272400001</v>
      </c>
      <c r="B2677" s="2">
        <v>16.3124</v>
      </c>
      <c r="C2677" s="2">
        <v>10.2836</v>
      </c>
      <c r="D2677" s="2">
        <v>-0.59260000000000002</v>
      </c>
    </row>
    <row r="2678" spans="1:4">
      <c r="A2678" s="2">
        <v>2009.19096509</v>
      </c>
      <c r="B2678" s="2">
        <v>16.4268</v>
      </c>
      <c r="C2678" s="2">
        <v>10.273099999999999</v>
      </c>
      <c r="D2678" s="2">
        <v>-0.85289999999999999</v>
      </c>
    </row>
    <row r="2679" spans="1:4">
      <c r="A2679" s="2">
        <v>2009.1937029400001</v>
      </c>
      <c r="B2679" s="2">
        <v>16.214100000000002</v>
      </c>
      <c r="C2679" s="2">
        <v>10.453999999999999</v>
      </c>
      <c r="D2679" s="2">
        <v>-1.0276000000000001</v>
      </c>
    </row>
    <row r="2680" spans="1:4">
      <c r="A2680" s="2">
        <v>2009.19644079</v>
      </c>
      <c r="B2680" s="2">
        <v>16.290900000000001</v>
      </c>
      <c r="C2680" s="2">
        <v>10.593</v>
      </c>
      <c r="D2680" s="2">
        <v>-1.3086</v>
      </c>
    </row>
    <row r="2681" spans="1:4">
      <c r="A2681" s="2">
        <v>2009.1991786399999</v>
      </c>
      <c r="B2681" s="2">
        <v>16.310600000000001</v>
      </c>
      <c r="C2681" s="2">
        <v>10.4109</v>
      </c>
      <c r="D2681" s="2">
        <v>-0.79010000000000002</v>
      </c>
    </row>
    <row r="2682" spans="1:4">
      <c r="A2682" s="2">
        <v>2009.2019164999999</v>
      </c>
      <c r="B2682" s="2">
        <v>16.0288</v>
      </c>
      <c r="C2682" s="2">
        <v>10.536900000000001</v>
      </c>
      <c r="D2682" s="2">
        <v>-1.2846</v>
      </c>
    </row>
    <row r="2683" spans="1:4">
      <c r="A2683" s="2">
        <v>2009.2046543500001</v>
      </c>
      <c r="B2683" s="2">
        <v>16.188099999999999</v>
      </c>
      <c r="C2683" s="2">
        <v>10.7912</v>
      </c>
      <c r="D2683" s="2">
        <v>-2.0308999999999999</v>
      </c>
    </row>
    <row r="2684" spans="1:4">
      <c r="A2684" s="2">
        <v>2009.2073922</v>
      </c>
      <c r="B2684" s="2">
        <v>16.061</v>
      </c>
      <c r="C2684" s="2">
        <v>10.565900000000001</v>
      </c>
      <c r="D2684" s="2">
        <v>-1.3084</v>
      </c>
    </row>
    <row r="2685" spans="1:4">
      <c r="A2685" s="2">
        <v>2009.2101300500001</v>
      </c>
      <c r="B2685" s="2">
        <v>16.1051</v>
      </c>
      <c r="C2685" s="2">
        <v>10.572099999999999</v>
      </c>
      <c r="D2685" s="2">
        <v>-1.1007</v>
      </c>
    </row>
    <row r="2686" spans="1:4">
      <c r="A2686" s="2">
        <v>2009.2128679</v>
      </c>
      <c r="B2686" s="2">
        <v>16.235499999999998</v>
      </c>
      <c r="C2686" s="2">
        <v>10.876199999999999</v>
      </c>
      <c r="D2686" s="2">
        <v>-1.6247999999999998</v>
      </c>
    </row>
    <row r="2687" spans="1:4">
      <c r="A2687" s="2">
        <v>2009.2156057499999</v>
      </c>
      <c r="B2687" s="2">
        <v>16.047499999999999</v>
      </c>
      <c r="C2687" s="2">
        <v>10.7895</v>
      </c>
      <c r="D2687" s="2">
        <v>-1.8655999999999999</v>
      </c>
    </row>
    <row r="2688" spans="1:4">
      <c r="A2688" s="2">
        <v>2009.2183436</v>
      </c>
      <c r="B2688" s="2">
        <v>16.022300000000001</v>
      </c>
      <c r="C2688" s="2">
        <v>10.539400000000001</v>
      </c>
      <c r="D2688" s="2">
        <v>-0.97179999999999989</v>
      </c>
    </row>
    <row r="2689" spans="1:4">
      <c r="A2689" s="2">
        <v>2009.2210814499999</v>
      </c>
      <c r="B2689" s="2">
        <v>15.992400000000002</v>
      </c>
      <c r="C2689" s="2">
        <v>10.5786</v>
      </c>
      <c r="D2689" s="2">
        <v>-0.66859999999999997</v>
      </c>
    </row>
    <row r="2690" spans="1:4">
      <c r="A2690" s="2">
        <v>2009.2238193000001</v>
      </c>
      <c r="B2690" s="2">
        <v>16.256699999999999</v>
      </c>
      <c r="C2690" s="2">
        <v>10.4514</v>
      </c>
      <c r="D2690" s="2">
        <v>7.0599999999999996E-2</v>
      </c>
    </row>
    <row r="2691" spans="1:4">
      <c r="A2691" s="2">
        <v>2009.22655715</v>
      </c>
      <c r="B2691" s="2">
        <v>16.2179</v>
      </c>
      <c r="C2691" s="2">
        <v>10.5099</v>
      </c>
      <c r="D2691" s="2">
        <v>-7.6700000000000004E-2</v>
      </c>
    </row>
    <row r="2692" spans="1:4">
      <c r="A2692" s="2">
        <v>2009.2292950000001</v>
      </c>
      <c r="B2692" s="2">
        <v>16.122299999999999</v>
      </c>
      <c r="C2692" s="2">
        <v>10.5862</v>
      </c>
      <c r="D2692" s="2">
        <v>-0.13869999999999999</v>
      </c>
    </row>
    <row r="2693" spans="1:4">
      <c r="A2693" s="2">
        <v>2009.23203285</v>
      </c>
      <c r="B2693" s="2">
        <v>16.244</v>
      </c>
      <c r="C2693" s="2">
        <v>10.445699999999999</v>
      </c>
      <c r="D2693" s="2">
        <v>-0.42300000000000004</v>
      </c>
    </row>
    <row r="2694" spans="1:4">
      <c r="A2694" s="2">
        <v>2009.2347706999999</v>
      </c>
      <c r="B2694" s="2">
        <v>16.368299999999998</v>
      </c>
      <c r="C2694" s="2">
        <v>10.4033</v>
      </c>
      <c r="D2694" s="2">
        <v>-0.51229999999999998</v>
      </c>
    </row>
    <row r="2695" spans="1:4">
      <c r="A2695" s="2">
        <v>2009.2375085599999</v>
      </c>
      <c r="B2695" s="2">
        <v>16.4163</v>
      </c>
      <c r="C2695" s="2">
        <v>10.4352</v>
      </c>
      <c r="D2695" s="2">
        <v>-0.83820000000000006</v>
      </c>
    </row>
    <row r="2696" spans="1:4">
      <c r="A2696" s="2">
        <v>2009.2402464100001</v>
      </c>
      <c r="B2696" s="2">
        <v>16.463000000000001</v>
      </c>
      <c r="C2696" s="2">
        <v>10.4971</v>
      </c>
      <c r="D2696" s="2">
        <v>-1.1835</v>
      </c>
    </row>
    <row r="2697" spans="1:4">
      <c r="A2697" s="2">
        <v>2009.24298426</v>
      </c>
      <c r="B2697" s="2">
        <v>16.494299999999999</v>
      </c>
      <c r="C2697" s="2">
        <v>10.5959</v>
      </c>
      <c r="D2697" s="2">
        <v>-1.0271000000000001</v>
      </c>
    </row>
    <row r="2698" spans="1:4">
      <c r="A2698" s="2">
        <v>2009.2457221100001</v>
      </c>
      <c r="B2698" s="2">
        <v>16.345499999999998</v>
      </c>
      <c r="C2698" s="2">
        <v>10.5283</v>
      </c>
      <c r="D2698" s="2">
        <v>-1.2603</v>
      </c>
    </row>
    <row r="2699" spans="1:4">
      <c r="A2699" s="2">
        <v>2009.24845996</v>
      </c>
      <c r="B2699" s="2">
        <v>16.407599999999999</v>
      </c>
      <c r="C2699" s="2">
        <v>10.692699999999999</v>
      </c>
      <c r="D2699" s="2">
        <v>-1.3006</v>
      </c>
    </row>
    <row r="2700" spans="1:4">
      <c r="A2700" s="2">
        <v>2009.2511978099999</v>
      </c>
      <c r="B2700" s="2">
        <v>16.383200000000002</v>
      </c>
      <c r="C2700" s="2">
        <v>10.5501</v>
      </c>
      <c r="D2700" s="2">
        <v>-0.996</v>
      </c>
    </row>
    <row r="2701" spans="1:4">
      <c r="A2701" s="2">
        <v>2009.25393566</v>
      </c>
      <c r="B2701" s="2">
        <v>16.5318</v>
      </c>
      <c r="C2701" s="2">
        <v>10.4964</v>
      </c>
      <c r="D2701" s="2">
        <v>-1.0052999999999999</v>
      </c>
    </row>
    <row r="2702" spans="1:4">
      <c r="A2702" s="2">
        <v>2009.2566735099999</v>
      </c>
      <c r="B2702" s="2">
        <v>16.371199999999998</v>
      </c>
      <c r="C2702" s="2">
        <v>10.6031</v>
      </c>
      <c r="D2702" s="2">
        <v>-0.74609999999999999</v>
      </c>
    </row>
    <row r="2703" spans="1:4">
      <c r="A2703" s="2">
        <v>2009.2594113600001</v>
      </c>
      <c r="B2703" s="2">
        <v>16.400700000000001</v>
      </c>
      <c r="C2703" s="2">
        <v>10.562900000000001</v>
      </c>
      <c r="D2703" s="2">
        <v>-1.1336999999999999</v>
      </c>
    </row>
    <row r="2704" spans="1:4">
      <c r="A2704" s="2">
        <v>2009.26214921</v>
      </c>
      <c r="B2704" s="2">
        <v>16.503899999999998</v>
      </c>
      <c r="C2704" s="2">
        <v>10.4786</v>
      </c>
      <c r="D2704" s="2">
        <v>-1.2822</v>
      </c>
    </row>
    <row r="2705" spans="1:4">
      <c r="A2705" s="2">
        <v>2009.2648870600001</v>
      </c>
      <c r="B2705" s="2">
        <v>16.508400000000002</v>
      </c>
      <c r="C2705" s="2">
        <v>10.601900000000001</v>
      </c>
      <c r="D2705" s="2">
        <v>-0.51349999999999996</v>
      </c>
    </row>
    <row r="2706" spans="1:4">
      <c r="A2706" s="2">
        <v>2009.26762491</v>
      </c>
      <c r="B2706" s="2">
        <v>16.5547</v>
      </c>
      <c r="C2706" s="2">
        <v>10.588899999999999</v>
      </c>
      <c r="D2706" s="2">
        <v>-0.55110000000000003</v>
      </c>
    </row>
    <row r="2707" spans="1:4">
      <c r="A2707" s="2">
        <v>2009.27036277</v>
      </c>
      <c r="B2707" s="2">
        <v>16.537499999999998</v>
      </c>
      <c r="C2707" s="2">
        <v>10.5976</v>
      </c>
      <c r="D2707" s="2">
        <v>-0.93620000000000003</v>
      </c>
    </row>
    <row r="2708" spans="1:4">
      <c r="A2708" s="2">
        <v>2009.2731006199999</v>
      </c>
      <c r="B2708" s="2">
        <v>16.488800000000001</v>
      </c>
      <c r="C2708" s="2">
        <v>10.9589</v>
      </c>
      <c r="D2708" s="2">
        <v>-0.97529999999999994</v>
      </c>
    </row>
    <row r="2709" spans="1:4">
      <c r="A2709" s="2">
        <v>2009.2758384700001</v>
      </c>
      <c r="B2709" s="2">
        <v>16.508500000000002</v>
      </c>
      <c r="C2709" s="2">
        <v>10.693199999999999</v>
      </c>
      <c r="D2709" s="2">
        <v>-0.61009999999999998</v>
      </c>
    </row>
    <row r="2710" spans="1:4">
      <c r="A2710" s="2">
        <v>2009.27857632</v>
      </c>
      <c r="B2710" s="2">
        <v>16.389599999999998</v>
      </c>
      <c r="C2710" s="2">
        <v>10.786300000000001</v>
      </c>
      <c r="D2710" s="2">
        <v>-0.86789999999999989</v>
      </c>
    </row>
    <row r="2711" spans="1:4">
      <c r="A2711" s="2">
        <v>2009.2813141700001</v>
      </c>
      <c r="B2711" s="2">
        <v>16.527799999999999</v>
      </c>
      <c r="C2711" s="2">
        <v>10.986899999999999</v>
      </c>
      <c r="D2711" s="2">
        <v>-0.85880000000000001</v>
      </c>
    </row>
    <row r="2712" spans="1:4">
      <c r="A2712" s="2">
        <v>2009.28405202</v>
      </c>
      <c r="B2712" s="2">
        <v>16.533200000000001</v>
      </c>
      <c r="C2712" s="2">
        <v>10.793800000000001</v>
      </c>
      <c r="D2712" s="2">
        <v>-0.48329999999999995</v>
      </c>
    </row>
    <row r="2713" spans="1:4">
      <c r="A2713" s="2">
        <v>2009.2867898699999</v>
      </c>
      <c r="B2713" s="2">
        <v>16.488800000000001</v>
      </c>
      <c r="C2713" s="2">
        <v>10.9376</v>
      </c>
      <c r="D2713" s="2">
        <v>-0.75419999999999998</v>
      </c>
    </row>
    <row r="2714" spans="1:4">
      <c r="A2714" s="2">
        <v>2009.28952772</v>
      </c>
      <c r="B2714" s="2">
        <v>16.434099999999997</v>
      </c>
      <c r="C2714" s="2">
        <v>10.8263</v>
      </c>
      <c r="D2714" s="2">
        <v>-0.90489999999999993</v>
      </c>
    </row>
    <row r="2715" spans="1:4">
      <c r="A2715" s="2">
        <v>2009.2922655699999</v>
      </c>
      <c r="B2715" s="2">
        <v>16.292899999999999</v>
      </c>
      <c r="C2715" s="2">
        <v>10.8453</v>
      </c>
      <c r="D2715" s="2">
        <v>-0.59500000000000008</v>
      </c>
    </row>
    <row r="2716" spans="1:4">
      <c r="A2716" s="2">
        <v>2009.2950034200001</v>
      </c>
      <c r="B2716" s="2">
        <v>16.393799999999999</v>
      </c>
      <c r="C2716" s="2">
        <v>10.5633</v>
      </c>
      <c r="D2716" s="2">
        <v>-0.84160000000000001</v>
      </c>
    </row>
    <row r="2717" spans="1:4">
      <c r="A2717" s="2">
        <v>2009.29774127</v>
      </c>
      <c r="B2717" s="2">
        <v>16.2684</v>
      </c>
      <c r="C2717" s="2">
        <v>10.742699999999999</v>
      </c>
      <c r="D2717" s="2">
        <v>-0.83929999999999993</v>
      </c>
    </row>
    <row r="2718" spans="1:4">
      <c r="A2718" s="2">
        <v>2009.3004791200001</v>
      </c>
      <c r="B2718" s="2">
        <v>16.5166</v>
      </c>
      <c r="C2718" s="2">
        <v>10.6473</v>
      </c>
      <c r="D2718" s="2">
        <v>-0.6522</v>
      </c>
    </row>
    <row r="2719" spans="1:4">
      <c r="A2719" s="2">
        <v>2009.30321697</v>
      </c>
      <c r="B2719" s="2">
        <v>16.507100000000001</v>
      </c>
      <c r="C2719" s="2">
        <v>10.780000000000001</v>
      </c>
      <c r="D2719" s="2">
        <v>-1.0199</v>
      </c>
    </row>
    <row r="2720" spans="1:4">
      <c r="A2720" s="2">
        <v>2009.30595483</v>
      </c>
      <c r="B2720" s="2">
        <v>16.5138</v>
      </c>
      <c r="C2720" s="2">
        <v>10.767899999999999</v>
      </c>
      <c r="D2720" s="2">
        <v>-1.0121</v>
      </c>
    </row>
    <row r="2721" spans="1:4">
      <c r="A2721" s="2">
        <v>2009.3086926799999</v>
      </c>
      <c r="B2721" s="2">
        <v>16.539899999999999</v>
      </c>
      <c r="C2721" s="2">
        <v>10.785599999999999</v>
      </c>
      <c r="D2721" s="2">
        <v>-0.67019999999999991</v>
      </c>
    </row>
    <row r="2722" spans="1:4">
      <c r="A2722" s="2">
        <v>2009.3114305300001</v>
      </c>
      <c r="B2722" s="2">
        <v>16.500400000000003</v>
      </c>
      <c r="C2722" s="2">
        <v>10.6187</v>
      </c>
      <c r="D2722" s="2">
        <v>-0.65329999999999999</v>
      </c>
    </row>
    <row r="2723" spans="1:4">
      <c r="A2723" s="2">
        <v>2009.31416838</v>
      </c>
      <c r="B2723" s="2">
        <v>16.4938</v>
      </c>
      <c r="C2723" s="2">
        <v>10.519600000000001</v>
      </c>
      <c r="D2723" s="2">
        <v>-0.92400000000000004</v>
      </c>
    </row>
    <row r="2724" spans="1:4">
      <c r="A2724" s="2">
        <v>2009.3169062300001</v>
      </c>
      <c r="B2724" s="2">
        <v>16.621500000000001</v>
      </c>
      <c r="C2724" s="2">
        <v>10.504799999999999</v>
      </c>
      <c r="D2724" s="2">
        <v>-1.0335000000000001</v>
      </c>
    </row>
    <row r="2725" spans="1:4">
      <c r="A2725" s="2">
        <v>2009.31964408</v>
      </c>
      <c r="B2725" s="2">
        <v>16.630200000000002</v>
      </c>
      <c r="C2725" s="2">
        <v>10.6213</v>
      </c>
      <c r="D2725" s="2">
        <v>-0.37780000000000002</v>
      </c>
    </row>
    <row r="2726" spans="1:4">
      <c r="A2726" s="2">
        <v>2009.3223819299999</v>
      </c>
      <c r="B2726" s="2">
        <v>16.480600000000003</v>
      </c>
      <c r="C2726" s="2">
        <v>10.593299999999999</v>
      </c>
      <c r="D2726" s="2">
        <v>-0.29780000000000001</v>
      </c>
    </row>
    <row r="2727" spans="1:4">
      <c r="A2727" s="2">
        <v>2009.32511978</v>
      </c>
      <c r="B2727" s="2">
        <v>16.533000000000001</v>
      </c>
      <c r="C2727" s="2">
        <v>10.610799999999999</v>
      </c>
      <c r="D2727" s="2">
        <v>9.8000000000000004E-2</v>
      </c>
    </row>
    <row r="2728" spans="1:4">
      <c r="A2728" s="2">
        <v>2009.3278576299999</v>
      </c>
      <c r="B2728" s="2">
        <v>16.336400000000001</v>
      </c>
      <c r="C2728" s="2">
        <v>10.7281</v>
      </c>
      <c r="D2728" s="2">
        <v>-1.54E-2</v>
      </c>
    </row>
    <row r="2729" spans="1:4">
      <c r="A2729" s="2">
        <v>2009.3305954800001</v>
      </c>
      <c r="B2729" s="2">
        <v>16.508400000000002</v>
      </c>
      <c r="C2729" s="2">
        <v>10.644399999999999</v>
      </c>
      <c r="D2729" s="2">
        <v>-0.85769999999999991</v>
      </c>
    </row>
    <row r="2730" spans="1:4">
      <c r="A2730" s="2">
        <v>2009.33333333</v>
      </c>
      <c r="B2730" s="2">
        <v>16.491099999999999</v>
      </c>
      <c r="C2730" s="2">
        <v>10.632800000000001</v>
      </c>
      <c r="D2730" s="2">
        <v>-0.99409999999999998</v>
      </c>
    </row>
    <row r="2731" spans="1:4">
      <c r="A2731" s="2">
        <v>2009.3360711800001</v>
      </c>
      <c r="B2731" s="2">
        <v>16.3935</v>
      </c>
      <c r="C2731" s="2">
        <v>10.6889</v>
      </c>
      <c r="D2731" s="2">
        <v>-0.59989999999999999</v>
      </c>
    </row>
    <row r="2732" spans="1:4">
      <c r="A2732" s="2">
        <v>2009.33880903</v>
      </c>
      <c r="B2732" s="2">
        <v>16.570399999999999</v>
      </c>
      <c r="C2732" s="2">
        <v>10.707700000000001</v>
      </c>
      <c r="D2732" s="2">
        <v>-0.18910000000000002</v>
      </c>
    </row>
    <row r="2733" spans="1:4">
      <c r="A2733" s="2">
        <v>2009.34154689</v>
      </c>
      <c r="B2733" s="2">
        <v>16.412499999999998</v>
      </c>
      <c r="C2733" s="2">
        <v>10.5855</v>
      </c>
      <c r="D2733" s="2">
        <v>1.2199999999999999E-2</v>
      </c>
    </row>
    <row r="2734" spans="1:4">
      <c r="A2734" s="2">
        <v>2009.3442847399999</v>
      </c>
      <c r="B2734" s="2">
        <v>16.549199999999999</v>
      </c>
      <c r="C2734" s="2">
        <v>10.6952</v>
      </c>
      <c r="D2734" s="2">
        <v>0.1082</v>
      </c>
    </row>
    <row r="2735" spans="1:4">
      <c r="A2735" s="2">
        <v>2009.3470225900001</v>
      </c>
      <c r="B2735" s="2">
        <v>16.516000000000002</v>
      </c>
      <c r="C2735" s="2">
        <v>10.7311</v>
      </c>
      <c r="D2735" s="2">
        <v>5.9199999999999996E-2</v>
      </c>
    </row>
    <row r="2736" spans="1:4">
      <c r="A2736" s="2">
        <v>2009.34976044</v>
      </c>
      <c r="B2736" s="2">
        <v>16.427900000000001</v>
      </c>
      <c r="C2736" s="2">
        <v>10.553700000000001</v>
      </c>
      <c r="D2736" s="2">
        <v>0.28800000000000003</v>
      </c>
    </row>
    <row r="2737" spans="1:4">
      <c r="A2737" s="2">
        <v>2009.3524982900001</v>
      </c>
      <c r="B2737" s="2">
        <v>16.5486</v>
      </c>
      <c r="C2737" s="2">
        <v>10.4771</v>
      </c>
      <c r="D2737" s="2">
        <v>-0.31900000000000001</v>
      </c>
    </row>
    <row r="2738" spans="1:4">
      <c r="A2738" s="2">
        <v>2009.35523614</v>
      </c>
      <c r="B2738" s="2">
        <v>16.4937</v>
      </c>
      <c r="C2738" s="2">
        <v>10.725</v>
      </c>
      <c r="D2738" s="2">
        <v>-0.11210000000000001</v>
      </c>
    </row>
    <row r="2739" spans="1:4">
      <c r="A2739" s="2">
        <v>2009.3579739899999</v>
      </c>
      <c r="B2739" s="2">
        <v>16.5367</v>
      </c>
      <c r="C2739" s="2">
        <v>10.7371</v>
      </c>
      <c r="D2739" s="2">
        <v>-8.8300000000000003E-2</v>
      </c>
    </row>
    <row r="2740" spans="1:4">
      <c r="A2740" s="2">
        <v>2009.36071184</v>
      </c>
      <c r="B2740" s="2">
        <v>16.3507</v>
      </c>
      <c r="C2740" s="2">
        <v>10.795399999999999</v>
      </c>
      <c r="D2740" s="2">
        <v>-0.43090000000000006</v>
      </c>
    </row>
    <row r="2741" spans="1:4">
      <c r="A2741" s="2">
        <v>2009.3634496899999</v>
      </c>
      <c r="B2741" s="2">
        <v>16.4148</v>
      </c>
      <c r="C2741" s="2">
        <v>10.618</v>
      </c>
      <c r="D2741" s="2">
        <v>-4.0800000000000003E-2</v>
      </c>
    </row>
    <row r="2742" spans="1:4">
      <c r="A2742" s="2">
        <v>2009.3661875400001</v>
      </c>
      <c r="B2742" s="2">
        <v>24.517299999999999</v>
      </c>
      <c r="C2742" s="2">
        <v>11.318200000000001</v>
      </c>
      <c r="D2742" s="2">
        <v>5.4603999999999999</v>
      </c>
    </row>
    <row r="2743" spans="1:4">
      <c r="A2743" s="2">
        <v>2009.36892539</v>
      </c>
      <c r="B2743" s="2">
        <v>17.899100000000001</v>
      </c>
      <c r="C2743" s="2">
        <v>10.5891</v>
      </c>
      <c r="D2743" s="2">
        <v>1.8402000000000003</v>
      </c>
    </row>
    <row r="2744" spans="1:4">
      <c r="A2744" s="2">
        <v>2009.3716632400001</v>
      </c>
      <c r="B2744" s="2">
        <v>24.508099999999999</v>
      </c>
      <c r="C2744" s="2">
        <v>10.758099999999999</v>
      </c>
      <c r="D2744" s="2">
        <v>3.0964999999999998</v>
      </c>
    </row>
    <row r="2745" spans="1:4">
      <c r="A2745" s="2">
        <v>2009.3744010999999</v>
      </c>
      <c r="B2745" s="2">
        <v>28.029599999999999</v>
      </c>
      <c r="C2745" s="2">
        <v>10.0547</v>
      </c>
      <c r="D2745" s="2">
        <v>3.7298999999999998</v>
      </c>
    </row>
    <row r="2746" spans="1:4">
      <c r="A2746" s="2">
        <v>2009.37713895</v>
      </c>
      <c r="B2746" s="2">
        <v>12.4093</v>
      </c>
      <c r="C2746" s="2">
        <v>12.866300000000001</v>
      </c>
      <c r="D2746" s="2">
        <v>-0.22820000000000001</v>
      </c>
    </row>
    <row r="2747" spans="1:4">
      <c r="A2747" s="2">
        <v>2009.3798767999999</v>
      </c>
      <c r="B2747" s="2">
        <v>27.9513</v>
      </c>
      <c r="C2747" s="2">
        <v>10.506500000000001</v>
      </c>
      <c r="D2747" s="2">
        <v>4.3643000000000001</v>
      </c>
    </row>
    <row r="2748" spans="1:4">
      <c r="A2748" s="2">
        <v>2009.3826146500001</v>
      </c>
      <c r="B2748" s="2">
        <v>16.548400000000001</v>
      </c>
      <c r="C2748" s="2">
        <v>10.894</v>
      </c>
      <c r="D2748" s="2">
        <v>-0.33710000000000001</v>
      </c>
    </row>
    <row r="2749" spans="1:4">
      <c r="A2749" s="2">
        <v>2009.3853525</v>
      </c>
      <c r="B2749" s="2">
        <v>16.6418</v>
      </c>
      <c r="C2749" s="2">
        <v>10.6599</v>
      </c>
      <c r="D2749" s="2">
        <v>-0.33149999999999996</v>
      </c>
    </row>
    <row r="2750" spans="1:4">
      <c r="A2750" s="2">
        <v>2009.3880903500001</v>
      </c>
      <c r="B2750" s="2">
        <v>16.695899999999998</v>
      </c>
      <c r="C2750" s="2">
        <v>10.8512</v>
      </c>
      <c r="D2750" s="2">
        <v>-0.47790000000000005</v>
      </c>
    </row>
    <row r="2751" spans="1:4">
      <c r="A2751" s="2">
        <v>2009.3908282</v>
      </c>
      <c r="B2751" s="2">
        <v>16.586600000000001</v>
      </c>
      <c r="C2751" s="2">
        <v>10.928599999999999</v>
      </c>
      <c r="D2751" s="2">
        <v>-0.41409999999999997</v>
      </c>
    </row>
    <row r="2752" spans="1:4">
      <c r="A2752" s="2">
        <v>2009.3935660499999</v>
      </c>
      <c r="B2752" s="2">
        <v>16.708300000000001</v>
      </c>
      <c r="C2752" s="2">
        <v>10.704499999999999</v>
      </c>
      <c r="D2752" s="2">
        <v>-0.249</v>
      </c>
    </row>
    <row r="2753" spans="1:4">
      <c r="A2753" s="2">
        <v>2009.3963039</v>
      </c>
      <c r="B2753" s="2">
        <v>16.548400000000001</v>
      </c>
      <c r="C2753" s="2">
        <v>10.7182</v>
      </c>
      <c r="D2753" s="2">
        <v>0.13060000000000002</v>
      </c>
    </row>
    <row r="2754" spans="1:4">
      <c r="A2754" s="2">
        <v>2009.3990417499999</v>
      </c>
      <c r="B2754" s="2">
        <v>16.537299999999998</v>
      </c>
      <c r="C2754" s="2">
        <v>10.772500000000001</v>
      </c>
      <c r="D2754" s="2">
        <v>0.124</v>
      </c>
    </row>
    <row r="2755" spans="1:4">
      <c r="A2755" s="2">
        <v>2009.4017796000001</v>
      </c>
      <c r="B2755" s="2">
        <v>16.750399999999999</v>
      </c>
      <c r="C2755" s="2">
        <v>10.625299999999999</v>
      </c>
      <c r="D2755" s="2">
        <v>0.11</v>
      </c>
    </row>
    <row r="2756" spans="1:4">
      <c r="A2756" s="2">
        <v>2009.40451745</v>
      </c>
      <c r="B2756" s="2">
        <v>16.727</v>
      </c>
      <c r="C2756" s="2">
        <v>10.719199999999999</v>
      </c>
      <c r="D2756" s="2">
        <v>-0.28249999999999997</v>
      </c>
    </row>
    <row r="2757" spans="1:4">
      <c r="A2757" s="2">
        <v>2009.4072553000001</v>
      </c>
      <c r="B2757" s="2">
        <v>16.499199999999998</v>
      </c>
      <c r="C2757" s="2">
        <v>10.881499999999999</v>
      </c>
      <c r="D2757" s="2">
        <v>-1.5195000000000001</v>
      </c>
    </row>
    <row r="2758" spans="1:4">
      <c r="A2758" s="2">
        <v>2009.4099931600001</v>
      </c>
      <c r="B2758" s="2">
        <v>16.822200000000002</v>
      </c>
      <c r="C2758" s="2">
        <v>10.652699999999999</v>
      </c>
      <c r="D2758" s="2">
        <v>-1.2577</v>
      </c>
    </row>
    <row r="2759" spans="1:4">
      <c r="A2759" s="2">
        <v>2009.41273101</v>
      </c>
      <c r="B2759" s="2">
        <v>16.746099999999998</v>
      </c>
      <c r="C2759" s="2">
        <v>10.732899999999999</v>
      </c>
      <c r="D2759" s="2">
        <v>-1.3566</v>
      </c>
    </row>
    <row r="2760" spans="1:4">
      <c r="A2760" s="2">
        <v>2009.4154688599999</v>
      </c>
      <c r="B2760" s="2">
        <v>16.8017</v>
      </c>
      <c r="C2760" s="2">
        <v>10.542899999999999</v>
      </c>
      <c r="D2760" s="2">
        <v>-0.34450000000000003</v>
      </c>
    </row>
    <row r="2761" spans="1:4">
      <c r="A2761" s="2">
        <v>2009.41820671</v>
      </c>
      <c r="B2761" s="2">
        <v>16.613800000000001</v>
      </c>
      <c r="C2761" s="2">
        <v>10.8169</v>
      </c>
      <c r="D2761" s="2">
        <v>-0.24989999999999998</v>
      </c>
    </row>
    <row r="2762" spans="1:4">
      <c r="A2762" s="2">
        <v>2009.42094456</v>
      </c>
      <c r="B2762" s="2">
        <v>16.8765</v>
      </c>
      <c r="C2762" s="2">
        <v>10.5654</v>
      </c>
      <c r="D2762" s="2">
        <v>0.50229999999999997</v>
      </c>
    </row>
    <row r="2763" spans="1:4">
      <c r="A2763" s="2">
        <v>2009.4236824100001</v>
      </c>
      <c r="B2763" s="2">
        <v>16.888500000000001</v>
      </c>
      <c r="C2763" s="2">
        <v>10.8735</v>
      </c>
      <c r="D2763" s="2">
        <v>-0.32299999999999995</v>
      </c>
    </row>
    <row r="2764" spans="1:4">
      <c r="A2764" s="2">
        <v>2009.42642026</v>
      </c>
      <c r="B2764" s="2">
        <v>16.926500000000001</v>
      </c>
      <c r="C2764" s="2">
        <v>10.823399999999999</v>
      </c>
      <c r="D2764" s="2">
        <v>-0.57320000000000004</v>
      </c>
    </row>
    <row r="2765" spans="1:4">
      <c r="A2765" s="2">
        <v>2009.4291581099999</v>
      </c>
      <c r="B2765" s="2">
        <v>16.880500000000001</v>
      </c>
      <c r="C2765" s="2">
        <v>10.693999999999999</v>
      </c>
      <c r="D2765" s="2">
        <v>-0.20569999999999999</v>
      </c>
    </row>
    <row r="2766" spans="1:4">
      <c r="A2766" s="2">
        <v>2009.43189596</v>
      </c>
      <c r="B2766" s="2">
        <v>16.918099999999999</v>
      </c>
      <c r="C2766" s="2">
        <v>10.7386</v>
      </c>
      <c r="D2766" s="2">
        <v>0.70040000000000002</v>
      </c>
    </row>
    <row r="2767" spans="1:4">
      <c r="A2767" s="2">
        <v>2009.4346338099999</v>
      </c>
      <c r="B2767" s="2">
        <v>16.847000000000001</v>
      </c>
      <c r="C2767" s="2">
        <v>10.7714</v>
      </c>
      <c r="D2767" s="2">
        <v>-0.31509999999999999</v>
      </c>
    </row>
    <row r="2768" spans="1:4">
      <c r="A2768" s="2">
        <v>2009.4373716600001</v>
      </c>
      <c r="B2768" s="2">
        <v>17.002700000000001</v>
      </c>
      <c r="C2768" s="2">
        <v>10.683299999999999</v>
      </c>
      <c r="D2768" s="2">
        <v>-0.1913</v>
      </c>
    </row>
    <row r="2769" spans="1:4">
      <c r="A2769" s="2">
        <v>2009.44010951</v>
      </c>
      <c r="B2769" s="2">
        <v>16.998100000000001</v>
      </c>
      <c r="C2769" s="2">
        <v>10.939400000000001</v>
      </c>
      <c r="D2769" s="2">
        <v>-0.56140000000000001</v>
      </c>
    </row>
    <row r="2770" spans="1:4">
      <c r="A2770" s="2">
        <v>2009.4428473600001</v>
      </c>
      <c r="B2770" s="2">
        <v>16.914999999999999</v>
      </c>
      <c r="C2770" s="2">
        <v>10.89</v>
      </c>
      <c r="D2770" s="2">
        <v>-6.0299999999999999E-2</v>
      </c>
    </row>
    <row r="2771" spans="1:4">
      <c r="A2771" s="2">
        <v>2009.4455852200001</v>
      </c>
      <c r="B2771" s="2">
        <v>16.821300000000001</v>
      </c>
      <c r="C2771" s="2">
        <v>10.9613</v>
      </c>
      <c r="D2771" s="2">
        <v>-0.54110000000000003</v>
      </c>
    </row>
    <row r="2772" spans="1:4">
      <c r="A2772" s="2">
        <v>2009.44832307</v>
      </c>
      <c r="B2772" s="2">
        <v>16.854700000000001</v>
      </c>
      <c r="C2772" s="2">
        <v>10.852</v>
      </c>
      <c r="D2772" s="2">
        <v>-0.41149999999999998</v>
      </c>
    </row>
    <row r="2773" spans="1:4">
      <c r="A2773" s="2">
        <v>2009.4510609199999</v>
      </c>
      <c r="B2773" s="2">
        <v>17.022300000000001</v>
      </c>
      <c r="C2773" s="2">
        <v>10.896500000000001</v>
      </c>
      <c r="D2773" s="2">
        <v>-0.27679999999999999</v>
      </c>
    </row>
    <row r="2774" spans="1:4">
      <c r="A2774" s="2">
        <v>2009.45379877</v>
      </c>
      <c r="B2774" s="2">
        <v>17.013300000000001</v>
      </c>
      <c r="C2774" s="2">
        <v>10.9361</v>
      </c>
      <c r="D2774" s="2">
        <v>-0.61650000000000005</v>
      </c>
    </row>
    <row r="2775" spans="1:4">
      <c r="A2775" s="2">
        <v>2009.45653662</v>
      </c>
      <c r="B2775" s="2">
        <v>16.834</v>
      </c>
      <c r="C2775" s="2">
        <v>10.8163</v>
      </c>
      <c r="D2775" s="2">
        <v>-8.6399999999999991E-2</v>
      </c>
    </row>
    <row r="2776" spans="1:4">
      <c r="A2776" s="2">
        <v>2009.4592744700001</v>
      </c>
      <c r="B2776" s="2">
        <v>16.872699999999998</v>
      </c>
      <c r="C2776" s="2">
        <v>10.833600000000001</v>
      </c>
      <c r="D2776" s="2">
        <v>-1.0233000000000001</v>
      </c>
    </row>
    <row r="2777" spans="1:4">
      <c r="A2777" s="2">
        <v>2009.46201232</v>
      </c>
      <c r="B2777" s="2">
        <v>16.984199999999998</v>
      </c>
      <c r="C2777" s="2">
        <v>10.8621</v>
      </c>
      <c r="D2777" s="2">
        <v>-0.3569</v>
      </c>
    </row>
    <row r="2778" spans="1:4">
      <c r="A2778" s="2">
        <v>2009.4647501699999</v>
      </c>
      <c r="B2778" s="2">
        <v>16.893699999999999</v>
      </c>
      <c r="C2778" s="2">
        <v>10.781599999999999</v>
      </c>
      <c r="D2778" s="2">
        <v>9.2899999999999996E-2</v>
      </c>
    </row>
    <row r="2779" spans="1:4">
      <c r="A2779" s="2">
        <v>2009.46748802</v>
      </c>
      <c r="B2779" s="2">
        <v>16.772300000000001</v>
      </c>
      <c r="C2779" s="2">
        <v>10.9312</v>
      </c>
      <c r="D2779" s="2">
        <v>-0.68759999999999999</v>
      </c>
    </row>
    <row r="2780" spans="1:4">
      <c r="A2780" s="2">
        <v>2009.4702258699999</v>
      </c>
      <c r="B2780" s="2">
        <v>17.141100000000002</v>
      </c>
      <c r="C2780" s="2">
        <v>10.9819</v>
      </c>
      <c r="D2780" s="2">
        <v>-1.2271000000000001</v>
      </c>
    </row>
    <row r="2781" spans="1:4">
      <c r="A2781" s="2">
        <v>2009.4729637200001</v>
      </c>
      <c r="B2781" s="2">
        <v>17.041700000000002</v>
      </c>
      <c r="C2781" s="2">
        <v>10.9587</v>
      </c>
      <c r="D2781" s="2">
        <v>-0.83339999999999992</v>
      </c>
    </row>
    <row r="2782" spans="1:4">
      <c r="A2782" s="2">
        <v>2009.47570157</v>
      </c>
      <c r="B2782" s="2">
        <v>16.9846</v>
      </c>
      <c r="C2782" s="2">
        <v>11.040899999999999</v>
      </c>
      <c r="D2782" s="2">
        <v>-0.57520000000000004</v>
      </c>
    </row>
    <row r="2783" spans="1:4">
      <c r="A2783" s="2">
        <v>2009.47843943</v>
      </c>
      <c r="B2783" s="2">
        <v>16.928000000000001</v>
      </c>
      <c r="C2783" s="2">
        <v>10.931900000000001</v>
      </c>
      <c r="D2783" s="2">
        <v>-4.9600000000000005E-2</v>
      </c>
    </row>
    <row r="2784" spans="1:4">
      <c r="A2784" s="2">
        <v>2009.4811772800001</v>
      </c>
      <c r="B2784" s="2">
        <v>16.913499999999999</v>
      </c>
      <c r="C2784" s="2">
        <v>10.888999999999999</v>
      </c>
      <c r="D2784" s="2">
        <v>0.67520000000000002</v>
      </c>
    </row>
    <row r="2785" spans="1:4">
      <c r="A2785" s="2">
        <v>2009.48391513</v>
      </c>
      <c r="B2785" s="2">
        <v>16.907</v>
      </c>
      <c r="C2785" s="2">
        <v>11.149100000000001</v>
      </c>
      <c r="D2785" s="2">
        <v>-0.34329999999999999</v>
      </c>
    </row>
    <row r="2786" spans="1:4">
      <c r="A2786" s="2">
        <v>2009.4866529799999</v>
      </c>
      <c r="B2786" s="2">
        <v>16.969799999999999</v>
      </c>
      <c r="C2786" s="2">
        <v>11.1586</v>
      </c>
      <c r="D2786" s="2">
        <v>-0.55079999999999996</v>
      </c>
    </row>
    <row r="2787" spans="1:4">
      <c r="A2787" s="2">
        <v>2009.48939083</v>
      </c>
      <c r="B2787" s="2">
        <v>16.897000000000002</v>
      </c>
      <c r="C2787" s="2">
        <v>10.785400000000001</v>
      </c>
      <c r="D2787" s="2">
        <v>-6.9199999999999998E-2</v>
      </c>
    </row>
    <row r="2788" spans="1:4">
      <c r="A2788" s="2">
        <v>2009.49212868</v>
      </c>
      <c r="B2788" s="2">
        <v>16.872300000000003</v>
      </c>
      <c r="C2788" s="2">
        <v>11.1974</v>
      </c>
      <c r="D2788" s="2">
        <v>-0.65410000000000001</v>
      </c>
    </row>
    <row r="2789" spans="1:4">
      <c r="A2789" s="2">
        <v>2009.4948665300001</v>
      </c>
      <c r="B2789" s="2">
        <v>17.0703</v>
      </c>
      <c r="C2789" s="2">
        <v>11.1349</v>
      </c>
      <c r="D2789" s="2">
        <v>-0.35420000000000001</v>
      </c>
    </row>
    <row r="2790" spans="1:4">
      <c r="A2790" s="2">
        <v>2009.49760438</v>
      </c>
      <c r="B2790" s="2">
        <v>17.1938</v>
      </c>
      <c r="C2790" s="2">
        <v>10.8879</v>
      </c>
      <c r="D2790" s="2">
        <v>-0.12959999999999999</v>
      </c>
    </row>
    <row r="2791" spans="1:4">
      <c r="A2791" s="2">
        <v>2009.5003422299999</v>
      </c>
      <c r="B2791" s="2">
        <v>16.756599999999999</v>
      </c>
      <c r="C2791" s="2">
        <v>10.718400000000001</v>
      </c>
      <c r="D2791" s="2">
        <v>0.62809999999999999</v>
      </c>
    </row>
    <row r="2792" spans="1:4">
      <c r="A2792" s="2">
        <v>2009.50308008</v>
      </c>
      <c r="B2792" s="2">
        <v>17.195900000000002</v>
      </c>
      <c r="C2792" s="2">
        <v>10.9969</v>
      </c>
      <c r="D2792" s="2">
        <v>1.3783999999999998</v>
      </c>
    </row>
    <row r="2793" spans="1:4">
      <c r="A2793" s="2">
        <v>2009.5058179299999</v>
      </c>
      <c r="B2793" s="2">
        <v>17.043199999999999</v>
      </c>
      <c r="C2793" s="2">
        <v>10.7423</v>
      </c>
      <c r="D2793" s="2">
        <v>0.3805</v>
      </c>
    </row>
    <row r="2794" spans="1:4">
      <c r="A2794" s="2">
        <v>2009.5085557800001</v>
      </c>
      <c r="B2794" s="2">
        <v>16.965399999999999</v>
      </c>
      <c r="C2794" s="2">
        <v>11.0909</v>
      </c>
      <c r="D2794" s="2">
        <v>0.24399999999999999</v>
      </c>
    </row>
    <row r="2795" spans="1:4">
      <c r="A2795" s="2">
        <v>2009.51129363</v>
      </c>
      <c r="B2795" s="2">
        <v>16.869199999999999</v>
      </c>
      <c r="C2795" s="2">
        <v>11.005800000000001</v>
      </c>
      <c r="D2795" s="2">
        <v>0.2366</v>
      </c>
    </row>
    <row r="2796" spans="1:4">
      <c r="A2796" s="2">
        <v>2009.51403149</v>
      </c>
      <c r="B2796" s="2">
        <v>16.913900000000002</v>
      </c>
      <c r="C2796" s="2">
        <v>10.928900000000001</v>
      </c>
      <c r="D2796" s="2">
        <v>-0.90580000000000005</v>
      </c>
    </row>
    <row r="2797" spans="1:4">
      <c r="A2797" s="2">
        <v>2009.5167693400001</v>
      </c>
      <c r="B2797" s="2">
        <v>16.973399999999998</v>
      </c>
      <c r="C2797" s="2">
        <v>10.7729</v>
      </c>
      <c r="D2797" s="2">
        <v>-0.35549999999999998</v>
      </c>
    </row>
    <row r="2798" spans="1:4">
      <c r="A2798" s="2">
        <v>2009.51950719</v>
      </c>
      <c r="B2798" s="2">
        <v>17.108899999999998</v>
      </c>
      <c r="C2798" s="2">
        <v>10.9148</v>
      </c>
      <c r="D2798" s="2">
        <v>-0.1401</v>
      </c>
    </row>
    <row r="2799" spans="1:4">
      <c r="A2799" s="2">
        <v>2009.5222450399999</v>
      </c>
      <c r="B2799" s="2">
        <v>16.712299999999999</v>
      </c>
      <c r="C2799" s="2">
        <v>11.057400000000001</v>
      </c>
      <c r="D2799" s="2">
        <v>0.85310000000000008</v>
      </c>
    </row>
    <row r="2800" spans="1:4">
      <c r="A2800" s="2">
        <v>2009.52498289</v>
      </c>
      <c r="B2800" s="2">
        <v>16.959</v>
      </c>
      <c r="C2800" s="2">
        <v>10.915800000000001</v>
      </c>
      <c r="D2800" s="2">
        <v>0.42469999999999997</v>
      </c>
    </row>
    <row r="2801" spans="1:4">
      <c r="A2801" s="2">
        <v>2009.5277207399999</v>
      </c>
      <c r="B2801" s="2">
        <v>16.939699999999998</v>
      </c>
      <c r="C2801" s="2">
        <v>11.007400000000001</v>
      </c>
      <c r="D2801" s="2">
        <v>0.3987</v>
      </c>
    </row>
    <row r="2802" spans="1:4">
      <c r="A2802" s="2">
        <v>2009.5304585900001</v>
      </c>
      <c r="B2802" s="2">
        <v>17.0427</v>
      </c>
      <c r="C2802" s="2">
        <v>11.0488</v>
      </c>
      <c r="D2802" s="2">
        <v>-0.24719999999999998</v>
      </c>
    </row>
    <row r="2803" spans="1:4">
      <c r="A2803" s="2">
        <v>2009.53319644</v>
      </c>
      <c r="B2803" s="2">
        <v>16.913399999999999</v>
      </c>
      <c r="C2803" s="2">
        <v>10.947100000000001</v>
      </c>
      <c r="D2803" s="2">
        <v>-0.11650000000000001</v>
      </c>
    </row>
    <row r="2804" spans="1:4">
      <c r="A2804" s="2">
        <v>2009.5359342899999</v>
      </c>
      <c r="B2804" s="2">
        <v>17.0884</v>
      </c>
      <c r="C2804" s="2">
        <v>10.789200000000001</v>
      </c>
      <c r="D2804" s="2">
        <v>-5.9400000000000001E-2</v>
      </c>
    </row>
    <row r="2805" spans="1:4">
      <c r="A2805" s="2">
        <v>2009.53867214</v>
      </c>
      <c r="B2805" s="2">
        <v>17.130200000000002</v>
      </c>
      <c r="C2805" s="2">
        <v>10.8241</v>
      </c>
      <c r="D2805" s="2">
        <v>0.23949999999999999</v>
      </c>
    </row>
    <row r="2806" spans="1:4">
      <c r="A2806" s="2">
        <v>2009.5414099899999</v>
      </c>
      <c r="B2806" s="2">
        <v>17.2363</v>
      </c>
      <c r="C2806" s="2">
        <v>11.068300000000001</v>
      </c>
      <c r="D2806" s="2">
        <v>0.69679999999999997</v>
      </c>
    </row>
    <row r="2807" spans="1:4">
      <c r="A2807" s="2">
        <v>2009.5441478400001</v>
      </c>
      <c r="B2807" s="2">
        <v>17.0474</v>
      </c>
      <c r="C2807" s="2">
        <v>10.9397</v>
      </c>
      <c r="D2807" s="2">
        <v>0.22659999999999997</v>
      </c>
    </row>
    <row r="2808" spans="1:4">
      <c r="A2808" s="2">
        <v>2009.54688569</v>
      </c>
      <c r="B2808" s="2">
        <v>16.749400000000001</v>
      </c>
      <c r="C2808" s="2">
        <v>10.8248</v>
      </c>
      <c r="D2808" s="2">
        <v>-0.40920000000000001</v>
      </c>
    </row>
    <row r="2809" spans="1:4">
      <c r="A2809" s="2">
        <v>2009.54962355</v>
      </c>
      <c r="B2809" s="2">
        <v>17.1358</v>
      </c>
      <c r="C2809" s="2">
        <v>10.791599999999999</v>
      </c>
      <c r="D2809" s="2">
        <v>-0.25919999999999999</v>
      </c>
    </row>
    <row r="2810" spans="1:4">
      <c r="A2810" s="2">
        <v>2009.5523614000001</v>
      </c>
      <c r="B2810" s="2">
        <v>17.307500000000001</v>
      </c>
      <c r="C2810" s="2">
        <v>10.9978</v>
      </c>
      <c r="D2810" s="2">
        <v>0.14069999999999999</v>
      </c>
    </row>
    <row r="2811" spans="1:4">
      <c r="A2811" s="2">
        <v>2009.55509925</v>
      </c>
      <c r="B2811" s="2">
        <v>17.128699999999998</v>
      </c>
      <c r="C2811" s="2">
        <v>10.7723</v>
      </c>
      <c r="D2811" s="2">
        <v>0.33750000000000002</v>
      </c>
    </row>
    <row r="2812" spans="1:4">
      <c r="A2812" s="2">
        <v>2009.5578370999999</v>
      </c>
      <c r="B2812" s="2">
        <v>17.1477</v>
      </c>
      <c r="C2812" s="2">
        <v>10.902799999999999</v>
      </c>
      <c r="D2812" s="2">
        <v>0.61040000000000005</v>
      </c>
    </row>
    <row r="2813" spans="1:4">
      <c r="A2813" s="2">
        <v>2009.56057495</v>
      </c>
      <c r="B2813" s="2">
        <v>16.808500000000002</v>
      </c>
      <c r="C2813" s="2">
        <v>11.0318</v>
      </c>
      <c r="D2813" s="2">
        <v>0.16270000000000001</v>
      </c>
    </row>
    <row r="2814" spans="1:4">
      <c r="A2814" s="2">
        <v>2009.5633127999999</v>
      </c>
      <c r="B2814" s="2">
        <v>17.0227</v>
      </c>
      <c r="C2814" s="2">
        <v>10.8193</v>
      </c>
      <c r="D2814" s="2">
        <v>0.25530000000000003</v>
      </c>
    </row>
    <row r="2815" spans="1:4">
      <c r="A2815" s="2">
        <v>2009.5660506500001</v>
      </c>
      <c r="B2815" s="2">
        <v>17.2455</v>
      </c>
      <c r="C2815" s="2">
        <v>10.943999999999999</v>
      </c>
      <c r="D2815" s="2">
        <v>-0.32490000000000002</v>
      </c>
    </row>
    <row r="2816" spans="1:4">
      <c r="A2816" s="2">
        <v>2009.5687885</v>
      </c>
      <c r="B2816" s="2">
        <v>17.063500000000001</v>
      </c>
      <c r="C2816" s="2">
        <v>10.898099999999999</v>
      </c>
      <c r="D2816" s="2">
        <v>-0.28639999999999999</v>
      </c>
    </row>
    <row r="2817" spans="1:4">
      <c r="A2817" s="2">
        <v>2009.5715263500001</v>
      </c>
      <c r="B2817" s="2">
        <v>16.857700000000001</v>
      </c>
      <c r="C2817" s="2">
        <v>10.753500000000001</v>
      </c>
      <c r="D2817" s="2">
        <v>-0.16919999999999999</v>
      </c>
    </row>
    <row r="2818" spans="1:4">
      <c r="A2818" s="2">
        <v>2009.5742642</v>
      </c>
      <c r="B2818" s="2">
        <v>17.0869</v>
      </c>
      <c r="C2818" s="2">
        <v>10.873099999999999</v>
      </c>
      <c r="D2818" s="2">
        <v>7.2599999999999998E-2</v>
      </c>
    </row>
    <row r="2819" spans="1:4">
      <c r="A2819" s="2">
        <v>2009.5770020499999</v>
      </c>
      <c r="B2819" s="2">
        <v>17.185400000000001</v>
      </c>
      <c r="C2819" s="2">
        <v>11.064300000000001</v>
      </c>
      <c r="D2819" s="2">
        <v>0.25790000000000002</v>
      </c>
    </row>
    <row r="2820" spans="1:4">
      <c r="A2820" s="2">
        <v>2009.5797399</v>
      </c>
      <c r="B2820" s="2">
        <v>16.9846</v>
      </c>
      <c r="C2820" s="2">
        <v>10.9762</v>
      </c>
      <c r="D2820" s="2">
        <v>-1.7899999999999999E-2</v>
      </c>
    </row>
    <row r="2821" spans="1:4">
      <c r="A2821" s="2">
        <v>2009.58247775</v>
      </c>
      <c r="B2821" s="2">
        <v>17.011499999999998</v>
      </c>
      <c r="C2821" s="2">
        <v>11.0809</v>
      </c>
      <c r="D2821" s="2">
        <v>-0.55110000000000003</v>
      </c>
    </row>
    <row r="2822" spans="1:4">
      <c r="A2822" s="2">
        <v>2009.58521561</v>
      </c>
      <c r="B2822" s="2">
        <v>17.161199999999997</v>
      </c>
      <c r="C2822" s="2">
        <v>10.909599999999999</v>
      </c>
      <c r="D2822" s="2">
        <v>0.38069999999999998</v>
      </c>
    </row>
    <row r="2823" spans="1:4">
      <c r="A2823" s="2">
        <v>2009.5879534600001</v>
      </c>
      <c r="B2823" s="2">
        <v>17.241999999999997</v>
      </c>
      <c r="C2823" s="2">
        <v>11.4735</v>
      </c>
      <c r="D2823" s="2">
        <v>-0.25</v>
      </c>
    </row>
    <row r="2824" spans="1:4">
      <c r="A2824" s="2">
        <v>2009.59069131</v>
      </c>
      <c r="B2824" s="2">
        <v>17.011000000000003</v>
      </c>
      <c r="C2824" s="2">
        <v>11.184800000000001</v>
      </c>
      <c r="D2824" s="2">
        <v>0.29339999999999999</v>
      </c>
    </row>
    <row r="2825" spans="1:4">
      <c r="A2825" s="2">
        <v>2009.5934291599999</v>
      </c>
      <c r="B2825" s="2">
        <v>17.2637</v>
      </c>
      <c r="C2825" s="2">
        <v>11.120800000000001</v>
      </c>
      <c r="D2825" s="2">
        <v>0.65570000000000006</v>
      </c>
    </row>
    <row r="2826" spans="1:4">
      <c r="A2826" s="2">
        <v>2009.59616701</v>
      </c>
      <c r="B2826" s="2">
        <v>17.1814</v>
      </c>
      <c r="C2826" s="2">
        <v>11.0284</v>
      </c>
      <c r="D2826" s="2">
        <v>-7.4200000000000002E-2</v>
      </c>
    </row>
    <row r="2827" spans="1:4">
      <c r="A2827" s="2">
        <v>2009.5989048599999</v>
      </c>
      <c r="B2827" s="2">
        <v>17.241799999999998</v>
      </c>
      <c r="C2827" s="2">
        <v>11.009600000000001</v>
      </c>
      <c r="D2827" s="2">
        <v>-0.1792</v>
      </c>
    </row>
    <row r="2828" spans="1:4">
      <c r="A2828" s="2">
        <v>2009.6016427100001</v>
      </c>
      <c r="B2828" s="2">
        <v>17.047499999999999</v>
      </c>
      <c r="C2828" s="2">
        <v>11.2216</v>
      </c>
      <c r="D2828" s="2">
        <v>-0.11100000000000002</v>
      </c>
    </row>
    <row r="2829" spans="1:4">
      <c r="A2829" s="2">
        <v>2009.60438056</v>
      </c>
      <c r="B2829" s="2">
        <v>17.057700000000001</v>
      </c>
      <c r="C2829" s="2">
        <v>11.15</v>
      </c>
      <c r="D2829" s="2">
        <v>-0.39630000000000004</v>
      </c>
    </row>
    <row r="2830" spans="1:4">
      <c r="A2830" s="2">
        <v>2009.6071184100001</v>
      </c>
      <c r="B2830" s="2">
        <v>17.2514</v>
      </c>
      <c r="C2830" s="2">
        <v>11.057500000000001</v>
      </c>
      <c r="D2830" s="2">
        <v>-0.61950000000000005</v>
      </c>
    </row>
    <row r="2831" spans="1:4">
      <c r="A2831" s="2">
        <v>2009.60985626</v>
      </c>
      <c r="B2831" s="2">
        <v>17.376200000000001</v>
      </c>
      <c r="C2831" s="2">
        <v>10.9696</v>
      </c>
      <c r="D2831" s="2">
        <v>0.12290000000000001</v>
      </c>
    </row>
    <row r="2832" spans="1:4">
      <c r="A2832" s="2">
        <v>2009.6125941099999</v>
      </c>
      <c r="B2832" s="2">
        <v>17.2331</v>
      </c>
      <c r="C2832" s="2">
        <v>11.009399999999999</v>
      </c>
      <c r="D2832" s="2">
        <v>0.28260000000000002</v>
      </c>
    </row>
    <row r="2833" spans="1:4">
      <c r="A2833" s="2">
        <v>2009.61533196</v>
      </c>
      <c r="B2833" s="2">
        <v>17.4758</v>
      </c>
      <c r="C2833" s="2">
        <v>10.9169</v>
      </c>
      <c r="D2833" s="2">
        <v>0.1938</v>
      </c>
    </row>
    <row r="2834" spans="1:4">
      <c r="A2834" s="2">
        <v>2009.6180698200001</v>
      </c>
      <c r="B2834" s="2">
        <v>17.203199999999999</v>
      </c>
      <c r="C2834" s="2">
        <v>11.0709</v>
      </c>
      <c r="D2834" s="2">
        <v>9.35E-2</v>
      </c>
    </row>
    <row r="2835" spans="1:4">
      <c r="A2835" s="2">
        <v>2009.62080767</v>
      </c>
      <c r="B2835" s="2">
        <v>17.295200000000001</v>
      </c>
      <c r="C2835" s="2">
        <v>11.0738</v>
      </c>
      <c r="D2835" s="2">
        <v>-0.1404</v>
      </c>
    </row>
    <row r="2836" spans="1:4">
      <c r="A2836" s="2">
        <v>2009.6235455200001</v>
      </c>
      <c r="B2836" s="2">
        <v>17.346399999999999</v>
      </c>
      <c r="C2836" s="2">
        <v>10.948700000000001</v>
      </c>
      <c r="D2836" s="2">
        <v>0.31229999999999997</v>
      </c>
    </row>
    <row r="2837" spans="1:4">
      <c r="A2837" s="2">
        <v>2009.62628337</v>
      </c>
      <c r="B2837" s="2">
        <v>17.2895</v>
      </c>
      <c r="C2837" s="2">
        <v>11.0532</v>
      </c>
      <c r="D2837" s="2">
        <v>-0.77229999999999999</v>
      </c>
    </row>
    <row r="2838" spans="1:4">
      <c r="A2838" s="2">
        <v>2009.6290212199999</v>
      </c>
      <c r="B2838" s="2">
        <v>17.238500000000002</v>
      </c>
      <c r="C2838" s="2">
        <v>11.076499999999999</v>
      </c>
      <c r="D2838" s="2">
        <v>0.49109999999999998</v>
      </c>
    </row>
    <row r="2839" spans="1:4">
      <c r="A2839" s="2">
        <v>2009.63175907</v>
      </c>
      <c r="B2839" s="2">
        <v>17.108499999999999</v>
      </c>
      <c r="C2839" s="2">
        <v>11.169700000000001</v>
      </c>
      <c r="D2839" s="2">
        <v>0.11559999999999999</v>
      </c>
    </row>
    <row r="2840" spans="1:4">
      <c r="A2840" s="2">
        <v>2009.6344969199999</v>
      </c>
      <c r="B2840" s="2">
        <v>17.266300000000001</v>
      </c>
      <c r="C2840" s="2">
        <v>11.2562</v>
      </c>
      <c r="D2840" s="2">
        <v>-0.4955</v>
      </c>
    </row>
    <row r="2841" spans="1:4">
      <c r="A2841" s="2">
        <v>2009.6372347700001</v>
      </c>
      <c r="B2841" s="2">
        <v>17.3508</v>
      </c>
      <c r="C2841" s="2">
        <v>11.3249</v>
      </c>
      <c r="D2841" s="2">
        <v>0.1328</v>
      </c>
    </row>
    <row r="2842" spans="1:4">
      <c r="A2842" s="2">
        <v>2009.63997262</v>
      </c>
      <c r="B2842" s="2">
        <v>17.260300000000001</v>
      </c>
      <c r="C2842" s="2">
        <v>11.2851</v>
      </c>
      <c r="D2842" s="2">
        <v>0.33329999999999999</v>
      </c>
    </row>
    <row r="2843" spans="1:4">
      <c r="A2843" s="2">
        <v>2009.6427104700001</v>
      </c>
      <c r="B2843" s="2">
        <v>17.134499999999999</v>
      </c>
      <c r="C2843" s="2">
        <v>11.169500000000001</v>
      </c>
      <c r="D2843" s="2">
        <v>0.70619999999999994</v>
      </c>
    </row>
    <row r="2844" spans="1:4">
      <c r="A2844" s="2">
        <v>2009.64544832</v>
      </c>
      <c r="B2844" s="2">
        <v>17.328499999999998</v>
      </c>
      <c r="C2844" s="2">
        <v>11.101700000000001</v>
      </c>
      <c r="D2844" s="2">
        <v>0.18209999999999998</v>
      </c>
    </row>
    <row r="2845" spans="1:4">
      <c r="A2845" s="2">
        <v>2009.6481861699999</v>
      </c>
      <c r="B2845" s="2">
        <v>17.276</v>
      </c>
      <c r="C2845" s="2">
        <v>11.2293</v>
      </c>
      <c r="D2845" s="2">
        <v>0.36259999999999998</v>
      </c>
    </row>
    <row r="2846" spans="1:4">
      <c r="A2846" s="2">
        <v>2009.65092402</v>
      </c>
      <c r="B2846" s="2">
        <v>17.1356</v>
      </c>
      <c r="C2846" s="2">
        <v>11.3291</v>
      </c>
      <c r="D2846" s="2">
        <v>-0.1348</v>
      </c>
    </row>
    <row r="2847" spans="1:4">
      <c r="A2847" s="2">
        <v>2009.6536618800001</v>
      </c>
      <c r="B2847" s="2">
        <v>17.2379</v>
      </c>
      <c r="C2847" s="2">
        <v>11.425800000000001</v>
      </c>
      <c r="D2847" s="2">
        <v>0.57590000000000008</v>
      </c>
    </row>
    <row r="2848" spans="1:4">
      <c r="A2848" s="2">
        <v>2009.65639973</v>
      </c>
      <c r="B2848" s="2">
        <v>17.349299999999999</v>
      </c>
      <c r="C2848" s="2">
        <v>11.229200000000001</v>
      </c>
      <c r="D2848" s="2">
        <v>0.38550000000000001</v>
      </c>
    </row>
    <row r="2849" spans="1:4">
      <c r="A2849" s="2">
        <v>2009.6591375800001</v>
      </c>
      <c r="B2849" s="2">
        <v>17.322199999999999</v>
      </c>
      <c r="C2849" s="2">
        <v>11.3818</v>
      </c>
      <c r="D2849" s="2">
        <v>1.1017999999999999</v>
      </c>
    </row>
    <row r="2850" spans="1:4">
      <c r="A2850" s="2">
        <v>2009.66187543</v>
      </c>
      <c r="B2850" s="2">
        <v>17.299400000000002</v>
      </c>
      <c r="C2850" s="2">
        <v>11.455400000000001</v>
      </c>
      <c r="D2850" s="2">
        <v>0.49769999999999998</v>
      </c>
    </row>
    <row r="2851" spans="1:4">
      <c r="A2851" s="2">
        <v>2009.6646132799999</v>
      </c>
      <c r="B2851" s="2">
        <v>17.1554</v>
      </c>
      <c r="C2851" s="2">
        <v>11.423999999999999</v>
      </c>
      <c r="D2851" s="2">
        <v>2.3900000000000001E-2</v>
      </c>
    </row>
    <row r="2852" spans="1:4">
      <c r="A2852" s="2">
        <v>2009.66735113</v>
      </c>
      <c r="B2852" s="2">
        <v>17.3352</v>
      </c>
      <c r="C2852" s="2">
        <v>11.2173</v>
      </c>
      <c r="D2852" s="2">
        <v>-0.15049999999999999</v>
      </c>
    </row>
    <row r="2853" spans="1:4">
      <c r="A2853" s="2">
        <v>2009.6700889799999</v>
      </c>
      <c r="B2853" s="2">
        <v>17.440899999999999</v>
      </c>
      <c r="C2853" s="2">
        <v>11.3231</v>
      </c>
      <c r="D2853" s="2">
        <v>-0.1154</v>
      </c>
    </row>
    <row r="2854" spans="1:4">
      <c r="A2854" s="2">
        <v>2009.6728268300001</v>
      </c>
      <c r="B2854" s="2">
        <v>17.3032</v>
      </c>
      <c r="C2854" s="2">
        <v>11.352399999999999</v>
      </c>
      <c r="D2854" s="2">
        <v>0.87539999999999996</v>
      </c>
    </row>
    <row r="2855" spans="1:4">
      <c r="A2855" s="2">
        <v>2009.67556468</v>
      </c>
      <c r="B2855" s="2">
        <v>17.385200000000001</v>
      </c>
      <c r="C2855" s="2">
        <v>11.213099999999999</v>
      </c>
      <c r="D2855" s="2">
        <v>1.026</v>
      </c>
    </row>
    <row r="2856" spans="1:4">
      <c r="A2856" s="2">
        <v>2009.6783025300001</v>
      </c>
      <c r="B2856" s="2">
        <v>17.266000000000002</v>
      </c>
      <c r="C2856" s="2">
        <v>11.361400000000001</v>
      </c>
      <c r="D2856" s="2">
        <v>0.25929999999999997</v>
      </c>
    </row>
    <row r="2857" spans="1:4">
      <c r="A2857" s="2">
        <v>2009.68104038</v>
      </c>
      <c r="B2857" s="2">
        <v>17.3962</v>
      </c>
      <c r="C2857" s="2">
        <v>11.1829</v>
      </c>
      <c r="D2857" s="2">
        <v>0.22469999999999998</v>
      </c>
    </row>
    <row r="2858" spans="1:4">
      <c r="A2858" s="2">
        <v>2009.6837782299999</v>
      </c>
      <c r="B2858" s="2">
        <v>17.392700000000001</v>
      </c>
      <c r="C2858" s="2">
        <v>11.164300000000001</v>
      </c>
      <c r="D2858" s="2">
        <v>-0.1482</v>
      </c>
    </row>
    <row r="2859" spans="1:4">
      <c r="A2859" s="2">
        <v>2009.68651608</v>
      </c>
      <c r="B2859" s="2">
        <v>17.3751</v>
      </c>
      <c r="C2859" s="2">
        <v>11.296100000000001</v>
      </c>
      <c r="D2859" s="2">
        <v>-0.48250000000000004</v>
      </c>
    </row>
    <row r="2860" spans="1:4">
      <c r="A2860" s="2">
        <v>2009.6892539400001</v>
      </c>
      <c r="B2860" s="2">
        <v>17.268000000000001</v>
      </c>
      <c r="C2860" s="2">
        <v>11.373700000000001</v>
      </c>
      <c r="D2860" s="2">
        <v>-3.6699999999999997E-2</v>
      </c>
    </row>
    <row r="2861" spans="1:4">
      <c r="A2861" s="2">
        <v>2009.69199179</v>
      </c>
      <c r="B2861" s="2">
        <v>17.338000000000001</v>
      </c>
      <c r="C2861" s="2">
        <v>11.152099999999999</v>
      </c>
      <c r="D2861" s="2">
        <v>-0.1694</v>
      </c>
    </row>
    <row r="2862" spans="1:4">
      <c r="A2862" s="2">
        <v>2009.6947296400001</v>
      </c>
      <c r="B2862" s="2">
        <v>17.206599999999998</v>
      </c>
      <c r="C2862" s="2">
        <v>11.2775</v>
      </c>
      <c r="D2862" s="2">
        <v>5.8000000000000003E-2</v>
      </c>
    </row>
    <row r="2863" spans="1:4">
      <c r="A2863" s="2">
        <v>2009.69746749</v>
      </c>
      <c r="B2863" s="2">
        <v>17.254899999999999</v>
      </c>
      <c r="C2863" s="2">
        <v>11.3506</v>
      </c>
      <c r="D2863" s="2">
        <v>-0.46540000000000004</v>
      </c>
    </row>
    <row r="2864" spans="1:4">
      <c r="A2864" s="2">
        <v>2009.7002053399999</v>
      </c>
      <c r="B2864" s="2">
        <v>17.3155</v>
      </c>
      <c r="C2864" s="2">
        <v>11.225899999999999</v>
      </c>
      <c r="D2864" s="2">
        <v>0.3362</v>
      </c>
    </row>
    <row r="2865" spans="1:4">
      <c r="A2865" s="2">
        <v>2009.70294319</v>
      </c>
      <c r="B2865" s="2">
        <v>17.373799999999999</v>
      </c>
      <c r="C2865" s="2">
        <v>11.4391</v>
      </c>
      <c r="D2865" s="2">
        <v>-0.61440000000000006</v>
      </c>
    </row>
    <row r="2866" spans="1:4">
      <c r="A2866" s="2">
        <v>2009.7056810399999</v>
      </c>
      <c r="B2866" s="2">
        <v>17.378599999999999</v>
      </c>
      <c r="C2866" s="2">
        <v>11.298500000000001</v>
      </c>
      <c r="D2866" s="2">
        <v>-0.13159999999999999</v>
      </c>
    </row>
    <row r="2867" spans="1:4">
      <c r="A2867" s="2">
        <v>2009.7084188900001</v>
      </c>
      <c r="B2867" s="2">
        <v>17.425999999999998</v>
      </c>
      <c r="C2867" s="2">
        <v>11.138</v>
      </c>
      <c r="D2867" s="2">
        <v>0.44569999999999999</v>
      </c>
    </row>
    <row r="2868" spans="1:4">
      <c r="A2868" s="2">
        <v>2009.71115674</v>
      </c>
      <c r="B2868" s="2">
        <v>17.2485</v>
      </c>
      <c r="C2868" s="2">
        <v>11.35</v>
      </c>
      <c r="D2868" s="2">
        <v>-6.4299999999999996E-2</v>
      </c>
    </row>
    <row r="2869" spans="1:4">
      <c r="A2869" s="2">
        <v>2009.7138945900001</v>
      </c>
      <c r="B2869" s="2">
        <v>17.349</v>
      </c>
      <c r="C2869" s="2">
        <v>11.443200000000001</v>
      </c>
      <c r="D2869" s="2">
        <v>0.20339999999999997</v>
      </c>
    </row>
    <row r="2870" spans="1:4">
      <c r="A2870" s="2">
        <v>2009.71663244</v>
      </c>
      <c r="B2870" s="2">
        <v>17.413</v>
      </c>
      <c r="C2870" s="2">
        <v>11.2607</v>
      </c>
      <c r="D2870" s="2">
        <v>-0.1555</v>
      </c>
    </row>
    <row r="2871" spans="1:4">
      <c r="A2871" s="2">
        <v>2009.7193702899999</v>
      </c>
      <c r="B2871" s="2">
        <v>17.400399999999998</v>
      </c>
      <c r="C2871" s="2">
        <v>11.167199999999999</v>
      </c>
      <c r="D2871" s="2">
        <v>5.8500000000000003E-2</v>
      </c>
    </row>
    <row r="2872" spans="1:4">
      <c r="A2872" s="2">
        <v>2009.7221081499999</v>
      </c>
      <c r="B2872" s="2">
        <v>17.3565</v>
      </c>
      <c r="C2872" s="2">
        <v>11.2409</v>
      </c>
      <c r="D2872" s="2">
        <v>-0.16700000000000001</v>
      </c>
    </row>
    <row r="2873" spans="1:4">
      <c r="A2873" s="2">
        <v>2009.7248460000001</v>
      </c>
      <c r="B2873" s="2">
        <v>17.343600000000002</v>
      </c>
      <c r="C2873" s="2">
        <v>11.201600000000001</v>
      </c>
      <c r="D2873" s="2">
        <v>-0.2208</v>
      </c>
    </row>
    <row r="2874" spans="1:4">
      <c r="A2874" s="2">
        <v>2009.72758385</v>
      </c>
      <c r="B2874" s="2">
        <v>17.2712</v>
      </c>
      <c r="C2874" s="2">
        <v>11.3301</v>
      </c>
      <c r="D2874" s="2">
        <v>-0.23760000000000001</v>
      </c>
    </row>
    <row r="2875" spans="1:4">
      <c r="A2875" s="2">
        <v>2009.7303217000001</v>
      </c>
      <c r="B2875" s="2">
        <v>17.2546</v>
      </c>
      <c r="C2875" s="2">
        <v>11.2073</v>
      </c>
      <c r="D2875" s="2">
        <v>0.79830000000000001</v>
      </c>
    </row>
    <row r="2876" spans="1:4">
      <c r="A2876" s="2">
        <v>2009.73305955</v>
      </c>
      <c r="B2876" s="2">
        <v>17.266999999999999</v>
      </c>
      <c r="C2876" s="2">
        <v>11.2051</v>
      </c>
      <c r="D2876" s="2">
        <v>2.75E-2</v>
      </c>
    </row>
    <row r="2877" spans="1:4">
      <c r="A2877" s="2">
        <v>2009.7357973999999</v>
      </c>
      <c r="B2877" s="2">
        <v>17.4709</v>
      </c>
      <c r="C2877" s="2">
        <v>11.3012</v>
      </c>
      <c r="D2877" s="2">
        <v>-0.17080000000000001</v>
      </c>
    </row>
    <row r="2878" spans="1:4">
      <c r="A2878" s="2">
        <v>2009.73853525</v>
      </c>
      <c r="B2878" s="2">
        <v>17.4786</v>
      </c>
      <c r="C2878" s="2">
        <v>11.194600000000001</v>
      </c>
      <c r="D2878" s="2">
        <v>-0.1537</v>
      </c>
    </row>
    <row r="2879" spans="1:4">
      <c r="A2879" s="2">
        <v>2009.7412730999999</v>
      </c>
      <c r="B2879" s="2">
        <v>17.2499</v>
      </c>
      <c r="C2879" s="2">
        <v>11.3673</v>
      </c>
      <c r="D2879" s="2">
        <v>0.4481</v>
      </c>
    </row>
    <row r="2880" spans="1:4">
      <c r="A2880" s="2">
        <v>2009.7440109500001</v>
      </c>
      <c r="B2880" s="2">
        <v>17.462199999999999</v>
      </c>
      <c r="C2880" s="2">
        <v>11.1936</v>
      </c>
      <c r="D2880" s="2">
        <v>1.0914999999999999</v>
      </c>
    </row>
    <row r="2881" spans="1:4">
      <c r="A2881" s="2">
        <v>2009.7467488</v>
      </c>
      <c r="B2881" s="2">
        <v>17.427</v>
      </c>
      <c r="C2881" s="2">
        <v>11.2621</v>
      </c>
      <c r="D2881" s="2">
        <v>0.69369999999999998</v>
      </c>
    </row>
    <row r="2882" spans="1:4">
      <c r="A2882" s="2">
        <v>2009.7494866500001</v>
      </c>
      <c r="B2882" s="2">
        <v>17.472300000000001</v>
      </c>
      <c r="C2882" s="2">
        <v>11.3</v>
      </c>
      <c r="D2882" s="2">
        <v>0.379</v>
      </c>
    </row>
    <row r="2883" spans="1:4">
      <c r="A2883" s="2">
        <v>2009.7522245</v>
      </c>
      <c r="B2883" s="2">
        <v>17.4468</v>
      </c>
      <c r="C2883" s="2">
        <v>11.3005</v>
      </c>
      <c r="D2883" s="2">
        <v>0.68369999999999997</v>
      </c>
    </row>
    <row r="2884" spans="1:4">
      <c r="A2884" s="2">
        <v>2009.7549623499999</v>
      </c>
      <c r="B2884" s="2">
        <v>17.471500000000002</v>
      </c>
      <c r="C2884" s="2">
        <v>11.283099999999999</v>
      </c>
      <c r="D2884" s="2">
        <v>0.2349</v>
      </c>
    </row>
    <row r="2885" spans="1:4">
      <c r="A2885" s="2">
        <v>2009.7577002099999</v>
      </c>
      <c r="B2885" s="2">
        <v>17.395399999999999</v>
      </c>
      <c r="C2885" s="2">
        <v>11.272</v>
      </c>
      <c r="D2885" s="2">
        <v>0.77229999999999999</v>
      </c>
    </row>
    <row r="2886" spans="1:4">
      <c r="A2886" s="2">
        <v>2009.7604380600001</v>
      </c>
      <c r="B2886" s="2">
        <v>17.364100000000001</v>
      </c>
      <c r="C2886" s="2">
        <v>11.2028</v>
      </c>
      <c r="D2886" s="2">
        <v>1.1838</v>
      </c>
    </row>
    <row r="2887" spans="1:4">
      <c r="A2887" s="2">
        <v>2009.76317591</v>
      </c>
      <c r="B2887" s="2">
        <v>17.557400000000001</v>
      </c>
      <c r="C2887" s="2">
        <v>11.217599999999999</v>
      </c>
      <c r="D2887" s="2">
        <v>0.49399999999999999</v>
      </c>
    </row>
    <row r="2888" spans="1:4">
      <c r="A2888" s="2">
        <v>2009.7659137600001</v>
      </c>
      <c r="B2888" s="2">
        <v>17.451800000000002</v>
      </c>
      <c r="C2888" s="2">
        <v>11.151800000000001</v>
      </c>
      <c r="D2888" s="2">
        <v>0.38379999999999997</v>
      </c>
    </row>
    <row r="2889" spans="1:4">
      <c r="A2889" s="2">
        <v>2009.76865161</v>
      </c>
      <c r="B2889" s="2">
        <v>17.4864</v>
      </c>
      <c r="C2889" s="2">
        <v>11.205</v>
      </c>
      <c r="D2889" s="2">
        <v>0.73680000000000001</v>
      </c>
    </row>
    <row r="2890" spans="1:4">
      <c r="A2890" s="2">
        <v>2009.7713894599999</v>
      </c>
      <c r="B2890" s="2">
        <v>17.327200000000001</v>
      </c>
      <c r="C2890" s="2">
        <v>11.254200000000001</v>
      </c>
      <c r="D2890" s="2">
        <v>-0.53480000000000005</v>
      </c>
    </row>
    <row r="2891" spans="1:4">
      <c r="A2891" s="2">
        <v>2009.77412731</v>
      </c>
      <c r="B2891" s="2">
        <v>17.556000000000001</v>
      </c>
      <c r="C2891" s="2">
        <v>11.2189</v>
      </c>
      <c r="D2891" s="2">
        <v>0.81980000000000008</v>
      </c>
    </row>
    <row r="2892" spans="1:4">
      <c r="A2892" s="2">
        <v>2009.7768651599999</v>
      </c>
      <c r="B2892" s="2">
        <v>17.529900000000001</v>
      </c>
      <c r="C2892" s="2">
        <v>11.217700000000001</v>
      </c>
      <c r="D2892" s="2">
        <v>0.51739999999999997</v>
      </c>
    </row>
    <row r="2893" spans="1:4">
      <c r="A2893" s="2">
        <v>2009.7796030100001</v>
      </c>
      <c r="B2893" s="2">
        <v>17.6008</v>
      </c>
      <c r="C2893" s="2">
        <v>11.286899999999999</v>
      </c>
      <c r="D2893" s="2">
        <v>1.1842999999999999</v>
      </c>
    </row>
    <row r="2894" spans="1:4">
      <c r="A2894" s="2">
        <v>2009.78234086</v>
      </c>
      <c r="B2894" s="2">
        <v>17.477599999999999</v>
      </c>
      <c r="C2894" s="2">
        <v>11.3843</v>
      </c>
      <c r="D2894" s="2">
        <v>0.36150000000000004</v>
      </c>
    </row>
    <row r="2895" spans="1:4">
      <c r="A2895" s="2">
        <v>2009.7850787100001</v>
      </c>
      <c r="B2895" s="2">
        <v>17.592099999999999</v>
      </c>
      <c r="C2895" s="2">
        <v>11.3696</v>
      </c>
      <c r="D2895" s="2">
        <v>-0.48599999999999999</v>
      </c>
    </row>
    <row r="2896" spans="1:4">
      <c r="A2896" s="2">
        <v>2009.78781656</v>
      </c>
      <c r="B2896" s="2">
        <v>17.452100000000002</v>
      </c>
      <c r="C2896" s="2">
        <v>10.9224</v>
      </c>
      <c r="D2896" s="2">
        <v>-0.99620000000000009</v>
      </c>
    </row>
    <row r="2897" spans="1:4">
      <c r="A2897" s="2">
        <v>2009.7905544099999</v>
      </c>
      <c r="B2897" s="2">
        <v>17.5166</v>
      </c>
      <c r="C2897" s="2">
        <v>11.2441</v>
      </c>
      <c r="D2897" s="2">
        <v>-0.78039999999999998</v>
      </c>
    </row>
    <row r="2898" spans="1:4">
      <c r="A2898" s="2">
        <v>2009.7932922699999</v>
      </c>
      <c r="B2898" s="2">
        <v>17.434200000000001</v>
      </c>
      <c r="C2898" s="2">
        <v>11.2241</v>
      </c>
      <c r="D2898" s="2">
        <v>0.1371</v>
      </c>
    </row>
    <row r="2899" spans="1:4">
      <c r="A2899" s="2">
        <v>2009.7960301200001</v>
      </c>
      <c r="B2899" s="2">
        <v>17.638100000000001</v>
      </c>
      <c r="C2899" s="2">
        <v>11.1393</v>
      </c>
      <c r="D2899" s="2">
        <v>-7.1500000000000008E-2</v>
      </c>
    </row>
    <row r="2900" spans="1:4">
      <c r="A2900" s="2">
        <v>2009.79876797</v>
      </c>
      <c r="B2900" s="2">
        <v>17.564299999999999</v>
      </c>
      <c r="C2900" s="2">
        <v>11.2098</v>
      </c>
      <c r="D2900" s="2">
        <v>-0.46620000000000006</v>
      </c>
    </row>
    <row r="2901" spans="1:4">
      <c r="A2901" s="2">
        <v>2009.8015058200001</v>
      </c>
      <c r="B2901" s="2">
        <v>17.6769</v>
      </c>
      <c r="C2901" s="2">
        <v>11.181000000000001</v>
      </c>
      <c r="D2901" s="2">
        <v>-0.18910000000000002</v>
      </c>
    </row>
    <row r="2902" spans="1:4">
      <c r="A2902" s="2">
        <v>2009.80424367</v>
      </c>
      <c r="B2902" s="2">
        <v>17.900600000000001</v>
      </c>
      <c r="C2902" s="2">
        <v>11.0085</v>
      </c>
      <c r="D2902" s="2">
        <v>7.1000000000000008E-2</v>
      </c>
    </row>
    <row r="2903" spans="1:4">
      <c r="A2903" s="2">
        <v>2009.8069815199999</v>
      </c>
      <c r="B2903" s="2">
        <v>17.848500000000001</v>
      </c>
      <c r="C2903" s="2">
        <v>10.9711</v>
      </c>
      <c r="D2903" s="2">
        <v>0.2258</v>
      </c>
    </row>
    <row r="2904" spans="1:4">
      <c r="A2904" s="2">
        <v>2009.80971937</v>
      </c>
      <c r="B2904" s="2">
        <v>17.898199999999999</v>
      </c>
      <c r="C2904" s="2">
        <v>11.371499999999999</v>
      </c>
      <c r="D2904" s="2">
        <v>0.22369999999999998</v>
      </c>
    </row>
    <row r="2905" spans="1:4">
      <c r="A2905" s="2">
        <v>2009.8124572199999</v>
      </c>
      <c r="B2905" s="2">
        <v>17.8233</v>
      </c>
      <c r="C2905" s="2">
        <v>11.180400000000001</v>
      </c>
      <c r="D2905" s="2">
        <v>-6.2E-2</v>
      </c>
    </row>
    <row r="2906" spans="1:4">
      <c r="A2906" s="2">
        <v>2009.8151950700001</v>
      </c>
      <c r="B2906" s="2">
        <v>17.723099999999999</v>
      </c>
      <c r="C2906" s="2">
        <v>11.153</v>
      </c>
      <c r="D2906" s="2">
        <v>0.44479999999999997</v>
      </c>
    </row>
    <row r="2907" spans="1:4">
      <c r="A2907" s="2">
        <v>2009.81793292</v>
      </c>
      <c r="B2907" s="2">
        <v>17.734500000000001</v>
      </c>
      <c r="C2907" s="2">
        <v>11.2355</v>
      </c>
      <c r="D2907" s="2">
        <v>7.8200000000000006E-2</v>
      </c>
    </row>
    <row r="2908" spans="1:4">
      <c r="A2908" s="2">
        <v>2009.8206707700001</v>
      </c>
      <c r="B2908" s="2">
        <v>17.6875</v>
      </c>
      <c r="C2908" s="2">
        <v>11.035599999999999</v>
      </c>
      <c r="D2908" s="2">
        <v>-0.42799999999999999</v>
      </c>
    </row>
    <row r="2909" spans="1:4">
      <c r="A2909" s="2">
        <v>2009.82340862</v>
      </c>
      <c r="B2909" s="2">
        <v>17.503599999999999</v>
      </c>
      <c r="C2909" s="2">
        <v>11.1713</v>
      </c>
      <c r="D2909" s="2">
        <v>0.27079999999999999</v>
      </c>
    </row>
    <row r="2910" spans="1:4">
      <c r="A2910" s="2">
        <v>2009.82614648</v>
      </c>
      <c r="B2910" s="2">
        <v>17.601600000000001</v>
      </c>
      <c r="C2910" s="2">
        <v>11.3179</v>
      </c>
      <c r="D2910" s="2">
        <v>-0.21729999999999999</v>
      </c>
    </row>
    <row r="2911" spans="1:4">
      <c r="A2911" s="2">
        <v>2009.8288843299999</v>
      </c>
      <c r="B2911" s="2">
        <v>17.665099999999999</v>
      </c>
      <c r="C2911" s="2">
        <v>11.3316</v>
      </c>
      <c r="D2911" s="2">
        <v>-1.0534999999999999</v>
      </c>
    </row>
    <row r="2912" spans="1:4">
      <c r="A2912" s="2">
        <v>2009.8316221800001</v>
      </c>
      <c r="B2912" s="2">
        <v>17.6248</v>
      </c>
      <c r="C2912" s="2">
        <v>11.311200000000001</v>
      </c>
      <c r="D2912" s="2">
        <v>-0.78309999999999991</v>
      </c>
    </row>
    <row r="2913" spans="1:4">
      <c r="A2913" s="2">
        <v>2009.83436003</v>
      </c>
      <c r="B2913" s="2">
        <v>17.8002</v>
      </c>
      <c r="C2913" s="2">
        <v>11.1652</v>
      </c>
      <c r="D2913" s="2">
        <v>-0.44349999999999995</v>
      </c>
    </row>
    <row r="2914" spans="1:4">
      <c r="A2914" s="2">
        <v>2009.8370978800001</v>
      </c>
      <c r="B2914" s="2">
        <v>17.696899999999999</v>
      </c>
      <c r="C2914" s="2">
        <v>11.1485</v>
      </c>
      <c r="D2914" s="2">
        <v>0.12260000000000001</v>
      </c>
    </row>
    <row r="2915" spans="1:4">
      <c r="A2915" s="2">
        <v>2009.83983573</v>
      </c>
      <c r="B2915" s="2">
        <v>17.7685</v>
      </c>
      <c r="C2915" s="2">
        <v>11.0456</v>
      </c>
      <c r="D2915" s="2">
        <v>0.4168</v>
      </c>
    </row>
    <row r="2916" spans="1:4">
      <c r="A2916" s="2">
        <v>2009.8425735799999</v>
      </c>
      <c r="B2916" s="2">
        <v>17.805900000000001</v>
      </c>
      <c r="C2916" s="2">
        <v>11.0846</v>
      </c>
      <c r="D2916" s="2">
        <v>0.59570000000000001</v>
      </c>
    </row>
    <row r="2917" spans="1:4">
      <c r="A2917" s="2">
        <v>2009.84531143</v>
      </c>
      <c r="B2917" s="2">
        <v>17.7715</v>
      </c>
      <c r="C2917" s="2">
        <v>11.1791</v>
      </c>
      <c r="D2917" s="2">
        <v>-0.24450000000000002</v>
      </c>
    </row>
    <row r="2918" spans="1:4">
      <c r="A2918" s="2">
        <v>2009.8480492799999</v>
      </c>
      <c r="B2918" s="2">
        <v>17.722300000000001</v>
      </c>
      <c r="C2918" s="2">
        <v>11.193300000000001</v>
      </c>
      <c r="D2918" s="2">
        <v>-0.13769999999999999</v>
      </c>
    </row>
    <row r="2919" spans="1:4">
      <c r="A2919" s="2">
        <v>2009.8507871300001</v>
      </c>
      <c r="B2919" s="2">
        <v>17.889499999999998</v>
      </c>
      <c r="C2919" s="2">
        <v>11.0283</v>
      </c>
      <c r="D2919" s="2">
        <v>-0.2006</v>
      </c>
    </row>
    <row r="2920" spans="1:4">
      <c r="A2920" s="2">
        <v>2009.85352498</v>
      </c>
      <c r="B2920" s="2">
        <v>17.845099999999999</v>
      </c>
      <c r="C2920" s="2">
        <v>11.262600000000001</v>
      </c>
      <c r="D2920" s="2">
        <v>-0.29370000000000002</v>
      </c>
    </row>
    <row r="2921" spans="1:4">
      <c r="A2921" s="2">
        <v>2009.8562628300001</v>
      </c>
      <c r="B2921" s="2">
        <v>17.7822</v>
      </c>
      <c r="C2921" s="2">
        <v>11.0738</v>
      </c>
      <c r="D2921" s="2">
        <v>-0.13150000000000001</v>
      </c>
    </row>
    <row r="2922" spans="1:4">
      <c r="A2922" s="2">
        <v>2009.85900068</v>
      </c>
      <c r="B2922" s="2">
        <v>17.9072</v>
      </c>
      <c r="C2922" s="2">
        <v>11.1469</v>
      </c>
      <c r="D2922" s="2">
        <v>6.0299999999999999E-2</v>
      </c>
    </row>
    <row r="2923" spans="1:4">
      <c r="A2923" s="2">
        <v>2009.86173854</v>
      </c>
      <c r="B2923" s="2">
        <v>17.845800000000001</v>
      </c>
      <c r="C2923" s="2">
        <v>11.229100000000001</v>
      </c>
      <c r="D2923" s="2">
        <v>0.37929999999999997</v>
      </c>
    </row>
    <row r="2924" spans="1:4">
      <c r="A2924" s="2">
        <v>2009.8644763899999</v>
      </c>
      <c r="B2924" s="2">
        <v>17.8597</v>
      </c>
      <c r="C2924" s="2">
        <v>11.259499999999999</v>
      </c>
      <c r="D2924" s="2">
        <v>3.7599999999999995E-2</v>
      </c>
    </row>
    <row r="2925" spans="1:4">
      <c r="A2925" s="2">
        <v>2009.8672142400001</v>
      </c>
      <c r="B2925" s="2">
        <v>17.707800000000002</v>
      </c>
      <c r="C2925" s="2">
        <v>11.3444</v>
      </c>
      <c r="D2925" s="2">
        <v>-0.71150000000000002</v>
      </c>
    </row>
    <row r="2926" spans="1:4">
      <c r="A2926" s="2">
        <v>2009.86995209</v>
      </c>
      <c r="B2926" s="2">
        <v>17.7974</v>
      </c>
      <c r="C2926" s="2">
        <v>11.221200000000001</v>
      </c>
      <c r="D2926" s="2">
        <v>-0.41079999999999994</v>
      </c>
    </row>
    <row r="2927" spans="1:4">
      <c r="A2927" s="2">
        <v>2009.8726899400001</v>
      </c>
      <c r="B2927" s="2">
        <v>17.896899999999999</v>
      </c>
      <c r="C2927" s="2">
        <v>11.417400000000001</v>
      </c>
      <c r="D2927" s="2">
        <v>-0.77460000000000007</v>
      </c>
    </row>
    <row r="2928" spans="1:4">
      <c r="A2928" s="2">
        <v>2009.87542779</v>
      </c>
      <c r="B2928" s="2">
        <v>17.9679</v>
      </c>
      <c r="C2928" s="2">
        <v>11.535600000000001</v>
      </c>
      <c r="D2928" s="2">
        <v>-0.60570000000000002</v>
      </c>
    </row>
    <row r="2929" spans="1:4">
      <c r="A2929" s="2">
        <v>2009.8781656399999</v>
      </c>
      <c r="B2929" s="2">
        <v>17.868000000000002</v>
      </c>
      <c r="C2929" s="2">
        <v>11.289200000000001</v>
      </c>
      <c r="D2929" s="2">
        <v>6.83E-2</v>
      </c>
    </row>
    <row r="2930" spans="1:4">
      <c r="A2930" s="2">
        <v>2009.88090349</v>
      </c>
      <c r="B2930" s="2">
        <v>17.729099999999999</v>
      </c>
      <c r="C2930" s="2">
        <v>11.2456</v>
      </c>
      <c r="D2930" s="2">
        <v>-0.42979999999999996</v>
      </c>
    </row>
    <row r="2931" spans="1:4">
      <c r="A2931" s="2">
        <v>2009.8836413399999</v>
      </c>
      <c r="B2931" s="2">
        <v>18.041999999999998</v>
      </c>
      <c r="C2931" s="2">
        <v>11.319899999999999</v>
      </c>
      <c r="D2931" s="2">
        <v>-6.1899999999999997E-2</v>
      </c>
    </row>
    <row r="2932" spans="1:4">
      <c r="A2932" s="2">
        <v>2009.8863791900001</v>
      </c>
      <c r="B2932" s="2">
        <v>17.4939</v>
      </c>
      <c r="C2932" s="2">
        <v>11.250200000000001</v>
      </c>
      <c r="D2932" s="2">
        <v>-0.57389999999999997</v>
      </c>
    </row>
    <row r="2933" spans="1:4">
      <c r="A2933" s="2">
        <v>2009.88911704</v>
      </c>
      <c r="B2933" s="2">
        <v>17.497</v>
      </c>
      <c r="C2933" s="2">
        <v>11.329000000000001</v>
      </c>
      <c r="D2933" s="2">
        <v>-0.82269999999999999</v>
      </c>
    </row>
    <row r="2934" spans="1:4">
      <c r="A2934" s="2">
        <v>2009.8918548900001</v>
      </c>
      <c r="B2934" s="2">
        <v>17.682600000000001</v>
      </c>
      <c r="C2934" s="2">
        <v>11.3642</v>
      </c>
      <c r="D2934" s="2">
        <v>-0.38700000000000001</v>
      </c>
    </row>
    <row r="2935" spans="1:4">
      <c r="A2935" s="2">
        <v>2009.89459274</v>
      </c>
      <c r="B2935" s="2">
        <v>17.902999999999999</v>
      </c>
      <c r="C2935" s="2">
        <v>11.321199999999999</v>
      </c>
      <c r="D2935" s="2">
        <v>-0.17399999999999999</v>
      </c>
    </row>
    <row r="2936" spans="1:4">
      <c r="A2936" s="2">
        <v>2009.8973306</v>
      </c>
      <c r="B2936" s="2">
        <v>17.879000000000001</v>
      </c>
      <c r="C2936" s="2">
        <v>11.479100000000001</v>
      </c>
      <c r="D2936" s="2">
        <v>-0.42900000000000005</v>
      </c>
    </row>
    <row r="2937" spans="1:4">
      <c r="A2937" s="2">
        <v>2009.9000684499999</v>
      </c>
      <c r="B2937" s="2">
        <v>17.794899999999998</v>
      </c>
      <c r="C2937" s="2">
        <v>11.142000000000001</v>
      </c>
      <c r="D2937" s="2">
        <v>-3.6499999999999998E-2</v>
      </c>
    </row>
    <row r="2938" spans="1:4">
      <c r="A2938" s="2">
        <v>2009.9028063000001</v>
      </c>
      <c r="B2938" s="2">
        <v>17.776</v>
      </c>
      <c r="C2938" s="2">
        <v>11.3551</v>
      </c>
      <c r="D2938" s="2">
        <v>0.35539999999999999</v>
      </c>
    </row>
    <row r="2939" spans="1:4">
      <c r="A2939" s="2">
        <v>2009.90554415</v>
      </c>
      <c r="B2939" s="2">
        <v>17.7957</v>
      </c>
      <c r="C2939" s="2">
        <v>11.383000000000001</v>
      </c>
      <c r="D2939" s="2">
        <v>0.3518</v>
      </c>
    </row>
    <row r="2940" spans="1:4">
      <c r="A2940" s="2">
        <v>2009.9082820000001</v>
      </c>
      <c r="B2940" s="2">
        <v>17.8782</v>
      </c>
      <c r="C2940" s="2">
        <v>11.274199999999999</v>
      </c>
      <c r="D2940" s="2">
        <v>-0.13140000000000002</v>
      </c>
    </row>
    <row r="2941" spans="1:4">
      <c r="A2941" s="2">
        <v>2009.91101985</v>
      </c>
      <c r="B2941" s="2">
        <v>17.926100000000002</v>
      </c>
      <c r="C2941" s="2">
        <v>11.4878</v>
      </c>
      <c r="D2941" s="2">
        <v>3.7399999999999996E-2</v>
      </c>
    </row>
    <row r="2942" spans="1:4">
      <c r="A2942" s="2">
        <v>2009.9137576999999</v>
      </c>
      <c r="B2942" s="2">
        <v>17.7121</v>
      </c>
      <c r="C2942" s="2">
        <v>11.2746</v>
      </c>
      <c r="D2942" s="2">
        <v>0.373</v>
      </c>
    </row>
    <row r="2943" spans="1:4">
      <c r="A2943" s="2">
        <v>2009.91649555</v>
      </c>
      <c r="B2943" s="2">
        <v>17.811900000000001</v>
      </c>
      <c r="C2943" s="2">
        <v>11.315100000000001</v>
      </c>
      <c r="D2943" s="2">
        <v>5.5199999999999999E-2</v>
      </c>
    </row>
    <row r="2944" spans="1:4">
      <c r="A2944" s="2">
        <v>2009.9192333999999</v>
      </c>
      <c r="B2944" s="2">
        <v>17.6035</v>
      </c>
      <c r="C2944" s="2">
        <v>11.5747</v>
      </c>
      <c r="D2944" s="2">
        <v>0.15330000000000002</v>
      </c>
    </row>
    <row r="2945" spans="1:4">
      <c r="A2945" s="2">
        <v>2009.9219712500001</v>
      </c>
      <c r="B2945" s="2">
        <v>18.055099999999999</v>
      </c>
      <c r="C2945" s="2">
        <v>11.4398</v>
      </c>
      <c r="D2945" s="2">
        <v>-0.1124</v>
      </c>
    </row>
    <row r="2946" spans="1:4">
      <c r="A2946" s="2">
        <v>2009.9247091</v>
      </c>
      <c r="B2946" s="2">
        <v>18.040400000000002</v>
      </c>
      <c r="C2946" s="2">
        <v>11.535399999999999</v>
      </c>
      <c r="D2946" s="2">
        <v>0.28360000000000002</v>
      </c>
    </row>
    <row r="2947" spans="1:4">
      <c r="A2947" s="2">
        <v>2009.9274469500001</v>
      </c>
      <c r="B2947" s="2">
        <v>18.026500000000002</v>
      </c>
      <c r="C2947" s="2">
        <v>11.668900000000001</v>
      </c>
      <c r="D2947" s="2">
        <v>0.11119999999999999</v>
      </c>
    </row>
    <row r="2948" spans="1:4">
      <c r="A2948" s="2">
        <v>2009.9301848</v>
      </c>
      <c r="B2948" s="2">
        <v>17.6691</v>
      </c>
      <c r="C2948" s="2">
        <v>11.6488</v>
      </c>
      <c r="D2948" s="2">
        <v>-0.30309999999999998</v>
      </c>
    </row>
    <row r="2949" spans="1:4">
      <c r="A2949" s="2">
        <v>2009.93292266</v>
      </c>
      <c r="B2949" s="2">
        <v>17.8368</v>
      </c>
      <c r="C2949" s="2">
        <v>11.3842</v>
      </c>
      <c r="D2949" s="2">
        <v>-0.30690000000000001</v>
      </c>
    </row>
    <row r="2950" spans="1:4">
      <c r="A2950" s="2">
        <v>2009.9356605099999</v>
      </c>
      <c r="B2950" s="2">
        <v>17.843</v>
      </c>
      <c r="C2950" s="2">
        <v>11.4673</v>
      </c>
      <c r="D2950" s="2">
        <v>-0.3281</v>
      </c>
    </row>
    <row r="2951" spans="1:4">
      <c r="A2951" s="2">
        <v>2009.9383983600001</v>
      </c>
      <c r="B2951" s="2">
        <v>17.889299999999999</v>
      </c>
      <c r="C2951" s="2">
        <v>11.3782</v>
      </c>
      <c r="D2951" s="2">
        <v>-0.1106</v>
      </c>
    </row>
    <row r="2952" spans="1:4">
      <c r="A2952" s="2">
        <v>2009.94113621</v>
      </c>
      <c r="B2952" s="2">
        <v>17.940800000000003</v>
      </c>
      <c r="C2952" s="2">
        <v>11.5718</v>
      </c>
      <c r="D2952" s="2">
        <v>-0.48989999999999995</v>
      </c>
    </row>
    <row r="2953" spans="1:4">
      <c r="A2953" s="2">
        <v>2009.9438740600001</v>
      </c>
      <c r="B2953" s="2">
        <v>17.912800000000001</v>
      </c>
      <c r="C2953" s="2">
        <v>11.4526</v>
      </c>
      <c r="D2953" s="2">
        <v>-0.31459999999999999</v>
      </c>
    </row>
    <row r="2954" spans="1:4">
      <c r="A2954" s="2">
        <v>2009.94661191</v>
      </c>
      <c r="B2954" s="2">
        <v>17.7072</v>
      </c>
      <c r="C2954" s="2">
        <v>11.6395</v>
      </c>
      <c r="D2954" s="2">
        <v>-1.6500000000000001E-2</v>
      </c>
    </row>
    <row r="2955" spans="1:4">
      <c r="A2955" s="2">
        <v>2009.9493497599999</v>
      </c>
      <c r="B2955" s="2">
        <v>17.951499999999999</v>
      </c>
      <c r="C2955" s="2">
        <v>11.575299999999999</v>
      </c>
      <c r="D2955" s="2">
        <v>-0.64810000000000001</v>
      </c>
    </row>
    <row r="2956" spans="1:4">
      <c r="A2956" s="2">
        <v>2009.95208761</v>
      </c>
      <c r="B2956" s="2">
        <v>17.830099999999998</v>
      </c>
      <c r="C2956" s="2">
        <v>11.5481</v>
      </c>
      <c r="D2956" s="2">
        <v>-0.47939999999999994</v>
      </c>
    </row>
    <row r="2957" spans="1:4">
      <c r="A2957" s="2">
        <v>2009.9548254599999</v>
      </c>
      <c r="B2957" s="2">
        <v>17.8872</v>
      </c>
      <c r="C2957" s="2">
        <v>11.555200000000001</v>
      </c>
      <c r="D2957" s="2">
        <v>-2.5099999999999997E-2</v>
      </c>
    </row>
    <row r="2958" spans="1:4">
      <c r="A2958" s="2">
        <v>2009.9575633100001</v>
      </c>
      <c r="B2958" s="2">
        <v>17.976900000000001</v>
      </c>
      <c r="C2958" s="2">
        <v>11.4123</v>
      </c>
      <c r="D2958" s="2">
        <v>-0.45599999999999996</v>
      </c>
    </row>
    <row r="2959" spans="1:4">
      <c r="A2959" s="2">
        <v>2009.96030116</v>
      </c>
      <c r="B2959" s="2">
        <v>17.977499999999999</v>
      </c>
      <c r="C2959" s="2">
        <v>11.5167</v>
      </c>
      <c r="D2959" s="2">
        <v>0.20200000000000001</v>
      </c>
    </row>
    <row r="2960" spans="1:4">
      <c r="A2960" s="2">
        <v>2009.9630390100001</v>
      </c>
      <c r="B2960" s="2">
        <v>17.985799999999998</v>
      </c>
      <c r="C2960" s="2">
        <v>11.282</v>
      </c>
      <c r="D2960" s="2">
        <v>0.27979999999999999</v>
      </c>
    </row>
    <row r="2961" spans="1:4">
      <c r="A2961" s="2">
        <v>2009.9657768699999</v>
      </c>
      <c r="B2961" s="2">
        <v>17.976200000000002</v>
      </c>
      <c r="C2961" s="2">
        <v>11.2157</v>
      </c>
      <c r="D2961" s="2">
        <v>0.32869999999999999</v>
      </c>
    </row>
    <row r="2962" spans="1:4">
      <c r="A2962" s="2">
        <v>2009.96851472</v>
      </c>
      <c r="B2962" s="2">
        <v>17.841699999999999</v>
      </c>
      <c r="C2962" s="2">
        <v>11.4079</v>
      </c>
      <c r="D2962" s="2">
        <v>-0.20850000000000002</v>
      </c>
    </row>
    <row r="2963" spans="1:4">
      <c r="A2963" s="2">
        <v>2009.9712525699999</v>
      </c>
      <c r="B2963" s="2">
        <v>17.869199999999999</v>
      </c>
      <c r="C2963" s="2">
        <v>11.235199999999999</v>
      </c>
      <c r="D2963" s="2">
        <v>-0.20990000000000003</v>
      </c>
    </row>
    <row r="2964" spans="1:4">
      <c r="A2964" s="2">
        <v>2009.9739904200001</v>
      </c>
      <c r="B2964" s="2">
        <v>17.9392</v>
      </c>
      <c r="C2964" s="2">
        <v>11.314499999999999</v>
      </c>
      <c r="D2964" s="2">
        <v>0.26269999999999999</v>
      </c>
    </row>
    <row r="2965" spans="1:4">
      <c r="A2965" s="2">
        <v>2009.97672827</v>
      </c>
      <c r="B2965" s="2">
        <v>18.031099999999999</v>
      </c>
      <c r="C2965" s="2">
        <v>11.381399999999999</v>
      </c>
      <c r="D2965" s="2">
        <v>0.51439999999999997</v>
      </c>
    </row>
    <row r="2966" spans="1:4">
      <c r="A2966" s="2">
        <v>2009.9794661200001</v>
      </c>
      <c r="B2966" s="2">
        <v>17.929100000000002</v>
      </c>
      <c r="C2966" s="2">
        <v>11.405099999999999</v>
      </c>
      <c r="D2966" s="2">
        <v>0.2329</v>
      </c>
    </row>
    <row r="2967" spans="1:4">
      <c r="A2967" s="2">
        <v>2009.98220397</v>
      </c>
      <c r="B2967" s="2">
        <v>17.950099999999999</v>
      </c>
      <c r="C2967" s="2">
        <v>11.531600000000001</v>
      </c>
      <c r="D2967" s="2">
        <v>0.37989999999999996</v>
      </c>
    </row>
    <row r="2968" spans="1:4">
      <c r="A2968" s="2">
        <v>2009.9849418199999</v>
      </c>
      <c r="B2968" s="2">
        <v>17.913599999999999</v>
      </c>
      <c r="C2968" s="2">
        <v>11.294</v>
      </c>
      <c r="D2968" s="2">
        <v>8.5999999999999993E-2</v>
      </c>
    </row>
    <row r="2969" spans="1:4">
      <c r="A2969" s="2">
        <v>2009.98767967</v>
      </c>
      <c r="B2969" s="2">
        <v>18.006800000000002</v>
      </c>
      <c r="C2969" s="2">
        <v>11.411300000000001</v>
      </c>
      <c r="D2969" s="2">
        <v>-0.11230000000000001</v>
      </c>
    </row>
    <row r="2970" spans="1:4">
      <c r="A2970" s="2">
        <v>2009.9904175199999</v>
      </c>
      <c r="B2970" s="2">
        <v>18.0549</v>
      </c>
      <c r="C2970" s="2">
        <v>11.4315</v>
      </c>
      <c r="D2970" s="2">
        <v>2.5999999999999999E-3</v>
      </c>
    </row>
    <row r="2971" spans="1:4">
      <c r="A2971" s="2">
        <v>2009.9931553700001</v>
      </c>
      <c r="B2971" s="2">
        <v>18.162700000000001</v>
      </c>
      <c r="C2971" s="2">
        <v>11.4809</v>
      </c>
      <c r="D2971" s="2">
        <v>0.13780000000000001</v>
      </c>
    </row>
    <row r="2972" spans="1:4">
      <c r="A2972" s="2">
        <v>2009.99589322</v>
      </c>
      <c r="B2972" s="2">
        <v>18.113599999999998</v>
      </c>
      <c r="C2972" s="2">
        <v>11.487400000000001</v>
      </c>
      <c r="D2972" s="2">
        <v>-6.7299999999999999E-2</v>
      </c>
    </row>
    <row r="2973" spans="1:4">
      <c r="A2973" s="2">
        <v>2009.9986310700001</v>
      </c>
      <c r="B2973" s="2">
        <v>18.444399999999998</v>
      </c>
      <c r="C2973" s="2">
        <v>11.629799999999999</v>
      </c>
      <c r="D2973" s="2">
        <v>-0.47619999999999996</v>
      </c>
    </row>
    <row r="2974" spans="1:4">
      <c r="A2974" s="2">
        <v>2010.0013689299999</v>
      </c>
      <c r="B2974" s="2">
        <v>18.238799999999998</v>
      </c>
      <c r="C2974" s="2">
        <v>11.650600000000001</v>
      </c>
      <c r="D2974" s="2">
        <v>1.4280999999999999</v>
      </c>
    </row>
    <row r="2975" spans="1:4">
      <c r="A2975" s="2">
        <v>2010.00410678</v>
      </c>
      <c r="B2975" s="2">
        <v>18.014199999999999</v>
      </c>
      <c r="C2975" s="2">
        <v>11.534700000000001</v>
      </c>
      <c r="D2975" s="2">
        <v>-0.43859999999999999</v>
      </c>
    </row>
    <row r="2976" spans="1:4">
      <c r="A2976" s="2">
        <v>2010.0068446299999</v>
      </c>
      <c r="B2976" s="2">
        <v>18.045100000000001</v>
      </c>
      <c r="C2976" s="2">
        <v>11.5776</v>
      </c>
      <c r="D2976" s="2">
        <v>-0.64239999999999997</v>
      </c>
    </row>
    <row r="2977" spans="1:4">
      <c r="A2977" s="2">
        <v>2010.0095824800001</v>
      </c>
      <c r="B2977" s="2">
        <v>18.095700000000001</v>
      </c>
      <c r="C2977" s="2">
        <v>11.373200000000001</v>
      </c>
      <c r="D2977" s="2">
        <v>-1.0827</v>
      </c>
    </row>
    <row r="2978" spans="1:4">
      <c r="A2978" s="2">
        <v>2010.01232033</v>
      </c>
      <c r="B2978" s="2">
        <v>18.2834</v>
      </c>
      <c r="C2978" s="2">
        <v>11.484900000000001</v>
      </c>
      <c r="D2978" s="2">
        <v>-0.88900000000000001</v>
      </c>
    </row>
    <row r="2979" spans="1:4">
      <c r="A2979" s="2">
        <v>2010.0150581800001</v>
      </c>
      <c r="B2979" s="2">
        <v>18.270800000000001</v>
      </c>
      <c r="C2979" s="2">
        <v>11.586599999999999</v>
      </c>
      <c r="D2979" s="2">
        <v>-0.2114</v>
      </c>
    </row>
    <row r="2980" spans="1:4">
      <c r="A2980" s="2">
        <v>2010.01779603</v>
      </c>
      <c r="B2980" s="2">
        <v>18.112500000000001</v>
      </c>
      <c r="C2980" s="2">
        <v>11.5609</v>
      </c>
      <c r="D2980" s="2">
        <v>-1.1778</v>
      </c>
    </row>
    <row r="2981" spans="1:4">
      <c r="A2981" s="2">
        <v>2010.0205338799999</v>
      </c>
      <c r="B2981" s="2">
        <v>18.122399999999999</v>
      </c>
      <c r="C2981" s="2">
        <v>11.620700000000001</v>
      </c>
      <c r="D2981" s="2">
        <v>-1.4430999999999998</v>
      </c>
    </row>
    <row r="2982" spans="1:4">
      <c r="A2982" s="2">
        <v>2010.02327173</v>
      </c>
      <c r="B2982" s="2">
        <v>18.1189</v>
      </c>
      <c r="C2982" s="2">
        <v>11.408899999999999</v>
      </c>
      <c r="D2982" s="2">
        <v>-0.75019999999999998</v>
      </c>
    </row>
    <row r="2983" spans="1:4">
      <c r="A2983" s="2">
        <v>2010.0260095799999</v>
      </c>
      <c r="B2983" s="2">
        <v>18.055399999999999</v>
      </c>
      <c r="C2983" s="2">
        <v>11.323500000000001</v>
      </c>
      <c r="D2983" s="2">
        <v>-0.42770000000000002</v>
      </c>
    </row>
    <row r="2984" spans="1:4">
      <c r="A2984" s="2">
        <v>2010.0287474300001</v>
      </c>
      <c r="B2984" s="2">
        <v>18.148500000000002</v>
      </c>
      <c r="C2984" s="2">
        <v>11.7403</v>
      </c>
      <c r="D2984" s="2">
        <v>-0.55510000000000004</v>
      </c>
    </row>
    <row r="2985" spans="1:4">
      <c r="A2985" s="2">
        <v>2010.03148528</v>
      </c>
      <c r="B2985" s="2">
        <v>18.319099999999999</v>
      </c>
      <c r="C2985" s="2">
        <v>11.701000000000001</v>
      </c>
      <c r="D2985" s="2">
        <v>-1.0805</v>
      </c>
    </row>
    <row r="2986" spans="1:4">
      <c r="A2986" s="2">
        <v>2010.0342231300001</v>
      </c>
      <c r="B2986" s="2">
        <v>18.350899999999999</v>
      </c>
      <c r="C2986" s="2">
        <v>11.9056</v>
      </c>
      <c r="D2986" s="2">
        <v>-4.8500000000000001E-2</v>
      </c>
    </row>
    <row r="2987" spans="1:4">
      <c r="A2987" s="2">
        <v>2010.0369609899999</v>
      </c>
      <c r="B2987" s="2">
        <v>18.303799999999999</v>
      </c>
      <c r="C2987" s="2">
        <v>11.685700000000001</v>
      </c>
      <c r="D2987" s="2">
        <v>-0.7157</v>
      </c>
    </row>
    <row r="2988" spans="1:4">
      <c r="A2988" s="2">
        <v>2010.03969884</v>
      </c>
      <c r="B2988" s="2">
        <v>18.102499999999999</v>
      </c>
      <c r="C2988" s="2">
        <v>11.5359</v>
      </c>
      <c r="D2988" s="2">
        <v>-1.2951000000000001</v>
      </c>
    </row>
    <row r="2989" spans="1:4">
      <c r="A2989" s="2">
        <v>2010.0424366899999</v>
      </c>
      <c r="B2989" s="2">
        <v>18.300599999999999</v>
      </c>
      <c r="C2989" s="2">
        <v>11.6203</v>
      </c>
      <c r="D2989" s="2">
        <v>-1.5823</v>
      </c>
    </row>
    <row r="2990" spans="1:4">
      <c r="A2990" s="2">
        <v>2010.0451745400001</v>
      </c>
      <c r="B2990" s="2">
        <v>18.246000000000002</v>
      </c>
      <c r="C2990" s="2">
        <v>11.5167</v>
      </c>
      <c r="D2990" s="2">
        <v>-1.6827000000000001</v>
      </c>
    </row>
    <row r="2991" spans="1:4">
      <c r="A2991" s="2">
        <v>2010.04791239</v>
      </c>
      <c r="B2991" s="2">
        <v>18.259800000000002</v>
      </c>
      <c r="C2991" s="2">
        <v>11.59</v>
      </c>
      <c r="D2991" s="2">
        <v>-1.9009000000000003</v>
      </c>
    </row>
    <row r="2992" spans="1:4">
      <c r="A2992" s="2">
        <v>2010.0506502400001</v>
      </c>
      <c r="B2992" s="2">
        <v>18.331099999999999</v>
      </c>
      <c r="C2992" s="2">
        <v>11.757199999999999</v>
      </c>
      <c r="D2992" s="2">
        <v>-2.0708000000000002</v>
      </c>
    </row>
    <row r="2993" spans="1:4">
      <c r="A2993" s="2">
        <v>2010.05338809</v>
      </c>
      <c r="B2993" s="2">
        <v>18.415699999999998</v>
      </c>
      <c r="C2993" s="2">
        <v>11.800599999999999</v>
      </c>
      <c r="D2993" s="2">
        <v>-2.1336999999999997</v>
      </c>
    </row>
    <row r="2994" spans="1:4">
      <c r="A2994" s="2">
        <v>2010.0561259399999</v>
      </c>
      <c r="B2994" s="2">
        <v>18.3645</v>
      </c>
      <c r="C2994" s="2">
        <v>11.8568</v>
      </c>
      <c r="D2994" s="2">
        <v>-1.9766999999999999</v>
      </c>
    </row>
    <row r="2995" spans="1:4">
      <c r="A2995" s="2">
        <v>2010.05886379</v>
      </c>
      <c r="B2995" s="2">
        <v>18.268599999999999</v>
      </c>
      <c r="C2995" s="2">
        <v>11.664199999999999</v>
      </c>
      <c r="D2995" s="2">
        <v>-2.3357000000000001</v>
      </c>
    </row>
    <row r="2996" spans="1:4">
      <c r="A2996" s="2">
        <v>2010.0616016399999</v>
      </c>
      <c r="B2996" s="2">
        <v>18.372800000000002</v>
      </c>
      <c r="C2996" s="2">
        <v>11.802300000000001</v>
      </c>
      <c r="D2996" s="2">
        <v>-1.7194999999999998</v>
      </c>
    </row>
    <row r="2997" spans="1:4">
      <c r="A2997" s="2">
        <v>2010.0643394900001</v>
      </c>
      <c r="B2997" s="2">
        <v>18.309699999999999</v>
      </c>
      <c r="C2997" s="2">
        <v>11.536100000000001</v>
      </c>
      <c r="D2997" s="2">
        <v>-2.4695</v>
      </c>
    </row>
    <row r="2998" spans="1:4">
      <c r="A2998" s="2">
        <v>2010.06707734</v>
      </c>
      <c r="B2998" s="2">
        <v>18.1099</v>
      </c>
      <c r="C2998" s="2">
        <v>11.5527</v>
      </c>
      <c r="D2998" s="2">
        <v>-2.1749000000000001</v>
      </c>
    </row>
    <row r="2999" spans="1:4">
      <c r="A2999" s="2">
        <v>2010.0698152</v>
      </c>
      <c r="B2999" s="2">
        <v>18.115300000000001</v>
      </c>
      <c r="C2999" s="2">
        <v>11.686199999999999</v>
      </c>
      <c r="D2999" s="2">
        <v>-2.4202000000000004</v>
      </c>
    </row>
    <row r="3000" spans="1:4">
      <c r="A3000" s="2">
        <v>2010.0725530499999</v>
      </c>
      <c r="B3000" s="2">
        <v>18.452099999999998</v>
      </c>
      <c r="C3000" s="2">
        <v>11.573700000000001</v>
      </c>
      <c r="D3000" s="2">
        <v>-1.8044</v>
      </c>
    </row>
    <row r="3001" spans="1:4">
      <c r="A3001" s="2">
        <v>2010.0752909</v>
      </c>
      <c r="B3001" s="2">
        <v>18.5106</v>
      </c>
      <c r="C3001" s="2">
        <v>11.543100000000001</v>
      </c>
      <c r="D3001" s="2">
        <v>-0.186</v>
      </c>
    </row>
    <row r="3002" spans="1:4">
      <c r="A3002" s="2">
        <v>2010.0780287499999</v>
      </c>
      <c r="B3002" s="2">
        <v>18.362200000000001</v>
      </c>
      <c r="C3002" s="2">
        <v>11.697100000000001</v>
      </c>
      <c r="D3002" s="2">
        <v>0.25509999999999999</v>
      </c>
    </row>
    <row r="3003" spans="1:4">
      <c r="A3003" s="2">
        <v>2010.0807666000001</v>
      </c>
      <c r="B3003" s="2">
        <v>18.439800000000002</v>
      </c>
      <c r="C3003" s="2">
        <v>11.621499999999999</v>
      </c>
      <c r="D3003" s="2">
        <v>0.25869999999999999</v>
      </c>
    </row>
    <row r="3004" spans="1:4">
      <c r="A3004" s="2">
        <v>2010.08350445</v>
      </c>
      <c r="B3004" s="2">
        <v>18.273800000000001</v>
      </c>
      <c r="C3004" s="2">
        <v>11.705500000000001</v>
      </c>
      <c r="D3004" s="2">
        <v>-0.35880000000000001</v>
      </c>
    </row>
    <row r="3005" spans="1:4">
      <c r="A3005" s="2">
        <v>2010.0862423000001</v>
      </c>
      <c r="B3005" s="2">
        <v>18.212999999999997</v>
      </c>
      <c r="C3005" s="2">
        <v>11.543799999999999</v>
      </c>
      <c r="D3005" s="2">
        <v>-0.40910000000000002</v>
      </c>
    </row>
    <row r="3006" spans="1:4">
      <c r="A3006" s="2">
        <v>2010.08898015</v>
      </c>
      <c r="B3006" s="2">
        <v>18.244299999999999</v>
      </c>
      <c r="C3006" s="2">
        <v>11.5928</v>
      </c>
      <c r="D3006" s="2">
        <v>-0.73070000000000002</v>
      </c>
    </row>
    <row r="3007" spans="1:4">
      <c r="A3007" s="2">
        <v>2010.0917179999999</v>
      </c>
      <c r="B3007" s="2">
        <v>18.333300000000001</v>
      </c>
      <c r="C3007" s="2">
        <v>11.5105</v>
      </c>
      <c r="D3007" s="2">
        <v>-0.57120000000000004</v>
      </c>
    </row>
    <row r="3008" spans="1:4">
      <c r="A3008" s="2">
        <v>2010.09445585</v>
      </c>
      <c r="B3008" s="2">
        <v>18.3674</v>
      </c>
      <c r="C3008" s="2">
        <v>11.6028</v>
      </c>
      <c r="D3008" s="2">
        <v>-1.1076999999999999</v>
      </c>
    </row>
    <row r="3009" spans="1:4">
      <c r="A3009" s="2">
        <v>2010.0971936999999</v>
      </c>
      <c r="B3009" s="2">
        <v>18.351100000000002</v>
      </c>
      <c r="C3009" s="2">
        <v>11.6553</v>
      </c>
      <c r="D3009" s="2">
        <v>-1.1597</v>
      </c>
    </row>
    <row r="3010" spans="1:4">
      <c r="A3010" s="2">
        <v>2010.0999315500001</v>
      </c>
      <c r="B3010" s="2">
        <v>18.4148</v>
      </c>
      <c r="C3010" s="2">
        <v>11.690200000000001</v>
      </c>
      <c r="D3010" s="2">
        <v>-1.391</v>
      </c>
    </row>
    <row r="3011" spans="1:4">
      <c r="A3011" s="2">
        <v>2010.1026694</v>
      </c>
      <c r="B3011" s="2">
        <v>18.5242</v>
      </c>
      <c r="C3011" s="2">
        <v>11.6511</v>
      </c>
      <c r="D3011" s="2">
        <v>-1.7670999999999999</v>
      </c>
    </row>
    <row r="3012" spans="1:4">
      <c r="A3012" s="2">
        <v>2010.10540726</v>
      </c>
      <c r="B3012" s="2">
        <v>18.459999999999997</v>
      </c>
      <c r="C3012" s="2">
        <v>11.519400000000001</v>
      </c>
      <c r="D3012" s="2">
        <v>-0.93240000000000012</v>
      </c>
    </row>
    <row r="3013" spans="1:4">
      <c r="A3013" s="2">
        <v>2010.1081451099999</v>
      </c>
      <c r="B3013" s="2">
        <v>18.634800000000002</v>
      </c>
      <c r="C3013" s="2">
        <v>11.8111</v>
      </c>
      <c r="D3013" s="2">
        <v>-0.48120000000000002</v>
      </c>
    </row>
    <row r="3014" spans="1:4">
      <c r="A3014" s="2">
        <v>2010.11088296</v>
      </c>
      <c r="B3014" s="2">
        <v>18.511400000000002</v>
      </c>
      <c r="C3014" s="2">
        <v>11.693000000000001</v>
      </c>
      <c r="D3014" s="2">
        <v>-1.2217</v>
      </c>
    </row>
    <row r="3015" spans="1:4">
      <c r="A3015" s="2">
        <v>2010.1136208099999</v>
      </c>
      <c r="B3015" s="2">
        <v>18.4194</v>
      </c>
      <c r="C3015" s="2">
        <v>11.5869</v>
      </c>
      <c r="D3015" s="2">
        <v>-1.4947999999999999</v>
      </c>
    </row>
    <row r="3016" spans="1:4">
      <c r="A3016" s="2">
        <v>2010.1163586600001</v>
      </c>
      <c r="B3016" s="2">
        <v>18.4299</v>
      </c>
      <c r="C3016" s="2">
        <v>11.659799999999999</v>
      </c>
      <c r="D3016" s="2">
        <v>-0.79620000000000002</v>
      </c>
    </row>
    <row r="3017" spans="1:4">
      <c r="A3017" s="2">
        <v>2010.11909651</v>
      </c>
      <c r="B3017" s="2">
        <v>18.546699999999998</v>
      </c>
      <c r="C3017" s="2">
        <v>11.6821</v>
      </c>
      <c r="D3017" s="2">
        <v>-0.88590000000000002</v>
      </c>
    </row>
    <row r="3018" spans="1:4">
      <c r="A3018" s="2">
        <v>2010.1218343600001</v>
      </c>
      <c r="B3018" s="2">
        <v>18.447199999999999</v>
      </c>
      <c r="C3018" s="2">
        <v>11.548500000000001</v>
      </c>
      <c r="D3018" s="2">
        <v>-0.96849999999999992</v>
      </c>
    </row>
    <row r="3019" spans="1:4">
      <c r="A3019" s="2">
        <v>2010.12457221</v>
      </c>
      <c r="B3019" s="2">
        <v>18.338799999999999</v>
      </c>
      <c r="C3019" s="2">
        <v>11.642099999999999</v>
      </c>
      <c r="D3019" s="2">
        <v>-0.76670000000000005</v>
      </c>
    </row>
    <row r="3020" spans="1:4">
      <c r="A3020" s="2">
        <v>2010.1273100599999</v>
      </c>
      <c r="B3020" s="2">
        <v>18.254100000000001</v>
      </c>
      <c r="C3020" s="2">
        <v>11.7394</v>
      </c>
      <c r="D3020" s="2">
        <v>-0.22669999999999998</v>
      </c>
    </row>
    <row r="3021" spans="1:4">
      <c r="A3021" s="2">
        <v>2010.13004791</v>
      </c>
      <c r="B3021" s="2">
        <v>18.323999999999998</v>
      </c>
      <c r="C3021" s="2">
        <v>11.6111</v>
      </c>
      <c r="D3021" s="2">
        <v>-0.1431</v>
      </c>
    </row>
    <row r="3022" spans="1:4">
      <c r="A3022" s="2">
        <v>2010.1327857599999</v>
      </c>
      <c r="B3022" s="2">
        <v>18.198499999999999</v>
      </c>
      <c r="C3022" s="2">
        <v>11.759600000000001</v>
      </c>
      <c r="D3022" s="2">
        <v>-0.4476</v>
      </c>
    </row>
    <row r="3023" spans="1:4">
      <c r="A3023" s="2">
        <v>2010.1355236100001</v>
      </c>
      <c r="B3023" s="2">
        <v>18.3523</v>
      </c>
      <c r="C3023" s="2">
        <v>11.569500000000001</v>
      </c>
      <c r="D3023" s="2">
        <v>-0.12539999999999998</v>
      </c>
    </row>
    <row r="3024" spans="1:4">
      <c r="A3024" s="2">
        <v>2010.13826146</v>
      </c>
      <c r="B3024" s="2">
        <v>18.348200000000002</v>
      </c>
      <c r="C3024" s="2">
        <v>11.806999999999999</v>
      </c>
      <c r="D3024" s="2">
        <v>6.9699999999999998E-2</v>
      </c>
    </row>
    <row r="3025" spans="1:4">
      <c r="A3025" s="2">
        <v>2010.14099932</v>
      </c>
      <c r="B3025" s="2">
        <v>18.190799999999999</v>
      </c>
      <c r="C3025" s="2">
        <v>11.7552</v>
      </c>
      <c r="D3025" s="2">
        <v>-0.57469999999999999</v>
      </c>
    </row>
    <row r="3026" spans="1:4">
      <c r="A3026" s="2">
        <v>2010.1437371699999</v>
      </c>
      <c r="B3026" s="2">
        <v>18.382000000000001</v>
      </c>
      <c r="C3026" s="2">
        <v>11.692500000000001</v>
      </c>
      <c r="D3026" s="2">
        <v>-0.217</v>
      </c>
    </row>
    <row r="3027" spans="1:4">
      <c r="A3027" s="2">
        <v>2010.14647502</v>
      </c>
      <c r="B3027" s="2">
        <v>18.3248</v>
      </c>
      <c r="C3027" s="2">
        <v>11.5966</v>
      </c>
      <c r="D3027" s="2">
        <v>-0.2858</v>
      </c>
    </row>
    <row r="3028" spans="1:4">
      <c r="A3028" s="2">
        <v>2010.1492128699999</v>
      </c>
      <c r="B3028" s="2">
        <v>18.398700000000002</v>
      </c>
      <c r="C3028" s="2">
        <v>11.6417</v>
      </c>
      <c r="D3028" s="2">
        <v>-0.75339999999999996</v>
      </c>
    </row>
    <row r="3029" spans="1:4">
      <c r="A3029" s="2">
        <v>2010.1519507200001</v>
      </c>
      <c r="B3029" s="2">
        <v>18.493600000000001</v>
      </c>
      <c r="C3029" s="2">
        <v>11.9191</v>
      </c>
      <c r="D3029" s="2">
        <v>-0.59989999999999999</v>
      </c>
    </row>
    <row r="3030" spans="1:4">
      <c r="A3030" s="2">
        <v>2010.15468857</v>
      </c>
      <c r="B3030" s="2">
        <v>18.445700000000002</v>
      </c>
      <c r="C3030" s="2">
        <v>11.659500000000001</v>
      </c>
      <c r="D3030" s="2">
        <v>-0.56889999999999996</v>
      </c>
    </row>
    <row r="3031" spans="1:4">
      <c r="A3031" s="2">
        <v>2010.1574264200001</v>
      </c>
      <c r="B3031" s="2">
        <v>18.472300000000001</v>
      </c>
      <c r="C3031" s="2">
        <v>11.821</v>
      </c>
      <c r="D3031" s="2">
        <v>-0.85899999999999999</v>
      </c>
    </row>
    <row r="3032" spans="1:4">
      <c r="A3032" s="2">
        <v>2010.16016427</v>
      </c>
      <c r="B3032" s="2">
        <v>18.458099999999998</v>
      </c>
      <c r="C3032" s="2">
        <v>11.8062</v>
      </c>
      <c r="D3032" s="2">
        <v>-0.24580000000000002</v>
      </c>
    </row>
    <row r="3033" spans="1:4">
      <c r="A3033" s="2">
        <v>2010.1629021199999</v>
      </c>
      <c r="B3033" s="2">
        <v>18.387899999999998</v>
      </c>
      <c r="C3033" s="2">
        <v>11.8284</v>
      </c>
      <c r="D3033" s="2">
        <v>-0.8163999999999999</v>
      </c>
    </row>
    <row r="3034" spans="1:4">
      <c r="A3034" s="2">
        <v>2010.16563997</v>
      </c>
      <c r="B3034" s="2">
        <v>18.478899999999999</v>
      </c>
      <c r="C3034" s="2">
        <v>11.7492</v>
      </c>
      <c r="D3034" s="2">
        <v>-1.1098999999999999</v>
      </c>
    </row>
    <row r="3035" spans="1:4">
      <c r="A3035" s="2">
        <v>2010.1683778199999</v>
      </c>
      <c r="B3035" s="2">
        <v>18.567700000000002</v>
      </c>
      <c r="C3035" s="2">
        <v>11.919599999999999</v>
      </c>
      <c r="D3035" s="2">
        <v>-1.3102</v>
      </c>
    </row>
    <row r="3036" spans="1:4">
      <c r="A3036" s="2">
        <v>2010.1711156700001</v>
      </c>
      <c r="B3036" s="2">
        <v>18.4541</v>
      </c>
      <c r="C3036" s="2">
        <v>12.007300000000001</v>
      </c>
      <c r="D3036" s="2">
        <v>-0.98860000000000003</v>
      </c>
    </row>
    <row r="3037" spans="1:4">
      <c r="A3037" s="2">
        <v>2010.17385352</v>
      </c>
      <c r="B3037" s="2">
        <v>18.3233</v>
      </c>
      <c r="C3037" s="2">
        <v>12.133199999999999</v>
      </c>
      <c r="D3037" s="2">
        <v>-0.69350000000000001</v>
      </c>
    </row>
    <row r="3038" spans="1:4">
      <c r="A3038" s="2">
        <v>2010.17659138</v>
      </c>
      <c r="B3038" s="2">
        <v>18.289899999999999</v>
      </c>
      <c r="C3038" s="2">
        <v>12.1073</v>
      </c>
      <c r="D3038" s="2">
        <v>-1.1296999999999999</v>
      </c>
    </row>
    <row r="3039" spans="1:4">
      <c r="A3039" s="2">
        <v>2010.1793292299999</v>
      </c>
      <c r="B3039" s="2">
        <v>18.441399999999998</v>
      </c>
      <c r="C3039" s="2">
        <v>12.0229</v>
      </c>
      <c r="D3039" s="2">
        <v>-1.3901000000000001</v>
      </c>
    </row>
    <row r="3040" spans="1:4">
      <c r="A3040" s="2">
        <v>2010.18206708</v>
      </c>
      <c r="B3040" s="2">
        <v>18.430399999999999</v>
      </c>
      <c r="C3040" s="2">
        <v>11.910400000000001</v>
      </c>
      <c r="D3040" s="2">
        <v>-1.4559</v>
      </c>
    </row>
    <row r="3041" spans="1:4">
      <c r="A3041" s="2">
        <v>2010.1848049299999</v>
      </c>
      <c r="B3041" s="2">
        <v>18.369599999999998</v>
      </c>
      <c r="C3041" s="2">
        <v>12.0281</v>
      </c>
      <c r="D3041" s="2">
        <v>-1.5843</v>
      </c>
    </row>
    <row r="3042" spans="1:4">
      <c r="A3042" s="2">
        <v>2010.1875427800001</v>
      </c>
      <c r="B3042" s="2">
        <v>18.456</v>
      </c>
      <c r="C3042" s="2">
        <v>12.129099999999999</v>
      </c>
      <c r="D3042" s="2">
        <v>-1.7420000000000002</v>
      </c>
    </row>
    <row r="3043" spans="1:4">
      <c r="A3043" s="2">
        <v>2010.19028063</v>
      </c>
      <c r="B3043" s="2">
        <v>18.4377</v>
      </c>
      <c r="C3043" s="2">
        <v>11.836</v>
      </c>
      <c r="D3043" s="2">
        <v>-1.319</v>
      </c>
    </row>
    <row r="3044" spans="1:4">
      <c r="A3044" s="2">
        <v>2010.1930184800001</v>
      </c>
      <c r="B3044" s="2">
        <v>18.549299999999999</v>
      </c>
      <c r="C3044" s="2">
        <v>11.720899999999999</v>
      </c>
      <c r="D3044" s="2">
        <v>-0.83009999999999995</v>
      </c>
    </row>
    <row r="3045" spans="1:4">
      <c r="A3045" s="2">
        <v>2010.19575633</v>
      </c>
      <c r="B3045" s="2">
        <v>18.4177</v>
      </c>
      <c r="C3045" s="2">
        <v>11.839700000000001</v>
      </c>
      <c r="D3045" s="2">
        <v>-0.58630000000000004</v>
      </c>
    </row>
    <row r="3046" spans="1:4">
      <c r="A3046" s="2">
        <v>2010.1984941799999</v>
      </c>
      <c r="B3046" s="2">
        <v>18.388500000000001</v>
      </c>
      <c r="C3046" s="2">
        <v>11.884</v>
      </c>
      <c r="D3046" s="2">
        <v>-0.40239999999999998</v>
      </c>
    </row>
    <row r="3047" spans="1:4">
      <c r="A3047" s="2">
        <v>2010.20123203</v>
      </c>
      <c r="B3047" s="2">
        <v>18.352499999999999</v>
      </c>
      <c r="C3047" s="2">
        <v>11.8893</v>
      </c>
      <c r="D3047" s="2">
        <v>-0.9325</v>
      </c>
    </row>
    <row r="3048" spans="1:4">
      <c r="A3048" s="2">
        <v>2010.2039698799999</v>
      </c>
      <c r="B3048" s="2">
        <v>18.4389</v>
      </c>
      <c r="C3048" s="2">
        <v>11.827999999999999</v>
      </c>
      <c r="D3048" s="2">
        <v>-1.0515999999999999</v>
      </c>
    </row>
    <row r="3049" spans="1:4">
      <c r="A3049" s="2">
        <v>2010.2067077300001</v>
      </c>
      <c r="B3049" s="2">
        <v>18.5183</v>
      </c>
      <c r="C3049" s="2">
        <v>11.8101</v>
      </c>
      <c r="D3049" s="2">
        <v>-1.6421999999999999</v>
      </c>
    </row>
    <row r="3050" spans="1:4">
      <c r="A3050" s="2">
        <v>2010.2094455900001</v>
      </c>
      <c r="B3050" s="2">
        <v>18.433499999999999</v>
      </c>
      <c r="C3050" s="2">
        <v>11.7735</v>
      </c>
      <c r="D3050" s="2">
        <v>-1.6358000000000001</v>
      </c>
    </row>
    <row r="3051" spans="1:4">
      <c r="A3051" s="2">
        <v>2010.21218344</v>
      </c>
      <c r="B3051" s="2">
        <v>18.598100000000002</v>
      </c>
      <c r="C3051" s="2">
        <v>11.9184</v>
      </c>
      <c r="D3051" s="2">
        <v>-1.5824</v>
      </c>
    </row>
    <row r="3052" spans="1:4">
      <c r="A3052" s="2">
        <v>2010.2149212899999</v>
      </c>
      <c r="B3052" s="2">
        <v>18.477599999999999</v>
      </c>
      <c r="C3052" s="2">
        <v>11.935500000000001</v>
      </c>
      <c r="D3052" s="2">
        <v>-0.85590000000000011</v>
      </c>
    </row>
    <row r="3053" spans="1:4">
      <c r="A3053" s="2">
        <v>2010.21765914</v>
      </c>
      <c r="B3053" s="2">
        <v>18.379799999999999</v>
      </c>
      <c r="C3053" s="2">
        <v>11.869399999999999</v>
      </c>
      <c r="D3053" s="2">
        <v>-0.58750000000000002</v>
      </c>
    </row>
    <row r="3054" spans="1:4">
      <c r="A3054" s="2">
        <v>2010.2203969899999</v>
      </c>
      <c r="B3054" s="2">
        <v>18.342600000000001</v>
      </c>
      <c r="C3054" s="2">
        <v>12.0974</v>
      </c>
      <c r="D3054" s="2">
        <v>-0.92969999999999997</v>
      </c>
    </row>
    <row r="3055" spans="1:4">
      <c r="A3055" s="2">
        <v>2010.2231348400001</v>
      </c>
      <c r="B3055" s="2">
        <v>18.433599999999998</v>
      </c>
      <c r="C3055" s="2">
        <v>12.023100000000001</v>
      </c>
      <c r="D3055" s="2">
        <v>-1.0846</v>
      </c>
    </row>
    <row r="3056" spans="1:4">
      <c r="A3056" s="2">
        <v>2010.22587269</v>
      </c>
      <c r="B3056" s="2">
        <v>18.464200000000002</v>
      </c>
      <c r="C3056" s="2">
        <v>11.998799999999999</v>
      </c>
      <c r="D3056" s="2">
        <v>-0.65560000000000007</v>
      </c>
    </row>
    <row r="3057" spans="1:4">
      <c r="A3057" s="2">
        <v>2010.2286105400001</v>
      </c>
      <c r="B3057" s="2">
        <v>18.5442</v>
      </c>
      <c r="C3057" s="2">
        <v>11.927</v>
      </c>
      <c r="D3057" s="2">
        <v>-0.82590000000000008</v>
      </c>
    </row>
    <row r="3058" spans="1:4">
      <c r="A3058" s="2">
        <v>2010.23134839</v>
      </c>
      <c r="B3058" s="2">
        <v>18.6478</v>
      </c>
      <c r="C3058" s="2">
        <v>11.9734</v>
      </c>
      <c r="D3058" s="2">
        <v>-0.9154000000000001</v>
      </c>
    </row>
    <row r="3059" spans="1:4">
      <c r="A3059" s="2">
        <v>2010.2340862399999</v>
      </c>
      <c r="B3059" s="2">
        <v>18.449299999999997</v>
      </c>
      <c r="C3059" s="2">
        <v>11.901899999999999</v>
      </c>
      <c r="D3059" s="2">
        <v>-0.20300000000000001</v>
      </c>
    </row>
    <row r="3060" spans="1:4">
      <c r="A3060" s="2">
        <v>2010.23682409</v>
      </c>
      <c r="B3060" s="2">
        <v>18.362000000000002</v>
      </c>
      <c r="C3060" s="2">
        <v>11.9781</v>
      </c>
      <c r="D3060" s="2">
        <v>-0.12819999999999998</v>
      </c>
    </row>
    <row r="3061" spans="1:4">
      <c r="A3061" s="2">
        <v>2010.2395619399999</v>
      </c>
      <c r="B3061" s="2">
        <v>18.304599999999997</v>
      </c>
      <c r="C3061" s="2">
        <v>11.8977</v>
      </c>
      <c r="D3061" s="2">
        <v>-0.45619999999999999</v>
      </c>
    </row>
    <row r="3062" spans="1:4">
      <c r="A3062" s="2">
        <v>2010.2422997900001</v>
      </c>
      <c r="B3062" s="2">
        <v>18.535399999999999</v>
      </c>
      <c r="C3062" s="2">
        <v>11.9834</v>
      </c>
      <c r="D3062" s="2">
        <v>-0.78010000000000002</v>
      </c>
    </row>
    <row r="3063" spans="1:4">
      <c r="A3063" s="2">
        <v>2010.2450376500001</v>
      </c>
      <c r="B3063" s="2">
        <v>17.413699999999999</v>
      </c>
      <c r="C3063" s="2">
        <v>10.877599999999999</v>
      </c>
      <c r="D3063" s="2">
        <v>2.2622</v>
      </c>
    </row>
    <row r="3064" spans="1:4">
      <c r="A3064" s="2">
        <v>2010.2477755</v>
      </c>
      <c r="B3064" s="2">
        <v>18.3993</v>
      </c>
      <c r="C3064" s="2">
        <v>12.003900000000002</v>
      </c>
      <c r="D3064" s="2">
        <v>-0.8</v>
      </c>
    </row>
    <row r="3065" spans="1:4">
      <c r="A3065" s="2">
        <v>2010.2505133499999</v>
      </c>
      <c r="B3065" s="2">
        <v>18.604699999999998</v>
      </c>
      <c r="C3065" s="2">
        <v>11.991300000000001</v>
      </c>
      <c r="D3065" s="2">
        <v>-0.83360000000000001</v>
      </c>
    </row>
    <row r="3066" spans="1:4">
      <c r="A3066" s="2">
        <v>2010.2532512</v>
      </c>
      <c r="B3066" s="2">
        <v>18.552199999999999</v>
      </c>
      <c r="C3066" s="2">
        <v>12.0406</v>
      </c>
      <c r="D3066" s="2">
        <v>-1.0462</v>
      </c>
    </row>
    <row r="3067" spans="1:4">
      <c r="A3067" s="2">
        <v>2010.2559890499999</v>
      </c>
      <c r="B3067" s="2">
        <v>18.506800000000002</v>
      </c>
      <c r="C3067" s="2">
        <v>11.914400000000001</v>
      </c>
      <c r="D3067" s="2">
        <v>-0.95169999999999999</v>
      </c>
    </row>
    <row r="3068" spans="1:4">
      <c r="A3068" s="2">
        <v>2010.2587269000001</v>
      </c>
      <c r="B3068" s="2">
        <v>18.546499999999998</v>
      </c>
      <c r="C3068" s="2">
        <v>11.802899999999999</v>
      </c>
      <c r="D3068" s="2">
        <v>-0.95960000000000001</v>
      </c>
    </row>
    <row r="3069" spans="1:4">
      <c r="A3069" s="2">
        <v>2010.26146475</v>
      </c>
      <c r="B3069" s="2">
        <v>18.5916</v>
      </c>
      <c r="C3069" s="2">
        <v>12.1347</v>
      </c>
      <c r="D3069" s="2">
        <v>-1.4722999999999999</v>
      </c>
    </row>
    <row r="3070" spans="1:4">
      <c r="A3070" s="2">
        <v>2010.2642026000001</v>
      </c>
      <c r="B3070" s="2">
        <v>18.570800000000002</v>
      </c>
      <c r="C3070" s="2">
        <v>12.162699999999999</v>
      </c>
      <c r="D3070" s="2">
        <v>-1.4510000000000001</v>
      </c>
    </row>
    <row r="3071" spans="1:4">
      <c r="A3071" s="2">
        <v>2010.26694045</v>
      </c>
      <c r="B3071" s="2">
        <v>18.643599999999999</v>
      </c>
      <c r="C3071" s="2">
        <v>12.0496</v>
      </c>
      <c r="D3071" s="2">
        <v>-1.6698999999999999</v>
      </c>
    </row>
    <row r="3072" spans="1:4">
      <c r="A3072" s="2">
        <v>2010.2696782999999</v>
      </c>
      <c r="B3072" s="2">
        <v>18.3733</v>
      </c>
      <c r="C3072" s="2">
        <v>11.902600000000001</v>
      </c>
      <c r="D3072" s="2">
        <v>-1.1062000000000001</v>
      </c>
    </row>
    <row r="3073" spans="1:4">
      <c r="A3073" s="2">
        <v>2010.27241615</v>
      </c>
      <c r="B3073" s="2">
        <v>18.710999999999999</v>
      </c>
      <c r="C3073" s="2">
        <v>12.1394</v>
      </c>
      <c r="D3073" s="2">
        <v>-0.57950000000000002</v>
      </c>
    </row>
    <row r="3074" spans="1:4">
      <c r="A3074" s="2">
        <v>2010.2751539999999</v>
      </c>
      <c r="B3074" s="2">
        <v>18.5182</v>
      </c>
      <c r="C3074" s="2">
        <v>12.181000000000001</v>
      </c>
      <c r="D3074" s="2">
        <v>-0.99219999999999997</v>
      </c>
    </row>
    <row r="3075" spans="1:4">
      <c r="A3075" s="2">
        <v>2010.2778918500001</v>
      </c>
      <c r="B3075" s="2">
        <v>18.482399999999998</v>
      </c>
      <c r="C3075" s="2">
        <v>12.0687</v>
      </c>
      <c r="D3075" s="2">
        <v>-0.9998999999999999</v>
      </c>
    </row>
    <row r="3076" spans="1:4">
      <c r="A3076" s="2">
        <v>2010.2806297100001</v>
      </c>
      <c r="B3076" s="2">
        <v>18.718399999999999</v>
      </c>
      <c r="C3076" s="2">
        <v>12.057</v>
      </c>
      <c r="D3076" s="2">
        <v>-0.71379999999999999</v>
      </c>
    </row>
    <row r="3077" spans="1:4">
      <c r="A3077" s="2">
        <v>2010.28336756</v>
      </c>
      <c r="B3077" s="2">
        <v>19.4663</v>
      </c>
      <c r="C3077" s="2">
        <v>11.8629</v>
      </c>
      <c r="D3077" s="2">
        <v>-1.8121999999999998</v>
      </c>
    </row>
    <row r="3078" spans="1:4">
      <c r="A3078" s="2">
        <v>2010.2861054099999</v>
      </c>
      <c r="B3078" s="2">
        <v>18.508700000000001</v>
      </c>
      <c r="C3078" s="2">
        <v>11.946</v>
      </c>
      <c r="D3078" s="2">
        <v>-0.40410000000000001</v>
      </c>
    </row>
    <row r="3079" spans="1:4">
      <c r="A3079" s="2">
        <v>2010.28884326</v>
      </c>
      <c r="B3079" s="2">
        <v>18.534500000000001</v>
      </c>
      <c r="C3079" s="2">
        <v>11.869399999999999</v>
      </c>
      <c r="D3079" s="2">
        <v>-0.55630000000000002</v>
      </c>
    </row>
    <row r="3080" spans="1:4">
      <c r="A3080" s="2">
        <v>2010.2915811099999</v>
      </c>
      <c r="B3080" s="2">
        <v>20.383499999999998</v>
      </c>
      <c r="C3080" s="2">
        <v>12.085799999999999</v>
      </c>
      <c r="D3080" s="2">
        <v>0.64639999999999997</v>
      </c>
    </row>
    <row r="3081" spans="1:4">
      <c r="A3081" s="2">
        <v>2010.2943189600001</v>
      </c>
      <c r="B3081" s="2">
        <v>18.6035</v>
      </c>
      <c r="C3081" s="2">
        <v>11.822699999999999</v>
      </c>
      <c r="D3081" s="2">
        <v>-0.3886</v>
      </c>
    </row>
    <row r="3082" spans="1:4">
      <c r="A3082" s="2">
        <v>2010.29705681</v>
      </c>
      <c r="B3082" s="2">
        <v>18.469200000000001</v>
      </c>
      <c r="C3082" s="2">
        <v>11.9826</v>
      </c>
      <c r="D3082" s="2">
        <v>3.9E-2</v>
      </c>
    </row>
    <row r="3083" spans="1:4">
      <c r="A3083" s="2">
        <v>2010.2997946600001</v>
      </c>
      <c r="B3083" s="2">
        <v>18.5243</v>
      </c>
      <c r="C3083" s="2">
        <v>12.0159</v>
      </c>
      <c r="D3083" s="2">
        <v>-0.2084</v>
      </c>
    </row>
    <row r="3084" spans="1:4">
      <c r="A3084" s="2">
        <v>2010.30253251</v>
      </c>
      <c r="B3084" s="2">
        <v>18.5627</v>
      </c>
      <c r="C3084" s="2">
        <v>12.030899999999999</v>
      </c>
      <c r="D3084" s="2">
        <v>-0.34619999999999995</v>
      </c>
    </row>
    <row r="3085" spans="1:4">
      <c r="A3085" s="2">
        <v>2010.3052703599999</v>
      </c>
      <c r="B3085" s="2">
        <v>18.558399999999999</v>
      </c>
      <c r="C3085" s="2">
        <v>11.9671</v>
      </c>
      <c r="D3085" s="2">
        <v>-7.3899999999999993E-2</v>
      </c>
    </row>
    <row r="3086" spans="1:4">
      <c r="A3086" s="2">
        <v>2010.30800821</v>
      </c>
      <c r="B3086" s="2">
        <v>18.697800000000001</v>
      </c>
      <c r="C3086" s="2">
        <v>12.038400000000001</v>
      </c>
      <c r="D3086" s="2">
        <v>-0.59040000000000004</v>
      </c>
    </row>
    <row r="3087" spans="1:4">
      <c r="A3087" s="2">
        <v>2010.3107460599999</v>
      </c>
      <c r="B3087" s="2">
        <v>18.540699999999998</v>
      </c>
      <c r="C3087" s="2">
        <v>11.991</v>
      </c>
      <c r="D3087" s="2">
        <v>-0.4098</v>
      </c>
    </row>
    <row r="3088" spans="1:4">
      <c r="A3088" s="2">
        <v>2010.31348392</v>
      </c>
      <c r="B3088" s="2">
        <v>18.677900000000001</v>
      </c>
      <c r="C3088" s="2">
        <v>11.9918</v>
      </c>
      <c r="D3088" s="2">
        <v>-1.0906</v>
      </c>
    </row>
    <row r="3089" spans="1:4">
      <c r="A3089" s="2">
        <v>2010.3162217700001</v>
      </c>
      <c r="B3089" s="2">
        <v>18.6418</v>
      </c>
      <c r="C3089" s="2">
        <v>11.888999999999999</v>
      </c>
      <c r="D3089" s="2">
        <v>-1.448</v>
      </c>
    </row>
    <row r="3090" spans="1:4">
      <c r="A3090" s="2">
        <v>2010.31895962</v>
      </c>
      <c r="B3090" s="2">
        <v>18.593799999999998</v>
      </c>
      <c r="C3090" s="2">
        <v>12.072900000000001</v>
      </c>
      <c r="D3090" s="2">
        <v>-1.0921000000000001</v>
      </c>
    </row>
    <row r="3091" spans="1:4">
      <c r="A3091" s="2">
        <v>2010.3216974699999</v>
      </c>
      <c r="B3091" s="2">
        <v>18.760400000000001</v>
      </c>
      <c r="C3091" s="2">
        <v>11.9794</v>
      </c>
      <c r="D3091" s="2">
        <v>-0.67369999999999997</v>
      </c>
    </row>
    <row r="3092" spans="1:4">
      <c r="A3092" s="2">
        <v>2010.32443532</v>
      </c>
      <c r="B3092" s="2">
        <v>18.8886</v>
      </c>
      <c r="C3092" s="2">
        <v>11.9671</v>
      </c>
      <c r="D3092" s="2">
        <v>-0.49109999999999998</v>
      </c>
    </row>
    <row r="3093" spans="1:4">
      <c r="A3093" s="2">
        <v>2010.3271731699999</v>
      </c>
      <c r="B3093" s="2">
        <v>18.785799999999998</v>
      </c>
      <c r="C3093" s="2">
        <v>11.952300000000001</v>
      </c>
      <c r="D3093" s="2">
        <v>-0.44270000000000004</v>
      </c>
    </row>
    <row r="3094" spans="1:4">
      <c r="A3094" s="2">
        <v>2010.3299110200001</v>
      </c>
      <c r="B3094" s="2">
        <v>18.7547</v>
      </c>
      <c r="C3094" s="2">
        <v>12.0251</v>
      </c>
      <c r="D3094" s="2">
        <v>-0.53139999999999998</v>
      </c>
    </row>
    <row r="3095" spans="1:4">
      <c r="A3095" s="2">
        <v>2010.33264887</v>
      </c>
      <c r="B3095" s="2">
        <v>18.803699999999999</v>
      </c>
      <c r="C3095" s="2">
        <v>12.093</v>
      </c>
      <c r="D3095" s="2">
        <v>-0.31159999999999999</v>
      </c>
    </row>
    <row r="3096" spans="1:4">
      <c r="A3096" s="2">
        <v>2010.3353867200001</v>
      </c>
      <c r="B3096" s="2">
        <v>18.858000000000001</v>
      </c>
      <c r="C3096" s="2">
        <v>12.086399999999999</v>
      </c>
      <c r="D3096" s="2">
        <v>-0.19919999999999999</v>
      </c>
    </row>
    <row r="3097" spans="1:4">
      <c r="A3097" s="2">
        <v>2010.33812457</v>
      </c>
      <c r="B3097" s="2">
        <v>18.896899999999999</v>
      </c>
      <c r="C3097" s="2">
        <v>12.255099999999999</v>
      </c>
      <c r="D3097" s="2">
        <v>-1.0205</v>
      </c>
    </row>
    <row r="3098" spans="1:4">
      <c r="A3098" s="2">
        <v>2010.3408624199999</v>
      </c>
      <c r="B3098" s="2">
        <v>18.948400000000003</v>
      </c>
      <c r="C3098" s="2">
        <v>12.313800000000001</v>
      </c>
      <c r="D3098" s="2">
        <v>-1.37E-2</v>
      </c>
    </row>
    <row r="3099" spans="1:4">
      <c r="A3099" s="2">
        <v>2010.34360027</v>
      </c>
      <c r="B3099" s="2">
        <v>18.979199999999999</v>
      </c>
      <c r="C3099" s="2">
        <v>12.1134</v>
      </c>
      <c r="D3099" s="2">
        <v>3.7199999999999997E-2</v>
      </c>
    </row>
    <row r="3100" spans="1:4">
      <c r="A3100" s="2">
        <v>2010.3463381199999</v>
      </c>
      <c r="B3100" s="2">
        <v>18.908000000000001</v>
      </c>
      <c r="C3100" s="2">
        <v>12.237</v>
      </c>
      <c r="D3100" s="2">
        <v>-0.63619999999999999</v>
      </c>
    </row>
    <row r="3101" spans="1:4">
      <c r="A3101" s="2">
        <v>2010.34907598</v>
      </c>
      <c r="B3101" s="2">
        <v>18.826000000000001</v>
      </c>
      <c r="C3101" s="2">
        <v>12.0922</v>
      </c>
      <c r="D3101" s="2">
        <v>0.6331</v>
      </c>
    </row>
    <row r="3102" spans="1:4">
      <c r="A3102" s="2">
        <v>2010.3518138300001</v>
      </c>
      <c r="B3102" s="2">
        <v>18.939700000000002</v>
      </c>
      <c r="C3102" s="2">
        <v>11.994100000000001</v>
      </c>
      <c r="D3102" s="2">
        <v>0.3619</v>
      </c>
    </row>
    <row r="3103" spans="1:4">
      <c r="A3103" s="2">
        <v>2010.35455168</v>
      </c>
      <c r="B3103" s="2">
        <v>18.870999999999999</v>
      </c>
      <c r="C3103" s="2">
        <v>11.998100000000001</v>
      </c>
      <c r="D3103" s="2">
        <v>-0.76689999999999992</v>
      </c>
    </row>
    <row r="3104" spans="1:4">
      <c r="A3104" s="2">
        <v>2010.3572895299999</v>
      </c>
      <c r="B3104" s="2">
        <v>18.7394</v>
      </c>
      <c r="C3104" s="2">
        <v>12.275600000000001</v>
      </c>
      <c r="D3104" s="2">
        <v>-0.5171</v>
      </c>
    </row>
    <row r="3105" spans="1:4">
      <c r="A3105" s="2">
        <v>2010.36002738</v>
      </c>
      <c r="B3105" s="2">
        <v>18.8308</v>
      </c>
      <c r="C3105" s="2">
        <v>12.2638</v>
      </c>
      <c r="D3105" s="2">
        <v>-0.6996</v>
      </c>
    </row>
    <row r="3106" spans="1:4">
      <c r="A3106" s="2">
        <v>2010.3627652299999</v>
      </c>
      <c r="B3106" s="2">
        <v>18.842400000000001</v>
      </c>
      <c r="C3106" s="2">
        <v>11.9732</v>
      </c>
      <c r="D3106" s="2">
        <v>0.43160000000000004</v>
      </c>
    </row>
    <row r="3107" spans="1:4">
      <c r="A3107" s="2">
        <v>2010.3655030800001</v>
      </c>
      <c r="B3107" s="2">
        <v>18.8626</v>
      </c>
      <c r="C3107" s="2">
        <v>12.0169</v>
      </c>
      <c r="D3107" s="2">
        <v>-1.0306</v>
      </c>
    </row>
    <row r="3108" spans="1:4">
      <c r="A3108" s="2">
        <v>2010.36824093</v>
      </c>
      <c r="B3108" s="2">
        <v>18.972000000000001</v>
      </c>
      <c r="C3108" s="2">
        <v>12.1859</v>
      </c>
      <c r="D3108" s="2">
        <v>-0.47609999999999997</v>
      </c>
    </row>
    <row r="3109" spans="1:4">
      <c r="A3109" s="2">
        <v>2010.3709787800001</v>
      </c>
      <c r="B3109" s="2">
        <v>18.889800000000001</v>
      </c>
      <c r="C3109" s="2">
        <v>12.105</v>
      </c>
      <c r="D3109" s="2">
        <v>-0.28220000000000001</v>
      </c>
    </row>
    <row r="3110" spans="1:4">
      <c r="A3110" s="2">
        <v>2010.37371663</v>
      </c>
      <c r="B3110" s="2">
        <v>18.9407</v>
      </c>
      <c r="C3110" s="2">
        <v>12.2666</v>
      </c>
      <c r="D3110" s="2">
        <v>-0.51629999999999998</v>
      </c>
    </row>
    <row r="3111" spans="1:4">
      <c r="A3111" s="2">
        <v>2010.3764544799999</v>
      </c>
      <c r="B3111" s="2">
        <v>19.037499999999998</v>
      </c>
      <c r="C3111" s="2">
        <v>12.0708</v>
      </c>
      <c r="D3111" s="2">
        <v>-0.88459999999999994</v>
      </c>
    </row>
    <row r="3112" spans="1:4">
      <c r="A3112" s="2">
        <v>2010.37919233</v>
      </c>
      <c r="B3112" s="2">
        <v>19.0671</v>
      </c>
      <c r="C3112" s="2">
        <v>12.017999999999999</v>
      </c>
      <c r="D3112" s="2">
        <v>-1.1383000000000001</v>
      </c>
    </row>
    <row r="3113" spans="1:4">
      <c r="A3113" s="2">
        <v>2010.3819301799999</v>
      </c>
      <c r="B3113" s="2">
        <v>18.868499999999997</v>
      </c>
      <c r="C3113" s="2">
        <v>12.384599999999999</v>
      </c>
      <c r="D3113" s="2">
        <v>-1.2002999999999999</v>
      </c>
    </row>
    <row r="3114" spans="1:4">
      <c r="A3114" s="2">
        <v>2010.38466804</v>
      </c>
      <c r="B3114" s="2">
        <v>19.015599999999999</v>
      </c>
      <c r="C3114" s="2">
        <v>12.3766</v>
      </c>
      <c r="D3114" s="2">
        <v>-1.1938</v>
      </c>
    </row>
    <row r="3115" spans="1:4">
      <c r="A3115" s="2">
        <v>2010.3874058900001</v>
      </c>
      <c r="B3115" s="2">
        <v>19.0962</v>
      </c>
      <c r="C3115" s="2">
        <v>12.192299999999999</v>
      </c>
      <c r="D3115" s="2">
        <v>-1.4393</v>
      </c>
    </row>
    <row r="3116" spans="1:4">
      <c r="A3116" s="2">
        <v>2010.39014374</v>
      </c>
      <c r="B3116" s="2">
        <v>19.082599999999999</v>
      </c>
      <c r="C3116" s="2">
        <v>12.404299999999999</v>
      </c>
      <c r="D3116" s="2">
        <v>-0.71250000000000002</v>
      </c>
    </row>
    <row r="3117" spans="1:4">
      <c r="A3117" s="2">
        <v>2010.3928815899999</v>
      </c>
      <c r="B3117" s="2">
        <v>18.835799999999999</v>
      </c>
      <c r="C3117" s="2">
        <v>12.0314</v>
      </c>
      <c r="D3117" s="2">
        <v>-0.60350000000000004</v>
      </c>
    </row>
    <row r="3118" spans="1:4">
      <c r="A3118" s="2">
        <v>2010.39561944</v>
      </c>
      <c r="B3118" s="2">
        <v>18.7514</v>
      </c>
      <c r="C3118" s="2">
        <v>12.1755</v>
      </c>
      <c r="D3118" s="2">
        <v>-0.53190000000000004</v>
      </c>
    </row>
    <row r="3119" spans="1:4">
      <c r="A3119" s="2">
        <v>2010.3983572899999</v>
      </c>
      <c r="B3119" s="2">
        <v>19.051299999999998</v>
      </c>
      <c r="C3119" s="2">
        <v>12.221500000000001</v>
      </c>
      <c r="D3119" s="2">
        <v>-0.23100000000000001</v>
      </c>
    </row>
    <row r="3120" spans="1:4">
      <c r="A3120" s="2">
        <v>2010.4010951400001</v>
      </c>
      <c r="B3120" s="2">
        <v>18.918199999999999</v>
      </c>
      <c r="C3120" s="2">
        <v>12.3062</v>
      </c>
      <c r="D3120" s="2">
        <v>-0.42859999999999998</v>
      </c>
    </row>
    <row r="3121" spans="1:4">
      <c r="A3121" s="2">
        <v>2010.40383299</v>
      </c>
      <c r="B3121" s="2">
        <v>19.039200000000001</v>
      </c>
      <c r="C3121" s="2">
        <v>12.2118</v>
      </c>
      <c r="D3121" s="2">
        <v>-0.7722</v>
      </c>
    </row>
    <row r="3122" spans="1:4">
      <c r="A3122" s="2">
        <v>2010.4065708400001</v>
      </c>
      <c r="B3122" s="2">
        <v>19.064500000000002</v>
      </c>
      <c r="C3122" s="2">
        <v>12.2188</v>
      </c>
      <c r="D3122" s="2">
        <v>-0.87060000000000004</v>
      </c>
    </row>
    <row r="3123" spans="1:4">
      <c r="A3123" s="2">
        <v>2010.40930869</v>
      </c>
      <c r="B3123" s="2">
        <v>19.206599999999998</v>
      </c>
      <c r="C3123" s="2">
        <v>12.2165</v>
      </c>
      <c r="D3123" s="2">
        <v>-0.85470000000000013</v>
      </c>
    </row>
    <row r="3124" spans="1:4">
      <c r="A3124" s="2">
        <v>2010.4120465399999</v>
      </c>
      <c r="B3124" s="2">
        <v>18.956999999999997</v>
      </c>
      <c r="C3124" s="2">
        <v>12.2018</v>
      </c>
      <c r="D3124" s="2">
        <v>-0.68759999999999999</v>
      </c>
    </row>
    <row r="3125" spans="1:4">
      <c r="A3125" s="2">
        <v>2010.41478439</v>
      </c>
      <c r="B3125" s="2">
        <v>19.035799999999998</v>
      </c>
      <c r="C3125" s="2">
        <v>12.363200000000001</v>
      </c>
      <c r="D3125" s="2">
        <v>-0.25040000000000001</v>
      </c>
    </row>
    <row r="3126" spans="1:4">
      <c r="A3126" s="2">
        <v>2010.41752225</v>
      </c>
      <c r="B3126" s="2">
        <v>19.119600000000002</v>
      </c>
      <c r="C3126" s="2">
        <v>12.3977</v>
      </c>
      <c r="D3126" s="2">
        <v>-0.45789999999999997</v>
      </c>
    </row>
    <row r="3127" spans="1:4">
      <c r="A3127" s="2">
        <v>2010.4202601</v>
      </c>
      <c r="B3127" s="2">
        <v>19.247</v>
      </c>
      <c r="C3127" s="2">
        <v>12.2278</v>
      </c>
      <c r="D3127" s="2">
        <v>-0.83660000000000001</v>
      </c>
    </row>
    <row r="3128" spans="1:4">
      <c r="A3128" s="2">
        <v>2010.4229979500001</v>
      </c>
      <c r="B3128" s="2">
        <v>18.959699999999998</v>
      </c>
      <c r="C3128" s="2">
        <v>12.2278</v>
      </c>
      <c r="D3128" s="2">
        <v>6.4899999999999999E-2</v>
      </c>
    </row>
    <row r="3129" spans="1:4">
      <c r="A3129" s="2">
        <v>2010.4257358</v>
      </c>
      <c r="B3129" s="2">
        <v>19.045400000000001</v>
      </c>
      <c r="C3129" s="2">
        <v>12.4686</v>
      </c>
      <c r="D3129" s="2">
        <v>-1.3497000000000001</v>
      </c>
    </row>
    <row r="3130" spans="1:4">
      <c r="A3130" s="2">
        <v>2010.4284736499999</v>
      </c>
      <c r="B3130" s="2">
        <v>19.022500000000001</v>
      </c>
      <c r="C3130" s="2">
        <v>12.273100000000001</v>
      </c>
      <c r="D3130" s="2">
        <v>-1.0068999999999999</v>
      </c>
    </row>
    <row r="3131" spans="1:4">
      <c r="A3131" s="2">
        <v>2010.4312115</v>
      </c>
      <c r="B3131" s="2">
        <v>19.025400000000001</v>
      </c>
      <c r="C3131" s="2">
        <v>12.363300000000001</v>
      </c>
      <c r="D3131" s="2">
        <v>-0.93100000000000005</v>
      </c>
    </row>
    <row r="3132" spans="1:4">
      <c r="A3132" s="2">
        <v>2010.4339493499999</v>
      </c>
      <c r="B3132" s="2">
        <v>18.938800000000001</v>
      </c>
      <c r="C3132" s="2">
        <v>12.478200000000001</v>
      </c>
      <c r="D3132" s="2">
        <v>0.67369999999999997</v>
      </c>
    </row>
    <row r="3133" spans="1:4">
      <c r="A3133" s="2">
        <v>2010.4366872000001</v>
      </c>
      <c r="B3133" s="2">
        <v>19.368400000000001</v>
      </c>
      <c r="C3133" s="2">
        <v>12.2727</v>
      </c>
      <c r="D3133" s="2">
        <v>-0.50980000000000003</v>
      </c>
    </row>
    <row r="3134" spans="1:4">
      <c r="A3134" s="2">
        <v>2010.43942505</v>
      </c>
      <c r="B3134" s="2">
        <v>19.093499999999999</v>
      </c>
      <c r="C3134" s="2">
        <v>12.3254</v>
      </c>
      <c r="D3134" s="2">
        <v>-0.92630000000000001</v>
      </c>
    </row>
    <row r="3135" spans="1:4">
      <c r="A3135" s="2">
        <v>2010.4421629000001</v>
      </c>
      <c r="B3135" s="2">
        <v>19.169599999999999</v>
      </c>
      <c r="C3135" s="2">
        <v>12.4107</v>
      </c>
      <c r="D3135" s="2">
        <v>0.34799999999999998</v>
      </c>
    </row>
    <row r="3136" spans="1:4">
      <c r="A3136" s="2">
        <v>2010.44490075</v>
      </c>
      <c r="B3136" s="2">
        <v>19.120699999999999</v>
      </c>
      <c r="C3136" s="2">
        <v>12.491900000000001</v>
      </c>
      <c r="D3136" s="2">
        <v>0.1245</v>
      </c>
    </row>
    <row r="3137" spans="1:4">
      <c r="A3137" s="2">
        <v>2010.4476385999999</v>
      </c>
      <c r="B3137" s="2">
        <v>18.9709</v>
      </c>
      <c r="C3137" s="2">
        <v>12.494299999999999</v>
      </c>
      <c r="D3137" s="2">
        <v>-0.75449999999999995</v>
      </c>
    </row>
    <row r="3138" spans="1:4">
      <c r="A3138" s="2">
        <v>2010.45037645</v>
      </c>
      <c r="B3138" s="2">
        <v>18.817800000000002</v>
      </c>
      <c r="C3138" s="2">
        <v>12.612799999999998</v>
      </c>
      <c r="D3138" s="2">
        <v>-0.39410000000000001</v>
      </c>
    </row>
    <row r="3139" spans="1:4">
      <c r="A3139" s="2">
        <v>2010.45311431</v>
      </c>
      <c r="B3139" s="2">
        <v>18.890999999999998</v>
      </c>
      <c r="C3139" s="2">
        <v>12.681899999999999</v>
      </c>
      <c r="D3139" s="2">
        <v>-0.4849</v>
      </c>
    </row>
    <row r="3140" spans="1:4">
      <c r="A3140" s="2">
        <v>2010.4558521599999</v>
      </c>
      <c r="B3140" s="2">
        <v>18.919599999999999</v>
      </c>
      <c r="C3140" s="2">
        <v>12.588099999999999</v>
      </c>
      <c r="D3140" s="2">
        <v>0.81010000000000004</v>
      </c>
    </row>
    <row r="3141" spans="1:4">
      <c r="A3141" s="2">
        <v>2010.4585900100001</v>
      </c>
      <c r="B3141" s="2">
        <v>18.9786</v>
      </c>
      <c r="C3141" s="2">
        <v>12.628400000000001</v>
      </c>
      <c r="D3141" s="2">
        <v>-1.2970000000000002</v>
      </c>
    </row>
    <row r="3142" spans="1:4">
      <c r="A3142" s="2">
        <v>2010.46132786</v>
      </c>
      <c r="B3142" s="2">
        <v>19.070999999999998</v>
      </c>
      <c r="C3142" s="2">
        <v>12.4864</v>
      </c>
      <c r="D3142" s="2">
        <v>-0.43489999999999995</v>
      </c>
    </row>
    <row r="3143" spans="1:4">
      <c r="A3143" s="2">
        <v>2010.4640657100001</v>
      </c>
      <c r="B3143" s="2">
        <v>19.1554</v>
      </c>
      <c r="C3143" s="2">
        <v>12.251199999999999</v>
      </c>
      <c r="D3143" s="2">
        <v>0.80870000000000009</v>
      </c>
    </row>
    <row r="3144" spans="1:4">
      <c r="A3144" s="2">
        <v>2010.46680356</v>
      </c>
      <c r="B3144" s="2">
        <v>19.042999999999999</v>
      </c>
      <c r="C3144" s="2">
        <v>12.539200000000001</v>
      </c>
      <c r="D3144" s="2">
        <v>-0.67059999999999997</v>
      </c>
    </row>
    <row r="3145" spans="1:4">
      <c r="A3145" s="2">
        <v>2010.4695414099999</v>
      </c>
      <c r="B3145" s="2">
        <v>18.8978</v>
      </c>
      <c r="C3145" s="2">
        <v>12.574999999999999</v>
      </c>
      <c r="D3145" s="2">
        <v>-0.52379999999999993</v>
      </c>
    </row>
    <row r="3146" spans="1:4">
      <c r="A3146" s="2">
        <v>2010.4722792600001</v>
      </c>
      <c r="B3146" s="2">
        <v>19.003399999999999</v>
      </c>
      <c r="C3146" s="2">
        <v>12.537699999999999</v>
      </c>
      <c r="D3146" s="2">
        <v>-0.65490000000000004</v>
      </c>
    </row>
    <row r="3147" spans="1:4">
      <c r="A3147" s="2">
        <v>2010.4777549600001</v>
      </c>
      <c r="B3147" s="2">
        <v>19.136199999999999</v>
      </c>
      <c r="C3147" s="2">
        <v>12.4322</v>
      </c>
      <c r="D3147" s="2">
        <v>-1.3444</v>
      </c>
    </row>
    <row r="3148" spans="1:4">
      <c r="A3148" s="2">
        <v>2010.48049281</v>
      </c>
      <c r="B3148" s="2">
        <v>18.975300000000001</v>
      </c>
      <c r="C3148" s="2">
        <v>12.504100000000001</v>
      </c>
      <c r="D3148" s="2">
        <v>-0.82819999999999994</v>
      </c>
    </row>
    <row r="3149" spans="1:4">
      <c r="A3149" s="2">
        <v>2010.4832306599999</v>
      </c>
      <c r="B3149" s="2">
        <v>18.953900000000001</v>
      </c>
      <c r="C3149" s="2">
        <v>12.656700000000001</v>
      </c>
      <c r="D3149" s="2">
        <v>4.6700000000000005E-2</v>
      </c>
    </row>
    <row r="3150" spans="1:4">
      <c r="A3150" s="2">
        <v>2010.48596851</v>
      </c>
      <c r="B3150" s="2">
        <v>19.078700000000001</v>
      </c>
      <c r="C3150" s="2">
        <v>12.4718</v>
      </c>
      <c r="D3150" s="2">
        <v>-0.82039999999999991</v>
      </c>
    </row>
    <row r="3151" spans="1:4">
      <c r="A3151" s="2">
        <v>2010.48870637</v>
      </c>
      <c r="B3151" s="2">
        <v>18.997500000000002</v>
      </c>
      <c r="C3151" s="2">
        <v>12.4329</v>
      </c>
      <c r="D3151" s="2">
        <v>-1.1910000000000001</v>
      </c>
    </row>
    <row r="3152" spans="1:4">
      <c r="A3152" s="2">
        <v>2010.4914442199999</v>
      </c>
      <c r="B3152" s="2">
        <v>19.0534</v>
      </c>
      <c r="C3152" s="2">
        <v>12.4613</v>
      </c>
      <c r="D3152" s="2">
        <v>-0.65629999999999999</v>
      </c>
    </row>
    <row r="3153" spans="1:4">
      <c r="A3153" s="2">
        <v>2010.4941820700001</v>
      </c>
      <c r="B3153" s="2">
        <v>19.225300000000001</v>
      </c>
      <c r="C3153" s="2">
        <v>12.356999999999999</v>
      </c>
      <c r="D3153" s="2">
        <v>-0.41460000000000002</v>
      </c>
    </row>
    <row r="3154" spans="1:4">
      <c r="A3154" s="2">
        <v>2010.49691992</v>
      </c>
      <c r="B3154" s="2">
        <v>19.154499999999999</v>
      </c>
      <c r="C3154" s="2">
        <v>12.592999999999998</v>
      </c>
      <c r="D3154" s="2">
        <v>-0.25479999999999997</v>
      </c>
    </row>
    <row r="3155" spans="1:4">
      <c r="A3155" s="2">
        <v>2010.4996577700001</v>
      </c>
      <c r="B3155" s="2">
        <v>19.1677</v>
      </c>
      <c r="C3155" s="2">
        <v>12.3931</v>
      </c>
      <c r="D3155" s="2">
        <v>-1.2907</v>
      </c>
    </row>
    <row r="3156" spans="1:4">
      <c r="A3156" s="2">
        <v>2010.50239562</v>
      </c>
      <c r="B3156" s="2">
        <v>18.945999999999998</v>
      </c>
      <c r="C3156" s="2">
        <v>12.250400000000001</v>
      </c>
      <c r="D3156" s="2">
        <v>-0.50290000000000001</v>
      </c>
    </row>
    <row r="3157" spans="1:4">
      <c r="A3157" s="2">
        <v>2010.5051334699999</v>
      </c>
      <c r="B3157" s="2">
        <v>19.121700000000001</v>
      </c>
      <c r="C3157" s="2">
        <v>12.339400000000001</v>
      </c>
      <c r="D3157" s="2">
        <v>0.21740000000000001</v>
      </c>
    </row>
    <row r="3158" spans="1:4">
      <c r="A3158" s="2">
        <v>2010.50787132</v>
      </c>
      <c r="B3158" s="2">
        <v>19.051499999999997</v>
      </c>
      <c r="C3158" s="2">
        <v>12.4596</v>
      </c>
      <c r="D3158" s="2">
        <v>-1.0028000000000001</v>
      </c>
    </row>
    <row r="3159" spans="1:4">
      <c r="A3159" s="2">
        <v>2010.51060917</v>
      </c>
      <c r="B3159" s="2">
        <v>19.143599999999999</v>
      </c>
      <c r="C3159" s="2">
        <v>12.392799999999999</v>
      </c>
      <c r="D3159" s="2">
        <v>-0.39550000000000002</v>
      </c>
    </row>
    <row r="3160" spans="1:4">
      <c r="A3160" s="2">
        <v>2010.5133470200001</v>
      </c>
      <c r="B3160" s="2">
        <v>19.0961</v>
      </c>
      <c r="C3160" s="2">
        <v>12.5525</v>
      </c>
      <c r="D3160" s="2">
        <v>-1.4581</v>
      </c>
    </row>
    <row r="3161" spans="1:4">
      <c r="A3161" s="2">
        <v>2010.51608487</v>
      </c>
      <c r="B3161" s="2">
        <v>19.154599999999999</v>
      </c>
      <c r="C3161" s="2">
        <v>12.506900000000002</v>
      </c>
      <c r="D3161" s="2">
        <v>-1.1766999999999999</v>
      </c>
    </row>
    <row r="3162" spans="1:4">
      <c r="A3162" s="2">
        <v>2010.5188227199999</v>
      </c>
      <c r="B3162" s="2">
        <v>19.174099999999999</v>
      </c>
      <c r="C3162" s="2">
        <v>12.413499999999999</v>
      </c>
      <c r="D3162" s="2">
        <v>-0.75670000000000004</v>
      </c>
    </row>
    <row r="3163" spans="1:4">
      <c r="A3163" s="2">
        <v>2010.52156057</v>
      </c>
      <c r="B3163" s="2">
        <v>19.0717</v>
      </c>
      <c r="C3163" s="2">
        <v>12.29</v>
      </c>
      <c r="D3163" s="2">
        <v>-1.1039999999999999</v>
      </c>
    </row>
    <row r="3164" spans="1:4">
      <c r="A3164" s="2">
        <v>2010.52429843</v>
      </c>
      <c r="B3164" s="2">
        <v>19.008099999999999</v>
      </c>
      <c r="C3164" s="2">
        <v>12.2628</v>
      </c>
      <c r="D3164" s="2">
        <v>-1.0328999999999999</v>
      </c>
    </row>
    <row r="3165" spans="1:4">
      <c r="A3165" s="2">
        <v>2010.5270362799999</v>
      </c>
      <c r="B3165" s="2">
        <v>18.968699999999998</v>
      </c>
      <c r="C3165" s="2">
        <v>12.4428</v>
      </c>
      <c r="D3165" s="2">
        <v>0.50039999999999996</v>
      </c>
    </row>
    <row r="3166" spans="1:4">
      <c r="A3166" s="2">
        <v>2010.5297741300001</v>
      </c>
      <c r="B3166" s="2">
        <v>19.034100000000002</v>
      </c>
      <c r="C3166" s="2">
        <v>12.122399999999999</v>
      </c>
      <c r="D3166" s="2">
        <v>-0.57590000000000008</v>
      </c>
    </row>
    <row r="3167" spans="1:4">
      <c r="A3167" s="2">
        <v>2010.53251198</v>
      </c>
      <c r="B3167" s="2">
        <v>19.563600000000001</v>
      </c>
      <c r="C3167" s="2">
        <v>12.3048</v>
      </c>
      <c r="D3167" s="2">
        <v>-0.12429999999999999</v>
      </c>
    </row>
    <row r="3168" spans="1:4">
      <c r="A3168" s="2">
        <v>2010.5352498300001</v>
      </c>
      <c r="B3168" s="2">
        <v>19.1187</v>
      </c>
      <c r="C3168" s="2">
        <v>12.5359</v>
      </c>
      <c r="D3168" s="2">
        <v>-0.77590000000000003</v>
      </c>
    </row>
    <row r="3169" spans="1:4">
      <c r="A3169" s="2">
        <v>2010.53798768</v>
      </c>
      <c r="B3169" s="2">
        <v>19.4222</v>
      </c>
      <c r="C3169" s="2">
        <v>12.3347</v>
      </c>
      <c r="D3169" s="2">
        <v>-0.65129999999999999</v>
      </c>
    </row>
    <row r="3170" spans="1:4">
      <c r="A3170" s="2">
        <v>2010.5407255299999</v>
      </c>
      <c r="B3170" s="2">
        <v>19.007400000000001</v>
      </c>
      <c r="C3170" s="2">
        <v>12.2302</v>
      </c>
      <c r="D3170" s="2">
        <v>0.31990000000000002</v>
      </c>
    </row>
    <row r="3171" spans="1:4">
      <c r="A3171" s="2">
        <v>2010.54620123</v>
      </c>
      <c r="B3171" s="2">
        <v>19.209300000000002</v>
      </c>
      <c r="C3171" s="2">
        <v>12.518000000000001</v>
      </c>
      <c r="D3171" s="2">
        <v>-2.3849</v>
      </c>
    </row>
    <row r="3172" spans="1:4">
      <c r="A3172" s="2">
        <v>2010.5489390800001</v>
      </c>
      <c r="B3172" s="2">
        <v>19.208600000000001</v>
      </c>
      <c r="C3172" s="2">
        <v>12.7202</v>
      </c>
      <c r="D3172" s="2">
        <v>7.3099999999999998E-2</v>
      </c>
    </row>
    <row r="3173" spans="1:4">
      <c r="A3173" s="2">
        <v>2010.55167693</v>
      </c>
      <c r="B3173" s="2">
        <v>19.144300000000001</v>
      </c>
      <c r="C3173" s="2">
        <v>12.324200000000001</v>
      </c>
      <c r="D3173" s="2">
        <v>-0.2039</v>
      </c>
    </row>
    <row r="3174" spans="1:4">
      <c r="A3174" s="2">
        <v>2010.5544147799999</v>
      </c>
      <c r="B3174" s="2">
        <v>19.3005</v>
      </c>
      <c r="C3174" s="2">
        <v>12.229200000000001</v>
      </c>
      <c r="D3174" s="2">
        <v>-1.2576000000000001</v>
      </c>
    </row>
    <row r="3175" spans="1:4">
      <c r="A3175" s="2">
        <v>2010.5571526399999</v>
      </c>
      <c r="B3175" s="2">
        <v>19.3201</v>
      </c>
      <c r="C3175" s="2">
        <v>12.3653</v>
      </c>
      <c r="D3175" s="2">
        <v>-0.51559999999999995</v>
      </c>
    </row>
    <row r="3176" spans="1:4">
      <c r="A3176" s="2">
        <v>2010.55989049</v>
      </c>
      <c r="B3176" s="2">
        <v>19.372299999999999</v>
      </c>
      <c r="C3176" s="2">
        <v>12.6571</v>
      </c>
      <c r="D3176" s="2">
        <v>0.46279999999999999</v>
      </c>
    </row>
    <row r="3177" spans="1:4">
      <c r="A3177" s="2">
        <v>2010.5626283399999</v>
      </c>
      <c r="B3177" s="2">
        <v>19.372299999999999</v>
      </c>
      <c r="C3177" s="2">
        <v>12.647500000000001</v>
      </c>
      <c r="D3177" s="2">
        <v>-0.3886</v>
      </c>
    </row>
    <row r="3178" spans="1:4">
      <c r="A3178" s="2">
        <v>2010.5653661900001</v>
      </c>
      <c r="B3178" s="2">
        <v>19.362099999999998</v>
      </c>
      <c r="C3178" s="2">
        <v>12.4749</v>
      </c>
      <c r="D3178" s="2">
        <v>2E-3</v>
      </c>
    </row>
    <row r="3179" spans="1:4">
      <c r="A3179" s="2">
        <v>2010.56810404</v>
      </c>
      <c r="B3179" s="2">
        <v>19.356200000000001</v>
      </c>
      <c r="C3179" s="2">
        <v>12.5108</v>
      </c>
      <c r="D3179" s="2">
        <v>-0.37069999999999997</v>
      </c>
    </row>
    <row r="3180" spans="1:4">
      <c r="A3180" s="2">
        <v>2010.9130732399999</v>
      </c>
      <c r="B3180" s="2">
        <v>19.990099999999998</v>
      </c>
      <c r="C3180" s="2">
        <v>12.923699999999998</v>
      </c>
      <c r="D3180" s="2">
        <v>-0.48680000000000001</v>
      </c>
    </row>
    <row r="3181" spans="1:4">
      <c r="A3181" s="2">
        <v>2010.91581109</v>
      </c>
      <c r="B3181" s="2">
        <v>20.107099999999999</v>
      </c>
      <c r="C3181" s="2">
        <v>12.9245</v>
      </c>
      <c r="D3181" s="2">
        <v>-0.30070000000000002</v>
      </c>
    </row>
    <row r="3182" spans="1:4">
      <c r="A3182" s="2">
        <v>2010.9185489399999</v>
      </c>
      <c r="B3182" s="2">
        <v>19.994700000000002</v>
      </c>
      <c r="C3182" s="2">
        <v>12.781300000000002</v>
      </c>
      <c r="D3182" s="2">
        <v>-0.39709999999999995</v>
      </c>
    </row>
    <row r="3183" spans="1:4">
      <c r="A3183" s="2">
        <v>2010.9212867900001</v>
      </c>
      <c r="B3183" s="2">
        <v>20.0154</v>
      </c>
      <c r="C3183" s="2">
        <v>12.8225</v>
      </c>
      <c r="D3183" s="2">
        <v>-1.4479</v>
      </c>
    </row>
    <row r="3184" spans="1:4">
      <c r="A3184" s="2">
        <v>2010.92402464</v>
      </c>
      <c r="B3184" s="2">
        <v>20.028499999999998</v>
      </c>
      <c r="C3184" s="2">
        <v>12.9603</v>
      </c>
      <c r="D3184" s="2">
        <v>-1.0312999999999999</v>
      </c>
    </row>
    <row r="3185" spans="1:4">
      <c r="A3185" s="2">
        <v>2010.9267624900001</v>
      </c>
      <c r="B3185" s="2">
        <v>20.0091</v>
      </c>
      <c r="C3185" s="2">
        <v>12.879299999999999</v>
      </c>
      <c r="D3185" s="2">
        <v>-0.76900000000000002</v>
      </c>
    </row>
    <row r="3186" spans="1:4">
      <c r="A3186" s="2">
        <v>2010.92950034</v>
      </c>
      <c r="B3186" s="2">
        <v>20.0215</v>
      </c>
      <c r="C3186" s="2">
        <v>12.689300000000001</v>
      </c>
      <c r="D3186" s="2">
        <v>-0.44850000000000001</v>
      </c>
    </row>
    <row r="3187" spans="1:4">
      <c r="A3187" s="2">
        <v>2010.9322381899999</v>
      </c>
      <c r="B3187" s="2">
        <v>20.103400000000001</v>
      </c>
      <c r="C3187" s="2">
        <v>12.7941</v>
      </c>
      <c r="D3187" s="2">
        <v>-0.5464</v>
      </c>
    </row>
    <row r="3188" spans="1:4">
      <c r="A3188" s="2">
        <v>2010.93497604</v>
      </c>
      <c r="B3188" s="2">
        <v>20.1358</v>
      </c>
      <c r="C3188" s="2">
        <v>13.062799999999999</v>
      </c>
      <c r="D3188" s="2">
        <v>-0.8851</v>
      </c>
    </row>
    <row r="3189" spans="1:4">
      <c r="A3189" s="2">
        <v>2010.9377138899999</v>
      </c>
      <c r="B3189" s="2">
        <v>20.017699999999998</v>
      </c>
      <c r="C3189" s="2">
        <v>12.820799999999998</v>
      </c>
      <c r="D3189" s="2">
        <v>-0.67489999999999994</v>
      </c>
    </row>
    <row r="3190" spans="1:4">
      <c r="A3190" s="2">
        <v>2010.94045175</v>
      </c>
      <c r="B3190" s="2">
        <v>19.933600000000002</v>
      </c>
      <c r="C3190" s="2">
        <v>12.9968</v>
      </c>
      <c r="D3190" s="2">
        <v>-0.49839999999999995</v>
      </c>
    </row>
    <row r="3191" spans="1:4">
      <c r="A3191" s="2">
        <v>2010.9431896000001</v>
      </c>
      <c r="B3191" s="2">
        <v>20.2821</v>
      </c>
      <c r="C3191" s="2">
        <v>12.993499999999999</v>
      </c>
      <c r="D3191" s="2">
        <v>-1.2486000000000002</v>
      </c>
    </row>
    <row r="3192" spans="1:4">
      <c r="A3192" s="2">
        <v>2010.94592745</v>
      </c>
      <c r="B3192" s="2">
        <v>20.1982</v>
      </c>
      <c r="C3192" s="2">
        <v>13.073199999999998</v>
      </c>
      <c r="D3192" s="2">
        <v>-0.57219999999999993</v>
      </c>
    </row>
    <row r="3193" spans="1:4">
      <c r="A3193" s="2">
        <v>2010.9486652999999</v>
      </c>
      <c r="B3193" s="2">
        <v>19.911799999999999</v>
      </c>
      <c r="C3193" s="2">
        <v>12.934399999999998</v>
      </c>
      <c r="D3193" s="2">
        <v>-0.9365</v>
      </c>
    </row>
    <row r="3194" spans="1:4">
      <c r="A3194" s="2">
        <v>2010.95140315</v>
      </c>
      <c r="B3194" s="2">
        <v>20.055600000000002</v>
      </c>
      <c r="C3194" s="2">
        <v>13.021099999999999</v>
      </c>
      <c r="D3194" s="2">
        <v>-0.91190000000000004</v>
      </c>
    </row>
    <row r="3195" spans="1:4">
      <c r="A3195" s="2">
        <v>2010.9541409999999</v>
      </c>
      <c r="B3195" s="2">
        <v>20.053000000000001</v>
      </c>
      <c r="C3195" s="2">
        <v>13.153699999999999</v>
      </c>
      <c r="D3195" s="2">
        <v>-1.3818999999999999</v>
      </c>
    </row>
    <row r="3196" spans="1:4">
      <c r="A3196" s="2">
        <v>2010.9568788500001</v>
      </c>
      <c r="B3196" s="2">
        <v>20.052900000000001</v>
      </c>
      <c r="C3196" s="2">
        <v>13.0634</v>
      </c>
      <c r="D3196" s="2">
        <v>-1.0744</v>
      </c>
    </row>
    <row r="3197" spans="1:4">
      <c r="A3197" s="2">
        <v>2010.9596167</v>
      </c>
      <c r="B3197" s="2">
        <v>20.026800000000001</v>
      </c>
      <c r="C3197" s="2">
        <v>12.946099999999999</v>
      </c>
      <c r="D3197" s="2">
        <v>-0.64460000000000006</v>
      </c>
    </row>
    <row r="3198" spans="1:4">
      <c r="A3198" s="2">
        <v>2010.9623545500001</v>
      </c>
      <c r="B3198" s="2">
        <v>20.032</v>
      </c>
      <c r="C3198" s="2">
        <v>12.982099999999999</v>
      </c>
      <c r="D3198" s="2">
        <v>-7.3200000000000001E-2</v>
      </c>
    </row>
    <row r="3199" spans="1:4">
      <c r="A3199" s="2">
        <v>2010.9650924</v>
      </c>
      <c r="B3199" s="2">
        <v>20.220500000000001</v>
      </c>
      <c r="C3199" s="2">
        <v>12.9636</v>
      </c>
      <c r="D3199" s="2">
        <v>-0.44019999999999998</v>
      </c>
    </row>
    <row r="3200" spans="1:4">
      <c r="A3200" s="2">
        <v>2010.9678302499999</v>
      </c>
      <c r="B3200" s="2">
        <v>20.247999999999998</v>
      </c>
      <c r="C3200" s="2">
        <v>12.9681</v>
      </c>
      <c r="D3200" s="2">
        <v>-0.78650000000000009</v>
      </c>
    </row>
    <row r="3201" spans="1:4">
      <c r="A3201" s="2">
        <v>2010.9705681</v>
      </c>
      <c r="B3201" s="2">
        <v>20.081199999999999</v>
      </c>
      <c r="C3201" s="2">
        <v>12.768599999999999</v>
      </c>
      <c r="D3201" s="2">
        <v>-1.0841999999999998</v>
      </c>
    </row>
    <row r="3202" spans="1:4">
      <c r="A3202" s="2">
        <v>2010.9733059499999</v>
      </c>
      <c r="B3202" s="2">
        <v>20.245899999999999</v>
      </c>
      <c r="C3202" s="2">
        <v>12.992000000000001</v>
      </c>
      <c r="D3202" s="2">
        <v>-1.4838</v>
      </c>
    </row>
    <row r="3203" spans="1:4">
      <c r="A3203" s="2">
        <v>2010.97604381</v>
      </c>
      <c r="B3203" s="2">
        <v>20.204000000000001</v>
      </c>
      <c r="C3203" s="2">
        <v>13.035299999999999</v>
      </c>
      <c r="D3203" s="2">
        <v>-0.91290000000000004</v>
      </c>
    </row>
    <row r="3204" spans="1:4">
      <c r="A3204" s="2">
        <v>2010.9787816600001</v>
      </c>
      <c r="B3204" s="2">
        <v>20.302400000000002</v>
      </c>
      <c r="C3204" s="2">
        <v>13.065199999999999</v>
      </c>
      <c r="D3204" s="2">
        <v>-0.9476</v>
      </c>
    </row>
    <row r="3205" spans="1:4">
      <c r="A3205" s="2">
        <v>2010.98151951</v>
      </c>
      <c r="B3205" s="2">
        <v>20.1709</v>
      </c>
      <c r="C3205" s="2">
        <v>13.106100000000001</v>
      </c>
      <c r="D3205" s="2">
        <v>-0.78110000000000002</v>
      </c>
    </row>
    <row r="3206" spans="1:4">
      <c r="A3206" s="2">
        <v>2010.9842573599999</v>
      </c>
      <c r="B3206" s="2">
        <v>19.968499999999999</v>
      </c>
      <c r="C3206" s="2">
        <v>12.9634</v>
      </c>
      <c r="D3206" s="2">
        <v>-0.71189999999999998</v>
      </c>
    </row>
    <row r="3207" spans="1:4">
      <c r="A3207" s="2">
        <v>2010.98699521</v>
      </c>
      <c r="B3207" s="2">
        <v>19.994500000000002</v>
      </c>
      <c r="C3207" s="2">
        <v>12.949199999999999</v>
      </c>
      <c r="D3207" s="2">
        <v>-1.4344000000000001</v>
      </c>
    </row>
    <row r="3208" spans="1:4">
      <c r="A3208" s="2">
        <v>2010.9897330599999</v>
      </c>
      <c r="B3208" s="2">
        <v>20.040399999999998</v>
      </c>
      <c r="C3208" s="2">
        <v>12.845300000000002</v>
      </c>
      <c r="D3208" s="2">
        <v>-1.6798</v>
      </c>
    </row>
    <row r="3209" spans="1:4">
      <c r="A3209" s="2">
        <v>2010.9924709100001</v>
      </c>
      <c r="B3209" s="2">
        <v>20.1844</v>
      </c>
      <c r="C3209" s="2">
        <v>13.1045</v>
      </c>
      <c r="D3209" s="2">
        <v>-1.4146000000000001</v>
      </c>
    </row>
    <row r="3210" spans="1:4">
      <c r="A3210" s="2">
        <v>2010.99520876</v>
      </c>
      <c r="B3210" s="2">
        <v>20.265599999999999</v>
      </c>
      <c r="C3210" s="2">
        <v>12.993399999999999</v>
      </c>
      <c r="D3210" s="2">
        <v>-1.7841</v>
      </c>
    </row>
    <row r="3211" spans="1:4">
      <c r="A3211" s="2">
        <v>2010.9979466100001</v>
      </c>
      <c r="B3211" s="2">
        <v>20.148099999999999</v>
      </c>
      <c r="C3211" s="2">
        <v>13.064899999999998</v>
      </c>
      <c r="D3211" s="2">
        <v>-2.3344</v>
      </c>
    </row>
    <row r="3212" spans="1:4">
      <c r="A3212" s="2">
        <v>2011.00068446</v>
      </c>
      <c r="B3212" s="2">
        <v>20.276700000000002</v>
      </c>
      <c r="C3212" s="2">
        <v>12.794500000000001</v>
      </c>
      <c r="D3212" s="2">
        <v>-1.2914999999999999</v>
      </c>
    </row>
    <row r="3213" spans="1:4">
      <c r="A3213" s="2">
        <v>2011.0034223099999</v>
      </c>
      <c r="B3213" s="2">
        <v>20.096399999999999</v>
      </c>
      <c r="C3213" s="2">
        <v>12.909300000000002</v>
      </c>
      <c r="D3213" s="2">
        <v>-0.90959999999999996</v>
      </c>
    </row>
    <row r="3214" spans="1:4">
      <c r="A3214" s="2">
        <v>2011.00616016</v>
      </c>
      <c r="B3214" s="2">
        <v>20.315799999999999</v>
      </c>
      <c r="C3214" s="2">
        <v>12.985900000000001</v>
      </c>
      <c r="D3214" s="2">
        <v>-1.2253000000000001</v>
      </c>
    </row>
    <row r="3215" spans="1:4">
      <c r="A3215" s="2">
        <v>2011.0088980200001</v>
      </c>
      <c r="B3215" s="2">
        <v>20.373699999999999</v>
      </c>
      <c r="C3215" s="2">
        <v>13.080300000000001</v>
      </c>
      <c r="D3215" s="2">
        <v>-1.3863999999999999</v>
      </c>
    </row>
    <row r="3216" spans="1:4">
      <c r="A3216" s="2">
        <v>2011.01163587</v>
      </c>
      <c r="B3216" s="2">
        <v>20.335100000000001</v>
      </c>
      <c r="C3216" s="2">
        <v>12.920400000000001</v>
      </c>
      <c r="D3216" s="2">
        <v>-1.3110999999999999</v>
      </c>
    </row>
    <row r="3217" spans="1:4">
      <c r="A3217" s="2">
        <v>2011.0143737200001</v>
      </c>
      <c r="B3217" s="2">
        <v>20.460800000000003</v>
      </c>
      <c r="C3217" s="2">
        <v>12.9628</v>
      </c>
      <c r="D3217" s="2">
        <v>-1.0548</v>
      </c>
    </row>
    <row r="3218" spans="1:4">
      <c r="A3218" s="2">
        <v>2011.01711157</v>
      </c>
      <c r="B3218" s="2">
        <v>20.391999999999999</v>
      </c>
      <c r="C3218" s="2">
        <v>12.973699999999999</v>
      </c>
      <c r="D3218" s="2">
        <v>-1.2831000000000001</v>
      </c>
    </row>
    <row r="3219" spans="1:4">
      <c r="A3219" s="2">
        <v>2011.0198494199999</v>
      </c>
      <c r="B3219" s="2">
        <v>20.4069</v>
      </c>
      <c r="C3219" s="2">
        <v>13.142899999999999</v>
      </c>
      <c r="D3219" s="2">
        <v>-1.415</v>
      </c>
    </row>
    <row r="3220" spans="1:4">
      <c r="A3220" s="2">
        <v>2011.02258727</v>
      </c>
      <c r="B3220" s="2">
        <v>20.3399</v>
      </c>
      <c r="C3220" s="2">
        <v>13.018099999999999</v>
      </c>
      <c r="D3220" s="2">
        <v>-1.1539000000000001</v>
      </c>
    </row>
    <row r="3221" spans="1:4">
      <c r="A3221" s="2">
        <v>2011.0253251199999</v>
      </c>
      <c r="B3221" s="2">
        <v>20.413399999999999</v>
      </c>
      <c r="C3221" s="2">
        <v>12.9696</v>
      </c>
      <c r="D3221" s="2">
        <v>-1.246</v>
      </c>
    </row>
    <row r="3222" spans="1:4">
      <c r="A3222" s="2">
        <v>2011.0280629700001</v>
      </c>
      <c r="B3222" s="2">
        <v>20.304300000000001</v>
      </c>
      <c r="C3222" s="2">
        <v>12.9193</v>
      </c>
      <c r="D3222" s="2">
        <v>-1.2325999999999999</v>
      </c>
    </row>
    <row r="3223" spans="1:4">
      <c r="A3223" s="2">
        <v>2011.03080082</v>
      </c>
      <c r="B3223" s="2">
        <v>20.327100000000002</v>
      </c>
      <c r="C3223" s="2">
        <v>12.795500000000001</v>
      </c>
      <c r="D3223" s="2">
        <v>-0.87779999999999991</v>
      </c>
    </row>
    <row r="3224" spans="1:4">
      <c r="A3224" s="2">
        <v>2011.0335386700001</v>
      </c>
      <c r="B3224" s="2">
        <v>20.379000000000001</v>
      </c>
      <c r="C3224" s="2">
        <v>13.1633</v>
      </c>
      <c r="D3224" s="2">
        <v>-0.7601</v>
      </c>
    </row>
    <row r="3225" spans="1:4">
      <c r="A3225" s="2">
        <v>2011.03627652</v>
      </c>
      <c r="B3225" s="2">
        <v>20.2685</v>
      </c>
      <c r="C3225" s="2">
        <v>13.015799999999999</v>
      </c>
      <c r="D3225" s="2">
        <v>-0.44939999999999997</v>
      </c>
    </row>
    <row r="3226" spans="1:4">
      <c r="A3226" s="2">
        <v>2011.0390143699999</v>
      </c>
      <c r="B3226" s="2">
        <v>20.1374</v>
      </c>
      <c r="C3226" s="2">
        <v>13.016500000000001</v>
      </c>
      <c r="D3226" s="2">
        <v>-1.2809999999999999</v>
      </c>
    </row>
    <row r="3227" spans="1:4">
      <c r="A3227" s="2">
        <v>2011.04175222</v>
      </c>
      <c r="B3227" s="2">
        <v>20.401299999999999</v>
      </c>
      <c r="C3227" s="2">
        <v>13.105600000000001</v>
      </c>
      <c r="D3227" s="2">
        <v>-1.6185</v>
      </c>
    </row>
    <row r="3228" spans="1:4">
      <c r="A3228" s="2">
        <v>2011.0444900800001</v>
      </c>
      <c r="B3228" s="2">
        <v>20.360700000000001</v>
      </c>
      <c r="C3228" s="2">
        <v>13.073399999999999</v>
      </c>
      <c r="D3228" s="2">
        <v>-1.6045</v>
      </c>
    </row>
    <row r="3229" spans="1:4">
      <c r="A3229" s="2">
        <v>2011.04722793</v>
      </c>
      <c r="B3229" s="2">
        <v>20.311599999999999</v>
      </c>
      <c r="C3229" s="2">
        <v>13.172600000000001</v>
      </c>
      <c r="D3229" s="2">
        <v>-1.4499</v>
      </c>
    </row>
    <row r="3230" spans="1:4">
      <c r="A3230" s="2">
        <v>2011.0499657800001</v>
      </c>
      <c r="B3230" s="2">
        <v>20.3445</v>
      </c>
      <c r="C3230" s="2">
        <v>13.296099999999999</v>
      </c>
      <c r="D3230" s="2">
        <v>-1.7194999999999998</v>
      </c>
    </row>
    <row r="3231" spans="1:4">
      <c r="A3231" s="2">
        <v>2011.05270363</v>
      </c>
      <c r="B3231" s="2">
        <v>20.342500000000001</v>
      </c>
      <c r="C3231" s="2">
        <v>13.198499999999999</v>
      </c>
      <c r="D3231" s="2">
        <v>-1.7752000000000001</v>
      </c>
    </row>
    <row r="3232" spans="1:4">
      <c r="A3232" s="2">
        <v>2011.0554414799999</v>
      </c>
      <c r="B3232" s="2">
        <v>20.545500000000001</v>
      </c>
      <c r="C3232" s="2">
        <v>13.2372</v>
      </c>
      <c r="D3232" s="2">
        <v>-1.8579999999999999</v>
      </c>
    </row>
    <row r="3233" spans="1:4">
      <c r="A3233" s="2">
        <v>2011.05817933</v>
      </c>
      <c r="B3233" s="2">
        <v>20.397499999999997</v>
      </c>
      <c r="C3233" s="2">
        <v>13.0448</v>
      </c>
      <c r="D3233" s="2">
        <v>-1.2812999999999999</v>
      </c>
    </row>
    <row r="3234" spans="1:4">
      <c r="A3234" s="2">
        <v>2011.0609171799999</v>
      </c>
      <c r="B3234" s="2">
        <v>20.431899999999999</v>
      </c>
      <c r="C3234" s="2">
        <v>13.1244</v>
      </c>
      <c r="D3234" s="2">
        <v>-1.3120000000000001</v>
      </c>
    </row>
    <row r="3235" spans="1:4">
      <c r="A3235" s="2">
        <v>2011.0636550300001</v>
      </c>
      <c r="B3235" s="2">
        <v>20.323399999999999</v>
      </c>
      <c r="C3235" s="2">
        <v>13.017300000000001</v>
      </c>
      <c r="D3235" s="2">
        <v>-2.9000000000000001E-2</v>
      </c>
    </row>
    <row r="3236" spans="1:4">
      <c r="A3236" s="2">
        <v>2011.06639288</v>
      </c>
      <c r="B3236" s="2">
        <v>20.219799999999999</v>
      </c>
      <c r="C3236" s="2">
        <v>12.874599999999999</v>
      </c>
      <c r="D3236" s="2">
        <v>-0.1575</v>
      </c>
    </row>
    <row r="3237" spans="1:4">
      <c r="A3237" s="2">
        <v>2011.0691307300001</v>
      </c>
      <c r="B3237" s="2">
        <v>20.325599999999998</v>
      </c>
      <c r="C3237" s="2">
        <v>12.908700000000001</v>
      </c>
      <c r="D3237" s="2">
        <v>-0.57689999999999997</v>
      </c>
    </row>
    <row r="3238" spans="1:4">
      <c r="A3238" s="2">
        <v>2011.07186858</v>
      </c>
      <c r="B3238" s="2">
        <v>20.4175</v>
      </c>
      <c r="C3238" s="2">
        <v>13.120999999999999</v>
      </c>
      <c r="D3238" s="2">
        <v>-1.1119999999999999</v>
      </c>
    </row>
    <row r="3239" spans="1:4">
      <c r="A3239" s="2">
        <v>2011.0746064299999</v>
      </c>
      <c r="B3239" s="2">
        <v>20.3538</v>
      </c>
      <c r="C3239" s="2">
        <v>13.113099999999999</v>
      </c>
      <c r="D3239" s="2">
        <v>-1.2890000000000001</v>
      </c>
    </row>
    <row r="3240" spans="1:4">
      <c r="A3240" s="2">
        <v>2011.07734428</v>
      </c>
      <c r="B3240" s="2">
        <v>20.1815</v>
      </c>
      <c r="C3240" s="2">
        <v>12.978799999999998</v>
      </c>
      <c r="D3240" s="2">
        <v>-1.0730999999999999</v>
      </c>
    </row>
    <row r="3241" spans="1:4">
      <c r="A3241" s="2">
        <v>2011.0800821400001</v>
      </c>
      <c r="B3241" s="2">
        <v>20.2424</v>
      </c>
      <c r="C3241" s="2">
        <v>13.289100000000001</v>
      </c>
      <c r="D3241" s="2">
        <v>-0.78210000000000002</v>
      </c>
    </row>
    <row r="3242" spans="1:4">
      <c r="A3242" s="2">
        <v>2011.08281999</v>
      </c>
      <c r="B3242" s="2">
        <v>20.413600000000002</v>
      </c>
      <c r="C3242" s="2">
        <v>13.180200000000001</v>
      </c>
      <c r="D3242" s="2">
        <v>-1.1208</v>
      </c>
    </row>
    <row r="3243" spans="1:4">
      <c r="A3243" s="2">
        <v>2011.0855578400001</v>
      </c>
      <c r="B3243" s="2">
        <v>20.3583</v>
      </c>
      <c r="C3243" s="2">
        <v>13.052099999999999</v>
      </c>
      <c r="D3243" s="2">
        <v>-1.2711999999999999</v>
      </c>
    </row>
    <row r="3244" spans="1:4">
      <c r="A3244" s="2">
        <v>2011.08829569</v>
      </c>
      <c r="B3244" s="2">
        <v>20.455000000000002</v>
      </c>
      <c r="C3244" s="2">
        <v>12.9054</v>
      </c>
      <c r="D3244" s="2">
        <v>-1.5247999999999999</v>
      </c>
    </row>
    <row r="3245" spans="1:4">
      <c r="A3245" s="2">
        <v>2011.0910335399999</v>
      </c>
      <c r="B3245" s="2">
        <v>20.448699999999999</v>
      </c>
      <c r="C3245" s="2">
        <v>12.886100000000001</v>
      </c>
      <c r="D3245" s="2">
        <v>-1.5164</v>
      </c>
    </row>
    <row r="3246" spans="1:4">
      <c r="A3246" s="2">
        <v>2011.09377139</v>
      </c>
      <c r="B3246" s="2">
        <v>20.372499999999999</v>
      </c>
      <c r="C3246" s="2">
        <v>12.905200000000001</v>
      </c>
      <c r="D3246" s="2">
        <v>-1.0366</v>
      </c>
    </row>
    <row r="3247" spans="1:4">
      <c r="A3247" s="2">
        <v>2011.0965092399999</v>
      </c>
      <c r="B3247" s="2">
        <v>20.259399999999999</v>
      </c>
      <c r="C3247" s="2">
        <v>12.913399999999999</v>
      </c>
      <c r="D3247" s="2">
        <v>-0.72049999999999992</v>
      </c>
    </row>
    <row r="3248" spans="1:4">
      <c r="A3248" s="2">
        <v>2011.0992470900001</v>
      </c>
      <c r="B3248" s="2">
        <v>20.411000000000001</v>
      </c>
      <c r="C3248" s="2">
        <v>13.228300000000001</v>
      </c>
      <c r="D3248" s="2">
        <v>-1.1860000000000002</v>
      </c>
    </row>
    <row r="3249" spans="1:4">
      <c r="A3249" s="2">
        <v>2011.10198494</v>
      </c>
      <c r="B3249" s="2">
        <v>20.1191</v>
      </c>
      <c r="C3249" s="2">
        <v>13.083300000000001</v>
      </c>
      <c r="D3249" s="2">
        <v>-0.94669999999999999</v>
      </c>
    </row>
    <row r="3250" spans="1:4">
      <c r="A3250" s="2">
        <v>2011.1047227900001</v>
      </c>
      <c r="B3250" s="2">
        <v>20.105899999999998</v>
      </c>
      <c r="C3250" s="2">
        <v>13.3062</v>
      </c>
      <c r="D3250" s="2">
        <v>-0.63380000000000003</v>
      </c>
    </row>
    <row r="3251" spans="1:4">
      <c r="A3251" s="2">
        <v>2011.10746064</v>
      </c>
      <c r="B3251" s="2">
        <v>20.158999999999999</v>
      </c>
      <c r="C3251" s="2">
        <v>13.004399999999999</v>
      </c>
      <c r="D3251" s="2">
        <v>-0.96909999999999996</v>
      </c>
    </row>
    <row r="3252" spans="1:4">
      <c r="A3252" s="2">
        <v>2011.1101984899999</v>
      </c>
      <c r="B3252" s="2">
        <v>20.497899999999998</v>
      </c>
      <c r="C3252" s="2">
        <v>13.218499999999999</v>
      </c>
      <c r="D3252" s="2">
        <v>-0.9820000000000001</v>
      </c>
    </row>
    <row r="3253" spans="1:4">
      <c r="A3253" s="2">
        <v>2011.11293634</v>
      </c>
      <c r="B3253" s="2">
        <v>20.391999999999999</v>
      </c>
      <c r="C3253" s="2">
        <v>13.099299999999999</v>
      </c>
      <c r="D3253" s="2">
        <v>-0.85830000000000006</v>
      </c>
    </row>
    <row r="3254" spans="1:4">
      <c r="A3254" s="2">
        <v>2011.1156742000001</v>
      </c>
      <c r="B3254" s="2">
        <v>20.444800000000001</v>
      </c>
      <c r="C3254" s="2">
        <v>13.131200000000002</v>
      </c>
      <c r="D3254" s="2">
        <v>-0.98259999999999992</v>
      </c>
    </row>
    <row r="3255" spans="1:4">
      <c r="A3255" s="2">
        <v>2011.11841205</v>
      </c>
      <c r="B3255" s="2">
        <v>20.334399999999999</v>
      </c>
      <c r="C3255" s="2">
        <v>13.268800000000001</v>
      </c>
      <c r="D3255" s="2">
        <v>-1.2507000000000001</v>
      </c>
    </row>
    <row r="3256" spans="1:4">
      <c r="A3256" s="2">
        <v>2011.1211499000001</v>
      </c>
      <c r="B3256" s="2">
        <v>20.667300000000001</v>
      </c>
      <c r="C3256" s="2">
        <v>13.301099999999998</v>
      </c>
      <c r="D3256" s="2">
        <v>-1.2508999999999999</v>
      </c>
    </row>
    <row r="3257" spans="1:4">
      <c r="A3257" s="2">
        <v>2011.12388775</v>
      </c>
      <c r="B3257" s="2">
        <v>20.4605</v>
      </c>
      <c r="C3257" s="2">
        <v>13.283900000000001</v>
      </c>
      <c r="D3257" s="2">
        <v>-1.1269</v>
      </c>
    </row>
    <row r="3258" spans="1:4">
      <c r="A3258" s="2">
        <v>2011.1266255999999</v>
      </c>
      <c r="B3258" s="2">
        <v>20.8215</v>
      </c>
      <c r="C3258" s="2">
        <v>13.264599999999998</v>
      </c>
      <c r="D3258" s="2">
        <v>-1.0246999999999999</v>
      </c>
    </row>
    <row r="3259" spans="1:4">
      <c r="A3259" s="2">
        <v>2011.12936345</v>
      </c>
      <c r="B3259" s="2">
        <v>20.569599999999998</v>
      </c>
      <c r="C3259" s="2">
        <v>13.517499999999998</v>
      </c>
      <c r="D3259" s="2">
        <v>-1.4203000000000001</v>
      </c>
    </row>
    <row r="3260" spans="1:4">
      <c r="A3260" s="2">
        <v>2011.1321012999999</v>
      </c>
      <c r="B3260" s="2">
        <v>20.530999999999999</v>
      </c>
      <c r="C3260" s="2">
        <v>13.2523</v>
      </c>
      <c r="D3260" s="2">
        <v>-1.1384000000000001</v>
      </c>
    </row>
    <row r="3261" spans="1:4">
      <c r="A3261" s="2">
        <v>2011.1348391500001</v>
      </c>
      <c r="B3261" s="2">
        <v>20.363999999999997</v>
      </c>
      <c r="C3261" s="2">
        <v>13.441000000000001</v>
      </c>
      <c r="D3261" s="2">
        <v>-1.1867000000000001</v>
      </c>
    </row>
    <row r="3262" spans="1:4">
      <c r="A3262" s="2">
        <v>2011.137577</v>
      </c>
      <c r="B3262" s="2">
        <v>20.545400000000001</v>
      </c>
      <c r="C3262" s="2">
        <v>13.4246</v>
      </c>
      <c r="D3262" s="2">
        <v>-1.0043</v>
      </c>
    </row>
    <row r="3263" spans="1:4">
      <c r="A3263" s="2">
        <v>2011.1403148500001</v>
      </c>
      <c r="B3263" s="2">
        <v>20.372599999999998</v>
      </c>
      <c r="C3263" s="2">
        <v>13.308</v>
      </c>
      <c r="D3263" s="2">
        <v>-1.4928000000000001</v>
      </c>
    </row>
    <row r="3264" spans="1:4">
      <c r="A3264" s="2">
        <v>2011.1430527</v>
      </c>
      <c r="B3264" s="2">
        <v>20.3432</v>
      </c>
      <c r="C3264" s="2">
        <v>13.4114</v>
      </c>
      <c r="D3264" s="2">
        <v>-1.9640000000000002</v>
      </c>
    </row>
    <row r="3265" spans="1:4">
      <c r="A3265" s="2">
        <v>2011.1457905499999</v>
      </c>
      <c r="B3265" s="2">
        <v>20.4636</v>
      </c>
      <c r="C3265" s="2">
        <v>13.2278</v>
      </c>
      <c r="D3265" s="2">
        <v>-1.8552999999999999</v>
      </c>
    </row>
    <row r="3266" spans="1:4">
      <c r="A3266" s="2">
        <v>2011.1485284099999</v>
      </c>
      <c r="B3266" s="2">
        <v>20.5016</v>
      </c>
      <c r="C3266" s="2">
        <v>13.3134</v>
      </c>
      <c r="D3266" s="2">
        <v>-2.1928999999999998</v>
      </c>
    </row>
    <row r="3267" spans="1:4">
      <c r="A3267" s="2">
        <v>2011.1512662600001</v>
      </c>
      <c r="B3267" s="2">
        <v>20.424400000000002</v>
      </c>
      <c r="C3267" s="2">
        <v>13.2776</v>
      </c>
      <c r="D3267" s="2">
        <v>-1.9215</v>
      </c>
    </row>
    <row r="3268" spans="1:4">
      <c r="A3268" s="2">
        <v>2011.15400411</v>
      </c>
      <c r="B3268" s="2">
        <v>20.570399999999999</v>
      </c>
      <c r="C3268" s="2">
        <v>13.329599999999999</v>
      </c>
      <c r="D3268" s="2">
        <v>-1.5010000000000001</v>
      </c>
    </row>
    <row r="3269" spans="1:4">
      <c r="A3269" s="2">
        <v>2011.1567419600001</v>
      </c>
      <c r="B3269" s="2">
        <v>20.5124</v>
      </c>
      <c r="C3269" s="2">
        <v>13.2018</v>
      </c>
      <c r="D3269" s="2">
        <v>-1.7084999999999999</v>
      </c>
    </row>
    <row r="3270" spans="1:4">
      <c r="A3270" s="2">
        <v>2011.15947981</v>
      </c>
      <c r="B3270" s="2">
        <v>20.463899999999999</v>
      </c>
      <c r="C3270" s="2">
        <v>13.285</v>
      </c>
      <c r="D3270" s="2">
        <v>-1.8664000000000001</v>
      </c>
    </row>
    <row r="3271" spans="1:4">
      <c r="A3271" s="2">
        <v>2011.1622176599999</v>
      </c>
      <c r="B3271" s="2">
        <v>20.5154</v>
      </c>
      <c r="C3271" s="2">
        <v>13.220899999999999</v>
      </c>
      <c r="D3271" s="2">
        <v>-1.9050999999999998</v>
      </c>
    </row>
    <row r="3272" spans="1:4">
      <c r="A3272" s="2">
        <v>2011.16495551</v>
      </c>
      <c r="B3272" s="2">
        <v>20.4543</v>
      </c>
      <c r="C3272" s="2">
        <v>13.142999999999999</v>
      </c>
      <c r="D3272" s="2">
        <v>-2.0708000000000002</v>
      </c>
    </row>
    <row r="3273" spans="1:4">
      <c r="A3273" s="2">
        <v>2011.1676933599999</v>
      </c>
      <c r="B3273" s="2">
        <v>20.306699999999999</v>
      </c>
      <c r="C3273" s="2">
        <v>13.239300000000002</v>
      </c>
      <c r="D3273" s="2">
        <v>-1.5933999999999999</v>
      </c>
    </row>
    <row r="3274" spans="1:4">
      <c r="A3274" s="2">
        <v>2011.1704312100001</v>
      </c>
      <c r="B3274" s="2">
        <v>20.376000000000001</v>
      </c>
      <c r="C3274" s="2">
        <v>13.1716</v>
      </c>
      <c r="D3274" s="2">
        <v>-1.0377000000000001</v>
      </c>
    </row>
    <row r="3275" spans="1:4">
      <c r="A3275" s="2">
        <v>2011.17316906</v>
      </c>
      <c r="B3275" s="2">
        <v>20.271800000000002</v>
      </c>
      <c r="C3275" s="2">
        <v>13.161700000000002</v>
      </c>
      <c r="D3275" s="2">
        <v>-0.91999999999999993</v>
      </c>
    </row>
    <row r="3276" spans="1:4">
      <c r="A3276" s="2">
        <v>2011.1759069100001</v>
      </c>
      <c r="B3276" s="2">
        <v>20.3294</v>
      </c>
      <c r="C3276" s="2">
        <v>13.367399999999998</v>
      </c>
      <c r="D3276" s="2">
        <v>-1.2713999999999999</v>
      </c>
    </row>
    <row r="3277" spans="1:4">
      <c r="A3277" s="2">
        <v>2011.17864476</v>
      </c>
      <c r="B3277" s="2">
        <v>20.6035</v>
      </c>
      <c r="C3277" s="2">
        <v>13.4108</v>
      </c>
      <c r="D3277" s="2">
        <v>-1.4446000000000001</v>
      </c>
    </row>
    <row r="3278" spans="1:4">
      <c r="A3278" s="2">
        <v>2011.1813826099999</v>
      </c>
      <c r="B3278" s="2">
        <v>20.455300000000001</v>
      </c>
      <c r="C3278" s="2">
        <v>13.560700000000001</v>
      </c>
      <c r="D3278" s="2">
        <v>-1.0796999999999999</v>
      </c>
    </row>
    <row r="3279" spans="1:4">
      <c r="A3279" s="2">
        <v>2011.1841204699999</v>
      </c>
      <c r="B3279" s="2">
        <v>20.492699999999999</v>
      </c>
      <c r="C3279" s="2">
        <v>13.258600000000001</v>
      </c>
      <c r="D3279" s="2">
        <v>-0.5635</v>
      </c>
    </row>
    <row r="3280" spans="1:4">
      <c r="A3280" s="2">
        <v>2011.1868583200001</v>
      </c>
      <c r="B3280" s="2">
        <v>20.5107</v>
      </c>
      <c r="C3280" s="2">
        <v>13.287299999999998</v>
      </c>
      <c r="D3280" s="2">
        <v>-0.61069999999999991</v>
      </c>
    </row>
    <row r="3281" spans="1:4">
      <c r="A3281" s="2">
        <v>2011.18959617</v>
      </c>
      <c r="B3281" s="2">
        <v>20.5121</v>
      </c>
      <c r="C3281" s="2">
        <v>13.306000000000001</v>
      </c>
      <c r="D3281" s="2">
        <v>-0.49100000000000005</v>
      </c>
    </row>
    <row r="3282" spans="1:4">
      <c r="A3282" s="2">
        <v>2011.1923340200001</v>
      </c>
      <c r="B3282" s="2">
        <v>20.552400000000002</v>
      </c>
      <c r="C3282" s="2">
        <v>13.421800000000001</v>
      </c>
      <c r="D3282" s="2">
        <v>-0.77369999999999994</v>
      </c>
    </row>
    <row r="3283" spans="1:4">
      <c r="A3283" s="2">
        <v>2011.19507187</v>
      </c>
      <c r="B3283" s="2">
        <v>20.840399999999999</v>
      </c>
      <c r="C3283" s="2">
        <v>13.4232</v>
      </c>
      <c r="D3283" s="2">
        <v>-0.43429999999999996</v>
      </c>
    </row>
    <row r="3284" spans="1:4">
      <c r="A3284" s="2">
        <v>2011.1978097199999</v>
      </c>
      <c r="B3284" s="2">
        <v>20.609400000000001</v>
      </c>
      <c r="C3284" s="2">
        <v>13.5273</v>
      </c>
      <c r="D3284" s="2">
        <v>-0.22529999999999997</v>
      </c>
    </row>
    <row r="3285" spans="1:4">
      <c r="A3285" s="2">
        <v>2011.20054757</v>
      </c>
      <c r="B3285" s="2">
        <v>20.524000000000001</v>
      </c>
      <c r="C3285" s="2">
        <v>13.5298</v>
      </c>
      <c r="D3285" s="2">
        <v>-0.79469999999999996</v>
      </c>
    </row>
    <row r="3286" spans="1:4">
      <c r="A3286" s="2">
        <v>2011.2032854199999</v>
      </c>
      <c r="B3286" s="2">
        <v>20.553699999999999</v>
      </c>
      <c r="C3286" s="2">
        <v>13.535400000000001</v>
      </c>
      <c r="D3286" s="2">
        <v>-0.73799999999999999</v>
      </c>
    </row>
    <row r="3287" spans="1:4">
      <c r="A3287" s="2">
        <v>2011.2060232700001</v>
      </c>
      <c r="B3287" s="2">
        <v>20.700599999999998</v>
      </c>
      <c r="C3287" s="2">
        <v>13.5771</v>
      </c>
      <c r="D3287" s="2">
        <v>-0.67700000000000005</v>
      </c>
    </row>
    <row r="3288" spans="1:4">
      <c r="A3288" s="2">
        <v>2011.20876112</v>
      </c>
      <c r="B3288" s="2">
        <v>20.585899999999999</v>
      </c>
      <c r="C3288" s="2">
        <v>13.474400000000001</v>
      </c>
      <c r="D3288" s="2">
        <v>-0.3992</v>
      </c>
    </row>
    <row r="3289" spans="1:4">
      <c r="A3289" s="2">
        <v>2011.2114989700001</v>
      </c>
      <c r="B3289" s="2">
        <v>20.467500000000001</v>
      </c>
      <c r="C3289" s="2">
        <v>13.6539</v>
      </c>
      <c r="D3289" s="2">
        <v>-0.84709999999999996</v>
      </c>
    </row>
    <row r="3290" spans="1:4">
      <c r="A3290" s="2">
        <v>2011.21423682</v>
      </c>
      <c r="B3290" s="2">
        <v>20.886299999999999</v>
      </c>
      <c r="C3290" s="2">
        <v>13.698099999999998</v>
      </c>
      <c r="D3290" s="2">
        <v>-1.1037999999999999</v>
      </c>
    </row>
    <row r="3291" spans="1:4">
      <c r="A3291" s="2">
        <v>2011.2169746699999</v>
      </c>
      <c r="B3291" s="2">
        <v>20.808699999999998</v>
      </c>
      <c r="C3291" s="2">
        <v>13.3179</v>
      </c>
      <c r="D3291" s="2">
        <v>-1.1528</v>
      </c>
    </row>
    <row r="3292" spans="1:4">
      <c r="A3292" s="2">
        <v>2011.2197125299999</v>
      </c>
      <c r="B3292" s="2">
        <v>20.4633</v>
      </c>
      <c r="C3292" s="2">
        <v>13.2103</v>
      </c>
      <c r="D3292" s="2">
        <v>-0.87069999999999992</v>
      </c>
    </row>
    <row r="3293" spans="1:4">
      <c r="A3293" s="2">
        <v>2011.2224503800001</v>
      </c>
      <c r="B3293" s="2">
        <v>20.3492</v>
      </c>
      <c r="C3293" s="2">
        <v>13.3696</v>
      </c>
      <c r="D3293" s="2">
        <v>-0.65970000000000006</v>
      </c>
    </row>
    <row r="3294" spans="1:4">
      <c r="A3294" s="2">
        <v>2011.22518823</v>
      </c>
      <c r="B3294" s="2">
        <v>20.238999999999997</v>
      </c>
      <c r="C3294" s="2">
        <v>13.258000000000001</v>
      </c>
      <c r="D3294" s="2">
        <v>-0.46430000000000005</v>
      </c>
    </row>
    <row r="3295" spans="1:4">
      <c r="A3295" s="2">
        <v>2011.2279260800001</v>
      </c>
      <c r="B3295" s="2">
        <v>20.521000000000001</v>
      </c>
      <c r="C3295" s="2">
        <v>13.477500000000001</v>
      </c>
      <c r="D3295" s="2">
        <v>-1.0153000000000001</v>
      </c>
    </row>
    <row r="3296" spans="1:4">
      <c r="A3296" s="2">
        <v>2011.23066393</v>
      </c>
      <c r="B3296" s="2">
        <v>20.686</v>
      </c>
      <c r="C3296" s="2">
        <v>13.2234</v>
      </c>
      <c r="D3296" s="2">
        <v>-6.5500000000000003E-2</v>
      </c>
    </row>
    <row r="3297" spans="1:4">
      <c r="A3297" s="2">
        <v>2011.2334017799999</v>
      </c>
      <c r="B3297" s="2">
        <v>20.705299999999998</v>
      </c>
      <c r="C3297" s="2">
        <v>13.333800000000002</v>
      </c>
      <c r="D3297" s="2">
        <v>-0.6099</v>
      </c>
    </row>
    <row r="3298" spans="1:4">
      <c r="A3298" s="2">
        <v>2011.23613963</v>
      </c>
      <c r="B3298" s="2">
        <v>20.636099999999999</v>
      </c>
      <c r="C3298" s="2">
        <v>13.3352</v>
      </c>
      <c r="D3298" s="2">
        <v>-0.3125</v>
      </c>
    </row>
    <row r="3299" spans="1:4">
      <c r="A3299" s="2">
        <v>2011.2388774799999</v>
      </c>
      <c r="B3299" s="2">
        <v>20.4526</v>
      </c>
      <c r="C3299" s="2">
        <v>13.323499999999999</v>
      </c>
      <c r="D3299" s="2">
        <v>-0.4229</v>
      </c>
    </row>
    <row r="3300" spans="1:4">
      <c r="A3300" s="2">
        <v>2011.2416153300001</v>
      </c>
      <c r="B3300" s="2">
        <v>20.648499999999999</v>
      </c>
      <c r="C3300" s="2">
        <v>13.3696</v>
      </c>
      <c r="D3300" s="2">
        <v>-0.35649999999999998</v>
      </c>
    </row>
    <row r="3301" spans="1:4">
      <c r="A3301" s="2">
        <v>2011.24435318</v>
      </c>
      <c r="B3301" s="2">
        <v>20.517700000000001</v>
      </c>
      <c r="C3301" s="2">
        <v>13.314200000000001</v>
      </c>
      <c r="D3301" s="2">
        <v>-0.85289999999999999</v>
      </c>
    </row>
    <row r="3302" spans="1:4">
      <c r="A3302" s="2">
        <v>2011.2470910300001</v>
      </c>
      <c r="B3302" s="2">
        <v>20.9099</v>
      </c>
      <c r="C3302" s="2">
        <v>13.179099999999998</v>
      </c>
      <c r="D3302" s="2">
        <v>-6.4799999999999996E-2</v>
      </c>
    </row>
    <row r="3303" spans="1:4">
      <c r="A3303" s="2">
        <v>2011.24982888</v>
      </c>
      <c r="B3303" s="2">
        <v>20.7514</v>
      </c>
      <c r="C3303" s="2">
        <v>13.392200000000001</v>
      </c>
      <c r="D3303" s="2">
        <v>-0.65449999999999997</v>
      </c>
    </row>
    <row r="3304" spans="1:4">
      <c r="A3304" s="2">
        <v>2011.25256674</v>
      </c>
      <c r="B3304" s="2">
        <v>20.553100000000001</v>
      </c>
      <c r="C3304" s="2">
        <v>13.2437</v>
      </c>
      <c r="D3304" s="2">
        <v>-0.83589999999999998</v>
      </c>
    </row>
    <row r="3305" spans="1:4">
      <c r="A3305" s="2">
        <v>2011.2553045899999</v>
      </c>
      <c r="B3305" s="2">
        <v>20.620899999999999</v>
      </c>
      <c r="C3305" s="2">
        <v>13.3292</v>
      </c>
      <c r="D3305" s="2">
        <v>-0.39989999999999998</v>
      </c>
    </row>
    <row r="3306" spans="1:4">
      <c r="A3306" s="2">
        <v>2011.2580424400001</v>
      </c>
      <c r="B3306" s="2">
        <v>20.5473</v>
      </c>
      <c r="C3306" s="2">
        <v>13.382099999999999</v>
      </c>
      <c r="D3306" s="2">
        <v>-0.54079999999999995</v>
      </c>
    </row>
    <row r="3307" spans="1:4">
      <c r="A3307" s="2">
        <v>2011.26078029</v>
      </c>
      <c r="B3307" s="2">
        <v>20.495000000000001</v>
      </c>
      <c r="C3307" s="2">
        <v>13.345499999999999</v>
      </c>
      <c r="D3307" s="2">
        <v>-0.21359999999999998</v>
      </c>
    </row>
    <row r="3308" spans="1:4">
      <c r="A3308" s="2">
        <v>2011.2635181400001</v>
      </c>
      <c r="B3308" s="2">
        <v>20.685000000000002</v>
      </c>
      <c r="C3308" s="2">
        <v>13.308300000000001</v>
      </c>
      <c r="D3308" s="2">
        <v>-1.8E-3</v>
      </c>
    </row>
    <row r="3309" spans="1:4">
      <c r="A3309" s="2">
        <v>2011.26625599</v>
      </c>
      <c r="B3309" s="2">
        <v>20.772600000000001</v>
      </c>
      <c r="C3309" s="2">
        <v>13.3133</v>
      </c>
      <c r="D3309" s="2">
        <v>0.52729999999999999</v>
      </c>
    </row>
    <row r="3310" spans="1:4">
      <c r="A3310" s="2">
        <v>2011.2689938399999</v>
      </c>
      <c r="B3310" s="2">
        <v>20.5015</v>
      </c>
      <c r="C3310" s="2">
        <v>13.232699999999999</v>
      </c>
      <c r="D3310" s="2">
        <v>0.5645</v>
      </c>
    </row>
    <row r="3311" spans="1:4">
      <c r="A3311" s="2">
        <v>2011.27173169</v>
      </c>
      <c r="B3311" s="2">
        <v>20.759599999999999</v>
      </c>
      <c r="C3311" s="2">
        <v>13.378499999999999</v>
      </c>
      <c r="D3311" s="2">
        <v>-0.53489999999999993</v>
      </c>
    </row>
    <row r="3312" spans="1:4">
      <c r="A3312" s="2">
        <v>2011.2744695399999</v>
      </c>
      <c r="B3312" s="2">
        <v>20.811299999999999</v>
      </c>
      <c r="C3312" s="2">
        <v>13.500999999999999</v>
      </c>
      <c r="D3312" s="2">
        <v>-0.34599999999999997</v>
      </c>
    </row>
    <row r="3313" spans="1:4">
      <c r="A3313" s="2">
        <v>2011.2772073900001</v>
      </c>
      <c r="B3313" s="2">
        <v>20.768800000000002</v>
      </c>
      <c r="C3313" s="2">
        <v>13.451499999999999</v>
      </c>
      <c r="D3313" s="2">
        <v>0.29450000000000004</v>
      </c>
    </row>
    <row r="3314" spans="1:4">
      <c r="A3314" s="2">
        <v>2011.27994524</v>
      </c>
      <c r="B3314" s="2">
        <v>20.8276</v>
      </c>
      <c r="C3314" s="2">
        <v>13.193899999999999</v>
      </c>
      <c r="D3314" s="2">
        <v>-0.6351</v>
      </c>
    </row>
    <row r="3315" spans="1:4">
      <c r="A3315" s="2">
        <v>2011.2826830900001</v>
      </c>
      <c r="B3315" s="2">
        <v>20.746100000000002</v>
      </c>
      <c r="C3315" s="2">
        <v>13.453799999999999</v>
      </c>
      <c r="D3315" s="2">
        <v>-0.35729999999999995</v>
      </c>
    </row>
    <row r="3316" spans="1:4">
      <c r="A3316" s="2">
        <v>2011.28542094</v>
      </c>
      <c r="B3316" s="2">
        <v>20.731200000000001</v>
      </c>
      <c r="C3316" s="2">
        <v>13.432700000000001</v>
      </c>
      <c r="D3316" s="2">
        <v>-0.31710000000000005</v>
      </c>
    </row>
    <row r="3317" spans="1:4">
      <c r="A3317" s="2">
        <v>2011.2881588</v>
      </c>
      <c r="B3317" s="2">
        <v>20.8276</v>
      </c>
      <c r="C3317" s="2">
        <v>13.5029</v>
      </c>
      <c r="D3317" s="2">
        <v>-0.57489999999999997</v>
      </c>
    </row>
    <row r="3318" spans="1:4">
      <c r="A3318" s="2">
        <v>2011.2908966499999</v>
      </c>
      <c r="B3318" s="2">
        <v>20.7622</v>
      </c>
      <c r="C3318" s="2">
        <v>13.474400000000001</v>
      </c>
      <c r="D3318" s="2">
        <v>-0.85740000000000005</v>
      </c>
    </row>
    <row r="3319" spans="1:4">
      <c r="A3319" s="2">
        <v>2011.2936345000001</v>
      </c>
      <c r="B3319" s="2">
        <v>20.930199999999999</v>
      </c>
      <c r="C3319" s="2">
        <v>13.343299999999999</v>
      </c>
      <c r="D3319" s="2">
        <v>-0.54320000000000002</v>
      </c>
    </row>
    <row r="3320" spans="1:4">
      <c r="A3320" s="2">
        <v>2011.29637235</v>
      </c>
      <c r="B3320" s="2">
        <v>20.985599999999998</v>
      </c>
      <c r="C3320" s="2">
        <v>13.334499999999998</v>
      </c>
      <c r="D3320" s="2">
        <v>-0.25940000000000002</v>
      </c>
    </row>
    <row r="3321" spans="1:4">
      <c r="A3321" s="2">
        <v>2011.2991102000001</v>
      </c>
      <c r="B3321" s="2">
        <v>20.843800000000002</v>
      </c>
      <c r="C3321" s="2">
        <v>13.374500000000001</v>
      </c>
      <c r="D3321" s="2">
        <v>-0.43519999999999998</v>
      </c>
    </row>
    <row r="3322" spans="1:4">
      <c r="A3322" s="2">
        <v>2011.30184805</v>
      </c>
      <c r="B3322" s="2">
        <v>21.037600000000001</v>
      </c>
      <c r="C3322" s="2">
        <v>13.4718</v>
      </c>
      <c r="D3322" s="2">
        <v>-0.63729999999999998</v>
      </c>
    </row>
    <row r="3323" spans="1:4">
      <c r="A3323" s="2">
        <v>2011.3045858999999</v>
      </c>
      <c r="B3323" s="2">
        <v>20.756599999999999</v>
      </c>
      <c r="C3323" s="2">
        <v>13.609499999999999</v>
      </c>
      <c r="D3323" s="2">
        <v>-0.44539999999999996</v>
      </c>
    </row>
    <row r="3324" spans="1:4">
      <c r="A3324" s="2">
        <v>2011.30732375</v>
      </c>
      <c r="B3324" s="2">
        <v>20.868300000000001</v>
      </c>
      <c r="C3324" s="2">
        <v>13.415199999999999</v>
      </c>
      <c r="D3324" s="2">
        <v>-0.83989999999999998</v>
      </c>
    </row>
    <row r="3325" spans="1:4">
      <c r="A3325" s="2">
        <v>2011.3100615999999</v>
      </c>
      <c r="B3325" s="2">
        <v>20.990100000000002</v>
      </c>
      <c r="C3325" s="2">
        <v>13.497999999999999</v>
      </c>
      <c r="D3325" s="2">
        <v>0.38300000000000001</v>
      </c>
    </row>
    <row r="3326" spans="1:4">
      <c r="A3326" s="2">
        <v>2011.3127994500001</v>
      </c>
      <c r="B3326" s="2">
        <v>20.8401</v>
      </c>
      <c r="C3326" s="2">
        <v>13.517399999999999</v>
      </c>
      <c r="D3326" s="2">
        <v>-9.6799999999999997E-2</v>
      </c>
    </row>
    <row r="3327" spans="1:4">
      <c r="A3327" s="2">
        <v>2011.3155373</v>
      </c>
      <c r="B3327" s="2">
        <v>20.846500000000002</v>
      </c>
      <c r="C3327" s="2">
        <v>13.5022</v>
      </c>
      <c r="D3327" s="2">
        <v>-0.24359999999999998</v>
      </c>
    </row>
    <row r="3328" spans="1:4">
      <c r="A3328" s="2">
        <v>2011.3182751500001</v>
      </c>
      <c r="B3328" s="2">
        <v>20.9253</v>
      </c>
      <c r="C3328" s="2">
        <v>13.693900000000001</v>
      </c>
      <c r="D3328" s="2">
        <v>-0.57469999999999999</v>
      </c>
    </row>
    <row r="3329" spans="1:4">
      <c r="A3329" s="2">
        <v>2011.321013</v>
      </c>
      <c r="B3329" s="2">
        <v>20.926500000000001</v>
      </c>
      <c r="C3329" s="2">
        <v>13.7265</v>
      </c>
      <c r="D3329" s="2">
        <v>-0.96740000000000004</v>
      </c>
    </row>
    <row r="3330" spans="1:4">
      <c r="A3330" s="2">
        <v>2011.32375086</v>
      </c>
      <c r="B3330" s="2">
        <v>21.058299999999999</v>
      </c>
      <c r="C3330" s="2">
        <v>13.7553</v>
      </c>
      <c r="D3330" s="2">
        <v>-0.16770000000000002</v>
      </c>
    </row>
    <row r="3331" spans="1:4">
      <c r="A3331" s="2">
        <v>2011.3264887099999</v>
      </c>
      <c r="B3331" s="2">
        <v>21.196400000000001</v>
      </c>
      <c r="C3331" s="2">
        <v>13.728499999999999</v>
      </c>
      <c r="D3331" s="2">
        <v>7.9399999999999998E-2</v>
      </c>
    </row>
    <row r="3332" spans="1:4">
      <c r="A3332" s="2">
        <v>2011.3292265600001</v>
      </c>
      <c r="B3332" s="2">
        <v>20.959099999999999</v>
      </c>
      <c r="C3332" s="2">
        <v>13.5847</v>
      </c>
      <c r="D3332" s="2">
        <v>-6.6000000000000008E-3</v>
      </c>
    </row>
    <row r="3333" spans="1:4">
      <c r="A3333" s="2">
        <v>2011.33196441</v>
      </c>
      <c r="B3333" s="2">
        <v>20.927399999999999</v>
      </c>
      <c r="C3333" s="2">
        <v>13.5465</v>
      </c>
      <c r="D3333" s="2">
        <v>0.57150000000000001</v>
      </c>
    </row>
    <row r="3334" spans="1:4">
      <c r="A3334" s="2">
        <v>2011.3347022600001</v>
      </c>
      <c r="B3334" s="2">
        <v>21.1069</v>
      </c>
      <c r="C3334" s="2">
        <v>13.697799999999999</v>
      </c>
      <c r="D3334" s="2">
        <v>5.2999999999999999E-2</v>
      </c>
    </row>
    <row r="3335" spans="1:4">
      <c r="A3335" s="2">
        <v>2011.33744011</v>
      </c>
      <c r="B3335" s="2">
        <v>20.948900000000002</v>
      </c>
      <c r="C3335" s="2">
        <v>13.678299999999998</v>
      </c>
      <c r="D3335" s="2">
        <v>-0.8207000000000001</v>
      </c>
    </row>
    <row r="3336" spans="1:4">
      <c r="A3336" s="2">
        <v>2011.3401779599999</v>
      </c>
      <c r="B3336" s="2">
        <v>20.919799999999999</v>
      </c>
      <c r="C3336" s="2">
        <v>13.508100000000001</v>
      </c>
      <c r="D3336" s="2">
        <v>-0.51839999999999997</v>
      </c>
    </row>
    <row r="3337" spans="1:4">
      <c r="A3337" s="2">
        <v>2011.34291581</v>
      </c>
      <c r="B3337" s="2">
        <v>21.037400000000002</v>
      </c>
      <c r="C3337" s="2">
        <v>13.545999999999999</v>
      </c>
      <c r="D3337" s="2">
        <v>-0.86979999999999991</v>
      </c>
    </row>
    <row r="3338" spans="1:4">
      <c r="A3338" s="2">
        <v>2011.3456536599999</v>
      </c>
      <c r="B3338" s="2">
        <v>21.238099999999999</v>
      </c>
      <c r="C3338" s="2">
        <v>13.603100000000001</v>
      </c>
      <c r="D3338" s="2">
        <v>-1.2093</v>
      </c>
    </row>
    <row r="3339" spans="1:4">
      <c r="A3339" s="2">
        <v>2011.3483915100001</v>
      </c>
      <c r="B3339" s="2">
        <v>21.207500000000003</v>
      </c>
      <c r="C3339" s="2">
        <v>13.736000000000001</v>
      </c>
      <c r="D3339" s="2">
        <v>-0.89490000000000003</v>
      </c>
    </row>
    <row r="3340" spans="1:4">
      <c r="A3340" s="2">
        <v>2011.3538672100001</v>
      </c>
      <c r="B3340" s="2">
        <v>21.068899999999999</v>
      </c>
      <c r="C3340" s="2">
        <v>13.589599999999999</v>
      </c>
      <c r="D3340" s="2">
        <v>-0.86999999999999988</v>
      </c>
    </row>
    <row r="3341" spans="1:4">
      <c r="A3341" s="2">
        <v>2011.3566050699999</v>
      </c>
      <c r="B3341" s="2">
        <v>21.126200000000001</v>
      </c>
      <c r="C3341" s="2">
        <v>13.771600000000001</v>
      </c>
      <c r="D3341" s="2">
        <v>-0.62960000000000005</v>
      </c>
    </row>
    <row r="3342" spans="1:4">
      <c r="A3342" s="2">
        <v>2011.35934292</v>
      </c>
      <c r="B3342" s="2">
        <v>21.0791</v>
      </c>
      <c r="C3342" s="2">
        <v>13.7742</v>
      </c>
      <c r="D3342" s="2">
        <v>-0.2429</v>
      </c>
    </row>
    <row r="3343" spans="1:4">
      <c r="A3343" s="2">
        <v>2011.3620807699999</v>
      </c>
      <c r="B3343" s="2">
        <v>20.997799999999998</v>
      </c>
      <c r="C3343" s="2">
        <v>13.6625</v>
      </c>
      <c r="D3343" s="2">
        <v>-0.17700000000000002</v>
      </c>
    </row>
    <row r="3344" spans="1:4">
      <c r="A3344" s="2">
        <v>2011.3648186200001</v>
      </c>
      <c r="B3344" s="2">
        <v>20.991499999999998</v>
      </c>
      <c r="C3344" s="2">
        <v>13.666800000000002</v>
      </c>
      <c r="D3344" s="2">
        <v>-0.1525</v>
      </c>
    </row>
    <row r="3345" spans="1:4">
      <c r="A3345" s="2">
        <v>2011.36755647</v>
      </c>
      <c r="B3345" s="2">
        <v>21.148800000000001</v>
      </c>
      <c r="C3345" s="2">
        <v>13.707100000000001</v>
      </c>
      <c r="D3345" s="2">
        <v>-0.70189999999999997</v>
      </c>
    </row>
    <row r="3346" spans="1:4">
      <c r="A3346" s="2">
        <v>2011.3702943200001</v>
      </c>
      <c r="B3346" s="2">
        <v>21.120100000000001</v>
      </c>
      <c r="C3346" s="2">
        <v>13.722500000000002</v>
      </c>
      <c r="D3346" s="2">
        <v>-0.59750000000000003</v>
      </c>
    </row>
    <row r="3347" spans="1:4">
      <c r="A3347" s="2">
        <v>2011.37303217</v>
      </c>
      <c r="B3347" s="2">
        <v>21.109500000000001</v>
      </c>
      <c r="C3347" s="2">
        <v>13.469700000000001</v>
      </c>
      <c r="D3347" s="2">
        <v>0.31369999999999998</v>
      </c>
    </row>
    <row r="3348" spans="1:4">
      <c r="A3348" s="2">
        <v>2011.3757700199999</v>
      </c>
      <c r="B3348" s="2">
        <v>21.212700000000002</v>
      </c>
      <c r="C3348" s="2">
        <v>13.5101</v>
      </c>
      <c r="D3348" s="2">
        <v>-9.9999999999999991E-5</v>
      </c>
    </row>
    <row r="3349" spans="1:4">
      <c r="A3349" s="2">
        <v>2011.37850787</v>
      </c>
      <c r="B3349" s="2">
        <v>20.9742</v>
      </c>
      <c r="C3349" s="2">
        <v>13.1816</v>
      </c>
      <c r="D3349" s="2">
        <v>-0.69690000000000007</v>
      </c>
    </row>
    <row r="3350" spans="1:4">
      <c r="A3350" s="2">
        <v>2011.3812457199999</v>
      </c>
      <c r="B3350" s="2">
        <v>21.2407</v>
      </c>
      <c r="C3350" s="2">
        <v>13.592499999999999</v>
      </c>
      <c r="D3350" s="2">
        <v>-0.53270000000000006</v>
      </c>
    </row>
    <row r="3351" spans="1:4">
      <c r="A3351" s="2">
        <v>2011.3839835700001</v>
      </c>
      <c r="B3351" s="2">
        <v>20.983499999999999</v>
      </c>
      <c r="C3351" s="2">
        <v>13.7849</v>
      </c>
      <c r="D3351" s="2">
        <v>0.12240000000000001</v>
      </c>
    </row>
    <row r="3352" spans="1:4">
      <c r="A3352" s="2">
        <v>2011.38672142</v>
      </c>
      <c r="B3352" s="2">
        <v>21.002599999999997</v>
      </c>
      <c r="C3352" s="2">
        <v>13.644899999999998</v>
      </c>
      <c r="D3352" s="2">
        <v>-0.5464</v>
      </c>
    </row>
    <row r="3353" spans="1:4">
      <c r="A3353" s="2">
        <v>2011.3894592700001</v>
      </c>
      <c r="B3353" s="2">
        <v>20.7286</v>
      </c>
      <c r="C3353" s="2">
        <v>13.703299999999999</v>
      </c>
      <c r="D3353" s="2">
        <v>0.82010000000000005</v>
      </c>
    </row>
    <row r="3354" spans="1:4">
      <c r="A3354" s="2">
        <v>2011.3921971300001</v>
      </c>
      <c r="B3354" s="2">
        <v>20.945900000000002</v>
      </c>
      <c r="C3354" s="2">
        <v>13.5663</v>
      </c>
      <c r="D3354" s="2">
        <v>-0.15579999999999999</v>
      </c>
    </row>
    <row r="3355" spans="1:4">
      <c r="A3355" s="2">
        <v>2011.39493498</v>
      </c>
      <c r="B3355" s="2">
        <v>20.9434</v>
      </c>
      <c r="C3355" s="2">
        <v>13.776299999999999</v>
      </c>
      <c r="D3355" s="2">
        <v>-0.97050000000000003</v>
      </c>
    </row>
    <row r="3356" spans="1:4">
      <c r="A3356" s="2">
        <v>2011.3976728299999</v>
      </c>
      <c r="B3356" s="2">
        <v>21.0413</v>
      </c>
      <c r="C3356" s="2">
        <v>13.6995</v>
      </c>
      <c r="D3356" s="2">
        <v>-0.6169</v>
      </c>
    </row>
    <row r="3357" spans="1:4">
      <c r="A3357" s="2">
        <v>2011.40041068</v>
      </c>
      <c r="B3357" s="2">
        <v>21.1173</v>
      </c>
      <c r="C3357" s="2">
        <v>13.5275</v>
      </c>
      <c r="D3357" s="2">
        <v>0.59020000000000006</v>
      </c>
    </row>
    <row r="3358" spans="1:4">
      <c r="A3358" s="2">
        <v>2011.40314853</v>
      </c>
      <c r="B3358" s="2">
        <v>21.318300000000001</v>
      </c>
      <c r="C3358" s="2">
        <v>13.596500000000001</v>
      </c>
      <c r="D3358" s="2">
        <v>0.32569999999999999</v>
      </c>
    </row>
    <row r="3359" spans="1:4">
      <c r="A3359" s="2">
        <v>2011.4058863800001</v>
      </c>
      <c r="B3359" s="2">
        <v>20.866499999999998</v>
      </c>
      <c r="C3359" s="2">
        <v>13.617699999999999</v>
      </c>
      <c r="D3359" s="2">
        <v>0.83090000000000008</v>
      </c>
    </row>
    <row r="3360" spans="1:4">
      <c r="A3360" s="2">
        <v>2011.40862423</v>
      </c>
      <c r="B3360" s="2">
        <v>21.277899999999999</v>
      </c>
      <c r="C3360" s="2">
        <v>13.569600000000001</v>
      </c>
      <c r="D3360" s="2">
        <v>-0.80750000000000011</v>
      </c>
    </row>
    <row r="3361" spans="1:4">
      <c r="A3361" s="2">
        <v>2011.4113620799999</v>
      </c>
      <c r="B3361" s="2">
        <v>21.459400000000002</v>
      </c>
      <c r="C3361" s="2">
        <v>13.658500000000002</v>
      </c>
      <c r="D3361" s="2">
        <v>0.23400000000000001</v>
      </c>
    </row>
    <row r="3362" spans="1:4">
      <c r="A3362" s="2">
        <v>2011.41409993</v>
      </c>
      <c r="B3362" s="2">
        <v>21.261199999999999</v>
      </c>
      <c r="C3362" s="2">
        <v>13.5831</v>
      </c>
      <c r="D3362" s="2">
        <v>-0.87259999999999993</v>
      </c>
    </row>
    <row r="3363" spans="1:4">
      <c r="A3363" s="2">
        <v>2011.4168377799999</v>
      </c>
      <c r="B3363" s="2">
        <v>20.9483</v>
      </c>
      <c r="C3363" s="2">
        <v>14.013700000000002</v>
      </c>
      <c r="D3363" s="2">
        <v>-1.121</v>
      </c>
    </row>
    <row r="3364" spans="1:4">
      <c r="A3364" s="2">
        <v>2011.4195756300001</v>
      </c>
      <c r="B3364" s="2">
        <v>21.16</v>
      </c>
      <c r="C3364" s="2">
        <v>13.846900000000002</v>
      </c>
      <c r="D3364" s="2">
        <v>-0.26340000000000002</v>
      </c>
    </row>
    <row r="3365" spans="1:4">
      <c r="A3365" s="2">
        <v>2011.42231348</v>
      </c>
      <c r="B3365" s="2">
        <v>21.190800000000003</v>
      </c>
      <c r="C3365" s="2">
        <v>14.130899999999999</v>
      </c>
      <c r="D3365" s="2">
        <v>-0.40670000000000001</v>
      </c>
    </row>
    <row r="3366" spans="1:4">
      <c r="A3366" s="2">
        <v>2011.4250513300001</v>
      </c>
      <c r="B3366" s="2">
        <v>21.283099999999997</v>
      </c>
      <c r="C3366" s="2">
        <v>14.014299999999999</v>
      </c>
      <c r="D3366" s="2">
        <v>-0.16750000000000001</v>
      </c>
    </row>
    <row r="3367" spans="1:4">
      <c r="A3367" s="2">
        <v>2011.4277891900001</v>
      </c>
      <c r="B3367" s="2">
        <v>21.309200000000001</v>
      </c>
      <c r="C3367" s="2">
        <v>13.776899999999999</v>
      </c>
      <c r="D3367" s="2">
        <v>-0.35509999999999997</v>
      </c>
    </row>
    <row r="3368" spans="1:4">
      <c r="A3368" s="2">
        <v>2011.43052704</v>
      </c>
      <c r="B3368" s="2">
        <v>21.271599999999999</v>
      </c>
      <c r="C3368" s="2">
        <v>13.767299999999999</v>
      </c>
      <c r="D3368" s="2">
        <v>0.44240000000000002</v>
      </c>
    </row>
    <row r="3369" spans="1:4">
      <c r="A3369" s="2">
        <v>2011.4332648899999</v>
      </c>
      <c r="B3369" s="2">
        <v>21.25</v>
      </c>
      <c r="C3369" s="2">
        <v>13.695099999999998</v>
      </c>
      <c r="D3369" s="2">
        <v>0.37540000000000001</v>
      </c>
    </row>
    <row r="3370" spans="1:4">
      <c r="A3370" s="2">
        <v>2011.43600274</v>
      </c>
      <c r="B3370" s="2">
        <v>21.058699999999998</v>
      </c>
      <c r="C3370" s="2">
        <v>13.8734</v>
      </c>
      <c r="D3370" s="2">
        <v>0.3594</v>
      </c>
    </row>
    <row r="3371" spans="1:4">
      <c r="A3371" s="2">
        <v>2011.43874059</v>
      </c>
      <c r="B3371" s="2">
        <v>21.055599999999998</v>
      </c>
      <c r="C3371" s="2">
        <v>13.830500000000001</v>
      </c>
      <c r="D3371" s="2">
        <v>0.81110000000000004</v>
      </c>
    </row>
    <row r="3372" spans="1:4">
      <c r="A3372" s="2">
        <v>2011.4414784400001</v>
      </c>
      <c r="B3372" s="2">
        <v>21.163899999999998</v>
      </c>
      <c r="C3372" s="2">
        <v>13.736799999999999</v>
      </c>
      <c r="D3372" s="2">
        <v>-0.33119999999999999</v>
      </c>
    </row>
    <row r="3373" spans="1:4">
      <c r="A3373" s="2">
        <v>2011.44421629</v>
      </c>
      <c r="B3373" s="2">
        <v>21.174299999999999</v>
      </c>
      <c r="C3373" s="2">
        <v>13.649700000000001</v>
      </c>
      <c r="D3373" s="2">
        <v>0.2036</v>
      </c>
    </row>
    <row r="3374" spans="1:4">
      <c r="A3374" s="2">
        <v>2011.4469541399999</v>
      </c>
      <c r="B3374" s="2">
        <v>21.164200000000001</v>
      </c>
      <c r="C3374" s="2">
        <v>13.675200000000002</v>
      </c>
      <c r="D3374" s="2">
        <v>-0.23139999999999999</v>
      </c>
    </row>
    <row r="3375" spans="1:4">
      <c r="A3375" s="2">
        <v>2011.44969199</v>
      </c>
      <c r="B3375" s="2">
        <v>21.276400000000002</v>
      </c>
      <c r="C3375" s="2">
        <v>13.730500000000001</v>
      </c>
      <c r="D3375" s="2">
        <v>-8.3699999999999997E-2</v>
      </c>
    </row>
    <row r="3376" spans="1:4">
      <c r="A3376" s="2">
        <v>2011.4524298399999</v>
      </c>
      <c r="B3376" s="2">
        <v>21.202299999999997</v>
      </c>
      <c r="C3376" s="2">
        <v>13.7287</v>
      </c>
      <c r="D3376" s="2">
        <v>5.1699999999999996E-2</v>
      </c>
    </row>
    <row r="3377" spans="1:4">
      <c r="A3377" s="2">
        <v>2011.4551676900001</v>
      </c>
      <c r="B3377" s="2">
        <v>21.163999999999998</v>
      </c>
      <c r="C3377" s="2">
        <v>13.769600000000001</v>
      </c>
      <c r="D3377" s="2">
        <v>0.1018</v>
      </c>
    </row>
    <row r="3378" spans="1:4">
      <c r="A3378" s="2">
        <v>2011.45790554</v>
      </c>
      <c r="B3378" s="2">
        <v>21.230699999999999</v>
      </c>
      <c r="C3378" s="2">
        <v>13.939699999999998</v>
      </c>
      <c r="D3378" s="2">
        <v>-0.14100000000000001</v>
      </c>
    </row>
    <row r="3379" spans="1:4">
      <c r="A3379" s="2">
        <v>2011.4606433900001</v>
      </c>
      <c r="B3379" s="2">
        <v>21.222799999999999</v>
      </c>
      <c r="C3379" s="2">
        <v>13.650799999999998</v>
      </c>
      <c r="D3379" s="2">
        <v>0.48089999999999999</v>
      </c>
    </row>
    <row r="3380" spans="1:4">
      <c r="A3380" s="2">
        <v>2011.4633812500001</v>
      </c>
      <c r="B3380" s="2">
        <v>21.174299999999999</v>
      </c>
      <c r="C3380" s="2">
        <v>13.978299999999999</v>
      </c>
      <c r="D3380" s="2">
        <v>0.77260000000000006</v>
      </c>
    </row>
    <row r="3381" spans="1:4">
      <c r="A3381" s="2">
        <v>2011.4661191</v>
      </c>
      <c r="B3381" s="2">
        <v>21.223700000000001</v>
      </c>
      <c r="C3381" s="2">
        <v>13.530900000000001</v>
      </c>
      <c r="D3381" s="2">
        <v>0.40449999999999997</v>
      </c>
    </row>
    <row r="3382" spans="1:4">
      <c r="A3382" s="2">
        <v>2011.4688569499999</v>
      </c>
      <c r="B3382" s="2">
        <v>21.209600000000002</v>
      </c>
      <c r="C3382" s="2">
        <v>13.813600000000001</v>
      </c>
      <c r="D3382" s="2">
        <v>0.3639</v>
      </c>
    </row>
    <row r="3383" spans="1:4">
      <c r="A3383" s="2">
        <v>2011.4715948</v>
      </c>
      <c r="B3383" s="2">
        <v>21.180499999999999</v>
      </c>
      <c r="C3383" s="2">
        <v>13.705400000000001</v>
      </c>
      <c r="D3383" s="2">
        <v>-0.48729999999999996</v>
      </c>
    </row>
    <row r="3384" spans="1:4">
      <c r="A3384" s="2">
        <v>2011.47433265</v>
      </c>
      <c r="B3384" s="2">
        <v>20.972899999999999</v>
      </c>
      <c r="C3384" s="2">
        <v>13.930000000000001</v>
      </c>
      <c r="D3384" s="2">
        <v>0.2505</v>
      </c>
    </row>
    <row r="3385" spans="1:4">
      <c r="A3385" s="2">
        <v>2011.4770705000001</v>
      </c>
      <c r="B3385" s="2">
        <v>21.2422</v>
      </c>
      <c r="C3385" s="2">
        <v>13.844899999999999</v>
      </c>
      <c r="D3385" s="2">
        <v>-0.621</v>
      </c>
    </row>
    <row r="3386" spans="1:4">
      <c r="A3386" s="2">
        <v>2011.47980835</v>
      </c>
      <c r="B3386" s="2">
        <v>21.099599999999999</v>
      </c>
      <c r="C3386" s="2">
        <v>13.7761</v>
      </c>
      <c r="D3386" s="2">
        <v>0.39339999999999997</v>
      </c>
    </row>
    <row r="3387" spans="1:4">
      <c r="A3387" s="2">
        <v>2011.4825461999999</v>
      </c>
      <c r="B3387" s="2">
        <v>21.2912</v>
      </c>
      <c r="C3387" s="2">
        <v>13.866200000000001</v>
      </c>
      <c r="D3387" s="2">
        <v>-0.22</v>
      </c>
    </row>
    <row r="3388" spans="1:4">
      <c r="A3388" s="2">
        <v>2011.48528405</v>
      </c>
      <c r="B3388" s="2">
        <v>21.095400000000001</v>
      </c>
      <c r="C3388" s="2">
        <v>13.698700000000001</v>
      </c>
      <c r="D3388" s="2">
        <v>-0.10879999999999999</v>
      </c>
    </row>
    <row r="3389" spans="1:4">
      <c r="A3389" s="2">
        <v>2011.4880218999999</v>
      </c>
      <c r="B3389" s="2">
        <v>21.271899999999999</v>
      </c>
      <c r="C3389" s="2">
        <v>13.788600000000001</v>
      </c>
      <c r="D3389" s="2">
        <v>-0.12329999999999999</v>
      </c>
    </row>
    <row r="3390" spans="1:4">
      <c r="A3390" s="2">
        <v>2011.4907597500001</v>
      </c>
      <c r="B3390" s="2">
        <v>21.432399999999998</v>
      </c>
      <c r="C3390" s="2">
        <v>13.882099999999999</v>
      </c>
      <c r="D3390" s="2">
        <v>0.17899999999999999</v>
      </c>
    </row>
    <row r="3391" spans="1:4">
      <c r="A3391" s="2">
        <v>2011.4934976</v>
      </c>
      <c r="B3391" s="2">
        <v>21.307200000000002</v>
      </c>
      <c r="C3391" s="2">
        <v>13.678699999999999</v>
      </c>
      <c r="D3391" s="2">
        <v>0.1933</v>
      </c>
    </row>
    <row r="3392" spans="1:4">
      <c r="A3392" s="2">
        <v>2011.49623546</v>
      </c>
      <c r="B3392" s="2">
        <v>21.341999999999999</v>
      </c>
      <c r="C3392" s="2">
        <v>13.666</v>
      </c>
      <c r="D3392" s="2">
        <v>0.36080000000000001</v>
      </c>
    </row>
    <row r="3393" spans="1:4">
      <c r="A3393" s="2">
        <v>2011.4989733100001</v>
      </c>
      <c r="B3393" s="2">
        <v>21.279999999999998</v>
      </c>
      <c r="C3393" s="2">
        <v>13.563000000000001</v>
      </c>
      <c r="D3393" s="2">
        <v>0.1227</v>
      </c>
    </row>
    <row r="3394" spans="1:4">
      <c r="A3394" s="2">
        <v>2011.50171116</v>
      </c>
      <c r="B3394" s="2">
        <v>21.407300000000003</v>
      </c>
      <c r="C3394" s="2">
        <v>13.772</v>
      </c>
      <c r="D3394" s="2">
        <v>0.26480000000000004</v>
      </c>
    </row>
    <row r="3395" spans="1:4">
      <c r="A3395" s="2">
        <v>2011.5044490099999</v>
      </c>
      <c r="B3395" s="2">
        <v>21.2454</v>
      </c>
      <c r="C3395" s="2">
        <v>13.6007</v>
      </c>
      <c r="D3395" s="2">
        <v>0.2903</v>
      </c>
    </row>
    <row r="3396" spans="1:4">
      <c r="A3396" s="2">
        <v>2011.50718686</v>
      </c>
      <c r="B3396" s="2">
        <v>21.118500000000001</v>
      </c>
      <c r="C3396" s="2">
        <v>13.734299999999999</v>
      </c>
      <c r="D3396" s="2">
        <v>-0.21350000000000002</v>
      </c>
    </row>
    <row r="3397" spans="1:4">
      <c r="A3397" s="2">
        <v>2011.50992471</v>
      </c>
      <c r="B3397" s="2">
        <v>21.304300000000001</v>
      </c>
      <c r="C3397" s="2">
        <v>13.683100000000001</v>
      </c>
      <c r="D3397" s="2">
        <v>-0.64490000000000003</v>
      </c>
    </row>
    <row r="3398" spans="1:4">
      <c r="A3398" s="2">
        <v>2011.5126625600001</v>
      </c>
      <c r="B3398" s="2">
        <v>21.471</v>
      </c>
      <c r="C3398" s="2">
        <v>13.584199999999999</v>
      </c>
      <c r="D3398" s="2">
        <v>0.48469999999999996</v>
      </c>
    </row>
    <row r="3399" spans="1:4">
      <c r="A3399" s="2">
        <v>2011.51540041</v>
      </c>
      <c r="B3399" s="2">
        <v>21.075600000000001</v>
      </c>
      <c r="C3399" s="2">
        <v>13.7097</v>
      </c>
      <c r="D3399" s="2">
        <v>0.34670000000000001</v>
      </c>
    </row>
    <row r="3400" spans="1:4">
      <c r="A3400" s="2">
        <v>2011.5181382599999</v>
      </c>
      <c r="B3400" s="2">
        <v>21.2652</v>
      </c>
      <c r="C3400" s="2">
        <v>13.844799999999999</v>
      </c>
      <c r="D3400" s="2">
        <v>-0.316</v>
      </c>
    </row>
    <row r="3401" spans="1:4">
      <c r="A3401" s="2">
        <v>2011.52087611</v>
      </c>
      <c r="B3401" s="2">
        <v>21.3611</v>
      </c>
      <c r="C3401" s="2">
        <v>13.805899999999999</v>
      </c>
      <c r="D3401" s="2">
        <v>-0.22529999999999997</v>
      </c>
    </row>
    <row r="3402" spans="1:4">
      <c r="A3402" s="2">
        <v>2011.5236139599999</v>
      </c>
      <c r="B3402" s="2">
        <v>21.535799999999998</v>
      </c>
      <c r="C3402" s="2">
        <v>13.6972</v>
      </c>
      <c r="D3402" s="2">
        <v>-0.12539999999999998</v>
      </c>
    </row>
    <row r="3403" spans="1:4">
      <c r="A3403" s="2">
        <v>2011.5263518100001</v>
      </c>
      <c r="B3403" s="2">
        <v>21.194700000000001</v>
      </c>
      <c r="C3403" s="2">
        <v>13.635900000000001</v>
      </c>
      <c r="D3403" s="2">
        <v>-0.58710000000000007</v>
      </c>
    </row>
    <row r="3404" spans="1:4">
      <c r="A3404" s="2">
        <v>2011.52908966</v>
      </c>
      <c r="B3404" s="2">
        <v>21.230499999999999</v>
      </c>
      <c r="C3404" s="2">
        <v>13.7425</v>
      </c>
      <c r="D3404" s="2">
        <v>0.62769999999999992</v>
      </c>
    </row>
    <row r="3405" spans="1:4">
      <c r="A3405" s="2">
        <v>2011.53182752</v>
      </c>
      <c r="B3405" s="2">
        <v>21.1799</v>
      </c>
      <c r="C3405" s="2">
        <v>13.7592</v>
      </c>
      <c r="D3405" s="2">
        <v>0.23839999999999997</v>
      </c>
    </row>
    <row r="3406" spans="1:4">
      <c r="A3406" s="2">
        <v>2011.5345653700001</v>
      </c>
      <c r="B3406" s="2">
        <v>21.466899999999999</v>
      </c>
      <c r="C3406" s="2">
        <v>13.584399999999999</v>
      </c>
      <c r="D3406" s="2">
        <v>-0.3332</v>
      </c>
    </row>
    <row r="3407" spans="1:4">
      <c r="A3407" s="2">
        <v>2011.53730322</v>
      </c>
      <c r="B3407" s="2">
        <v>21.421100000000003</v>
      </c>
      <c r="C3407" s="2">
        <v>13.839799999999999</v>
      </c>
      <c r="D3407" s="2">
        <v>-0.69879999999999998</v>
      </c>
    </row>
    <row r="3408" spans="1:4">
      <c r="A3408" s="2">
        <v>2011.5400410699999</v>
      </c>
      <c r="B3408" s="2">
        <v>21.2653</v>
      </c>
      <c r="C3408" s="2">
        <v>13.9903</v>
      </c>
      <c r="D3408" s="2">
        <v>-0.33</v>
      </c>
    </row>
    <row r="3409" spans="1:4">
      <c r="A3409" s="2">
        <v>2011.54277892</v>
      </c>
      <c r="B3409" s="2">
        <v>21.2348</v>
      </c>
      <c r="C3409" s="2">
        <v>14.168200000000001</v>
      </c>
      <c r="D3409" s="2">
        <v>0.30609999999999998</v>
      </c>
    </row>
    <row r="3410" spans="1:4">
      <c r="A3410" s="2">
        <v>2011.5455167699999</v>
      </c>
      <c r="B3410" s="2">
        <v>21.2653</v>
      </c>
      <c r="C3410" s="2">
        <v>13.961100000000002</v>
      </c>
      <c r="D3410" s="2">
        <v>0.61970000000000003</v>
      </c>
    </row>
    <row r="3411" spans="1:4">
      <c r="A3411" s="2">
        <v>2011.5482546200001</v>
      </c>
      <c r="B3411" s="2">
        <v>21.383299999999998</v>
      </c>
      <c r="C3411" s="2">
        <v>14.0063</v>
      </c>
      <c r="D3411" s="2">
        <v>-0.15240000000000001</v>
      </c>
    </row>
    <row r="3412" spans="1:4">
      <c r="A3412" s="2">
        <v>2011.55099247</v>
      </c>
      <c r="B3412" s="2">
        <v>21.3856</v>
      </c>
      <c r="C3412" s="2">
        <v>13.8965</v>
      </c>
      <c r="D3412" s="2">
        <v>-6.0899999999999996E-2</v>
      </c>
    </row>
    <row r="3413" spans="1:4">
      <c r="A3413" s="2">
        <v>2011.5537303200001</v>
      </c>
      <c r="B3413" s="2">
        <v>21.201000000000001</v>
      </c>
      <c r="C3413" s="2">
        <v>13.819999999999999</v>
      </c>
      <c r="D3413" s="2">
        <v>0.46309999999999996</v>
      </c>
    </row>
    <row r="3414" spans="1:4">
      <c r="A3414" s="2">
        <v>2011.55646817</v>
      </c>
      <c r="B3414" s="2">
        <v>21.334099999999999</v>
      </c>
      <c r="C3414" s="2">
        <v>13.761899999999999</v>
      </c>
      <c r="D3414" s="2">
        <v>0.40020000000000006</v>
      </c>
    </row>
    <row r="3415" spans="1:4">
      <c r="A3415" s="2">
        <v>2011.5592060199999</v>
      </c>
      <c r="B3415" s="2">
        <v>21.4084</v>
      </c>
      <c r="C3415" s="2">
        <v>13.8483</v>
      </c>
      <c r="D3415" s="2">
        <v>-0.27810000000000001</v>
      </c>
    </row>
    <row r="3416" spans="1:4">
      <c r="A3416" s="2">
        <v>2011.5619438700001</v>
      </c>
      <c r="B3416" s="2">
        <v>21.1873</v>
      </c>
      <c r="C3416" s="2">
        <v>13.887599999999999</v>
      </c>
      <c r="D3416" s="2">
        <v>0.81720000000000004</v>
      </c>
    </row>
    <row r="3417" spans="1:4">
      <c r="A3417" s="2">
        <v>2011.56468172</v>
      </c>
      <c r="B3417" s="2">
        <v>21.4499</v>
      </c>
      <c r="C3417" s="2">
        <v>13.7879</v>
      </c>
      <c r="D3417" s="2">
        <v>-0.76959999999999995</v>
      </c>
    </row>
    <row r="3418" spans="1:4">
      <c r="A3418" s="2">
        <v>2011.56741958</v>
      </c>
      <c r="B3418" s="2">
        <v>21.3401</v>
      </c>
      <c r="C3418" s="2">
        <v>13.9567</v>
      </c>
      <c r="D3418" s="2">
        <v>-0.83320000000000005</v>
      </c>
    </row>
    <row r="3419" spans="1:4">
      <c r="A3419" s="2">
        <v>2011.5701574300001</v>
      </c>
      <c r="B3419" s="2">
        <v>21.069299999999998</v>
      </c>
      <c r="C3419" s="2">
        <v>14.062800000000001</v>
      </c>
      <c r="D3419" s="2">
        <v>-0.47170000000000001</v>
      </c>
    </row>
    <row r="3420" spans="1:4">
      <c r="A3420" s="2">
        <v>2011.57289528</v>
      </c>
      <c r="B3420" s="2">
        <v>21.1218</v>
      </c>
      <c r="C3420" s="2">
        <v>13.786899999999999</v>
      </c>
      <c r="D3420" s="2">
        <v>0.21759999999999999</v>
      </c>
    </row>
    <row r="3421" spans="1:4">
      <c r="A3421" s="2">
        <v>2011.5756331299999</v>
      </c>
      <c r="B3421" s="2">
        <v>21.2104</v>
      </c>
      <c r="C3421" s="2">
        <v>13.7529</v>
      </c>
      <c r="D3421" s="2">
        <v>0.25880000000000003</v>
      </c>
    </row>
    <row r="3422" spans="1:4">
      <c r="A3422" s="2">
        <v>2011.57837098</v>
      </c>
      <c r="B3422" s="2">
        <v>21.235499999999998</v>
      </c>
      <c r="C3422" s="2">
        <v>13.861799999999999</v>
      </c>
      <c r="D3422" s="2">
        <v>-0.21429999999999999</v>
      </c>
    </row>
    <row r="3423" spans="1:4">
      <c r="A3423" s="2">
        <v>2011.5811088299999</v>
      </c>
      <c r="B3423" s="2">
        <v>21.428699999999999</v>
      </c>
      <c r="C3423" s="2">
        <v>13.943300000000001</v>
      </c>
      <c r="D3423" s="2">
        <v>-0.45539999999999997</v>
      </c>
    </row>
    <row r="3424" spans="1:4">
      <c r="A3424" s="2">
        <v>2011.5838466800001</v>
      </c>
      <c r="B3424" s="2">
        <v>21.3629</v>
      </c>
      <c r="C3424" s="2">
        <v>14.002600000000001</v>
      </c>
      <c r="D3424" s="2">
        <v>8.14E-2</v>
      </c>
    </row>
    <row r="3425" spans="1:4">
      <c r="A3425" s="2">
        <v>2011.58658453</v>
      </c>
      <c r="B3425" s="2">
        <v>21.2547</v>
      </c>
      <c r="C3425" s="2">
        <v>14.033300000000001</v>
      </c>
      <c r="D3425" s="2">
        <v>-0.34139999999999998</v>
      </c>
    </row>
    <row r="3426" spans="1:4">
      <c r="A3426" s="2">
        <v>2011.5893223800001</v>
      </c>
      <c r="B3426" s="2">
        <v>21.311900000000001</v>
      </c>
      <c r="C3426" s="2">
        <v>14.119399999999999</v>
      </c>
      <c r="D3426" s="2">
        <v>-0.5272</v>
      </c>
    </row>
    <row r="3427" spans="1:4">
      <c r="A3427" s="2">
        <v>2011.59206023</v>
      </c>
      <c r="B3427" s="2">
        <v>21.281099999999999</v>
      </c>
      <c r="C3427" s="2">
        <v>13.871500000000001</v>
      </c>
      <c r="D3427" s="2">
        <v>-0.2979</v>
      </c>
    </row>
    <row r="3428" spans="1:4">
      <c r="A3428" s="2">
        <v>2011.5947980799999</v>
      </c>
      <c r="B3428" s="2">
        <v>21.198</v>
      </c>
      <c r="C3428" s="2">
        <v>13.995699999999999</v>
      </c>
      <c r="D3428" s="2">
        <v>-0.22729999999999997</v>
      </c>
    </row>
    <row r="3429" spans="1:4">
      <c r="A3429" s="2">
        <v>2011.59753593</v>
      </c>
      <c r="B3429" s="2">
        <v>21.264900000000001</v>
      </c>
      <c r="C3429" s="2">
        <v>13.959</v>
      </c>
      <c r="D3429" s="2">
        <v>0.35920000000000002</v>
      </c>
    </row>
    <row r="3430" spans="1:4">
      <c r="A3430" s="2">
        <v>2011.6002737900001</v>
      </c>
      <c r="B3430" s="2">
        <v>21.296699999999998</v>
      </c>
      <c r="C3430" s="2">
        <v>14.1564</v>
      </c>
      <c r="D3430" s="2">
        <v>-0.43709999999999999</v>
      </c>
    </row>
    <row r="3431" spans="1:4">
      <c r="A3431" s="2">
        <v>2011.60301164</v>
      </c>
      <c r="B3431" s="2">
        <v>21.258800000000001</v>
      </c>
      <c r="C3431" s="2">
        <v>14.011999999999999</v>
      </c>
      <c r="D3431" s="2">
        <v>-0.57219999999999993</v>
      </c>
    </row>
    <row r="3432" spans="1:4">
      <c r="A3432" s="2">
        <v>2011.6057494900001</v>
      </c>
      <c r="B3432" s="2">
        <v>21.276299999999999</v>
      </c>
      <c r="C3432" s="2">
        <v>13.964199999999998</v>
      </c>
      <c r="D3432" s="2">
        <v>-0.85609999999999986</v>
      </c>
    </row>
    <row r="3433" spans="1:4">
      <c r="A3433" s="2">
        <v>2011.60848734</v>
      </c>
      <c r="B3433" s="2">
        <v>21.3965</v>
      </c>
      <c r="C3433" s="2">
        <v>14.0844</v>
      </c>
      <c r="D3433" s="2">
        <v>-0.41620000000000001</v>
      </c>
    </row>
    <row r="3434" spans="1:4">
      <c r="A3434" s="2">
        <v>2011.6112251899999</v>
      </c>
      <c r="B3434" s="2">
        <v>21.189399999999999</v>
      </c>
      <c r="C3434" s="2">
        <v>14.139199999999999</v>
      </c>
      <c r="D3434" s="2">
        <v>-8.3000000000000004E-2</v>
      </c>
    </row>
    <row r="3435" spans="1:4">
      <c r="A3435" s="2">
        <v>2011.61396304</v>
      </c>
      <c r="B3435" s="2">
        <v>21.450600000000001</v>
      </c>
      <c r="C3435" s="2">
        <v>14.0159</v>
      </c>
      <c r="D3435" s="2">
        <v>0.1759</v>
      </c>
    </row>
    <row r="3436" spans="1:4">
      <c r="A3436" s="2">
        <v>2011.6167008899999</v>
      </c>
      <c r="B3436" s="2">
        <v>21.339600000000001</v>
      </c>
      <c r="C3436" s="2">
        <v>14.255200000000002</v>
      </c>
      <c r="D3436" s="2">
        <v>-0.58299999999999996</v>
      </c>
    </row>
    <row r="3437" spans="1:4">
      <c r="A3437" s="2">
        <v>2011.6194387400001</v>
      </c>
      <c r="B3437" s="2">
        <v>21.333099999999998</v>
      </c>
      <c r="C3437" s="2">
        <v>14.2149</v>
      </c>
      <c r="D3437" s="2">
        <v>-3.8300000000000001E-2</v>
      </c>
    </row>
    <row r="3438" spans="1:4">
      <c r="A3438" s="2">
        <v>2011.62217659</v>
      </c>
      <c r="B3438" s="2">
        <v>21.232100000000003</v>
      </c>
      <c r="C3438" s="2">
        <v>13.987299999999999</v>
      </c>
      <c r="D3438" s="2">
        <v>-0.40329999999999999</v>
      </c>
    </row>
    <row r="3439" spans="1:4">
      <c r="A3439" s="2">
        <v>2011.6249144400001</v>
      </c>
      <c r="B3439" s="2">
        <v>21.506800000000002</v>
      </c>
      <c r="C3439" s="2">
        <v>14.396900000000002</v>
      </c>
      <c r="D3439" s="2">
        <v>-0.66600000000000004</v>
      </c>
    </row>
    <row r="3440" spans="1:4">
      <c r="A3440" s="2">
        <v>2011.62765229</v>
      </c>
      <c r="B3440" s="2">
        <v>21.157299999999999</v>
      </c>
      <c r="C3440" s="2">
        <v>14.183100000000001</v>
      </c>
      <c r="D3440" s="2">
        <v>-0.48549999999999999</v>
      </c>
    </row>
    <row r="3441" spans="1:4">
      <c r="A3441" s="2">
        <v>2011.6303901399999</v>
      </c>
      <c r="B3441" s="2">
        <v>21.591999999999999</v>
      </c>
      <c r="C3441" s="2">
        <v>14.233799999999999</v>
      </c>
      <c r="D3441" s="2">
        <v>-0.372</v>
      </c>
    </row>
    <row r="3442" spans="1:4">
      <c r="A3442" s="2">
        <v>2011.63312799</v>
      </c>
      <c r="B3442" s="2">
        <v>21.692</v>
      </c>
      <c r="C3442" s="2">
        <v>14.188500000000001</v>
      </c>
      <c r="D3442" s="2">
        <v>0.14270000000000002</v>
      </c>
    </row>
    <row r="3443" spans="1:4">
      <c r="A3443" s="2">
        <v>2011.6358658500001</v>
      </c>
      <c r="B3443" s="2">
        <v>21.516099999999998</v>
      </c>
      <c r="C3443" s="2">
        <v>14.2157</v>
      </c>
      <c r="D3443" s="2">
        <v>-0.33050000000000002</v>
      </c>
    </row>
    <row r="3444" spans="1:4">
      <c r="A3444" s="2">
        <v>2011.6386037</v>
      </c>
      <c r="B3444" s="2">
        <v>21.660599999999999</v>
      </c>
      <c r="C3444" s="2">
        <v>14.337199999999999</v>
      </c>
      <c r="D3444" s="2">
        <v>-0.76259999999999994</v>
      </c>
    </row>
    <row r="3445" spans="1:4">
      <c r="A3445" s="2">
        <v>2011.6413415500001</v>
      </c>
      <c r="B3445" s="2">
        <v>21.405099999999997</v>
      </c>
      <c r="C3445" s="2">
        <v>14.0548</v>
      </c>
      <c r="D3445" s="2">
        <v>0.73229999999999995</v>
      </c>
    </row>
    <row r="3446" spans="1:4">
      <c r="A3446" s="2">
        <v>2011.6440794</v>
      </c>
      <c r="B3446" s="2">
        <v>21.3949</v>
      </c>
      <c r="C3446" s="2">
        <v>14.174200000000001</v>
      </c>
      <c r="D3446" s="2">
        <v>0.31069999999999998</v>
      </c>
    </row>
    <row r="3447" spans="1:4">
      <c r="A3447" s="2">
        <v>2011.6468172499999</v>
      </c>
      <c r="B3447" s="2">
        <v>21.5487</v>
      </c>
      <c r="C3447" s="2">
        <v>14.2706</v>
      </c>
      <c r="D3447" s="2">
        <v>-0.34789999999999999</v>
      </c>
    </row>
    <row r="3448" spans="1:4">
      <c r="A3448" s="2">
        <v>2011.6495551</v>
      </c>
      <c r="B3448" s="2">
        <v>21.709199999999999</v>
      </c>
      <c r="C3448" s="2">
        <v>14.3592</v>
      </c>
      <c r="D3448" s="2">
        <v>0.42119999999999996</v>
      </c>
    </row>
    <row r="3449" spans="1:4">
      <c r="A3449" s="2">
        <v>2011.6522929499999</v>
      </c>
      <c r="B3449" s="2">
        <v>21.494399999999999</v>
      </c>
      <c r="C3449" s="2">
        <v>14.1341</v>
      </c>
      <c r="D3449" s="2">
        <v>-3.7699999999999997E-2</v>
      </c>
    </row>
    <row r="3450" spans="1:4">
      <c r="A3450" s="2">
        <v>2011.6550308000001</v>
      </c>
      <c r="B3450" s="2">
        <v>21.335799999999999</v>
      </c>
      <c r="C3450" s="2">
        <v>14.104700000000001</v>
      </c>
      <c r="D3450" s="2">
        <v>-0.37980000000000003</v>
      </c>
    </row>
    <row r="3451" spans="1:4">
      <c r="A3451" s="2">
        <v>2011.65776865</v>
      </c>
      <c r="B3451" s="2">
        <v>21.633399999999998</v>
      </c>
      <c r="C3451" s="2">
        <v>14.028499999999999</v>
      </c>
      <c r="D3451" s="2">
        <v>6.3399999999999998E-2</v>
      </c>
    </row>
    <row r="3452" spans="1:4">
      <c r="A3452" s="2">
        <v>2011.6605065000001</v>
      </c>
      <c r="B3452" s="2">
        <v>21.470500000000001</v>
      </c>
      <c r="C3452" s="2">
        <v>14.1349</v>
      </c>
      <c r="D3452" s="2">
        <v>-0.1099</v>
      </c>
    </row>
    <row r="3453" spans="1:4">
      <c r="A3453" s="2">
        <v>2011.66324435</v>
      </c>
      <c r="B3453" s="2">
        <v>21.581900000000001</v>
      </c>
      <c r="C3453" s="2">
        <v>14.302699999999998</v>
      </c>
      <c r="D3453" s="2">
        <v>-0.11820000000000001</v>
      </c>
    </row>
    <row r="3454" spans="1:4">
      <c r="A3454" s="2">
        <v>2011.6659821999999</v>
      </c>
      <c r="B3454" s="2">
        <v>21.5806</v>
      </c>
      <c r="C3454" s="2">
        <v>14.175199999999998</v>
      </c>
      <c r="D3454" s="2">
        <v>0.1537</v>
      </c>
    </row>
    <row r="3455" spans="1:4">
      <c r="A3455" s="2">
        <v>2011.66872005</v>
      </c>
      <c r="B3455" s="2">
        <v>21.5458</v>
      </c>
      <c r="C3455" s="2">
        <v>14.130999999999998</v>
      </c>
      <c r="D3455" s="2">
        <v>0.70150000000000001</v>
      </c>
    </row>
    <row r="3456" spans="1:4">
      <c r="A3456" s="2">
        <v>2011.6714579100001</v>
      </c>
      <c r="B3456" s="2">
        <v>21.503900000000002</v>
      </c>
      <c r="C3456" s="2">
        <v>14.276400000000001</v>
      </c>
      <c r="D3456" s="2">
        <v>7.6100000000000001E-2</v>
      </c>
    </row>
    <row r="3457" spans="1:4">
      <c r="A3457" s="2">
        <v>2011.67419576</v>
      </c>
      <c r="B3457" s="2">
        <v>21.6889</v>
      </c>
      <c r="C3457" s="2">
        <v>14.266499999999999</v>
      </c>
      <c r="D3457" s="2">
        <v>-0.8963000000000001</v>
      </c>
    </row>
    <row r="3458" spans="1:4">
      <c r="A3458" s="2">
        <v>2011.6769336100001</v>
      </c>
      <c r="B3458" s="2">
        <v>21.7103</v>
      </c>
      <c r="C3458" s="2">
        <v>14.274000000000001</v>
      </c>
      <c r="D3458" s="2">
        <v>0.1636</v>
      </c>
    </row>
    <row r="3459" spans="1:4">
      <c r="A3459" s="2">
        <v>2011.67967146</v>
      </c>
      <c r="B3459" s="2">
        <v>21.615599999999997</v>
      </c>
      <c r="C3459" s="2">
        <v>14.216899999999999</v>
      </c>
      <c r="D3459" s="2">
        <v>-0.97959999999999992</v>
      </c>
    </row>
    <row r="3460" spans="1:4">
      <c r="A3460" s="2">
        <v>2011.6824093099999</v>
      </c>
      <c r="B3460" s="2">
        <v>21.592600000000001</v>
      </c>
      <c r="C3460" s="2">
        <v>14.161499999999998</v>
      </c>
      <c r="D3460" s="2">
        <v>0.33910000000000001</v>
      </c>
    </row>
    <row r="3461" spans="1:4">
      <c r="A3461" s="2">
        <v>2011.68514716</v>
      </c>
      <c r="B3461" s="2">
        <v>21.760300000000001</v>
      </c>
      <c r="C3461" s="2">
        <v>14.299100000000001</v>
      </c>
      <c r="D3461" s="2">
        <v>0.94070000000000009</v>
      </c>
    </row>
    <row r="3462" spans="1:4">
      <c r="A3462" s="2">
        <v>2011.6878850099999</v>
      </c>
      <c r="B3462" s="2">
        <v>21.581700000000001</v>
      </c>
      <c r="C3462" s="2">
        <v>14.2179</v>
      </c>
      <c r="D3462" s="2">
        <v>0.43790000000000001</v>
      </c>
    </row>
    <row r="3463" spans="1:4">
      <c r="A3463" s="2">
        <v>2011.6906228600001</v>
      </c>
      <c r="B3463" s="2">
        <v>21.613499999999998</v>
      </c>
      <c r="C3463" s="2">
        <v>14.0702</v>
      </c>
      <c r="D3463" s="2">
        <v>-6.6699999999999995E-2</v>
      </c>
    </row>
    <row r="3464" spans="1:4">
      <c r="A3464" s="2">
        <v>2011.69336071</v>
      </c>
      <c r="B3464" s="2">
        <v>21.602399999999999</v>
      </c>
      <c r="C3464" s="2">
        <v>13.932</v>
      </c>
      <c r="D3464" s="2">
        <v>-0.45999999999999996</v>
      </c>
    </row>
    <row r="3465" spans="1:4">
      <c r="A3465" s="2">
        <v>2011.6960985600001</v>
      </c>
      <c r="B3465" s="2">
        <v>21.668399999999998</v>
      </c>
      <c r="C3465" s="2">
        <v>14.001900000000001</v>
      </c>
      <c r="D3465" s="2">
        <v>7.9500000000000001E-2</v>
      </c>
    </row>
    <row r="3466" spans="1:4">
      <c r="A3466" s="2">
        <v>2011.69883641</v>
      </c>
      <c r="B3466" s="2">
        <v>21.494499999999999</v>
      </c>
      <c r="C3466" s="2">
        <v>14.097899999999999</v>
      </c>
      <c r="D3466" s="2">
        <v>0.44309999999999999</v>
      </c>
    </row>
    <row r="3467" spans="1:4">
      <c r="A3467" s="2">
        <v>2011.7015742599999</v>
      </c>
      <c r="B3467" s="2">
        <v>21.468999999999998</v>
      </c>
      <c r="C3467" s="2">
        <v>13.728299999999999</v>
      </c>
      <c r="D3467" s="2">
        <v>5.3999999999999999E-2</v>
      </c>
    </row>
    <row r="3468" spans="1:4">
      <c r="A3468" s="2">
        <v>2011.70431211</v>
      </c>
      <c r="B3468" s="2">
        <v>21.371399999999998</v>
      </c>
      <c r="C3468" s="2">
        <v>14.0571</v>
      </c>
      <c r="D3468" s="2">
        <v>-0.23749999999999999</v>
      </c>
    </row>
    <row r="3469" spans="1:4">
      <c r="A3469" s="2">
        <v>2011.7070499700001</v>
      </c>
      <c r="B3469" s="2">
        <v>21.385000000000002</v>
      </c>
      <c r="C3469" s="2">
        <v>13.927700000000002</v>
      </c>
      <c r="D3469" s="2">
        <v>-0.19600000000000001</v>
      </c>
    </row>
    <row r="3470" spans="1:4">
      <c r="A3470" s="2">
        <v>2011.70978782</v>
      </c>
      <c r="B3470" s="2">
        <v>21.399799999999999</v>
      </c>
      <c r="C3470" s="2">
        <v>14.0307</v>
      </c>
      <c r="D3470" s="2">
        <v>0.19189999999999999</v>
      </c>
    </row>
    <row r="3471" spans="1:4">
      <c r="A3471" s="2">
        <v>2011.7125256700001</v>
      </c>
      <c r="B3471" s="2">
        <v>21.588200000000001</v>
      </c>
      <c r="C3471" s="2">
        <v>13.855</v>
      </c>
      <c r="D3471" s="2">
        <v>-0.15330000000000002</v>
      </c>
    </row>
    <row r="3472" spans="1:4">
      <c r="A3472" s="2">
        <v>2011.71526352</v>
      </c>
      <c r="B3472" s="2">
        <v>21.720100000000002</v>
      </c>
      <c r="C3472" s="2">
        <v>13.927100000000001</v>
      </c>
      <c r="D3472" s="2">
        <v>3.5299999999999998E-2</v>
      </c>
    </row>
    <row r="3473" spans="1:4">
      <c r="A3473" s="2">
        <v>2011.7180013699999</v>
      </c>
      <c r="B3473" s="2">
        <v>21.715599999999998</v>
      </c>
      <c r="C3473" s="2">
        <v>13.9678</v>
      </c>
      <c r="D3473" s="2">
        <v>0.32789999999999997</v>
      </c>
    </row>
    <row r="3474" spans="1:4">
      <c r="A3474" s="2">
        <v>2011.72073922</v>
      </c>
      <c r="B3474" s="2">
        <v>21.788699999999999</v>
      </c>
      <c r="C3474" s="2">
        <v>14.087</v>
      </c>
      <c r="D3474" s="2">
        <v>-0.6603</v>
      </c>
    </row>
    <row r="3475" spans="1:4">
      <c r="A3475" s="2">
        <v>2011.7234770699999</v>
      </c>
      <c r="B3475" s="2">
        <v>21.820500000000003</v>
      </c>
      <c r="C3475" s="2">
        <v>14.0426</v>
      </c>
      <c r="D3475" s="2">
        <v>-0.50070000000000003</v>
      </c>
    </row>
    <row r="3476" spans="1:4">
      <c r="A3476" s="2">
        <v>2011.7262149200001</v>
      </c>
      <c r="B3476" s="2">
        <v>21.4742</v>
      </c>
      <c r="C3476" s="2">
        <v>14.085000000000001</v>
      </c>
      <c r="D3476" s="2">
        <v>0.1411</v>
      </c>
    </row>
    <row r="3477" spans="1:4">
      <c r="A3477" s="2">
        <v>2011.72895277</v>
      </c>
      <c r="B3477" s="2">
        <v>21.538499999999999</v>
      </c>
      <c r="C3477" s="2">
        <v>14.1799</v>
      </c>
      <c r="D3477" s="2">
        <v>-0.3306</v>
      </c>
    </row>
    <row r="3478" spans="1:4">
      <c r="A3478" s="2">
        <v>2011.7316906200001</v>
      </c>
      <c r="B3478" s="2">
        <v>21.543599999999998</v>
      </c>
      <c r="C3478" s="2">
        <v>13.892399999999999</v>
      </c>
      <c r="D3478" s="2">
        <v>-1.0418000000000001</v>
      </c>
    </row>
    <row r="3479" spans="1:4">
      <c r="A3479" s="2">
        <v>2011.73442847</v>
      </c>
      <c r="B3479" s="2">
        <v>21.814700000000002</v>
      </c>
      <c r="C3479" s="2">
        <v>13.899500000000002</v>
      </c>
      <c r="D3479" s="2">
        <v>-0.71399999999999997</v>
      </c>
    </row>
    <row r="3480" spans="1:4">
      <c r="A3480" s="2">
        <v>2011.7371663199999</v>
      </c>
      <c r="B3480" s="2">
        <v>21.613800000000001</v>
      </c>
      <c r="C3480" s="2">
        <v>14.032800000000002</v>
      </c>
      <c r="D3480" s="2">
        <v>-0.58510000000000006</v>
      </c>
    </row>
    <row r="3481" spans="1:4">
      <c r="A3481" s="2">
        <v>2011.7399041799999</v>
      </c>
      <c r="B3481" s="2">
        <v>21.834199999999999</v>
      </c>
      <c r="C3481" s="2">
        <v>14.568700000000002</v>
      </c>
      <c r="D3481" s="2">
        <v>-0.3609</v>
      </c>
    </row>
    <row r="3482" spans="1:4">
      <c r="A3482" s="2">
        <v>2011.7426420300001</v>
      </c>
      <c r="B3482" s="2">
        <v>21.7043</v>
      </c>
      <c r="C3482" s="2">
        <v>14.0345</v>
      </c>
      <c r="D3482" s="2">
        <v>-0.66670000000000007</v>
      </c>
    </row>
    <row r="3483" spans="1:4">
      <c r="A3483" s="2">
        <v>2011.74537988</v>
      </c>
      <c r="B3483" s="2">
        <v>21.518000000000001</v>
      </c>
      <c r="C3483" s="2">
        <v>14.073399999999999</v>
      </c>
      <c r="D3483" s="2">
        <v>-0.55970000000000009</v>
      </c>
    </row>
    <row r="3484" spans="1:4">
      <c r="A3484" s="2">
        <v>2011.7481177300001</v>
      </c>
      <c r="B3484" s="2">
        <v>21.753499999999999</v>
      </c>
      <c r="C3484" s="2">
        <v>13.928199999999999</v>
      </c>
      <c r="D3484" s="2">
        <v>-0.7903</v>
      </c>
    </row>
    <row r="3485" spans="1:4">
      <c r="A3485" s="2">
        <v>2011.75085558</v>
      </c>
      <c r="B3485" s="2">
        <v>21.663</v>
      </c>
      <c r="C3485" s="2">
        <v>14.102600000000001</v>
      </c>
      <c r="D3485" s="2">
        <v>-0.21610000000000001</v>
      </c>
    </row>
    <row r="3486" spans="1:4">
      <c r="A3486" s="2">
        <v>2011.7535934299999</v>
      </c>
      <c r="B3486" s="2">
        <v>21.727399999999999</v>
      </c>
      <c r="C3486" s="2">
        <v>14.2837</v>
      </c>
      <c r="D3486" s="2">
        <v>-0.32139999999999996</v>
      </c>
    </row>
    <row r="3487" spans="1:4">
      <c r="A3487" s="2">
        <v>2011.75633128</v>
      </c>
      <c r="B3487" s="2">
        <v>21.670500000000001</v>
      </c>
      <c r="C3487" s="2">
        <v>14.0166</v>
      </c>
      <c r="D3487" s="2">
        <v>4.3800000000000006E-2</v>
      </c>
    </row>
    <row r="3488" spans="1:4">
      <c r="A3488" s="2">
        <v>2011.7590691299999</v>
      </c>
      <c r="B3488" s="2">
        <v>21.623800000000003</v>
      </c>
      <c r="C3488" s="2">
        <v>13.840400000000001</v>
      </c>
      <c r="D3488" s="2">
        <v>0.15039999999999998</v>
      </c>
    </row>
    <row r="3489" spans="1:4">
      <c r="A3489" s="2">
        <v>2011.7618069800001</v>
      </c>
      <c r="B3489" s="2">
        <v>21.7044</v>
      </c>
      <c r="C3489" s="2">
        <v>13.873799999999999</v>
      </c>
      <c r="D3489" s="2">
        <v>0.89720000000000011</v>
      </c>
    </row>
    <row r="3490" spans="1:4">
      <c r="A3490" s="2">
        <v>2011.76454483</v>
      </c>
      <c r="B3490" s="2">
        <v>21.884999999999998</v>
      </c>
      <c r="C3490" s="2">
        <v>13.7844</v>
      </c>
      <c r="D3490" s="2">
        <v>0.46360000000000001</v>
      </c>
    </row>
    <row r="3491" spans="1:4">
      <c r="A3491" s="2">
        <v>2011.7672826800001</v>
      </c>
      <c r="B3491" s="2">
        <v>21.700700000000001</v>
      </c>
      <c r="C3491" s="2">
        <v>14.156499999999999</v>
      </c>
      <c r="D3491" s="2">
        <v>0.3251</v>
      </c>
    </row>
    <row r="3492" spans="1:4">
      <c r="A3492" s="2">
        <v>2011.77002053</v>
      </c>
      <c r="B3492" s="2">
        <v>21.8584</v>
      </c>
      <c r="C3492" s="2">
        <v>14.145900000000001</v>
      </c>
      <c r="D3492" s="2">
        <v>-0.25469999999999998</v>
      </c>
    </row>
    <row r="3493" spans="1:4">
      <c r="A3493" s="2">
        <v>2011.7727583799999</v>
      </c>
      <c r="B3493" s="2">
        <v>21.559100000000001</v>
      </c>
      <c r="C3493" s="2">
        <v>13.927899999999999</v>
      </c>
      <c r="D3493" s="2">
        <v>-0.22920000000000001</v>
      </c>
    </row>
    <row r="3494" spans="1:4">
      <c r="A3494" s="2">
        <v>2011.7754962399999</v>
      </c>
      <c r="B3494" s="2">
        <v>21.67</v>
      </c>
      <c r="C3494" s="2">
        <v>14.072399999999998</v>
      </c>
      <c r="D3494" s="2">
        <v>-1.2500000000000001E-2</v>
      </c>
    </row>
    <row r="3495" spans="1:4">
      <c r="A3495" s="2">
        <v>2011.7782340900001</v>
      </c>
      <c r="B3495" s="2">
        <v>21.945</v>
      </c>
      <c r="C3495" s="2">
        <v>14.2301</v>
      </c>
      <c r="D3495" s="2">
        <v>0.1421</v>
      </c>
    </row>
    <row r="3496" spans="1:4">
      <c r="A3496" s="2">
        <v>2011.78097194</v>
      </c>
      <c r="B3496" s="2">
        <v>21.614000000000001</v>
      </c>
      <c r="C3496" s="2">
        <v>14.456299999999999</v>
      </c>
      <c r="D3496" s="2">
        <v>-0.71110000000000007</v>
      </c>
    </row>
    <row r="3497" spans="1:4">
      <c r="A3497" s="2">
        <v>2011.7837097900001</v>
      </c>
      <c r="B3497" s="2">
        <v>21.6325</v>
      </c>
      <c r="C3497" s="2">
        <v>13.982700000000001</v>
      </c>
      <c r="D3497" s="2">
        <v>-0.80040000000000011</v>
      </c>
    </row>
    <row r="3498" spans="1:4">
      <c r="A3498" s="2">
        <v>2011.78644764</v>
      </c>
      <c r="B3498" s="2">
        <v>21.691700000000001</v>
      </c>
      <c r="C3498" s="2">
        <v>14.16</v>
      </c>
      <c r="D3498" s="2">
        <v>-1.2451000000000001</v>
      </c>
    </row>
    <row r="3499" spans="1:4">
      <c r="A3499" s="2">
        <v>2011.7891854899999</v>
      </c>
      <c r="B3499" s="2">
        <v>21.895</v>
      </c>
      <c r="C3499" s="2">
        <v>14.088100000000001</v>
      </c>
      <c r="D3499" s="2">
        <v>-0.97599999999999998</v>
      </c>
    </row>
    <row r="3500" spans="1:4">
      <c r="A3500" s="2">
        <v>2011.79192334</v>
      </c>
      <c r="B3500" s="2">
        <v>21.841899999999999</v>
      </c>
      <c r="C3500" s="2">
        <v>14.130300000000002</v>
      </c>
      <c r="D3500" s="2">
        <v>-0.16009999999999999</v>
      </c>
    </row>
    <row r="3501" spans="1:4">
      <c r="A3501" s="2">
        <v>2011.7946611899999</v>
      </c>
      <c r="B3501" s="2">
        <v>21.8048</v>
      </c>
      <c r="C3501" s="2">
        <v>14.228399999999999</v>
      </c>
      <c r="D3501" s="2">
        <v>-0.48250000000000004</v>
      </c>
    </row>
    <row r="3502" spans="1:4">
      <c r="A3502" s="2">
        <v>2011.7973990400001</v>
      </c>
      <c r="B3502" s="2">
        <v>21.777200000000001</v>
      </c>
      <c r="C3502" s="2">
        <v>13.9703</v>
      </c>
      <c r="D3502" s="2">
        <v>-0.2019</v>
      </c>
    </row>
    <row r="3503" spans="1:4">
      <c r="A3503" s="2">
        <v>2011.80013689</v>
      </c>
      <c r="B3503" s="2">
        <v>21.7606</v>
      </c>
      <c r="C3503" s="2">
        <v>14.1936</v>
      </c>
      <c r="D3503" s="2">
        <v>-0.40150000000000002</v>
      </c>
    </row>
    <row r="3504" spans="1:4">
      <c r="A3504" s="2">
        <v>2011.8028747400001</v>
      </c>
      <c r="B3504" s="2">
        <v>21.664200000000001</v>
      </c>
      <c r="C3504" s="2">
        <v>14.1936</v>
      </c>
      <c r="D3504" s="2">
        <v>-0.73770000000000002</v>
      </c>
    </row>
    <row r="3505" spans="1:4">
      <c r="A3505" s="2">
        <v>2011.80561259</v>
      </c>
      <c r="B3505" s="2">
        <v>21.787300000000002</v>
      </c>
      <c r="C3505" s="2">
        <v>14.110900000000001</v>
      </c>
      <c r="D3505" s="2">
        <v>-1.1525000000000001</v>
      </c>
    </row>
    <row r="3506" spans="1:4">
      <c r="A3506" s="2">
        <v>2011.8083504399999</v>
      </c>
      <c r="B3506" s="2">
        <v>21.788399999999999</v>
      </c>
      <c r="C3506" s="2">
        <v>14.310999999999998</v>
      </c>
      <c r="D3506" s="2">
        <v>-1.0819000000000001</v>
      </c>
    </row>
    <row r="3507" spans="1:4">
      <c r="A3507" s="2">
        <v>2011.8110882999999</v>
      </c>
      <c r="B3507" s="2">
        <v>21.886800000000001</v>
      </c>
      <c r="C3507" s="2">
        <v>14.329800000000001</v>
      </c>
      <c r="D3507" s="2">
        <v>-0.33879999999999999</v>
      </c>
    </row>
    <row r="3508" spans="1:4">
      <c r="A3508" s="2">
        <v>2011.8138261500001</v>
      </c>
      <c r="B3508" s="2">
        <v>22.063600000000001</v>
      </c>
      <c r="C3508" s="2">
        <v>14.302899999999999</v>
      </c>
      <c r="D3508" s="2">
        <v>-0.66220000000000001</v>
      </c>
    </row>
    <row r="3509" spans="1:4">
      <c r="A3509" s="2">
        <v>2011.816564</v>
      </c>
      <c r="B3509" s="2">
        <v>21.9145</v>
      </c>
      <c r="C3509" s="2">
        <v>14.2669</v>
      </c>
      <c r="D3509" s="2">
        <v>-0.63200000000000001</v>
      </c>
    </row>
    <row r="3510" spans="1:4">
      <c r="A3510" s="2">
        <v>2011.8193018500001</v>
      </c>
      <c r="B3510" s="2">
        <v>21.9833</v>
      </c>
      <c r="C3510" s="2">
        <v>14.377599999999999</v>
      </c>
      <c r="D3510" s="2">
        <v>-0.83619999999999994</v>
      </c>
    </row>
    <row r="3511" spans="1:4">
      <c r="A3511" s="2">
        <v>2011.8220397</v>
      </c>
      <c r="B3511" s="2">
        <v>22.0791</v>
      </c>
      <c r="C3511" s="2">
        <v>14.1798</v>
      </c>
      <c r="D3511" s="2">
        <v>-0.85990000000000011</v>
      </c>
    </row>
    <row r="3512" spans="1:4">
      <c r="A3512" s="2">
        <v>2011.8247775499999</v>
      </c>
      <c r="B3512" s="2">
        <v>22.033300000000001</v>
      </c>
      <c r="C3512" s="2">
        <v>14.108799999999999</v>
      </c>
      <c r="D3512" s="2">
        <v>-0.92820000000000003</v>
      </c>
    </row>
    <row r="3513" spans="1:4">
      <c r="A3513" s="2">
        <v>2011.8275154</v>
      </c>
      <c r="B3513" s="2">
        <v>21.965699999999998</v>
      </c>
      <c r="C3513" s="2">
        <v>14.216999999999999</v>
      </c>
      <c r="D3513" s="2">
        <v>-0.46929999999999999</v>
      </c>
    </row>
    <row r="3514" spans="1:4">
      <c r="A3514" s="2">
        <v>2011.8302532499999</v>
      </c>
      <c r="B3514" s="2">
        <v>21.9496</v>
      </c>
      <c r="C3514" s="2">
        <v>14.358299999999998</v>
      </c>
      <c r="D3514" s="2">
        <v>-0.44829999999999998</v>
      </c>
    </row>
    <row r="3515" spans="1:4">
      <c r="A3515" s="2">
        <v>2011.8329911000001</v>
      </c>
      <c r="B3515" s="2">
        <v>22.061199999999999</v>
      </c>
      <c r="C3515" s="2">
        <v>14.162700000000001</v>
      </c>
      <c r="D3515" s="2">
        <v>6.9999999999999999E-4</v>
      </c>
    </row>
    <row r="3516" spans="1:4">
      <c r="A3516" s="2">
        <v>2011.83572895</v>
      </c>
      <c r="B3516" s="2">
        <v>21.924800000000001</v>
      </c>
      <c r="C3516" s="2">
        <v>14.115600000000001</v>
      </c>
      <c r="D3516" s="2">
        <v>-0.41130000000000005</v>
      </c>
    </row>
    <row r="3517" spans="1:4">
      <c r="A3517" s="2">
        <v>2011.8384668000001</v>
      </c>
      <c r="B3517" s="2">
        <v>21.8002</v>
      </c>
      <c r="C3517" s="2">
        <v>14.043100000000001</v>
      </c>
      <c r="D3517" s="2">
        <v>-0.14300000000000002</v>
      </c>
    </row>
    <row r="3518" spans="1:4">
      <c r="A3518" s="2">
        <v>2011.84120465</v>
      </c>
      <c r="B3518" s="2">
        <v>21.897400000000001</v>
      </c>
      <c r="C3518" s="2">
        <v>14.1601</v>
      </c>
      <c r="D3518" s="2">
        <v>-0.15909999999999999</v>
      </c>
    </row>
    <row r="3519" spans="1:4">
      <c r="A3519" s="2">
        <v>2011.8466803599999</v>
      </c>
      <c r="B3519" s="2">
        <v>21.9512</v>
      </c>
      <c r="C3519" s="2">
        <v>14.109299999999999</v>
      </c>
      <c r="D3519" s="2">
        <v>-0.62109999999999999</v>
      </c>
    </row>
    <row r="3520" spans="1:4">
      <c r="A3520" s="2">
        <v>2011.8494182100001</v>
      </c>
      <c r="B3520" s="2">
        <v>22.084099999999999</v>
      </c>
      <c r="C3520" s="2">
        <v>14.2485</v>
      </c>
      <c r="D3520" s="2">
        <v>-1.0210000000000001</v>
      </c>
    </row>
    <row r="3521" spans="1:4">
      <c r="A3521" s="2">
        <v>2011.85215606</v>
      </c>
      <c r="B3521" s="2">
        <v>22.0077</v>
      </c>
      <c r="C3521" s="2">
        <v>14.216999999999999</v>
      </c>
      <c r="D3521" s="2">
        <v>-0.49670000000000003</v>
      </c>
    </row>
    <row r="3522" spans="1:4">
      <c r="A3522" s="2">
        <v>2011.8548939100001</v>
      </c>
      <c r="B3522" s="2">
        <v>22.017999999999997</v>
      </c>
      <c r="C3522" s="2">
        <v>14.2562</v>
      </c>
      <c r="D3522" s="2">
        <v>-0.28749999999999998</v>
      </c>
    </row>
    <row r="3523" spans="1:4">
      <c r="A3523" s="2">
        <v>2011.85763176</v>
      </c>
      <c r="B3523" s="2">
        <v>22.242000000000001</v>
      </c>
      <c r="C3523" s="2">
        <v>14.443800000000001</v>
      </c>
      <c r="D3523" s="2">
        <v>-1.1648000000000001</v>
      </c>
    </row>
    <row r="3524" spans="1:4">
      <c r="A3524" s="2">
        <v>2011.8603696099999</v>
      </c>
      <c r="B3524" s="2">
        <v>22.029</v>
      </c>
      <c r="C3524" s="2">
        <v>14.1457</v>
      </c>
      <c r="D3524" s="2">
        <v>-1.0889</v>
      </c>
    </row>
    <row r="3525" spans="1:4">
      <c r="A3525" s="2">
        <v>2011.86310746</v>
      </c>
      <c r="B3525" s="2">
        <v>22.130199999999999</v>
      </c>
      <c r="C3525" s="2">
        <v>14.457100000000001</v>
      </c>
      <c r="D3525" s="2">
        <v>-1.1375</v>
      </c>
    </row>
    <row r="3526" spans="1:4">
      <c r="A3526" s="2">
        <v>2011.8658453099999</v>
      </c>
      <c r="B3526" s="2">
        <v>22.0505</v>
      </c>
      <c r="C3526" s="2">
        <v>14.083699999999999</v>
      </c>
      <c r="D3526" s="2">
        <v>-1.3101</v>
      </c>
    </row>
    <row r="3527" spans="1:4">
      <c r="A3527" s="2">
        <v>2011.8685831600001</v>
      </c>
      <c r="B3527" s="2">
        <v>22.075900000000001</v>
      </c>
      <c r="C3527" s="2">
        <v>14.3148</v>
      </c>
      <c r="D3527" s="2">
        <v>-1.2111000000000001</v>
      </c>
    </row>
    <row r="3528" spans="1:4">
      <c r="A3528" s="2">
        <v>2011.87132101</v>
      </c>
      <c r="B3528" s="2">
        <v>22.128600000000002</v>
      </c>
      <c r="C3528" s="2">
        <v>14.2736</v>
      </c>
      <c r="D3528" s="2">
        <v>-0.71279999999999999</v>
      </c>
    </row>
    <row r="3529" spans="1:4">
      <c r="A3529" s="2">
        <v>2011.8740588600001</v>
      </c>
      <c r="B3529" s="2">
        <v>22.080200000000001</v>
      </c>
      <c r="C3529" s="2">
        <v>14.4056</v>
      </c>
      <c r="D3529" s="2">
        <v>-0.58409999999999995</v>
      </c>
    </row>
    <row r="3530" spans="1:4">
      <c r="A3530" s="2">
        <v>2011.87679671</v>
      </c>
      <c r="B3530" s="2">
        <v>22.1312</v>
      </c>
      <c r="C3530" s="2">
        <v>14.2074</v>
      </c>
      <c r="D3530" s="2">
        <v>-0.39639999999999997</v>
      </c>
    </row>
    <row r="3531" spans="1:4">
      <c r="A3531" s="2">
        <v>2011.87953457</v>
      </c>
      <c r="B3531" s="2">
        <v>22.151399999999999</v>
      </c>
      <c r="C3531" s="2">
        <v>14.322899999999999</v>
      </c>
      <c r="D3531" s="2">
        <v>-0.27690000000000003</v>
      </c>
    </row>
    <row r="3532" spans="1:4">
      <c r="A3532" s="2">
        <v>2011.8822724199999</v>
      </c>
      <c r="B3532" s="2">
        <v>21.895199999999999</v>
      </c>
      <c r="C3532" s="2">
        <v>14.229700000000001</v>
      </c>
      <c r="D3532" s="2">
        <v>-0.20810000000000001</v>
      </c>
    </row>
    <row r="3533" spans="1:4">
      <c r="A3533" s="2">
        <v>2011.8850102700001</v>
      </c>
      <c r="B3533" s="2">
        <v>22.1813</v>
      </c>
      <c r="C3533" s="2">
        <v>14.416300000000001</v>
      </c>
      <c r="D3533" s="2">
        <v>-1.0307999999999999</v>
      </c>
    </row>
    <row r="3534" spans="1:4">
      <c r="A3534" s="2">
        <v>2011.88774812</v>
      </c>
      <c r="B3534" s="2">
        <v>22.1555</v>
      </c>
      <c r="C3534" s="2">
        <v>14.2654</v>
      </c>
      <c r="D3534" s="2">
        <v>-0.41130000000000005</v>
      </c>
    </row>
    <row r="3535" spans="1:4">
      <c r="A3535" s="2">
        <v>2011.8904859700001</v>
      </c>
      <c r="B3535" s="2">
        <v>22.142899999999997</v>
      </c>
      <c r="C3535" s="2">
        <v>14.413300000000001</v>
      </c>
      <c r="D3535" s="2">
        <v>-0.28560000000000002</v>
      </c>
    </row>
    <row r="3536" spans="1:4">
      <c r="A3536" s="2">
        <v>2011.89322382</v>
      </c>
      <c r="B3536" s="2">
        <v>22.203500000000002</v>
      </c>
      <c r="C3536" s="2">
        <v>14.483699999999999</v>
      </c>
      <c r="D3536" s="2">
        <v>-1.0309999999999999</v>
      </c>
    </row>
    <row r="3537" spans="1:4">
      <c r="A3537" s="2">
        <v>2011.8959616699999</v>
      </c>
      <c r="B3537" s="2">
        <v>22.161799999999999</v>
      </c>
      <c r="C3537" s="2">
        <v>14.349</v>
      </c>
      <c r="D3537" s="2">
        <v>-0.58699999999999997</v>
      </c>
    </row>
    <row r="3538" spans="1:4">
      <c r="A3538" s="2">
        <v>2011.89869952</v>
      </c>
      <c r="B3538" s="2">
        <v>22.200099999999999</v>
      </c>
      <c r="C3538" s="2">
        <v>14.294699999999999</v>
      </c>
      <c r="D3538" s="2">
        <v>-0.72389999999999999</v>
      </c>
    </row>
    <row r="3539" spans="1:4">
      <c r="A3539" s="2">
        <v>2011.9014373699999</v>
      </c>
      <c r="B3539" s="2">
        <v>22.0885</v>
      </c>
      <c r="C3539" s="2">
        <v>14.3901</v>
      </c>
      <c r="D3539" s="2">
        <v>-0.1343</v>
      </c>
    </row>
    <row r="3540" spans="1:4">
      <c r="A3540" s="2">
        <v>2011.9041752200001</v>
      </c>
      <c r="B3540" s="2">
        <v>22.156500000000001</v>
      </c>
      <c r="C3540" s="2">
        <v>14.2149</v>
      </c>
      <c r="D3540" s="2">
        <v>1.8499999999999999E-2</v>
      </c>
    </row>
    <row r="3541" spans="1:4">
      <c r="A3541" s="2">
        <v>2011.90691307</v>
      </c>
      <c r="B3541" s="2">
        <v>22.291499999999999</v>
      </c>
      <c r="C3541" s="2">
        <v>14.313999999999998</v>
      </c>
      <c r="D3541" s="2">
        <v>0.15479999999999999</v>
      </c>
    </row>
    <row r="3542" spans="1:4">
      <c r="A3542" s="2">
        <v>2011.9096509200001</v>
      </c>
      <c r="B3542" s="2">
        <v>22.274699999999999</v>
      </c>
      <c r="C3542" s="2">
        <v>14.546899999999999</v>
      </c>
      <c r="D3542" s="2">
        <v>-0.33789999999999998</v>
      </c>
    </row>
    <row r="3543" spans="1:4">
      <c r="A3543" s="2">
        <v>2011.91238877</v>
      </c>
      <c r="B3543" s="2">
        <v>22.1006</v>
      </c>
      <c r="C3543" s="2">
        <v>14.191799999999999</v>
      </c>
      <c r="D3543" s="2">
        <v>-0.61149999999999993</v>
      </c>
    </row>
    <row r="3544" spans="1:4">
      <c r="A3544" s="2">
        <v>2011.91512663</v>
      </c>
      <c r="B3544" s="2">
        <v>22.169900000000002</v>
      </c>
      <c r="C3544" s="2">
        <v>14.4603</v>
      </c>
      <c r="D3544" s="2">
        <v>-0.61619999999999997</v>
      </c>
    </row>
    <row r="3545" spans="1:4">
      <c r="A3545" s="2">
        <v>2011.9178644799999</v>
      </c>
      <c r="B3545" s="2">
        <v>22.200099999999999</v>
      </c>
      <c r="C3545" s="2">
        <v>14.294299999999998</v>
      </c>
      <c r="D3545" s="2">
        <v>-0.42280000000000001</v>
      </c>
    </row>
    <row r="3546" spans="1:4">
      <c r="A3546" s="2">
        <v>2011.9206023300001</v>
      </c>
      <c r="B3546" s="2">
        <v>22.271699999999999</v>
      </c>
      <c r="C3546" s="2">
        <v>14.3102</v>
      </c>
      <c r="D3546" s="2">
        <v>0.38069999999999998</v>
      </c>
    </row>
    <row r="3547" spans="1:4">
      <c r="A3547" s="2">
        <v>2011.92334018</v>
      </c>
      <c r="B3547" s="2">
        <v>22.1173</v>
      </c>
      <c r="C3547" s="2">
        <v>14.321900000000001</v>
      </c>
      <c r="D3547" s="2">
        <v>1.4298999999999999</v>
      </c>
    </row>
    <row r="3548" spans="1:4">
      <c r="A3548" s="2">
        <v>2011.9260780300001</v>
      </c>
      <c r="B3548" s="2">
        <v>22.3293</v>
      </c>
      <c r="C3548" s="2">
        <v>14.2712</v>
      </c>
      <c r="D3548" s="2">
        <v>0.64410000000000001</v>
      </c>
    </row>
    <row r="3549" spans="1:4">
      <c r="A3549" s="2">
        <v>2011.92881588</v>
      </c>
      <c r="B3549" s="2">
        <v>22.228000000000002</v>
      </c>
      <c r="C3549" s="2">
        <v>14.4666</v>
      </c>
      <c r="D3549" s="2">
        <v>0.34720000000000001</v>
      </c>
    </row>
    <row r="3550" spans="1:4">
      <c r="A3550" s="2">
        <v>2011.9315537299999</v>
      </c>
      <c r="B3550" s="2">
        <v>22.383099999999999</v>
      </c>
      <c r="C3550" s="2">
        <v>14.415100000000001</v>
      </c>
      <c r="D3550" s="2">
        <v>0.2281</v>
      </c>
    </row>
    <row r="3551" spans="1:4">
      <c r="A3551" s="2">
        <v>2011.93429158</v>
      </c>
      <c r="B3551" s="2">
        <v>22.310700000000001</v>
      </c>
      <c r="C3551" s="2">
        <v>14.1066</v>
      </c>
      <c r="D3551" s="2">
        <v>-0.66160000000000008</v>
      </c>
    </row>
    <row r="3552" spans="1:4">
      <c r="A3552" s="2">
        <v>2011.9370294299999</v>
      </c>
      <c r="B3552" s="2">
        <v>22.3781</v>
      </c>
      <c r="C3552" s="2">
        <v>14.251300000000001</v>
      </c>
      <c r="D3552" s="2">
        <v>6.0899999999999996E-2</v>
      </c>
    </row>
    <row r="3553" spans="1:4">
      <c r="A3553" s="2">
        <v>2011.9397672800001</v>
      </c>
      <c r="B3553" s="2">
        <v>22.33</v>
      </c>
      <c r="C3553" s="2">
        <v>14.463699999999999</v>
      </c>
      <c r="D3553" s="2">
        <v>-6.8999999999999999E-3</v>
      </c>
    </row>
    <row r="3554" spans="1:4">
      <c r="A3554" s="2">
        <v>2011.94250513</v>
      </c>
      <c r="B3554" s="2">
        <v>22.307299999999998</v>
      </c>
      <c r="C3554" s="2">
        <v>14.521400000000002</v>
      </c>
      <c r="D3554" s="2">
        <v>-0.2417</v>
      </c>
    </row>
    <row r="3555" spans="1:4">
      <c r="A3555" s="2">
        <v>2011.9452429800001</v>
      </c>
      <c r="B3555" s="2">
        <v>22.286300000000001</v>
      </c>
      <c r="C3555" s="2">
        <v>14.471200000000001</v>
      </c>
      <c r="D3555" s="2">
        <v>-0.54710000000000003</v>
      </c>
    </row>
    <row r="3556" spans="1:4">
      <c r="A3556" s="2">
        <v>2011.9479808399999</v>
      </c>
      <c r="B3556" s="2">
        <v>22.3123</v>
      </c>
      <c r="C3556" s="2">
        <v>14.352599999999999</v>
      </c>
      <c r="D3556" s="2">
        <v>-0.41590000000000005</v>
      </c>
    </row>
    <row r="3557" spans="1:4">
      <c r="A3557" s="2">
        <v>2011.95071869</v>
      </c>
      <c r="B3557" s="2">
        <v>22.214400000000001</v>
      </c>
      <c r="C3557" s="2">
        <v>14.416399999999999</v>
      </c>
      <c r="D3557" s="2">
        <v>0.35589999999999999</v>
      </c>
    </row>
    <row r="3558" spans="1:4">
      <c r="A3558" s="2">
        <v>2011.9534565399999</v>
      </c>
      <c r="B3558" s="2">
        <v>22.253800000000002</v>
      </c>
      <c r="C3558" s="2">
        <v>14.3843</v>
      </c>
      <c r="D3558" s="2">
        <v>-0.35360000000000003</v>
      </c>
    </row>
    <row r="3559" spans="1:4">
      <c r="A3559" s="2">
        <v>2011.9561943900001</v>
      </c>
      <c r="B3559" s="2">
        <v>22.444700000000001</v>
      </c>
      <c r="C3559" s="2">
        <v>14.5307</v>
      </c>
      <c r="D3559" s="2">
        <v>0.35639999999999999</v>
      </c>
    </row>
    <row r="3560" spans="1:4">
      <c r="A3560" s="2">
        <v>2011.95893224</v>
      </c>
      <c r="B3560" s="2">
        <v>22.3766</v>
      </c>
      <c r="C3560" s="2">
        <v>14.603</v>
      </c>
      <c r="D3560" s="2">
        <v>0.49329999999999996</v>
      </c>
    </row>
    <row r="3561" spans="1:4">
      <c r="A3561" s="2">
        <v>2011.9616700900001</v>
      </c>
      <c r="B3561" s="2">
        <v>22.3477</v>
      </c>
      <c r="C3561" s="2">
        <v>14.6096</v>
      </c>
      <c r="D3561" s="2">
        <v>-0.22169999999999998</v>
      </c>
    </row>
    <row r="3562" spans="1:4">
      <c r="A3562" s="2">
        <v>2011.96440794</v>
      </c>
      <c r="B3562" s="2">
        <v>22.364999999999998</v>
      </c>
      <c r="C3562" s="2">
        <v>14.513699999999998</v>
      </c>
      <c r="D3562" s="2">
        <v>-0.48180000000000001</v>
      </c>
    </row>
    <row r="3563" spans="1:4">
      <c r="A3563" s="2">
        <v>2011.9671457899999</v>
      </c>
      <c r="B3563" s="2">
        <v>22.466000000000001</v>
      </c>
      <c r="C3563" s="2">
        <v>14.7835</v>
      </c>
      <c r="D3563" s="2">
        <v>-0.59620000000000006</v>
      </c>
    </row>
    <row r="3564" spans="1:4">
      <c r="A3564" s="2">
        <v>2011.96988364</v>
      </c>
      <c r="B3564" s="2">
        <v>22.192899999999998</v>
      </c>
      <c r="C3564" s="2">
        <v>14.440900000000001</v>
      </c>
      <c r="D3564" s="2">
        <v>-0.39500000000000002</v>
      </c>
    </row>
    <row r="3565" spans="1:4">
      <c r="A3565" s="2">
        <v>2011.9726214899999</v>
      </c>
      <c r="B3565" s="2">
        <v>22.412099999999999</v>
      </c>
      <c r="C3565" s="2">
        <v>14.545199999999999</v>
      </c>
      <c r="D3565" s="2">
        <v>-0.80669999999999997</v>
      </c>
    </row>
    <row r="3566" spans="1:4">
      <c r="A3566" s="2">
        <v>2011.9753593400001</v>
      </c>
      <c r="B3566" s="2">
        <v>22.3384</v>
      </c>
      <c r="C3566" s="2">
        <v>14.542899999999999</v>
      </c>
      <c r="D3566" s="2">
        <v>-0.69530000000000003</v>
      </c>
    </row>
    <row r="3567" spans="1:4">
      <c r="A3567" s="2">
        <v>2011.97809719</v>
      </c>
      <c r="B3567" s="2">
        <v>22.3325</v>
      </c>
      <c r="C3567" s="2">
        <v>14.235800000000001</v>
      </c>
      <c r="D3567" s="2">
        <v>-0.37740000000000001</v>
      </c>
    </row>
    <row r="3568" spans="1:4">
      <c r="A3568" s="2">
        <v>2011.9808350400001</v>
      </c>
      <c r="B3568" s="2">
        <v>22.3188</v>
      </c>
      <c r="C3568" s="2">
        <v>14.133499999999998</v>
      </c>
      <c r="D3568" s="2">
        <v>-0.71189999999999998</v>
      </c>
    </row>
    <row r="3569" spans="1:4">
      <c r="A3569" s="2">
        <v>2011.9835728999999</v>
      </c>
      <c r="B3569" s="2">
        <v>22.506599999999999</v>
      </c>
      <c r="C3569" s="2">
        <v>14.5129</v>
      </c>
      <c r="D3569" s="2">
        <v>-1.2893999999999999</v>
      </c>
    </row>
    <row r="3570" spans="1:4">
      <c r="A3570" s="2">
        <v>2011.98631075</v>
      </c>
      <c r="B3570" s="2">
        <v>22.4132</v>
      </c>
      <c r="C3570" s="2">
        <v>14.523099999999999</v>
      </c>
      <c r="D3570" s="2">
        <v>-1.3379000000000001</v>
      </c>
    </row>
    <row r="3571" spans="1:4">
      <c r="A3571" s="2">
        <v>2011.9890485999999</v>
      </c>
      <c r="B3571" s="2">
        <v>22.232700000000001</v>
      </c>
      <c r="C3571" s="2">
        <v>14.6287</v>
      </c>
      <c r="D3571" s="2">
        <v>-1.0918000000000001</v>
      </c>
    </row>
    <row r="3572" spans="1:4">
      <c r="A3572" s="2">
        <v>2011.9917864500001</v>
      </c>
      <c r="B3572" s="2">
        <v>22.394500000000001</v>
      </c>
      <c r="C3572" s="2">
        <v>14.423299999999999</v>
      </c>
      <c r="D3572" s="2">
        <v>-0.53480000000000005</v>
      </c>
    </row>
    <row r="3573" spans="1:4">
      <c r="A3573" s="2">
        <v>2012.0027378499999</v>
      </c>
      <c r="B3573" s="2">
        <v>22.430700000000002</v>
      </c>
      <c r="C3573" s="2">
        <v>14.552999999999999</v>
      </c>
      <c r="D3573" s="2">
        <v>-0.72230000000000005</v>
      </c>
    </row>
    <row r="3574" spans="1:4">
      <c r="A3574" s="2">
        <v>2012.0054757</v>
      </c>
      <c r="B3574" s="2">
        <v>22.4954</v>
      </c>
      <c r="C3574" s="2">
        <v>14.3363</v>
      </c>
      <c r="D3574" s="2">
        <v>-0.48099999999999998</v>
      </c>
    </row>
    <row r="3575" spans="1:4">
      <c r="A3575" s="2">
        <v>2012.0082135499999</v>
      </c>
      <c r="B3575" s="2">
        <v>22.3611</v>
      </c>
      <c r="C3575" s="2">
        <v>14.587900000000001</v>
      </c>
      <c r="D3575" s="2">
        <v>-0.46010000000000001</v>
      </c>
    </row>
    <row r="3576" spans="1:4">
      <c r="A3576" s="2">
        <v>2012.0109514000001</v>
      </c>
      <c r="B3576" s="2">
        <v>22.652900000000002</v>
      </c>
      <c r="C3576" s="2">
        <v>14.568200000000001</v>
      </c>
      <c r="D3576" s="2">
        <v>-0.4703</v>
      </c>
    </row>
    <row r="3577" spans="1:4">
      <c r="A3577" s="2">
        <v>2012.01368925</v>
      </c>
      <c r="B3577" s="2">
        <v>22.308399999999999</v>
      </c>
      <c r="C3577" s="2">
        <v>14.613300000000001</v>
      </c>
      <c r="D3577" s="2">
        <v>0.70080000000000009</v>
      </c>
    </row>
    <row r="3578" spans="1:4">
      <c r="A3578" s="2">
        <v>2012.0164271000001</v>
      </c>
      <c r="B3578" s="2">
        <v>22.2455</v>
      </c>
      <c r="C3578" s="2">
        <v>14.732000000000001</v>
      </c>
      <c r="D3578" s="2">
        <v>-0.30820000000000003</v>
      </c>
    </row>
    <row r="3579" spans="1:4">
      <c r="A3579" s="2">
        <v>2012.0191649599999</v>
      </c>
      <c r="B3579" s="2">
        <v>22.402000000000001</v>
      </c>
      <c r="C3579" s="2">
        <v>14.6487</v>
      </c>
      <c r="D3579" s="2">
        <v>-0.52449999999999997</v>
      </c>
    </row>
    <row r="3580" spans="1:4">
      <c r="A3580" s="2">
        <v>2012.02190281</v>
      </c>
      <c r="B3580" s="2">
        <v>22.190099999999997</v>
      </c>
      <c r="C3580" s="2">
        <v>14.4488</v>
      </c>
      <c r="D3580" s="2">
        <v>-0.28920000000000001</v>
      </c>
    </row>
    <row r="3581" spans="1:4">
      <c r="A3581" s="2">
        <v>2012.0246406599999</v>
      </c>
      <c r="B3581" s="2">
        <v>22.282799999999998</v>
      </c>
      <c r="C3581" s="2">
        <v>14.632999999999999</v>
      </c>
      <c r="D3581" s="2">
        <v>-0.97439999999999993</v>
      </c>
    </row>
    <row r="3582" spans="1:4">
      <c r="A3582" s="2">
        <v>2012.0273785100001</v>
      </c>
      <c r="B3582" s="2">
        <v>22.228999999999999</v>
      </c>
      <c r="C3582" s="2">
        <v>14.5139</v>
      </c>
      <c r="D3582" s="2">
        <v>-0.98429999999999995</v>
      </c>
    </row>
    <row r="3583" spans="1:4">
      <c r="A3583" s="2">
        <v>2012.03011636</v>
      </c>
      <c r="B3583" s="2">
        <v>22.073499999999999</v>
      </c>
      <c r="C3583" s="2">
        <v>14.441599999999999</v>
      </c>
      <c r="D3583" s="2">
        <v>-0.96900000000000008</v>
      </c>
    </row>
    <row r="3584" spans="1:4">
      <c r="A3584" s="2">
        <v>2012.0328542100001</v>
      </c>
      <c r="B3584" s="2">
        <v>22.188600000000001</v>
      </c>
      <c r="C3584" s="2">
        <v>14.487500000000001</v>
      </c>
      <c r="D3584" s="2">
        <v>0.44660000000000005</v>
      </c>
    </row>
    <row r="3585" spans="1:4">
      <c r="A3585" s="2">
        <v>2012.03559206</v>
      </c>
      <c r="B3585" s="2">
        <v>22.258099999999999</v>
      </c>
      <c r="C3585" s="2">
        <v>14.410300000000001</v>
      </c>
      <c r="D3585" s="2">
        <v>8.4099999999999994E-2</v>
      </c>
    </row>
    <row r="3586" spans="1:4">
      <c r="A3586" s="2">
        <v>2012.0383299099999</v>
      </c>
      <c r="B3586" s="2">
        <v>22.0853</v>
      </c>
      <c r="C3586" s="2">
        <v>14.4613</v>
      </c>
      <c r="D3586" s="2">
        <v>0.20219999999999999</v>
      </c>
    </row>
    <row r="3587" spans="1:4">
      <c r="A3587" s="2">
        <v>2012.04106776</v>
      </c>
      <c r="B3587" s="2">
        <v>22.067600000000002</v>
      </c>
      <c r="C3587" s="2">
        <v>14.199200000000001</v>
      </c>
      <c r="D3587" s="2">
        <v>-0.2954</v>
      </c>
    </row>
    <row r="3588" spans="1:4">
      <c r="A3588" s="2">
        <v>2012.0438056099999</v>
      </c>
      <c r="B3588" s="2">
        <v>22.4712</v>
      </c>
      <c r="C3588" s="2">
        <v>14.433599999999998</v>
      </c>
      <c r="D3588" s="2">
        <v>-1.2383</v>
      </c>
    </row>
    <row r="3589" spans="1:4">
      <c r="A3589" s="2">
        <v>2012.0465434600001</v>
      </c>
      <c r="B3589" s="2">
        <v>22.634399999999999</v>
      </c>
      <c r="C3589" s="2">
        <v>14.379200000000001</v>
      </c>
      <c r="D3589" s="2">
        <v>-1.4158999999999999</v>
      </c>
    </row>
    <row r="3590" spans="1:4">
      <c r="A3590" s="2">
        <v>2012.04928131</v>
      </c>
      <c r="B3590" s="2">
        <v>22.6797</v>
      </c>
      <c r="C3590" s="2">
        <v>14.576000000000001</v>
      </c>
      <c r="D3590" s="2">
        <v>-1.0266999999999999</v>
      </c>
    </row>
    <row r="3591" spans="1:4">
      <c r="A3591" s="2">
        <v>2012.0520191600001</v>
      </c>
      <c r="B3591" s="2">
        <v>22.327100000000002</v>
      </c>
      <c r="C3591" s="2">
        <v>14.189499999999999</v>
      </c>
      <c r="D3591" s="2">
        <v>0.46639999999999998</v>
      </c>
    </row>
    <row r="3592" spans="1:4">
      <c r="A3592" s="2">
        <v>2012.0547570199999</v>
      </c>
      <c r="B3592" s="2">
        <v>22.500999999999998</v>
      </c>
      <c r="C3592" s="2">
        <v>14.499500000000001</v>
      </c>
      <c r="D3592" s="2">
        <v>-0.80630000000000002</v>
      </c>
    </row>
    <row r="3593" spans="1:4">
      <c r="A3593" s="2">
        <v>2012.05749487</v>
      </c>
      <c r="B3593" s="2">
        <v>22.678899999999999</v>
      </c>
      <c r="C3593" s="2">
        <v>14.670199999999999</v>
      </c>
      <c r="D3593" s="2">
        <v>-0.30599999999999999</v>
      </c>
    </row>
    <row r="3594" spans="1:4">
      <c r="A3594" s="2">
        <v>2012.0602327199999</v>
      </c>
      <c r="B3594" s="2">
        <v>22.519600000000001</v>
      </c>
      <c r="C3594" s="2">
        <v>14.604000000000001</v>
      </c>
      <c r="D3594" s="2">
        <v>-0.63980000000000004</v>
      </c>
    </row>
    <row r="3595" spans="1:4">
      <c r="A3595" s="2">
        <v>2012.0629705700001</v>
      </c>
      <c r="B3595" s="2">
        <v>22.572600000000001</v>
      </c>
      <c r="C3595" s="2">
        <v>14.751900000000001</v>
      </c>
      <c r="D3595" s="2">
        <v>-0.90550000000000008</v>
      </c>
    </row>
    <row r="3596" spans="1:4">
      <c r="A3596" s="2">
        <v>2012.06570842</v>
      </c>
      <c r="B3596" s="2">
        <v>22.3522</v>
      </c>
      <c r="C3596" s="2">
        <v>14.778600000000001</v>
      </c>
      <c r="D3596" s="2">
        <v>-1.244</v>
      </c>
    </row>
    <row r="3597" spans="1:4">
      <c r="A3597" s="2">
        <v>2012.0684462700001</v>
      </c>
      <c r="B3597" s="2">
        <v>22.512899999999998</v>
      </c>
      <c r="C3597" s="2">
        <v>14.837300000000001</v>
      </c>
      <c r="D3597" s="2">
        <v>-1.4027000000000001</v>
      </c>
    </row>
    <row r="3598" spans="1:4">
      <c r="A3598" s="2">
        <v>2012.07118412</v>
      </c>
      <c r="B3598" s="2">
        <v>22.460699999999999</v>
      </c>
      <c r="C3598" s="2">
        <v>14.5205</v>
      </c>
      <c r="D3598" s="2">
        <v>-0.96250000000000002</v>
      </c>
    </row>
    <row r="3599" spans="1:4">
      <c r="A3599" s="2">
        <v>2012.0739219699999</v>
      </c>
      <c r="B3599" s="2">
        <v>22.556699999999999</v>
      </c>
      <c r="C3599" s="2">
        <v>14.882300000000001</v>
      </c>
      <c r="D3599" s="2">
        <v>-2.0431999999999997</v>
      </c>
    </row>
    <row r="3600" spans="1:4">
      <c r="A3600" s="2">
        <v>2012.07665982</v>
      </c>
      <c r="B3600" s="2">
        <v>22.6188</v>
      </c>
      <c r="C3600" s="2">
        <v>14.8058</v>
      </c>
      <c r="D3600" s="2">
        <v>-2.6496</v>
      </c>
    </row>
    <row r="3601" spans="1:4">
      <c r="A3601" s="2">
        <v>2012.0793976699999</v>
      </c>
      <c r="B3601" s="2">
        <v>22.382300000000001</v>
      </c>
      <c r="C3601" s="2">
        <v>15.014699999999999</v>
      </c>
      <c r="D3601" s="2">
        <v>-2.2010999999999998</v>
      </c>
    </row>
    <row r="3602" spans="1:4">
      <c r="A3602" s="2">
        <v>2012.0821355200001</v>
      </c>
      <c r="B3602" s="2">
        <v>22.278500000000001</v>
      </c>
      <c r="C3602" s="2">
        <v>14.771500000000001</v>
      </c>
      <c r="D3602" s="2">
        <v>-2.3961000000000001</v>
      </c>
    </row>
    <row r="3603" spans="1:4">
      <c r="A3603" s="2">
        <v>2012.08487337</v>
      </c>
      <c r="B3603" s="2">
        <v>22.922899999999998</v>
      </c>
      <c r="C3603" s="2">
        <v>14.877199999999998</v>
      </c>
      <c r="D3603" s="2">
        <v>-2.9706999999999999</v>
      </c>
    </row>
    <row r="3604" spans="1:4">
      <c r="A3604" s="2">
        <v>2012.08761123</v>
      </c>
      <c r="B3604" s="2">
        <v>22.832100000000001</v>
      </c>
      <c r="C3604" s="2">
        <v>14.810499999999999</v>
      </c>
      <c r="D3604" s="2">
        <v>-2.3578999999999999</v>
      </c>
    </row>
    <row r="3605" spans="1:4">
      <c r="A3605" s="2">
        <v>2012.0903490799999</v>
      </c>
      <c r="B3605" s="2">
        <v>22.622</v>
      </c>
      <c r="C3605" s="2">
        <v>14.528700000000001</v>
      </c>
      <c r="D3605" s="2">
        <v>-2.0265999999999997</v>
      </c>
    </row>
    <row r="3606" spans="1:4">
      <c r="A3606" s="2">
        <v>2012.09308693</v>
      </c>
      <c r="B3606" s="2">
        <v>22.455200000000001</v>
      </c>
      <c r="C3606" s="2">
        <v>14.584800000000001</v>
      </c>
      <c r="D3606" s="2">
        <v>-1.9520999999999999</v>
      </c>
    </row>
    <row r="3607" spans="1:4">
      <c r="A3607" s="2">
        <v>2012.0958247799999</v>
      </c>
      <c r="B3607" s="2">
        <v>22.416699999999999</v>
      </c>
      <c r="C3607" s="2">
        <v>14.425599999999999</v>
      </c>
      <c r="D3607" s="2">
        <v>-1.8676999999999999</v>
      </c>
    </row>
    <row r="3608" spans="1:4">
      <c r="A3608" s="2">
        <v>2012.0985626300001</v>
      </c>
      <c r="B3608" s="2">
        <v>22.397400000000001</v>
      </c>
      <c r="C3608" s="2">
        <v>14.831199999999999</v>
      </c>
      <c r="D3608" s="2">
        <v>-1.7482000000000002</v>
      </c>
    </row>
    <row r="3609" spans="1:4">
      <c r="A3609" s="2">
        <v>2012.10130048</v>
      </c>
      <c r="B3609" s="2">
        <v>22.427700000000002</v>
      </c>
      <c r="C3609" s="2">
        <v>14.4765</v>
      </c>
      <c r="D3609" s="2">
        <v>-1.3045</v>
      </c>
    </row>
    <row r="3610" spans="1:4">
      <c r="A3610" s="2">
        <v>2012.1040383300001</v>
      </c>
      <c r="B3610" s="2">
        <v>22.414300000000001</v>
      </c>
      <c r="C3610" s="2">
        <v>14.4956</v>
      </c>
      <c r="D3610" s="2">
        <v>-1.4416</v>
      </c>
    </row>
    <row r="3611" spans="1:4">
      <c r="A3611" s="2">
        <v>2012.10677618</v>
      </c>
      <c r="B3611" s="2">
        <v>22.498099999999997</v>
      </c>
      <c r="C3611" s="2">
        <v>14.519000000000002</v>
      </c>
      <c r="D3611" s="2">
        <v>-2.1805000000000003</v>
      </c>
    </row>
    <row r="3612" spans="1:4">
      <c r="A3612" s="2">
        <v>2012.1095140299999</v>
      </c>
      <c r="B3612" s="2">
        <v>22.447099999999999</v>
      </c>
      <c r="C3612" s="2">
        <v>14.3948</v>
      </c>
      <c r="D3612" s="2">
        <v>-1.8532</v>
      </c>
    </row>
    <row r="3613" spans="1:4">
      <c r="A3613" s="2">
        <v>2012.11225188</v>
      </c>
      <c r="B3613" s="2">
        <v>22.458100000000002</v>
      </c>
      <c r="C3613" s="2">
        <v>14.792199999999999</v>
      </c>
      <c r="D3613" s="2">
        <v>-2.0846</v>
      </c>
    </row>
    <row r="3614" spans="1:4">
      <c r="A3614" s="2">
        <v>2012.1149897299999</v>
      </c>
      <c r="B3614" s="2">
        <v>22.471499999999999</v>
      </c>
      <c r="C3614" s="2">
        <v>14.620900000000001</v>
      </c>
      <c r="D3614" s="2">
        <v>-1.2937000000000001</v>
      </c>
    </row>
    <row r="3615" spans="1:4">
      <c r="A3615" s="2">
        <v>2012.1177275800001</v>
      </c>
      <c r="B3615" s="2">
        <v>22.523199999999999</v>
      </c>
      <c r="C3615" s="2">
        <v>14.4918</v>
      </c>
      <c r="D3615" s="2">
        <v>-0.66470000000000007</v>
      </c>
    </row>
    <row r="3616" spans="1:4">
      <c r="A3616" s="2">
        <v>2012.12046543</v>
      </c>
      <c r="B3616" s="2">
        <v>22.439</v>
      </c>
      <c r="C3616" s="2">
        <v>14.399899999999999</v>
      </c>
      <c r="D3616" s="2">
        <v>-0.45539999999999997</v>
      </c>
    </row>
    <row r="3617" spans="1:4">
      <c r="A3617" s="2">
        <v>2012.12320329</v>
      </c>
      <c r="B3617" s="2">
        <v>22.518699999999999</v>
      </c>
      <c r="C3617" s="2">
        <v>14.5793</v>
      </c>
      <c r="D3617" s="2">
        <v>-0.16169999999999998</v>
      </c>
    </row>
    <row r="3618" spans="1:4">
      <c r="A3618" s="2">
        <v>2012.1259411399999</v>
      </c>
      <c r="B3618" s="2">
        <v>22.436199999999999</v>
      </c>
      <c r="C3618" s="2">
        <v>14.568</v>
      </c>
      <c r="D3618" s="2">
        <v>-0.75319999999999998</v>
      </c>
    </row>
    <row r="3619" spans="1:4">
      <c r="A3619" s="2">
        <v>2012.12867899</v>
      </c>
      <c r="B3619" s="2">
        <v>22.311199999999999</v>
      </c>
      <c r="C3619" s="2">
        <v>14.608099999999999</v>
      </c>
      <c r="D3619" s="2">
        <v>-0.90390000000000004</v>
      </c>
    </row>
    <row r="3620" spans="1:4">
      <c r="A3620" s="2">
        <v>2012.1314168399999</v>
      </c>
      <c r="B3620" s="2">
        <v>22.409800000000001</v>
      </c>
      <c r="C3620" s="2">
        <v>14.6526</v>
      </c>
      <c r="D3620" s="2">
        <v>-0.95660000000000001</v>
      </c>
    </row>
    <row r="3621" spans="1:4">
      <c r="A3621" s="2">
        <v>2012.1341546900001</v>
      </c>
      <c r="B3621" s="2">
        <v>22.518899999999999</v>
      </c>
      <c r="C3621" s="2">
        <v>14.5562</v>
      </c>
      <c r="D3621" s="2">
        <v>-1.3605</v>
      </c>
    </row>
    <row r="3622" spans="1:4">
      <c r="A3622" s="2">
        <v>2012.13689254</v>
      </c>
      <c r="B3622" s="2">
        <v>22.404699999999998</v>
      </c>
      <c r="C3622" s="2">
        <v>14.542899999999999</v>
      </c>
      <c r="D3622" s="2">
        <v>-1.8084</v>
      </c>
    </row>
    <row r="3623" spans="1:4">
      <c r="A3623" s="2">
        <v>2012.1396303900001</v>
      </c>
      <c r="B3623" s="2">
        <v>22.226000000000003</v>
      </c>
      <c r="C3623" s="2">
        <v>14.7895</v>
      </c>
      <c r="D3623" s="2">
        <v>-1.7356</v>
      </c>
    </row>
    <row r="3624" spans="1:4">
      <c r="A3624" s="2">
        <v>2012.14236824</v>
      </c>
      <c r="B3624" s="2">
        <v>22.372399999999999</v>
      </c>
      <c r="C3624" s="2">
        <v>14.432400000000001</v>
      </c>
      <c r="D3624" s="2">
        <v>-1.4888999999999999</v>
      </c>
    </row>
    <row r="3625" spans="1:4">
      <c r="A3625" s="2">
        <v>2012.1451060899999</v>
      </c>
      <c r="B3625" s="2">
        <v>22.4893</v>
      </c>
      <c r="C3625" s="2">
        <v>14.652200000000001</v>
      </c>
      <c r="D3625" s="2">
        <v>-0.96699999999999997</v>
      </c>
    </row>
    <row r="3626" spans="1:4">
      <c r="A3626" s="2">
        <v>2012.14784394</v>
      </c>
      <c r="B3626" s="2">
        <v>22.514200000000002</v>
      </c>
      <c r="C3626" s="2">
        <v>14.661399999999999</v>
      </c>
      <c r="D3626" s="2">
        <v>-1.1015000000000001</v>
      </c>
    </row>
    <row r="3627" spans="1:4">
      <c r="A3627" s="2">
        <v>2012.1505817899999</v>
      </c>
      <c r="B3627" s="2">
        <v>22.464200000000002</v>
      </c>
      <c r="C3627" s="2">
        <v>14.8101</v>
      </c>
      <c r="D3627" s="2">
        <v>-0.50759999999999994</v>
      </c>
    </row>
    <row r="3628" spans="1:4">
      <c r="A3628" s="2">
        <v>2012.1533196400001</v>
      </c>
      <c r="B3628" s="2">
        <v>22.369500000000002</v>
      </c>
      <c r="C3628" s="2">
        <v>14.685599999999999</v>
      </c>
      <c r="D3628" s="2">
        <v>-0.1144</v>
      </c>
    </row>
    <row r="3629" spans="1:4">
      <c r="A3629" s="2">
        <v>2012.15605749</v>
      </c>
      <c r="B3629" s="2">
        <v>22.3613</v>
      </c>
      <c r="C3629" s="2">
        <v>14.7926</v>
      </c>
      <c r="D3629" s="2">
        <v>-0.60939999999999994</v>
      </c>
    </row>
    <row r="3630" spans="1:4">
      <c r="A3630" s="2">
        <v>2012.15879535</v>
      </c>
      <c r="B3630" s="2">
        <v>22.437899999999999</v>
      </c>
      <c r="C3630" s="2">
        <v>14.782600000000002</v>
      </c>
      <c r="D3630" s="2">
        <v>-0.69469999999999998</v>
      </c>
    </row>
    <row r="3631" spans="1:4">
      <c r="A3631" s="2">
        <v>2012.1615331999999</v>
      </c>
      <c r="B3631" s="2">
        <v>22.4285</v>
      </c>
      <c r="C3631" s="2">
        <v>14.8369</v>
      </c>
      <c r="D3631" s="2">
        <v>-0.13589999999999999</v>
      </c>
    </row>
    <row r="3632" spans="1:4">
      <c r="A3632" s="2">
        <v>2012.16427105</v>
      </c>
      <c r="B3632" s="2">
        <v>22.2867</v>
      </c>
      <c r="C3632" s="2">
        <v>14.552599999999998</v>
      </c>
      <c r="D3632" s="2">
        <v>-0.27629999999999999</v>
      </c>
    </row>
    <row r="3633" spans="1:4">
      <c r="A3633" s="2">
        <v>2012.1670088999999</v>
      </c>
      <c r="B3633" s="2">
        <v>22.364000000000001</v>
      </c>
      <c r="C3633" s="2">
        <v>14.707999999999998</v>
      </c>
      <c r="D3633" s="2">
        <v>-0.85590000000000011</v>
      </c>
    </row>
    <row r="3634" spans="1:4">
      <c r="A3634" s="2">
        <v>2012.1697467500001</v>
      </c>
      <c r="B3634" s="2">
        <v>22.220800000000001</v>
      </c>
      <c r="C3634" s="2">
        <v>14.667899999999999</v>
      </c>
      <c r="D3634" s="2">
        <v>-0.93010000000000004</v>
      </c>
    </row>
    <row r="3635" spans="1:4">
      <c r="A3635" s="2">
        <v>2012.1724846</v>
      </c>
      <c r="B3635" s="2">
        <v>22.473000000000003</v>
      </c>
      <c r="C3635" s="2">
        <v>14.577100000000002</v>
      </c>
      <c r="D3635" s="2">
        <v>-0.80870000000000009</v>
      </c>
    </row>
    <row r="3636" spans="1:4">
      <c r="A3636" s="2">
        <v>2012.1752224500001</v>
      </c>
      <c r="B3636" s="2">
        <v>22.614100000000001</v>
      </c>
      <c r="C3636" s="2">
        <v>14.839399999999999</v>
      </c>
      <c r="D3636" s="2">
        <v>-0.96139999999999992</v>
      </c>
    </row>
    <row r="3637" spans="1:4">
      <c r="A3637" s="2">
        <v>2012.1779603</v>
      </c>
      <c r="B3637" s="2">
        <v>22.456699999999998</v>
      </c>
      <c r="C3637" s="2">
        <v>14.8512</v>
      </c>
      <c r="D3637" s="2">
        <v>-1.3284</v>
      </c>
    </row>
    <row r="3638" spans="1:4">
      <c r="A3638" s="2">
        <v>2012.1806981499999</v>
      </c>
      <c r="B3638" s="2">
        <v>22.4861</v>
      </c>
      <c r="C3638" s="2">
        <v>14.625399999999999</v>
      </c>
      <c r="D3638" s="2">
        <v>-1.0317000000000001</v>
      </c>
    </row>
    <row r="3639" spans="1:4">
      <c r="A3639" s="2">
        <v>2012.183436</v>
      </c>
      <c r="B3639" s="2">
        <v>22.7258</v>
      </c>
      <c r="C3639" s="2">
        <v>14.5319</v>
      </c>
      <c r="D3639" s="2">
        <v>-0.98130000000000006</v>
      </c>
    </row>
    <row r="3640" spans="1:4">
      <c r="A3640" s="2">
        <v>2012.1861738499999</v>
      </c>
      <c r="B3640" s="2">
        <v>22.573</v>
      </c>
      <c r="C3640" s="2">
        <v>14.498700000000001</v>
      </c>
      <c r="D3640" s="2">
        <v>-1.6507999999999998</v>
      </c>
    </row>
    <row r="3641" spans="1:4">
      <c r="A3641" s="2">
        <v>2012.1889117000001</v>
      </c>
      <c r="B3641" s="2">
        <v>22.4648</v>
      </c>
      <c r="C3641" s="2">
        <v>14.477899999999998</v>
      </c>
      <c r="D3641" s="2">
        <v>-0.65720000000000001</v>
      </c>
    </row>
    <row r="3642" spans="1:4">
      <c r="A3642" s="2">
        <v>2012.1916495600001</v>
      </c>
      <c r="B3642" s="2">
        <v>22.660599999999999</v>
      </c>
      <c r="C3642" s="2">
        <v>15.009400000000001</v>
      </c>
      <c r="D3642" s="2">
        <v>-1.1107</v>
      </c>
    </row>
    <row r="3643" spans="1:4">
      <c r="A3643" s="2">
        <v>2012.19438741</v>
      </c>
      <c r="B3643" s="2">
        <v>22.514700000000001</v>
      </c>
      <c r="C3643" s="2">
        <v>14.712</v>
      </c>
      <c r="D3643" s="2">
        <v>-0.66100000000000003</v>
      </c>
    </row>
    <row r="3644" spans="1:4">
      <c r="A3644" s="2">
        <v>2012.1971252599999</v>
      </c>
      <c r="B3644" s="2">
        <v>22.484399999999997</v>
      </c>
      <c r="C3644" s="2">
        <v>14.7682</v>
      </c>
      <c r="D3644" s="2">
        <v>-0.69750000000000001</v>
      </c>
    </row>
    <row r="3645" spans="1:4">
      <c r="A3645" s="2">
        <v>2012.19986311</v>
      </c>
      <c r="B3645" s="2">
        <v>22.3996</v>
      </c>
      <c r="C3645" s="2">
        <v>14.560899999999998</v>
      </c>
      <c r="D3645" s="2">
        <v>-0.67969999999999997</v>
      </c>
    </row>
    <row r="3646" spans="1:4">
      <c r="A3646" s="2">
        <v>2012.2026009599999</v>
      </c>
      <c r="B3646" s="2">
        <v>22.714100000000002</v>
      </c>
      <c r="C3646" s="2">
        <v>14.7652</v>
      </c>
      <c r="D3646" s="2">
        <v>-0.82550000000000001</v>
      </c>
    </row>
    <row r="3647" spans="1:4">
      <c r="A3647" s="2">
        <v>2012.2053388100001</v>
      </c>
      <c r="B3647" s="2">
        <v>22.661899999999999</v>
      </c>
      <c r="C3647" s="2">
        <v>14.616399999999999</v>
      </c>
      <c r="D3647" s="2">
        <v>-1.2975000000000001</v>
      </c>
    </row>
    <row r="3648" spans="1:4">
      <c r="A3648" s="2">
        <v>2012.20807666</v>
      </c>
      <c r="B3648" s="2">
        <v>22.762799999999999</v>
      </c>
      <c r="C3648" s="2">
        <v>14.540800000000001</v>
      </c>
      <c r="D3648" s="2">
        <v>-1.2063999999999999</v>
      </c>
    </row>
    <row r="3649" spans="1:4">
      <c r="A3649" s="2">
        <v>2012.2108145100001</v>
      </c>
      <c r="B3649" s="2">
        <v>22.671299999999999</v>
      </c>
      <c r="C3649" s="2">
        <v>14.4625</v>
      </c>
      <c r="D3649" s="2">
        <v>-0.65029999999999999</v>
      </c>
    </row>
    <row r="3650" spans="1:4">
      <c r="A3650" s="2">
        <v>2012.21355236</v>
      </c>
      <c r="B3650" s="2">
        <v>22.508600000000001</v>
      </c>
      <c r="C3650" s="2">
        <v>14.422199999999998</v>
      </c>
      <c r="D3650" s="2">
        <v>-0.76829999999999998</v>
      </c>
    </row>
    <row r="3651" spans="1:4">
      <c r="A3651" s="2">
        <v>2012.2162902099999</v>
      </c>
      <c r="B3651" s="2">
        <v>22.648299999999999</v>
      </c>
      <c r="C3651" s="2">
        <v>14.4514</v>
      </c>
      <c r="D3651" s="2">
        <v>-0.51819999999999999</v>
      </c>
    </row>
    <row r="3652" spans="1:4">
      <c r="A3652" s="2">
        <v>2012.21902806</v>
      </c>
      <c r="B3652" s="2">
        <v>22.621099999999998</v>
      </c>
      <c r="C3652" s="2">
        <v>14.418200000000001</v>
      </c>
      <c r="D3652" s="2">
        <v>-0.95919999999999994</v>
      </c>
    </row>
    <row r="3653" spans="1:4">
      <c r="A3653" s="2">
        <v>2012.2217659099999</v>
      </c>
      <c r="B3653" s="2">
        <v>22.7349</v>
      </c>
      <c r="C3653" s="2">
        <v>14.810400000000001</v>
      </c>
      <c r="D3653" s="2">
        <v>-1.6545000000000001</v>
      </c>
    </row>
    <row r="3654" spans="1:4">
      <c r="A3654" s="2">
        <v>2012.2245037600001</v>
      </c>
      <c r="B3654" s="2">
        <v>22.642399999999999</v>
      </c>
      <c r="C3654" s="2">
        <v>14.655199999999999</v>
      </c>
      <c r="D3654" s="2">
        <v>-0.66790000000000005</v>
      </c>
    </row>
    <row r="3655" spans="1:4">
      <c r="A3655" s="2">
        <v>2012.2272416200001</v>
      </c>
      <c r="B3655" s="2">
        <v>22.8066</v>
      </c>
      <c r="C3655" s="2">
        <v>14.8119</v>
      </c>
      <c r="D3655" s="2">
        <v>-0.65449999999999997</v>
      </c>
    </row>
    <row r="3656" spans="1:4">
      <c r="A3656" s="2">
        <v>2012.22997947</v>
      </c>
      <c r="B3656" s="2">
        <v>22.6342</v>
      </c>
      <c r="C3656" s="2">
        <v>14.6576</v>
      </c>
      <c r="D3656" s="2">
        <v>-0.26120000000000004</v>
      </c>
    </row>
    <row r="3657" spans="1:4">
      <c r="A3657" s="2">
        <v>2012.2327173199999</v>
      </c>
      <c r="B3657" s="2">
        <v>22.538800000000002</v>
      </c>
      <c r="C3657" s="2">
        <v>14.848000000000001</v>
      </c>
      <c r="D3657" s="2">
        <v>-0.61960000000000004</v>
      </c>
    </row>
    <row r="3658" spans="1:4">
      <c r="A3658" s="2">
        <v>2012.23545517</v>
      </c>
      <c r="B3658" s="2">
        <v>22.615400000000001</v>
      </c>
      <c r="C3658" s="2">
        <v>14.694699999999999</v>
      </c>
      <c r="D3658" s="2">
        <v>-0.77340000000000009</v>
      </c>
    </row>
    <row r="3659" spans="1:4">
      <c r="A3659" s="2">
        <v>2012.2381930199999</v>
      </c>
      <c r="B3659" s="2">
        <v>22.590699999999998</v>
      </c>
      <c r="C3659" s="2">
        <v>14.611499999999999</v>
      </c>
      <c r="D3659" s="2">
        <v>0.5151</v>
      </c>
    </row>
    <row r="3660" spans="1:4">
      <c r="A3660" s="2">
        <v>2012.2409308700001</v>
      </c>
      <c r="B3660" s="2">
        <v>22.817899999999998</v>
      </c>
      <c r="C3660" s="2">
        <v>14.689299999999999</v>
      </c>
      <c r="D3660" s="2">
        <v>-0.1426</v>
      </c>
    </row>
    <row r="3661" spans="1:4">
      <c r="A3661" s="2">
        <v>2012.24366872</v>
      </c>
      <c r="B3661" s="2">
        <v>22.768899999999999</v>
      </c>
      <c r="C3661" s="2">
        <v>14.556699999999999</v>
      </c>
      <c r="D3661" s="2">
        <v>-0.17279999999999998</v>
      </c>
    </row>
    <row r="3662" spans="1:4">
      <c r="A3662" s="2">
        <v>2012.2464065700001</v>
      </c>
      <c r="B3662" s="2">
        <v>22.8812</v>
      </c>
      <c r="C3662" s="2">
        <v>14.730399999999999</v>
      </c>
      <c r="D3662" s="2">
        <v>0.32200000000000001</v>
      </c>
    </row>
    <row r="3663" spans="1:4">
      <c r="A3663" s="2">
        <v>2012.24914442</v>
      </c>
      <c r="B3663" s="2">
        <v>22.701499999999999</v>
      </c>
      <c r="C3663" s="2">
        <v>14.774499999999998</v>
      </c>
      <c r="D3663" s="2">
        <v>6.4799999999999996E-2</v>
      </c>
    </row>
    <row r="3664" spans="1:4">
      <c r="A3664" s="2">
        <v>2012.2518822699999</v>
      </c>
      <c r="B3664" s="2">
        <v>22.767599999999998</v>
      </c>
      <c r="C3664" s="2">
        <v>14.496500000000001</v>
      </c>
      <c r="D3664" s="2">
        <v>-0.1792</v>
      </c>
    </row>
    <row r="3665" spans="1:4">
      <c r="A3665" s="2">
        <v>2012.25462012</v>
      </c>
      <c r="B3665" s="2">
        <v>23.065799999999999</v>
      </c>
      <c r="C3665" s="2">
        <v>14.7531</v>
      </c>
      <c r="D3665" s="2">
        <v>-0.47320000000000001</v>
      </c>
    </row>
    <row r="3666" spans="1:4">
      <c r="A3666" s="2">
        <v>2012.2573579699999</v>
      </c>
      <c r="B3666" s="2">
        <v>23.0489</v>
      </c>
      <c r="C3666" s="2">
        <v>14.718</v>
      </c>
      <c r="D3666" s="2">
        <v>-0.25950000000000001</v>
      </c>
    </row>
    <row r="3667" spans="1:4">
      <c r="A3667" s="2">
        <v>2012.2600958200001</v>
      </c>
      <c r="B3667" s="2">
        <v>22.967499999999998</v>
      </c>
      <c r="C3667" s="2">
        <v>14.8002</v>
      </c>
      <c r="D3667" s="2">
        <v>-0.24759999999999999</v>
      </c>
    </row>
    <row r="3668" spans="1:4">
      <c r="A3668" s="2">
        <v>2012.2628336800001</v>
      </c>
      <c r="B3668" s="2">
        <v>22.9955</v>
      </c>
      <c r="C3668" s="2">
        <v>14.794199999999998</v>
      </c>
      <c r="D3668" s="2">
        <v>-0.20419999999999999</v>
      </c>
    </row>
    <row r="3669" spans="1:4">
      <c r="A3669" s="2">
        <v>2012.26557153</v>
      </c>
      <c r="B3669" s="2">
        <v>23.0001</v>
      </c>
      <c r="C3669" s="2">
        <v>14.6873</v>
      </c>
      <c r="D3669" s="2">
        <v>1.9799999999999998E-2</v>
      </c>
    </row>
    <row r="3670" spans="1:4">
      <c r="A3670" s="2">
        <v>2012.2683093799999</v>
      </c>
      <c r="B3670" s="2">
        <v>22.790099999999999</v>
      </c>
      <c r="C3670" s="2">
        <v>14.822799999999999</v>
      </c>
      <c r="D3670" s="2">
        <v>0.1671</v>
      </c>
    </row>
    <row r="3671" spans="1:4">
      <c r="A3671" s="2">
        <v>2012.27104723</v>
      </c>
      <c r="B3671" s="2">
        <v>22.899699999999999</v>
      </c>
      <c r="C3671" s="2">
        <v>14.758299999999998</v>
      </c>
      <c r="D3671" s="2">
        <v>0.19339999999999999</v>
      </c>
    </row>
    <row r="3672" spans="1:4">
      <c r="A3672" s="2">
        <v>2012.2737850799999</v>
      </c>
      <c r="B3672" s="2">
        <v>22.934899999999999</v>
      </c>
      <c r="C3672" s="2">
        <v>14.738399999999999</v>
      </c>
      <c r="D3672" s="2">
        <v>-0.1598</v>
      </c>
    </row>
    <row r="3673" spans="1:4">
      <c r="A3673" s="2">
        <v>2012.2765229300001</v>
      </c>
      <c r="B3673" s="2">
        <v>23.063099999999999</v>
      </c>
      <c r="C3673" s="2">
        <v>14.785599999999999</v>
      </c>
      <c r="D3673" s="2">
        <v>0.38600000000000001</v>
      </c>
    </row>
    <row r="3674" spans="1:4">
      <c r="A3674" s="2">
        <v>2012.27926078</v>
      </c>
      <c r="B3674" s="2">
        <v>22.895399999999999</v>
      </c>
      <c r="C3674" s="2">
        <v>14.854999999999999</v>
      </c>
      <c r="D3674" s="2">
        <v>-0.39439999999999997</v>
      </c>
    </row>
    <row r="3675" spans="1:4">
      <c r="A3675" s="2">
        <v>2012.2819986300001</v>
      </c>
      <c r="B3675" s="2">
        <v>22.7851</v>
      </c>
      <c r="C3675" s="2">
        <v>15.137700000000001</v>
      </c>
      <c r="D3675" s="2">
        <v>0.33979999999999999</v>
      </c>
    </row>
    <row r="3676" spans="1:4">
      <c r="A3676" s="2">
        <v>2012.28473648</v>
      </c>
      <c r="B3676" s="2">
        <v>22.8873</v>
      </c>
      <c r="C3676" s="2">
        <v>15.0892</v>
      </c>
      <c r="D3676" s="2">
        <v>-0.10020000000000001</v>
      </c>
    </row>
    <row r="3677" spans="1:4">
      <c r="A3677" s="2">
        <v>2012.2874743299999</v>
      </c>
      <c r="B3677" s="2">
        <v>23.072799999999997</v>
      </c>
      <c r="C3677" s="2">
        <v>14.974499999999999</v>
      </c>
      <c r="D3677" s="2">
        <v>-0.39929999999999999</v>
      </c>
    </row>
    <row r="3678" spans="1:4">
      <c r="A3678" s="2">
        <v>2012.29021218</v>
      </c>
      <c r="B3678" s="2">
        <v>22.829699999999999</v>
      </c>
      <c r="C3678" s="2">
        <v>14.9094</v>
      </c>
      <c r="D3678" s="2">
        <v>0.22720000000000001</v>
      </c>
    </row>
    <row r="3679" spans="1:4">
      <c r="A3679" s="2">
        <v>2012.2929500299999</v>
      </c>
      <c r="B3679" s="2">
        <v>22.967700000000001</v>
      </c>
      <c r="C3679" s="2">
        <v>14.915500000000002</v>
      </c>
      <c r="D3679" s="2">
        <v>-7.4099999999999999E-2</v>
      </c>
    </row>
    <row r="3680" spans="1:4">
      <c r="A3680" s="2">
        <v>2012.29568789</v>
      </c>
      <c r="B3680" s="2">
        <v>23.061999999999998</v>
      </c>
      <c r="C3680" s="2">
        <v>15.057899999999998</v>
      </c>
      <c r="D3680" s="2">
        <v>-7.2900000000000006E-2</v>
      </c>
    </row>
    <row r="3681" spans="1:4">
      <c r="A3681" s="2">
        <v>2012.2984257400001</v>
      </c>
      <c r="B3681" s="2">
        <v>23.0242</v>
      </c>
      <c r="C3681" s="2">
        <v>14.714499999999999</v>
      </c>
      <c r="D3681" s="2">
        <v>0.12509999999999999</v>
      </c>
    </row>
    <row r="3682" spans="1:4">
      <c r="A3682" s="2">
        <v>2012.30116359</v>
      </c>
      <c r="B3682" s="2">
        <v>23.122400000000003</v>
      </c>
      <c r="C3682" s="2">
        <v>14.670299999999999</v>
      </c>
      <c r="D3682" s="2">
        <v>9.8000000000000004E-2</v>
      </c>
    </row>
    <row r="3683" spans="1:4">
      <c r="A3683" s="2">
        <v>2012.3039014399999</v>
      </c>
      <c r="B3683" s="2">
        <v>22.898199999999999</v>
      </c>
      <c r="C3683" s="2">
        <v>14.722299999999999</v>
      </c>
      <c r="D3683" s="2">
        <v>0.30459999999999998</v>
      </c>
    </row>
    <row r="3684" spans="1:4">
      <c r="A3684" s="2">
        <v>2012.30663929</v>
      </c>
      <c r="B3684" s="2">
        <v>22.766300000000001</v>
      </c>
      <c r="C3684" s="2">
        <v>14.832600000000001</v>
      </c>
      <c r="D3684" s="2">
        <v>-0.52339999999999998</v>
      </c>
    </row>
    <row r="3685" spans="1:4">
      <c r="A3685" s="2">
        <v>2012.3093771399999</v>
      </c>
      <c r="B3685" s="2">
        <v>23.057300000000001</v>
      </c>
      <c r="C3685" s="2">
        <v>14.822099999999999</v>
      </c>
      <c r="D3685" s="2">
        <v>-0.43620000000000003</v>
      </c>
    </row>
    <row r="3686" spans="1:4">
      <c r="A3686" s="2">
        <v>2012.3121149900001</v>
      </c>
      <c r="B3686" s="2">
        <v>23.089000000000002</v>
      </c>
      <c r="C3686" s="2">
        <v>14.921499999999998</v>
      </c>
      <c r="D3686" s="2">
        <v>-0.48770000000000002</v>
      </c>
    </row>
    <row r="3687" spans="1:4">
      <c r="A3687" s="2">
        <v>2012.31485284</v>
      </c>
      <c r="B3687" s="2">
        <v>23.117599999999999</v>
      </c>
      <c r="C3687" s="2">
        <v>14.879999999999999</v>
      </c>
      <c r="D3687" s="2">
        <v>-0.38899999999999996</v>
      </c>
    </row>
    <row r="3688" spans="1:4">
      <c r="A3688" s="2">
        <v>2012.3175906900001</v>
      </c>
      <c r="B3688" s="2">
        <v>23.154299999999999</v>
      </c>
      <c r="C3688" s="2">
        <v>14.954300000000002</v>
      </c>
      <c r="D3688" s="2">
        <v>-0.44369999999999998</v>
      </c>
    </row>
    <row r="3689" spans="1:4">
      <c r="A3689" s="2">
        <v>2012.32032854</v>
      </c>
      <c r="B3689" s="2">
        <v>23.098700000000001</v>
      </c>
      <c r="C3689" s="2">
        <v>15.049499999999998</v>
      </c>
      <c r="D3689" s="2">
        <v>-0.92339999999999989</v>
      </c>
    </row>
    <row r="3690" spans="1:4">
      <c r="A3690" s="2">
        <v>2012.3230663899999</v>
      </c>
      <c r="B3690" s="2">
        <v>23.036799999999999</v>
      </c>
      <c r="C3690" s="2">
        <v>14.811499999999999</v>
      </c>
      <c r="D3690" s="2">
        <v>-0.84759999999999991</v>
      </c>
    </row>
    <row r="3691" spans="1:4">
      <c r="A3691" s="2">
        <v>2012.32580424</v>
      </c>
      <c r="B3691" s="2">
        <v>23.1249</v>
      </c>
      <c r="C3691" s="2">
        <v>15.064399999999999</v>
      </c>
      <c r="D3691" s="2">
        <v>-0.88219999999999998</v>
      </c>
    </row>
    <row r="3692" spans="1:4">
      <c r="A3692" s="2">
        <v>2012.3285420899999</v>
      </c>
      <c r="B3692" s="2">
        <v>23.017699999999998</v>
      </c>
      <c r="C3692" s="2">
        <v>15.007200000000001</v>
      </c>
      <c r="D3692" s="2">
        <v>-0.43359999999999999</v>
      </c>
    </row>
    <row r="3693" spans="1:4">
      <c r="A3693" s="2">
        <v>2012.33127995</v>
      </c>
      <c r="B3693" s="2">
        <v>23.183400000000002</v>
      </c>
      <c r="C3693" s="2">
        <v>14.859500000000001</v>
      </c>
      <c r="D3693" s="2">
        <v>-1.6880999999999999</v>
      </c>
    </row>
    <row r="3694" spans="1:4">
      <c r="A3694" s="2">
        <v>2012.3340178000001</v>
      </c>
      <c r="B3694" s="2">
        <v>23.091900000000003</v>
      </c>
      <c r="C3694" s="2">
        <v>15.130800000000001</v>
      </c>
      <c r="D3694" s="2">
        <v>-0.7772</v>
      </c>
    </row>
    <row r="3695" spans="1:4">
      <c r="A3695" s="2">
        <v>2012.33675565</v>
      </c>
      <c r="B3695" s="2">
        <v>23.009</v>
      </c>
      <c r="C3695" s="2">
        <v>15.1889</v>
      </c>
      <c r="D3695" s="2">
        <v>5.5900000000000005E-2</v>
      </c>
    </row>
    <row r="3696" spans="1:4">
      <c r="A3696" s="2">
        <v>2012.3394934999999</v>
      </c>
      <c r="B3696" s="2">
        <v>23.093700000000002</v>
      </c>
      <c r="C3696" s="2">
        <v>14.947900000000001</v>
      </c>
      <c r="D3696" s="2">
        <v>0.32469999999999999</v>
      </c>
    </row>
    <row r="3697" spans="1:4">
      <c r="A3697" s="2">
        <v>2012.34223135</v>
      </c>
      <c r="B3697" s="2">
        <v>23.3218</v>
      </c>
      <c r="C3697" s="2">
        <v>15.055999999999999</v>
      </c>
      <c r="D3697" s="2">
        <v>-0.34710000000000002</v>
      </c>
    </row>
    <row r="3698" spans="1:4">
      <c r="A3698" s="2">
        <v>2012.3449691999999</v>
      </c>
      <c r="B3698" s="2">
        <v>23.206499999999998</v>
      </c>
      <c r="C3698" s="2">
        <v>15.268000000000001</v>
      </c>
      <c r="D3698" s="2">
        <v>-0.84849999999999992</v>
      </c>
    </row>
    <row r="3699" spans="1:4">
      <c r="A3699" s="2">
        <v>2012.3477070500001</v>
      </c>
      <c r="B3699" s="2">
        <v>23.078399999999998</v>
      </c>
      <c r="C3699" s="2">
        <v>15.150700000000001</v>
      </c>
      <c r="D3699" s="2">
        <v>-0.16089999999999999</v>
      </c>
    </row>
    <row r="3700" spans="1:4">
      <c r="A3700" s="2">
        <v>2012.3504449</v>
      </c>
      <c r="B3700" s="2">
        <v>23.182700000000001</v>
      </c>
      <c r="C3700" s="2">
        <v>15.1347</v>
      </c>
      <c r="D3700" s="2">
        <v>-0.39019999999999999</v>
      </c>
    </row>
    <row r="3701" spans="1:4">
      <c r="A3701" s="2">
        <v>2012.3531827500001</v>
      </c>
      <c r="B3701" s="2">
        <v>23.017900000000001</v>
      </c>
      <c r="C3701" s="2">
        <v>14.999499999999999</v>
      </c>
      <c r="D3701" s="2">
        <v>-1.0996999999999999</v>
      </c>
    </row>
    <row r="3702" spans="1:4">
      <c r="A3702" s="2">
        <v>2012.3559206</v>
      </c>
      <c r="B3702" s="2">
        <v>22.935300000000002</v>
      </c>
      <c r="C3702" s="2">
        <v>15.000399999999999</v>
      </c>
      <c r="D3702" s="2">
        <v>-1.2991999999999999</v>
      </c>
    </row>
    <row r="3703" spans="1:4">
      <c r="A3703" s="2">
        <v>2012.3586584499999</v>
      </c>
      <c r="B3703" s="2">
        <v>23.038800000000002</v>
      </c>
      <c r="C3703" s="2">
        <v>14.948600000000001</v>
      </c>
      <c r="D3703" s="2">
        <v>-0.65610000000000002</v>
      </c>
    </row>
    <row r="3704" spans="1:4">
      <c r="A3704" s="2">
        <v>2012.3613963</v>
      </c>
      <c r="B3704" s="2">
        <v>22.940300000000001</v>
      </c>
      <c r="C3704" s="2">
        <v>15.0062</v>
      </c>
      <c r="D3704" s="2">
        <v>-1.0983000000000001</v>
      </c>
    </row>
    <row r="3705" spans="1:4">
      <c r="A3705" s="2">
        <v>2012.3641341499999</v>
      </c>
      <c r="B3705" s="2">
        <v>22.960100000000001</v>
      </c>
      <c r="C3705" s="2">
        <v>14.938799999999999</v>
      </c>
      <c r="D3705" s="2">
        <v>-0.10389999999999999</v>
      </c>
    </row>
    <row r="3706" spans="1:4">
      <c r="A3706" s="2">
        <v>2012.36687201</v>
      </c>
      <c r="B3706" s="2">
        <v>23.014399999999998</v>
      </c>
      <c r="C3706" s="2">
        <v>15.2364</v>
      </c>
      <c r="D3706" s="2">
        <v>-0.65849999999999997</v>
      </c>
    </row>
    <row r="3707" spans="1:4">
      <c r="A3707" s="2">
        <v>2012.3696098600001</v>
      </c>
      <c r="B3707" s="2">
        <v>23.035</v>
      </c>
      <c r="C3707" s="2">
        <v>15.093100000000002</v>
      </c>
      <c r="D3707" s="2">
        <v>0.23139999999999999</v>
      </c>
    </row>
    <row r="3708" spans="1:4">
      <c r="A3708" s="2">
        <v>2012.37234771</v>
      </c>
      <c r="B3708" s="2">
        <v>23.0031</v>
      </c>
      <c r="C3708" s="2">
        <v>14.940700000000001</v>
      </c>
      <c r="D3708" s="2">
        <v>-7.1400000000000005E-2</v>
      </c>
    </row>
    <row r="3709" spans="1:4">
      <c r="A3709" s="2">
        <v>2012.3750855599999</v>
      </c>
      <c r="B3709" s="2">
        <v>23.0608</v>
      </c>
      <c r="C3709" s="2">
        <v>15.107499999999998</v>
      </c>
      <c r="D3709" s="2">
        <v>-0.186</v>
      </c>
    </row>
    <row r="3710" spans="1:4">
      <c r="A3710" s="2">
        <v>2012.37782341</v>
      </c>
      <c r="B3710" s="2">
        <v>23.126100000000001</v>
      </c>
      <c r="C3710" s="2">
        <v>15.321999999999999</v>
      </c>
      <c r="D3710" s="2">
        <v>-0.12639999999999998</v>
      </c>
    </row>
    <row r="3711" spans="1:4">
      <c r="A3711" s="2">
        <v>2012.3805612599999</v>
      </c>
      <c r="B3711" s="2">
        <v>23.158999999999999</v>
      </c>
      <c r="C3711" s="2">
        <v>15.108700000000001</v>
      </c>
      <c r="D3711" s="2">
        <v>-0.40860000000000002</v>
      </c>
    </row>
    <row r="3712" spans="1:4">
      <c r="A3712" s="2">
        <v>2012.3832991100001</v>
      </c>
      <c r="B3712" s="2">
        <v>23.3126</v>
      </c>
      <c r="C3712" s="2">
        <v>15.190999999999999</v>
      </c>
      <c r="D3712" s="2">
        <v>-0.64739999999999998</v>
      </c>
    </row>
    <row r="3713" spans="1:4">
      <c r="A3713" s="2">
        <v>2012.38603696</v>
      </c>
      <c r="B3713" s="2">
        <v>23.2745</v>
      </c>
      <c r="C3713" s="2">
        <v>15.005099999999999</v>
      </c>
      <c r="D3713" s="2">
        <v>-0.49590000000000001</v>
      </c>
    </row>
    <row r="3714" spans="1:4">
      <c r="A3714" s="2">
        <v>2012.3887748100001</v>
      </c>
      <c r="B3714" s="2">
        <v>23.168199999999999</v>
      </c>
      <c r="C3714" s="2">
        <v>15.1037</v>
      </c>
      <c r="D3714" s="2">
        <v>-0.48620000000000002</v>
      </c>
    </row>
    <row r="3715" spans="1:4">
      <c r="A3715" s="2">
        <v>2012.39151266</v>
      </c>
      <c r="B3715" s="2">
        <v>23.036999999999999</v>
      </c>
      <c r="C3715" s="2">
        <v>15.187000000000001</v>
      </c>
      <c r="D3715" s="2">
        <v>-0.83689999999999998</v>
      </c>
    </row>
    <row r="3716" spans="1:4">
      <c r="A3716" s="2">
        <v>2012.3942505099999</v>
      </c>
      <c r="B3716" s="2">
        <v>23.1264</v>
      </c>
      <c r="C3716" s="2">
        <v>15.4773</v>
      </c>
      <c r="D3716" s="2">
        <v>-1.4698</v>
      </c>
    </row>
    <row r="3717" spans="1:4">
      <c r="A3717" s="2">
        <v>2012.39698836</v>
      </c>
      <c r="B3717" s="2">
        <v>23.161100000000001</v>
      </c>
      <c r="C3717" s="2">
        <v>15.2111</v>
      </c>
      <c r="D3717" s="2">
        <v>-0.6532</v>
      </c>
    </row>
    <row r="3718" spans="1:4">
      <c r="A3718" s="2">
        <v>2012.3997262099999</v>
      </c>
      <c r="B3718" s="2">
        <v>23.133799999999997</v>
      </c>
      <c r="C3718" s="2">
        <v>15.199299999999999</v>
      </c>
      <c r="D3718" s="2">
        <v>-0.94059999999999999</v>
      </c>
    </row>
    <row r="3719" spans="1:4">
      <c r="A3719" s="2">
        <v>2012.40246407</v>
      </c>
      <c r="B3719" s="2">
        <v>23.266500000000001</v>
      </c>
      <c r="C3719" s="2">
        <v>15.212899999999999</v>
      </c>
      <c r="D3719" s="2">
        <v>-1.4359999999999999</v>
      </c>
    </row>
    <row r="3720" spans="1:4">
      <c r="A3720" s="2">
        <v>2012.4052019200001</v>
      </c>
      <c r="B3720" s="2">
        <v>23.217299999999998</v>
      </c>
      <c r="C3720" s="2">
        <v>15.127799999999999</v>
      </c>
      <c r="D3720" s="2">
        <v>6.9699999999999998E-2</v>
      </c>
    </row>
    <row r="3721" spans="1:4">
      <c r="A3721" s="2">
        <v>2012.40793977</v>
      </c>
      <c r="B3721" s="2">
        <v>23.147400000000001</v>
      </c>
      <c r="C3721" s="2">
        <v>15.032300000000001</v>
      </c>
      <c r="D3721" s="2">
        <v>0.4758</v>
      </c>
    </row>
    <row r="3722" spans="1:4">
      <c r="A3722" s="2">
        <v>2012.4106776199999</v>
      </c>
      <c r="B3722" s="2">
        <v>23.039899999999999</v>
      </c>
      <c r="C3722" s="2">
        <v>15.249299999999998</v>
      </c>
      <c r="D3722" s="2">
        <v>0.38140000000000002</v>
      </c>
    </row>
    <row r="3723" spans="1:4">
      <c r="A3723" s="2">
        <v>2012.41341547</v>
      </c>
      <c r="B3723" s="2">
        <v>23.064599999999999</v>
      </c>
      <c r="C3723" s="2">
        <v>15.0558</v>
      </c>
      <c r="D3723" s="2">
        <v>-0.1389</v>
      </c>
    </row>
    <row r="3724" spans="1:4">
      <c r="A3724" s="2">
        <v>2012.4161533199999</v>
      </c>
      <c r="B3724" s="2">
        <v>23.211200000000002</v>
      </c>
      <c r="C3724" s="2">
        <v>15.223000000000001</v>
      </c>
      <c r="D3724" s="2">
        <v>0.24650000000000002</v>
      </c>
    </row>
    <row r="3725" spans="1:4">
      <c r="A3725" s="2">
        <v>2012.4188911700001</v>
      </c>
      <c r="B3725" s="2">
        <v>23.348399999999998</v>
      </c>
      <c r="C3725" s="2">
        <v>15.1303</v>
      </c>
      <c r="D3725" s="2">
        <v>-0.10629999999999999</v>
      </c>
    </row>
    <row r="3726" spans="1:4">
      <c r="A3726" s="2">
        <v>2012.42162902</v>
      </c>
      <c r="B3726" s="2">
        <v>23.403500000000001</v>
      </c>
      <c r="C3726" s="2">
        <v>15.212800000000001</v>
      </c>
      <c r="D3726" s="2">
        <v>-0.1439</v>
      </c>
    </row>
    <row r="3727" spans="1:4">
      <c r="A3727" s="2">
        <v>2012.4243668700001</v>
      </c>
      <c r="B3727" s="2">
        <v>23.262799999999999</v>
      </c>
      <c r="C3727" s="2">
        <v>14.994299999999999</v>
      </c>
      <c r="D3727" s="2">
        <v>0.52329999999999999</v>
      </c>
    </row>
    <row r="3728" spans="1:4">
      <c r="A3728" s="2">
        <v>2012.42710472</v>
      </c>
      <c r="B3728" s="2">
        <v>23.238600000000002</v>
      </c>
      <c r="C3728" s="2">
        <v>15.263499999999999</v>
      </c>
      <c r="D3728" s="2">
        <v>-0.1116</v>
      </c>
    </row>
    <row r="3729" spans="1:4">
      <c r="A3729" s="2">
        <v>2012.4298425699999</v>
      </c>
      <c r="B3729" s="2">
        <v>23.160299999999999</v>
      </c>
      <c r="C3729" s="2">
        <v>15.1417</v>
      </c>
      <c r="D3729" s="2">
        <v>0.34910000000000002</v>
      </c>
    </row>
    <row r="3730" spans="1:4">
      <c r="A3730" s="2">
        <v>2012.43258042</v>
      </c>
      <c r="B3730" s="2">
        <v>23.251300000000001</v>
      </c>
      <c r="C3730" s="2">
        <v>15.0093</v>
      </c>
      <c r="D3730" s="2">
        <v>-9.9099999999999994E-2</v>
      </c>
    </row>
    <row r="3731" spans="1:4">
      <c r="A3731" s="2">
        <v>2012.43531828</v>
      </c>
      <c r="B3731" s="2">
        <v>23.622299999999999</v>
      </c>
      <c r="C3731" s="2">
        <v>15.2027</v>
      </c>
      <c r="D3731" s="2">
        <v>-0.16819999999999999</v>
      </c>
    </row>
    <row r="3732" spans="1:4">
      <c r="A3732" s="2">
        <v>2012.4380561299999</v>
      </c>
      <c r="B3732" s="2">
        <v>23.490099999999998</v>
      </c>
      <c r="C3732" s="2">
        <v>14.883199999999999</v>
      </c>
      <c r="D3732" s="2">
        <v>-0.66920000000000002</v>
      </c>
    </row>
    <row r="3733" spans="1:4">
      <c r="A3733" s="2">
        <v>2012.4407939800001</v>
      </c>
      <c r="B3733" s="2">
        <v>23.2363</v>
      </c>
      <c r="C3733" s="2">
        <v>15.074499999999999</v>
      </c>
      <c r="D3733" s="2">
        <v>0.93620000000000003</v>
      </c>
    </row>
    <row r="3734" spans="1:4">
      <c r="A3734" s="2">
        <v>2012.44353183</v>
      </c>
      <c r="B3734" s="2">
        <v>23.3063</v>
      </c>
      <c r="C3734" s="2">
        <v>15.179100000000002</v>
      </c>
      <c r="D3734" s="2">
        <v>0.13190000000000002</v>
      </c>
    </row>
    <row r="3735" spans="1:4">
      <c r="A3735" s="2">
        <v>2012.4462696799999</v>
      </c>
      <c r="B3735" s="2">
        <v>23.4984</v>
      </c>
      <c r="C3735" s="2">
        <v>14.904600000000002</v>
      </c>
      <c r="D3735" s="2">
        <v>0.21740000000000001</v>
      </c>
    </row>
    <row r="3736" spans="1:4">
      <c r="A3736" s="2">
        <v>2012.44900753</v>
      </c>
      <c r="B3736" s="2">
        <v>23.259900000000002</v>
      </c>
      <c r="C3736" s="2">
        <v>15.136099999999999</v>
      </c>
      <c r="D3736" s="2">
        <v>0.42500000000000004</v>
      </c>
    </row>
    <row r="3737" spans="1:4">
      <c r="A3737" s="2">
        <v>2012.4517453799999</v>
      </c>
      <c r="B3737" s="2">
        <v>23.357500000000002</v>
      </c>
      <c r="C3737" s="2">
        <v>15.1675</v>
      </c>
      <c r="D3737" s="2">
        <v>-0.30420000000000003</v>
      </c>
    </row>
    <row r="3738" spans="1:4">
      <c r="A3738" s="2">
        <v>2012.4544832300001</v>
      </c>
      <c r="B3738" s="2">
        <v>23.550899999999999</v>
      </c>
      <c r="C3738" s="2">
        <v>14.953800000000001</v>
      </c>
      <c r="D3738" s="2">
        <v>-0.6923999999999999</v>
      </c>
    </row>
    <row r="3739" spans="1:4">
      <c r="A3739" s="2">
        <v>2012.45722108</v>
      </c>
      <c r="B3739" s="2">
        <v>23.572499999999998</v>
      </c>
      <c r="C3739" s="2">
        <v>15.206900000000001</v>
      </c>
      <c r="D3739" s="2">
        <v>-0.85699999999999998</v>
      </c>
    </row>
    <row r="3740" spans="1:4">
      <c r="A3740" s="2">
        <v>2012.4599589300001</v>
      </c>
      <c r="B3740" s="2">
        <v>23.3767</v>
      </c>
      <c r="C3740" s="2">
        <v>15.3089</v>
      </c>
      <c r="D3740" s="2">
        <v>-0.4279</v>
      </c>
    </row>
    <row r="3741" spans="1:4">
      <c r="A3741" s="2">
        <v>2012.46269678</v>
      </c>
      <c r="B3741" s="2">
        <v>23.414999999999999</v>
      </c>
      <c r="C3741" s="2">
        <v>15.4314</v>
      </c>
      <c r="D3741" s="2">
        <v>-0.60949999999999993</v>
      </c>
    </row>
    <row r="3742" spans="1:4">
      <c r="A3742" s="2">
        <v>2012.4654346299999</v>
      </c>
      <c r="B3742" s="2">
        <v>23.486699999999999</v>
      </c>
      <c r="C3742" s="2">
        <v>15.4255</v>
      </c>
      <c r="D3742" s="2">
        <v>0.14649999999999999</v>
      </c>
    </row>
    <row r="3743" spans="1:4">
      <c r="A3743" s="2">
        <v>2012.46817248</v>
      </c>
      <c r="B3743" s="2">
        <v>23.2073</v>
      </c>
      <c r="C3743" s="2">
        <v>15.32</v>
      </c>
      <c r="D3743" s="2">
        <v>0.27430000000000004</v>
      </c>
    </row>
    <row r="3744" spans="1:4">
      <c r="A3744" s="2">
        <v>2012.47091034</v>
      </c>
      <c r="B3744" s="2">
        <v>23.674700000000001</v>
      </c>
      <c r="C3744" s="2">
        <v>15.380199999999999</v>
      </c>
      <c r="D3744" s="2">
        <v>-0.67249999999999999</v>
      </c>
    </row>
    <row r="3745" spans="1:4">
      <c r="A3745" s="2">
        <v>2012.4736481899999</v>
      </c>
      <c r="B3745" s="2">
        <v>23.272399999999998</v>
      </c>
      <c r="C3745" s="2">
        <v>15.1126</v>
      </c>
      <c r="D3745" s="2">
        <v>0.751</v>
      </c>
    </row>
    <row r="3746" spans="1:4">
      <c r="A3746" s="2">
        <v>2012.4763860400001</v>
      </c>
      <c r="B3746" s="2">
        <v>23.235600000000002</v>
      </c>
      <c r="C3746" s="2">
        <v>15.346599999999999</v>
      </c>
      <c r="D3746" s="2">
        <v>-0.47959999999999997</v>
      </c>
    </row>
    <row r="3747" spans="1:4">
      <c r="A3747" s="2">
        <v>2012.47912389</v>
      </c>
      <c r="B3747" s="2">
        <v>23.3414</v>
      </c>
      <c r="C3747" s="2">
        <v>15.194900000000001</v>
      </c>
      <c r="D3747" s="2">
        <v>-0.42349999999999999</v>
      </c>
    </row>
    <row r="3748" spans="1:4">
      <c r="A3748" s="2">
        <v>2012.4818617400001</v>
      </c>
      <c r="B3748" s="2">
        <v>23.3598</v>
      </c>
      <c r="C3748" s="2">
        <v>15.3756</v>
      </c>
      <c r="D3748" s="2">
        <v>-0.52129999999999999</v>
      </c>
    </row>
    <row r="3749" spans="1:4">
      <c r="A3749" s="2">
        <v>2012.48459959</v>
      </c>
      <c r="B3749" s="2">
        <v>23.313700000000001</v>
      </c>
      <c r="C3749" s="2">
        <v>15.242600000000001</v>
      </c>
      <c r="D3749" s="2">
        <v>-0.1376</v>
      </c>
    </row>
    <row r="3750" spans="1:4">
      <c r="A3750" s="2">
        <v>2012.4873374399999</v>
      </c>
      <c r="B3750" s="2">
        <v>23.5124</v>
      </c>
      <c r="C3750" s="2">
        <v>15.498899999999999</v>
      </c>
      <c r="D3750" s="2">
        <v>-0.70299999999999996</v>
      </c>
    </row>
    <row r="3751" spans="1:4">
      <c r="A3751" s="2">
        <v>2012.49007529</v>
      </c>
      <c r="B3751" s="2">
        <v>23.229099999999999</v>
      </c>
      <c r="C3751" s="2">
        <v>15.508700000000001</v>
      </c>
      <c r="D3751" s="2">
        <v>-0.26700000000000002</v>
      </c>
    </row>
    <row r="3752" spans="1:4">
      <c r="A3752" s="2">
        <v>2012.49281314</v>
      </c>
      <c r="B3752" s="2">
        <v>23.4817</v>
      </c>
      <c r="C3752" s="2">
        <v>15.383599999999999</v>
      </c>
      <c r="D3752" s="2">
        <v>-0.13569999999999999</v>
      </c>
    </row>
    <row r="3753" spans="1:4">
      <c r="A3753" s="2">
        <v>2012.4955509900001</v>
      </c>
      <c r="B3753" s="2">
        <v>23.503799999999998</v>
      </c>
      <c r="C3753" s="2">
        <v>15.271299999999998</v>
      </c>
      <c r="D3753" s="2">
        <v>-0.4869</v>
      </c>
    </row>
    <row r="3754" spans="1:4">
      <c r="A3754" s="2">
        <v>2012.49828884</v>
      </c>
      <c r="B3754" s="2">
        <v>23.685100000000002</v>
      </c>
      <c r="C3754" s="2">
        <v>15.102399999999999</v>
      </c>
      <c r="D3754" s="2">
        <v>-0.48080000000000001</v>
      </c>
    </row>
    <row r="3755" spans="1:4">
      <c r="A3755" s="2">
        <v>2012.5010266899999</v>
      </c>
      <c r="B3755" s="2">
        <v>23.436</v>
      </c>
      <c r="C3755" s="2">
        <v>15.1968</v>
      </c>
      <c r="D3755" s="2">
        <v>-0.65310000000000001</v>
      </c>
    </row>
    <row r="3756" spans="1:4">
      <c r="A3756" s="2">
        <v>2012.50376454</v>
      </c>
      <c r="B3756" s="2">
        <v>23.351099999999999</v>
      </c>
      <c r="C3756" s="2">
        <v>15.5184</v>
      </c>
      <c r="D3756" s="2">
        <v>-0.104</v>
      </c>
    </row>
    <row r="3757" spans="1:4">
      <c r="A3757" s="2">
        <v>2012.5065024</v>
      </c>
      <c r="B3757" s="2">
        <v>23.425599999999999</v>
      </c>
      <c r="C3757" s="2">
        <v>15.3637</v>
      </c>
      <c r="D3757" s="2">
        <v>-0.21840000000000001</v>
      </c>
    </row>
    <row r="3758" spans="1:4">
      <c r="A3758" s="2">
        <v>2012.5092402499999</v>
      </c>
      <c r="B3758" s="2">
        <v>23.447800000000001</v>
      </c>
      <c r="C3758" s="2">
        <v>15.440200000000001</v>
      </c>
      <c r="D3758" s="2">
        <v>-0.189</v>
      </c>
    </row>
    <row r="3759" spans="1:4">
      <c r="A3759" s="2">
        <v>2012.5119781000001</v>
      </c>
      <c r="B3759" s="2">
        <v>23.613199999999999</v>
      </c>
      <c r="C3759" s="2">
        <v>15.260999999999999</v>
      </c>
      <c r="D3759" s="2">
        <v>-0.52259999999999995</v>
      </c>
    </row>
    <row r="3760" spans="1:4">
      <c r="A3760" s="2">
        <v>2012.51471595</v>
      </c>
      <c r="B3760" s="2">
        <v>23.723800000000001</v>
      </c>
      <c r="C3760" s="2">
        <v>15.434999999999999</v>
      </c>
      <c r="D3760" s="2">
        <v>-0.10740000000000001</v>
      </c>
    </row>
    <row r="3761" spans="1:4">
      <c r="A3761" s="2">
        <v>2012.5174538000001</v>
      </c>
      <c r="B3761" s="2">
        <v>23.435400000000001</v>
      </c>
      <c r="C3761" s="2">
        <v>15.054600000000001</v>
      </c>
      <c r="D3761" s="2">
        <v>0.4052</v>
      </c>
    </row>
    <row r="3762" spans="1:4">
      <c r="A3762" s="2">
        <v>2012.52019165</v>
      </c>
      <c r="B3762" s="2">
        <v>23.507899999999999</v>
      </c>
      <c r="C3762" s="2">
        <v>15.579799999999999</v>
      </c>
      <c r="D3762" s="2">
        <v>-0.20880000000000001</v>
      </c>
    </row>
    <row r="3763" spans="1:4">
      <c r="A3763" s="2">
        <v>2012.5229294999999</v>
      </c>
      <c r="B3763" s="2">
        <v>23.456299999999999</v>
      </c>
      <c r="C3763" s="2">
        <v>15.9024</v>
      </c>
      <c r="D3763" s="2">
        <v>0.45580000000000004</v>
      </c>
    </row>
    <row r="3764" spans="1:4">
      <c r="A3764" s="2">
        <v>2012.52566735</v>
      </c>
      <c r="B3764" s="2">
        <v>23.348299999999998</v>
      </c>
      <c r="C3764" s="2">
        <v>15.248000000000001</v>
      </c>
      <c r="D3764" s="2">
        <v>-2.06E-2</v>
      </c>
    </row>
    <row r="3765" spans="1:4">
      <c r="A3765" s="2">
        <v>2012.5284052</v>
      </c>
      <c r="B3765" s="2">
        <v>23.395299999999999</v>
      </c>
      <c r="C3765" s="2">
        <v>15.439400000000001</v>
      </c>
      <c r="D3765" s="2">
        <v>0.59519999999999995</v>
      </c>
    </row>
    <row r="3766" spans="1:4">
      <c r="A3766" s="2">
        <v>2012.5311430500001</v>
      </c>
      <c r="B3766" s="2">
        <v>23.3489</v>
      </c>
      <c r="C3766" s="2">
        <v>15.445300000000001</v>
      </c>
      <c r="D3766" s="2">
        <v>-1.9400000000000001E-2</v>
      </c>
    </row>
    <row r="3767" spans="1:4">
      <c r="A3767" s="2">
        <v>2012.5338809</v>
      </c>
      <c r="B3767" s="2">
        <v>23.517900000000001</v>
      </c>
      <c r="C3767" s="2">
        <v>15.3994</v>
      </c>
      <c r="D3767" s="2">
        <v>0.2205</v>
      </c>
    </row>
    <row r="3768" spans="1:4">
      <c r="A3768" s="2">
        <v>2012.5366187499999</v>
      </c>
      <c r="B3768" s="2">
        <v>23.668800000000001</v>
      </c>
      <c r="C3768" s="2">
        <v>15.5181</v>
      </c>
      <c r="D3768" s="2">
        <v>7.46E-2</v>
      </c>
    </row>
    <row r="3769" spans="1:4">
      <c r="A3769" s="2">
        <v>2012.5393566099999</v>
      </c>
      <c r="B3769" s="2">
        <v>23.565000000000001</v>
      </c>
      <c r="C3769" s="2">
        <v>15.405900000000001</v>
      </c>
      <c r="D3769" s="2">
        <v>-0.3241</v>
      </c>
    </row>
    <row r="3770" spans="1:4">
      <c r="A3770" s="2">
        <v>2012.54209446</v>
      </c>
      <c r="B3770" s="2">
        <v>23.3827</v>
      </c>
      <c r="C3770" s="2">
        <v>15.502800000000001</v>
      </c>
      <c r="D3770" s="2">
        <v>-0.51149999999999995</v>
      </c>
    </row>
    <row r="3771" spans="1:4">
      <c r="A3771" s="2">
        <v>2012.5448323099999</v>
      </c>
      <c r="B3771" s="2">
        <v>23.3932</v>
      </c>
      <c r="C3771" s="2">
        <v>15.2494</v>
      </c>
      <c r="D3771" s="2">
        <v>7.6700000000000004E-2</v>
      </c>
    </row>
    <row r="3772" spans="1:4">
      <c r="A3772" s="2">
        <v>2012.5475701600001</v>
      </c>
      <c r="B3772" s="2">
        <v>23.4024</v>
      </c>
      <c r="C3772" s="2">
        <v>15.528600000000001</v>
      </c>
      <c r="D3772" s="2">
        <v>4.4000000000000003E-3</v>
      </c>
    </row>
    <row r="3773" spans="1:4">
      <c r="A3773" s="2">
        <v>2012.55030801</v>
      </c>
      <c r="B3773" s="2">
        <v>23.5167</v>
      </c>
      <c r="C3773" s="2">
        <v>15.618599999999999</v>
      </c>
      <c r="D3773" s="2">
        <v>-0.10610000000000001</v>
      </c>
    </row>
    <row r="3774" spans="1:4">
      <c r="A3774" s="2">
        <v>2012.5530458600001</v>
      </c>
      <c r="B3774" s="2">
        <v>23.448799999999999</v>
      </c>
      <c r="C3774" s="2">
        <v>15.5115</v>
      </c>
      <c r="D3774" s="2">
        <v>0.2404</v>
      </c>
    </row>
    <row r="3775" spans="1:4">
      <c r="A3775" s="2">
        <v>2012.55578371</v>
      </c>
      <c r="B3775" s="2">
        <v>23.4712</v>
      </c>
      <c r="C3775" s="2">
        <v>15.4366</v>
      </c>
      <c r="D3775" s="2">
        <v>-0.74099999999999999</v>
      </c>
    </row>
    <row r="3776" spans="1:4">
      <c r="A3776" s="2">
        <v>2012.5585215599999</v>
      </c>
      <c r="B3776" s="2">
        <v>23.613999999999997</v>
      </c>
      <c r="C3776" s="2">
        <v>15.451799999999999</v>
      </c>
      <c r="D3776" s="2">
        <v>-0.91990000000000005</v>
      </c>
    </row>
    <row r="3777" spans="1:4">
      <c r="A3777" s="2">
        <v>2012.56125941</v>
      </c>
      <c r="B3777" s="2">
        <v>23.352600000000002</v>
      </c>
      <c r="C3777" s="2">
        <v>15.5421</v>
      </c>
      <c r="D3777" s="2">
        <v>-0.27950000000000003</v>
      </c>
    </row>
    <row r="3778" spans="1:4">
      <c r="A3778" s="2">
        <v>2012.56399726</v>
      </c>
      <c r="B3778" s="2">
        <v>23.346800000000002</v>
      </c>
      <c r="C3778" s="2">
        <v>15.398</v>
      </c>
      <c r="D3778" s="2">
        <v>0.35680000000000001</v>
      </c>
    </row>
    <row r="3779" spans="1:4">
      <c r="A3779" s="2">
        <v>2012.5667351100001</v>
      </c>
      <c r="B3779" s="2">
        <v>23.428599999999999</v>
      </c>
      <c r="C3779" s="2">
        <v>15.526200000000001</v>
      </c>
      <c r="D3779" s="2">
        <v>0.10709999999999999</v>
      </c>
    </row>
    <row r="3780" spans="1:4">
      <c r="A3780" s="2">
        <v>2012.56947296</v>
      </c>
      <c r="B3780" s="2">
        <v>23.392800000000001</v>
      </c>
      <c r="C3780" s="2">
        <v>15.658300000000001</v>
      </c>
      <c r="D3780" s="2">
        <v>7.7300000000000008E-2</v>
      </c>
    </row>
    <row r="3781" spans="1:4">
      <c r="A3781" s="2">
        <v>2012.5722108099999</v>
      </c>
      <c r="B3781" s="2">
        <v>23.633900000000001</v>
      </c>
      <c r="C3781" s="2">
        <v>15.215200000000001</v>
      </c>
      <c r="D3781" s="2">
        <v>-0.22509999999999999</v>
      </c>
    </row>
    <row r="3782" spans="1:4">
      <c r="A3782" s="2">
        <v>2012.5749486699999</v>
      </c>
      <c r="B3782" s="2">
        <v>23.528099999999998</v>
      </c>
      <c r="C3782" s="2">
        <v>15.485099999999999</v>
      </c>
      <c r="D3782" s="2">
        <v>0.2737</v>
      </c>
    </row>
    <row r="3783" spans="1:4">
      <c r="A3783" s="2">
        <v>2012.57768652</v>
      </c>
      <c r="B3783" s="2">
        <v>23.339600000000001</v>
      </c>
      <c r="C3783" s="2">
        <v>15.679499999999999</v>
      </c>
      <c r="D3783" s="2">
        <v>0.3075</v>
      </c>
    </row>
    <row r="3784" spans="1:4">
      <c r="A3784" s="2">
        <v>2012.5804243699999</v>
      </c>
      <c r="B3784" s="2">
        <v>23.442599999999999</v>
      </c>
      <c r="C3784" s="2">
        <v>15.861000000000001</v>
      </c>
      <c r="D3784" s="2">
        <v>-1.0453000000000001</v>
      </c>
    </row>
    <row r="3785" spans="1:4">
      <c r="A3785" s="2">
        <v>2012.5831622200001</v>
      </c>
      <c r="B3785" s="2">
        <v>23.467700000000001</v>
      </c>
      <c r="C3785" s="2">
        <v>15.6203</v>
      </c>
      <c r="D3785" s="2">
        <v>7.8899999999999998E-2</v>
      </c>
    </row>
    <row r="3786" spans="1:4">
      <c r="A3786" s="2">
        <v>2012.58590007</v>
      </c>
      <c r="B3786" s="2">
        <v>23.498899999999999</v>
      </c>
      <c r="C3786" s="2">
        <v>15.268599999999999</v>
      </c>
      <c r="D3786" s="2">
        <v>-0.11600000000000001</v>
      </c>
    </row>
    <row r="3787" spans="1:4">
      <c r="A3787" s="2">
        <v>2012.5886379200001</v>
      </c>
      <c r="B3787" s="2">
        <v>23.5184</v>
      </c>
      <c r="C3787" s="2">
        <v>15.298700000000002</v>
      </c>
      <c r="D3787" s="2">
        <v>0.40499999999999997</v>
      </c>
    </row>
    <row r="3788" spans="1:4">
      <c r="A3788" s="2">
        <v>2012.59137577</v>
      </c>
      <c r="B3788" s="2">
        <v>23.298999999999999</v>
      </c>
      <c r="C3788" s="2">
        <v>15.5336</v>
      </c>
      <c r="D3788" s="2">
        <v>-0.40639999999999998</v>
      </c>
    </row>
    <row r="3789" spans="1:4">
      <c r="A3789" s="2">
        <v>2012.5941136199999</v>
      </c>
      <c r="B3789" s="2">
        <v>23.4208</v>
      </c>
      <c r="C3789" s="2">
        <v>15.739100000000001</v>
      </c>
      <c r="D3789" s="2">
        <v>-0.29910000000000003</v>
      </c>
    </row>
    <row r="3790" spans="1:4">
      <c r="A3790" s="2">
        <v>2012.59685147</v>
      </c>
      <c r="B3790" s="2">
        <v>23.416500000000003</v>
      </c>
      <c r="C3790" s="2">
        <v>15.420900000000001</v>
      </c>
      <c r="D3790" s="2">
        <v>0.1454</v>
      </c>
    </row>
    <row r="3791" spans="1:4">
      <c r="A3791" s="2">
        <v>2012.59958932</v>
      </c>
      <c r="B3791" s="2">
        <v>23.327500000000001</v>
      </c>
      <c r="C3791" s="2">
        <v>15.6059</v>
      </c>
      <c r="D3791" s="2">
        <v>0.104</v>
      </c>
    </row>
    <row r="3792" spans="1:4">
      <c r="A3792" s="2">
        <v>2012.6023271700001</v>
      </c>
      <c r="B3792" s="2">
        <v>23.4329</v>
      </c>
      <c r="C3792" s="2">
        <v>15.645899999999999</v>
      </c>
      <c r="D3792" s="2">
        <v>0.10150000000000001</v>
      </c>
    </row>
    <row r="3793" spans="1:4">
      <c r="A3793" s="2">
        <v>2012.60506502</v>
      </c>
      <c r="B3793" s="2">
        <v>23.388300000000001</v>
      </c>
      <c r="C3793" s="2">
        <v>15.4998</v>
      </c>
      <c r="D3793" s="2">
        <v>-0.57230000000000003</v>
      </c>
    </row>
    <row r="3794" spans="1:4">
      <c r="A3794" s="2">
        <v>2012.6078028699999</v>
      </c>
      <c r="B3794" s="2">
        <v>23.4984</v>
      </c>
      <c r="C3794" s="2">
        <v>15.5977</v>
      </c>
      <c r="D3794" s="2">
        <v>-0.7591</v>
      </c>
    </row>
    <row r="3795" spans="1:4">
      <c r="A3795" s="2">
        <v>2012.6105407299999</v>
      </c>
      <c r="B3795" s="2">
        <v>23.4937</v>
      </c>
      <c r="C3795" s="2">
        <v>15.710099999999999</v>
      </c>
      <c r="D3795" s="2">
        <v>-0.29880000000000001</v>
      </c>
    </row>
    <row r="3796" spans="1:4">
      <c r="A3796" s="2">
        <v>2012.61327858</v>
      </c>
      <c r="B3796" s="2">
        <v>23.504200000000001</v>
      </c>
      <c r="C3796" s="2">
        <v>15.603400000000001</v>
      </c>
      <c r="D3796" s="2">
        <v>-0.1555</v>
      </c>
    </row>
    <row r="3797" spans="1:4">
      <c r="A3797" s="2">
        <v>2012.6160164299999</v>
      </c>
      <c r="B3797" s="2">
        <v>23.480599999999999</v>
      </c>
      <c r="C3797" s="2">
        <v>15.495900000000001</v>
      </c>
      <c r="D3797" s="2">
        <v>0.44330000000000003</v>
      </c>
    </row>
    <row r="3798" spans="1:4">
      <c r="A3798" s="2">
        <v>2012.6187542800001</v>
      </c>
      <c r="B3798" s="2">
        <v>23.706299999999999</v>
      </c>
      <c r="C3798" s="2">
        <v>15.508800000000001</v>
      </c>
      <c r="D3798" s="2">
        <v>-0.45050000000000001</v>
      </c>
    </row>
    <row r="3799" spans="1:4">
      <c r="A3799" s="2">
        <v>2012.62149213</v>
      </c>
      <c r="B3799" s="2">
        <v>23.651199999999999</v>
      </c>
      <c r="C3799" s="2">
        <v>15.2723</v>
      </c>
      <c r="D3799" s="2">
        <v>-1.0699999999999999E-2</v>
      </c>
    </row>
    <row r="3800" spans="1:4">
      <c r="A3800" s="2">
        <v>2012.6242299800001</v>
      </c>
      <c r="B3800" s="2">
        <v>23.575099999999999</v>
      </c>
      <c r="C3800" s="2">
        <v>15.4895</v>
      </c>
      <c r="D3800" s="2">
        <v>-9.9700000000000011E-2</v>
      </c>
    </row>
    <row r="3801" spans="1:4">
      <c r="A3801" s="2">
        <v>2012.62696783</v>
      </c>
      <c r="B3801" s="2">
        <v>23.692599999999999</v>
      </c>
      <c r="C3801" s="2">
        <v>15.475099999999999</v>
      </c>
      <c r="D3801" s="2">
        <v>-0.61980000000000002</v>
      </c>
    </row>
    <row r="3802" spans="1:4">
      <c r="A3802" s="2">
        <v>2012.6297056799999</v>
      </c>
      <c r="B3802" s="2">
        <v>23.803799999999999</v>
      </c>
      <c r="C3802" s="2">
        <v>15.4695</v>
      </c>
      <c r="D3802" s="2">
        <v>-0.22529999999999997</v>
      </c>
    </row>
    <row r="3803" spans="1:4">
      <c r="A3803" s="2">
        <v>2012.63244353</v>
      </c>
      <c r="B3803" s="2">
        <v>23.788500000000003</v>
      </c>
      <c r="C3803" s="2">
        <v>15.343200000000001</v>
      </c>
      <c r="D3803" s="2">
        <v>-0.1487</v>
      </c>
    </row>
    <row r="3804" spans="1:4">
      <c r="A3804" s="2">
        <v>2012.6351813799999</v>
      </c>
      <c r="B3804" s="2">
        <v>23.403399999999998</v>
      </c>
      <c r="C3804" s="2">
        <v>15.5383</v>
      </c>
      <c r="D3804" s="2">
        <v>-0.44070000000000004</v>
      </c>
    </row>
    <row r="3805" spans="1:4">
      <c r="A3805" s="2">
        <v>2012.6379192300001</v>
      </c>
      <c r="B3805" s="2">
        <v>23.5153</v>
      </c>
      <c r="C3805" s="2">
        <v>15.5646</v>
      </c>
      <c r="D3805" s="2">
        <v>-0.59529999999999994</v>
      </c>
    </row>
    <row r="3806" spans="1:4">
      <c r="A3806" s="2">
        <v>2012.64065708</v>
      </c>
      <c r="B3806" s="2">
        <v>23.7668</v>
      </c>
      <c r="C3806" s="2">
        <v>15.5456</v>
      </c>
      <c r="D3806" s="2">
        <v>0.1193</v>
      </c>
    </row>
    <row r="3807" spans="1:4">
      <c r="A3807" s="2">
        <v>2012.6433949300001</v>
      </c>
      <c r="B3807" s="2">
        <v>23.773700000000002</v>
      </c>
      <c r="C3807" s="2">
        <v>15.362100000000002</v>
      </c>
      <c r="D3807" s="2">
        <v>0.47679999999999995</v>
      </c>
    </row>
    <row r="3808" spans="1:4">
      <c r="A3808" s="2">
        <v>2012.6461327899999</v>
      </c>
      <c r="B3808" s="2">
        <v>23.622299999999999</v>
      </c>
      <c r="C3808" s="2">
        <v>15.5456</v>
      </c>
      <c r="D3808" s="2">
        <v>0.49870000000000003</v>
      </c>
    </row>
    <row r="3809" spans="1:4">
      <c r="A3809" s="2">
        <v>2012.64887064</v>
      </c>
      <c r="B3809" s="2">
        <v>23.575699999999998</v>
      </c>
      <c r="C3809" s="2">
        <v>15.429</v>
      </c>
      <c r="D3809" s="2">
        <v>0.1273</v>
      </c>
    </row>
    <row r="3810" spans="1:4">
      <c r="A3810" s="2">
        <v>2012.6516084899999</v>
      </c>
      <c r="B3810" s="2">
        <v>23.844799999999999</v>
      </c>
      <c r="C3810" s="2">
        <v>15.812999999999999</v>
      </c>
      <c r="D3810" s="2">
        <v>1.0699999999999999E-2</v>
      </c>
    </row>
    <row r="3811" spans="1:4">
      <c r="A3811" s="2">
        <v>2012.6543463400001</v>
      </c>
      <c r="B3811" s="2">
        <v>23.885000000000002</v>
      </c>
      <c r="C3811" s="2">
        <v>15.567</v>
      </c>
      <c r="D3811" s="2">
        <v>0.21679999999999999</v>
      </c>
    </row>
    <row r="3812" spans="1:4">
      <c r="A3812" s="2">
        <v>2012.65708419</v>
      </c>
      <c r="B3812" s="2">
        <v>23.600099999999998</v>
      </c>
      <c r="C3812" s="2">
        <v>15.696199999999999</v>
      </c>
      <c r="D3812" s="2">
        <v>-0.39529999999999998</v>
      </c>
    </row>
    <row r="3813" spans="1:4">
      <c r="A3813" s="2">
        <v>2012.6598220400001</v>
      </c>
      <c r="B3813" s="2">
        <v>23.5547</v>
      </c>
      <c r="C3813" s="2">
        <v>15.604499999999998</v>
      </c>
      <c r="D3813" s="2">
        <v>0.29699999999999999</v>
      </c>
    </row>
    <row r="3814" spans="1:4">
      <c r="A3814" s="2">
        <v>2012.66255989</v>
      </c>
      <c r="B3814" s="2">
        <v>23.69</v>
      </c>
      <c r="C3814" s="2">
        <v>15.5444</v>
      </c>
      <c r="D3814" s="2">
        <v>-0.33660000000000001</v>
      </c>
    </row>
    <row r="3815" spans="1:4">
      <c r="A3815" s="2">
        <v>2012.6652977399999</v>
      </c>
      <c r="B3815" s="2">
        <v>23.838999999999999</v>
      </c>
      <c r="C3815" s="2">
        <v>15.464700000000001</v>
      </c>
      <c r="D3815" s="2">
        <v>-0.15560000000000002</v>
      </c>
    </row>
    <row r="3816" spans="1:4">
      <c r="A3816" s="2">
        <v>2012.66803559</v>
      </c>
      <c r="B3816" s="2">
        <v>23.8779</v>
      </c>
      <c r="C3816" s="2">
        <v>15.471499999999999</v>
      </c>
      <c r="D3816" s="2">
        <v>0.12659999999999999</v>
      </c>
    </row>
    <row r="3817" spans="1:4">
      <c r="A3817" s="2">
        <v>2012.6707734399999</v>
      </c>
      <c r="B3817" s="2">
        <v>23.887700000000002</v>
      </c>
      <c r="C3817" s="2">
        <v>15.504000000000001</v>
      </c>
      <c r="D3817" s="2">
        <v>-0.43740000000000001</v>
      </c>
    </row>
    <row r="3818" spans="1:4">
      <c r="A3818" s="2">
        <v>2012.6735112900001</v>
      </c>
      <c r="B3818" s="2">
        <v>23.765599999999999</v>
      </c>
      <c r="C3818" s="2">
        <v>15.6442</v>
      </c>
      <c r="D3818" s="2">
        <v>0.13519999999999999</v>
      </c>
    </row>
    <row r="3819" spans="1:4">
      <c r="A3819" s="2">
        <v>2012.67624914</v>
      </c>
      <c r="B3819" s="2">
        <v>23.767700000000001</v>
      </c>
      <c r="C3819" s="2">
        <v>15.462999999999999</v>
      </c>
      <c r="D3819" s="2">
        <v>1.61E-2</v>
      </c>
    </row>
    <row r="3820" spans="1:4">
      <c r="A3820" s="2">
        <v>2012.678987</v>
      </c>
      <c r="B3820" s="2">
        <v>23.8628</v>
      </c>
      <c r="C3820" s="2">
        <v>15.423100000000002</v>
      </c>
      <c r="D3820" s="2">
        <v>0.32619999999999999</v>
      </c>
    </row>
    <row r="3821" spans="1:4">
      <c r="A3821" s="2">
        <v>2012.6817248499999</v>
      </c>
      <c r="B3821" s="2">
        <v>23.8627</v>
      </c>
      <c r="C3821" s="2">
        <v>15.490300000000001</v>
      </c>
      <c r="D3821" s="2">
        <v>-0.36559999999999998</v>
      </c>
    </row>
    <row r="3822" spans="1:4">
      <c r="A3822" s="2">
        <v>2012.6844627</v>
      </c>
      <c r="B3822" s="2">
        <v>23.7621</v>
      </c>
      <c r="C3822" s="2">
        <v>15.5031</v>
      </c>
      <c r="D3822" s="2">
        <v>-1.3899999999999999E-2</v>
      </c>
    </row>
    <row r="3823" spans="1:4">
      <c r="A3823" s="2">
        <v>2012.6872005499999</v>
      </c>
      <c r="B3823" s="2">
        <v>23.773900000000001</v>
      </c>
      <c r="C3823" s="2">
        <v>15.154400000000001</v>
      </c>
      <c r="D3823" s="2">
        <v>-6.0000000000000006E-4</v>
      </c>
    </row>
    <row r="3824" spans="1:4">
      <c r="A3824" s="2">
        <v>2012.6899384000001</v>
      </c>
      <c r="B3824" s="2">
        <v>24.0121</v>
      </c>
      <c r="C3824" s="2">
        <v>15.478900000000001</v>
      </c>
      <c r="D3824" s="2">
        <v>-0.86420000000000008</v>
      </c>
    </row>
    <row r="3825" spans="1:4">
      <c r="A3825" s="2">
        <v>2012.69267625</v>
      </c>
      <c r="B3825" s="2">
        <v>23.902899999999999</v>
      </c>
      <c r="C3825" s="2">
        <v>15.315000000000001</v>
      </c>
      <c r="D3825" s="2">
        <v>-0.67110000000000003</v>
      </c>
    </row>
    <row r="3826" spans="1:4">
      <c r="A3826" s="2">
        <v>2012.6954141000001</v>
      </c>
      <c r="B3826" s="2">
        <v>23.744799999999998</v>
      </c>
      <c r="C3826" s="2">
        <v>15.356</v>
      </c>
      <c r="D3826" s="2">
        <v>-0.66310000000000002</v>
      </c>
    </row>
    <row r="3827" spans="1:4">
      <c r="A3827" s="2">
        <v>2012.69815195</v>
      </c>
      <c r="B3827" s="2">
        <v>23.657399999999999</v>
      </c>
      <c r="C3827" s="2">
        <v>15.3994</v>
      </c>
      <c r="D3827" s="2">
        <v>-0.2979</v>
      </c>
    </row>
    <row r="3828" spans="1:4">
      <c r="A3828" s="2">
        <v>2012.7008897999999</v>
      </c>
      <c r="B3828" s="2">
        <v>23.725899999999999</v>
      </c>
      <c r="C3828" s="2">
        <v>15.302899999999999</v>
      </c>
      <c r="D3828" s="2">
        <v>0.63329999999999997</v>
      </c>
    </row>
    <row r="3829" spans="1:4">
      <c r="A3829" s="2">
        <v>2012.70362765</v>
      </c>
      <c r="B3829" s="2">
        <v>23.883700000000001</v>
      </c>
      <c r="C3829" s="2">
        <v>15.604199999999999</v>
      </c>
      <c r="D3829" s="2">
        <v>-6.6900000000000001E-2</v>
      </c>
    </row>
    <row r="3830" spans="1:4">
      <c r="A3830" s="2">
        <v>2012.7063654999999</v>
      </c>
      <c r="B3830" s="2">
        <v>23.840199999999999</v>
      </c>
      <c r="C3830" s="2">
        <v>15.551300000000001</v>
      </c>
      <c r="D3830" s="2">
        <v>0.47839999999999999</v>
      </c>
    </row>
    <row r="3831" spans="1:4">
      <c r="A3831" s="2">
        <v>2012.7091033500001</v>
      </c>
      <c r="B3831" s="2">
        <v>23.782</v>
      </c>
      <c r="C3831" s="2">
        <v>15.421899999999999</v>
      </c>
      <c r="D3831" s="2">
        <v>-4.4200000000000003E-2</v>
      </c>
    </row>
    <row r="3832" spans="1:4">
      <c r="A3832" s="2">
        <v>2012.7118412</v>
      </c>
      <c r="B3832" s="2">
        <v>23.713699999999999</v>
      </c>
      <c r="C3832" s="2">
        <v>15.4619</v>
      </c>
      <c r="D3832" s="2">
        <v>-5.79E-2</v>
      </c>
    </row>
    <row r="3833" spans="1:4">
      <c r="A3833" s="2">
        <v>2012.71457906</v>
      </c>
      <c r="B3833" s="2">
        <v>23.828099999999999</v>
      </c>
      <c r="C3833" s="2">
        <v>15.460899999999999</v>
      </c>
      <c r="D3833" s="2">
        <v>-0.37609999999999999</v>
      </c>
    </row>
    <row r="3834" spans="1:4">
      <c r="A3834" s="2">
        <v>2012.7173169099999</v>
      </c>
      <c r="B3834" s="2">
        <v>23.4986</v>
      </c>
      <c r="C3834" s="2">
        <v>15.246799999999999</v>
      </c>
      <c r="D3834" s="2">
        <v>0.1157</v>
      </c>
    </row>
    <row r="3835" spans="1:4">
      <c r="A3835" s="2">
        <v>2012.72005476</v>
      </c>
      <c r="B3835" s="2">
        <v>23.751200000000001</v>
      </c>
      <c r="C3835" s="2">
        <v>15.5473</v>
      </c>
      <c r="D3835" s="2">
        <v>-0.64400000000000002</v>
      </c>
    </row>
    <row r="3836" spans="1:4">
      <c r="A3836" s="2">
        <v>2012.7227926099999</v>
      </c>
      <c r="B3836" s="2">
        <v>23.693899999999999</v>
      </c>
      <c r="C3836" s="2">
        <v>15.482299999999999</v>
      </c>
      <c r="D3836" s="2">
        <v>-0.26979999999999998</v>
      </c>
    </row>
    <row r="3837" spans="1:4">
      <c r="A3837" s="2">
        <v>2012.7255304600001</v>
      </c>
      <c r="B3837" s="2">
        <v>23.9648</v>
      </c>
      <c r="C3837" s="2">
        <v>15.547700000000001</v>
      </c>
      <c r="D3837" s="2">
        <v>-9.9400000000000016E-2</v>
      </c>
    </row>
    <row r="3838" spans="1:4">
      <c r="A3838" s="2">
        <v>2012.72826831</v>
      </c>
      <c r="B3838" s="2">
        <v>24.102599999999999</v>
      </c>
      <c r="C3838" s="2">
        <v>15.4895</v>
      </c>
      <c r="D3838" s="2">
        <v>-0.44229999999999997</v>
      </c>
    </row>
    <row r="3839" spans="1:4">
      <c r="A3839" s="2">
        <v>2012.7310061600001</v>
      </c>
      <c r="B3839" s="2">
        <v>23.9438</v>
      </c>
      <c r="C3839" s="2">
        <v>15.398700000000002</v>
      </c>
      <c r="D3839" s="2">
        <v>0.31619999999999998</v>
      </c>
    </row>
    <row r="3840" spans="1:4">
      <c r="A3840" s="2">
        <v>2012.73374401</v>
      </c>
      <c r="B3840" s="2">
        <v>24.0244</v>
      </c>
      <c r="C3840" s="2">
        <v>15.5608</v>
      </c>
      <c r="D3840" s="2">
        <v>0.4582</v>
      </c>
    </row>
    <row r="3841" spans="1:4">
      <c r="A3841" s="2">
        <v>2012.7364818599999</v>
      </c>
      <c r="B3841" s="2">
        <v>23.979800000000001</v>
      </c>
      <c r="C3841" s="2">
        <v>15.5855</v>
      </c>
      <c r="D3841" s="2">
        <v>-0.46810000000000002</v>
      </c>
    </row>
    <row r="3842" spans="1:4">
      <c r="A3842" s="2">
        <v>2012.73921971</v>
      </c>
      <c r="B3842" s="2">
        <v>24.1632</v>
      </c>
      <c r="C3842" s="2">
        <v>15.361800000000001</v>
      </c>
      <c r="D3842" s="2">
        <v>0.16900000000000001</v>
      </c>
    </row>
    <row r="3843" spans="1:4">
      <c r="A3843" s="2">
        <v>2012.7419575599999</v>
      </c>
      <c r="B3843" s="2">
        <v>24.162099999999999</v>
      </c>
      <c r="C3843" s="2">
        <v>15.6783</v>
      </c>
      <c r="D3843" s="2">
        <v>-0.24919999999999998</v>
      </c>
    </row>
    <row r="3844" spans="1:4">
      <c r="A3844" s="2">
        <v>2012.7446954100001</v>
      </c>
      <c r="B3844" s="2">
        <v>24.018800000000002</v>
      </c>
      <c r="C3844" s="2">
        <v>15.528</v>
      </c>
      <c r="D3844" s="2">
        <v>8.2600000000000007E-2</v>
      </c>
    </row>
    <row r="3845" spans="1:4">
      <c r="A3845" s="2">
        <v>2012.74743326</v>
      </c>
      <c r="B3845" s="2">
        <v>23.9514</v>
      </c>
      <c r="C3845" s="2">
        <v>15.3644</v>
      </c>
      <c r="D3845" s="2">
        <v>-0.54679999999999995</v>
      </c>
    </row>
    <row r="3846" spans="1:4">
      <c r="A3846" s="2">
        <v>2012.75017112</v>
      </c>
      <c r="B3846" s="2">
        <v>24.053100000000001</v>
      </c>
      <c r="C3846" s="2">
        <v>15.5116</v>
      </c>
      <c r="D3846" s="2">
        <v>-1.0267999999999999</v>
      </c>
    </row>
    <row r="3847" spans="1:4">
      <c r="A3847" s="2">
        <v>2012.7529089699999</v>
      </c>
      <c r="B3847" s="2">
        <v>23.833399999999997</v>
      </c>
      <c r="C3847" s="2">
        <v>15.652900000000001</v>
      </c>
      <c r="D3847" s="2">
        <v>-5.3E-3</v>
      </c>
    </row>
    <row r="3848" spans="1:4">
      <c r="A3848" s="2">
        <v>2012.75564682</v>
      </c>
      <c r="B3848" s="2">
        <v>23.823800000000002</v>
      </c>
      <c r="C3848" s="2">
        <v>15.7333</v>
      </c>
      <c r="D3848" s="2">
        <v>-3.0099999999999998E-2</v>
      </c>
    </row>
    <row r="3849" spans="1:4">
      <c r="A3849" s="2">
        <v>2012.7583846699999</v>
      </c>
      <c r="B3849" s="2">
        <v>23.775700000000001</v>
      </c>
      <c r="C3849" s="2">
        <v>15.613099999999999</v>
      </c>
      <c r="D3849" s="2">
        <v>-0.13060000000000002</v>
      </c>
    </row>
    <row r="3850" spans="1:4">
      <c r="A3850" s="2">
        <v>2012.7611225200001</v>
      </c>
      <c r="B3850" s="2">
        <v>23.796300000000002</v>
      </c>
      <c r="C3850" s="2">
        <v>15.640299999999998</v>
      </c>
      <c r="D3850" s="2">
        <v>-0.1472</v>
      </c>
    </row>
    <row r="3851" spans="1:4">
      <c r="A3851" s="2">
        <v>2012.76386037</v>
      </c>
      <c r="B3851" s="2">
        <v>24.274799999999999</v>
      </c>
      <c r="C3851" s="2">
        <v>15.5036</v>
      </c>
      <c r="D3851" s="2">
        <v>-0.47260000000000002</v>
      </c>
    </row>
    <row r="3852" spans="1:4">
      <c r="A3852" s="2">
        <v>2012.7665982200001</v>
      </c>
      <c r="B3852" s="2">
        <v>23.8142</v>
      </c>
      <c r="C3852" s="2">
        <v>15.717300000000002</v>
      </c>
      <c r="D3852" s="2">
        <v>-0.16410000000000002</v>
      </c>
    </row>
    <row r="3853" spans="1:4">
      <c r="A3853" s="2">
        <v>2012.76933607</v>
      </c>
      <c r="B3853" s="2">
        <v>23.619299999999999</v>
      </c>
      <c r="C3853" s="2">
        <v>15.512999999999998</v>
      </c>
      <c r="D3853" s="2">
        <v>0.47219999999999995</v>
      </c>
    </row>
    <row r="3854" spans="1:4">
      <c r="A3854" s="2">
        <v>2012.7720739199999</v>
      </c>
      <c r="B3854" s="2">
        <v>23.747499999999999</v>
      </c>
      <c r="C3854" s="2">
        <v>15.717400000000001</v>
      </c>
      <c r="D3854" s="2">
        <v>0.94230000000000014</v>
      </c>
    </row>
    <row r="3855" spans="1:4">
      <c r="A3855" s="2">
        <v>2012.77481177</v>
      </c>
      <c r="B3855" s="2">
        <v>23.800699999999999</v>
      </c>
      <c r="C3855" s="2">
        <v>15.6813</v>
      </c>
      <c r="D3855" s="2">
        <v>0.13539999999999999</v>
      </c>
    </row>
    <row r="3856" spans="1:4">
      <c r="A3856" s="2">
        <v>2012.7775496199999</v>
      </c>
      <c r="B3856" s="2">
        <v>23.8644</v>
      </c>
      <c r="C3856" s="2">
        <v>15.676499999999999</v>
      </c>
      <c r="D3856" s="2">
        <v>0.92890000000000006</v>
      </c>
    </row>
    <row r="3857" spans="1:4">
      <c r="A3857" s="2">
        <v>2012.7802874700001</v>
      </c>
      <c r="B3857" s="2">
        <v>23.999000000000002</v>
      </c>
      <c r="C3857" s="2">
        <v>15.6691</v>
      </c>
      <c r="D3857" s="2">
        <v>0.1</v>
      </c>
    </row>
    <row r="3858" spans="1:4">
      <c r="A3858" s="2">
        <v>2012.7830253300001</v>
      </c>
      <c r="B3858" s="2">
        <v>24.055900000000001</v>
      </c>
      <c r="C3858" s="2">
        <v>15.901100000000001</v>
      </c>
      <c r="D3858" s="2">
        <v>1.7499999999999998E-2</v>
      </c>
    </row>
    <row r="3859" spans="1:4">
      <c r="A3859" s="2">
        <v>2012.78576318</v>
      </c>
      <c r="B3859" s="2">
        <v>23.9222</v>
      </c>
      <c r="C3859" s="2">
        <v>15.8279</v>
      </c>
      <c r="D3859" s="2">
        <v>-0.16880000000000001</v>
      </c>
    </row>
    <row r="3860" spans="1:4">
      <c r="A3860" s="2">
        <v>2012.7885010299999</v>
      </c>
      <c r="B3860" s="2">
        <v>24.117000000000001</v>
      </c>
      <c r="C3860" s="2">
        <v>15.593000000000002</v>
      </c>
      <c r="D3860" s="2">
        <v>0.3387</v>
      </c>
    </row>
    <row r="3861" spans="1:4">
      <c r="A3861" s="2">
        <v>2012.79123888</v>
      </c>
      <c r="B3861" s="2">
        <v>23.900700000000001</v>
      </c>
      <c r="C3861" s="2">
        <v>15.543699999999999</v>
      </c>
      <c r="D3861" s="2">
        <v>-0.23080000000000001</v>
      </c>
    </row>
    <row r="3862" spans="1:4">
      <c r="A3862" s="2">
        <v>2012.7939767299999</v>
      </c>
      <c r="B3862" s="2">
        <v>23.986699999999999</v>
      </c>
      <c r="C3862" s="2">
        <v>15.5497</v>
      </c>
      <c r="D3862" s="2">
        <v>-1.0755999999999999</v>
      </c>
    </row>
    <row r="3863" spans="1:4">
      <c r="A3863" s="2">
        <v>2012.7967145800001</v>
      </c>
      <c r="B3863" s="2">
        <v>24.0093</v>
      </c>
      <c r="C3863" s="2">
        <v>15.545400000000001</v>
      </c>
      <c r="D3863" s="2">
        <v>-0.51380000000000003</v>
      </c>
    </row>
    <row r="3864" spans="1:4">
      <c r="A3864" s="2">
        <v>2012.79945243</v>
      </c>
      <c r="B3864" s="2">
        <v>24.030799999999999</v>
      </c>
      <c r="C3864" s="2">
        <v>15.656000000000001</v>
      </c>
      <c r="D3864" s="2">
        <v>-0.13949999999999999</v>
      </c>
    </row>
    <row r="3865" spans="1:4">
      <c r="A3865" s="2">
        <v>2012.8021902800001</v>
      </c>
      <c r="B3865" s="2">
        <v>23.987100000000002</v>
      </c>
      <c r="C3865" s="2">
        <v>15.406700000000001</v>
      </c>
      <c r="D3865" s="2">
        <v>-0.25819999999999999</v>
      </c>
    </row>
    <row r="3866" spans="1:4">
      <c r="A3866" s="2">
        <v>2012.80492813</v>
      </c>
      <c r="B3866" s="2">
        <v>24.129100000000001</v>
      </c>
      <c r="C3866" s="2">
        <v>15.509400000000001</v>
      </c>
      <c r="D3866" s="2">
        <v>-0.3755</v>
      </c>
    </row>
    <row r="3867" spans="1:4">
      <c r="A3867" s="2">
        <v>2012.8076659799999</v>
      </c>
      <c r="B3867" s="2">
        <v>24.1266</v>
      </c>
      <c r="C3867" s="2">
        <v>15.6099</v>
      </c>
      <c r="D3867" s="2">
        <v>-0.64679999999999993</v>
      </c>
    </row>
    <row r="3868" spans="1:4">
      <c r="A3868" s="2">
        <v>2012.81040383</v>
      </c>
      <c r="B3868" s="2">
        <v>23.602699999999999</v>
      </c>
      <c r="C3868" s="2">
        <v>15.557499999999999</v>
      </c>
      <c r="D3868" s="2">
        <v>-0.75069999999999992</v>
      </c>
    </row>
    <row r="3869" spans="1:4">
      <c r="A3869" s="2">
        <v>2012.8131416799999</v>
      </c>
      <c r="B3869" s="2">
        <v>23.8857</v>
      </c>
      <c r="C3869" s="2">
        <v>15.833400000000001</v>
      </c>
      <c r="D3869" s="2">
        <v>9.3899999999999997E-2</v>
      </c>
    </row>
    <row r="3870" spans="1:4">
      <c r="A3870" s="2">
        <v>2012.8158795300001</v>
      </c>
      <c r="B3870" s="2">
        <v>24.055399999999999</v>
      </c>
      <c r="C3870" s="2">
        <v>15.714400000000001</v>
      </c>
      <c r="D3870" s="2">
        <v>-0.2402</v>
      </c>
    </row>
    <row r="3871" spans="1:4">
      <c r="A3871" s="2">
        <v>2012.8186173900001</v>
      </c>
      <c r="B3871" s="2">
        <v>24.2195</v>
      </c>
      <c r="C3871" s="2">
        <v>15.895699999999998</v>
      </c>
      <c r="D3871" s="2">
        <v>0.38430000000000003</v>
      </c>
    </row>
    <row r="3872" spans="1:4">
      <c r="A3872" s="2">
        <v>2012.82135524</v>
      </c>
      <c r="B3872" s="2">
        <v>23.9053</v>
      </c>
      <c r="C3872" s="2">
        <v>15.421299999999999</v>
      </c>
      <c r="D3872" s="2">
        <v>0.34320000000000001</v>
      </c>
    </row>
    <row r="3873" spans="1:4">
      <c r="A3873" s="2">
        <v>2012.8240930899999</v>
      </c>
      <c r="B3873" s="2">
        <v>23.958500000000001</v>
      </c>
      <c r="C3873" s="2">
        <v>15.423100000000002</v>
      </c>
      <c r="D3873" s="2">
        <v>0.57289999999999996</v>
      </c>
    </row>
    <row r="3874" spans="1:4">
      <c r="A3874" s="2">
        <v>2012.82683094</v>
      </c>
      <c r="B3874" s="2">
        <v>23.976800000000001</v>
      </c>
      <c r="C3874" s="2">
        <v>15.585099999999999</v>
      </c>
      <c r="D3874" s="2">
        <v>-0.1087</v>
      </c>
    </row>
    <row r="3875" spans="1:4">
      <c r="A3875" s="2">
        <v>2012.8295687899999</v>
      </c>
      <c r="B3875" s="2">
        <v>24.122299999999999</v>
      </c>
      <c r="C3875" s="2">
        <v>15.4444</v>
      </c>
      <c r="D3875" s="2">
        <v>0.57920000000000005</v>
      </c>
    </row>
    <row r="3876" spans="1:4">
      <c r="A3876" s="2">
        <v>2012.8323066400001</v>
      </c>
      <c r="B3876" s="2">
        <v>24.2072</v>
      </c>
      <c r="C3876" s="2">
        <v>15.6907</v>
      </c>
      <c r="D3876" s="2">
        <v>-0.80569999999999997</v>
      </c>
    </row>
    <row r="3877" spans="1:4">
      <c r="A3877" s="2">
        <v>2012.83504449</v>
      </c>
      <c r="B3877" s="2">
        <v>24.703299999999999</v>
      </c>
      <c r="C3877" s="2">
        <v>15.556000000000001</v>
      </c>
      <c r="D3877" s="2">
        <v>7.9299999999999995E-2</v>
      </c>
    </row>
    <row r="3878" spans="1:4">
      <c r="A3878" s="2">
        <v>2012.8377823400001</v>
      </c>
      <c r="B3878" s="2">
        <v>24.125599999999999</v>
      </c>
      <c r="C3878" s="2">
        <v>15.535499999999999</v>
      </c>
      <c r="D3878" s="2">
        <v>0.49040000000000006</v>
      </c>
    </row>
    <row r="3879" spans="1:4">
      <c r="A3879" s="2">
        <v>2012.84052019</v>
      </c>
      <c r="B3879" s="2">
        <v>24.340700000000002</v>
      </c>
      <c r="C3879" s="2">
        <v>15.5275</v>
      </c>
      <c r="D3879" s="2">
        <v>-0.65490000000000004</v>
      </c>
    </row>
    <row r="3880" spans="1:4">
      <c r="A3880" s="2">
        <v>2012.8432580399999</v>
      </c>
      <c r="B3880" s="2">
        <v>24.1004</v>
      </c>
      <c r="C3880" s="2">
        <v>15.550600000000001</v>
      </c>
      <c r="D3880" s="2">
        <v>-0.15479999999999999</v>
      </c>
    </row>
    <row r="3881" spans="1:4">
      <c r="A3881" s="2">
        <v>2012.84599589</v>
      </c>
      <c r="B3881" s="2">
        <v>24.065000000000001</v>
      </c>
      <c r="C3881" s="2">
        <v>15.5503</v>
      </c>
      <c r="D3881" s="2">
        <v>0.51519999999999999</v>
      </c>
    </row>
    <row r="3882" spans="1:4">
      <c r="A3882" s="2">
        <v>2012.8487337399999</v>
      </c>
      <c r="B3882" s="2">
        <v>24.016399999999997</v>
      </c>
      <c r="C3882" s="2">
        <v>15.608499999999999</v>
      </c>
      <c r="D3882" s="2">
        <v>-0.40850000000000003</v>
      </c>
    </row>
    <row r="3883" spans="1:4">
      <c r="A3883" s="2">
        <v>2012.8514715900001</v>
      </c>
      <c r="B3883" s="2">
        <v>24.013100000000001</v>
      </c>
      <c r="C3883" s="2">
        <v>15.585599999999999</v>
      </c>
      <c r="D3883" s="2">
        <v>-0.2656</v>
      </c>
    </row>
    <row r="3884" spans="1:4">
      <c r="A3884" s="2">
        <v>2012.8542094500001</v>
      </c>
      <c r="B3884" s="2">
        <v>24.104099999999999</v>
      </c>
      <c r="C3884" s="2">
        <v>15.524299999999998</v>
      </c>
      <c r="D3884" s="2">
        <v>-0.12859999999999999</v>
      </c>
    </row>
    <row r="3885" spans="1:4">
      <c r="A3885" s="2">
        <v>2012.8569473</v>
      </c>
      <c r="B3885" s="2">
        <v>24.046799999999998</v>
      </c>
      <c r="C3885" s="2">
        <v>15.616400000000001</v>
      </c>
      <c r="D3885" s="2">
        <v>-0.43210000000000004</v>
      </c>
    </row>
    <row r="3886" spans="1:4">
      <c r="A3886" s="2">
        <v>2012.8596851499999</v>
      </c>
      <c r="B3886" s="2">
        <v>24.148900000000001</v>
      </c>
      <c r="C3886" s="2">
        <v>15.834599999999998</v>
      </c>
      <c r="D3886" s="2">
        <v>-0.75339999999999996</v>
      </c>
    </row>
    <row r="3887" spans="1:4">
      <c r="A3887" s="2">
        <v>2012.862423</v>
      </c>
      <c r="B3887" s="2">
        <v>24.317499999999999</v>
      </c>
      <c r="C3887" s="2">
        <v>15.789200000000001</v>
      </c>
      <c r="D3887" s="2">
        <v>-0.75350000000000006</v>
      </c>
    </row>
    <row r="3888" spans="1:4">
      <c r="A3888" s="2">
        <v>2012.8651608499999</v>
      </c>
      <c r="B3888" s="2">
        <v>24.191700000000001</v>
      </c>
      <c r="C3888" s="2">
        <v>15.566099999999999</v>
      </c>
      <c r="D3888" s="2">
        <v>-0.53379999999999994</v>
      </c>
    </row>
    <row r="3889" spans="1:4">
      <c r="A3889" s="2">
        <v>2012.8678987000001</v>
      </c>
      <c r="B3889" s="2">
        <v>24.334600000000002</v>
      </c>
      <c r="C3889" s="2">
        <v>15.744400000000001</v>
      </c>
      <c r="D3889" s="2">
        <v>-1.2836000000000001</v>
      </c>
    </row>
    <row r="3890" spans="1:4">
      <c r="A3890" s="2">
        <v>2012.87063655</v>
      </c>
      <c r="B3890" s="2">
        <v>24.2926</v>
      </c>
      <c r="C3890" s="2">
        <v>15.763399999999999</v>
      </c>
      <c r="D3890" s="2">
        <v>-0.73599999999999999</v>
      </c>
    </row>
    <row r="3891" spans="1:4">
      <c r="A3891" s="2">
        <v>2012.8733744000001</v>
      </c>
      <c r="B3891" s="2">
        <v>24.141399999999997</v>
      </c>
      <c r="C3891" s="2">
        <v>15.777199999999999</v>
      </c>
      <c r="D3891" s="2">
        <v>-0.18190000000000001</v>
      </c>
    </row>
    <row r="3892" spans="1:4">
      <c r="A3892" s="2">
        <v>2012.87611225</v>
      </c>
      <c r="B3892" s="2">
        <v>24.274699999999999</v>
      </c>
      <c r="C3892" s="2">
        <v>15.976199999999999</v>
      </c>
      <c r="D3892" s="2">
        <v>-0.79179999999999995</v>
      </c>
    </row>
    <row r="3893" spans="1:4">
      <c r="A3893" s="2">
        <v>2012.8788500999999</v>
      </c>
      <c r="B3893" s="2">
        <v>24.3172</v>
      </c>
      <c r="C3893" s="2">
        <v>15.876299999999999</v>
      </c>
      <c r="D3893" s="2">
        <v>-0.31619999999999998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3822"/>
  <sheetViews>
    <sheetView zoomScale="85" zoomScaleNormal="85" workbookViewId="0">
      <selection activeCell="F26" sqref="F26"/>
    </sheetView>
  </sheetViews>
  <sheetFormatPr baseColWidth="10" defaultRowHeight="12.75"/>
  <cols>
    <col min="1" max="1" width="20.7109375" style="2" customWidth="1"/>
    <col min="2" max="4" width="25.7109375" style="2" customWidth="1"/>
    <col min="5" max="6" width="22.5703125" customWidth="1"/>
  </cols>
  <sheetData>
    <row r="1" spans="1:6">
      <c r="A1" s="18" t="s">
        <v>2</v>
      </c>
      <c r="B1" s="3" t="s">
        <v>24</v>
      </c>
      <c r="C1" s="3" t="s">
        <v>26</v>
      </c>
      <c r="D1" s="3" t="s">
        <v>1</v>
      </c>
      <c r="E1" s="3"/>
      <c r="F1" s="3"/>
    </row>
    <row r="2" spans="1:6" ht="13.5" thickBot="1">
      <c r="A2" s="23" t="s">
        <v>0</v>
      </c>
      <c r="B2" s="22" t="s">
        <v>3</v>
      </c>
      <c r="C2" s="22" t="s">
        <v>3</v>
      </c>
      <c r="D2" s="22" t="s">
        <v>3</v>
      </c>
      <c r="E2" s="5"/>
      <c r="F2" s="5"/>
    </row>
    <row r="3" spans="1:6" ht="12" customHeight="1" thickTop="1">
      <c r="A3" s="2">
        <v>2000.8295898399999</v>
      </c>
      <c r="B3" s="2">
        <v>0</v>
      </c>
      <c r="C3" s="2">
        <v>0</v>
      </c>
      <c r="D3" s="2">
        <v>0</v>
      </c>
    </row>
    <row r="4" spans="1:6">
      <c r="A4" s="2">
        <v>2000.8322753899999</v>
      </c>
      <c r="B4" s="2">
        <v>4.41E-2</v>
      </c>
      <c r="C4" s="2">
        <v>7.6800000000000007E-2</v>
      </c>
      <c r="D4" s="2">
        <v>-0.1202</v>
      </c>
    </row>
    <row r="5" spans="1:6">
      <c r="A5" s="2">
        <v>2000.8350830100001</v>
      </c>
      <c r="B5" s="2">
        <v>0.1522</v>
      </c>
      <c r="C5" s="2">
        <v>6.9499999999999992E-2</v>
      </c>
      <c r="D5" s="2">
        <v>-0.39419999999999999</v>
      </c>
    </row>
    <row r="6" spans="1:6">
      <c r="A6" s="2">
        <v>2000.83776855</v>
      </c>
      <c r="B6" s="2">
        <v>-2.1599999999999998E-2</v>
      </c>
      <c r="C6" s="2">
        <v>-7.9199999999999993E-2</v>
      </c>
      <c r="D6" s="2">
        <v>-1.3023</v>
      </c>
    </row>
    <row r="7" spans="1:6">
      <c r="A7" s="2">
        <v>2000.8405761700001</v>
      </c>
      <c r="B7" s="2">
        <v>0.2596</v>
      </c>
      <c r="C7" s="2">
        <v>6.9599999999999995E-2</v>
      </c>
      <c r="D7" s="2">
        <v>-0.77559999999999996</v>
      </c>
    </row>
    <row r="8" spans="1:6">
      <c r="A8" s="2">
        <v>2000.8432617200001</v>
      </c>
      <c r="B8" s="2">
        <v>0.3281</v>
      </c>
      <c r="C8" s="2">
        <v>0.188</v>
      </c>
      <c r="D8" s="2">
        <v>-1.0897000000000001</v>
      </c>
    </row>
    <row r="9" spans="1:6">
      <c r="A9" s="2">
        <v>2000.8459472699999</v>
      </c>
      <c r="B9" s="2">
        <v>0.12769999999999998</v>
      </c>
      <c r="C9" s="2">
        <v>-0.20339999999999997</v>
      </c>
      <c r="D9" s="2">
        <v>-1.5945999999999998</v>
      </c>
    </row>
    <row r="10" spans="1:6">
      <c r="A10" s="2">
        <v>2000.8487548799999</v>
      </c>
      <c r="B10" s="2">
        <v>0.39560000000000001</v>
      </c>
      <c r="C10" s="2">
        <v>-0.52480000000000004</v>
      </c>
      <c r="D10" s="2">
        <v>-1.3958999999999999</v>
      </c>
    </row>
    <row r="11" spans="1:6">
      <c r="A11" s="2">
        <v>2000.8514404299999</v>
      </c>
      <c r="B11" s="2">
        <v>0.35920000000000002</v>
      </c>
      <c r="C11" s="2">
        <v>-0.2487</v>
      </c>
      <c r="D11" s="2">
        <v>-1.3673</v>
      </c>
    </row>
    <row r="12" spans="1:6">
      <c r="A12" s="2">
        <v>2000.85424805</v>
      </c>
      <c r="B12" s="2">
        <v>0.21150000000000002</v>
      </c>
      <c r="C12" s="2">
        <v>5.1500000000000004E-2</v>
      </c>
      <c r="D12" s="2">
        <v>-1.6836</v>
      </c>
    </row>
    <row r="13" spans="1:6">
      <c r="A13" s="2">
        <v>2000.8569335899999</v>
      </c>
      <c r="B13" s="2">
        <v>0.2626</v>
      </c>
      <c r="C13" s="2">
        <v>-0.24949999999999997</v>
      </c>
      <c r="D13" s="2">
        <v>-1.6798</v>
      </c>
    </row>
    <row r="14" spans="1:6">
      <c r="A14" s="2">
        <v>2000.85974121</v>
      </c>
      <c r="B14" s="2">
        <v>0.32250000000000001</v>
      </c>
      <c r="C14" s="2">
        <v>-0.2203</v>
      </c>
      <c r="D14" s="2">
        <v>-2.6861999999999999</v>
      </c>
    </row>
    <row r="15" spans="1:6">
      <c r="A15" s="2">
        <v>2000.8624267600001</v>
      </c>
      <c r="B15" s="2">
        <v>0.31640000000000001</v>
      </c>
      <c r="C15" s="2">
        <v>-0.14959999999999998</v>
      </c>
      <c r="D15" s="2">
        <v>-2.2403</v>
      </c>
    </row>
    <row r="16" spans="1:6">
      <c r="A16" s="2">
        <v>2000.8651123</v>
      </c>
      <c r="B16" s="2">
        <v>0.11750000000000001</v>
      </c>
      <c r="C16" s="2">
        <v>2.3599999999999999E-2</v>
      </c>
      <c r="D16" s="2">
        <v>-1.3480000000000001</v>
      </c>
    </row>
    <row r="17" spans="1:4">
      <c r="A17" s="2">
        <v>2000.8679199200001</v>
      </c>
      <c r="B17" s="2">
        <v>0.23609999999999998</v>
      </c>
      <c r="C17" s="2">
        <v>-9.9999999999999991E-5</v>
      </c>
      <c r="D17" s="2">
        <v>-0.18339999999999998</v>
      </c>
    </row>
    <row r="18" spans="1:4">
      <c r="A18" s="2">
        <v>2000.8706054700001</v>
      </c>
      <c r="B18" s="2">
        <v>0.2797</v>
      </c>
      <c r="C18" s="2">
        <v>-0.21310000000000001</v>
      </c>
      <c r="D18" s="2">
        <v>-1.4685999999999999</v>
      </c>
    </row>
    <row r="19" spans="1:4">
      <c r="A19" s="2">
        <v>2000.87341309</v>
      </c>
      <c r="B19" s="2">
        <v>0.26749999999999996</v>
      </c>
      <c r="C19" s="2">
        <v>-0.1517</v>
      </c>
      <c r="D19" s="2">
        <v>-1.6871</v>
      </c>
    </row>
    <row r="20" spans="1:4">
      <c r="A20" s="2">
        <v>2000.8760986299999</v>
      </c>
      <c r="B20" s="2">
        <v>0.16800000000000001</v>
      </c>
      <c r="C20" s="2">
        <v>1.6199999999999999E-2</v>
      </c>
      <c r="D20" s="2">
        <v>-1.8138999999999998</v>
      </c>
    </row>
    <row r="21" spans="1:4">
      <c r="A21" s="2">
        <v>2000.87890625</v>
      </c>
      <c r="B21" s="2">
        <v>0.2676</v>
      </c>
      <c r="C21" s="2">
        <v>0.41949999999999998</v>
      </c>
      <c r="D21" s="2">
        <v>-0.66379999999999995</v>
      </c>
    </row>
    <row r="22" spans="1:4">
      <c r="A22" s="2">
        <v>2000.8815918</v>
      </c>
      <c r="B22" s="2">
        <v>0.33129999999999998</v>
      </c>
      <c r="C22" s="2">
        <v>-3.1000000000000003E-3</v>
      </c>
      <c r="D22" s="2">
        <v>-0.84130000000000005</v>
      </c>
    </row>
    <row r="23" spans="1:4">
      <c r="A23" s="2">
        <v>2000.8842773399999</v>
      </c>
      <c r="B23" s="2">
        <v>0.1394</v>
      </c>
      <c r="C23" s="2">
        <v>0.22599999999999998</v>
      </c>
      <c r="D23" s="2">
        <v>-1.038</v>
      </c>
    </row>
    <row r="24" spans="1:4">
      <c r="A24" s="2">
        <v>2000.88708496</v>
      </c>
      <c r="B24" s="2">
        <v>0.25209999999999999</v>
      </c>
      <c r="C24" s="2">
        <v>0.1817</v>
      </c>
      <c r="D24" s="2">
        <v>-1.4777</v>
      </c>
    </row>
    <row r="25" spans="1:4">
      <c r="A25" s="2">
        <v>2000.8897705100001</v>
      </c>
      <c r="B25" s="2">
        <v>0.13749999999999998</v>
      </c>
      <c r="C25" s="2">
        <v>0.1696</v>
      </c>
      <c r="D25" s="2">
        <v>-1.5143</v>
      </c>
    </row>
    <row r="26" spans="1:4">
      <c r="A26" s="2">
        <v>2000.8925781299999</v>
      </c>
      <c r="B26" s="2">
        <v>0.3332</v>
      </c>
      <c r="C26" s="2">
        <v>0.10250000000000001</v>
      </c>
      <c r="D26" s="2">
        <v>-1.4716</v>
      </c>
    </row>
    <row r="27" spans="1:4">
      <c r="A27" s="2">
        <v>2000.8952636700001</v>
      </c>
      <c r="B27" s="2">
        <v>0.43730000000000002</v>
      </c>
      <c r="C27" s="2">
        <v>5.9500000000000004E-2</v>
      </c>
      <c r="D27" s="2">
        <v>-1.3707</v>
      </c>
    </row>
    <row r="28" spans="1:4">
      <c r="A28" s="2">
        <v>2000.89807129</v>
      </c>
      <c r="B28" s="2">
        <v>0.38670000000000004</v>
      </c>
      <c r="C28" s="2">
        <v>-5.7000000000000002E-3</v>
      </c>
      <c r="D28" s="2">
        <v>-1.4534</v>
      </c>
    </row>
    <row r="29" spans="1:4">
      <c r="A29" s="2">
        <v>2000.90075684</v>
      </c>
      <c r="B29" s="2">
        <v>0.3337</v>
      </c>
      <c r="C29" s="2">
        <v>5.4299999999999994E-2</v>
      </c>
      <c r="D29" s="2">
        <v>-1.2786</v>
      </c>
    </row>
    <row r="30" spans="1:4">
      <c r="A30" s="2">
        <v>2000.9034423799999</v>
      </c>
      <c r="B30" s="2">
        <v>0.33119999999999999</v>
      </c>
      <c r="C30" s="2">
        <v>5.5000000000000005E-3</v>
      </c>
      <c r="D30" s="2">
        <v>-1.0772999999999999</v>
      </c>
    </row>
    <row r="31" spans="1:4">
      <c r="A31" s="2">
        <v>2000.90625</v>
      </c>
      <c r="B31" s="2">
        <v>0.2412</v>
      </c>
      <c r="C31" s="2">
        <v>-4.0899999999999999E-2</v>
      </c>
      <c r="D31" s="2">
        <v>-1.0734999999999999</v>
      </c>
    </row>
    <row r="32" spans="1:4">
      <c r="A32" s="2">
        <v>2000.90893555</v>
      </c>
      <c r="B32" s="2">
        <v>0.56220000000000003</v>
      </c>
      <c r="C32" s="2">
        <v>-0.36699999999999999</v>
      </c>
      <c r="D32" s="2">
        <v>-1.6428000000000003</v>
      </c>
    </row>
    <row r="33" spans="1:4">
      <c r="A33" s="2">
        <v>2000.91174316</v>
      </c>
      <c r="B33" s="2">
        <v>0.30840000000000001</v>
      </c>
      <c r="C33" s="2">
        <v>-0.18730000000000002</v>
      </c>
      <c r="D33" s="2">
        <v>-1.7179</v>
      </c>
    </row>
    <row r="34" spans="1:4">
      <c r="A34" s="2">
        <v>2000.91442871</v>
      </c>
      <c r="B34" s="2">
        <v>0.11670000000000001</v>
      </c>
      <c r="C34" s="2">
        <v>-2.4399999999999998E-2</v>
      </c>
      <c r="D34" s="2">
        <v>-1.9768999999999999</v>
      </c>
    </row>
    <row r="35" spans="1:4">
      <c r="A35" s="2">
        <v>2000.9172363299999</v>
      </c>
      <c r="B35" s="2">
        <v>0.42230000000000001</v>
      </c>
      <c r="C35" s="2">
        <v>-0.30019999999999997</v>
      </c>
      <c r="D35" s="2">
        <v>-2.1185</v>
      </c>
    </row>
    <row r="36" spans="1:4">
      <c r="A36" s="2">
        <v>2000.9199218799999</v>
      </c>
      <c r="B36" s="2">
        <v>7.5199999999999989E-2</v>
      </c>
      <c r="C36" s="2">
        <v>-0.1459</v>
      </c>
      <c r="D36" s="2">
        <v>-2.3311999999999999</v>
      </c>
    </row>
    <row r="37" spans="1:4">
      <c r="A37" s="2">
        <v>2000.9226074200001</v>
      </c>
      <c r="B37" s="2">
        <v>0.16919999999999999</v>
      </c>
      <c r="C37" s="2">
        <v>-4.8299999999999996E-2</v>
      </c>
      <c r="D37" s="2">
        <v>-2.0286</v>
      </c>
    </row>
    <row r="38" spans="1:4">
      <c r="A38" s="2">
        <v>2000.92541504</v>
      </c>
      <c r="B38" s="2">
        <v>0.45250000000000001</v>
      </c>
      <c r="C38" s="2">
        <v>-4.1599999999999998E-2</v>
      </c>
      <c r="D38" s="2">
        <v>-1.8173000000000001</v>
      </c>
    </row>
    <row r="39" spans="1:4">
      <c r="A39" s="2">
        <v>2000.92810059</v>
      </c>
      <c r="B39" s="2">
        <v>0.3196</v>
      </c>
      <c r="C39" s="2">
        <v>8.8800000000000004E-2</v>
      </c>
      <c r="D39" s="2">
        <v>-1.7264000000000002</v>
      </c>
    </row>
    <row r="40" spans="1:4">
      <c r="A40" s="2">
        <v>2000.9309082</v>
      </c>
      <c r="B40" s="2">
        <v>0.4083</v>
      </c>
      <c r="C40" s="2">
        <v>0.33760000000000001</v>
      </c>
      <c r="D40" s="2">
        <v>-1.9064999999999999</v>
      </c>
    </row>
    <row r="41" spans="1:4">
      <c r="A41" s="2">
        <v>2000.93359375</v>
      </c>
      <c r="B41" s="2">
        <v>0.3422</v>
      </c>
      <c r="C41" s="2">
        <v>2.5999999999999999E-3</v>
      </c>
      <c r="D41" s="2">
        <v>-2.6159000000000003</v>
      </c>
    </row>
    <row r="42" spans="1:4">
      <c r="A42" s="2">
        <v>2000.9364013700001</v>
      </c>
      <c r="B42" s="2">
        <v>0.3886</v>
      </c>
      <c r="C42" s="2">
        <v>0.1426</v>
      </c>
      <c r="D42" s="2">
        <v>-2.4838</v>
      </c>
    </row>
    <row r="43" spans="1:4">
      <c r="A43" s="2">
        <v>2000.93908691</v>
      </c>
      <c r="B43" s="2">
        <v>0.13400000000000001</v>
      </c>
      <c r="C43" s="2">
        <v>9.6599999999999991E-2</v>
      </c>
      <c r="D43" s="2">
        <v>-1.7761</v>
      </c>
    </row>
    <row r="44" spans="1:4">
      <c r="A44" s="2">
        <v>2000.94177246</v>
      </c>
      <c r="B44" s="2">
        <v>0.15210000000000001</v>
      </c>
      <c r="C44" s="2">
        <v>9.3400000000000011E-2</v>
      </c>
      <c r="D44" s="2">
        <v>-2.5190000000000001</v>
      </c>
    </row>
    <row r="45" spans="1:4">
      <c r="A45" s="2">
        <v>2000.9445800799999</v>
      </c>
      <c r="B45" s="2">
        <v>0.14419999999999999</v>
      </c>
      <c r="C45" s="2">
        <v>1.7899999999999999E-2</v>
      </c>
      <c r="D45" s="2">
        <v>-1.8984000000000001</v>
      </c>
    </row>
    <row r="46" spans="1:4">
      <c r="A46" s="2">
        <v>2000.9472656299999</v>
      </c>
      <c r="B46" s="2">
        <v>0.27390000000000003</v>
      </c>
      <c r="C46" s="2">
        <v>-4.8999999999999998E-3</v>
      </c>
      <c r="D46" s="2">
        <v>-1.4219999999999999</v>
      </c>
    </row>
    <row r="47" spans="1:4">
      <c r="A47" s="2">
        <v>2000.9500732399999</v>
      </c>
      <c r="B47" s="2">
        <v>2.7999999999999997E-2</v>
      </c>
      <c r="C47" s="2">
        <v>0.24589999999999998</v>
      </c>
      <c r="D47" s="2">
        <v>-1.2267000000000001</v>
      </c>
    </row>
    <row r="48" spans="1:4">
      <c r="A48" s="2">
        <v>2000.95275879</v>
      </c>
      <c r="B48" s="2">
        <v>0.1096</v>
      </c>
      <c r="C48" s="2">
        <v>0.14119999999999999</v>
      </c>
      <c r="D48" s="2">
        <v>-1.4930000000000001</v>
      </c>
    </row>
    <row r="49" spans="1:4">
      <c r="A49" s="2">
        <v>2000.9555664100001</v>
      </c>
      <c r="B49" s="2">
        <v>-3.8600000000000002E-2</v>
      </c>
      <c r="C49" s="2">
        <v>0.1176</v>
      </c>
      <c r="D49" s="2">
        <v>-0.91920000000000002</v>
      </c>
    </row>
    <row r="50" spans="1:4">
      <c r="A50" s="2">
        <v>2000.95825195</v>
      </c>
      <c r="B50" s="2">
        <v>0.18790000000000001</v>
      </c>
      <c r="C50" s="2">
        <v>-0.2349</v>
      </c>
      <c r="D50" s="2">
        <v>-1.72</v>
      </c>
    </row>
    <row r="51" spans="1:4">
      <c r="A51" s="2">
        <v>2000.9609375</v>
      </c>
      <c r="B51" s="2">
        <v>0.3664</v>
      </c>
      <c r="C51" s="2">
        <v>-4.5999999999999999E-3</v>
      </c>
      <c r="D51" s="2">
        <v>-2.0589</v>
      </c>
    </row>
    <row r="52" spans="1:4">
      <c r="A52" s="2">
        <v>2000.9637451200001</v>
      </c>
      <c r="B52" s="2">
        <v>0.63319999999999999</v>
      </c>
      <c r="C52" s="2">
        <v>-0.11069999999999999</v>
      </c>
      <c r="D52" s="2">
        <v>-2.39</v>
      </c>
    </row>
    <row r="53" spans="1:4">
      <c r="A53" s="2">
        <v>2000.96643066</v>
      </c>
      <c r="B53" s="2">
        <v>0.50860000000000005</v>
      </c>
      <c r="C53" s="2">
        <v>-4.2499999999999996E-2</v>
      </c>
      <c r="D53" s="2">
        <v>-2.8379000000000003</v>
      </c>
    </row>
    <row r="54" spans="1:4">
      <c r="A54" s="2">
        <v>2000.9692382799999</v>
      </c>
      <c r="B54" s="2">
        <v>0.49040000000000006</v>
      </c>
      <c r="C54" s="2">
        <v>-3.8699999999999998E-2</v>
      </c>
      <c r="D54" s="2">
        <v>-2.7098</v>
      </c>
    </row>
    <row r="55" spans="1:4">
      <c r="A55" s="2">
        <v>2000.9719238299999</v>
      </c>
      <c r="B55" s="2">
        <v>0.54559999999999997</v>
      </c>
      <c r="C55" s="2">
        <v>-3.0300000000000001E-2</v>
      </c>
      <c r="D55" s="2">
        <v>-2.7577000000000003</v>
      </c>
    </row>
    <row r="56" spans="1:4">
      <c r="A56" s="2">
        <v>2000.97473145</v>
      </c>
      <c r="B56" s="2">
        <v>0.38539999999999996</v>
      </c>
      <c r="C56" s="2">
        <v>-0.11299999999999999</v>
      </c>
      <c r="D56" s="2">
        <v>-3.4594</v>
      </c>
    </row>
    <row r="57" spans="1:4">
      <c r="A57" s="2">
        <v>2000.9774169899999</v>
      </c>
      <c r="B57" s="2">
        <v>0.18920000000000001</v>
      </c>
      <c r="C57" s="2">
        <v>-8.72E-2</v>
      </c>
      <c r="D57" s="2">
        <v>-2.3803000000000001</v>
      </c>
    </row>
    <row r="58" spans="1:4">
      <c r="A58" s="2">
        <v>2000.98010254</v>
      </c>
      <c r="B58" s="2">
        <v>0.28589999999999999</v>
      </c>
      <c r="C58" s="2">
        <v>-4.6300000000000001E-2</v>
      </c>
      <c r="D58" s="2">
        <v>-2.1934999999999998</v>
      </c>
    </row>
    <row r="59" spans="1:4">
      <c r="A59" s="2">
        <v>2000.9829101600001</v>
      </c>
      <c r="B59" s="2">
        <v>4.9000000000000002E-2</v>
      </c>
      <c r="C59" s="2">
        <v>0.20449999999999999</v>
      </c>
      <c r="D59" s="2">
        <v>-1.9584000000000001</v>
      </c>
    </row>
    <row r="60" spans="1:4">
      <c r="A60" s="2">
        <v>2000.9855957</v>
      </c>
      <c r="B60" s="2">
        <v>-1.3999999999999999E-2</v>
      </c>
      <c r="C60" s="2">
        <v>-4.9799999999999997E-2</v>
      </c>
      <c r="D60" s="2">
        <v>-1.5542</v>
      </c>
    </row>
    <row r="61" spans="1:4">
      <c r="A61" s="2">
        <v>2000.9884033200001</v>
      </c>
      <c r="B61" s="2">
        <v>0.2288</v>
      </c>
      <c r="C61" s="2">
        <v>-6.0100000000000001E-2</v>
      </c>
      <c r="D61" s="2">
        <v>-1.9366999999999999</v>
      </c>
    </row>
    <row r="62" spans="1:4">
      <c r="A62" s="2">
        <v>2000.9910888700001</v>
      </c>
      <c r="B62" s="2">
        <v>0.13489999999999999</v>
      </c>
      <c r="C62" s="2">
        <v>-1.4799999999999999E-2</v>
      </c>
      <c r="D62" s="2">
        <v>-2.0733999999999999</v>
      </c>
    </row>
    <row r="63" spans="1:4">
      <c r="A63" s="2">
        <v>2000.9938964800001</v>
      </c>
      <c r="B63" s="2">
        <v>0.1109</v>
      </c>
      <c r="C63" s="2">
        <v>6.7500000000000004E-2</v>
      </c>
      <c r="D63" s="2">
        <v>-1.2478</v>
      </c>
    </row>
    <row r="64" spans="1:4">
      <c r="A64" s="2">
        <v>2000.9965820299999</v>
      </c>
      <c r="B64" s="2">
        <v>0.1196</v>
      </c>
      <c r="C64" s="2">
        <v>3.9199999999999999E-2</v>
      </c>
      <c r="D64" s="2">
        <v>-2.0308000000000002</v>
      </c>
    </row>
    <row r="65" spans="1:4">
      <c r="A65" s="2">
        <v>2001.0020752</v>
      </c>
      <c r="B65" s="2">
        <v>0.1206</v>
      </c>
      <c r="C65" s="2">
        <v>1.5699999999999999E-2</v>
      </c>
      <c r="D65" s="2">
        <v>-1.7305000000000001</v>
      </c>
    </row>
    <row r="66" spans="1:4">
      <c r="A66" s="2">
        <v>2001.0047607399999</v>
      </c>
      <c r="B66" s="2">
        <v>0.24420000000000003</v>
      </c>
      <c r="C66" s="2">
        <v>7.8600000000000003E-2</v>
      </c>
      <c r="D66" s="2">
        <v>-2.1215000000000002</v>
      </c>
    </row>
    <row r="67" spans="1:4">
      <c r="A67" s="2">
        <v>2001.0075683600001</v>
      </c>
      <c r="B67" s="2">
        <v>0.37529999999999997</v>
      </c>
      <c r="C67" s="2">
        <v>-1.5200000000000002E-2</v>
      </c>
      <c r="D67" s="2">
        <v>-1.1204000000000001</v>
      </c>
    </row>
    <row r="68" spans="1:4">
      <c r="A68" s="2">
        <v>2001.0102539100001</v>
      </c>
      <c r="B68" s="2">
        <v>0.43940000000000001</v>
      </c>
      <c r="C68" s="2">
        <v>5.9699999999999996E-2</v>
      </c>
      <c r="D68" s="2">
        <v>-2.0354000000000001</v>
      </c>
    </row>
    <row r="69" spans="1:4">
      <c r="A69" s="2">
        <v>2001.0130615200001</v>
      </c>
      <c r="B69" s="2">
        <v>0.48420000000000002</v>
      </c>
      <c r="C69" s="2">
        <v>0.15160000000000001</v>
      </c>
      <c r="D69" s="2">
        <v>-1.63</v>
      </c>
    </row>
    <row r="70" spans="1:4">
      <c r="A70" s="2">
        <v>2001.0157470700001</v>
      </c>
      <c r="B70" s="2">
        <v>0.63829999999999998</v>
      </c>
      <c r="C70" s="2">
        <v>0.29249999999999998</v>
      </c>
      <c r="D70" s="2">
        <v>-1.7546999999999999</v>
      </c>
    </row>
    <row r="71" spans="1:4">
      <c r="A71" s="2">
        <v>2001.0184326200001</v>
      </c>
      <c r="B71" s="2">
        <v>0.44289999999999996</v>
      </c>
      <c r="C71" s="2">
        <v>0.1077</v>
      </c>
      <c r="D71" s="2">
        <v>-1.7250999999999999</v>
      </c>
    </row>
    <row r="72" spans="1:4">
      <c r="A72" s="2">
        <v>2001.0212402300001</v>
      </c>
      <c r="B72" s="2">
        <v>0.44470000000000004</v>
      </c>
      <c r="C72" s="2">
        <v>-7.6499999999999999E-2</v>
      </c>
      <c r="D72" s="2">
        <v>-1.8037999999999998</v>
      </c>
    </row>
    <row r="73" spans="1:4">
      <c r="A73" s="2">
        <v>2001.0239257799999</v>
      </c>
      <c r="B73" s="2">
        <v>0.66510000000000002</v>
      </c>
      <c r="C73" s="2">
        <v>0.15310000000000001</v>
      </c>
      <c r="D73" s="2">
        <v>-2.5015000000000001</v>
      </c>
    </row>
    <row r="74" spans="1:4">
      <c r="A74" s="2">
        <v>2001.0267334</v>
      </c>
      <c r="B74" s="2">
        <v>0.4849</v>
      </c>
      <c r="C74" s="2">
        <v>5.5500000000000008E-2</v>
      </c>
      <c r="D74" s="2">
        <v>-2.4405000000000001</v>
      </c>
    </row>
    <row r="75" spans="1:4">
      <c r="A75" s="2">
        <v>2001.02941895</v>
      </c>
      <c r="B75" s="2">
        <v>0.55100000000000005</v>
      </c>
      <c r="C75" s="2">
        <v>-2.0999999999999999E-3</v>
      </c>
      <c r="D75" s="2">
        <v>-2.3983999999999996</v>
      </c>
    </row>
    <row r="76" spans="1:4">
      <c r="A76" s="2">
        <v>2001.03222656</v>
      </c>
      <c r="B76" s="2">
        <v>0.37509999999999999</v>
      </c>
      <c r="C76" s="2">
        <v>0.255</v>
      </c>
      <c r="D76" s="2">
        <v>-3.0315000000000003</v>
      </c>
    </row>
    <row r="77" spans="1:4">
      <c r="A77" s="2">
        <v>2001.0349121100001</v>
      </c>
      <c r="B77" s="2">
        <v>0.52960000000000007</v>
      </c>
      <c r="C77" s="2">
        <v>-0.16119999999999998</v>
      </c>
      <c r="D77" s="2">
        <v>-2.8835999999999999</v>
      </c>
    </row>
    <row r="78" spans="1:4">
      <c r="A78" s="2">
        <v>2001.0375976600001</v>
      </c>
      <c r="B78" s="2">
        <v>0.46629999999999994</v>
      </c>
      <c r="C78" s="2">
        <v>4.9099999999999998E-2</v>
      </c>
      <c r="D78" s="2">
        <v>-3.4295</v>
      </c>
    </row>
    <row r="79" spans="1:4">
      <c r="A79" s="2">
        <v>2001.0404052700001</v>
      </c>
      <c r="B79" s="2">
        <v>0.43369999999999997</v>
      </c>
      <c r="C79" s="2">
        <v>5.3499999999999999E-2</v>
      </c>
      <c r="D79" s="2">
        <v>-3.2130999999999998</v>
      </c>
    </row>
    <row r="80" spans="1:4">
      <c r="A80" s="2">
        <v>2001.0430908200001</v>
      </c>
      <c r="B80" s="2">
        <v>0.24680000000000002</v>
      </c>
      <c r="C80" s="2">
        <v>7.51E-2</v>
      </c>
      <c r="D80" s="2">
        <v>-3.0097</v>
      </c>
    </row>
    <row r="81" spans="1:4">
      <c r="A81" s="2">
        <v>2001.04589844</v>
      </c>
      <c r="B81" s="2">
        <v>0.33750000000000002</v>
      </c>
      <c r="C81" s="2">
        <v>0.1055</v>
      </c>
      <c r="D81" s="2">
        <v>-2.3592</v>
      </c>
    </row>
    <row r="82" spans="1:4">
      <c r="A82" s="2">
        <v>2001.0485839800001</v>
      </c>
      <c r="B82" s="2">
        <v>0.38939999999999997</v>
      </c>
      <c r="C82" s="2">
        <v>9.2299999999999993E-2</v>
      </c>
      <c r="D82" s="2">
        <v>-2.8393999999999999</v>
      </c>
    </row>
    <row r="83" spans="1:4">
      <c r="A83" s="2">
        <v>2001.0513916</v>
      </c>
      <c r="B83" s="2">
        <v>0.55959999999999999</v>
      </c>
      <c r="C83" s="2">
        <v>0.10070000000000001</v>
      </c>
      <c r="D83" s="2">
        <v>-2.8391999999999999</v>
      </c>
    </row>
    <row r="84" spans="1:4">
      <c r="A84" s="2">
        <v>2001.05407715</v>
      </c>
      <c r="B84" s="2">
        <v>0.51559999999999995</v>
      </c>
      <c r="C84" s="2">
        <v>0.11230000000000001</v>
      </c>
      <c r="D84" s="2">
        <v>-3.0823</v>
      </c>
    </row>
    <row r="85" spans="1:4">
      <c r="A85" s="2">
        <v>2001.0567627</v>
      </c>
      <c r="B85" s="2">
        <v>0.70109999999999995</v>
      </c>
      <c r="C85" s="2">
        <v>0.1186</v>
      </c>
      <c r="D85" s="2">
        <v>-2.3165</v>
      </c>
    </row>
    <row r="86" spans="1:4">
      <c r="A86" s="2">
        <v>2001.05957031</v>
      </c>
      <c r="B86" s="2">
        <v>0.75080000000000002</v>
      </c>
      <c r="C86" s="2">
        <v>-1.8000000000000002E-2</v>
      </c>
      <c r="D86" s="2">
        <v>-2.1326000000000001</v>
      </c>
    </row>
    <row r="87" spans="1:4">
      <c r="A87" s="2">
        <v>2001.0622558600001</v>
      </c>
      <c r="B87" s="2">
        <v>0.65159999999999996</v>
      </c>
      <c r="C87" s="2">
        <v>0.58040000000000003</v>
      </c>
      <c r="D87" s="2">
        <v>-1.2651000000000001</v>
      </c>
    </row>
    <row r="88" spans="1:4">
      <c r="A88" s="2">
        <v>2001.0650634799999</v>
      </c>
      <c r="B88" s="2">
        <v>0.66830000000000001</v>
      </c>
      <c r="C88" s="2">
        <v>0.68479999999999996</v>
      </c>
      <c r="D88" s="2">
        <v>-0.41839999999999999</v>
      </c>
    </row>
    <row r="89" spans="1:4">
      <c r="A89" s="2">
        <v>2001.0705566399999</v>
      </c>
      <c r="B89" s="2">
        <v>0.64339999999999997</v>
      </c>
      <c r="C89" s="2">
        <v>0.73719999999999997</v>
      </c>
      <c r="D89" s="2">
        <v>-0.91990000000000005</v>
      </c>
    </row>
    <row r="90" spans="1:4">
      <c r="A90" s="2">
        <v>2001.07324219</v>
      </c>
      <c r="B90" s="2">
        <v>0.45189999999999997</v>
      </c>
      <c r="C90" s="2">
        <v>0.19489999999999999</v>
      </c>
      <c r="D90" s="2">
        <v>-1.5032999999999999</v>
      </c>
    </row>
    <row r="91" spans="1:4">
      <c r="A91" s="2">
        <v>2001.0759277300001</v>
      </c>
      <c r="B91" s="2">
        <v>0.29120000000000001</v>
      </c>
      <c r="C91" s="2">
        <v>0.20119999999999999</v>
      </c>
      <c r="D91" s="2">
        <v>-1.6035000000000001</v>
      </c>
    </row>
    <row r="92" spans="1:4">
      <c r="A92" s="2">
        <v>2001.07873535</v>
      </c>
      <c r="B92" s="2">
        <v>0.44450000000000001</v>
      </c>
      <c r="C92" s="2">
        <v>0.3604</v>
      </c>
      <c r="D92" s="2">
        <v>-1.9260999999999999</v>
      </c>
    </row>
    <row r="93" spans="1:4">
      <c r="A93" s="2">
        <v>2001.0814209</v>
      </c>
      <c r="B93" s="2">
        <v>0.59079999999999999</v>
      </c>
      <c r="C93" s="2">
        <v>0.14779999999999999</v>
      </c>
      <c r="D93" s="2">
        <v>-2.4455999999999998</v>
      </c>
    </row>
    <row r="94" spans="1:4">
      <c r="A94" s="2">
        <v>2001.0842285199999</v>
      </c>
      <c r="B94" s="2">
        <v>0.75509999999999999</v>
      </c>
      <c r="C94" s="2">
        <v>0.2681</v>
      </c>
      <c r="D94" s="2">
        <v>-2.2748999999999997</v>
      </c>
    </row>
    <row r="95" spans="1:4">
      <c r="A95" s="2">
        <v>2001.08691406</v>
      </c>
      <c r="B95" s="2">
        <v>0.79059999999999997</v>
      </c>
      <c r="C95" s="2">
        <v>0.13600000000000001</v>
      </c>
      <c r="D95" s="2">
        <v>-3.0575999999999999</v>
      </c>
    </row>
    <row r="96" spans="1:4">
      <c r="A96" s="2">
        <v>2001.0897216799999</v>
      </c>
      <c r="B96" s="2">
        <v>0.61450000000000005</v>
      </c>
      <c r="C96" s="2">
        <v>0.2369</v>
      </c>
      <c r="D96" s="2">
        <v>-2.4790000000000001</v>
      </c>
    </row>
    <row r="97" spans="1:4">
      <c r="A97" s="2">
        <v>2001.0924072299999</v>
      </c>
      <c r="B97" s="2">
        <v>0.55820000000000003</v>
      </c>
      <c r="C97" s="2">
        <v>0.17510000000000001</v>
      </c>
      <c r="D97" s="2">
        <v>-1.8884999999999998</v>
      </c>
    </row>
    <row r="98" spans="1:4">
      <c r="A98" s="2">
        <v>2001.0950927700001</v>
      </c>
      <c r="B98" s="2">
        <v>0.39660000000000001</v>
      </c>
      <c r="C98" s="2">
        <v>0.19040000000000001</v>
      </c>
      <c r="D98" s="2">
        <v>-2.2002000000000002</v>
      </c>
    </row>
    <row r="99" spans="1:4">
      <c r="A99" s="2">
        <v>2001.0979003899999</v>
      </c>
      <c r="B99" s="2">
        <v>0.42530000000000001</v>
      </c>
      <c r="C99" s="2">
        <v>0.39800000000000002</v>
      </c>
      <c r="D99" s="2">
        <v>-1.587</v>
      </c>
    </row>
    <row r="100" spans="1:4">
      <c r="A100" s="2">
        <v>2001.10058594</v>
      </c>
      <c r="B100" s="2">
        <v>0.48390000000000005</v>
      </c>
      <c r="C100" s="2">
        <v>0.57309999999999994</v>
      </c>
      <c r="D100" s="2">
        <v>-1.1419999999999999</v>
      </c>
    </row>
    <row r="101" spans="1:4">
      <c r="A101" s="2">
        <v>2001.10339355</v>
      </c>
      <c r="B101" s="2">
        <v>0.30280000000000001</v>
      </c>
      <c r="C101" s="2">
        <v>0.4854</v>
      </c>
      <c r="D101" s="2">
        <v>-0.62590000000000001</v>
      </c>
    </row>
    <row r="102" spans="1:4">
      <c r="A102" s="2">
        <v>2001.1060791</v>
      </c>
      <c r="B102" s="2">
        <v>0.34110000000000001</v>
      </c>
      <c r="C102" s="2">
        <v>0.21840000000000001</v>
      </c>
      <c r="D102" s="2">
        <v>-1.1027</v>
      </c>
    </row>
    <row r="103" spans="1:4">
      <c r="A103" s="2">
        <v>2001.1088867200001</v>
      </c>
      <c r="B103" s="2">
        <v>0.51029999999999998</v>
      </c>
      <c r="C103" s="2">
        <v>0.23470000000000002</v>
      </c>
      <c r="D103" s="2">
        <v>-2.2134</v>
      </c>
    </row>
    <row r="104" spans="1:4">
      <c r="A104" s="2">
        <v>2001.1115722699999</v>
      </c>
      <c r="B104" s="2">
        <v>0.63200000000000001</v>
      </c>
      <c r="C104" s="2">
        <v>5.2999999999999999E-2</v>
      </c>
      <c r="D104" s="2">
        <v>-2.3811999999999998</v>
      </c>
    </row>
    <row r="105" spans="1:4">
      <c r="A105" s="2">
        <v>2001.11425781</v>
      </c>
      <c r="B105" s="2">
        <v>0.49109999999999998</v>
      </c>
      <c r="C105" s="2">
        <v>0.23280000000000001</v>
      </c>
      <c r="D105" s="2">
        <v>-1.3273999999999999</v>
      </c>
    </row>
    <row r="106" spans="1:4">
      <c r="A106" s="2">
        <v>2001.1170654299999</v>
      </c>
      <c r="B106" s="2">
        <v>0.45069999999999999</v>
      </c>
      <c r="C106" s="2">
        <v>0.38650000000000001</v>
      </c>
      <c r="D106" s="2">
        <v>-1.8921000000000001</v>
      </c>
    </row>
    <row r="107" spans="1:4">
      <c r="A107" s="2">
        <v>2001.1197509799999</v>
      </c>
      <c r="B107" s="2">
        <v>0.55730000000000002</v>
      </c>
      <c r="C107" s="2">
        <v>0.38579999999999998</v>
      </c>
      <c r="D107" s="2">
        <v>-1.3487</v>
      </c>
    </row>
    <row r="108" spans="1:4">
      <c r="A108" s="2">
        <v>2001.1225585899999</v>
      </c>
      <c r="B108" s="2">
        <v>0.75240000000000007</v>
      </c>
      <c r="C108" s="2">
        <v>0.50639999999999996</v>
      </c>
      <c r="D108" s="2">
        <v>-1.7934999999999999</v>
      </c>
    </row>
    <row r="109" spans="1:4">
      <c r="A109" s="2">
        <v>2001.1252441399999</v>
      </c>
      <c r="B109" s="2">
        <v>0.64239999999999997</v>
      </c>
      <c r="C109" s="2">
        <v>8.8599999999999998E-2</v>
      </c>
      <c r="D109" s="2">
        <v>-2.3567999999999998</v>
      </c>
    </row>
    <row r="110" spans="1:4">
      <c r="A110" s="2">
        <v>2001.1280517600001</v>
      </c>
      <c r="B110" s="2">
        <v>0.37780000000000002</v>
      </c>
      <c r="C110" s="2">
        <v>0.20400000000000001</v>
      </c>
      <c r="D110" s="2">
        <v>-2.7997000000000001</v>
      </c>
    </row>
    <row r="111" spans="1:4">
      <c r="A111" s="2">
        <v>2001.1307373</v>
      </c>
      <c r="B111" s="2">
        <v>0.66520000000000001</v>
      </c>
      <c r="C111" s="2">
        <v>9.7799999999999998E-2</v>
      </c>
      <c r="D111" s="2">
        <v>-2.1017000000000001</v>
      </c>
    </row>
    <row r="112" spans="1:4">
      <c r="A112" s="2">
        <v>2001.13342285</v>
      </c>
      <c r="B112" s="2">
        <v>0.50559999999999994</v>
      </c>
      <c r="C112" s="2">
        <v>0.1573</v>
      </c>
      <c r="D112" s="2">
        <v>-3.0379</v>
      </c>
    </row>
    <row r="113" spans="1:4">
      <c r="A113" s="2">
        <v>2001.1362304700001</v>
      </c>
      <c r="B113" s="2">
        <v>0.49659999999999999</v>
      </c>
      <c r="C113" s="2">
        <v>0.21840000000000001</v>
      </c>
      <c r="D113" s="2">
        <v>-2.3393000000000002</v>
      </c>
    </row>
    <row r="114" spans="1:4">
      <c r="A114" s="2">
        <v>2001.1389160199999</v>
      </c>
      <c r="B114" s="2">
        <v>0.59940000000000004</v>
      </c>
      <c r="C114" s="2">
        <v>0.1638</v>
      </c>
      <c r="D114" s="2">
        <v>-1.7479000000000002</v>
      </c>
    </row>
    <row r="115" spans="1:4">
      <c r="A115" s="2">
        <v>2001.1417236299999</v>
      </c>
      <c r="B115" s="2">
        <v>0.49890000000000001</v>
      </c>
      <c r="C115" s="2">
        <v>0.4168</v>
      </c>
      <c r="D115" s="2">
        <v>-1.5342</v>
      </c>
    </row>
    <row r="116" spans="1:4">
      <c r="A116" s="2">
        <v>2001.1444091799999</v>
      </c>
      <c r="B116" s="2">
        <v>0.45799999999999996</v>
      </c>
      <c r="C116" s="2">
        <v>0.47260000000000002</v>
      </c>
      <c r="D116" s="2">
        <v>-2.1854999999999998</v>
      </c>
    </row>
    <row r="117" spans="1:4">
      <c r="A117" s="2">
        <v>2001.1472168</v>
      </c>
      <c r="B117" s="2">
        <v>0.51469999999999994</v>
      </c>
      <c r="C117" s="2">
        <v>0.4209</v>
      </c>
      <c r="D117" s="2">
        <v>-2.1160999999999999</v>
      </c>
    </row>
    <row r="118" spans="1:4">
      <c r="A118" s="2">
        <v>2001.1499023399999</v>
      </c>
      <c r="B118" s="2">
        <v>0.42300000000000004</v>
      </c>
      <c r="C118" s="2">
        <v>0.36210000000000003</v>
      </c>
      <c r="D118" s="2">
        <v>-2.2006999999999999</v>
      </c>
    </row>
    <row r="119" spans="1:4">
      <c r="A119" s="2">
        <v>2001.1525878899999</v>
      </c>
      <c r="B119" s="2">
        <v>0.54599999999999993</v>
      </c>
      <c r="C119" s="2">
        <v>0.32780000000000004</v>
      </c>
      <c r="D119" s="2">
        <v>-1.5675000000000001</v>
      </c>
    </row>
    <row r="120" spans="1:4">
      <c r="A120" s="2">
        <v>2001.1553955100001</v>
      </c>
      <c r="B120" s="2">
        <v>0.76369999999999993</v>
      </c>
      <c r="C120" s="2">
        <v>0.23649999999999999</v>
      </c>
      <c r="D120" s="2">
        <v>-1.41</v>
      </c>
    </row>
    <row r="121" spans="1:4">
      <c r="A121" s="2">
        <v>2001.15808105</v>
      </c>
      <c r="B121" s="2">
        <v>0.6925</v>
      </c>
      <c r="C121" s="2">
        <v>0.24729999999999999</v>
      </c>
      <c r="D121" s="2">
        <v>-1.9948000000000001</v>
      </c>
    </row>
    <row r="122" spans="1:4">
      <c r="A122" s="2">
        <v>2001.1608886700001</v>
      </c>
      <c r="B122" s="2">
        <v>0.80110000000000003</v>
      </c>
      <c r="C122" s="2">
        <v>0.1409</v>
      </c>
      <c r="D122" s="2">
        <v>-1.8806</v>
      </c>
    </row>
    <row r="123" spans="1:4">
      <c r="A123" s="2">
        <v>2001.1635742200001</v>
      </c>
      <c r="B123" s="2">
        <v>1.0188999999999999</v>
      </c>
      <c r="C123" s="2">
        <v>3.3500000000000002E-2</v>
      </c>
      <c r="D123" s="2">
        <v>-1.9505999999999999</v>
      </c>
    </row>
    <row r="124" spans="1:4">
      <c r="A124" s="2">
        <v>2001.16638184</v>
      </c>
      <c r="B124" s="2">
        <v>0.77590000000000003</v>
      </c>
      <c r="C124" s="2">
        <v>0.19600000000000001</v>
      </c>
      <c r="D124" s="2">
        <v>-1.2357</v>
      </c>
    </row>
    <row r="125" spans="1:4">
      <c r="A125" s="2">
        <v>2001.1690673799999</v>
      </c>
      <c r="B125" s="2">
        <v>0.56120000000000003</v>
      </c>
      <c r="C125" s="2">
        <v>9.1200000000000003E-2</v>
      </c>
      <c r="D125" s="2">
        <v>-1.4055</v>
      </c>
    </row>
    <row r="126" spans="1:4">
      <c r="A126" s="2">
        <v>2001.1717529299999</v>
      </c>
      <c r="B126" s="2">
        <v>0.59020000000000006</v>
      </c>
      <c r="C126" s="2">
        <v>0.21619999999999998</v>
      </c>
      <c r="D126" s="2">
        <v>-0.99500000000000011</v>
      </c>
    </row>
    <row r="127" spans="1:4">
      <c r="A127" s="2">
        <v>2001.17456055</v>
      </c>
      <c r="B127" s="2">
        <v>0.749</v>
      </c>
      <c r="C127" s="2">
        <v>0.2082</v>
      </c>
      <c r="D127" s="2">
        <v>-2.0074000000000001</v>
      </c>
    </row>
    <row r="128" spans="1:4">
      <c r="A128" s="2">
        <v>2001.1772460899999</v>
      </c>
      <c r="B128" s="2">
        <v>0.83979999999999988</v>
      </c>
      <c r="C128" s="2">
        <v>0.23479999999999998</v>
      </c>
      <c r="D128" s="2">
        <v>-1.4264999999999999</v>
      </c>
    </row>
    <row r="129" spans="1:4">
      <c r="A129" s="2">
        <v>2001.18005371</v>
      </c>
      <c r="B129" s="2">
        <v>0.73089999999999999</v>
      </c>
      <c r="C129" s="2">
        <v>0.22070000000000001</v>
      </c>
      <c r="D129" s="2">
        <v>-1.8929</v>
      </c>
    </row>
    <row r="130" spans="1:4">
      <c r="A130" s="2">
        <v>2001.1827392600001</v>
      </c>
      <c r="B130" s="2">
        <v>0.76259999999999994</v>
      </c>
      <c r="C130" s="2">
        <v>0.1158</v>
      </c>
      <c r="D130" s="2">
        <v>-1.8762000000000001</v>
      </c>
    </row>
    <row r="131" spans="1:4">
      <c r="A131" s="2">
        <v>2001.1855468799999</v>
      </c>
      <c r="B131" s="2">
        <v>0.57640000000000002</v>
      </c>
      <c r="C131" s="2">
        <v>0.26669999999999999</v>
      </c>
      <c r="D131" s="2">
        <v>-1.8511</v>
      </c>
    </row>
    <row r="132" spans="1:4">
      <c r="A132" s="2">
        <v>2001.1882324200001</v>
      </c>
      <c r="B132" s="2">
        <v>0.57689999999999997</v>
      </c>
      <c r="C132" s="2">
        <v>0.26849999999999996</v>
      </c>
      <c r="D132" s="2">
        <v>-1.6292999999999997</v>
      </c>
    </row>
    <row r="133" spans="1:4">
      <c r="A133" s="2">
        <v>2001.1909179700001</v>
      </c>
      <c r="B133" s="2">
        <v>0.57430000000000003</v>
      </c>
      <c r="C133" s="2">
        <v>0.3916</v>
      </c>
      <c r="D133" s="2">
        <v>-1.2759</v>
      </c>
    </row>
    <row r="134" spans="1:4">
      <c r="A134" s="2">
        <v>2001.19372559</v>
      </c>
      <c r="B134" s="2">
        <v>0.50900000000000001</v>
      </c>
      <c r="C134" s="2">
        <v>0.30660000000000004</v>
      </c>
      <c r="D134" s="2">
        <v>-1.6918</v>
      </c>
    </row>
    <row r="135" spans="1:4">
      <c r="A135" s="2">
        <v>2001.1964111299999</v>
      </c>
      <c r="B135" s="2">
        <v>0.55049999999999999</v>
      </c>
      <c r="C135" s="2">
        <v>0.37140000000000001</v>
      </c>
      <c r="D135" s="2">
        <v>-1.6128</v>
      </c>
    </row>
    <row r="136" spans="1:4">
      <c r="A136" s="2">
        <v>2001.19921875</v>
      </c>
      <c r="B136" s="2">
        <v>0.50159999999999993</v>
      </c>
      <c r="C136" s="2">
        <v>0.3095</v>
      </c>
      <c r="D136" s="2">
        <v>-1.6424000000000001</v>
      </c>
    </row>
    <row r="137" spans="1:4">
      <c r="A137" s="2">
        <v>2001.2019043</v>
      </c>
      <c r="B137" s="2">
        <v>0.62270000000000003</v>
      </c>
      <c r="C137" s="2">
        <v>0.49249999999999999</v>
      </c>
      <c r="D137" s="2">
        <v>-2.0347</v>
      </c>
    </row>
    <row r="138" spans="1:4">
      <c r="A138" s="2">
        <v>2001.20471191</v>
      </c>
      <c r="B138" s="2">
        <v>0.66080000000000005</v>
      </c>
      <c r="C138" s="2">
        <v>0.503</v>
      </c>
      <c r="D138" s="2">
        <v>-2.2502</v>
      </c>
    </row>
    <row r="139" spans="1:4">
      <c r="A139" s="2">
        <v>2001.20739746</v>
      </c>
      <c r="B139" s="2">
        <v>0.71419999999999995</v>
      </c>
      <c r="C139" s="2">
        <v>0.53590000000000004</v>
      </c>
      <c r="D139" s="2">
        <v>-2.2627999999999999</v>
      </c>
    </row>
    <row r="140" spans="1:4">
      <c r="A140" s="2">
        <v>2001.2100830100001</v>
      </c>
      <c r="B140" s="2">
        <v>0.69379999999999997</v>
      </c>
      <c r="C140" s="2">
        <v>0.34670000000000001</v>
      </c>
      <c r="D140" s="2">
        <v>-2.1501999999999999</v>
      </c>
    </row>
    <row r="141" spans="1:4">
      <c r="A141" s="2">
        <v>2001.2128906299999</v>
      </c>
      <c r="B141" s="2">
        <v>0.63690000000000002</v>
      </c>
      <c r="C141" s="2">
        <v>0.35820000000000002</v>
      </c>
      <c r="D141" s="2">
        <v>-2.4514999999999998</v>
      </c>
    </row>
    <row r="142" spans="1:4">
      <c r="A142" s="2">
        <v>2001.2155761700001</v>
      </c>
      <c r="B142" s="2">
        <v>0.51229999999999998</v>
      </c>
      <c r="C142" s="2">
        <v>0.61799999999999999</v>
      </c>
      <c r="D142" s="2">
        <v>-2.3331999999999997</v>
      </c>
    </row>
    <row r="143" spans="1:4">
      <c r="A143" s="2">
        <v>2001.21838379</v>
      </c>
      <c r="B143" s="2">
        <v>0.54649999999999999</v>
      </c>
      <c r="C143" s="2">
        <v>0.59560000000000002</v>
      </c>
      <c r="D143" s="2">
        <v>-1.8970999999999998</v>
      </c>
    </row>
    <row r="144" spans="1:4">
      <c r="A144" s="2">
        <v>2001.22106934</v>
      </c>
      <c r="B144" s="2">
        <v>0.60829999999999995</v>
      </c>
      <c r="C144" s="2">
        <v>0.42659999999999998</v>
      </c>
      <c r="D144" s="2">
        <v>-2.0537999999999998</v>
      </c>
    </row>
    <row r="145" spans="1:4">
      <c r="A145" s="2">
        <v>2001.22387695</v>
      </c>
      <c r="B145" s="2">
        <v>0.63660000000000005</v>
      </c>
      <c r="C145" s="2">
        <v>0.48729999999999996</v>
      </c>
      <c r="D145" s="2">
        <v>-1.9786000000000001</v>
      </c>
    </row>
    <row r="146" spans="1:4">
      <c r="A146" s="2">
        <v>2001.2265625</v>
      </c>
      <c r="B146" s="2">
        <v>0.72170000000000001</v>
      </c>
      <c r="C146" s="2">
        <v>0.44600000000000006</v>
      </c>
      <c r="D146" s="2">
        <v>-2.0653000000000001</v>
      </c>
    </row>
    <row r="147" spans="1:4">
      <c r="A147" s="2">
        <v>2001.22924805</v>
      </c>
      <c r="B147" s="2">
        <v>0.70040000000000002</v>
      </c>
      <c r="C147" s="2">
        <v>0.42579999999999996</v>
      </c>
      <c r="D147" s="2">
        <v>-2.2204999999999999</v>
      </c>
    </row>
    <row r="148" spans="1:4">
      <c r="A148" s="2">
        <v>2001.23205566</v>
      </c>
      <c r="B148" s="2">
        <v>0.56330000000000002</v>
      </c>
      <c r="C148" s="2">
        <v>0.33089999999999997</v>
      </c>
      <c r="D148" s="2">
        <v>-1.6676</v>
      </c>
    </row>
    <row r="149" spans="1:4">
      <c r="A149" s="2">
        <v>2001.23474121</v>
      </c>
      <c r="B149" s="2">
        <v>0.66959999999999997</v>
      </c>
      <c r="C149" s="2">
        <v>0.22469999999999998</v>
      </c>
      <c r="D149" s="2">
        <v>-2.0238</v>
      </c>
    </row>
    <row r="150" spans="1:4">
      <c r="A150" s="2">
        <v>2001.2375488299999</v>
      </c>
      <c r="B150" s="2">
        <v>0.87890000000000001</v>
      </c>
      <c r="C150" s="2">
        <v>0.32820000000000005</v>
      </c>
      <c r="D150" s="2">
        <v>-1.6605000000000001</v>
      </c>
    </row>
    <row r="151" spans="1:4">
      <c r="A151" s="2">
        <v>2001.2402343799999</v>
      </c>
      <c r="B151" s="2">
        <v>0.9516</v>
      </c>
      <c r="C151" s="2">
        <v>0.30280000000000001</v>
      </c>
      <c r="D151" s="2">
        <v>-1.9050999999999998</v>
      </c>
    </row>
    <row r="152" spans="1:4">
      <c r="A152" s="2">
        <v>2001.2430419899999</v>
      </c>
      <c r="B152" s="2">
        <v>0.81940000000000002</v>
      </c>
      <c r="C152" s="2">
        <v>0.3523</v>
      </c>
      <c r="D152" s="2">
        <v>-1.5044999999999999</v>
      </c>
    </row>
    <row r="153" spans="1:4">
      <c r="A153" s="2">
        <v>2001.24572754</v>
      </c>
      <c r="B153" s="2">
        <v>0.87960000000000005</v>
      </c>
      <c r="C153" s="2">
        <v>0.22509999999999999</v>
      </c>
      <c r="D153" s="2">
        <v>-1.3749</v>
      </c>
    </row>
    <row r="154" spans="1:4">
      <c r="A154" s="2">
        <v>2001.24841309</v>
      </c>
      <c r="B154" s="2">
        <v>1.0266000000000002</v>
      </c>
      <c r="C154" s="2">
        <v>0.54259999999999997</v>
      </c>
      <c r="D154" s="2">
        <v>-0.79939999999999989</v>
      </c>
    </row>
    <row r="155" spans="1:4">
      <c r="A155" s="2">
        <v>2001.2512207</v>
      </c>
      <c r="B155" s="2">
        <v>1.0102</v>
      </c>
      <c r="C155" s="2">
        <v>0.64959999999999996</v>
      </c>
      <c r="D155" s="2">
        <v>-1.2179</v>
      </c>
    </row>
    <row r="156" spans="1:4">
      <c r="A156" s="2">
        <v>2001.25390625</v>
      </c>
      <c r="B156" s="2">
        <v>0.68079999999999996</v>
      </c>
      <c r="C156" s="2">
        <v>0.47990000000000005</v>
      </c>
      <c r="D156" s="2">
        <v>-1.4040000000000001</v>
      </c>
    </row>
    <row r="157" spans="1:4">
      <c r="A157" s="2">
        <v>2001.2567138700001</v>
      </c>
      <c r="B157" s="2">
        <v>0.64799999999999991</v>
      </c>
      <c r="C157" s="2">
        <v>0.44860000000000005</v>
      </c>
      <c r="D157" s="2">
        <v>-1.4160999999999999</v>
      </c>
    </row>
    <row r="158" spans="1:4">
      <c r="A158" s="2">
        <v>2001.25939941</v>
      </c>
      <c r="B158" s="2">
        <v>0.80149999999999999</v>
      </c>
      <c r="C158" s="2">
        <v>0.31080000000000002</v>
      </c>
      <c r="D158" s="2">
        <v>-1.4617</v>
      </c>
    </row>
    <row r="159" spans="1:4">
      <c r="A159" s="2">
        <v>2001.2622070299999</v>
      </c>
      <c r="B159" s="2">
        <v>0.55589999999999995</v>
      </c>
      <c r="C159" s="2">
        <v>0.50169999999999992</v>
      </c>
      <c r="D159" s="2">
        <v>-1.9990000000000001</v>
      </c>
    </row>
    <row r="160" spans="1:4">
      <c r="A160" s="2">
        <v>2001.2648925799999</v>
      </c>
      <c r="B160" s="2">
        <v>0.40559999999999996</v>
      </c>
      <c r="C160" s="2">
        <v>0.28260000000000002</v>
      </c>
      <c r="D160" s="2">
        <v>-1.6219999999999999</v>
      </c>
    </row>
    <row r="161" spans="1:4">
      <c r="A161" s="2">
        <v>2001.2675781299999</v>
      </c>
      <c r="B161" s="2">
        <v>0.7097</v>
      </c>
      <c r="C161" s="2">
        <v>0.32350000000000001</v>
      </c>
      <c r="D161" s="2">
        <v>-2.0126999999999997</v>
      </c>
    </row>
    <row r="162" spans="1:4">
      <c r="A162" s="2">
        <v>2001.2703857399999</v>
      </c>
      <c r="B162" s="2">
        <v>0.62150000000000005</v>
      </c>
      <c r="C162" s="2">
        <v>0.49109999999999998</v>
      </c>
      <c r="D162" s="2">
        <v>-2.0934999999999997</v>
      </c>
    </row>
    <row r="163" spans="1:4">
      <c r="A163" s="2">
        <v>2001.27307129</v>
      </c>
      <c r="B163" s="2">
        <v>0.77129999999999999</v>
      </c>
      <c r="C163" s="2">
        <v>0.45810000000000001</v>
      </c>
      <c r="D163" s="2">
        <v>-1.8442000000000001</v>
      </c>
    </row>
    <row r="164" spans="1:4">
      <c r="A164" s="2">
        <v>2001.2758789100001</v>
      </c>
      <c r="B164" s="2">
        <v>0.63380000000000003</v>
      </c>
      <c r="C164" s="2">
        <v>0.30780000000000002</v>
      </c>
      <c r="D164" s="2">
        <v>-2.4885999999999999</v>
      </c>
    </row>
    <row r="165" spans="1:4">
      <c r="A165" s="2">
        <v>2001.27856445</v>
      </c>
      <c r="B165" s="2">
        <v>0.90080000000000005</v>
      </c>
      <c r="C165" s="2">
        <v>0.45849999999999996</v>
      </c>
      <c r="D165" s="2">
        <v>-2.2854999999999999</v>
      </c>
    </row>
    <row r="166" spans="1:4">
      <c r="A166" s="2">
        <v>2001.2813720700001</v>
      </c>
      <c r="B166" s="2">
        <v>0.86169999999999991</v>
      </c>
      <c r="C166" s="2">
        <v>0.46480000000000005</v>
      </c>
      <c r="D166" s="2">
        <v>-1.9386000000000001</v>
      </c>
    </row>
    <row r="167" spans="1:4">
      <c r="A167" s="2">
        <v>2001.2840576200001</v>
      </c>
      <c r="B167" s="2">
        <v>0.80370000000000008</v>
      </c>
      <c r="C167" s="2">
        <v>0.40239999999999998</v>
      </c>
      <c r="D167" s="2">
        <v>-1.7832000000000001</v>
      </c>
    </row>
    <row r="168" spans="1:4">
      <c r="A168" s="2">
        <v>2001.28674316</v>
      </c>
      <c r="B168" s="2">
        <v>0.83719999999999994</v>
      </c>
      <c r="C168" s="2">
        <v>0.3775</v>
      </c>
      <c r="D168" s="2">
        <v>-1.3205</v>
      </c>
    </row>
    <row r="169" spans="1:4">
      <c r="A169" s="2">
        <v>2001.2895507799999</v>
      </c>
      <c r="B169" s="2">
        <v>0.51370000000000005</v>
      </c>
      <c r="C169" s="2">
        <v>0.40529999999999999</v>
      </c>
      <c r="D169" s="2">
        <v>-1.2665</v>
      </c>
    </row>
    <row r="170" spans="1:4">
      <c r="A170" s="2">
        <v>2001.2922363299999</v>
      </c>
      <c r="B170" s="2">
        <v>0.59209999999999996</v>
      </c>
      <c r="C170" s="2">
        <v>0.4733</v>
      </c>
      <c r="D170" s="2">
        <v>-1.0443</v>
      </c>
    </row>
    <row r="171" spans="1:4">
      <c r="A171" s="2">
        <v>2001.29504395</v>
      </c>
      <c r="B171" s="2">
        <v>0.54049999999999998</v>
      </c>
      <c r="C171" s="2">
        <v>0.37989999999999996</v>
      </c>
      <c r="D171" s="2">
        <v>-0.88859999999999995</v>
      </c>
    </row>
    <row r="172" spans="1:4">
      <c r="A172" s="2">
        <v>2001.2977294899999</v>
      </c>
      <c r="B172" s="2">
        <v>0.84560000000000002</v>
      </c>
      <c r="C172" s="2">
        <v>0.29680000000000001</v>
      </c>
      <c r="D172" s="2">
        <v>-1.4000000000000001</v>
      </c>
    </row>
    <row r="173" spans="1:4">
      <c r="A173" s="2">
        <v>2001.3005371100001</v>
      </c>
      <c r="B173" s="2">
        <v>0.65620000000000001</v>
      </c>
      <c r="C173" s="2">
        <v>0.30170000000000002</v>
      </c>
      <c r="D173" s="2">
        <v>-1.8179000000000001</v>
      </c>
    </row>
    <row r="174" spans="1:4">
      <c r="A174" s="2">
        <v>2001.3032226600001</v>
      </c>
      <c r="B174" s="2">
        <v>0.62509999999999999</v>
      </c>
      <c r="C174" s="2">
        <v>0.46929999999999999</v>
      </c>
      <c r="D174" s="2">
        <v>-1.4655</v>
      </c>
    </row>
    <row r="175" spans="1:4">
      <c r="A175" s="2">
        <v>2001.3059082</v>
      </c>
      <c r="B175" s="2">
        <v>0.7157</v>
      </c>
      <c r="C175" s="2">
        <v>0.46509999999999996</v>
      </c>
      <c r="D175" s="2">
        <v>-1.6554</v>
      </c>
    </row>
    <row r="176" spans="1:4">
      <c r="A176" s="2">
        <v>2001.3087158200001</v>
      </c>
      <c r="B176" s="2">
        <v>0.68500000000000005</v>
      </c>
      <c r="C176" s="2">
        <v>0.51390000000000002</v>
      </c>
      <c r="D176" s="2">
        <v>-1.4430000000000001</v>
      </c>
    </row>
    <row r="177" spans="1:4">
      <c r="A177" s="2">
        <v>2001.3114013700001</v>
      </c>
      <c r="B177" s="2">
        <v>0.70309999999999995</v>
      </c>
      <c r="C177" s="2">
        <v>0.28720000000000001</v>
      </c>
      <c r="D177" s="2">
        <v>-1.3765000000000001</v>
      </c>
    </row>
    <row r="178" spans="1:4">
      <c r="A178" s="2">
        <v>2001.3142089800001</v>
      </c>
      <c r="B178" s="2">
        <v>0.68569999999999998</v>
      </c>
      <c r="C178" s="2">
        <v>0.43429999999999996</v>
      </c>
      <c r="D178" s="2">
        <v>-1.2037</v>
      </c>
    </row>
    <row r="179" spans="1:4">
      <c r="A179" s="2">
        <v>2001.3168945299999</v>
      </c>
      <c r="B179" s="2">
        <v>0.6976</v>
      </c>
      <c r="C179" s="2">
        <v>0.43750000000000006</v>
      </c>
      <c r="D179" s="2">
        <v>-0.85270000000000001</v>
      </c>
    </row>
    <row r="180" spans="1:4">
      <c r="A180" s="2">
        <v>2001.31970215</v>
      </c>
      <c r="B180" s="2">
        <v>0.68719999999999992</v>
      </c>
      <c r="C180" s="2">
        <v>0.56699999999999995</v>
      </c>
      <c r="D180" s="2">
        <v>-1.2599</v>
      </c>
    </row>
    <row r="181" spans="1:4">
      <c r="A181" s="2">
        <v>2001.3223877</v>
      </c>
      <c r="B181" s="2">
        <v>0.62190000000000001</v>
      </c>
      <c r="C181" s="2">
        <v>0.31459999999999999</v>
      </c>
      <c r="D181" s="2">
        <v>-1.1060000000000001</v>
      </c>
    </row>
    <row r="182" spans="1:4">
      <c r="A182" s="2">
        <v>2001.3250732399999</v>
      </c>
      <c r="B182" s="2">
        <v>0.84779999999999989</v>
      </c>
      <c r="C182" s="2">
        <v>0.29970000000000002</v>
      </c>
      <c r="D182" s="2">
        <v>-1.2555000000000001</v>
      </c>
    </row>
    <row r="183" spans="1:4">
      <c r="A183" s="2">
        <v>2001.3278808600001</v>
      </c>
      <c r="B183" s="2">
        <v>0.77429999999999999</v>
      </c>
      <c r="C183" s="2">
        <v>0.3226</v>
      </c>
      <c r="D183" s="2">
        <v>-1.7117</v>
      </c>
    </row>
    <row r="184" spans="1:4">
      <c r="A184" s="2">
        <v>2001.3333740200001</v>
      </c>
      <c r="B184" s="2">
        <v>0.83789999999999998</v>
      </c>
      <c r="C184" s="2">
        <v>0.47679999999999995</v>
      </c>
      <c r="D184" s="2">
        <v>-1.2024999999999999</v>
      </c>
    </row>
    <row r="185" spans="1:4">
      <c r="A185" s="2">
        <v>2001.3360595700001</v>
      </c>
      <c r="B185" s="2">
        <v>0.75529999999999997</v>
      </c>
      <c r="C185" s="2">
        <v>0.54390000000000005</v>
      </c>
      <c r="D185" s="2">
        <v>-1.3657999999999999</v>
      </c>
    </row>
    <row r="186" spans="1:4">
      <c r="A186" s="2">
        <v>2001.33886719</v>
      </c>
      <c r="B186" s="2">
        <v>0.74219999999999997</v>
      </c>
      <c r="C186" s="2">
        <v>0.40810000000000002</v>
      </c>
      <c r="D186" s="2">
        <v>-1.6847999999999999</v>
      </c>
    </row>
    <row r="187" spans="1:4">
      <c r="A187" s="2">
        <v>2001.3415527300001</v>
      </c>
      <c r="B187" s="2">
        <v>0.74530000000000007</v>
      </c>
      <c r="C187" s="2">
        <v>0.41269999999999996</v>
      </c>
      <c r="D187" s="2">
        <v>-1.7406000000000001</v>
      </c>
    </row>
    <row r="188" spans="1:4">
      <c r="A188" s="2">
        <v>2001.3442382799999</v>
      </c>
      <c r="B188" s="2">
        <v>0.69069999999999998</v>
      </c>
      <c r="C188" s="2">
        <v>0.53369999999999995</v>
      </c>
      <c r="D188" s="2">
        <v>-2.4554</v>
      </c>
    </row>
    <row r="189" spans="1:4">
      <c r="A189" s="2">
        <v>2001.3470459</v>
      </c>
      <c r="B189" s="2">
        <v>0.5655</v>
      </c>
      <c r="C189" s="2">
        <v>0.34359999999999996</v>
      </c>
      <c r="D189" s="2">
        <v>-2.3163</v>
      </c>
    </row>
    <row r="190" spans="1:4">
      <c r="A190" s="2">
        <v>2001.34973145</v>
      </c>
      <c r="B190" s="2">
        <v>0.6704</v>
      </c>
      <c r="C190" s="2">
        <v>0.2422</v>
      </c>
      <c r="D190" s="2">
        <v>-2.1683999999999997</v>
      </c>
    </row>
    <row r="191" spans="1:4">
      <c r="A191" s="2">
        <v>2001.35253906</v>
      </c>
      <c r="B191" s="2">
        <v>0.66369999999999996</v>
      </c>
      <c r="C191" s="2">
        <v>0.52280000000000004</v>
      </c>
      <c r="D191" s="2">
        <v>-1.8769999999999998</v>
      </c>
    </row>
    <row r="192" spans="1:4">
      <c r="A192" s="2">
        <v>2001.3552246100001</v>
      </c>
      <c r="B192" s="2">
        <v>0.64780000000000004</v>
      </c>
      <c r="C192" s="2">
        <v>0.59839999999999993</v>
      </c>
      <c r="D192" s="2">
        <v>-1.9529000000000001</v>
      </c>
    </row>
    <row r="193" spans="1:4">
      <c r="A193" s="2">
        <v>2001.3580322299999</v>
      </c>
      <c r="B193" s="2">
        <v>0.70740000000000003</v>
      </c>
      <c r="C193" s="2">
        <v>0.43790000000000001</v>
      </c>
      <c r="D193" s="2">
        <v>-1.9327000000000001</v>
      </c>
    </row>
    <row r="194" spans="1:4">
      <c r="A194" s="2">
        <v>2001.3607177700001</v>
      </c>
      <c r="B194" s="2">
        <v>0.72729999999999995</v>
      </c>
      <c r="C194" s="2">
        <v>0.51960000000000006</v>
      </c>
      <c r="D194" s="2">
        <v>-1.3554999999999999</v>
      </c>
    </row>
    <row r="195" spans="1:4">
      <c r="A195" s="2">
        <v>2001.3634033200001</v>
      </c>
      <c r="B195" s="2">
        <v>0.45370000000000005</v>
      </c>
      <c r="C195" s="2">
        <v>0.61560000000000004</v>
      </c>
      <c r="D195" s="2">
        <v>-1.0119</v>
      </c>
    </row>
    <row r="196" spans="1:4">
      <c r="A196" s="2">
        <v>2001.36621094</v>
      </c>
      <c r="B196" s="2">
        <v>0.54500000000000004</v>
      </c>
      <c r="C196" s="2">
        <v>0.55010000000000003</v>
      </c>
      <c r="D196" s="2">
        <v>-1.3518999999999999</v>
      </c>
    </row>
    <row r="197" spans="1:4">
      <c r="A197" s="2">
        <v>2001.3688964800001</v>
      </c>
      <c r="B197" s="2">
        <v>0.87749999999999995</v>
      </c>
      <c r="C197" s="2">
        <v>0.48680000000000001</v>
      </c>
      <c r="D197" s="2">
        <v>-1.5362</v>
      </c>
    </row>
    <row r="198" spans="1:4">
      <c r="A198" s="2">
        <v>2001.3717041</v>
      </c>
      <c r="B198" s="2">
        <v>0.65890000000000004</v>
      </c>
      <c r="C198" s="2">
        <v>0.73399999999999999</v>
      </c>
      <c r="D198" s="2">
        <v>-0.25750000000000001</v>
      </c>
    </row>
    <row r="199" spans="1:4">
      <c r="A199" s="2">
        <v>2001.3771972699999</v>
      </c>
      <c r="B199" s="2">
        <v>0.66859999999999997</v>
      </c>
      <c r="C199" s="2">
        <v>0.67479999999999996</v>
      </c>
      <c r="D199" s="2">
        <v>-1.6924999999999999</v>
      </c>
    </row>
    <row r="200" spans="1:4">
      <c r="A200" s="2">
        <v>2001.37988281</v>
      </c>
      <c r="B200" s="2">
        <v>0.61229999999999996</v>
      </c>
      <c r="C200" s="2">
        <v>0.6875</v>
      </c>
      <c r="D200" s="2">
        <v>-2.1425999999999998</v>
      </c>
    </row>
    <row r="201" spans="1:4">
      <c r="A201" s="2">
        <v>2001.3825683600001</v>
      </c>
      <c r="B201" s="2">
        <v>0.54710000000000003</v>
      </c>
      <c r="C201" s="2">
        <v>0.56090000000000007</v>
      </c>
      <c r="D201" s="2">
        <v>-2.2492999999999999</v>
      </c>
    </row>
    <row r="202" spans="1:4">
      <c r="A202" s="2">
        <v>2001.3853759799999</v>
      </c>
      <c r="B202" s="2">
        <v>0.88959999999999995</v>
      </c>
      <c r="C202" s="2">
        <v>0.40329999999999999</v>
      </c>
      <c r="D202" s="2">
        <v>-2.282</v>
      </c>
    </row>
    <row r="203" spans="1:4">
      <c r="A203" s="2">
        <v>2001.3880615200001</v>
      </c>
      <c r="B203" s="2">
        <v>0.74790000000000001</v>
      </c>
      <c r="C203" s="2">
        <v>0.57269999999999999</v>
      </c>
      <c r="D203" s="2">
        <v>-1.7202999999999999</v>
      </c>
    </row>
    <row r="204" spans="1:4">
      <c r="A204" s="2">
        <v>2001.3908691399999</v>
      </c>
      <c r="B204" s="2">
        <v>0.68919999999999992</v>
      </c>
      <c r="C204" s="2">
        <v>0.5766</v>
      </c>
      <c r="D204" s="2">
        <v>-1.6185999999999998</v>
      </c>
    </row>
    <row r="205" spans="1:4">
      <c r="A205" s="2">
        <v>2001.39355469</v>
      </c>
      <c r="B205" s="2">
        <v>0.93880000000000008</v>
      </c>
      <c r="C205" s="2">
        <v>0.47879999999999995</v>
      </c>
      <c r="D205" s="2">
        <v>-1.6601999999999999</v>
      </c>
    </row>
    <row r="206" spans="1:4">
      <c r="A206" s="2">
        <v>2001.3963623</v>
      </c>
      <c r="B206" s="2">
        <v>0.84230000000000005</v>
      </c>
      <c r="C206" s="2">
        <v>0.50220000000000009</v>
      </c>
      <c r="D206" s="2">
        <v>-2.1858</v>
      </c>
    </row>
    <row r="207" spans="1:4">
      <c r="A207" s="2">
        <v>2001.39904785</v>
      </c>
      <c r="B207" s="2">
        <v>0.91450000000000009</v>
      </c>
      <c r="C207" s="2">
        <v>0.50249999999999995</v>
      </c>
      <c r="D207" s="2">
        <v>-1.2807999999999999</v>
      </c>
    </row>
    <row r="208" spans="1:4">
      <c r="A208" s="2">
        <v>2001.4017334</v>
      </c>
      <c r="B208" s="2">
        <v>1.0121</v>
      </c>
      <c r="C208" s="2">
        <v>0.53639999999999999</v>
      </c>
      <c r="D208" s="2">
        <v>-1.4805000000000001</v>
      </c>
    </row>
    <row r="209" spans="1:4">
      <c r="A209" s="2">
        <v>2001.4045410199999</v>
      </c>
      <c r="B209" s="2">
        <v>1.1471</v>
      </c>
      <c r="C209" s="2">
        <v>0.48329999999999995</v>
      </c>
      <c r="D209" s="2">
        <v>-1.6639999999999999</v>
      </c>
    </row>
    <row r="210" spans="1:4">
      <c r="A210" s="2">
        <v>2001.40722656</v>
      </c>
      <c r="B210" s="2">
        <v>0.89</v>
      </c>
      <c r="C210" s="2">
        <v>0.52859999999999996</v>
      </c>
      <c r="D210" s="2">
        <v>-0.93209999999999993</v>
      </c>
    </row>
    <row r="211" spans="1:4">
      <c r="A211" s="2">
        <v>2001.4100341799999</v>
      </c>
      <c r="B211" s="2">
        <v>0.86580000000000013</v>
      </c>
      <c r="C211" s="2">
        <v>0.45019999999999999</v>
      </c>
      <c r="D211" s="2">
        <v>-2.1248</v>
      </c>
    </row>
    <row r="212" spans="1:4">
      <c r="A212" s="2">
        <v>2001.4127197299999</v>
      </c>
      <c r="B212" s="2">
        <v>1.0185</v>
      </c>
      <c r="C212" s="2">
        <v>0.46350000000000002</v>
      </c>
      <c r="D212" s="2">
        <v>-1.5056999999999998</v>
      </c>
    </row>
    <row r="213" spans="1:4">
      <c r="A213" s="2">
        <v>2001.4155273399999</v>
      </c>
      <c r="B213" s="2">
        <v>0.79810000000000003</v>
      </c>
      <c r="C213" s="2">
        <v>0.59289999999999998</v>
      </c>
      <c r="D213" s="2">
        <v>-1.9220000000000002</v>
      </c>
    </row>
    <row r="214" spans="1:4">
      <c r="A214" s="2">
        <v>2001.4182128899999</v>
      </c>
      <c r="B214" s="2">
        <v>0.80370000000000008</v>
      </c>
      <c r="C214" s="2">
        <v>0.68169999999999997</v>
      </c>
      <c r="D214" s="2">
        <v>-1.4885999999999999</v>
      </c>
    </row>
    <row r="215" spans="1:4">
      <c r="A215" s="2">
        <v>2001.42089844</v>
      </c>
      <c r="B215" s="2">
        <v>0.69940000000000002</v>
      </c>
      <c r="C215" s="2">
        <v>0.81040000000000001</v>
      </c>
      <c r="D215" s="2">
        <v>-1.6040999999999999</v>
      </c>
    </row>
    <row r="216" spans="1:4">
      <c r="A216" s="2">
        <v>2001.42370605</v>
      </c>
      <c r="B216" s="2">
        <v>0.97649999999999992</v>
      </c>
      <c r="C216" s="2">
        <v>0.6341</v>
      </c>
      <c r="D216" s="2">
        <v>-1.3228</v>
      </c>
    </row>
    <row r="217" spans="1:4">
      <c r="A217" s="2">
        <v>2001.4263916</v>
      </c>
      <c r="B217" s="2">
        <v>0.94280000000000008</v>
      </c>
      <c r="C217" s="2">
        <v>0.57720000000000005</v>
      </c>
      <c r="D217" s="2">
        <v>-1.2599</v>
      </c>
    </row>
    <row r="218" spans="1:4">
      <c r="A218" s="2">
        <v>2001.4291992200001</v>
      </c>
      <c r="B218" s="2">
        <v>0.8123999999999999</v>
      </c>
      <c r="C218" s="2">
        <v>0.57669999999999999</v>
      </c>
      <c r="D218" s="2">
        <v>-1.3127</v>
      </c>
    </row>
    <row r="219" spans="1:4">
      <c r="A219" s="2">
        <v>2001.4318847699999</v>
      </c>
      <c r="B219" s="2">
        <v>0.99099999999999999</v>
      </c>
      <c r="C219" s="2">
        <v>0.54959999999999998</v>
      </c>
      <c r="D219" s="2">
        <v>-0.88959999999999995</v>
      </c>
    </row>
    <row r="220" spans="1:4">
      <c r="A220" s="2">
        <v>2001.4346923799999</v>
      </c>
      <c r="B220" s="2">
        <v>0.75880000000000003</v>
      </c>
      <c r="C220" s="2">
        <v>0.95790000000000008</v>
      </c>
      <c r="D220" s="2">
        <v>-0.86949999999999994</v>
      </c>
    </row>
    <row r="221" spans="1:4">
      <c r="A221" s="2">
        <v>2001.4373779299999</v>
      </c>
      <c r="B221" s="2">
        <v>0.72660000000000002</v>
      </c>
      <c r="C221" s="2">
        <v>0.82609999999999995</v>
      </c>
      <c r="D221" s="2">
        <v>-1.5997999999999999</v>
      </c>
    </row>
    <row r="222" spans="1:4">
      <c r="A222" s="2">
        <v>2001.4400634799999</v>
      </c>
      <c r="B222" s="2">
        <v>0.80929999999999991</v>
      </c>
      <c r="C222" s="2">
        <v>0.71499999999999997</v>
      </c>
      <c r="D222" s="2">
        <v>-1.4411</v>
      </c>
    </row>
    <row r="223" spans="1:4">
      <c r="A223" s="2">
        <v>2001.4428710899999</v>
      </c>
      <c r="B223" s="2">
        <v>0.90300000000000002</v>
      </c>
      <c r="C223" s="2">
        <v>0.78520000000000001</v>
      </c>
      <c r="D223" s="2">
        <v>-2.0275000000000003</v>
      </c>
    </row>
    <row r="224" spans="1:4">
      <c r="A224" s="2">
        <v>2001.4455566399999</v>
      </c>
      <c r="B224" s="2">
        <v>0.70029999999999992</v>
      </c>
      <c r="C224" s="2">
        <v>0.76090000000000002</v>
      </c>
      <c r="D224" s="2">
        <v>-2.0387</v>
      </c>
    </row>
    <row r="225" spans="1:4">
      <c r="A225" s="2">
        <v>2001.4483642600001</v>
      </c>
      <c r="B225" s="2">
        <v>0.63470000000000004</v>
      </c>
      <c r="C225" s="2">
        <v>0.81769999999999998</v>
      </c>
      <c r="D225" s="2">
        <v>-1.3358999999999999</v>
      </c>
    </row>
    <row r="226" spans="1:4">
      <c r="A226" s="2">
        <v>2001.4510498</v>
      </c>
      <c r="B226" s="2">
        <v>0.83199999999999996</v>
      </c>
      <c r="C226" s="2">
        <v>0.6845</v>
      </c>
      <c r="D226" s="2">
        <v>-1.6823999999999999</v>
      </c>
    </row>
    <row r="227" spans="1:4">
      <c r="A227" s="2">
        <v>2001.4538574200001</v>
      </c>
      <c r="B227" s="2">
        <v>0.68740000000000001</v>
      </c>
      <c r="C227" s="2">
        <v>0.77010000000000001</v>
      </c>
      <c r="D227" s="2">
        <v>-2.0165999999999999</v>
      </c>
    </row>
    <row r="228" spans="1:4">
      <c r="A228" s="2">
        <v>2001.4565429700001</v>
      </c>
      <c r="B228" s="2">
        <v>0.88979999999999992</v>
      </c>
      <c r="C228" s="2">
        <v>0.7298</v>
      </c>
      <c r="D228" s="2">
        <v>-2.0558000000000001</v>
      </c>
    </row>
    <row r="229" spans="1:4">
      <c r="A229" s="2">
        <v>2001.4592285199999</v>
      </c>
      <c r="B229" s="2">
        <v>0.85140000000000005</v>
      </c>
      <c r="C229" s="2">
        <v>0.64090000000000003</v>
      </c>
      <c r="D229" s="2">
        <v>-2.1465000000000001</v>
      </c>
    </row>
    <row r="230" spans="1:4">
      <c r="A230" s="2">
        <v>2001.4620361299999</v>
      </c>
      <c r="B230" s="2">
        <v>0.89479999999999993</v>
      </c>
      <c r="C230" s="2">
        <v>0.59989999999999999</v>
      </c>
      <c r="D230" s="2">
        <v>-1.7492000000000001</v>
      </c>
    </row>
    <row r="231" spans="1:4">
      <c r="A231" s="2">
        <v>2001.4647216799999</v>
      </c>
      <c r="B231" s="2">
        <v>0.94540000000000002</v>
      </c>
      <c r="C231" s="2">
        <v>0.53049999999999997</v>
      </c>
      <c r="D231" s="2">
        <v>-1.2718</v>
      </c>
    </row>
    <row r="232" spans="1:4">
      <c r="A232" s="2">
        <v>2001.4675293</v>
      </c>
      <c r="B232" s="2">
        <v>0.72919999999999996</v>
      </c>
      <c r="C232" s="2">
        <v>0.57050000000000001</v>
      </c>
      <c r="D232" s="2">
        <v>-1.8726</v>
      </c>
    </row>
    <row r="233" spans="1:4">
      <c r="A233" s="2">
        <v>2001.4702148399999</v>
      </c>
      <c r="B233" s="2">
        <v>0.86910000000000009</v>
      </c>
      <c r="C233" s="2">
        <v>0.74029999999999996</v>
      </c>
      <c r="D233" s="2">
        <v>-1.0076999999999998</v>
      </c>
    </row>
    <row r="234" spans="1:4">
      <c r="A234" s="2">
        <v>2001.47302246</v>
      </c>
      <c r="B234" s="2">
        <v>0.78420000000000001</v>
      </c>
      <c r="C234" s="2">
        <v>0.55420000000000003</v>
      </c>
      <c r="D234" s="2">
        <v>-2.0556000000000001</v>
      </c>
    </row>
    <row r="235" spans="1:4">
      <c r="A235" s="2">
        <v>2001.4757080100001</v>
      </c>
      <c r="B235" s="2">
        <v>0.73540000000000005</v>
      </c>
      <c r="C235" s="2">
        <v>0.6593</v>
      </c>
      <c r="D235" s="2">
        <v>-1.9802</v>
      </c>
    </row>
    <row r="236" spans="1:4">
      <c r="A236" s="2">
        <v>2001.47839355</v>
      </c>
      <c r="B236" s="2">
        <v>0.94289999999999996</v>
      </c>
      <c r="C236" s="2">
        <v>0.58799999999999997</v>
      </c>
      <c r="D236" s="2">
        <v>-2.0215000000000001</v>
      </c>
    </row>
    <row r="237" spans="1:4">
      <c r="A237" s="2">
        <v>2001.4812011700001</v>
      </c>
      <c r="B237" s="2">
        <v>0.88039999999999996</v>
      </c>
      <c r="C237" s="2">
        <v>0.54720000000000002</v>
      </c>
      <c r="D237" s="2">
        <v>-1.4631999999999998</v>
      </c>
    </row>
    <row r="238" spans="1:4">
      <c r="A238" s="2">
        <v>2001.4838867200001</v>
      </c>
      <c r="B238" s="2">
        <v>1.0387999999999999</v>
      </c>
      <c r="C238" s="2">
        <v>0.5766</v>
      </c>
      <c r="D238" s="2">
        <v>-1.7477</v>
      </c>
    </row>
    <row r="239" spans="1:4">
      <c r="A239" s="2">
        <v>2001.48669434</v>
      </c>
      <c r="B239" s="2">
        <v>0.84489999999999998</v>
      </c>
      <c r="C239" s="2">
        <v>0.84799999999999998</v>
      </c>
      <c r="D239" s="2">
        <v>-1.7652000000000001</v>
      </c>
    </row>
    <row r="240" spans="1:4">
      <c r="A240" s="2">
        <v>2001.4893798799999</v>
      </c>
      <c r="B240" s="2">
        <v>0.84489999999999998</v>
      </c>
      <c r="C240" s="2">
        <v>0.64500000000000002</v>
      </c>
      <c r="D240" s="2">
        <v>-2.1082000000000001</v>
      </c>
    </row>
    <row r="241" spans="1:4">
      <c r="A241" s="2">
        <v>2001.4921875</v>
      </c>
      <c r="B241" s="2">
        <v>0.67920000000000003</v>
      </c>
      <c r="C241" s="2">
        <v>0.77629999999999999</v>
      </c>
      <c r="D241" s="2">
        <v>-1.5650000000000002</v>
      </c>
    </row>
    <row r="242" spans="1:4">
      <c r="A242" s="2">
        <v>2001.49487305</v>
      </c>
      <c r="B242" s="2">
        <v>0.80379999999999996</v>
      </c>
      <c r="C242" s="2">
        <v>0.65749999999999997</v>
      </c>
      <c r="D242" s="2">
        <v>-1.4021000000000001</v>
      </c>
    </row>
    <row r="243" spans="1:4">
      <c r="A243" s="2">
        <v>2001.4975585899999</v>
      </c>
      <c r="B243" s="2">
        <v>0.6623</v>
      </c>
      <c r="C243" s="2">
        <v>0.96960000000000002</v>
      </c>
      <c r="D243" s="2">
        <v>-1.8158000000000001</v>
      </c>
    </row>
    <row r="244" spans="1:4">
      <c r="A244" s="2">
        <v>2001.50036621</v>
      </c>
      <c r="B244" s="2">
        <v>0.81899999999999995</v>
      </c>
      <c r="C244" s="2">
        <v>0.86119999999999997</v>
      </c>
      <c r="D244" s="2">
        <v>-2.0670999999999999</v>
      </c>
    </row>
    <row r="245" spans="1:4">
      <c r="A245" s="2">
        <v>2001.5030517600001</v>
      </c>
      <c r="B245" s="2">
        <v>0.9103</v>
      </c>
      <c r="C245" s="2">
        <v>0.68110000000000004</v>
      </c>
      <c r="D245" s="2">
        <v>-1.8969</v>
      </c>
    </row>
    <row r="246" spans="1:4">
      <c r="A246" s="2">
        <v>2001.5058593799999</v>
      </c>
      <c r="B246" s="2">
        <v>0.89130000000000009</v>
      </c>
      <c r="C246" s="2">
        <v>0.57299999999999995</v>
      </c>
      <c r="D246" s="2">
        <v>-1.7642000000000002</v>
      </c>
    </row>
    <row r="247" spans="1:4">
      <c r="A247" s="2">
        <v>2001.5085449200001</v>
      </c>
      <c r="B247" s="2">
        <v>0.82289999999999996</v>
      </c>
      <c r="C247" s="2">
        <v>0.65410000000000001</v>
      </c>
      <c r="D247" s="2">
        <v>-2.5994000000000002</v>
      </c>
    </row>
    <row r="248" spans="1:4">
      <c r="A248" s="2">
        <v>2001.51135254</v>
      </c>
      <c r="B248" s="2">
        <v>0.81369999999999998</v>
      </c>
      <c r="C248" s="2">
        <v>0.72370000000000001</v>
      </c>
      <c r="D248" s="2">
        <v>-1.4973999999999998</v>
      </c>
    </row>
    <row r="249" spans="1:4">
      <c r="A249" s="2">
        <v>2001.51403809</v>
      </c>
      <c r="B249" s="2">
        <v>0.99539999999999995</v>
      </c>
      <c r="C249" s="2">
        <v>0.93130000000000002</v>
      </c>
      <c r="D249" s="2">
        <v>-1.1145</v>
      </c>
    </row>
    <row r="250" spans="1:4">
      <c r="A250" s="2">
        <v>2001.5167236299999</v>
      </c>
      <c r="B250" s="2">
        <v>0.82850000000000001</v>
      </c>
      <c r="C250" s="2">
        <v>0.90500000000000003</v>
      </c>
      <c r="D250" s="2">
        <v>-1.5302</v>
      </c>
    </row>
    <row r="251" spans="1:4">
      <c r="A251" s="2">
        <v>2001.51953125</v>
      </c>
      <c r="B251" s="2">
        <v>0.69850000000000001</v>
      </c>
      <c r="C251" s="2">
        <v>0.90570000000000006</v>
      </c>
      <c r="D251" s="2">
        <v>8.14E-2</v>
      </c>
    </row>
    <row r="252" spans="1:4">
      <c r="A252" s="2">
        <v>2001.5222168</v>
      </c>
      <c r="B252" s="2">
        <v>0.95580000000000009</v>
      </c>
      <c r="C252" s="2">
        <v>0.79910000000000003</v>
      </c>
      <c r="D252" s="2">
        <v>-0.98470000000000002</v>
      </c>
    </row>
    <row r="253" spans="1:4">
      <c r="A253" s="2">
        <v>2001.52502441</v>
      </c>
      <c r="B253" s="2">
        <v>0.88260000000000005</v>
      </c>
      <c r="C253" s="2">
        <v>0.69450000000000001</v>
      </c>
      <c r="D253" s="2">
        <v>-1.1017000000000001</v>
      </c>
    </row>
    <row r="254" spans="1:4">
      <c r="A254" s="2">
        <v>2001.52770996</v>
      </c>
      <c r="B254" s="2">
        <v>0.65129999999999999</v>
      </c>
      <c r="C254" s="2">
        <v>0.88190000000000002</v>
      </c>
      <c r="D254" s="2">
        <v>-1.8172000000000001</v>
      </c>
    </row>
    <row r="255" spans="1:4">
      <c r="A255" s="2">
        <v>2001.5305175799999</v>
      </c>
      <c r="B255" s="2">
        <v>0.8196</v>
      </c>
      <c r="C255" s="2">
        <v>0.9446</v>
      </c>
      <c r="D255" s="2">
        <v>-1.0012000000000001</v>
      </c>
    </row>
    <row r="256" spans="1:4">
      <c r="A256" s="2">
        <v>2001.5332031299999</v>
      </c>
      <c r="B256" s="2">
        <v>0.75629999999999997</v>
      </c>
      <c r="C256" s="2">
        <v>0.83490000000000009</v>
      </c>
      <c r="D256" s="2">
        <v>-1.3906999999999998</v>
      </c>
    </row>
    <row r="257" spans="1:4">
      <c r="A257" s="2">
        <v>2001.5358886700001</v>
      </c>
      <c r="B257" s="2">
        <v>1.0124</v>
      </c>
      <c r="C257" s="2">
        <v>0.88459999999999994</v>
      </c>
      <c r="D257" s="2">
        <v>-1.7348999999999999</v>
      </c>
    </row>
    <row r="258" spans="1:4">
      <c r="A258" s="2">
        <v>2001.53869629</v>
      </c>
      <c r="B258" s="2">
        <v>0.97129999999999994</v>
      </c>
      <c r="C258" s="2">
        <v>0.67409999999999992</v>
      </c>
      <c r="D258" s="2">
        <v>-1.9609000000000001</v>
      </c>
    </row>
    <row r="259" spans="1:4">
      <c r="A259" s="2">
        <v>2001.54138184</v>
      </c>
      <c r="B259" s="2">
        <v>0.9776999999999999</v>
      </c>
      <c r="C259" s="2">
        <v>0.86380000000000001</v>
      </c>
      <c r="D259" s="2">
        <v>-2.0646</v>
      </c>
    </row>
    <row r="260" spans="1:4">
      <c r="A260" s="2">
        <v>2001.54418945</v>
      </c>
      <c r="B260" s="2">
        <v>0.9748</v>
      </c>
      <c r="C260" s="2">
        <v>0.93530000000000002</v>
      </c>
      <c r="D260" s="2">
        <v>-1.8294999999999999</v>
      </c>
    </row>
    <row r="261" spans="1:4">
      <c r="A261" s="2">
        <v>2001.546875</v>
      </c>
      <c r="B261" s="2">
        <v>0.92079999999999995</v>
      </c>
      <c r="C261" s="2">
        <v>0.98809999999999987</v>
      </c>
      <c r="D261" s="2">
        <v>-1.4028</v>
      </c>
    </row>
    <row r="262" spans="1:4">
      <c r="A262" s="2">
        <v>2001.5496826200001</v>
      </c>
      <c r="B262" s="2">
        <v>1.0054000000000001</v>
      </c>
      <c r="C262" s="2">
        <v>0.93869999999999998</v>
      </c>
      <c r="D262" s="2">
        <v>-1.9508000000000001</v>
      </c>
    </row>
    <row r="263" spans="1:4">
      <c r="A263" s="2">
        <v>2001.55236816</v>
      </c>
      <c r="B263" s="2">
        <v>1.0304</v>
      </c>
      <c r="C263" s="2">
        <v>0.87629999999999997</v>
      </c>
      <c r="D263" s="2">
        <v>-1.8741000000000001</v>
      </c>
    </row>
    <row r="264" spans="1:4">
      <c r="A264" s="2">
        <v>2001.55505371</v>
      </c>
      <c r="B264" s="2">
        <v>0.95730000000000004</v>
      </c>
      <c r="C264" s="2">
        <v>0.88739999999999997</v>
      </c>
      <c r="D264" s="2">
        <v>-1.7953000000000001</v>
      </c>
    </row>
    <row r="265" spans="1:4">
      <c r="A265" s="2">
        <v>2001.5578613299999</v>
      </c>
      <c r="B265" s="2">
        <v>0.81469999999999998</v>
      </c>
      <c r="C265" s="2">
        <v>0.68759999999999999</v>
      </c>
      <c r="D265" s="2">
        <v>-1.8131000000000002</v>
      </c>
    </row>
    <row r="266" spans="1:4">
      <c r="A266" s="2">
        <v>2001.5605468799999</v>
      </c>
      <c r="B266" s="2">
        <v>0.83820000000000006</v>
      </c>
      <c r="C266" s="2">
        <v>0.80730000000000002</v>
      </c>
      <c r="D266" s="2">
        <v>-1.5519000000000001</v>
      </c>
    </row>
    <row r="267" spans="1:4">
      <c r="A267" s="2">
        <v>2001.5633544899999</v>
      </c>
      <c r="B267" s="2">
        <v>1.0082</v>
      </c>
      <c r="C267" s="2">
        <v>0.77070000000000005</v>
      </c>
      <c r="D267" s="2">
        <v>-1.7510999999999999</v>
      </c>
    </row>
    <row r="268" spans="1:4">
      <c r="A268" s="2">
        <v>2001.56604004</v>
      </c>
      <c r="B268" s="2">
        <v>0.88020000000000009</v>
      </c>
      <c r="C268" s="2">
        <v>0.89980000000000004</v>
      </c>
      <c r="D268" s="2">
        <v>-1.8072000000000001</v>
      </c>
    </row>
    <row r="269" spans="1:4">
      <c r="A269" s="2">
        <v>2001.5688476600001</v>
      </c>
      <c r="B269" s="2">
        <v>1.0771999999999999</v>
      </c>
      <c r="C269" s="2">
        <v>0.87620000000000009</v>
      </c>
      <c r="D269" s="2">
        <v>-1.6785999999999999</v>
      </c>
    </row>
    <row r="270" spans="1:4">
      <c r="A270" s="2">
        <v>2001.5715332</v>
      </c>
      <c r="B270" s="2">
        <v>1.3553000000000002</v>
      </c>
      <c r="C270" s="2">
        <v>1.1017999999999999</v>
      </c>
      <c r="D270" s="2">
        <v>-1.6883999999999999</v>
      </c>
    </row>
    <row r="271" spans="1:4">
      <c r="A271" s="2">
        <v>2001.57421875</v>
      </c>
      <c r="B271" s="2">
        <v>0.95239999999999991</v>
      </c>
      <c r="C271" s="2">
        <v>1.1526000000000001</v>
      </c>
      <c r="D271" s="2">
        <v>-0.92989999999999995</v>
      </c>
    </row>
    <row r="272" spans="1:4">
      <c r="A272" s="2">
        <v>2001.5770263700001</v>
      </c>
      <c r="B272" s="2">
        <v>1.2028000000000001</v>
      </c>
      <c r="C272" s="2">
        <v>1.097</v>
      </c>
      <c r="D272" s="2">
        <v>-1.7078</v>
      </c>
    </row>
    <row r="273" spans="1:4">
      <c r="A273" s="2">
        <v>2001.57971191</v>
      </c>
      <c r="B273" s="2">
        <v>1.0627</v>
      </c>
      <c r="C273" s="2">
        <v>1.0090999999999999</v>
      </c>
      <c r="D273" s="2">
        <v>-1.8827</v>
      </c>
    </row>
    <row r="274" spans="1:4">
      <c r="A274" s="2">
        <v>2001.5825195299999</v>
      </c>
      <c r="B274" s="2">
        <v>0.99629999999999996</v>
      </c>
      <c r="C274" s="2">
        <v>1.1298999999999999</v>
      </c>
      <c r="D274" s="2">
        <v>-1.6859999999999999</v>
      </c>
    </row>
    <row r="275" spans="1:4">
      <c r="A275" s="2">
        <v>2001.5852050799999</v>
      </c>
      <c r="B275" s="2">
        <v>1.1991999999999998</v>
      </c>
      <c r="C275" s="2">
        <v>0.97</v>
      </c>
      <c r="D275" s="2">
        <v>-1.5211000000000001</v>
      </c>
    </row>
    <row r="276" spans="1:4">
      <c r="A276" s="2">
        <v>2001.5880127</v>
      </c>
      <c r="B276" s="2">
        <v>1.1917</v>
      </c>
      <c r="C276" s="2">
        <v>1.1103000000000001</v>
      </c>
      <c r="D276" s="2">
        <v>-0.75040000000000007</v>
      </c>
    </row>
    <row r="277" spans="1:4">
      <c r="A277" s="2">
        <v>2001.5906982399999</v>
      </c>
      <c r="B277" s="2">
        <v>1.1103000000000001</v>
      </c>
      <c r="C277" s="2">
        <v>1.0193000000000001</v>
      </c>
      <c r="D277" s="2">
        <v>-1.3029999999999999</v>
      </c>
    </row>
    <row r="278" spans="1:4">
      <c r="A278" s="2">
        <v>2001.59338379</v>
      </c>
      <c r="B278" s="2">
        <v>1.1369</v>
      </c>
      <c r="C278" s="2">
        <v>0.82840000000000003</v>
      </c>
      <c r="D278" s="2">
        <v>-1.8689</v>
      </c>
    </row>
    <row r="279" spans="1:4">
      <c r="A279" s="2">
        <v>2001.5961914100001</v>
      </c>
      <c r="B279" s="2">
        <v>1.0769000000000002</v>
      </c>
      <c r="C279" s="2">
        <v>0.88219999999999998</v>
      </c>
      <c r="D279" s="2">
        <v>-1.5608</v>
      </c>
    </row>
    <row r="280" spans="1:4">
      <c r="A280" s="2">
        <v>2001.59887695</v>
      </c>
      <c r="B280" s="2">
        <v>1.1322000000000001</v>
      </c>
      <c r="C280" s="2">
        <v>0.89669999999999994</v>
      </c>
      <c r="D280" s="2">
        <v>-1.6918</v>
      </c>
    </row>
    <row r="281" spans="1:4">
      <c r="A281" s="2">
        <v>2001.6016845700001</v>
      </c>
      <c r="B281" s="2">
        <v>1.2130999999999998</v>
      </c>
      <c r="C281" s="2">
        <v>0.94689999999999996</v>
      </c>
      <c r="D281" s="2">
        <v>-1.5479000000000001</v>
      </c>
    </row>
    <row r="282" spans="1:4">
      <c r="A282" s="2">
        <v>2001.6043701200001</v>
      </c>
      <c r="B282" s="2">
        <v>1.0442</v>
      </c>
      <c r="C282" s="2">
        <v>0.9043000000000001</v>
      </c>
      <c r="D282" s="2">
        <v>-0.74330000000000007</v>
      </c>
    </row>
    <row r="283" spans="1:4">
      <c r="A283" s="2">
        <v>2001.6071777300001</v>
      </c>
      <c r="B283" s="2">
        <v>0.87829999999999986</v>
      </c>
      <c r="C283" s="2">
        <v>1.0437999999999998</v>
      </c>
      <c r="D283" s="2">
        <v>-1.8158000000000001</v>
      </c>
    </row>
    <row r="284" spans="1:4">
      <c r="A284" s="2">
        <v>2001.6098632799999</v>
      </c>
      <c r="B284" s="2">
        <v>1.2343</v>
      </c>
      <c r="C284" s="2">
        <v>0.89739999999999998</v>
      </c>
      <c r="D284" s="2">
        <v>-1.6413</v>
      </c>
    </row>
    <row r="285" spans="1:4">
      <c r="A285" s="2">
        <v>2001.6125488299999</v>
      </c>
      <c r="B285" s="2">
        <v>1.0699000000000001</v>
      </c>
      <c r="C285" s="2">
        <v>0.91769999999999996</v>
      </c>
      <c r="D285" s="2">
        <v>-0.78499999999999992</v>
      </c>
    </row>
    <row r="286" spans="1:4">
      <c r="A286" s="2">
        <v>2001.61535645</v>
      </c>
      <c r="B286" s="2">
        <v>1.0406</v>
      </c>
      <c r="C286" s="2">
        <v>1.0001</v>
      </c>
      <c r="D286" s="2">
        <v>-1.0730999999999999</v>
      </c>
    </row>
    <row r="287" spans="1:4">
      <c r="A287" s="2">
        <v>2001.6180419899999</v>
      </c>
      <c r="B287" s="2">
        <v>0.96799999999999997</v>
      </c>
      <c r="C287" s="2">
        <v>1.0342</v>
      </c>
      <c r="D287" s="2">
        <v>-1.873</v>
      </c>
    </row>
    <row r="288" spans="1:4">
      <c r="A288" s="2">
        <v>2001.6208496100001</v>
      </c>
      <c r="B288" s="2">
        <v>1.133</v>
      </c>
      <c r="C288" s="2">
        <v>0.92069999999999996</v>
      </c>
      <c r="D288" s="2">
        <v>-1.3888</v>
      </c>
    </row>
    <row r="289" spans="1:4">
      <c r="A289" s="2">
        <v>2001.6235351600001</v>
      </c>
      <c r="B289" s="2">
        <v>1.1095000000000002</v>
      </c>
      <c r="C289" s="2">
        <v>0.96179999999999999</v>
      </c>
      <c r="D289" s="2">
        <v>-1.1922999999999999</v>
      </c>
    </row>
    <row r="290" spans="1:4">
      <c r="A290" s="2">
        <v>2001.6263427700001</v>
      </c>
      <c r="B290" s="2">
        <v>1.2383999999999999</v>
      </c>
      <c r="C290" s="2">
        <v>1.1256999999999999</v>
      </c>
      <c r="D290" s="2">
        <v>-0.71110000000000007</v>
      </c>
    </row>
    <row r="291" spans="1:4">
      <c r="A291" s="2">
        <v>2001.6290283200001</v>
      </c>
      <c r="B291" s="2">
        <v>1.4067000000000001</v>
      </c>
      <c r="C291" s="2">
        <v>1.0603</v>
      </c>
      <c r="D291" s="2">
        <v>-1.4401999999999999</v>
      </c>
    </row>
    <row r="292" spans="1:4">
      <c r="A292" s="2">
        <v>2001.6317138700001</v>
      </c>
      <c r="B292" s="2">
        <v>1.2539</v>
      </c>
      <c r="C292" s="2">
        <v>0.98440000000000005</v>
      </c>
      <c r="D292" s="2">
        <v>-1.5829</v>
      </c>
    </row>
    <row r="293" spans="1:4">
      <c r="A293" s="2">
        <v>2001.6345214800001</v>
      </c>
      <c r="B293" s="2">
        <v>1.3604000000000001</v>
      </c>
      <c r="C293" s="2">
        <v>1.2609000000000001</v>
      </c>
      <c r="D293" s="2">
        <v>-1.1635</v>
      </c>
    </row>
    <row r="294" spans="1:4">
      <c r="A294" s="2">
        <v>2001.6372070299999</v>
      </c>
      <c r="B294" s="2">
        <v>1.1389</v>
      </c>
      <c r="C294" s="2">
        <v>0.87760000000000005</v>
      </c>
      <c r="D294" s="2">
        <v>-2.2155999999999998</v>
      </c>
    </row>
    <row r="295" spans="1:4">
      <c r="A295" s="2">
        <v>2001.64001465</v>
      </c>
      <c r="B295" s="2">
        <v>1.1298999999999999</v>
      </c>
      <c r="C295" s="2">
        <v>1.0904</v>
      </c>
      <c r="D295" s="2">
        <v>-1.6255999999999999</v>
      </c>
    </row>
    <row r="296" spans="1:4">
      <c r="A296" s="2">
        <v>2001.6427002</v>
      </c>
      <c r="B296" s="2">
        <v>1.0865</v>
      </c>
      <c r="C296" s="2">
        <v>1.0432999999999999</v>
      </c>
      <c r="D296" s="2">
        <v>-1.9935999999999998</v>
      </c>
    </row>
    <row r="297" spans="1:4">
      <c r="A297" s="2">
        <v>2001.64550781</v>
      </c>
      <c r="B297" s="2">
        <v>1.0175000000000001</v>
      </c>
      <c r="C297" s="2">
        <v>1.0549999999999999</v>
      </c>
      <c r="D297" s="2">
        <v>-1.5204</v>
      </c>
    </row>
    <row r="298" spans="1:4">
      <c r="A298" s="2">
        <v>2001.6481933600001</v>
      </c>
      <c r="B298" s="2">
        <v>1.0791999999999999</v>
      </c>
      <c r="C298" s="2">
        <v>1.1357999999999999</v>
      </c>
      <c r="D298" s="2">
        <v>-1.6882000000000001</v>
      </c>
    </row>
    <row r="299" spans="1:4">
      <c r="A299" s="2">
        <v>2001.6508789100001</v>
      </c>
      <c r="B299" s="2">
        <v>1.2130000000000001</v>
      </c>
      <c r="C299" s="2">
        <v>1.0098</v>
      </c>
      <c r="D299" s="2">
        <v>-1.5904000000000003</v>
      </c>
    </row>
    <row r="300" spans="1:4">
      <c r="A300" s="2">
        <v>2001.6536865200001</v>
      </c>
      <c r="B300" s="2">
        <v>0.83219999999999994</v>
      </c>
      <c r="C300" s="2">
        <v>1.2212000000000001</v>
      </c>
      <c r="D300" s="2">
        <v>-1.7878999999999998</v>
      </c>
    </row>
    <row r="301" spans="1:4">
      <c r="A301" s="2">
        <v>2001.6563720700001</v>
      </c>
      <c r="B301" s="2">
        <v>0.95279999999999998</v>
      </c>
      <c r="C301" s="2">
        <v>0.99570000000000003</v>
      </c>
      <c r="D301" s="2">
        <v>-1.3707</v>
      </c>
    </row>
    <row r="302" spans="1:4">
      <c r="A302" s="2">
        <v>2001.65917969</v>
      </c>
      <c r="B302" s="2">
        <v>1.1004</v>
      </c>
      <c r="C302" s="2">
        <v>1.0525</v>
      </c>
      <c r="D302" s="2">
        <v>-1.4928000000000001</v>
      </c>
    </row>
    <row r="303" spans="1:4">
      <c r="A303" s="2">
        <v>2001.6618652300001</v>
      </c>
      <c r="B303" s="2">
        <v>1.0699000000000001</v>
      </c>
      <c r="C303" s="2">
        <v>1.2545999999999999</v>
      </c>
      <c r="D303" s="2">
        <v>-1.3280000000000001</v>
      </c>
    </row>
    <row r="304" spans="1:4">
      <c r="A304" s="2">
        <v>2001.66467285</v>
      </c>
      <c r="B304" s="2">
        <v>1.2004999999999999</v>
      </c>
      <c r="C304" s="2">
        <v>1.1667000000000001</v>
      </c>
      <c r="D304" s="2">
        <v>-1.6355000000000002</v>
      </c>
    </row>
    <row r="305" spans="1:4">
      <c r="A305" s="2">
        <v>2001.6673584</v>
      </c>
      <c r="B305" s="2">
        <v>1.2103999999999999</v>
      </c>
      <c r="C305" s="2">
        <v>1.1395999999999999</v>
      </c>
      <c r="D305" s="2">
        <v>-1.0888</v>
      </c>
    </row>
    <row r="306" spans="1:4">
      <c r="A306" s="2">
        <v>2001.67004395</v>
      </c>
      <c r="B306" s="2">
        <v>1.3780999999999999</v>
      </c>
      <c r="C306" s="2">
        <v>1.0977000000000001</v>
      </c>
      <c r="D306" s="2">
        <v>-1.2085999999999999</v>
      </c>
    </row>
    <row r="307" spans="1:4">
      <c r="A307" s="2">
        <v>2001.67285156</v>
      </c>
      <c r="B307" s="2">
        <v>1.2368999999999999</v>
      </c>
      <c r="C307" s="2">
        <v>1.1188</v>
      </c>
      <c r="D307" s="2">
        <v>-0.76150000000000007</v>
      </c>
    </row>
    <row r="308" spans="1:4">
      <c r="A308" s="2">
        <v>2001.6755371100001</v>
      </c>
      <c r="B308" s="2">
        <v>1.1159999999999999</v>
      </c>
      <c r="C308" s="2">
        <v>1.1303000000000001</v>
      </c>
      <c r="D308" s="2">
        <v>-1.2692999999999999</v>
      </c>
    </row>
    <row r="309" spans="1:4">
      <c r="A309" s="2">
        <v>2001.6783447299999</v>
      </c>
      <c r="B309" s="2">
        <v>1.1478999999999999</v>
      </c>
      <c r="C309" s="2">
        <v>1.2769000000000001</v>
      </c>
      <c r="D309" s="2">
        <v>-1.7955999999999999</v>
      </c>
    </row>
    <row r="310" spans="1:4">
      <c r="A310" s="2">
        <v>2001.6810302700001</v>
      </c>
      <c r="B310" s="2">
        <v>1.1809999999999998</v>
      </c>
      <c r="C310" s="2">
        <v>1.0550999999999999</v>
      </c>
      <c r="D310" s="2">
        <v>-1.5152999999999999</v>
      </c>
    </row>
    <row r="311" spans="1:4">
      <c r="A311" s="2">
        <v>2001.6838378899999</v>
      </c>
      <c r="B311" s="2">
        <v>1.0780000000000001</v>
      </c>
      <c r="C311" s="2">
        <v>1.1905000000000001</v>
      </c>
      <c r="D311" s="2">
        <v>-1.413</v>
      </c>
    </row>
    <row r="312" spans="1:4">
      <c r="A312" s="2">
        <v>2001.68652344</v>
      </c>
      <c r="B312" s="2">
        <v>1.2290000000000001</v>
      </c>
      <c r="C312" s="2">
        <v>1.0359</v>
      </c>
      <c r="D312" s="2">
        <v>-1.5284</v>
      </c>
    </row>
    <row r="313" spans="1:4">
      <c r="A313" s="2">
        <v>2001.6892089800001</v>
      </c>
      <c r="B313" s="2">
        <v>1.2930999999999999</v>
      </c>
      <c r="C313" s="2">
        <v>1.4154</v>
      </c>
      <c r="D313" s="2">
        <v>-1.6024</v>
      </c>
    </row>
    <row r="314" spans="1:4">
      <c r="A314" s="2">
        <v>2001.6920166</v>
      </c>
      <c r="B314" s="2">
        <v>1.4024000000000001</v>
      </c>
      <c r="C314" s="2">
        <v>1.1608000000000001</v>
      </c>
      <c r="D314" s="2">
        <v>-0.8456999999999999</v>
      </c>
    </row>
    <row r="315" spans="1:4">
      <c r="A315" s="2">
        <v>2001.69470215</v>
      </c>
      <c r="B315" s="2">
        <v>1.3298000000000001</v>
      </c>
      <c r="C315" s="2">
        <v>1.2338</v>
      </c>
      <c r="D315" s="2">
        <v>-2.1789999999999998</v>
      </c>
    </row>
    <row r="316" spans="1:4">
      <c r="A316" s="2">
        <v>2001.6975097699999</v>
      </c>
      <c r="B316" s="2">
        <v>1.2839</v>
      </c>
      <c r="C316" s="2">
        <v>1.1301999999999999</v>
      </c>
      <c r="D316" s="2">
        <v>-1.6070000000000002</v>
      </c>
    </row>
    <row r="317" spans="1:4">
      <c r="A317" s="2">
        <v>2001.70019531</v>
      </c>
      <c r="B317" s="2">
        <v>1.3202</v>
      </c>
      <c r="C317" s="2">
        <v>1.1686000000000001</v>
      </c>
      <c r="D317" s="2">
        <v>-0.93369999999999997</v>
      </c>
    </row>
    <row r="318" spans="1:4">
      <c r="A318" s="2">
        <v>2001.7030029299999</v>
      </c>
      <c r="B318" s="2">
        <v>1.3880999999999999</v>
      </c>
      <c r="C318" s="2">
        <v>1.1887000000000001</v>
      </c>
      <c r="D318" s="2">
        <v>-0.872</v>
      </c>
    </row>
    <row r="319" spans="1:4">
      <c r="A319" s="2">
        <v>2001.7056884799999</v>
      </c>
      <c r="B319" s="2">
        <v>1.3327</v>
      </c>
      <c r="C319" s="2">
        <v>1.0906</v>
      </c>
      <c r="D319" s="2">
        <v>-0.68130000000000002</v>
      </c>
    </row>
    <row r="320" spans="1:4">
      <c r="A320" s="2">
        <v>2001.7083740200001</v>
      </c>
      <c r="B320" s="2">
        <v>1.2199</v>
      </c>
      <c r="C320" s="2">
        <v>1.2076</v>
      </c>
      <c r="D320" s="2">
        <v>-0.89800000000000002</v>
      </c>
    </row>
    <row r="321" spans="1:4">
      <c r="A321" s="2">
        <v>2001.7111816399999</v>
      </c>
      <c r="B321" s="2">
        <v>1.4215</v>
      </c>
      <c r="C321" s="2">
        <v>1.1039999999999999</v>
      </c>
      <c r="D321" s="2">
        <v>-1.8610000000000002</v>
      </c>
    </row>
    <row r="322" spans="1:4">
      <c r="A322" s="2">
        <v>2001.71386719</v>
      </c>
      <c r="B322" s="2">
        <v>1.2823</v>
      </c>
      <c r="C322" s="2">
        <v>1.1886000000000001</v>
      </c>
      <c r="D322" s="2">
        <v>-2.1423000000000001</v>
      </c>
    </row>
    <row r="323" spans="1:4">
      <c r="A323" s="2">
        <v>2001.7166748</v>
      </c>
      <c r="B323" s="2">
        <v>1.5537000000000001</v>
      </c>
      <c r="C323" s="2">
        <v>1.1665000000000001</v>
      </c>
      <c r="D323" s="2">
        <v>-1.5669999999999999</v>
      </c>
    </row>
    <row r="324" spans="1:4">
      <c r="A324" s="2">
        <v>2001.71936035</v>
      </c>
      <c r="B324" s="2">
        <v>1.3558999999999999</v>
      </c>
      <c r="C324" s="2">
        <v>0.95949999999999991</v>
      </c>
      <c r="D324" s="2">
        <v>-1.5304</v>
      </c>
    </row>
    <row r="325" spans="1:4">
      <c r="A325" s="2">
        <v>2001.7221679700001</v>
      </c>
      <c r="B325" s="2">
        <v>1.2267999999999999</v>
      </c>
      <c r="C325" s="2">
        <v>1.2298</v>
      </c>
      <c r="D325" s="2">
        <v>-1.9813000000000001</v>
      </c>
    </row>
    <row r="326" spans="1:4">
      <c r="A326" s="2">
        <v>2001.7248535199999</v>
      </c>
      <c r="B326" s="2">
        <v>1.4326999999999999</v>
      </c>
      <c r="C326" s="2">
        <v>1.3032999999999999</v>
      </c>
      <c r="D326" s="2">
        <v>-2.1191</v>
      </c>
    </row>
    <row r="327" spans="1:4">
      <c r="A327" s="2">
        <v>2001.72753906</v>
      </c>
      <c r="B327" s="2">
        <v>1.3845000000000001</v>
      </c>
      <c r="C327" s="2">
        <v>1.1761000000000001</v>
      </c>
      <c r="D327" s="2">
        <v>-1.603</v>
      </c>
    </row>
    <row r="328" spans="1:4">
      <c r="A328" s="2">
        <v>2001.7303466799999</v>
      </c>
      <c r="B328" s="2">
        <v>1.3076000000000001</v>
      </c>
      <c r="C328" s="2">
        <v>1.1348</v>
      </c>
      <c r="D328" s="2">
        <v>-2.3033000000000001</v>
      </c>
    </row>
    <row r="329" spans="1:4">
      <c r="A329" s="2">
        <v>2001.7330322299999</v>
      </c>
      <c r="B329" s="2">
        <v>1.4689000000000001</v>
      </c>
      <c r="C329" s="2">
        <v>1.0373000000000001</v>
      </c>
      <c r="D329" s="2">
        <v>-1.7475000000000001</v>
      </c>
    </row>
    <row r="330" spans="1:4">
      <c r="A330" s="2">
        <v>2001.7358398399999</v>
      </c>
      <c r="B330" s="2">
        <v>1.4339</v>
      </c>
      <c r="C330" s="2">
        <v>1.3016000000000001</v>
      </c>
      <c r="D330" s="2">
        <v>-1.4529000000000001</v>
      </c>
    </row>
    <row r="331" spans="1:4">
      <c r="A331" s="2">
        <v>2001.7385253899999</v>
      </c>
      <c r="B331" s="2">
        <v>1.3169999999999999</v>
      </c>
      <c r="C331" s="2">
        <v>1.3305</v>
      </c>
      <c r="D331" s="2">
        <v>-1.8117999999999999</v>
      </c>
    </row>
    <row r="332" spans="1:4">
      <c r="A332" s="2">
        <v>2001.7413330100001</v>
      </c>
      <c r="B332" s="2">
        <v>1.0789</v>
      </c>
      <c r="C332" s="2">
        <v>1.6036000000000001</v>
      </c>
      <c r="D332" s="2">
        <v>-1.7916999999999998</v>
      </c>
    </row>
    <row r="333" spans="1:4">
      <c r="A333" s="2">
        <v>2001.74401855</v>
      </c>
      <c r="B333" s="2">
        <v>1.4254</v>
      </c>
      <c r="C333" s="2">
        <v>1.2994000000000001</v>
      </c>
      <c r="D333" s="2">
        <v>-1.7221</v>
      </c>
    </row>
    <row r="334" spans="1:4">
      <c r="A334" s="2">
        <v>2001.7467041</v>
      </c>
      <c r="B334" s="2">
        <v>1.3438000000000001</v>
      </c>
      <c r="C334" s="2">
        <v>1.2301</v>
      </c>
      <c r="D334" s="2">
        <v>-1.335</v>
      </c>
    </row>
    <row r="335" spans="1:4">
      <c r="A335" s="2">
        <v>2001.7495117200001</v>
      </c>
      <c r="B335" s="2">
        <v>1.3882999999999999</v>
      </c>
      <c r="C335" s="2">
        <v>1.3839999999999999</v>
      </c>
      <c r="D335" s="2">
        <v>0.46839999999999998</v>
      </c>
    </row>
    <row r="336" spans="1:4">
      <c r="A336" s="2">
        <v>2001.7521972699999</v>
      </c>
      <c r="B336" s="2">
        <v>1.5445</v>
      </c>
      <c r="C336" s="2">
        <v>1.0576999999999999</v>
      </c>
      <c r="D336" s="2">
        <v>-0.89720000000000011</v>
      </c>
    </row>
    <row r="337" spans="1:4">
      <c r="A337" s="2">
        <v>2001.7550048799999</v>
      </c>
      <c r="B337" s="2">
        <v>1.4409999999999998</v>
      </c>
      <c r="C337" s="2">
        <v>1.1226</v>
      </c>
      <c r="D337" s="2">
        <v>-0.8496999999999999</v>
      </c>
    </row>
    <row r="338" spans="1:4">
      <c r="A338" s="2">
        <v>2001.7576904299999</v>
      </c>
      <c r="B338" s="2">
        <v>1.341</v>
      </c>
      <c r="C338" s="2">
        <v>1.6288</v>
      </c>
      <c r="D338" s="2">
        <v>-0.28449999999999998</v>
      </c>
    </row>
    <row r="339" spans="1:4">
      <c r="A339" s="2">
        <v>2001.76049805</v>
      </c>
      <c r="B339" s="2">
        <v>1.3793</v>
      </c>
      <c r="C339" s="2">
        <v>1.2101999999999999</v>
      </c>
      <c r="D339" s="2">
        <v>-1.5963000000000001</v>
      </c>
    </row>
    <row r="340" spans="1:4">
      <c r="A340" s="2">
        <v>2001.7631835899999</v>
      </c>
      <c r="B340" s="2">
        <v>1.4626999999999999</v>
      </c>
      <c r="C340" s="2">
        <v>1.2899</v>
      </c>
      <c r="D340" s="2">
        <v>-1.4296</v>
      </c>
    </row>
    <row r="341" spans="1:4">
      <c r="A341" s="2">
        <v>2001.7658691399999</v>
      </c>
      <c r="B341" s="2">
        <v>1.2927</v>
      </c>
      <c r="C341" s="2">
        <v>1.5330999999999999</v>
      </c>
      <c r="D341" s="2">
        <v>-0.84040000000000004</v>
      </c>
    </row>
    <row r="342" spans="1:4">
      <c r="A342" s="2">
        <v>2001.7713623</v>
      </c>
      <c r="B342" s="2">
        <v>1.5247999999999999</v>
      </c>
      <c r="C342" s="2">
        <v>1.2942</v>
      </c>
      <c r="D342" s="2">
        <v>-0.61099999999999999</v>
      </c>
    </row>
    <row r="343" spans="1:4">
      <c r="A343" s="2">
        <v>2001.7741699200001</v>
      </c>
      <c r="B343" s="2">
        <v>1.4797</v>
      </c>
      <c r="C343" s="2">
        <v>1.1058000000000001</v>
      </c>
      <c r="D343" s="2">
        <v>-1.1084000000000001</v>
      </c>
    </row>
    <row r="344" spans="1:4">
      <c r="A344" s="2">
        <v>2001.7768554700001</v>
      </c>
      <c r="B344" s="2">
        <v>1.4597</v>
      </c>
      <c r="C344" s="2">
        <v>1.2684000000000002</v>
      </c>
      <c r="D344" s="2">
        <v>-1.1580999999999999</v>
      </c>
    </row>
    <row r="345" spans="1:4">
      <c r="A345" s="2">
        <v>2001.77966309</v>
      </c>
      <c r="B345" s="2">
        <v>1.3140000000000001</v>
      </c>
      <c r="C345" s="2">
        <v>1.4595</v>
      </c>
      <c r="D345" s="2">
        <v>-1.9994999999999998</v>
      </c>
    </row>
    <row r="346" spans="1:4">
      <c r="A346" s="2">
        <v>2001.7823486299999</v>
      </c>
      <c r="B346" s="2">
        <v>1.4002000000000001</v>
      </c>
      <c r="C346" s="2">
        <v>1.3141</v>
      </c>
      <c r="D346" s="2">
        <v>-1.7704999999999997</v>
      </c>
    </row>
    <row r="347" spans="1:4">
      <c r="A347" s="2">
        <v>2001.7850341799999</v>
      </c>
      <c r="B347" s="2">
        <v>1.5044</v>
      </c>
      <c r="C347" s="2">
        <v>1.1708000000000001</v>
      </c>
      <c r="D347" s="2">
        <v>-2.0975000000000001</v>
      </c>
    </row>
    <row r="348" spans="1:4">
      <c r="A348" s="2">
        <v>2001.7878418</v>
      </c>
      <c r="B348" s="2">
        <v>1.5447</v>
      </c>
      <c r="C348" s="2">
        <v>1.4722999999999999</v>
      </c>
      <c r="D348" s="2">
        <v>-1.5514000000000001</v>
      </c>
    </row>
    <row r="349" spans="1:4">
      <c r="A349" s="2">
        <v>2001.7905273399999</v>
      </c>
      <c r="B349" s="2">
        <v>1.4971999999999999</v>
      </c>
      <c r="C349" s="2">
        <v>1.1957</v>
      </c>
      <c r="D349" s="2">
        <v>-1.8030000000000002</v>
      </c>
    </row>
    <row r="350" spans="1:4">
      <c r="A350" s="2">
        <v>2001.79333496</v>
      </c>
      <c r="B350" s="2">
        <v>1.5433000000000001</v>
      </c>
      <c r="C350" s="2">
        <v>1.2803</v>
      </c>
      <c r="D350" s="2">
        <v>-2.4219999999999997</v>
      </c>
    </row>
    <row r="351" spans="1:4">
      <c r="A351" s="2">
        <v>2001.7960205100001</v>
      </c>
      <c r="B351" s="2">
        <v>1.6462999999999999</v>
      </c>
      <c r="C351" s="2">
        <v>1.2961</v>
      </c>
      <c r="D351" s="2">
        <v>-2.1576</v>
      </c>
    </row>
    <row r="352" spans="1:4">
      <c r="A352" s="2">
        <v>2001.7988281299999</v>
      </c>
      <c r="B352" s="2">
        <v>1.3792</v>
      </c>
      <c r="C352" s="2">
        <v>1.1646999999999998</v>
      </c>
      <c r="D352" s="2">
        <v>-1.8378999999999999</v>
      </c>
    </row>
    <row r="353" spans="1:4">
      <c r="A353" s="2">
        <v>2001.8015136700001</v>
      </c>
      <c r="B353" s="2">
        <v>1.5103</v>
      </c>
      <c r="C353" s="2">
        <v>1.1841999999999999</v>
      </c>
      <c r="D353" s="2">
        <v>-1.5238</v>
      </c>
    </row>
    <row r="354" spans="1:4">
      <c r="A354" s="2">
        <v>2001.8041992200001</v>
      </c>
      <c r="B354" s="2">
        <v>1.4597</v>
      </c>
      <c r="C354" s="2">
        <v>1.2106999999999999</v>
      </c>
      <c r="D354" s="2">
        <v>-1.8318999999999999</v>
      </c>
    </row>
    <row r="355" spans="1:4">
      <c r="A355" s="2">
        <v>2001.80700684</v>
      </c>
      <c r="B355" s="2">
        <v>1.4742</v>
      </c>
      <c r="C355" s="2">
        <v>1.0883</v>
      </c>
      <c r="D355" s="2">
        <v>-1.5775000000000001</v>
      </c>
    </row>
    <row r="356" spans="1:4">
      <c r="A356" s="2">
        <v>2001.8096923799999</v>
      </c>
      <c r="B356" s="2">
        <v>1.5393999999999999</v>
      </c>
      <c r="C356" s="2">
        <v>1.3069000000000002</v>
      </c>
      <c r="D356" s="2">
        <v>-2.4312</v>
      </c>
    </row>
    <row r="357" spans="1:4">
      <c r="A357" s="2">
        <v>2001.8125</v>
      </c>
      <c r="B357" s="2">
        <v>1.536</v>
      </c>
      <c r="C357" s="2">
        <v>1.1929000000000001</v>
      </c>
      <c r="D357" s="2">
        <v>-1.8085</v>
      </c>
    </row>
    <row r="358" spans="1:4">
      <c r="A358" s="2">
        <v>2001.81518555</v>
      </c>
      <c r="B358" s="2">
        <v>1.4810999999999999</v>
      </c>
      <c r="C358" s="2">
        <v>1.3643000000000001</v>
      </c>
      <c r="D358" s="2">
        <v>-1.355</v>
      </c>
    </row>
    <row r="359" spans="1:4">
      <c r="A359" s="2">
        <v>2001.81799316</v>
      </c>
      <c r="B359" s="2">
        <v>1.5350000000000001</v>
      </c>
      <c r="C359" s="2">
        <v>1.3879000000000001</v>
      </c>
      <c r="D359" s="2">
        <v>-1.0347</v>
      </c>
    </row>
    <row r="360" spans="1:4">
      <c r="A360" s="2">
        <v>2001.82067871</v>
      </c>
      <c r="B360" s="2">
        <v>1.3015000000000001</v>
      </c>
      <c r="C360" s="2">
        <v>1.3452</v>
      </c>
      <c r="D360" s="2">
        <v>-0.73119999999999996</v>
      </c>
    </row>
    <row r="361" spans="1:4">
      <c r="A361" s="2">
        <v>2001.8233642600001</v>
      </c>
      <c r="B361" s="2">
        <v>1.6102999999999998</v>
      </c>
      <c r="C361" s="2">
        <v>1.2565</v>
      </c>
      <c r="D361" s="2">
        <v>-0.92589999999999995</v>
      </c>
    </row>
    <row r="362" spans="1:4">
      <c r="A362" s="2">
        <v>2001.8261718799999</v>
      </c>
      <c r="B362" s="2">
        <v>1.4511000000000001</v>
      </c>
      <c r="C362" s="2">
        <v>1.2753999999999999</v>
      </c>
      <c r="D362" s="2">
        <v>-0.84810000000000008</v>
      </c>
    </row>
    <row r="363" spans="1:4">
      <c r="A363" s="2">
        <v>2001.8288574200001</v>
      </c>
      <c r="B363" s="2">
        <v>1.4017999999999999</v>
      </c>
      <c r="C363" s="2">
        <v>1.5417999999999998</v>
      </c>
      <c r="D363" s="2">
        <v>-0.11399999999999999</v>
      </c>
    </row>
    <row r="364" spans="1:4">
      <c r="A364" s="2">
        <v>2001.83166504</v>
      </c>
      <c r="B364" s="2">
        <v>1.5835999999999999</v>
      </c>
      <c r="C364" s="2">
        <v>1.3657999999999999</v>
      </c>
      <c r="D364" s="2">
        <v>-0.62630000000000008</v>
      </c>
    </row>
    <row r="365" spans="1:4">
      <c r="A365" s="2">
        <v>2001.83435059</v>
      </c>
      <c r="B365" s="2">
        <v>1.4696</v>
      </c>
      <c r="C365" s="2">
        <v>1.3793</v>
      </c>
      <c r="D365" s="2">
        <v>-1.9280999999999999</v>
      </c>
    </row>
    <row r="366" spans="1:4">
      <c r="A366" s="2">
        <v>2001.8371582</v>
      </c>
      <c r="B366" s="2">
        <v>1.8127999999999997</v>
      </c>
      <c r="C366" s="2">
        <v>1.2895999999999999</v>
      </c>
      <c r="D366" s="2">
        <v>-1.1151</v>
      </c>
    </row>
    <row r="367" spans="1:4">
      <c r="A367" s="2">
        <v>2001.83984375</v>
      </c>
      <c r="B367" s="2">
        <v>1.7481</v>
      </c>
      <c r="C367" s="2">
        <v>1.7784000000000002</v>
      </c>
      <c r="D367" s="2">
        <v>7.9600000000000004E-2</v>
      </c>
    </row>
    <row r="368" spans="1:4">
      <c r="A368" s="2">
        <v>2001.8425293</v>
      </c>
      <c r="B368" s="2">
        <v>1.6545000000000001</v>
      </c>
      <c r="C368" s="2">
        <v>1.6313000000000002</v>
      </c>
      <c r="D368" s="2">
        <v>-0.74909999999999999</v>
      </c>
    </row>
    <row r="369" spans="1:4">
      <c r="A369" s="2">
        <v>2001.84533691</v>
      </c>
      <c r="B369" s="2">
        <v>1.3374999999999999</v>
      </c>
      <c r="C369" s="2">
        <v>1.3969</v>
      </c>
      <c r="D369" s="2">
        <v>-1.2135</v>
      </c>
    </row>
    <row r="370" spans="1:4">
      <c r="A370" s="2">
        <v>2001.84802246</v>
      </c>
      <c r="B370" s="2">
        <v>1.2807000000000002</v>
      </c>
      <c r="C370" s="2">
        <v>1.1545000000000001</v>
      </c>
      <c r="D370" s="2">
        <v>-1.2679</v>
      </c>
    </row>
    <row r="371" spans="1:4">
      <c r="A371" s="2">
        <v>2001.8508300799999</v>
      </c>
      <c r="B371" s="2">
        <v>1.3475000000000001</v>
      </c>
      <c r="C371" s="2">
        <v>1.3518000000000001</v>
      </c>
      <c r="D371" s="2">
        <v>-0.88119999999999998</v>
      </c>
    </row>
    <row r="372" spans="1:4">
      <c r="A372" s="2">
        <v>2001.8535156299999</v>
      </c>
      <c r="B372" s="2">
        <v>1.4703000000000002</v>
      </c>
      <c r="C372" s="2">
        <v>1.5188999999999999</v>
      </c>
      <c r="D372" s="2">
        <v>-0.90989999999999993</v>
      </c>
    </row>
    <row r="373" spans="1:4">
      <c r="A373" s="2">
        <v>2001.8563232399999</v>
      </c>
      <c r="B373" s="2">
        <v>1.5436000000000001</v>
      </c>
      <c r="C373" s="2">
        <v>1.5278999999999998</v>
      </c>
      <c r="D373" s="2">
        <v>-0.86780000000000002</v>
      </c>
    </row>
    <row r="374" spans="1:4">
      <c r="A374" s="2">
        <v>2001.85900879</v>
      </c>
      <c r="B374" s="2">
        <v>1.7871000000000001</v>
      </c>
      <c r="C374" s="2">
        <v>1.4248000000000001</v>
      </c>
      <c r="D374" s="2">
        <v>-0.23340000000000002</v>
      </c>
    </row>
    <row r="375" spans="1:4">
      <c r="A375" s="2">
        <v>2001.86169434</v>
      </c>
      <c r="B375" s="2">
        <v>1.6762999999999999</v>
      </c>
      <c r="C375" s="2">
        <v>1.6898</v>
      </c>
      <c r="D375" s="2">
        <v>0.36219999999999997</v>
      </c>
    </row>
    <row r="376" spans="1:4">
      <c r="A376" s="2">
        <v>2001.86450195</v>
      </c>
      <c r="B376" s="2">
        <v>1.6743999999999999</v>
      </c>
      <c r="C376" s="2">
        <v>1.5526</v>
      </c>
      <c r="D376" s="2">
        <v>-1.4767999999999999</v>
      </c>
    </row>
    <row r="377" spans="1:4">
      <c r="A377" s="2">
        <v>2001.8671875</v>
      </c>
      <c r="B377" s="2">
        <v>1.4994000000000001</v>
      </c>
      <c r="C377" s="2">
        <v>1.4746000000000001</v>
      </c>
      <c r="D377" s="2">
        <v>-1.5569999999999999</v>
      </c>
    </row>
    <row r="378" spans="1:4">
      <c r="A378" s="2">
        <v>2001.8699951200001</v>
      </c>
      <c r="B378" s="2">
        <v>1.6469</v>
      </c>
      <c r="C378" s="2">
        <v>1.3835999999999999</v>
      </c>
      <c r="D378" s="2">
        <v>-2.3946000000000001</v>
      </c>
    </row>
    <row r="379" spans="1:4">
      <c r="A379" s="2">
        <v>2001.87268066</v>
      </c>
      <c r="B379" s="2">
        <v>1.9744999999999999</v>
      </c>
      <c r="C379" s="2">
        <v>1.2020999999999999</v>
      </c>
      <c r="D379" s="2">
        <v>-1.2552000000000001</v>
      </c>
    </row>
    <row r="380" spans="1:4">
      <c r="A380" s="2">
        <v>2001.8754882799999</v>
      </c>
      <c r="B380" s="2">
        <v>1.6504999999999999</v>
      </c>
      <c r="C380" s="2">
        <v>1.4184999999999999</v>
      </c>
      <c r="D380" s="2">
        <v>-1.3708</v>
      </c>
    </row>
    <row r="381" spans="1:4">
      <c r="A381" s="2">
        <v>2001.8781738299999</v>
      </c>
      <c r="B381" s="2">
        <v>2.1288999999999998</v>
      </c>
      <c r="C381" s="2">
        <v>1.7170999999999998</v>
      </c>
      <c r="D381" s="2">
        <v>-0.99520000000000008</v>
      </c>
    </row>
    <row r="382" spans="1:4">
      <c r="A382" s="2">
        <v>2001.8808593799999</v>
      </c>
      <c r="B382" s="2">
        <v>1.6945999999999999</v>
      </c>
      <c r="C382" s="2">
        <v>1.5238</v>
      </c>
      <c r="D382" s="2">
        <v>-1.1563999999999999</v>
      </c>
    </row>
    <row r="383" spans="1:4">
      <c r="A383" s="2">
        <v>2001.8836669899999</v>
      </c>
      <c r="B383" s="2">
        <v>1.5664</v>
      </c>
      <c r="C383" s="2">
        <v>1.4076</v>
      </c>
      <c r="D383" s="2">
        <v>-1.8694</v>
      </c>
    </row>
    <row r="384" spans="1:4">
      <c r="A384" s="2">
        <v>2001.88635254</v>
      </c>
      <c r="B384" s="2">
        <v>1.5894999999999999</v>
      </c>
      <c r="C384" s="2">
        <v>1.6359999999999999</v>
      </c>
      <c r="D384" s="2">
        <v>-2.0015999999999998</v>
      </c>
    </row>
    <row r="385" spans="1:4">
      <c r="A385" s="2">
        <v>2001.8891601600001</v>
      </c>
      <c r="B385" s="2">
        <v>1.7846999999999997</v>
      </c>
      <c r="C385" s="2">
        <v>1.5065999999999999</v>
      </c>
      <c r="D385" s="2">
        <v>-1.1924999999999999</v>
      </c>
    </row>
    <row r="386" spans="1:4">
      <c r="A386" s="2">
        <v>2001.8918457</v>
      </c>
      <c r="B386" s="2">
        <v>1.6067999999999998</v>
      </c>
      <c r="C386" s="2">
        <v>1.4681999999999999</v>
      </c>
      <c r="D386" s="2">
        <v>-1.0943000000000001</v>
      </c>
    </row>
    <row r="387" spans="1:4">
      <c r="A387" s="2">
        <v>2001.8946533200001</v>
      </c>
      <c r="B387" s="2">
        <v>1.532</v>
      </c>
      <c r="C387" s="2">
        <v>1.4531000000000001</v>
      </c>
      <c r="D387" s="2">
        <v>-2.0768</v>
      </c>
    </row>
    <row r="388" spans="1:4">
      <c r="A388" s="2">
        <v>2001.8973388700001</v>
      </c>
      <c r="B388" s="2">
        <v>1.8777999999999999</v>
      </c>
      <c r="C388" s="2">
        <v>1.4679</v>
      </c>
      <c r="D388" s="2">
        <v>-1.3398000000000001</v>
      </c>
    </row>
    <row r="389" spans="1:4">
      <c r="A389" s="2">
        <v>2001.90002441</v>
      </c>
      <c r="B389" s="2">
        <v>1.6899000000000002</v>
      </c>
      <c r="C389" s="2">
        <v>1.7739999999999998</v>
      </c>
      <c r="D389" s="2">
        <v>-0.49470000000000003</v>
      </c>
    </row>
    <row r="390" spans="1:4">
      <c r="A390" s="2">
        <v>2001.9028320299999</v>
      </c>
      <c r="B390" s="2">
        <v>1.5347</v>
      </c>
      <c r="C390" s="2">
        <v>1.6462999999999999</v>
      </c>
      <c r="D390" s="2">
        <v>-1.8203</v>
      </c>
    </row>
    <row r="391" spans="1:4">
      <c r="A391" s="2">
        <v>2001.9055175799999</v>
      </c>
      <c r="B391" s="2">
        <v>1.7891000000000001</v>
      </c>
      <c r="C391" s="2">
        <v>2.0142000000000002</v>
      </c>
      <c r="D391" s="2">
        <v>-1.1948999999999999</v>
      </c>
    </row>
    <row r="392" spans="1:4">
      <c r="A392" s="2">
        <v>2001.9083252</v>
      </c>
      <c r="B392" s="2">
        <v>1.8613999999999999</v>
      </c>
      <c r="C392" s="2">
        <v>1.9800000000000002</v>
      </c>
      <c r="D392" s="2">
        <v>-0.12990000000000002</v>
      </c>
    </row>
    <row r="393" spans="1:4">
      <c r="A393" s="2">
        <v>2001.9110107399999</v>
      </c>
      <c r="B393" s="2">
        <v>2.0329000000000002</v>
      </c>
      <c r="C393" s="2">
        <v>1.7236999999999998</v>
      </c>
      <c r="D393" s="2">
        <v>-1.2877000000000001</v>
      </c>
    </row>
    <row r="394" spans="1:4">
      <c r="A394" s="2">
        <v>2001.9138183600001</v>
      </c>
      <c r="B394" s="2">
        <v>1.8742999999999999</v>
      </c>
      <c r="C394" s="2">
        <v>1.7968999999999999</v>
      </c>
      <c r="D394" s="2">
        <v>-1.5810000000000002</v>
      </c>
    </row>
    <row r="395" spans="1:4">
      <c r="A395" s="2">
        <v>2001.9165039100001</v>
      </c>
      <c r="B395" s="2">
        <v>1.7942</v>
      </c>
      <c r="C395" s="2">
        <v>1.6685999999999999</v>
      </c>
      <c r="D395" s="2">
        <v>-1.3780000000000001</v>
      </c>
    </row>
    <row r="396" spans="1:4">
      <c r="A396" s="2">
        <v>2001.91918945</v>
      </c>
      <c r="B396" s="2">
        <v>1.7027000000000001</v>
      </c>
      <c r="C396" s="2">
        <v>1.4153</v>
      </c>
      <c r="D396" s="2">
        <v>-2.0601000000000003</v>
      </c>
    </row>
    <row r="397" spans="1:4">
      <c r="A397" s="2">
        <v>2001.9219970700001</v>
      </c>
      <c r="B397" s="2">
        <v>1.9615</v>
      </c>
      <c r="C397" s="2">
        <v>1.7198000000000002</v>
      </c>
      <c r="D397" s="2">
        <v>-1.5270999999999999</v>
      </c>
    </row>
    <row r="398" spans="1:4">
      <c r="A398" s="2">
        <v>2001.9246826200001</v>
      </c>
      <c r="B398" s="2">
        <v>1.9881</v>
      </c>
      <c r="C398" s="2">
        <v>1.6731</v>
      </c>
      <c r="D398" s="2">
        <v>-1.4032</v>
      </c>
    </row>
    <row r="399" spans="1:4">
      <c r="A399" s="2">
        <v>2001.9274902300001</v>
      </c>
      <c r="B399" s="2">
        <v>1.7426000000000001</v>
      </c>
      <c r="C399" s="2">
        <v>1.7413000000000001</v>
      </c>
      <c r="D399" s="2">
        <v>-1.6681999999999999</v>
      </c>
    </row>
    <row r="400" spans="1:4">
      <c r="A400" s="2">
        <v>2001.9301757799999</v>
      </c>
      <c r="B400" s="2">
        <v>2.0394999999999999</v>
      </c>
      <c r="C400" s="2">
        <v>1.8969</v>
      </c>
      <c r="D400" s="2">
        <v>-2.1000999999999999</v>
      </c>
    </row>
    <row r="401" spans="1:4">
      <c r="A401" s="2">
        <v>2001.9329834</v>
      </c>
      <c r="B401" s="2">
        <v>2.2159999999999997</v>
      </c>
      <c r="C401" s="2">
        <v>1.6805000000000001</v>
      </c>
      <c r="D401" s="2">
        <v>-2.9010000000000002</v>
      </c>
    </row>
    <row r="402" spans="1:4">
      <c r="A402" s="2">
        <v>2001.93566895</v>
      </c>
      <c r="B402" s="2">
        <v>1.8958999999999999</v>
      </c>
      <c r="C402" s="2">
        <v>1.5883</v>
      </c>
      <c r="D402" s="2">
        <v>-2.2704999999999997</v>
      </c>
    </row>
    <row r="403" spans="1:4">
      <c r="A403" s="2">
        <v>2001.9383544899999</v>
      </c>
      <c r="B403" s="2">
        <v>1.8868</v>
      </c>
      <c r="C403" s="2">
        <v>1.3936999999999999</v>
      </c>
      <c r="D403" s="2">
        <v>-2.3416000000000001</v>
      </c>
    </row>
    <row r="404" spans="1:4">
      <c r="A404" s="2">
        <v>2001.9411621100001</v>
      </c>
      <c r="B404" s="2">
        <v>2.0019999999999998</v>
      </c>
      <c r="C404" s="2">
        <v>1.3913</v>
      </c>
      <c r="D404" s="2">
        <v>-2.6832000000000003</v>
      </c>
    </row>
    <row r="405" spans="1:4">
      <c r="A405" s="2">
        <v>2001.9438476600001</v>
      </c>
      <c r="B405" s="2">
        <v>1.9460999999999999</v>
      </c>
      <c r="C405" s="2">
        <v>1.6792999999999998</v>
      </c>
      <c r="D405" s="2">
        <v>-2.4716</v>
      </c>
    </row>
    <row r="406" spans="1:4">
      <c r="A406" s="2">
        <v>2001.9466552700001</v>
      </c>
      <c r="B406" s="2">
        <v>1.9581999999999999</v>
      </c>
      <c r="C406" s="2">
        <v>1.4468000000000001</v>
      </c>
      <c r="D406" s="2">
        <v>-2.6423999999999999</v>
      </c>
    </row>
    <row r="407" spans="1:4">
      <c r="A407" s="2">
        <v>2001.9493408200001</v>
      </c>
      <c r="B407" s="2">
        <v>2.0792000000000002</v>
      </c>
      <c r="C407" s="2">
        <v>1.2201</v>
      </c>
      <c r="D407" s="2">
        <v>-2.8592</v>
      </c>
    </row>
    <row r="408" spans="1:4">
      <c r="A408" s="2">
        <v>2001.95214844</v>
      </c>
      <c r="B408" s="2">
        <v>2.0779000000000001</v>
      </c>
      <c r="C408" s="2">
        <v>1.4317</v>
      </c>
      <c r="D408" s="2">
        <v>-3.1947999999999999</v>
      </c>
    </row>
    <row r="409" spans="1:4">
      <c r="A409" s="2">
        <v>2001.9548339800001</v>
      </c>
      <c r="B409" s="2">
        <v>1.9376</v>
      </c>
      <c r="C409" s="2">
        <v>1.4984999999999999</v>
      </c>
      <c r="D409" s="2">
        <v>-2.6970999999999998</v>
      </c>
    </row>
    <row r="410" spans="1:4">
      <c r="A410" s="2">
        <v>2001.9575195299999</v>
      </c>
      <c r="B410" s="2">
        <v>1.8937999999999999</v>
      </c>
      <c r="C410" s="2">
        <v>1.4361999999999999</v>
      </c>
      <c r="D410" s="2">
        <v>-3.0009999999999999</v>
      </c>
    </row>
    <row r="411" spans="1:4">
      <c r="A411" s="2">
        <v>2001.96032715</v>
      </c>
      <c r="B411" s="2">
        <v>1.7052</v>
      </c>
      <c r="C411" s="2">
        <v>1.7977000000000001</v>
      </c>
      <c r="D411" s="2">
        <v>-2.2515000000000001</v>
      </c>
    </row>
    <row r="412" spans="1:4">
      <c r="A412" s="2">
        <v>2001.9630127</v>
      </c>
      <c r="B412" s="2">
        <v>2.0677999999999996</v>
      </c>
      <c r="C412" s="2">
        <v>1.4157</v>
      </c>
      <c r="D412" s="2">
        <v>-1.1877</v>
      </c>
    </row>
    <row r="413" spans="1:4">
      <c r="A413" s="2">
        <v>2001.96582031</v>
      </c>
      <c r="B413" s="2">
        <v>1.645</v>
      </c>
      <c r="C413" s="2">
        <v>1.3018000000000001</v>
      </c>
      <c r="D413" s="2">
        <v>-1.3724000000000001</v>
      </c>
    </row>
    <row r="414" spans="1:4">
      <c r="A414" s="2">
        <v>2001.9685058600001</v>
      </c>
      <c r="B414" s="2">
        <v>1.6507999999999998</v>
      </c>
      <c r="C414" s="2">
        <v>1.6536999999999999</v>
      </c>
      <c r="D414" s="2">
        <v>-1.8235999999999999</v>
      </c>
    </row>
    <row r="415" spans="1:4">
      <c r="A415" s="2">
        <v>2001.9713134799999</v>
      </c>
      <c r="B415" s="2">
        <v>1.7191000000000001</v>
      </c>
      <c r="C415" s="2">
        <v>1.6060999999999999</v>
      </c>
      <c r="D415" s="2">
        <v>-0.88640000000000008</v>
      </c>
    </row>
    <row r="416" spans="1:4">
      <c r="A416" s="2">
        <v>2001.9739990200001</v>
      </c>
      <c r="B416" s="2">
        <v>1.7734000000000001</v>
      </c>
      <c r="C416" s="2">
        <v>1.4312</v>
      </c>
      <c r="D416" s="2">
        <v>-0.90510000000000002</v>
      </c>
    </row>
    <row r="417" spans="1:4">
      <c r="A417" s="2">
        <v>2001.9766845700001</v>
      </c>
      <c r="B417" s="2">
        <v>1.8696000000000002</v>
      </c>
      <c r="C417" s="2">
        <v>1.746</v>
      </c>
      <c r="D417" s="2">
        <v>-0.95250000000000001</v>
      </c>
    </row>
    <row r="418" spans="1:4">
      <c r="A418" s="2">
        <v>2001.97949219</v>
      </c>
      <c r="B418" s="2">
        <v>1.7345999999999999</v>
      </c>
      <c r="C418" s="2">
        <v>1.4907999999999999</v>
      </c>
      <c r="D418" s="2">
        <v>-0.64429999999999998</v>
      </c>
    </row>
    <row r="419" spans="1:4">
      <c r="A419" s="2">
        <v>2001.9821777300001</v>
      </c>
      <c r="B419" s="2">
        <v>1.6292999999999997</v>
      </c>
      <c r="C419" s="2">
        <v>1.6939</v>
      </c>
      <c r="D419" s="2">
        <v>-0.37809999999999999</v>
      </c>
    </row>
    <row r="420" spans="1:4">
      <c r="A420" s="2">
        <v>2001.98498535</v>
      </c>
      <c r="B420" s="2">
        <v>1.7889999999999999</v>
      </c>
      <c r="C420" s="2">
        <v>1.6965999999999999</v>
      </c>
      <c r="D420" s="2">
        <v>-0.99310000000000009</v>
      </c>
    </row>
    <row r="421" spans="1:4">
      <c r="A421" s="2">
        <v>2001.9876709</v>
      </c>
      <c r="B421" s="2">
        <v>1.6924999999999999</v>
      </c>
      <c r="C421" s="2">
        <v>1.5543</v>
      </c>
      <c r="D421" s="2">
        <v>-1.3476999999999999</v>
      </c>
    </row>
    <row r="422" spans="1:4">
      <c r="A422" s="2">
        <v>2001.9904785199999</v>
      </c>
      <c r="B422" s="2">
        <v>1.9553999999999998</v>
      </c>
      <c r="C422" s="2">
        <v>1.6078999999999999</v>
      </c>
      <c r="D422" s="2">
        <v>-1.4040999999999999</v>
      </c>
    </row>
    <row r="423" spans="1:4">
      <c r="A423" s="2">
        <v>2001.99316406</v>
      </c>
      <c r="B423" s="2">
        <v>1.9161999999999999</v>
      </c>
      <c r="C423" s="2">
        <v>1.7084999999999999</v>
      </c>
      <c r="D423" s="2">
        <v>-0.82419999999999993</v>
      </c>
    </row>
    <row r="424" spans="1:4">
      <c r="A424" s="2">
        <v>2001.9958496100001</v>
      </c>
      <c r="B424" s="2">
        <v>1.7236999999999998</v>
      </c>
      <c r="C424" s="2">
        <v>1.7510000000000001</v>
      </c>
      <c r="D424" s="2">
        <v>-1.5503</v>
      </c>
    </row>
    <row r="425" spans="1:4">
      <c r="A425" s="2">
        <v>2002.0013427700001</v>
      </c>
      <c r="B425" s="2">
        <v>1.9463999999999999</v>
      </c>
      <c r="C425" s="2">
        <v>1.3707</v>
      </c>
      <c r="D425" s="2">
        <v>-1.3993</v>
      </c>
    </row>
    <row r="426" spans="1:4">
      <c r="A426" s="2">
        <v>2002.00683594</v>
      </c>
      <c r="B426" s="2">
        <v>1.7187000000000001</v>
      </c>
      <c r="C426" s="2">
        <v>1.6111</v>
      </c>
      <c r="D426" s="2">
        <v>-2.3281000000000001</v>
      </c>
    </row>
    <row r="427" spans="1:4">
      <c r="A427" s="2">
        <v>2002.0095214800001</v>
      </c>
      <c r="B427" s="2">
        <v>1.8186999999999998</v>
      </c>
      <c r="C427" s="2">
        <v>1.5770999999999999</v>
      </c>
      <c r="D427" s="2">
        <v>-2.8778000000000001</v>
      </c>
    </row>
    <row r="428" spans="1:4">
      <c r="A428" s="2">
        <v>2002.0123291</v>
      </c>
      <c r="B428" s="2">
        <v>1.9129</v>
      </c>
      <c r="C428" s="2">
        <v>1.6052</v>
      </c>
      <c r="D428" s="2">
        <v>-2.6116999999999999</v>
      </c>
    </row>
    <row r="429" spans="1:4">
      <c r="A429" s="2">
        <v>2002.01501465</v>
      </c>
      <c r="B429" s="2">
        <v>1.9011</v>
      </c>
      <c r="C429" s="2">
        <v>1.5123</v>
      </c>
      <c r="D429" s="2">
        <v>-2.7335000000000003</v>
      </c>
    </row>
    <row r="430" spans="1:4">
      <c r="A430" s="2">
        <v>2002.0178222699999</v>
      </c>
      <c r="B430" s="2">
        <v>1.8953000000000002</v>
      </c>
      <c r="C430" s="2">
        <v>1.3837999999999999</v>
      </c>
      <c r="D430" s="2">
        <v>-3.2993000000000001</v>
      </c>
    </row>
    <row r="431" spans="1:4">
      <c r="A431" s="2">
        <v>2002.02050781</v>
      </c>
      <c r="B431" s="2">
        <v>1.9360999999999999</v>
      </c>
      <c r="C431" s="2">
        <v>1.6136000000000001</v>
      </c>
      <c r="D431" s="2">
        <v>-1.8765000000000001</v>
      </c>
    </row>
    <row r="432" spans="1:4">
      <c r="A432" s="2">
        <v>2002.0233154299999</v>
      </c>
      <c r="B432" s="2">
        <v>2.0960000000000001</v>
      </c>
      <c r="C432" s="2">
        <v>1.5966999999999998</v>
      </c>
      <c r="D432" s="2">
        <v>-2.7103999999999999</v>
      </c>
    </row>
    <row r="433" spans="1:4">
      <c r="A433" s="2">
        <v>2002.0260009799999</v>
      </c>
      <c r="B433" s="2">
        <v>1.6332</v>
      </c>
      <c r="C433" s="2">
        <v>1.6950000000000001</v>
      </c>
      <c r="D433" s="2">
        <v>-0.44359999999999999</v>
      </c>
    </row>
    <row r="434" spans="1:4">
      <c r="A434" s="2">
        <v>2002.0286865200001</v>
      </c>
      <c r="B434" s="2">
        <v>1.7857000000000001</v>
      </c>
      <c r="C434" s="2">
        <v>1.5782</v>
      </c>
      <c r="D434" s="2">
        <v>-2.0367999999999999</v>
      </c>
    </row>
    <row r="435" spans="1:4">
      <c r="A435" s="2">
        <v>2002.0314941399999</v>
      </c>
      <c r="B435" s="2">
        <v>1.8955</v>
      </c>
      <c r="C435" s="2">
        <v>1.7474000000000001</v>
      </c>
      <c r="D435" s="2">
        <v>-1.8534999999999999</v>
      </c>
    </row>
    <row r="436" spans="1:4">
      <c r="A436" s="2">
        <v>2002.03417969</v>
      </c>
      <c r="B436" s="2">
        <v>1.76</v>
      </c>
      <c r="C436" s="2">
        <v>1.7927999999999999</v>
      </c>
      <c r="D436" s="2">
        <v>-2.3005</v>
      </c>
    </row>
    <row r="437" spans="1:4">
      <c r="A437" s="2">
        <v>2002.0369873</v>
      </c>
      <c r="B437" s="2">
        <v>1.7680000000000002</v>
      </c>
      <c r="C437" s="2">
        <v>1.8185</v>
      </c>
      <c r="D437" s="2">
        <v>-1.323</v>
      </c>
    </row>
    <row r="438" spans="1:4">
      <c r="A438" s="2">
        <v>2002.03967285</v>
      </c>
      <c r="B438" s="2">
        <v>1.6580000000000001</v>
      </c>
      <c r="C438" s="2">
        <v>1.6174000000000002</v>
      </c>
      <c r="D438" s="2">
        <v>-1.7058</v>
      </c>
    </row>
    <row r="439" spans="1:4">
      <c r="A439" s="2">
        <v>2002.0424804700001</v>
      </c>
      <c r="B439" s="2">
        <v>1.5541</v>
      </c>
      <c r="C439" s="2">
        <v>1.6492</v>
      </c>
      <c r="D439" s="2">
        <v>-1.8918999999999999</v>
      </c>
    </row>
    <row r="440" spans="1:4">
      <c r="A440" s="2">
        <v>2002.0451660199999</v>
      </c>
      <c r="B440" s="2">
        <v>1.7070999999999998</v>
      </c>
      <c r="C440" s="2">
        <v>1.4475</v>
      </c>
      <c r="D440" s="2">
        <v>-1.8119000000000001</v>
      </c>
    </row>
    <row r="441" spans="1:4">
      <c r="A441" s="2">
        <v>2002.04785156</v>
      </c>
      <c r="B441" s="2">
        <v>1.7649999999999999</v>
      </c>
      <c r="C441" s="2">
        <v>1.6358000000000001</v>
      </c>
      <c r="D441" s="2">
        <v>-1.7534000000000001</v>
      </c>
    </row>
    <row r="442" spans="1:4">
      <c r="A442" s="2">
        <v>2002.0506591799999</v>
      </c>
      <c r="B442" s="2">
        <v>1.8606</v>
      </c>
      <c r="C442" s="2">
        <v>1.4569000000000001</v>
      </c>
      <c r="D442" s="2">
        <v>-1.1782000000000001</v>
      </c>
    </row>
    <row r="443" spans="1:4">
      <c r="A443" s="2">
        <v>2002.0533447299999</v>
      </c>
      <c r="B443" s="2">
        <v>1.8126</v>
      </c>
      <c r="C443" s="2">
        <v>1.55</v>
      </c>
      <c r="D443" s="2">
        <v>-1.4387000000000001</v>
      </c>
    </row>
    <row r="444" spans="1:4">
      <c r="A444" s="2">
        <v>2002.0561523399999</v>
      </c>
      <c r="B444" s="2">
        <v>1.8151000000000002</v>
      </c>
      <c r="C444" s="2">
        <v>1.7673000000000001</v>
      </c>
      <c r="D444" s="2">
        <v>-1.5414000000000001</v>
      </c>
    </row>
    <row r="445" spans="1:4">
      <c r="A445" s="2">
        <v>2002.0588378899999</v>
      </c>
      <c r="B445" s="2">
        <v>1.6056999999999999</v>
      </c>
      <c r="C445" s="2">
        <v>1.8563000000000001</v>
      </c>
      <c r="D445" s="2">
        <v>-1.1145</v>
      </c>
    </row>
    <row r="446" spans="1:4">
      <c r="A446" s="2">
        <v>2002.0616455100001</v>
      </c>
      <c r="B446" s="2">
        <v>1.7104999999999999</v>
      </c>
      <c r="C446" s="2">
        <v>2.0133999999999999</v>
      </c>
      <c r="D446" s="2">
        <v>-1.3673</v>
      </c>
    </row>
    <row r="447" spans="1:4">
      <c r="A447" s="2">
        <v>2002.06433105</v>
      </c>
      <c r="B447" s="2">
        <v>1.5678000000000001</v>
      </c>
      <c r="C447" s="2">
        <v>1.7661</v>
      </c>
      <c r="D447" s="2">
        <v>-1.5323</v>
      </c>
    </row>
    <row r="448" spans="1:4">
      <c r="A448" s="2">
        <v>2002.0670166</v>
      </c>
      <c r="B448" s="2">
        <v>1.8520999999999999</v>
      </c>
      <c r="C448" s="2">
        <v>1.9253</v>
      </c>
      <c r="D448" s="2">
        <v>-1.5675000000000001</v>
      </c>
    </row>
    <row r="449" spans="1:4">
      <c r="A449" s="2">
        <v>2002.0698242200001</v>
      </c>
      <c r="B449" s="2">
        <v>1.7060999999999999</v>
      </c>
      <c r="C449" s="2">
        <v>1.8656999999999999</v>
      </c>
      <c r="D449" s="2">
        <v>-1.3571</v>
      </c>
    </row>
    <row r="450" spans="1:4">
      <c r="A450" s="2">
        <v>2002.0725097699999</v>
      </c>
      <c r="B450" s="2">
        <v>1.619</v>
      </c>
      <c r="C450" s="2">
        <v>1.9846999999999999</v>
      </c>
      <c r="D450" s="2">
        <v>-1.1197999999999999</v>
      </c>
    </row>
    <row r="451" spans="1:4">
      <c r="A451" s="2">
        <v>2002.0753173799999</v>
      </c>
      <c r="B451" s="2">
        <v>1.6663000000000001</v>
      </c>
      <c r="C451" s="2">
        <v>1.9097999999999999</v>
      </c>
      <c r="D451" s="2">
        <v>-0.57279999999999998</v>
      </c>
    </row>
    <row r="452" spans="1:4">
      <c r="A452" s="2">
        <v>2002.0780029299999</v>
      </c>
      <c r="B452" s="2">
        <v>1.5997999999999999</v>
      </c>
      <c r="C452" s="2">
        <v>1.71</v>
      </c>
      <c r="D452" s="2">
        <v>-1.6305000000000001</v>
      </c>
    </row>
    <row r="453" spans="1:4">
      <c r="A453" s="2">
        <v>2002.08081055</v>
      </c>
      <c r="B453" s="2">
        <v>1.7511999999999999</v>
      </c>
      <c r="C453" s="2">
        <v>1.6746000000000001</v>
      </c>
      <c r="D453" s="2">
        <v>-2.0800999999999998</v>
      </c>
    </row>
    <row r="454" spans="1:4">
      <c r="A454" s="2">
        <v>2002.0834960899999</v>
      </c>
      <c r="B454" s="2">
        <v>1.9009999999999998</v>
      </c>
      <c r="C454" s="2">
        <v>1.6418999999999999</v>
      </c>
      <c r="D454" s="2">
        <v>-1.1920999999999999</v>
      </c>
    </row>
    <row r="455" spans="1:4">
      <c r="A455" s="2">
        <v>2002.0861816399999</v>
      </c>
      <c r="B455" s="2">
        <v>1.7361000000000002</v>
      </c>
      <c r="C455" s="2">
        <v>1.8533000000000002</v>
      </c>
      <c r="D455" s="2">
        <v>-1.7584</v>
      </c>
    </row>
    <row r="456" spans="1:4">
      <c r="A456" s="2">
        <v>2002.0889892600001</v>
      </c>
      <c r="B456" s="2">
        <v>2.1784999999999997</v>
      </c>
      <c r="C456" s="2">
        <v>1.7788000000000002</v>
      </c>
      <c r="D456" s="2">
        <v>-1.0363</v>
      </c>
    </row>
    <row r="457" spans="1:4">
      <c r="A457" s="2">
        <v>2002.0916748</v>
      </c>
      <c r="B457" s="2">
        <v>1.9757</v>
      </c>
      <c r="C457" s="2">
        <v>2.0404</v>
      </c>
      <c r="D457" s="2">
        <v>-1.3679000000000001</v>
      </c>
    </row>
    <row r="458" spans="1:4">
      <c r="A458" s="2">
        <v>2002.0944824200001</v>
      </c>
      <c r="B458" s="2">
        <v>1.6678999999999999</v>
      </c>
      <c r="C458" s="2">
        <v>1.6688999999999998</v>
      </c>
      <c r="D458" s="2">
        <v>-1.8804000000000001</v>
      </c>
    </row>
    <row r="459" spans="1:4">
      <c r="A459" s="2">
        <v>2002.0971679700001</v>
      </c>
      <c r="B459" s="2">
        <v>1.9841000000000002</v>
      </c>
      <c r="C459" s="2">
        <v>1.8703000000000001</v>
      </c>
      <c r="D459" s="2">
        <v>-0.97219999999999995</v>
      </c>
    </row>
    <row r="460" spans="1:4">
      <c r="A460" s="2">
        <v>2002.09997559</v>
      </c>
      <c r="B460" s="2">
        <v>1.8431999999999999</v>
      </c>
      <c r="C460" s="2">
        <v>1.8640000000000001</v>
      </c>
      <c r="D460" s="2">
        <v>-1.8487</v>
      </c>
    </row>
    <row r="461" spans="1:4">
      <c r="A461" s="2">
        <v>2002.1026611299999</v>
      </c>
      <c r="B461" s="2">
        <v>1.9276000000000002</v>
      </c>
      <c r="C461" s="2">
        <v>1.8804000000000001</v>
      </c>
      <c r="D461" s="2">
        <v>-1.7364999999999999</v>
      </c>
    </row>
    <row r="462" spans="1:4">
      <c r="A462" s="2">
        <v>2002.1053466799999</v>
      </c>
      <c r="B462" s="2">
        <v>1.8401000000000001</v>
      </c>
      <c r="C462" s="2">
        <v>1.7474000000000001</v>
      </c>
      <c r="D462" s="2">
        <v>-1.5953999999999999</v>
      </c>
    </row>
    <row r="463" spans="1:4">
      <c r="A463" s="2">
        <v>2002.1081543</v>
      </c>
      <c r="B463" s="2">
        <v>1.8152999999999999</v>
      </c>
      <c r="C463" s="2">
        <v>1.8343000000000003</v>
      </c>
      <c r="D463" s="2">
        <v>-1.0684</v>
      </c>
    </row>
    <row r="464" spans="1:4">
      <c r="A464" s="2">
        <v>2002.1108398399999</v>
      </c>
      <c r="B464" s="2">
        <v>1.9863999999999999</v>
      </c>
      <c r="C464" s="2">
        <v>2.0003000000000002</v>
      </c>
      <c r="D464" s="2">
        <v>-0.81910000000000005</v>
      </c>
    </row>
    <row r="465" spans="1:4">
      <c r="A465" s="2">
        <v>2002.11364746</v>
      </c>
      <c r="B465" s="2">
        <v>1.9036000000000002</v>
      </c>
      <c r="C465" s="2">
        <v>1.9469000000000001</v>
      </c>
      <c r="D465" s="2">
        <v>-8.6300000000000002E-2</v>
      </c>
    </row>
    <row r="466" spans="1:4">
      <c r="A466" s="2">
        <v>2002.1163330100001</v>
      </c>
      <c r="B466" s="2">
        <v>1.8146</v>
      </c>
      <c r="C466" s="2">
        <v>1.8116000000000001</v>
      </c>
      <c r="D466" s="2">
        <v>-0.9032</v>
      </c>
    </row>
    <row r="467" spans="1:4">
      <c r="A467" s="2">
        <v>2002.1191406299999</v>
      </c>
      <c r="B467" s="2">
        <v>1.9375</v>
      </c>
      <c r="C467" s="2">
        <v>1.8976</v>
      </c>
      <c r="D467" s="2">
        <v>-1.8286</v>
      </c>
    </row>
    <row r="468" spans="1:4">
      <c r="A468" s="2">
        <v>2002.1218261700001</v>
      </c>
      <c r="B468" s="2">
        <v>2.0676000000000001</v>
      </c>
      <c r="C468" s="2">
        <v>1.8173999999999999</v>
      </c>
      <c r="D468" s="2">
        <v>-2.0032000000000001</v>
      </c>
    </row>
    <row r="469" spans="1:4">
      <c r="A469" s="2">
        <v>2002.1245117200001</v>
      </c>
      <c r="B469" s="2">
        <v>2.5708000000000002</v>
      </c>
      <c r="C469" s="2">
        <v>1.7840000000000003</v>
      </c>
      <c r="D469" s="2">
        <v>-1.0697000000000001</v>
      </c>
    </row>
    <row r="470" spans="1:4">
      <c r="A470" s="2">
        <v>2002.12731934</v>
      </c>
      <c r="B470" s="2">
        <v>2.7119</v>
      </c>
      <c r="C470" s="2">
        <v>1.6389</v>
      </c>
      <c r="D470" s="2">
        <v>9.5500000000000002E-2</v>
      </c>
    </row>
    <row r="471" spans="1:4">
      <c r="A471" s="2">
        <v>2002.1300048799999</v>
      </c>
      <c r="B471" s="2">
        <v>2.5048999999999997</v>
      </c>
      <c r="C471" s="2">
        <v>1.8605</v>
      </c>
      <c r="D471" s="2">
        <v>-1.2423</v>
      </c>
    </row>
    <row r="472" spans="1:4">
      <c r="A472" s="2">
        <v>2002.1328125</v>
      </c>
      <c r="B472" s="2">
        <v>2.2998000000000003</v>
      </c>
      <c r="C472" s="2">
        <v>1.9401999999999999</v>
      </c>
      <c r="D472" s="2">
        <v>-0.97170000000000001</v>
      </c>
    </row>
    <row r="473" spans="1:4">
      <c r="A473" s="2">
        <v>2002.13549805</v>
      </c>
      <c r="B473" s="2">
        <v>1.8985999999999998</v>
      </c>
      <c r="C473" s="2">
        <v>2.02</v>
      </c>
      <c r="D473" s="2">
        <v>-0.32579999999999998</v>
      </c>
    </row>
    <row r="474" spans="1:4">
      <c r="A474" s="2">
        <v>2002.13830566</v>
      </c>
      <c r="B474" s="2">
        <v>1.9200999999999999</v>
      </c>
      <c r="C474" s="2">
        <v>2.0194000000000001</v>
      </c>
      <c r="D474" s="2">
        <v>-0.59109999999999996</v>
      </c>
    </row>
    <row r="475" spans="1:4">
      <c r="A475" s="2">
        <v>2002.14099121</v>
      </c>
      <c r="B475" s="2">
        <v>1.9428000000000001</v>
      </c>
      <c r="C475" s="2">
        <v>2.0499000000000001</v>
      </c>
      <c r="D475" s="2">
        <v>-0.91359999999999997</v>
      </c>
    </row>
    <row r="476" spans="1:4">
      <c r="A476" s="2">
        <v>2002.1436767600001</v>
      </c>
      <c r="B476" s="2">
        <v>1.9182999999999999</v>
      </c>
      <c r="C476" s="2">
        <v>1.9238000000000002</v>
      </c>
      <c r="D476" s="2">
        <v>3.2600000000000004E-2</v>
      </c>
    </row>
    <row r="477" spans="1:4">
      <c r="A477" s="2">
        <v>2002.1491699200001</v>
      </c>
      <c r="B477" s="2">
        <v>2.1350000000000002</v>
      </c>
      <c r="C477" s="2">
        <v>2.1412</v>
      </c>
      <c r="D477" s="2">
        <v>0.10039999999999999</v>
      </c>
    </row>
    <row r="478" spans="1:4">
      <c r="A478" s="2">
        <v>2002.15197754</v>
      </c>
      <c r="B478" s="2">
        <v>2.0137</v>
      </c>
      <c r="C478" s="2">
        <v>1.9085000000000001</v>
      </c>
      <c r="D478" s="2">
        <v>-1.0281</v>
      </c>
    </row>
    <row r="479" spans="1:4">
      <c r="A479" s="2">
        <v>2002.15466309</v>
      </c>
      <c r="B479" s="2">
        <v>2.0483000000000002</v>
      </c>
      <c r="C479" s="2">
        <v>1.8342000000000001</v>
      </c>
      <c r="D479" s="2">
        <v>-0.96939999999999993</v>
      </c>
    </row>
    <row r="480" spans="1:4">
      <c r="A480" s="2">
        <v>2002.1574707</v>
      </c>
      <c r="B480" s="2">
        <v>2.0404999999999998</v>
      </c>
      <c r="C480" s="2">
        <v>1.8689999999999998</v>
      </c>
      <c r="D480" s="2">
        <v>-0.60050000000000003</v>
      </c>
    </row>
    <row r="481" spans="1:4">
      <c r="A481" s="2">
        <v>2002.1628418</v>
      </c>
      <c r="B481" s="2">
        <v>1.9812000000000001</v>
      </c>
      <c r="C481" s="2">
        <v>1.8499000000000001</v>
      </c>
      <c r="D481" s="2">
        <v>-0.86119999999999997</v>
      </c>
    </row>
    <row r="482" spans="1:4">
      <c r="A482" s="2">
        <v>2002.16564941</v>
      </c>
      <c r="B482" s="2">
        <v>1.9775</v>
      </c>
      <c r="C482" s="2">
        <v>2.1821000000000002</v>
      </c>
      <c r="D482" s="2">
        <v>-0.97940000000000005</v>
      </c>
    </row>
    <row r="483" spans="1:4">
      <c r="A483" s="2">
        <v>2002.16833496</v>
      </c>
      <c r="B483" s="2">
        <v>1.9650999999999998</v>
      </c>
      <c r="C483" s="2">
        <v>2.0625999999999998</v>
      </c>
      <c r="D483" s="2">
        <v>-1.1161000000000001</v>
      </c>
    </row>
    <row r="484" spans="1:4">
      <c r="A484" s="2">
        <v>2002.1711425799999</v>
      </c>
      <c r="B484" s="2">
        <v>2.2565</v>
      </c>
      <c r="C484" s="2">
        <v>1.9900999999999998</v>
      </c>
      <c r="D484" s="2">
        <v>-1.3499000000000001</v>
      </c>
    </row>
    <row r="485" spans="1:4">
      <c r="A485" s="2">
        <v>2002.1738281299999</v>
      </c>
      <c r="B485" s="2">
        <v>2.0497000000000001</v>
      </c>
      <c r="C485" s="2">
        <v>1.9824000000000002</v>
      </c>
      <c r="D485" s="2">
        <v>-0.49049999999999994</v>
      </c>
    </row>
    <row r="486" spans="1:4">
      <c r="A486" s="2">
        <v>2002.1766357399999</v>
      </c>
      <c r="B486" s="2">
        <v>1.9151000000000002</v>
      </c>
      <c r="C486" s="2">
        <v>1.9731999999999998</v>
      </c>
      <c r="D486" s="2">
        <v>-0.2656</v>
      </c>
    </row>
    <row r="487" spans="1:4">
      <c r="A487" s="2">
        <v>2002.17932129</v>
      </c>
      <c r="B487" s="2">
        <v>1.8972</v>
      </c>
      <c r="C487" s="2">
        <v>1.9185000000000001</v>
      </c>
      <c r="D487" s="2">
        <v>-0.90290000000000004</v>
      </c>
    </row>
    <row r="488" spans="1:4">
      <c r="A488" s="2">
        <v>2002.18200684</v>
      </c>
      <c r="B488" s="2">
        <v>1.821</v>
      </c>
      <c r="C488" s="2">
        <v>1.7871000000000001</v>
      </c>
      <c r="D488" s="2">
        <v>-0.82269999999999999</v>
      </c>
    </row>
    <row r="489" spans="1:4">
      <c r="A489" s="2">
        <v>2002.18481445</v>
      </c>
      <c r="B489" s="2">
        <v>1.7894000000000001</v>
      </c>
      <c r="C489" s="2">
        <v>1.8884000000000001</v>
      </c>
      <c r="D489" s="2">
        <v>-0.96399999999999997</v>
      </c>
    </row>
    <row r="490" spans="1:4">
      <c r="A490" s="2">
        <v>2002.1875</v>
      </c>
      <c r="B490" s="2">
        <v>2.0004999999999997</v>
      </c>
      <c r="C490" s="2">
        <v>1.9272999999999998</v>
      </c>
      <c r="D490" s="2">
        <v>-1.5941000000000001</v>
      </c>
    </row>
    <row r="491" spans="1:4">
      <c r="A491" s="2">
        <v>2002.1903076200001</v>
      </c>
      <c r="B491" s="2">
        <v>2.0945</v>
      </c>
      <c r="C491" s="2">
        <v>1.7878999999999998</v>
      </c>
      <c r="D491" s="2">
        <v>-1.5455000000000001</v>
      </c>
    </row>
    <row r="492" spans="1:4">
      <c r="A492" s="2">
        <v>2002.19299316</v>
      </c>
      <c r="B492" s="2">
        <v>2.0784000000000002</v>
      </c>
      <c r="C492" s="2">
        <v>1.7626999999999999</v>
      </c>
      <c r="D492" s="2">
        <v>-1.5049999999999999</v>
      </c>
    </row>
    <row r="493" spans="1:4">
      <c r="A493" s="2">
        <v>2002.1958007799999</v>
      </c>
      <c r="B493" s="2">
        <v>2.1246</v>
      </c>
      <c r="C493" s="2">
        <v>1.8065000000000002</v>
      </c>
      <c r="D493" s="2">
        <v>-1.7939000000000001</v>
      </c>
    </row>
    <row r="494" spans="1:4">
      <c r="A494" s="2">
        <v>2002.1984863299999</v>
      </c>
      <c r="B494" s="2">
        <v>2.1718999999999999</v>
      </c>
      <c r="C494" s="2">
        <v>1.9167000000000001</v>
      </c>
      <c r="D494" s="2">
        <v>-2.1826000000000003</v>
      </c>
    </row>
    <row r="495" spans="1:4">
      <c r="A495" s="2">
        <v>2002.2011718799999</v>
      </c>
      <c r="B495" s="2">
        <v>2.0955999999999997</v>
      </c>
      <c r="C495" s="2">
        <v>1.8552</v>
      </c>
      <c r="D495" s="2">
        <v>-2.4093</v>
      </c>
    </row>
    <row r="496" spans="1:4">
      <c r="A496" s="2">
        <v>2002.2039794899999</v>
      </c>
      <c r="B496" s="2">
        <v>2.0740000000000003</v>
      </c>
      <c r="C496" s="2">
        <v>1.9643999999999999</v>
      </c>
      <c r="D496" s="2">
        <v>-1.3573999999999999</v>
      </c>
    </row>
    <row r="497" spans="1:4">
      <c r="A497" s="2">
        <v>2002.20666504</v>
      </c>
      <c r="B497" s="2">
        <v>2.0808</v>
      </c>
      <c r="C497" s="2">
        <v>1.9327000000000001</v>
      </c>
      <c r="D497" s="2">
        <v>-1.3273999999999999</v>
      </c>
    </row>
    <row r="498" spans="1:4">
      <c r="A498" s="2">
        <v>2002.2094726600001</v>
      </c>
      <c r="B498" s="2">
        <v>1.8985999999999998</v>
      </c>
      <c r="C498" s="2">
        <v>2.0103</v>
      </c>
      <c r="D498" s="2">
        <v>-1.0999999999999999</v>
      </c>
    </row>
    <row r="499" spans="1:4">
      <c r="A499" s="2">
        <v>2002.2121582</v>
      </c>
      <c r="B499" s="2">
        <v>1.8683000000000001</v>
      </c>
      <c r="C499" s="2">
        <v>1.9194</v>
      </c>
      <c r="D499" s="2">
        <v>-0.79600000000000004</v>
      </c>
    </row>
    <row r="500" spans="1:4">
      <c r="A500" s="2">
        <v>2002.2149658200001</v>
      </c>
      <c r="B500" s="2">
        <v>1.8485999999999998</v>
      </c>
      <c r="C500" s="2">
        <v>2.1360000000000001</v>
      </c>
      <c r="D500" s="2">
        <v>-1.7031000000000001</v>
      </c>
    </row>
    <row r="501" spans="1:4">
      <c r="A501" s="2">
        <v>2002.2176513700001</v>
      </c>
      <c r="B501" s="2">
        <v>1.8863999999999999</v>
      </c>
      <c r="C501" s="2">
        <v>1.984</v>
      </c>
      <c r="D501" s="2">
        <v>-1.7773000000000001</v>
      </c>
    </row>
    <row r="502" spans="1:4">
      <c r="A502" s="2">
        <v>2002.22033691</v>
      </c>
      <c r="B502" s="2">
        <v>2.0179</v>
      </c>
      <c r="C502" s="2">
        <v>1.9504000000000001</v>
      </c>
      <c r="D502" s="2">
        <v>-2.5447000000000002</v>
      </c>
    </row>
    <row r="503" spans="1:4">
      <c r="A503" s="2">
        <v>2002.2231445299999</v>
      </c>
      <c r="B503" s="2">
        <v>2.2294999999999998</v>
      </c>
      <c r="C503" s="2">
        <v>1.8202</v>
      </c>
      <c r="D503" s="2">
        <v>-2.52</v>
      </c>
    </row>
    <row r="504" spans="1:4">
      <c r="A504" s="2">
        <v>2002.2258300799999</v>
      </c>
      <c r="B504" s="2">
        <v>2.048</v>
      </c>
      <c r="C504" s="2">
        <v>1.8788</v>
      </c>
      <c r="D504" s="2">
        <v>-2.5627</v>
      </c>
    </row>
    <row r="505" spans="1:4">
      <c r="A505" s="2">
        <v>2002.2286377</v>
      </c>
      <c r="B505" s="2">
        <v>2.0650999999999997</v>
      </c>
      <c r="C505" s="2">
        <v>1.9344000000000001</v>
      </c>
      <c r="D505" s="2">
        <v>-2.1901000000000002</v>
      </c>
    </row>
    <row r="506" spans="1:4">
      <c r="A506" s="2">
        <v>2002.2313232399999</v>
      </c>
      <c r="B506" s="2">
        <v>2.2151000000000001</v>
      </c>
      <c r="C506" s="2">
        <v>1.9158999999999999</v>
      </c>
      <c r="D506" s="2">
        <v>-2.0497999999999998</v>
      </c>
    </row>
    <row r="507" spans="1:4">
      <c r="A507" s="2">
        <v>2002.2341308600001</v>
      </c>
      <c r="B507" s="2">
        <v>2.3460000000000001</v>
      </c>
      <c r="C507" s="2">
        <v>1.9907000000000001</v>
      </c>
      <c r="D507" s="2">
        <v>-1.6463999999999999</v>
      </c>
    </row>
    <row r="508" spans="1:4">
      <c r="A508" s="2">
        <v>2002.2368164100001</v>
      </c>
      <c r="B508" s="2">
        <v>2.3153999999999999</v>
      </c>
      <c r="C508" s="2">
        <v>1.8981000000000001</v>
      </c>
      <c r="D508" s="2">
        <v>-1.5648</v>
      </c>
    </row>
    <row r="509" spans="1:4">
      <c r="A509" s="2">
        <v>2002.23950195</v>
      </c>
      <c r="B509" s="2">
        <v>2.2793000000000001</v>
      </c>
      <c r="C509" s="2">
        <v>1.9339999999999999</v>
      </c>
      <c r="D509" s="2">
        <v>-2.2383999999999999</v>
      </c>
    </row>
    <row r="510" spans="1:4">
      <c r="A510" s="2">
        <v>2002.2423095700001</v>
      </c>
      <c r="B510" s="2">
        <v>2.3138000000000001</v>
      </c>
      <c r="C510" s="2">
        <v>1.8943000000000001</v>
      </c>
      <c r="D510" s="2">
        <v>-1.8282</v>
      </c>
    </row>
    <row r="511" spans="1:4">
      <c r="A511" s="2">
        <v>2002.2449951200001</v>
      </c>
      <c r="B511" s="2">
        <v>2.1191</v>
      </c>
      <c r="C511" s="2">
        <v>1.6591000000000002</v>
      </c>
      <c r="D511" s="2">
        <v>-2.2072000000000003</v>
      </c>
    </row>
    <row r="512" spans="1:4">
      <c r="A512" s="2">
        <v>2002.2478027300001</v>
      </c>
      <c r="B512" s="2">
        <v>2.0733999999999999</v>
      </c>
      <c r="C512" s="2">
        <v>1.8727</v>
      </c>
      <c r="D512" s="2">
        <v>-1.7732000000000001</v>
      </c>
    </row>
    <row r="513" spans="1:4">
      <c r="A513" s="2">
        <v>2002.2504882799999</v>
      </c>
      <c r="B513" s="2">
        <v>2.1368999999999998</v>
      </c>
      <c r="C513" s="2">
        <v>1.7680000000000002</v>
      </c>
      <c r="D513" s="2">
        <v>-1.38</v>
      </c>
    </row>
    <row r="514" spans="1:4">
      <c r="A514" s="2">
        <v>2002.2532959</v>
      </c>
      <c r="B514" s="2">
        <v>2.1897000000000002</v>
      </c>
      <c r="C514" s="2">
        <v>1.8584000000000001</v>
      </c>
      <c r="D514" s="2">
        <v>-1.7857999999999998</v>
      </c>
    </row>
    <row r="515" spans="1:4">
      <c r="A515" s="2">
        <v>2002.25598145</v>
      </c>
      <c r="B515" s="2">
        <v>2.1008</v>
      </c>
      <c r="C515" s="2">
        <v>1.8572000000000002</v>
      </c>
      <c r="D515" s="2">
        <v>-1.3833</v>
      </c>
    </row>
    <row r="516" spans="1:4">
      <c r="A516" s="2">
        <v>2002.2586669899999</v>
      </c>
      <c r="B516" s="2">
        <v>2.2610999999999999</v>
      </c>
      <c r="C516" s="2">
        <v>1.7964999999999998</v>
      </c>
      <c r="D516" s="2">
        <v>-2.1816999999999998</v>
      </c>
    </row>
    <row r="517" spans="1:4">
      <c r="A517" s="2">
        <v>2002.2614746100001</v>
      </c>
      <c r="B517" s="2">
        <v>2.0126999999999997</v>
      </c>
      <c r="C517" s="2">
        <v>1.7608999999999999</v>
      </c>
      <c r="D517" s="2">
        <v>-2.1886999999999999</v>
      </c>
    </row>
    <row r="518" spans="1:4">
      <c r="A518" s="2">
        <v>2002.2641601600001</v>
      </c>
      <c r="B518" s="2">
        <v>2.2311000000000001</v>
      </c>
      <c r="C518" s="2">
        <v>1.7803</v>
      </c>
      <c r="D518" s="2">
        <v>-1.8714000000000002</v>
      </c>
    </row>
    <row r="519" spans="1:4">
      <c r="A519" s="2">
        <v>2002.2669677700001</v>
      </c>
      <c r="B519" s="2">
        <v>2.0971000000000002</v>
      </c>
      <c r="C519" s="2">
        <v>1.8582999999999998</v>
      </c>
      <c r="D519" s="2">
        <v>-2.4507999999999996</v>
      </c>
    </row>
    <row r="520" spans="1:4">
      <c r="A520" s="2">
        <v>2002.2696533200001</v>
      </c>
      <c r="B520" s="2">
        <v>2.0820000000000003</v>
      </c>
      <c r="C520" s="2">
        <v>1.9446000000000001</v>
      </c>
      <c r="D520" s="2">
        <v>-2.1124000000000001</v>
      </c>
    </row>
    <row r="521" spans="1:4">
      <c r="A521" s="2">
        <v>2002.27246094</v>
      </c>
      <c r="B521" s="2">
        <v>2.2755000000000001</v>
      </c>
      <c r="C521" s="2">
        <v>1.7789999999999999</v>
      </c>
      <c r="D521" s="2">
        <v>-1.9171</v>
      </c>
    </row>
    <row r="522" spans="1:4">
      <c r="A522" s="2">
        <v>2002.2751464800001</v>
      </c>
      <c r="B522" s="2">
        <v>2.2030000000000003</v>
      </c>
      <c r="C522" s="2">
        <v>1.8776999999999999</v>
      </c>
      <c r="D522" s="2">
        <v>-1.6927000000000001</v>
      </c>
    </row>
    <row r="523" spans="1:4">
      <c r="A523" s="2">
        <v>2002.2778320299999</v>
      </c>
      <c r="B523" s="2">
        <v>2.2269000000000001</v>
      </c>
      <c r="C523" s="2">
        <v>1.8582999999999998</v>
      </c>
      <c r="D523" s="2">
        <v>-1.5017</v>
      </c>
    </row>
    <row r="524" spans="1:4">
      <c r="A524" s="2">
        <v>2002.28063965</v>
      </c>
      <c r="B524" s="2">
        <v>2.2287999999999997</v>
      </c>
      <c r="C524" s="2">
        <v>1.9068000000000001</v>
      </c>
      <c r="D524" s="2">
        <v>-1.627</v>
      </c>
    </row>
    <row r="525" spans="1:4">
      <c r="A525" s="2">
        <v>2002.2833252</v>
      </c>
      <c r="B525" s="2">
        <v>2.2343999999999999</v>
      </c>
      <c r="C525" s="2">
        <v>1.9798</v>
      </c>
      <c r="D525" s="2">
        <v>-1.6637</v>
      </c>
    </row>
    <row r="526" spans="1:4">
      <c r="A526" s="2">
        <v>2002.28613281</v>
      </c>
      <c r="B526" s="2">
        <v>2.2672999999999996</v>
      </c>
      <c r="C526" s="2">
        <v>1.7264999999999999</v>
      </c>
      <c r="D526" s="2">
        <v>-1.9766999999999999</v>
      </c>
    </row>
    <row r="527" spans="1:4">
      <c r="A527" s="2">
        <v>2002.2888183600001</v>
      </c>
      <c r="B527" s="2">
        <v>2.3172000000000001</v>
      </c>
      <c r="C527" s="2">
        <v>1.8378999999999999</v>
      </c>
      <c r="D527" s="2">
        <v>-2.2193999999999998</v>
      </c>
    </row>
    <row r="528" spans="1:4">
      <c r="A528" s="2">
        <v>2002.2916259799999</v>
      </c>
      <c r="B528" s="2">
        <v>2.2977999999999996</v>
      </c>
      <c r="C528" s="2">
        <v>1.8658999999999999</v>
      </c>
      <c r="D528" s="2">
        <v>-2.0322</v>
      </c>
    </row>
    <row r="529" spans="1:4">
      <c r="A529" s="2">
        <v>2002.2943115200001</v>
      </c>
      <c r="B529" s="2">
        <v>2.4152</v>
      </c>
      <c r="C529" s="2">
        <v>1.6639000000000002</v>
      </c>
      <c r="D529" s="2">
        <v>-1.7699</v>
      </c>
    </row>
    <row r="530" spans="1:4">
      <c r="A530" s="2">
        <v>2002.29980469</v>
      </c>
      <c r="B530" s="2">
        <v>2.2502</v>
      </c>
      <c r="C530" s="2">
        <v>1.9706000000000001</v>
      </c>
      <c r="D530" s="2">
        <v>-1.9167000000000001</v>
      </c>
    </row>
    <row r="531" spans="1:4">
      <c r="A531" s="2">
        <v>2002.3024902300001</v>
      </c>
      <c r="B531" s="2">
        <v>2.2570000000000001</v>
      </c>
      <c r="C531" s="2">
        <v>1.8360999999999998</v>
      </c>
      <c r="D531" s="2">
        <v>-2.3972000000000002</v>
      </c>
    </row>
    <row r="532" spans="1:4">
      <c r="A532" s="2">
        <v>2002.30529785</v>
      </c>
      <c r="B532" s="2">
        <v>2.0941000000000001</v>
      </c>
      <c r="C532" s="2">
        <v>2.0276999999999998</v>
      </c>
      <c r="D532" s="2">
        <v>-1.1791</v>
      </c>
    </row>
    <row r="533" spans="1:4">
      <c r="A533" s="2">
        <v>2002.3079834</v>
      </c>
      <c r="B533" s="2">
        <v>2.2689999999999997</v>
      </c>
      <c r="C533" s="2">
        <v>2.0045000000000002</v>
      </c>
      <c r="D533" s="2">
        <v>-1.5024</v>
      </c>
    </row>
    <row r="534" spans="1:4">
      <c r="A534" s="2">
        <v>2002.3107910199999</v>
      </c>
      <c r="B534" s="2">
        <v>2.0473000000000003</v>
      </c>
      <c r="C534" s="2">
        <v>1.9626999999999999</v>
      </c>
      <c r="D534" s="2">
        <v>-1.8193000000000001</v>
      </c>
    </row>
    <row r="535" spans="1:4">
      <c r="A535" s="2">
        <v>2002.31347656</v>
      </c>
      <c r="B535" s="2">
        <v>2.1415000000000002</v>
      </c>
      <c r="C535" s="2">
        <v>2.0158</v>
      </c>
      <c r="D535" s="2">
        <v>-1.3598000000000001</v>
      </c>
    </row>
    <row r="536" spans="1:4">
      <c r="A536" s="2">
        <v>2002.3161621100001</v>
      </c>
      <c r="B536" s="2">
        <v>2.1981000000000002</v>
      </c>
      <c r="C536" s="2">
        <v>2.3715999999999999</v>
      </c>
      <c r="D536" s="2">
        <v>-1.2338</v>
      </c>
    </row>
    <row r="537" spans="1:4">
      <c r="A537" s="2">
        <v>2002.3189697299999</v>
      </c>
      <c r="B537" s="2">
        <v>2.2196000000000002</v>
      </c>
      <c r="C537" s="2">
        <v>2.1607000000000003</v>
      </c>
      <c r="D537" s="2">
        <v>-7.9100000000000004E-2</v>
      </c>
    </row>
    <row r="538" spans="1:4">
      <c r="A538" s="2">
        <v>2002.3216552700001</v>
      </c>
      <c r="B538" s="2">
        <v>2.1294</v>
      </c>
      <c r="C538" s="2">
        <v>1.9638</v>
      </c>
      <c r="D538" s="2">
        <v>-0.82780000000000009</v>
      </c>
    </row>
    <row r="539" spans="1:4">
      <c r="A539" s="2">
        <v>2002.3244628899999</v>
      </c>
      <c r="B539" s="2">
        <v>2.355</v>
      </c>
      <c r="C539" s="2">
        <v>2.4256000000000002</v>
      </c>
      <c r="D539" s="2">
        <v>-0.66969999999999996</v>
      </c>
    </row>
    <row r="540" spans="1:4">
      <c r="A540" s="2">
        <v>2002.32714844</v>
      </c>
      <c r="B540" s="2">
        <v>2.1778</v>
      </c>
      <c r="C540" s="2">
        <v>1.9227999999999998</v>
      </c>
      <c r="D540" s="2">
        <v>-0.85360000000000003</v>
      </c>
    </row>
    <row r="541" spans="1:4">
      <c r="A541" s="2">
        <v>2002.32995605</v>
      </c>
      <c r="B541" s="2">
        <v>2.1356000000000002</v>
      </c>
      <c r="C541" s="2">
        <v>2.2946999999999997</v>
      </c>
      <c r="D541" s="2">
        <v>-1.4212</v>
      </c>
    </row>
    <row r="542" spans="1:4">
      <c r="A542" s="2">
        <v>2002.3326416</v>
      </c>
      <c r="B542" s="2">
        <v>2.2575000000000003</v>
      </c>
      <c r="C542" s="2">
        <v>2.0415000000000001</v>
      </c>
      <c r="D542" s="2">
        <v>-1.2408000000000001</v>
      </c>
    </row>
    <row r="543" spans="1:4">
      <c r="A543" s="2">
        <v>2002.33532715</v>
      </c>
      <c r="B543" s="2">
        <v>2.3094999999999999</v>
      </c>
      <c r="C543" s="2">
        <v>2.0291999999999999</v>
      </c>
      <c r="D543" s="2">
        <v>-1.4952000000000001</v>
      </c>
    </row>
    <row r="544" spans="1:4">
      <c r="A544" s="2">
        <v>2002.3381347699999</v>
      </c>
      <c r="B544" s="2">
        <v>2.3300999999999998</v>
      </c>
      <c r="C544" s="2">
        <v>1.9113000000000002</v>
      </c>
      <c r="D544" s="2">
        <v>-1.6237000000000001</v>
      </c>
    </row>
    <row r="545" spans="1:4">
      <c r="A545" s="2">
        <v>2002.34082031</v>
      </c>
      <c r="B545" s="2">
        <v>2.2677</v>
      </c>
      <c r="C545" s="2">
        <v>2.1223999999999998</v>
      </c>
      <c r="D545" s="2">
        <v>-1.4423999999999999</v>
      </c>
    </row>
    <row r="546" spans="1:4">
      <c r="A546" s="2">
        <v>2002.3436279299999</v>
      </c>
      <c r="B546" s="2">
        <v>2.2462</v>
      </c>
      <c r="C546" s="2">
        <v>1.9843999999999999</v>
      </c>
      <c r="D546" s="2">
        <v>-1.5524</v>
      </c>
    </row>
    <row r="547" spans="1:4">
      <c r="A547" s="2">
        <v>2002.3463134799999</v>
      </c>
      <c r="B547" s="2">
        <v>2.3191999999999999</v>
      </c>
      <c r="C547" s="2">
        <v>2.0085999999999999</v>
      </c>
      <c r="D547" s="2">
        <v>-1.4576</v>
      </c>
    </row>
    <row r="548" spans="1:4">
      <c r="A548" s="2">
        <v>2002.3491210899999</v>
      </c>
      <c r="B548" s="2">
        <v>2.3168000000000002</v>
      </c>
      <c r="C548" s="2">
        <v>2.1806000000000001</v>
      </c>
      <c r="D548" s="2">
        <v>-1.3820999999999999</v>
      </c>
    </row>
    <row r="549" spans="1:4">
      <c r="A549" s="2">
        <v>2002.3518066399999</v>
      </c>
      <c r="B549" s="2">
        <v>2.3693</v>
      </c>
      <c r="C549" s="2">
        <v>2.0691999999999999</v>
      </c>
      <c r="D549" s="2">
        <v>-1.7268999999999999</v>
      </c>
    </row>
    <row r="550" spans="1:4">
      <c r="A550" s="2">
        <v>2002.35449219</v>
      </c>
      <c r="B550" s="2">
        <v>2.3064999999999998</v>
      </c>
      <c r="C550" s="2">
        <v>2.2288999999999999</v>
      </c>
      <c r="D550" s="2">
        <v>-1.2074</v>
      </c>
    </row>
    <row r="551" spans="1:4">
      <c r="A551" s="2">
        <v>2002.3572998</v>
      </c>
      <c r="B551" s="2">
        <v>2.1693000000000002</v>
      </c>
      <c r="C551" s="2">
        <v>2.0310000000000001</v>
      </c>
      <c r="D551" s="2">
        <v>-1.2574000000000001</v>
      </c>
    </row>
    <row r="552" spans="1:4">
      <c r="A552" s="2">
        <v>2002.35998535</v>
      </c>
      <c r="B552" s="2">
        <v>2.1789999999999998</v>
      </c>
      <c r="C552" s="2">
        <v>2.0698000000000003</v>
      </c>
      <c r="D552" s="2">
        <v>-1.8809</v>
      </c>
    </row>
    <row r="553" spans="1:4">
      <c r="A553" s="2">
        <v>2002.3627929700001</v>
      </c>
      <c r="B553" s="2">
        <v>2.2414000000000001</v>
      </c>
      <c r="C553" s="2">
        <v>1.9834000000000001</v>
      </c>
      <c r="D553" s="2">
        <v>-0.98539999999999994</v>
      </c>
    </row>
    <row r="554" spans="1:4">
      <c r="A554" s="2">
        <v>2002.3654785199999</v>
      </c>
      <c r="B554" s="2">
        <v>2.2098</v>
      </c>
      <c r="C554" s="2">
        <v>1.9563000000000001</v>
      </c>
      <c r="D554" s="2">
        <v>-0.44409999999999994</v>
      </c>
    </row>
    <row r="555" spans="1:4">
      <c r="A555" s="2">
        <v>2002.3682861299999</v>
      </c>
      <c r="B555" s="2">
        <v>2.2804000000000002</v>
      </c>
      <c r="C555" s="2">
        <v>2.2464999999999997</v>
      </c>
      <c r="D555" s="2">
        <v>-0.86999999999999988</v>
      </c>
    </row>
    <row r="556" spans="1:4">
      <c r="A556" s="2">
        <v>2002.3709716799999</v>
      </c>
      <c r="B556" s="2">
        <v>2.1035000000000004</v>
      </c>
      <c r="C556" s="2">
        <v>2.2355</v>
      </c>
      <c r="D556" s="2">
        <v>-1.0937000000000001</v>
      </c>
    </row>
    <row r="557" spans="1:4">
      <c r="A557" s="2">
        <v>2002.3736572299999</v>
      </c>
      <c r="B557" s="2">
        <v>2.25</v>
      </c>
      <c r="C557" s="2">
        <v>2.1534999999999997</v>
      </c>
      <c r="D557" s="2">
        <v>-1.7632999999999999</v>
      </c>
    </row>
    <row r="558" spans="1:4">
      <c r="A558" s="2">
        <v>2002.3764648399999</v>
      </c>
      <c r="B558" s="2">
        <v>2.2315</v>
      </c>
      <c r="C558" s="2">
        <v>2.2742</v>
      </c>
      <c r="D558" s="2">
        <v>-0.99050000000000005</v>
      </c>
    </row>
    <row r="559" spans="1:4">
      <c r="A559" s="2">
        <v>2002.3791503899999</v>
      </c>
      <c r="B559" s="2">
        <v>2.3216000000000001</v>
      </c>
      <c r="C559" s="2">
        <v>2.2231000000000001</v>
      </c>
      <c r="D559" s="2">
        <v>-1.4408000000000001</v>
      </c>
    </row>
    <row r="560" spans="1:4">
      <c r="A560" s="2">
        <v>2002.3819580100001</v>
      </c>
      <c r="B560" s="2">
        <v>2.3422999999999998</v>
      </c>
      <c r="C560" s="2">
        <v>2.258</v>
      </c>
      <c r="D560" s="2">
        <v>-1.5684</v>
      </c>
    </row>
    <row r="561" spans="1:4">
      <c r="A561" s="2">
        <v>2002.38464355</v>
      </c>
      <c r="B561" s="2">
        <v>2.2131000000000003</v>
      </c>
      <c r="C561" s="2">
        <v>2.1528</v>
      </c>
      <c r="D561" s="2">
        <v>-1.5462</v>
      </c>
    </row>
    <row r="562" spans="1:4">
      <c r="A562" s="2">
        <v>2002.3874511700001</v>
      </c>
      <c r="B562" s="2">
        <v>2.3075999999999999</v>
      </c>
      <c r="C562" s="2">
        <v>2.5775999999999999</v>
      </c>
      <c r="D562" s="2">
        <v>-0.83890000000000009</v>
      </c>
    </row>
    <row r="563" spans="1:4">
      <c r="A563" s="2">
        <v>2002.3901367200001</v>
      </c>
      <c r="B563" s="2">
        <v>2.3043999999999998</v>
      </c>
      <c r="C563" s="2">
        <v>2.3862000000000001</v>
      </c>
      <c r="D563" s="2">
        <v>-0.33479999999999999</v>
      </c>
    </row>
    <row r="564" spans="1:4">
      <c r="A564" s="2">
        <v>2002.3928222699999</v>
      </c>
      <c r="B564" s="2">
        <v>2.2212000000000001</v>
      </c>
      <c r="C564" s="2">
        <v>2.3228</v>
      </c>
      <c r="D564" s="2">
        <v>0.27639999999999998</v>
      </c>
    </row>
    <row r="565" spans="1:4">
      <c r="A565" s="2">
        <v>2002.3956298799999</v>
      </c>
      <c r="B565" s="2">
        <v>2.4438</v>
      </c>
      <c r="C565" s="2">
        <v>2.8132000000000001</v>
      </c>
      <c r="D565" s="2">
        <v>0.52600000000000002</v>
      </c>
    </row>
    <row r="566" spans="1:4">
      <c r="A566" s="2">
        <v>2002.3983154299999</v>
      </c>
      <c r="B566" s="2">
        <v>2.2928000000000002</v>
      </c>
      <c r="C566" s="2">
        <v>2.3866999999999998</v>
      </c>
      <c r="D566" s="2">
        <v>-1.3443000000000001</v>
      </c>
    </row>
    <row r="567" spans="1:4">
      <c r="A567" s="2">
        <v>2002.40112305</v>
      </c>
      <c r="B567" s="2">
        <v>2.1698</v>
      </c>
      <c r="C567" s="2">
        <v>2.3331</v>
      </c>
      <c r="D567" s="2">
        <v>-1.0904</v>
      </c>
    </row>
    <row r="568" spans="1:4">
      <c r="A568" s="2">
        <v>2002.4038085899999</v>
      </c>
      <c r="B568" s="2">
        <v>2.3165999999999998</v>
      </c>
      <c r="C568" s="2">
        <v>2.5636000000000001</v>
      </c>
      <c r="D568" s="2">
        <v>-0.65739999999999998</v>
      </c>
    </row>
    <row r="569" spans="1:4">
      <c r="A569" s="2">
        <v>2002.40661621</v>
      </c>
      <c r="B569" s="2">
        <v>2.2456</v>
      </c>
      <c r="C569" s="2">
        <v>2.3506999999999998</v>
      </c>
      <c r="D569" s="2">
        <v>-1.1481999999999999</v>
      </c>
    </row>
    <row r="570" spans="1:4">
      <c r="A570" s="2">
        <v>2002.4093017600001</v>
      </c>
      <c r="B570" s="2">
        <v>2.3445</v>
      </c>
      <c r="C570" s="2">
        <v>2.0462000000000002</v>
      </c>
      <c r="D570" s="2">
        <v>-0.56740000000000002</v>
      </c>
    </row>
    <row r="571" spans="1:4">
      <c r="A571" s="2">
        <v>2002.4119873</v>
      </c>
      <c r="B571" s="2">
        <v>2.355</v>
      </c>
      <c r="C571" s="2">
        <v>2.1633</v>
      </c>
      <c r="D571" s="2">
        <v>-1.321</v>
      </c>
    </row>
    <row r="572" spans="1:4">
      <c r="A572" s="2">
        <v>2002.4147949200001</v>
      </c>
      <c r="B572" s="2">
        <v>2.2143999999999999</v>
      </c>
      <c r="C572" s="2">
        <v>2.1971000000000003</v>
      </c>
      <c r="D572" s="2">
        <v>-1.1622999999999999</v>
      </c>
    </row>
    <row r="573" spans="1:4">
      <c r="A573" s="2">
        <v>2002.4174804700001</v>
      </c>
      <c r="B573" s="2">
        <v>2.2033</v>
      </c>
      <c r="C573" s="2">
        <v>2.1928000000000001</v>
      </c>
      <c r="D573" s="2">
        <v>-1.3406</v>
      </c>
    </row>
    <row r="574" spans="1:4">
      <c r="A574" s="2">
        <v>2002.42028809</v>
      </c>
      <c r="B574" s="2">
        <v>2.1926999999999999</v>
      </c>
      <c r="C574" s="2">
        <v>2.2391999999999999</v>
      </c>
      <c r="D574" s="2">
        <v>-0.69509999999999994</v>
      </c>
    </row>
    <row r="575" spans="1:4">
      <c r="A575" s="2">
        <v>2002.4229736299999</v>
      </c>
      <c r="B575" s="2">
        <v>2.2597</v>
      </c>
      <c r="C575" s="2">
        <v>2.3376000000000001</v>
      </c>
      <c r="D575" s="2">
        <v>-0.42530000000000001</v>
      </c>
    </row>
    <row r="576" spans="1:4">
      <c r="A576" s="2">
        <v>2002.42578125</v>
      </c>
      <c r="B576" s="2">
        <v>2.3860999999999999</v>
      </c>
      <c r="C576" s="2">
        <v>2.1472000000000002</v>
      </c>
      <c r="D576" s="2">
        <v>-0.9405</v>
      </c>
    </row>
    <row r="577" spans="1:4">
      <c r="A577" s="2">
        <v>2002.4284668</v>
      </c>
      <c r="B577" s="2">
        <v>2.4457</v>
      </c>
      <c r="C577" s="2">
        <v>2.1558000000000002</v>
      </c>
      <c r="D577" s="2">
        <v>-1.6903000000000001</v>
      </c>
    </row>
    <row r="578" spans="1:4">
      <c r="A578" s="2">
        <v>2002.4311523399999</v>
      </c>
      <c r="B578" s="2">
        <v>2.3064</v>
      </c>
      <c r="C578" s="2">
        <v>2.4924999999999997</v>
      </c>
      <c r="D578" s="2">
        <v>-0.75219999999999998</v>
      </c>
    </row>
    <row r="579" spans="1:4">
      <c r="A579" s="2">
        <v>2002.43395996</v>
      </c>
      <c r="B579" s="2">
        <v>2.2629000000000001</v>
      </c>
      <c r="C579" s="2">
        <v>2.0951999999999997</v>
      </c>
      <c r="D579" s="2">
        <v>-0.72150000000000003</v>
      </c>
    </row>
    <row r="580" spans="1:4">
      <c r="A580" s="2">
        <v>2002.4366455100001</v>
      </c>
      <c r="B580" s="2">
        <v>2.2856999999999998</v>
      </c>
      <c r="C580" s="2">
        <v>2.2515000000000001</v>
      </c>
      <c r="D580" s="2">
        <v>-0.62329999999999997</v>
      </c>
    </row>
    <row r="581" spans="1:4">
      <c r="A581" s="2">
        <v>2002.4394531299999</v>
      </c>
      <c r="B581" s="2">
        <v>2.4871999999999996</v>
      </c>
      <c r="C581" s="2">
        <v>2.1693000000000002</v>
      </c>
      <c r="D581" s="2">
        <v>-0.77600000000000002</v>
      </c>
    </row>
    <row r="582" spans="1:4">
      <c r="A582" s="2">
        <v>2002.4421386700001</v>
      </c>
      <c r="B582" s="2">
        <v>2.1896</v>
      </c>
      <c r="C582" s="2">
        <v>2.351</v>
      </c>
      <c r="D582" s="2">
        <v>0.29859999999999998</v>
      </c>
    </row>
    <row r="583" spans="1:4">
      <c r="A583" s="2">
        <v>2002.44494629</v>
      </c>
      <c r="B583" s="2">
        <v>2.2949000000000002</v>
      </c>
      <c r="C583" s="2">
        <v>2.1185999999999998</v>
      </c>
      <c r="D583" s="2">
        <v>-1.0182</v>
      </c>
    </row>
    <row r="584" spans="1:4">
      <c r="A584" s="2">
        <v>2002.44763184</v>
      </c>
      <c r="B584" s="2">
        <v>2.2644000000000002</v>
      </c>
      <c r="C584" s="2">
        <v>2.3477999999999999</v>
      </c>
      <c r="D584" s="2">
        <v>-0.86729999999999996</v>
      </c>
    </row>
    <row r="585" spans="1:4">
      <c r="A585" s="2">
        <v>2002.4503173799999</v>
      </c>
      <c r="B585" s="2">
        <v>2.0933999999999999</v>
      </c>
      <c r="C585" s="2">
        <v>2.1634000000000002</v>
      </c>
      <c r="D585" s="2">
        <v>-1.1462999999999999</v>
      </c>
    </row>
    <row r="586" spans="1:4">
      <c r="A586" s="2">
        <v>2002.453125</v>
      </c>
      <c r="B586" s="2">
        <v>2.3403</v>
      </c>
      <c r="C586" s="2">
        <v>2.2665000000000002</v>
      </c>
      <c r="D586" s="2">
        <v>-0.94000000000000006</v>
      </c>
    </row>
    <row r="587" spans="1:4">
      <c r="A587" s="2">
        <v>2002.45581055</v>
      </c>
      <c r="B587" s="2">
        <v>2.1063999999999998</v>
      </c>
      <c r="C587" s="2">
        <v>2.4582999999999999</v>
      </c>
      <c r="D587" s="2">
        <v>-1.6417999999999999</v>
      </c>
    </row>
    <row r="588" spans="1:4">
      <c r="A588" s="2">
        <v>2002.45861816</v>
      </c>
      <c r="B588" s="2">
        <v>2.1923000000000004</v>
      </c>
      <c r="C588" s="2">
        <v>2.3196000000000003</v>
      </c>
      <c r="D588" s="2">
        <v>-0.93019999999999992</v>
      </c>
    </row>
    <row r="589" spans="1:4">
      <c r="A589" s="2">
        <v>2002.46130371</v>
      </c>
      <c r="B589" s="2">
        <v>2.2347999999999999</v>
      </c>
      <c r="C589" s="2">
        <v>2.3439000000000001</v>
      </c>
      <c r="D589" s="2">
        <v>-1.0673999999999999</v>
      </c>
    </row>
    <row r="590" spans="1:4">
      <c r="A590" s="2">
        <v>2002.4641113299999</v>
      </c>
      <c r="B590" s="2">
        <v>2.0702000000000003</v>
      </c>
      <c r="C590" s="2">
        <v>2.3515000000000001</v>
      </c>
      <c r="D590" s="2">
        <v>-0.60760000000000003</v>
      </c>
    </row>
    <row r="591" spans="1:4">
      <c r="A591" s="2">
        <v>2002.4667968799999</v>
      </c>
      <c r="B591" s="2">
        <v>2.0335000000000001</v>
      </c>
      <c r="C591" s="2">
        <v>2.3691</v>
      </c>
      <c r="D591" s="2">
        <v>-1.4592000000000001</v>
      </c>
    </row>
    <row r="592" spans="1:4">
      <c r="A592" s="2">
        <v>2002.4694824200001</v>
      </c>
      <c r="B592" s="2">
        <v>2.1768000000000001</v>
      </c>
      <c r="C592" s="2">
        <v>2.2416</v>
      </c>
      <c r="D592" s="2">
        <v>-1.7326999999999999</v>
      </c>
    </row>
    <row r="593" spans="1:4">
      <c r="A593" s="2">
        <v>2002.47229004</v>
      </c>
      <c r="B593" s="2">
        <v>2.0486</v>
      </c>
      <c r="C593" s="2">
        <v>2.3650000000000002</v>
      </c>
      <c r="D593" s="2">
        <v>-0.74949999999999994</v>
      </c>
    </row>
    <row r="594" spans="1:4">
      <c r="A594" s="2">
        <v>2002.47497559</v>
      </c>
      <c r="B594" s="2">
        <v>1.9819</v>
      </c>
      <c r="C594" s="2">
        <v>2.1825000000000001</v>
      </c>
      <c r="D594" s="2">
        <v>-1.0228999999999999</v>
      </c>
    </row>
    <row r="595" spans="1:4">
      <c r="A595" s="2">
        <v>2002.4777832</v>
      </c>
      <c r="B595" s="2">
        <v>2.2772000000000001</v>
      </c>
      <c r="C595" s="2">
        <v>2.3734999999999999</v>
      </c>
      <c r="D595" s="2">
        <v>-1.2633999999999999</v>
      </c>
    </row>
    <row r="596" spans="1:4">
      <c r="A596" s="2">
        <v>2002.48046875</v>
      </c>
      <c r="B596" s="2">
        <v>2.3335000000000004</v>
      </c>
      <c r="C596" s="2">
        <v>2.1638000000000002</v>
      </c>
      <c r="D596" s="2">
        <v>-1.1180000000000001</v>
      </c>
    </row>
    <row r="597" spans="1:4">
      <c r="A597" s="2">
        <v>2002.4832763700001</v>
      </c>
      <c r="B597" s="2">
        <v>2.2429000000000001</v>
      </c>
      <c r="C597" s="2">
        <v>2.2854000000000001</v>
      </c>
      <c r="D597" s="2">
        <v>-1.0506</v>
      </c>
    </row>
    <row r="598" spans="1:4">
      <c r="A598" s="2">
        <v>2002.48596191</v>
      </c>
      <c r="B598" s="2">
        <v>2.3633999999999999</v>
      </c>
      <c r="C598" s="2">
        <v>2.3383000000000003</v>
      </c>
      <c r="D598" s="2">
        <v>-0.53070000000000006</v>
      </c>
    </row>
    <row r="599" spans="1:4">
      <c r="A599" s="2">
        <v>2002.48864746</v>
      </c>
      <c r="B599" s="2">
        <v>2.2704999999999997</v>
      </c>
      <c r="C599" s="2">
        <v>2.0577000000000001</v>
      </c>
      <c r="D599" s="2">
        <v>-1.6258999999999999</v>
      </c>
    </row>
    <row r="600" spans="1:4">
      <c r="A600" s="2">
        <v>2002.4914550799999</v>
      </c>
      <c r="B600" s="2">
        <v>2.3683000000000001</v>
      </c>
      <c r="C600" s="2">
        <v>2.1318000000000001</v>
      </c>
      <c r="D600" s="2">
        <v>-1.0782999999999998</v>
      </c>
    </row>
    <row r="601" spans="1:4">
      <c r="A601" s="2">
        <v>2002.4941406299999</v>
      </c>
      <c r="B601" s="2">
        <v>2.3153999999999999</v>
      </c>
      <c r="C601" s="2">
        <v>2.3426</v>
      </c>
      <c r="D601" s="2">
        <v>-0.89870000000000005</v>
      </c>
    </row>
    <row r="602" spans="1:4">
      <c r="A602" s="2">
        <v>2002.4969482399999</v>
      </c>
      <c r="B602" s="2">
        <v>2.4992000000000001</v>
      </c>
      <c r="C602" s="2">
        <v>2.1543000000000001</v>
      </c>
      <c r="D602" s="2">
        <v>-0.314</v>
      </c>
    </row>
    <row r="603" spans="1:4">
      <c r="A603" s="2">
        <v>2002.49963379</v>
      </c>
      <c r="B603" s="2">
        <v>2.4625999999999997</v>
      </c>
      <c r="C603" s="2">
        <v>2.5333999999999999</v>
      </c>
      <c r="D603" s="2">
        <v>0.22460000000000002</v>
      </c>
    </row>
    <row r="604" spans="1:4">
      <c r="A604" s="2">
        <v>2002.5024414100001</v>
      </c>
      <c r="B604" s="2">
        <v>2.415</v>
      </c>
      <c r="C604" s="2">
        <v>2.2846000000000002</v>
      </c>
      <c r="D604" s="2">
        <v>-1.1780000000000002</v>
      </c>
    </row>
    <row r="605" spans="1:4">
      <c r="A605" s="2">
        <v>2002.50512695</v>
      </c>
      <c r="B605" s="2">
        <v>2.4672000000000001</v>
      </c>
      <c r="C605" s="2">
        <v>2.4601000000000002</v>
      </c>
      <c r="D605" s="2">
        <v>-0.97660000000000002</v>
      </c>
    </row>
    <row r="606" spans="1:4">
      <c r="A606" s="2">
        <v>2002.5078125</v>
      </c>
      <c r="B606" s="2">
        <v>2.3336000000000001</v>
      </c>
      <c r="C606" s="2">
        <v>2.1857000000000002</v>
      </c>
      <c r="D606" s="2">
        <v>-1.7359</v>
      </c>
    </row>
    <row r="607" spans="1:4">
      <c r="A607" s="2">
        <v>2002.5106201200001</v>
      </c>
      <c r="B607" s="2">
        <v>2.4563999999999999</v>
      </c>
      <c r="C607" s="2">
        <v>2.1924000000000001</v>
      </c>
      <c r="D607" s="2">
        <v>-1.3805000000000001</v>
      </c>
    </row>
    <row r="608" spans="1:4">
      <c r="A608" s="2">
        <v>2002.51330566</v>
      </c>
      <c r="B608" s="2">
        <v>2.3502999999999998</v>
      </c>
      <c r="C608" s="2">
        <v>2.2656000000000001</v>
      </c>
      <c r="D608" s="2">
        <v>-1.302</v>
      </c>
    </row>
    <row r="609" spans="1:4">
      <c r="A609" s="2">
        <v>2002.5161132799999</v>
      </c>
      <c r="B609" s="2">
        <v>2.4485000000000001</v>
      </c>
      <c r="C609" s="2">
        <v>2.2342999999999997</v>
      </c>
      <c r="D609" s="2">
        <v>-1.37</v>
      </c>
    </row>
    <row r="610" spans="1:4">
      <c r="A610" s="2">
        <v>2002.5187988299999</v>
      </c>
      <c r="B610" s="2">
        <v>2.4074999999999998</v>
      </c>
      <c r="C610" s="2">
        <v>2.1610999999999998</v>
      </c>
      <c r="D610" s="2">
        <v>-1.1117999999999999</v>
      </c>
    </row>
    <row r="611" spans="1:4">
      <c r="A611" s="2">
        <v>2002.52160645</v>
      </c>
      <c r="B611" s="2">
        <v>2.1726000000000001</v>
      </c>
      <c r="C611" s="2">
        <v>2.4474</v>
      </c>
      <c r="D611" s="2">
        <v>-0.63619999999999999</v>
      </c>
    </row>
    <row r="612" spans="1:4">
      <c r="A612" s="2">
        <v>2002.5242919899999</v>
      </c>
      <c r="B612" s="2">
        <v>2.4661</v>
      </c>
      <c r="C612" s="2">
        <v>2.5712999999999999</v>
      </c>
      <c r="D612" s="2">
        <v>-2.0507999999999997</v>
      </c>
    </row>
    <row r="613" spans="1:4">
      <c r="A613" s="2">
        <v>2002.52697754</v>
      </c>
      <c r="B613" s="2">
        <v>2.4198999999999997</v>
      </c>
      <c r="C613" s="2">
        <v>2.2877000000000001</v>
      </c>
      <c r="D613" s="2">
        <v>-2.0255999999999998</v>
      </c>
    </row>
    <row r="614" spans="1:4">
      <c r="A614" s="2">
        <v>2002.5297851600001</v>
      </c>
      <c r="B614" s="2">
        <v>2.5545</v>
      </c>
      <c r="C614" s="2">
        <v>2.2473000000000001</v>
      </c>
      <c r="D614" s="2">
        <v>-2.0944000000000003</v>
      </c>
    </row>
    <row r="615" spans="1:4">
      <c r="A615" s="2">
        <v>2002.5324707</v>
      </c>
      <c r="B615" s="2">
        <v>2.5430000000000001</v>
      </c>
      <c r="C615" s="2">
        <v>2.3143000000000002</v>
      </c>
      <c r="D615" s="2">
        <v>-1.7808999999999999</v>
      </c>
    </row>
    <row r="616" spans="1:4">
      <c r="A616" s="2">
        <v>2002.5352783200001</v>
      </c>
      <c r="B616" s="2">
        <v>2.5720000000000001</v>
      </c>
      <c r="C616" s="2">
        <v>2.2803</v>
      </c>
      <c r="D616" s="2">
        <v>-2.2709000000000001</v>
      </c>
    </row>
    <row r="617" spans="1:4">
      <c r="A617" s="2">
        <v>2002.5379638700001</v>
      </c>
      <c r="B617" s="2">
        <v>2.5941999999999998</v>
      </c>
      <c r="C617" s="2">
        <v>2.2662</v>
      </c>
      <c r="D617" s="2">
        <v>-1.7524999999999999</v>
      </c>
    </row>
    <row r="618" spans="1:4">
      <c r="A618" s="2">
        <v>2002.5407714800001</v>
      </c>
      <c r="B618" s="2">
        <v>2.4025000000000003</v>
      </c>
      <c r="C618" s="2">
        <v>2.4842</v>
      </c>
      <c r="D618" s="2">
        <v>-0.78169999999999995</v>
      </c>
    </row>
    <row r="619" spans="1:4">
      <c r="A619" s="2">
        <v>2002.5434570299999</v>
      </c>
      <c r="B619" s="2">
        <v>2.2298</v>
      </c>
      <c r="C619" s="2">
        <v>2.4330000000000003</v>
      </c>
      <c r="D619" s="2">
        <v>-1.1705000000000001</v>
      </c>
    </row>
    <row r="620" spans="1:4">
      <c r="A620" s="2">
        <v>2002.5461425799999</v>
      </c>
      <c r="B620" s="2">
        <v>2.3931</v>
      </c>
      <c r="C620" s="2">
        <v>2.3969</v>
      </c>
      <c r="D620" s="2">
        <v>-1.6814</v>
      </c>
    </row>
    <row r="621" spans="1:4">
      <c r="A621" s="2">
        <v>2002.5489502</v>
      </c>
      <c r="B621" s="2">
        <v>2.3664000000000001</v>
      </c>
      <c r="C621" s="2">
        <v>2.3285</v>
      </c>
      <c r="D621" s="2">
        <v>-1.3743000000000001</v>
      </c>
    </row>
    <row r="622" spans="1:4">
      <c r="A622" s="2">
        <v>2002.5516357399999</v>
      </c>
      <c r="B622" s="2">
        <v>2.2988999999999997</v>
      </c>
      <c r="C622" s="2">
        <v>2.4327000000000001</v>
      </c>
      <c r="D622" s="2">
        <v>-0.44819999999999999</v>
      </c>
    </row>
    <row r="623" spans="1:4">
      <c r="A623" s="2">
        <v>2002.5544433600001</v>
      </c>
      <c r="B623" s="2">
        <v>2.4565999999999999</v>
      </c>
      <c r="C623" s="2">
        <v>2.2866999999999997</v>
      </c>
      <c r="D623" s="2">
        <v>-0.84010000000000007</v>
      </c>
    </row>
    <row r="624" spans="1:4">
      <c r="A624" s="2">
        <v>2002.5571289100001</v>
      </c>
      <c r="B624" s="2">
        <v>2.3307000000000002</v>
      </c>
      <c r="C624" s="2">
        <v>2.3834</v>
      </c>
      <c r="D624" s="2">
        <v>-0.79889999999999994</v>
      </c>
    </row>
    <row r="625" spans="1:4">
      <c r="A625" s="2">
        <v>2002.5599365200001</v>
      </c>
      <c r="B625" s="2">
        <v>2.4382999999999999</v>
      </c>
      <c r="C625" s="2">
        <v>2.5264000000000002</v>
      </c>
      <c r="D625" s="2">
        <v>-1.3909</v>
      </c>
    </row>
    <row r="626" spans="1:4">
      <c r="A626" s="2">
        <v>2002.5626220700001</v>
      </c>
      <c r="B626" s="2">
        <v>2.3458000000000001</v>
      </c>
      <c r="C626" s="2">
        <v>2.4910000000000001</v>
      </c>
      <c r="D626" s="2">
        <v>-0.63580000000000003</v>
      </c>
    </row>
    <row r="627" spans="1:4">
      <c r="A627" s="2">
        <v>2002.5653076200001</v>
      </c>
      <c r="B627" s="2">
        <v>2.4571999999999998</v>
      </c>
      <c r="C627" s="2">
        <v>2.637</v>
      </c>
      <c r="D627" s="2">
        <v>-1.1891</v>
      </c>
    </row>
    <row r="628" spans="1:4">
      <c r="A628" s="2">
        <v>2002.5681152300001</v>
      </c>
      <c r="B628" s="2">
        <v>2.3906000000000001</v>
      </c>
      <c r="C628" s="2">
        <v>2.3374999999999999</v>
      </c>
      <c r="D628" s="2">
        <v>-1.3188</v>
      </c>
    </row>
    <row r="629" spans="1:4">
      <c r="A629" s="2">
        <v>2002.5708007799999</v>
      </c>
      <c r="B629" s="2">
        <v>2.3161999999999998</v>
      </c>
      <c r="C629" s="2">
        <v>2.5440999999999998</v>
      </c>
      <c r="D629" s="2">
        <v>-1.2106999999999999</v>
      </c>
    </row>
    <row r="630" spans="1:4">
      <c r="A630" s="2">
        <v>2002.5736084</v>
      </c>
      <c r="B630" s="2">
        <v>2.3935999999999997</v>
      </c>
      <c r="C630" s="2">
        <v>2.4496000000000002</v>
      </c>
      <c r="D630" s="2">
        <v>-1.974</v>
      </c>
    </row>
    <row r="631" spans="1:4">
      <c r="A631" s="2">
        <v>2002.57629395</v>
      </c>
      <c r="B631" s="2">
        <v>2.4967000000000001</v>
      </c>
      <c r="C631" s="2">
        <v>2.3603000000000001</v>
      </c>
      <c r="D631" s="2">
        <v>-1.0197000000000001</v>
      </c>
    </row>
    <row r="632" spans="1:4">
      <c r="A632" s="2">
        <v>2002.57910156</v>
      </c>
      <c r="B632" s="2">
        <v>2.4207999999999998</v>
      </c>
      <c r="C632" s="2">
        <v>2.6768000000000001</v>
      </c>
      <c r="D632" s="2">
        <v>-1.4379999999999999</v>
      </c>
    </row>
    <row r="633" spans="1:4">
      <c r="A633" s="2">
        <v>2002.5817871100001</v>
      </c>
      <c r="B633" s="2">
        <v>2.4237000000000002</v>
      </c>
      <c r="C633" s="2">
        <v>2.3936999999999999</v>
      </c>
      <c r="D633" s="2">
        <v>-1.0552999999999999</v>
      </c>
    </row>
    <row r="634" spans="1:4">
      <c r="A634" s="2">
        <v>2002.5844726600001</v>
      </c>
      <c r="B634" s="2">
        <v>2.3066</v>
      </c>
      <c r="C634" s="2">
        <v>2.4512999999999998</v>
      </c>
      <c r="D634" s="2">
        <v>-1.1962999999999999</v>
      </c>
    </row>
    <row r="635" spans="1:4">
      <c r="A635" s="2">
        <v>2002.5872802700001</v>
      </c>
      <c r="B635" s="2">
        <v>2.3592999999999997</v>
      </c>
      <c r="C635" s="2">
        <v>2.6920999999999999</v>
      </c>
      <c r="D635" s="2">
        <v>-1.5592999999999999</v>
      </c>
    </row>
    <row r="636" spans="1:4">
      <c r="A636" s="2">
        <v>2002.5899658200001</v>
      </c>
      <c r="B636" s="2">
        <v>2.4448999999999996</v>
      </c>
      <c r="C636" s="2">
        <v>2.4855999999999998</v>
      </c>
      <c r="D636" s="2">
        <v>-0.93600000000000005</v>
      </c>
    </row>
    <row r="637" spans="1:4">
      <c r="A637" s="2">
        <v>2002.59277344</v>
      </c>
      <c r="B637" s="2">
        <v>2.5499999999999998</v>
      </c>
      <c r="C637" s="2">
        <v>2.5277000000000003</v>
      </c>
      <c r="D637" s="2">
        <v>-0.59300000000000008</v>
      </c>
    </row>
    <row r="638" spans="1:4">
      <c r="A638" s="2">
        <v>2002.5954589800001</v>
      </c>
      <c r="B638" s="2">
        <v>2.4089999999999998</v>
      </c>
      <c r="C638" s="2">
        <v>2.2688000000000001</v>
      </c>
      <c r="D638" s="2">
        <v>-0.83320000000000005</v>
      </c>
    </row>
    <row r="639" spans="1:4">
      <c r="A639" s="2">
        <v>2002.5982666</v>
      </c>
      <c r="B639" s="2">
        <v>2.4148000000000001</v>
      </c>
      <c r="C639" s="2">
        <v>2.5564</v>
      </c>
      <c r="D639" s="2">
        <v>-1.2834000000000001</v>
      </c>
    </row>
    <row r="640" spans="1:4">
      <c r="A640" s="2">
        <v>2002.60095215</v>
      </c>
      <c r="B640" s="2">
        <v>2.2948</v>
      </c>
      <c r="C640" s="2">
        <v>2.5457000000000001</v>
      </c>
      <c r="D640" s="2">
        <v>-0.95399999999999996</v>
      </c>
    </row>
    <row r="641" spans="1:4">
      <c r="A641" s="2">
        <v>2002.6036377</v>
      </c>
      <c r="B641" s="2">
        <v>2.5159000000000002</v>
      </c>
      <c r="C641" s="2">
        <v>2.7043999999999997</v>
      </c>
      <c r="D641" s="2">
        <v>-0.83420000000000005</v>
      </c>
    </row>
    <row r="642" spans="1:4">
      <c r="A642" s="2">
        <v>2002.60644531</v>
      </c>
      <c r="B642" s="2">
        <v>2.5512999999999999</v>
      </c>
      <c r="C642" s="2">
        <v>2.5989</v>
      </c>
      <c r="D642" s="2">
        <v>-1.1285000000000001</v>
      </c>
    </row>
    <row r="643" spans="1:4">
      <c r="A643" s="2">
        <v>2002.6091308600001</v>
      </c>
      <c r="B643" s="2">
        <v>2.4542000000000002</v>
      </c>
      <c r="C643" s="2">
        <v>2.5523000000000002</v>
      </c>
      <c r="D643" s="2">
        <v>-0.47839999999999999</v>
      </c>
    </row>
    <row r="644" spans="1:4">
      <c r="A644" s="2">
        <v>2002.6119384799999</v>
      </c>
      <c r="B644" s="2">
        <v>2.1974</v>
      </c>
      <c r="C644" s="2">
        <v>2.5922000000000001</v>
      </c>
      <c r="D644" s="2">
        <v>-0.47559999999999997</v>
      </c>
    </row>
    <row r="645" spans="1:4">
      <c r="A645" s="2">
        <v>2002.6146240200001</v>
      </c>
      <c r="B645" s="2">
        <v>2.3228999999999997</v>
      </c>
      <c r="C645" s="2">
        <v>2.5508999999999999</v>
      </c>
      <c r="D645" s="2">
        <v>-1.0874999999999999</v>
      </c>
    </row>
    <row r="646" spans="1:4">
      <c r="A646" s="2">
        <v>2002.6174316399999</v>
      </c>
      <c r="B646" s="2">
        <v>2.5015000000000001</v>
      </c>
      <c r="C646" s="2">
        <v>2.8521000000000001</v>
      </c>
      <c r="D646" s="2">
        <v>-0.89680000000000004</v>
      </c>
    </row>
    <row r="647" spans="1:4">
      <c r="A647" s="2">
        <v>2002.62011719</v>
      </c>
      <c r="B647" s="2">
        <v>2.5973999999999999</v>
      </c>
      <c r="C647" s="2">
        <v>2.8056999999999999</v>
      </c>
      <c r="D647" s="2">
        <v>-1.4359</v>
      </c>
    </row>
    <row r="648" spans="1:4">
      <c r="A648" s="2">
        <v>2002.6228027300001</v>
      </c>
      <c r="B648" s="2">
        <v>2.5206</v>
      </c>
      <c r="C648" s="2">
        <v>2.5981000000000001</v>
      </c>
      <c r="D648" s="2">
        <v>-1.4194</v>
      </c>
    </row>
    <row r="649" spans="1:4">
      <c r="A649" s="2">
        <v>2002.62561035</v>
      </c>
      <c r="B649" s="2">
        <v>2.4999000000000002</v>
      </c>
      <c r="C649" s="2">
        <v>2.5781999999999998</v>
      </c>
      <c r="D649" s="2">
        <v>-1.1577999999999999</v>
      </c>
    </row>
    <row r="650" spans="1:4">
      <c r="A650" s="2">
        <v>2002.6282959</v>
      </c>
      <c r="B650" s="2">
        <v>2.5488</v>
      </c>
      <c r="C650" s="2">
        <v>2.5556999999999999</v>
      </c>
      <c r="D650" s="2">
        <v>-0.98169999999999991</v>
      </c>
    </row>
    <row r="651" spans="1:4">
      <c r="A651" s="2">
        <v>2002.6311035199999</v>
      </c>
      <c r="B651" s="2">
        <v>2.6009000000000002</v>
      </c>
      <c r="C651" s="2">
        <v>2.6856999999999998</v>
      </c>
      <c r="D651" s="2">
        <v>-0.62459999999999993</v>
      </c>
    </row>
    <row r="652" spans="1:4">
      <c r="A652" s="2">
        <v>2002.63378906</v>
      </c>
      <c r="B652" s="2">
        <v>2.4790999999999999</v>
      </c>
      <c r="C652" s="2">
        <v>2.6896</v>
      </c>
      <c r="D652" s="2">
        <v>-0.94210000000000005</v>
      </c>
    </row>
    <row r="653" spans="1:4">
      <c r="A653" s="2">
        <v>2002.6365966799999</v>
      </c>
      <c r="B653" s="2">
        <v>2.6759999999999997</v>
      </c>
      <c r="C653" s="2">
        <v>2.5251000000000001</v>
      </c>
      <c r="D653" s="2">
        <v>-2.0815999999999999</v>
      </c>
    </row>
    <row r="654" spans="1:4">
      <c r="A654" s="2">
        <v>2002.6392822299999</v>
      </c>
      <c r="B654" s="2">
        <v>2.6252</v>
      </c>
      <c r="C654" s="2">
        <v>2.5479000000000003</v>
      </c>
      <c r="D654" s="2">
        <v>-1.3540999999999999</v>
      </c>
    </row>
    <row r="655" spans="1:4">
      <c r="A655" s="2">
        <v>2002.6419677700001</v>
      </c>
      <c r="B655" s="2">
        <v>2.4962999999999997</v>
      </c>
      <c r="C655" s="2">
        <v>2.5701999999999998</v>
      </c>
      <c r="D655" s="2">
        <v>-0.98230000000000006</v>
      </c>
    </row>
    <row r="656" spans="1:4">
      <c r="A656" s="2">
        <v>2002.6447753899999</v>
      </c>
      <c r="B656" s="2">
        <v>2.6997</v>
      </c>
      <c r="C656" s="2">
        <v>2.5973999999999999</v>
      </c>
      <c r="D656" s="2">
        <v>-1.1287</v>
      </c>
    </row>
    <row r="657" spans="1:4">
      <c r="A657" s="2">
        <v>2002.64746094</v>
      </c>
      <c r="B657" s="2">
        <v>2.6646999999999998</v>
      </c>
      <c r="C657" s="2">
        <v>2.5943000000000001</v>
      </c>
      <c r="D657" s="2">
        <v>-0.84819999999999995</v>
      </c>
    </row>
    <row r="658" spans="1:4">
      <c r="A658" s="2">
        <v>2002.65026855</v>
      </c>
      <c r="B658" s="2">
        <v>2.5659000000000001</v>
      </c>
      <c r="C658" s="2">
        <v>2.5207999999999999</v>
      </c>
      <c r="D658" s="2">
        <v>-0.91070000000000007</v>
      </c>
    </row>
    <row r="659" spans="1:4">
      <c r="A659" s="2">
        <v>2002.6529541</v>
      </c>
      <c r="B659" s="2">
        <v>2.4837000000000002</v>
      </c>
      <c r="C659" s="2">
        <v>2.5849000000000002</v>
      </c>
      <c r="D659" s="2">
        <v>-8.6199999999999999E-2</v>
      </c>
    </row>
    <row r="660" spans="1:4">
      <c r="A660" s="2">
        <v>2002.6557617200001</v>
      </c>
      <c r="B660" s="2">
        <v>2.3508999999999998</v>
      </c>
      <c r="C660" s="2">
        <v>2.5503</v>
      </c>
      <c r="D660" s="2">
        <v>-1.0462</v>
      </c>
    </row>
    <row r="661" spans="1:4">
      <c r="A661" s="2">
        <v>2002.66113281</v>
      </c>
      <c r="B661" s="2">
        <v>2.3144999999999998</v>
      </c>
      <c r="C661" s="2">
        <v>2.8834</v>
      </c>
      <c r="D661" s="2">
        <v>-0.43090000000000006</v>
      </c>
    </row>
    <row r="662" spans="1:4">
      <c r="A662" s="2">
        <v>2002.6639404299999</v>
      </c>
      <c r="B662" s="2">
        <v>2.3550999999999997</v>
      </c>
      <c r="C662" s="2">
        <v>2.6925999999999997</v>
      </c>
      <c r="D662" s="2">
        <v>-0.58940000000000003</v>
      </c>
    </row>
    <row r="663" spans="1:4">
      <c r="A663" s="2">
        <v>2002.6666259799999</v>
      </c>
      <c r="B663" s="2">
        <v>2.4216000000000002</v>
      </c>
      <c r="C663" s="2">
        <v>2.7345000000000002</v>
      </c>
      <c r="D663" s="2">
        <v>-1.4729000000000001</v>
      </c>
    </row>
    <row r="664" spans="1:4">
      <c r="A664" s="2">
        <v>2002.6694335899999</v>
      </c>
      <c r="B664" s="2">
        <v>2.6507000000000001</v>
      </c>
      <c r="C664" s="2">
        <v>2.5694000000000004</v>
      </c>
      <c r="D664" s="2">
        <v>-0.94140000000000001</v>
      </c>
    </row>
    <row r="665" spans="1:4">
      <c r="A665" s="2">
        <v>2002.6721191399999</v>
      </c>
      <c r="B665" s="2">
        <v>2.4833000000000003</v>
      </c>
      <c r="C665" s="2">
        <v>2.8005999999999998</v>
      </c>
      <c r="D665" s="2">
        <v>-0.96419999999999995</v>
      </c>
    </row>
    <row r="666" spans="1:4">
      <c r="A666" s="2">
        <v>2002.6749267600001</v>
      </c>
      <c r="B666" s="2">
        <v>2.6701999999999999</v>
      </c>
      <c r="C666" s="2">
        <v>2.5857000000000001</v>
      </c>
      <c r="D666" s="2">
        <v>-1.1387</v>
      </c>
    </row>
    <row r="667" spans="1:4">
      <c r="A667" s="2">
        <v>2002.6776123</v>
      </c>
      <c r="B667" s="2">
        <v>2.4925999999999999</v>
      </c>
      <c r="C667" s="2">
        <v>2.5392999999999999</v>
      </c>
      <c r="D667" s="2">
        <v>-0.39069999999999999</v>
      </c>
    </row>
    <row r="668" spans="1:4">
      <c r="A668" s="2">
        <v>2002.68029785</v>
      </c>
      <c r="B668" s="2">
        <v>2.5707</v>
      </c>
      <c r="C668" s="2">
        <v>2.6604000000000001</v>
      </c>
      <c r="D668" s="2">
        <v>2.9000000000000001E-2</v>
      </c>
    </row>
    <row r="669" spans="1:4">
      <c r="A669" s="2">
        <v>2002.6857910199999</v>
      </c>
      <c r="B669" s="2">
        <v>2.5931999999999999</v>
      </c>
      <c r="C669" s="2">
        <v>2.8577000000000004</v>
      </c>
      <c r="D669" s="2">
        <v>-1.0068999999999999</v>
      </c>
    </row>
    <row r="670" spans="1:4">
      <c r="A670" s="2">
        <v>2002.6885986299999</v>
      </c>
      <c r="B670" s="2">
        <v>2.6494</v>
      </c>
      <c r="C670" s="2">
        <v>2.4813000000000001</v>
      </c>
      <c r="D670" s="2">
        <v>-1.6087</v>
      </c>
    </row>
    <row r="671" spans="1:4">
      <c r="A671" s="2">
        <v>2002.6912841799999</v>
      </c>
      <c r="B671" s="2">
        <v>2.5491000000000001</v>
      </c>
      <c r="C671" s="2">
        <v>2.5293000000000001</v>
      </c>
      <c r="D671" s="2">
        <v>-1.3176000000000001</v>
      </c>
    </row>
    <row r="672" spans="1:4">
      <c r="A672" s="2">
        <v>2002.6940918</v>
      </c>
      <c r="B672" s="2">
        <v>2.5076000000000001</v>
      </c>
      <c r="C672" s="2">
        <v>2.6259000000000001</v>
      </c>
      <c r="D672" s="2">
        <v>-1.6166</v>
      </c>
    </row>
    <row r="673" spans="1:4">
      <c r="A673" s="2">
        <v>2002.6967773399999</v>
      </c>
      <c r="B673" s="2">
        <v>2.3786</v>
      </c>
      <c r="C673" s="2">
        <v>2.7256999999999998</v>
      </c>
      <c r="D673" s="2">
        <v>-1.4233</v>
      </c>
    </row>
    <row r="674" spans="1:4">
      <c r="A674" s="2">
        <v>2002.6994628899999</v>
      </c>
      <c r="B674" s="2">
        <v>1.7576000000000001</v>
      </c>
      <c r="C674" s="2">
        <v>3.0739000000000001</v>
      </c>
      <c r="D674" s="2">
        <v>-1.4379999999999999</v>
      </c>
    </row>
    <row r="675" spans="1:4">
      <c r="A675" s="2">
        <v>2002.7022705100001</v>
      </c>
      <c r="B675" s="2">
        <v>2.5565000000000002</v>
      </c>
      <c r="C675" s="2">
        <v>3.1365999999999996</v>
      </c>
      <c r="D675" s="2">
        <v>-1.6452000000000002</v>
      </c>
    </row>
    <row r="676" spans="1:4">
      <c r="A676" s="2">
        <v>2002.70495605</v>
      </c>
      <c r="B676" s="2">
        <v>2.6292</v>
      </c>
      <c r="C676" s="2">
        <v>2.5544000000000002</v>
      </c>
      <c r="D676" s="2">
        <v>-1.3611</v>
      </c>
    </row>
    <row r="677" spans="1:4">
      <c r="A677" s="2">
        <v>2002.7077636700001</v>
      </c>
      <c r="B677" s="2">
        <v>2.5791999999999997</v>
      </c>
      <c r="C677" s="2">
        <v>2.8892000000000002</v>
      </c>
      <c r="D677" s="2">
        <v>-1.2507999999999999</v>
      </c>
    </row>
    <row r="678" spans="1:4">
      <c r="A678" s="2">
        <v>2002.7104492200001</v>
      </c>
      <c r="B678" s="2">
        <v>2.4716999999999998</v>
      </c>
      <c r="C678" s="2">
        <v>2.8101000000000003</v>
      </c>
      <c r="D678" s="2">
        <v>-1.0198</v>
      </c>
    </row>
    <row r="679" spans="1:4">
      <c r="A679" s="2">
        <v>2002.71325684</v>
      </c>
      <c r="B679" s="2">
        <v>2.4666000000000001</v>
      </c>
      <c r="C679" s="2">
        <v>2.9874000000000001</v>
      </c>
      <c r="D679" s="2">
        <v>-0.54359999999999997</v>
      </c>
    </row>
    <row r="680" spans="1:4">
      <c r="A680" s="2">
        <v>2002.7159423799999</v>
      </c>
      <c r="B680" s="2">
        <v>2.605</v>
      </c>
      <c r="C680" s="2">
        <v>2.8957999999999999</v>
      </c>
      <c r="D680" s="2">
        <v>-1.0741000000000001</v>
      </c>
    </row>
    <row r="681" spans="1:4">
      <c r="A681" s="2">
        <v>2002.7186279299999</v>
      </c>
      <c r="B681" s="2">
        <v>2.6438999999999999</v>
      </c>
      <c r="C681" s="2">
        <v>2.7422999999999997</v>
      </c>
      <c r="D681" s="2">
        <v>-1.2579</v>
      </c>
    </row>
    <row r="682" spans="1:4">
      <c r="A682" s="2">
        <v>2002.72143555</v>
      </c>
      <c r="B682" s="2">
        <v>2.5663</v>
      </c>
      <c r="C682" s="2">
        <v>2.9979</v>
      </c>
      <c r="D682" s="2">
        <v>-1.0403</v>
      </c>
    </row>
    <row r="683" spans="1:4">
      <c r="A683" s="2">
        <v>2002.7241210899999</v>
      </c>
      <c r="B683" s="2">
        <v>2.7699000000000003</v>
      </c>
      <c r="C683" s="2">
        <v>2.8197000000000001</v>
      </c>
      <c r="D683" s="2">
        <v>-1.2455000000000001</v>
      </c>
    </row>
    <row r="684" spans="1:4">
      <c r="A684" s="2">
        <v>2002.72692871</v>
      </c>
      <c r="B684" s="2">
        <v>2.5049999999999999</v>
      </c>
      <c r="C684" s="2">
        <v>2.9081000000000001</v>
      </c>
      <c r="D684" s="2">
        <v>-1.4097999999999999</v>
      </c>
    </row>
    <row r="685" spans="1:4">
      <c r="A685" s="2">
        <v>2002.7296142600001</v>
      </c>
      <c r="B685" s="2">
        <v>2.1233</v>
      </c>
      <c r="C685" s="2">
        <v>3.1231999999999998</v>
      </c>
      <c r="D685" s="2">
        <v>-1.1867000000000001</v>
      </c>
    </row>
    <row r="686" spans="1:4">
      <c r="A686" s="2">
        <v>2002.7351074200001</v>
      </c>
      <c r="B686" s="2">
        <v>2.6846999999999999</v>
      </c>
      <c r="C686" s="2">
        <v>2.8144999999999998</v>
      </c>
      <c r="D686" s="2">
        <v>-0.88829999999999998</v>
      </c>
    </row>
    <row r="687" spans="1:4">
      <c r="A687" s="2">
        <v>2002.7377929700001</v>
      </c>
      <c r="B687" s="2">
        <v>2.5175999999999998</v>
      </c>
      <c r="C687" s="2">
        <v>2.7930000000000001</v>
      </c>
      <c r="D687" s="2">
        <v>-1.2548999999999999</v>
      </c>
    </row>
    <row r="688" spans="1:4">
      <c r="A688" s="2">
        <v>2002.74060059</v>
      </c>
      <c r="B688" s="2">
        <v>2.8092999999999999</v>
      </c>
      <c r="C688" s="2">
        <v>3.1648999999999998</v>
      </c>
      <c r="D688" s="2">
        <v>-0.67530000000000001</v>
      </c>
    </row>
    <row r="689" spans="1:4">
      <c r="A689" s="2">
        <v>2002.7432861299999</v>
      </c>
      <c r="B689" s="2">
        <v>2.1951000000000001</v>
      </c>
      <c r="C689" s="2">
        <v>3.1371000000000002</v>
      </c>
      <c r="D689" s="2">
        <v>-1.0345</v>
      </c>
    </row>
    <row r="690" spans="1:4">
      <c r="A690" s="2">
        <v>2002.74609375</v>
      </c>
      <c r="B690" s="2">
        <v>2.6791999999999998</v>
      </c>
      <c r="C690" s="2">
        <v>2.8965999999999998</v>
      </c>
      <c r="D690" s="2">
        <v>-0.91590000000000005</v>
      </c>
    </row>
    <row r="691" spans="1:4">
      <c r="A691" s="2">
        <v>2002.7487793</v>
      </c>
      <c r="B691" s="2">
        <v>2.7766999999999999</v>
      </c>
      <c r="C691" s="2">
        <v>2.8639000000000001</v>
      </c>
      <c r="D691" s="2">
        <v>-1.4087000000000001</v>
      </c>
    </row>
    <row r="692" spans="1:4">
      <c r="A692" s="2">
        <v>2002.75158691</v>
      </c>
      <c r="B692" s="2">
        <v>2.7395</v>
      </c>
      <c r="C692" s="2">
        <v>2.774</v>
      </c>
      <c r="D692" s="2">
        <v>-1.2024999999999999</v>
      </c>
    </row>
    <row r="693" spans="1:4">
      <c r="A693" s="2">
        <v>2002.75427246</v>
      </c>
      <c r="B693" s="2">
        <v>2.8578000000000001</v>
      </c>
      <c r="C693" s="2">
        <v>2.68</v>
      </c>
      <c r="D693" s="2">
        <v>-0.59699999999999998</v>
      </c>
    </row>
    <row r="694" spans="1:4">
      <c r="A694" s="2">
        <v>2002.7569580100001</v>
      </c>
      <c r="B694" s="2">
        <v>2.4896000000000003</v>
      </c>
      <c r="C694" s="2">
        <v>2.8519000000000001</v>
      </c>
      <c r="D694" s="2">
        <v>-1.5370999999999999</v>
      </c>
    </row>
    <row r="695" spans="1:4">
      <c r="A695" s="2">
        <v>2002.7597656299999</v>
      </c>
      <c r="B695" s="2">
        <v>2.7623000000000002</v>
      </c>
      <c r="C695" s="2">
        <v>2.7483</v>
      </c>
      <c r="D695" s="2">
        <v>-0.9929</v>
      </c>
    </row>
    <row r="696" spans="1:4">
      <c r="A696" s="2">
        <v>2002.7624511700001</v>
      </c>
      <c r="B696" s="2">
        <v>2.7722000000000002</v>
      </c>
      <c r="C696" s="2">
        <v>2.8694999999999999</v>
      </c>
      <c r="D696" s="2">
        <v>-0.90959999999999996</v>
      </c>
    </row>
    <row r="697" spans="1:4">
      <c r="A697" s="2">
        <v>2002.76525879</v>
      </c>
      <c r="B697" s="2">
        <v>2.8653999999999997</v>
      </c>
      <c r="C697" s="2">
        <v>2.6347999999999998</v>
      </c>
      <c r="D697" s="2">
        <v>-0.99240000000000006</v>
      </c>
    </row>
    <row r="698" spans="1:4">
      <c r="A698" s="2">
        <v>2002.76794434</v>
      </c>
      <c r="B698" s="2">
        <v>2.8010000000000002</v>
      </c>
      <c r="C698" s="2">
        <v>2.8551000000000002</v>
      </c>
      <c r="D698" s="2">
        <v>-1.1456</v>
      </c>
    </row>
    <row r="699" spans="1:4">
      <c r="A699" s="2">
        <v>2002.77075195</v>
      </c>
      <c r="B699" s="2">
        <v>2.7824</v>
      </c>
      <c r="C699" s="2">
        <v>2.8153000000000001</v>
      </c>
      <c r="D699" s="2">
        <v>-0.78469999999999995</v>
      </c>
    </row>
    <row r="700" spans="1:4">
      <c r="A700" s="2">
        <v>2002.7734375</v>
      </c>
      <c r="B700" s="2">
        <v>2.8326000000000002</v>
      </c>
      <c r="C700" s="2">
        <v>2.9929999999999999</v>
      </c>
      <c r="D700" s="2">
        <v>-1.0403</v>
      </c>
    </row>
    <row r="701" spans="1:4">
      <c r="A701" s="2">
        <v>2002.77612305</v>
      </c>
      <c r="B701" s="2">
        <v>2.7598000000000003</v>
      </c>
      <c r="C701" s="2">
        <v>2.8504999999999998</v>
      </c>
      <c r="D701" s="2">
        <v>-1.4406999999999999</v>
      </c>
    </row>
    <row r="702" spans="1:4">
      <c r="A702" s="2">
        <v>2002.77893066</v>
      </c>
      <c r="B702" s="2">
        <v>2.8878999999999997</v>
      </c>
      <c r="C702" s="2">
        <v>2.9531999999999998</v>
      </c>
      <c r="D702" s="2">
        <v>-1.5852999999999999</v>
      </c>
    </row>
    <row r="703" spans="1:4">
      <c r="A703" s="2">
        <v>2002.78161621</v>
      </c>
      <c r="B703" s="2">
        <v>2.9453</v>
      </c>
      <c r="C703" s="2">
        <v>2.9198999999999997</v>
      </c>
      <c r="D703" s="2">
        <v>-1.4333</v>
      </c>
    </row>
    <row r="704" spans="1:4">
      <c r="A704" s="2">
        <v>2002.7844238299999</v>
      </c>
      <c r="B704" s="2">
        <v>2.8615999999999997</v>
      </c>
      <c r="C704" s="2">
        <v>2.9668000000000001</v>
      </c>
      <c r="D704" s="2">
        <v>-1.1025</v>
      </c>
    </row>
    <row r="705" spans="1:4">
      <c r="A705" s="2">
        <v>2002.7871093799999</v>
      </c>
      <c r="B705" s="2">
        <v>2.7444999999999999</v>
      </c>
      <c r="C705" s="2">
        <v>2.8914</v>
      </c>
      <c r="D705" s="2">
        <v>-1.2475999999999998</v>
      </c>
    </row>
    <row r="706" spans="1:4">
      <c r="A706" s="2">
        <v>2002.7899169899999</v>
      </c>
      <c r="B706" s="2">
        <v>2.6484000000000001</v>
      </c>
      <c r="C706" s="2">
        <v>2.9607000000000001</v>
      </c>
      <c r="D706" s="2">
        <v>-0.69140000000000001</v>
      </c>
    </row>
    <row r="707" spans="1:4">
      <c r="A707" s="2">
        <v>2002.79260254</v>
      </c>
      <c r="B707" s="2">
        <v>2.6751</v>
      </c>
      <c r="C707" s="2">
        <v>3.0598000000000001</v>
      </c>
      <c r="D707" s="2">
        <v>-0.99480000000000002</v>
      </c>
    </row>
    <row r="708" spans="1:4">
      <c r="A708" s="2">
        <v>2002.79528809</v>
      </c>
      <c r="B708" s="2">
        <v>2.5594999999999999</v>
      </c>
      <c r="C708" s="2">
        <v>3.0192000000000001</v>
      </c>
      <c r="D708" s="2">
        <v>-1.3294000000000001</v>
      </c>
    </row>
    <row r="709" spans="1:4">
      <c r="A709" s="2">
        <v>2002.7980957</v>
      </c>
      <c r="B709" s="2">
        <v>2.6118999999999999</v>
      </c>
      <c r="C709" s="2">
        <v>2.8201000000000001</v>
      </c>
      <c r="D709" s="2">
        <v>-0.74890000000000001</v>
      </c>
    </row>
    <row r="710" spans="1:4">
      <c r="A710" s="2">
        <v>2002.80078125</v>
      </c>
      <c r="B710" s="2">
        <v>2.7690999999999999</v>
      </c>
      <c r="C710" s="2">
        <v>2.9439000000000002</v>
      </c>
      <c r="D710" s="2">
        <v>-0.92449999999999999</v>
      </c>
    </row>
    <row r="711" spans="1:4">
      <c r="A711" s="2">
        <v>2002.8035888700001</v>
      </c>
      <c r="B711" s="2">
        <v>2.8961000000000001</v>
      </c>
      <c r="C711" s="2">
        <v>2.9558999999999997</v>
      </c>
      <c r="D711" s="2">
        <v>-0.85570000000000002</v>
      </c>
    </row>
    <row r="712" spans="1:4">
      <c r="A712" s="2">
        <v>2002.80627441</v>
      </c>
      <c r="B712" s="2">
        <v>2.7915000000000001</v>
      </c>
      <c r="C712" s="2">
        <v>3.1728000000000001</v>
      </c>
      <c r="D712" s="2">
        <v>0.1552</v>
      </c>
    </row>
    <row r="713" spans="1:4">
      <c r="A713" s="2">
        <v>2002.8090820299999</v>
      </c>
      <c r="B713" s="2">
        <v>2.7181999999999999</v>
      </c>
      <c r="C713" s="2">
        <v>3.0688</v>
      </c>
      <c r="D713" s="2">
        <v>0.82889999999999997</v>
      </c>
    </row>
    <row r="714" spans="1:4">
      <c r="A714" s="2">
        <v>2002.8117675799999</v>
      </c>
      <c r="B714" s="2">
        <v>2.7487999999999997</v>
      </c>
      <c r="C714" s="2">
        <v>2.8059000000000003</v>
      </c>
      <c r="D714" s="2">
        <v>0.68979999999999997</v>
      </c>
    </row>
    <row r="715" spans="1:4">
      <c r="A715" s="2">
        <v>2002.82543945</v>
      </c>
      <c r="B715" s="2">
        <v>2.7302</v>
      </c>
      <c r="C715" s="2">
        <v>3.1968999999999999</v>
      </c>
      <c r="D715" s="2">
        <v>-0.94020000000000004</v>
      </c>
    </row>
    <row r="716" spans="1:4">
      <c r="A716" s="2">
        <v>2002.8282470700001</v>
      </c>
      <c r="B716" s="2">
        <v>2.8563999999999998</v>
      </c>
      <c r="C716" s="2">
        <v>2.8615999999999997</v>
      </c>
      <c r="D716" s="2">
        <v>-0.76539999999999997</v>
      </c>
    </row>
    <row r="717" spans="1:4">
      <c r="A717" s="2">
        <v>2002.8309326200001</v>
      </c>
      <c r="B717" s="2">
        <v>3.0946000000000002</v>
      </c>
      <c r="C717" s="2">
        <v>2.9276</v>
      </c>
      <c r="D717" s="2">
        <v>-0.33750000000000002</v>
      </c>
    </row>
    <row r="718" spans="1:4">
      <c r="A718" s="2">
        <v>2002.83361816</v>
      </c>
      <c r="B718" s="2">
        <v>2.9074</v>
      </c>
      <c r="C718" s="2">
        <v>2.9701999999999997</v>
      </c>
      <c r="D718" s="2">
        <v>-0.92490000000000006</v>
      </c>
    </row>
    <row r="719" spans="1:4">
      <c r="A719" s="2">
        <v>2002.8364257799999</v>
      </c>
      <c r="B719" s="2">
        <v>2.9187000000000003</v>
      </c>
      <c r="C719" s="2">
        <v>2.8738999999999999</v>
      </c>
      <c r="D719" s="2">
        <v>-0.85609999999999986</v>
      </c>
    </row>
    <row r="720" spans="1:4">
      <c r="A720" s="2">
        <v>2002.8391113299999</v>
      </c>
      <c r="B720" s="2">
        <v>3.0255000000000001</v>
      </c>
      <c r="C720" s="2">
        <v>2.8920999999999997</v>
      </c>
      <c r="D720" s="2">
        <v>-0.56410000000000005</v>
      </c>
    </row>
    <row r="721" spans="1:4">
      <c r="A721" s="2">
        <v>2002.84191895</v>
      </c>
      <c r="B721" s="2">
        <v>2.8498000000000001</v>
      </c>
      <c r="C721" s="2">
        <v>2.8717999999999999</v>
      </c>
      <c r="D721" s="2">
        <v>-1.1248</v>
      </c>
    </row>
    <row r="722" spans="1:4">
      <c r="A722" s="2">
        <v>2002.8446044899999</v>
      </c>
      <c r="B722" s="2">
        <v>3.0421</v>
      </c>
      <c r="C722" s="2">
        <v>2.9074</v>
      </c>
      <c r="D722" s="2">
        <v>-1.1443999999999999</v>
      </c>
    </row>
    <row r="723" spans="1:4">
      <c r="A723" s="2">
        <v>2002.8474121100001</v>
      </c>
      <c r="B723" s="2">
        <v>3.0311999999999997</v>
      </c>
      <c r="C723" s="2">
        <v>2.9567000000000001</v>
      </c>
      <c r="D723" s="2">
        <v>-0.95200000000000007</v>
      </c>
    </row>
    <row r="724" spans="1:4">
      <c r="A724" s="2">
        <v>2002.8500976600001</v>
      </c>
      <c r="B724" s="2">
        <v>2.9411</v>
      </c>
      <c r="C724" s="2">
        <v>2.9733000000000001</v>
      </c>
      <c r="D724" s="2">
        <v>-0.82199999999999995</v>
      </c>
    </row>
    <row r="725" spans="1:4">
      <c r="A725" s="2">
        <v>2002.8527832</v>
      </c>
      <c r="B725" s="2">
        <v>2.9607999999999999</v>
      </c>
      <c r="C725" s="2">
        <v>3.0907</v>
      </c>
      <c r="D725" s="2">
        <v>-0.62579999999999991</v>
      </c>
    </row>
    <row r="726" spans="1:4">
      <c r="A726" s="2">
        <v>2002.8555908200001</v>
      </c>
      <c r="B726" s="2">
        <v>2.9315000000000002</v>
      </c>
      <c r="C726" s="2">
        <v>3.0561000000000003</v>
      </c>
      <c r="D726" s="2">
        <v>-0.82780000000000009</v>
      </c>
    </row>
    <row r="727" spans="1:4">
      <c r="A727" s="2">
        <v>2002.8582763700001</v>
      </c>
      <c r="B727" s="2">
        <v>2.7528000000000001</v>
      </c>
      <c r="C727" s="2">
        <v>3.1260000000000003</v>
      </c>
      <c r="D727" s="2">
        <v>-0.95169999999999999</v>
      </c>
    </row>
    <row r="728" spans="1:4">
      <c r="A728" s="2">
        <v>2002.8610839800001</v>
      </c>
      <c r="B728" s="2">
        <v>2.9253</v>
      </c>
      <c r="C728" s="2">
        <v>3.2568999999999999</v>
      </c>
      <c r="D728" s="2">
        <v>-0.62430000000000008</v>
      </c>
    </row>
    <row r="729" spans="1:4">
      <c r="A729" s="2">
        <v>2002.8637695299999</v>
      </c>
      <c r="B729" s="2">
        <v>2.8807</v>
      </c>
      <c r="C729" s="2">
        <v>2.9605000000000001</v>
      </c>
      <c r="D729" s="2">
        <v>-0.6633</v>
      </c>
    </row>
    <row r="730" spans="1:4">
      <c r="A730" s="2">
        <v>2002.86657715</v>
      </c>
      <c r="B730" s="2">
        <v>2.9779</v>
      </c>
      <c r="C730" s="2">
        <v>3.1130999999999998</v>
      </c>
      <c r="D730" s="2">
        <v>-0.24959999999999999</v>
      </c>
    </row>
    <row r="731" spans="1:4">
      <c r="A731" s="2">
        <v>2002.8692627</v>
      </c>
      <c r="B731" s="2">
        <v>3.0305</v>
      </c>
      <c r="C731" s="2">
        <v>3.0979000000000001</v>
      </c>
      <c r="D731" s="2">
        <v>-0.37440000000000001</v>
      </c>
    </row>
    <row r="732" spans="1:4">
      <c r="A732" s="2">
        <v>2002.8719482399999</v>
      </c>
      <c r="B732" s="2">
        <v>2.8536999999999999</v>
      </c>
      <c r="C732" s="2">
        <v>3.2475999999999998</v>
      </c>
      <c r="D732" s="2">
        <v>0.3422</v>
      </c>
    </row>
    <row r="733" spans="1:4">
      <c r="A733" s="2">
        <v>2002.8747558600001</v>
      </c>
      <c r="B733" s="2">
        <v>2.9909000000000003</v>
      </c>
      <c r="C733" s="2">
        <v>2.9548999999999999</v>
      </c>
      <c r="D733" s="2">
        <v>-0.53369999999999995</v>
      </c>
    </row>
    <row r="734" spans="1:4">
      <c r="A734" s="2">
        <v>2002.8774414100001</v>
      </c>
      <c r="B734" s="2">
        <v>2.8142</v>
      </c>
      <c r="C734" s="2">
        <v>2.9926999999999997</v>
      </c>
      <c r="D734" s="2">
        <v>-0.65100000000000002</v>
      </c>
    </row>
    <row r="735" spans="1:4">
      <c r="A735" s="2">
        <v>2002.8802490200001</v>
      </c>
      <c r="B735" s="2">
        <v>2.9579999999999997</v>
      </c>
      <c r="C735" s="2">
        <v>2.9238</v>
      </c>
      <c r="D735" s="2">
        <v>-0.87490000000000001</v>
      </c>
    </row>
    <row r="736" spans="1:4">
      <c r="A736" s="2">
        <v>2002.8829345700001</v>
      </c>
      <c r="B736" s="2">
        <v>3.0688</v>
      </c>
      <c r="C736" s="2">
        <v>2.8412000000000002</v>
      </c>
      <c r="D736" s="2">
        <v>-1.2767999999999999</v>
      </c>
    </row>
    <row r="737" spans="1:4">
      <c r="A737" s="2">
        <v>2002.88574219</v>
      </c>
      <c r="B737" s="2">
        <v>3.0253999999999999</v>
      </c>
      <c r="C737" s="2">
        <v>2.9664000000000001</v>
      </c>
      <c r="D737" s="2">
        <v>-0.30170000000000002</v>
      </c>
    </row>
    <row r="738" spans="1:4">
      <c r="A738" s="2">
        <v>2002.8884277300001</v>
      </c>
      <c r="B738" s="2">
        <v>2.9685999999999999</v>
      </c>
      <c r="C738" s="2">
        <v>2.8140999999999998</v>
      </c>
      <c r="D738" s="2">
        <v>-0.49719999999999998</v>
      </c>
    </row>
    <row r="739" spans="1:4">
      <c r="A739" s="2">
        <v>2002.8911132799999</v>
      </c>
      <c r="B739" s="2">
        <v>2.9588000000000001</v>
      </c>
      <c r="C739" s="2">
        <v>3.2252999999999998</v>
      </c>
      <c r="D739" s="2">
        <v>-0.55300000000000005</v>
      </c>
    </row>
    <row r="740" spans="1:4">
      <c r="A740" s="2">
        <v>2002.8939209</v>
      </c>
      <c r="B740" s="2">
        <v>2.9350000000000001</v>
      </c>
      <c r="C740" s="2">
        <v>3.2821999999999996</v>
      </c>
      <c r="D740" s="2">
        <v>-1.1173999999999999</v>
      </c>
    </row>
    <row r="741" spans="1:4">
      <c r="A741" s="2">
        <v>2002.89660645</v>
      </c>
      <c r="B741" s="2">
        <v>3.1044999999999998</v>
      </c>
      <c r="C741" s="2">
        <v>3.1137999999999999</v>
      </c>
      <c r="D741" s="2">
        <v>-1.3388</v>
      </c>
    </row>
    <row r="742" spans="1:4">
      <c r="A742" s="2">
        <v>2002.89941406</v>
      </c>
      <c r="B742" s="2">
        <v>3.0075000000000003</v>
      </c>
      <c r="C742" s="2">
        <v>3.1436999999999999</v>
      </c>
      <c r="D742" s="2">
        <v>-1.0774999999999999</v>
      </c>
    </row>
    <row r="743" spans="1:4">
      <c r="A743" s="2">
        <v>2002.9020996100001</v>
      </c>
      <c r="B743" s="2">
        <v>2.9871000000000003</v>
      </c>
      <c r="C743" s="2">
        <v>3.0326</v>
      </c>
      <c r="D743" s="2">
        <v>-1.0482</v>
      </c>
    </row>
    <row r="744" spans="1:4">
      <c r="A744" s="2">
        <v>2002.9049072299999</v>
      </c>
      <c r="B744" s="2">
        <v>3.0849000000000002</v>
      </c>
      <c r="C744" s="2">
        <v>3.0667</v>
      </c>
      <c r="D744" s="2">
        <v>-1.1854</v>
      </c>
    </row>
    <row r="745" spans="1:4">
      <c r="A745" s="2">
        <v>2002.9075927700001</v>
      </c>
      <c r="B745" s="2">
        <v>3.1586000000000003</v>
      </c>
      <c r="C745" s="2">
        <v>3.2391000000000005</v>
      </c>
      <c r="D745" s="2">
        <v>-0.56069999999999998</v>
      </c>
    </row>
    <row r="746" spans="1:4">
      <c r="A746" s="2">
        <v>2002.9102783200001</v>
      </c>
      <c r="B746" s="2">
        <v>3.1752000000000002</v>
      </c>
      <c r="C746" s="2">
        <v>3.2042000000000002</v>
      </c>
      <c r="D746" s="2">
        <v>-0.97070000000000001</v>
      </c>
    </row>
    <row r="747" spans="1:4">
      <c r="A747" s="2">
        <v>2002.91308594</v>
      </c>
      <c r="B747" s="2">
        <v>3.3030999999999997</v>
      </c>
      <c r="C747" s="2">
        <v>3.0430999999999999</v>
      </c>
      <c r="D747" s="2">
        <v>-1.3391999999999999</v>
      </c>
    </row>
    <row r="748" spans="1:4">
      <c r="A748" s="2">
        <v>2002.9157714800001</v>
      </c>
      <c r="B748" s="2">
        <v>3.1831999999999998</v>
      </c>
      <c r="C748" s="2">
        <v>3.0423999999999998</v>
      </c>
      <c r="D748" s="2">
        <v>-1.0648</v>
      </c>
    </row>
    <row r="749" spans="1:4">
      <c r="A749" s="2">
        <v>2002.9185791</v>
      </c>
      <c r="B749" s="2">
        <v>3.1772</v>
      </c>
      <c r="C749" s="2">
        <v>3.0242</v>
      </c>
      <c r="D749" s="2">
        <v>-0.43959999999999999</v>
      </c>
    </row>
    <row r="750" spans="1:4">
      <c r="A750" s="2">
        <v>2002.9240722699999</v>
      </c>
      <c r="B750" s="2">
        <v>3.2766000000000002</v>
      </c>
      <c r="C750" s="2">
        <v>3.2085000000000004</v>
      </c>
      <c r="D750" s="2">
        <v>-1.4141999999999999</v>
      </c>
    </row>
    <row r="751" spans="1:4">
      <c r="A751" s="2">
        <v>2002.92675781</v>
      </c>
      <c r="B751" s="2">
        <v>3.1707999999999998</v>
      </c>
      <c r="C751" s="2">
        <v>3.0669999999999997</v>
      </c>
      <c r="D751" s="2">
        <v>-1.7957999999999998</v>
      </c>
    </row>
    <row r="752" spans="1:4">
      <c r="A752" s="2">
        <v>2002.9294433600001</v>
      </c>
      <c r="B752" s="2">
        <v>3.2109999999999999</v>
      </c>
      <c r="C752" s="2">
        <v>3.0449000000000002</v>
      </c>
      <c r="D752" s="2">
        <v>-2.1378999999999997</v>
      </c>
    </row>
    <row r="753" spans="1:4">
      <c r="A753" s="2">
        <v>2002.9349365200001</v>
      </c>
      <c r="B753" s="2">
        <v>3.2406999999999999</v>
      </c>
      <c r="C753" s="2">
        <v>2.7919999999999998</v>
      </c>
      <c r="D753" s="2">
        <v>-2.0036999999999998</v>
      </c>
    </row>
    <row r="754" spans="1:4">
      <c r="A754" s="2">
        <v>2002.9377441399999</v>
      </c>
      <c r="B754" s="2">
        <v>3.2667000000000002</v>
      </c>
      <c r="C754" s="2">
        <v>2.9043999999999999</v>
      </c>
      <c r="D754" s="2">
        <v>-1.9678999999999998</v>
      </c>
    </row>
    <row r="755" spans="1:4">
      <c r="A755" s="2">
        <v>2002.94042969</v>
      </c>
      <c r="B755" s="2">
        <v>3.1655999999999995</v>
      </c>
      <c r="C755" s="2">
        <v>3.0558999999999998</v>
      </c>
      <c r="D755" s="2">
        <v>-1.3734</v>
      </c>
    </row>
    <row r="756" spans="1:4">
      <c r="A756" s="2">
        <v>2002.9432373</v>
      </c>
      <c r="B756" s="2">
        <v>2.9964</v>
      </c>
      <c r="C756" s="2">
        <v>3.0266999999999999</v>
      </c>
      <c r="D756" s="2">
        <v>-1.6153</v>
      </c>
    </row>
    <row r="757" spans="1:4">
      <c r="A757" s="2">
        <v>2002.94592285</v>
      </c>
      <c r="B757" s="2">
        <v>3.1364000000000001</v>
      </c>
      <c r="C757" s="2">
        <v>2.9384000000000001</v>
      </c>
      <c r="D757" s="2">
        <v>-1.5963999999999998</v>
      </c>
    </row>
    <row r="758" spans="1:4">
      <c r="A758" s="2">
        <v>2002.9486084</v>
      </c>
      <c r="B758" s="2">
        <v>3.1206999999999998</v>
      </c>
      <c r="C758" s="2">
        <v>3.0933999999999999</v>
      </c>
      <c r="D758" s="2">
        <v>-1.6036999999999999</v>
      </c>
    </row>
    <row r="759" spans="1:4">
      <c r="A759" s="2">
        <v>2002.9514160199999</v>
      </c>
      <c r="B759" s="2">
        <v>3.3138000000000001</v>
      </c>
      <c r="C759" s="2">
        <v>3.0460000000000003</v>
      </c>
      <c r="D759" s="2">
        <v>-1.8190000000000002</v>
      </c>
    </row>
    <row r="760" spans="1:4">
      <c r="A760" s="2">
        <v>2002.95410156</v>
      </c>
      <c r="B760" s="2">
        <v>3.1625000000000001</v>
      </c>
      <c r="C760" s="2">
        <v>3.1050999999999997</v>
      </c>
      <c r="D760" s="2">
        <v>-2.0853999999999999</v>
      </c>
    </row>
    <row r="761" spans="1:4">
      <c r="A761" s="2">
        <v>2002.9569091799999</v>
      </c>
      <c r="B761" s="2">
        <v>2.9909000000000003</v>
      </c>
      <c r="C761" s="2">
        <v>3.2958000000000003</v>
      </c>
      <c r="D761" s="2">
        <v>-1.8371999999999999</v>
      </c>
    </row>
    <row r="762" spans="1:4">
      <c r="A762" s="2">
        <v>2002.9595947299999</v>
      </c>
      <c r="B762" s="2">
        <v>3.4868999999999999</v>
      </c>
      <c r="C762" s="2">
        <v>3.2979000000000003</v>
      </c>
      <c r="D762" s="2">
        <v>-1.1616</v>
      </c>
    </row>
    <row r="763" spans="1:4">
      <c r="A763" s="2">
        <v>2002.9624023399999</v>
      </c>
      <c r="B763" s="2">
        <v>3.1111</v>
      </c>
      <c r="C763" s="2">
        <v>3.1611000000000002</v>
      </c>
      <c r="D763" s="2">
        <v>-1.4224000000000001</v>
      </c>
    </row>
    <row r="764" spans="1:4">
      <c r="A764" s="2">
        <v>2002.9650878899999</v>
      </c>
      <c r="B764" s="2">
        <v>3.8554999999999997</v>
      </c>
      <c r="C764" s="2">
        <v>3.2885999999999997</v>
      </c>
      <c r="D764" s="2">
        <v>0.45139999999999997</v>
      </c>
    </row>
    <row r="765" spans="1:4">
      <c r="A765" s="2">
        <v>2002.96777344</v>
      </c>
      <c r="B765" s="2">
        <v>3.0381</v>
      </c>
      <c r="C765" s="2">
        <v>3.2542</v>
      </c>
      <c r="D765" s="2">
        <v>-1.2241</v>
      </c>
    </row>
    <row r="766" spans="1:4">
      <c r="A766" s="2">
        <v>2002.97058105</v>
      </c>
      <c r="B766" s="2">
        <v>3.1509</v>
      </c>
      <c r="C766" s="2">
        <v>3.0695000000000001</v>
      </c>
      <c r="D766" s="2">
        <v>-1.9292</v>
      </c>
    </row>
    <row r="767" spans="1:4">
      <c r="A767" s="2">
        <v>2002.9732666</v>
      </c>
      <c r="B767" s="2">
        <v>3.2058999999999997</v>
      </c>
      <c r="C767" s="2">
        <v>3.2490999999999999</v>
      </c>
      <c r="D767" s="2">
        <v>-1.9563000000000001</v>
      </c>
    </row>
    <row r="768" spans="1:4">
      <c r="A768" s="2">
        <v>2002.9760742200001</v>
      </c>
      <c r="B768" s="2">
        <v>3.2682000000000002</v>
      </c>
      <c r="C768" s="2">
        <v>3.3180000000000001</v>
      </c>
      <c r="D768" s="2">
        <v>-1.7111000000000001</v>
      </c>
    </row>
    <row r="769" spans="1:4">
      <c r="A769" s="2">
        <v>2002.9787597699999</v>
      </c>
      <c r="B769" s="2">
        <v>3.2431000000000001</v>
      </c>
      <c r="C769" s="2">
        <v>3.0259999999999998</v>
      </c>
      <c r="D769" s="2">
        <v>-1.4454</v>
      </c>
    </row>
    <row r="770" spans="1:4">
      <c r="A770" s="2">
        <v>2002.9815673799999</v>
      </c>
      <c r="B770" s="2">
        <v>3.3230999999999997</v>
      </c>
      <c r="C770" s="2">
        <v>3.1510000000000002</v>
      </c>
      <c r="D770" s="2">
        <v>-1.3799000000000001</v>
      </c>
    </row>
    <row r="771" spans="1:4">
      <c r="A771" s="2">
        <v>2002.9842529299999</v>
      </c>
      <c r="B771" s="2">
        <v>3.1913999999999998</v>
      </c>
      <c r="C771" s="2">
        <v>3.1988000000000003</v>
      </c>
      <c r="D771" s="2">
        <v>-1.5755000000000001</v>
      </c>
    </row>
    <row r="772" spans="1:4">
      <c r="A772" s="2">
        <v>2002.9869384799999</v>
      </c>
      <c r="B772" s="2">
        <v>3.2287999999999997</v>
      </c>
      <c r="C772" s="2">
        <v>3.3792999999999997</v>
      </c>
      <c r="D772" s="2">
        <v>-0.94590000000000007</v>
      </c>
    </row>
    <row r="773" spans="1:4">
      <c r="A773" s="2">
        <v>2002.9897460899999</v>
      </c>
      <c r="B773" s="2">
        <v>3.1301000000000001</v>
      </c>
      <c r="C773" s="2">
        <v>3.1440000000000001</v>
      </c>
      <c r="D773" s="2">
        <v>-1.4034</v>
      </c>
    </row>
    <row r="774" spans="1:4">
      <c r="A774" s="2">
        <v>2002.9924316399999</v>
      </c>
      <c r="B774" s="2">
        <v>3.0349999999999997</v>
      </c>
      <c r="C774" s="2">
        <v>3.3124000000000002</v>
      </c>
      <c r="D774" s="2">
        <v>-0.78910000000000002</v>
      </c>
    </row>
    <row r="775" spans="1:4">
      <c r="A775" s="2">
        <v>2002.9952392600001</v>
      </c>
      <c r="B775" s="2">
        <v>3.0911</v>
      </c>
      <c r="C775" s="2">
        <v>3.2508000000000004</v>
      </c>
      <c r="D775" s="2">
        <v>-1.6955000000000002</v>
      </c>
    </row>
    <row r="776" spans="1:4">
      <c r="A776" s="2">
        <v>2003.0007324200001</v>
      </c>
      <c r="B776" s="2">
        <v>2.9986999999999999</v>
      </c>
      <c r="C776" s="2">
        <v>3.2483999999999997</v>
      </c>
      <c r="D776" s="2">
        <v>-1.3651</v>
      </c>
    </row>
    <row r="777" spans="1:4">
      <c r="A777" s="2">
        <v>2003.0034179700001</v>
      </c>
      <c r="B777" s="2">
        <v>3.1108000000000002</v>
      </c>
      <c r="C777" s="2">
        <v>3.1850999999999998</v>
      </c>
      <c r="D777" s="2">
        <v>-0.73629999999999995</v>
      </c>
    </row>
    <row r="778" spans="1:4">
      <c r="A778" s="2">
        <v>2003.0061035199999</v>
      </c>
      <c r="B778" s="2">
        <v>3.056</v>
      </c>
      <c r="C778" s="2">
        <v>3.2257000000000002</v>
      </c>
      <c r="D778" s="2">
        <v>-1.1672</v>
      </c>
    </row>
    <row r="779" spans="1:4">
      <c r="A779" s="2">
        <v>2003.0089111299999</v>
      </c>
      <c r="B779" s="2">
        <v>3.1560999999999999</v>
      </c>
      <c r="C779" s="2">
        <v>3.2003999999999997</v>
      </c>
      <c r="D779" s="2">
        <v>-1.2948999999999999</v>
      </c>
    </row>
    <row r="780" spans="1:4">
      <c r="A780" s="2">
        <v>2003.0115966799999</v>
      </c>
      <c r="B780" s="2">
        <v>3.1133999999999999</v>
      </c>
      <c r="C780" s="2">
        <v>3.1680000000000001</v>
      </c>
      <c r="D780" s="2">
        <v>-1.9571000000000001</v>
      </c>
    </row>
    <row r="781" spans="1:4">
      <c r="A781" s="2">
        <v>2003.0144043</v>
      </c>
      <c r="B781" s="2">
        <v>2.9895999999999998</v>
      </c>
      <c r="C781" s="2">
        <v>3.0512000000000001</v>
      </c>
      <c r="D781" s="2">
        <v>-2.3466</v>
      </c>
    </row>
    <row r="782" spans="1:4">
      <c r="A782" s="2">
        <v>2003.0170898399999</v>
      </c>
      <c r="B782" s="2">
        <v>3.2210000000000001</v>
      </c>
      <c r="C782" s="2">
        <v>2.7081</v>
      </c>
      <c r="D782" s="2">
        <v>-2.2330000000000001</v>
      </c>
    </row>
    <row r="783" spans="1:4">
      <c r="A783" s="2">
        <v>2003.0225830100001</v>
      </c>
      <c r="B783" s="2">
        <v>2.9973000000000001</v>
      </c>
      <c r="C783" s="2">
        <v>3.1126999999999998</v>
      </c>
      <c r="D783" s="2">
        <v>-1.5374000000000001</v>
      </c>
    </row>
    <row r="784" spans="1:4">
      <c r="A784" s="2">
        <v>2003.02526855</v>
      </c>
      <c r="B784" s="2">
        <v>3.1867000000000001</v>
      </c>
      <c r="C784" s="2">
        <v>3.0912999999999999</v>
      </c>
      <c r="D784" s="2">
        <v>-2.2423999999999999</v>
      </c>
    </row>
    <row r="785" spans="1:4">
      <c r="A785" s="2">
        <v>2003.0280761700001</v>
      </c>
      <c r="B785" s="2">
        <v>3.2139000000000002</v>
      </c>
      <c r="C785" s="2">
        <v>3.1215999999999999</v>
      </c>
      <c r="D785" s="2">
        <v>-1.5790999999999999</v>
      </c>
    </row>
    <row r="786" spans="1:4">
      <c r="A786" s="2">
        <v>2003.0307617200001</v>
      </c>
      <c r="B786" s="2">
        <v>3.2606000000000002</v>
      </c>
      <c r="C786" s="2">
        <v>3.0891999999999999</v>
      </c>
      <c r="D786" s="2">
        <v>-1.2834999999999999</v>
      </c>
    </row>
    <row r="787" spans="1:4">
      <c r="A787" s="2">
        <v>2003.03356934</v>
      </c>
      <c r="B787" s="2">
        <v>3.1395</v>
      </c>
      <c r="C787" s="2">
        <v>3.0696999999999997</v>
      </c>
      <c r="D787" s="2">
        <v>-1.2713000000000001</v>
      </c>
    </row>
    <row r="788" spans="1:4">
      <c r="A788" s="2">
        <v>2003.0362548799999</v>
      </c>
      <c r="B788" s="2">
        <v>3.0011000000000001</v>
      </c>
      <c r="C788" s="2">
        <v>3.2159</v>
      </c>
      <c r="D788" s="2">
        <v>0.105</v>
      </c>
    </row>
    <row r="789" spans="1:4">
      <c r="A789" s="2">
        <v>2003.0390625</v>
      </c>
      <c r="B789" s="2">
        <v>3.3064999999999998</v>
      </c>
      <c r="C789" s="2">
        <v>3.3133000000000004</v>
      </c>
      <c r="D789" s="2">
        <v>-0.57790000000000008</v>
      </c>
    </row>
    <row r="790" spans="1:4">
      <c r="A790" s="2">
        <v>2003.04174805</v>
      </c>
      <c r="B790" s="2">
        <v>3.1709000000000001</v>
      </c>
      <c r="C790" s="2">
        <v>3.1435</v>
      </c>
      <c r="D790" s="2">
        <v>-0.65500000000000003</v>
      </c>
    </row>
    <row r="791" spans="1:4">
      <c r="A791" s="2">
        <v>2003.0444335899999</v>
      </c>
      <c r="B791" s="2">
        <v>3.3453999999999997</v>
      </c>
      <c r="C791" s="2">
        <v>3.3730000000000002</v>
      </c>
      <c r="D791" s="2">
        <v>-0.95440000000000003</v>
      </c>
    </row>
    <row r="792" spans="1:4">
      <c r="A792" s="2">
        <v>2003.04724121</v>
      </c>
      <c r="B792" s="2">
        <v>3.3411000000000004</v>
      </c>
      <c r="C792" s="2">
        <v>3.3576000000000001</v>
      </c>
      <c r="D792" s="2">
        <v>-0.41320000000000001</v>
      </c>
    </row>
    <row r="793" spans="1:4">
      <c r="A793" s="2">
        <v>2003.0499267600001</v>
      </c>
      <c r="B793" s="2">
        <v>3.3007</v>
      </c>
      <c r="C793" s="2">
        <v>3.3223000000000003</v>
      </c>
      <c r="D793" s="2">
        <v>-1.8332000000000002</v>
      </c>
    </row>
    <row r="794" spans="1:4">
      <c r="A794" s="2">
        <v>2003.0527343799999</v>
      </c>
      <c r="B794" s="2">
        <v>3.2100999999999997</v>
      </c>
      <c r="C794" s="2">
        <v>3.4773999999999998</v>
      </c>
      <c r="D794" s="2">
        <v>-0.68630000000000002</v>
      </c>
    </row>
    <row r="795" spans="1:4">
      <c r="A795" s="2">
        <v>2003.0554199200001</v>
      </c>
      <c r="B795" s="2">
        <v>3.1773000000000002</v>
      </c>
      <c r="C795" s="2">
        <v>3.4420999999999999</v>
      </c>
      <c r="D795" s="2">
        <v>-0.7167</v>
      </c>
    </row>
    <row r="796" spans="1:4">
      <c r="A796" s="2">
        <v>2003.05822754</v>
      </c>
      <c r="B796" s="2">
        <v>3.2199999999999998</v>
      </c>
      <c r="C796" s="2">
        <v>3.1877999999999997</v>
      </c>
      <c r="D796" s="2">
        <v>-1.0496000000000001</v>
      </c>
    </row>
    <row r="797" spans="1:4">
      <c r="A797" s="2">
        <v>2003.06091309</v>
      </c>
      <c r="B797" s="2">
        <v>3.2217999999999996</v>
      </c>
      <c r="C797" s="2">
        <v>3.1417000000000002</v>
      </c>
      <c r="D797" s="2">
        <v>-1.6875999999999998</v>
      </c>
    </row>
    <row r="798" spans="1:4">
      <c r="A798" s="2">
        <v>2003.0635986299999</v>
      </c>
      <c r="B798" s="2">
        <v>3.5941000000000001</v>
      </c>
      <c r="C798" s="2">
        <v>3.2275999999999998</v>
      </c>
      <c r="D798" s="2">
        <v>-1.2215</v>
      </c>
    </row>
    <row r="799" spans="1:4">
      <c r="A799" s="2">
        <v>2003.06640625</v>
      </c>
      <c r="B799" s="2">
        <v>3.3163999999999998</v>
      </c>
      <c r="C799" s="2">
        <v>3.0849000000000002</v>
      </c>
      <c r="D799" s="2">
        <v>-1.1475000000000002</v>
      </c>
    </row>
    <row r="800" spans="1:4">
      <c r="A800" s="2">
        <v>2003.0690918</v>
      </c>
      <c r="B800" s="2">
        <v>3.2634000000000003</v>
      </c>
      <c r="C800" s="2">
        <v>3.3543999999999996</v>
      </c>
      <c r="D800" s="2">
        <v>-1.7035000000000002</v>
      </c>
    </row>
    <row r="801" spans="1:4">
      <c r="A801" s="2">
        <v>2003.07189941</v>
      </c>
      <c r="B801" s="2">
        <v>3.2332000000000001</v>
      </c>
      <c r="C801" s="2">
        <v>3.3419999999999996</v>
      </c>
      <c r="D801" s="2">
        <v>-0.87890000000000001</v>
      </c>
    </row>
    <row r="802" spans="1:4">
      <c r="A802" s="2">
        <v>2003.07458496</v>
      </c>
      <c r="B802" s="2">
        <v>3.0359000000000003</v>
      </c>
      <c r="C802" s="2">
        <v>3.3036999999999996</v>
      </c>
      <c r="D802" s="2">
        <v>-0.31580000000000003</v>
      </c>
    </row>
    <row r="803" spans="1:4">
      <c r="A803" s="2">
        <v>2003.0773925799999</v>
      </c>
      <c r="B803" s="2">
        <v>3.1147</v>
      </c>
      <c r="C803" s="2">
        <v>3.6162000000000001</v>
      </c>
      <c r="D803" s="2">
        <v>-0.78370000000000006</v>
      </c>
    </row>
    <row r="804" spans="1:4">
      <c r="A804" s="2">
        <v>2003.0800781299999</v>
      </c>
      <c r="B804" s="2">
        <v>3.1539999999999999</v>
      </c>
      <c r="C804" s="2">
        <v>3.2627999999999999</v>
      </c>
      <c r="D804" s="2">
        <v>-1.1349</v>
      </c>
    </row>
    <row r="805" spans="1:4">
      <c r="A805" s="2">
        <v>2003.08557129</v>
      </c>
      <c r="B805" s="2">
        <v>3.1628999999999996</v>
      </c>
      <c r="C805" s="2">
        <v>3.4091000000000005</v>
      </c>
      <c r="D805" s="2">
        <v>-0.93659999999999988</v>
      </c>
    </row>
    <row r="806" spans="1:4">
      <c r="A806" s="2">
        <v>2003.08825684</v>
      </c>
      <c r="B806" s="2">
        <v>3.1787999999999998</v>
      </c>
      <c r="C806" s="2">
        <v>3.5208000000000004</v>
      </c>
      <c r="D806" s="2">
        <v>-0.157</v>
      </c>
    </row>
    <row r="807" spans="1:4">
      <c r="A807" s="2">
        <v>2003.09106445</v>
      </c>
      <c r="B807" s="2">
        <v>2.9641000000000002</v>
      </c>
      <c r="C807" s="2">
        <v>3.6072000000000002</v>
      </c>
      <c r="D807" s="2">
        <v>-0.4592</v>
      </c>
    </row>
    <row r="808" spans="1:4">
      <c r="A808" s="2">
        <v>2003.09375</v>
      </c>
      <c r="B808" s="2">
        <v>3.3453999999999997</v>
      </c>
      <c r="C808" s="2">
        <v>3.3686000000000003</v>
      </c>
      <c r="D808" s="2">
        <v>-0.92449999999999999</v>
      </c>
    </row>
    <row r="809" spans="1:4">
      <c r="A809" s="2">
        <v>2003.0965576200001</v>
      </c>
      <c r="B809" s="2">
        <v>3.2953000000000001</v>
      </c>
      <c r="C809" s="2">
        <v>3.1900999999999997</v>
      </c>
      <c r="D809" s="2">
        <v>-1.5438000000000001</v>
      </c>
    </row>
    <row r="810" spans="1:4">
      <c r="A810" s="2">
        <v>2003.09924316</v>
      </c>
      <c r="B810" s="2">
        <v>3.4993000000000003</v>
      </c>
      <c r="C810" s="2">
        <v>3.2293000000000003</v>
      </c>
      <c r="D810" s="2">
        <v>-1.7576999999999998</v>
      </c>
    </row>
    <row r="811" spans="1:4">
      <c r="A811" s="2">
        <v>2003.10192871</v>
      </c>
      <c r="B811" s="2">
        <v>3.2467999999999995</v>
      </c>
      <c r="C811" s="2">
        <v>3.2675000000000001</v>
      </c>
      <c r="D811" s="2">
        <v>-1.5462</v>
      </c>
    </row>
    <row r="812" spans="1:4">
      <c r="A812" s="2">
        <v>2003.1047363299999</v>
      </c>
      <c r="B812" s="2">
        <v>3.4674999999999998</v>
      </c>
      <c r="C812" s="2">
        <v>3.4119999999999999</v>
      </c>
      <c r="D812" s="2">
        <v>-0.8619</v>
      </c>
    </row>
    <row r="813" spans="1:4">
      <c r="A813" s="2">
        <v>2003.1074218799999</v>
      </c>
      <c r="B813" s="2">
        <v>3.5588000000000002</v>
      </c>
      <c r="C813" s="2">
        <v>3.3085999999999998</v>
      </c>
      <c r="D813" s="2">
        <v>-0.86580000000000013</v>
      </c>
    </row>
    <row r="814" spans="1:4">
      <c r="A814" s="2">
        <v>2003.1102294899999</v>
      </c>
      <c r="B814" s="2">
        <v>3.4398999999999997</v>
      </c>
      <c r="C814" s="2">
        <v>3.0256000000000003</v>
      </c>
      <c r="D814" s="2">
        <v>-1.6736</v>
      </c>
    </row>
    <row r="815" spans="1:4">
      <c r="A815" s="2">
        <v>2003.11291504</v>
      </c>
      <c r="B815" s="2">
        <v>3.2619000000000002</v>
      </c>
      <c r="C815" s="2">
        <v>3.2037000000000004</v>
      </c>
      <c r="D815" s="2">
        <v>-1.6501999999999999</v>
      </c>
    </row>
    <row r="816" spans="1:4">
      <c r="A816" s="2">
        <v>2003.1157226600001</v>
      </c>
      <c r="B816" s="2">
        <v>3.1661000000000001</v>
      </c>
      <c r="C816" s="2">
        <v>3.3247999999999998</v>
      </c>
      <c r="D816" s="2">
        <v>-1.411</v>
      </c>
    </row>
    <row r="817" spans="1:4">
      <c r="A817" s="2">
        <v>2003.1184082</v>
      </c>
      <c r="B817" s="2">
        <v>3.3374000000000001</v>
      </c>
      <c r="C817" s="2">
        <v>3.4779999999999998</v>
      </c>
      <c r="D817" s="2">
        <v>-1.9221999999999999</v>
      </c>
    </row>
    <row r="818" spans="1:4">
      <c r="A818" s="2">
        <v>2003.12109375</v>
      </c>
      <c r="B818" s="2">
        <v>3.3614999999999999</v>
      </c>
      <c r="C818" s="2">
        <v>3.3889000000000005</v>
      </c>
      <c r="D818" s="2">
        <v>-1.7347999999999999</v>
      </c>
    </row>
    <row r="819" spans="1:4">
      <c r="A819" s="2">
        <v>2003.1239013700001</v>
      </c>
      <c r="B819" s="2">
        <v>3.4743000000000004</v>
      </c>
      <c r="C819" s="2">
        <v>3.2624</v>
      </c>
      <c r="D819" s="2">
        <v>-2.1233</v>
      </c>
    </row>
    <row r="820" spans="1:4">
      <c r="A820" s="2">
        <v>2003.12658691</v>
      </c>
      <c r="B820" s="2">
        <v>3.4014000000000002</v>
      </c>
      <c r="C820" s="2">
        <v>3.1489999999999996</v>
      </c>
      <c r="D820" s="2">
        <v>-2.1097999999999999</v>
      </c>
    </row>
    <row r="821" spans="1:4">
      <c r="A821" s="2">
        <v>2003.1293945299999</v>
      </c>
      <c r="B821" s="2">
        <v>3.2745999999999995</v>
      </c>
      <c r="C821" s="2">
        <v>3.3284000000000002</v>
      </c>
      <c r="D821" s="2">
        <v>-2.3727</v>
      </c>
    </row>
    <row r="822" spans="1:4">
      <c r="A822" s="2">
        <v>2003.1320800799999</v>
      </c>
      <c r="B822" s="2">
        <v>3.3614999999999999</v>
      </c>
      <c r="C822" s="2">
        <v>3.3719000000000001</v>
      </c>
      <c r="D822" s="2">
        <v>-1.7544</v>
      </c>
    </row>
    <row r="823" spans="1:4">
      <c r="A823" s="2">
        <v>2003.1348877</v>
      </c>
      <c r="B823" s="2">
        <v>3.2416</v>
      </c>
      <c r="C823" s="2">
        <v>3.3805000000000001</v>
      </c>
      <c r="D823" s="2">
        <v>-1.4572000000000001</v>
      </c>
    </row>
    <row r="824" spans="1:4">
      <c r="A824" s="2">
        <v>2003.1375732399999</v>
      </c>
      <c r="B824" s="2">
        <v>3.2043000000000004</v>
      </c>
      <c r="C824" s="2">
        <v>3.3529999999999998</v>
      </c>
      <c r="D824" s="2">
        <v>-1.4482999999999999</v>
      </c>
    </row>
    <row r="825" spans="1:4">
      <c r="A825" s="2">
        <v>2003.14025879</v>
      </c>
      <c r="B825" s="2">
        <v>3.1384000000000003</v>
      </c>
      <c r="C825" s="2">
        <v>3.3222</v>
      </c>
      <c r="D825" s="2">
        <v>-1.7902999999999998</v>
      </c>
    </row>
    <row r="826" spans="1:4">
      <c r="A826" s="2">
        <v>2003.1430664100001</v>
      </c>
      <c r="B826" s="2">
        <v>3.3071000000000002</v>
      </c>
      <c r="C826" s="2">
        <v>3.3569</v>
      </c>
      <c r="D826" s="2">
        <v>-1.9673</v>
      </c>
    </row>
    <row r="827" spans="1:4">
      <c r="A827" s="2">
        <v>2003.14575195</v>
      </c>
      <c r="B827" s="2">
        <v>3.1371000000000002</v>
      </c>
      <c r="C827" s="2">
        <v>3.2776000000000001</v>
      </c>
      <c r="D827" s="2">
        <v>-1.8759000000000001</v>
      </c>
    </row>
    <row r="828" spans="1:4">
      <c r="A828" s="2">
        <v>2003.1485595700001</v>
      </c>
      <c r="B828" s="2">
        <v>3.2016999999999998</v>
      </c>
      <c r="C828" s="2">
        <v>3.4736999999999996</v>
      </c>
      <c r="D828" s="2">
        <v>-1.8353000000000002</v>
      </c>
    </row>
    <row r="829" spans="1:4">
      <c r="A829" s="2">
        <v>2003.1512451200001</v>
      </c>
      <c r="B829" s="2">
        <v>3.2854000000000001</v>
      </c>
      <c r="C829" s="2">
        <v>3.2734999999999999</v>
      </c>
      <c r="D829" s="2">
        <v>-2.0228999999999999</v>
      </c>
    </row>
    <row r="830" spans="1:4">
      <c r="A830" s="2">
        <v>2003.1540527300001</v>
      </c>
      <c r="B830" s="2">
        <v>3.2828000000000004</v>
      </c>
      <c r="C830" s="2">
        <v>3.4401000000000002</v>
      </c>
      <c r="D830" s="2">
        <v>-1.7072000000000001</v>
      </c>
    </row>
    <row r="831" spans="1:4">
      <c r="A831" s="2">
        <v>2003.1567382799999</v>
      </c>
      <c r="B831" s="2">
        <v>3.2633000000000001</v>
      </c>
      <c r="C831" s="2">
        <v>3.4603000000000002</v>
      </c>
      <c r="D831" s="2">
        <v>-1.5301</v>
      </c>
    </row>
    <row r="832" spans="1:4">
      <c r="A832" s="2">
        <v>2003.1594238299999</v>
      </c>
      <c r="B832" s="2">
        <v>3.3535000000000004</v>
      </c>
      <c r="C832" s="2">
        <v>3.3782000000000001</v>
      </c>
      <c r="D832" s="2">
        <v>-1.8047</v>
      </c>
    </row>
    <row r="833" spans="1:4">
      <c r="A833" s="2">
        <v>2003.16223145</v>
      </c>
      <c r="B833" s="2">
        <v>3.3906000000000001</v>
      </c>
      <c r="C833" s="2">
        <v>3.5118999999999998</v>
      </c>
      <c r="D833" s="2">
        <v>-1.7537</v>
      </c>
    </row>
    <row r="834" spans="1:4">
      <c r="A834" s="2">
        <v>2003.1649169899999</v>
      </c>
      <c r="B834" s="2">
        <v>3.4840999999999998</v>
      </c>
      <c r="C834" s="2">
        <v>3.4248000000000003</v>
      </c>
      <c r="D834" s="2">
        <v>-1.2394000000000001</v>
      </c>
    </row>
    <row r="835" spans="1:4">
      <c r="A835" s="2">
        <v>2003.1677246100001</v>
      </c>
      <c r="B835" s="2">
        <v>3.4042999999999997</v>
      </c>
      <c r="C835" s="2">
        <v>3.5359000000000003</v>
      </c>
      <c r="D835" s="2">
        <v>-1.7486999999999999</v>
      </c>
    </row>
    <row r="836" spans="1:4">
      <c r="A836" s="2">
        <v>2003.1704101600001</v>
      </c>
      <c r="B836" s="2">
        <v>3.4853000000000001</v>
      </c>
      <c r="C836" s="2">
        <v>3.4632000000000005</v>
      </c>
      <c r="D836" s="2">
        <v>-1.6632</v>
      </c>
    </row>
    <row r="837" spans="1:4">
      <c r="A837" s="2">
        <v>2003.1732177700001</v>
      </c>
      <c r="B837" s="2">
        <v>3.2963</v>
      </c>
      <c r="C837" s="2">
        <v>3.3391999999999999</v>
      </c>
      <c r="D837" s="2">
        <v>-1.3669</v>
      </c>
    </row>
    <row r="838" spans="1:4">
      <c r="A838" s="2">
        <v>2003.1759033200001</v>
      </c>
      <c r="B838" s="2">
        <v>3.2592000000000003</v>
      </c>
      <c r="C838" s="2">
        <v>3.2637999999999998</v>
      </c>
      <c r="D838" s="2">
        <v>-1.2416</v>
      </c>
    </row>
    <row r="839" spans="1:4">
      <c r="A839" s="2">
        <v>2003.1785888700001</v>
      </c>
      <c r="B839" s="2">
        <v>3.2902</v>
      </c>
      <c r="C839" s="2">
        <v>3.6051000000000002</v>
      </c>
      <c r="D839" s="2">
        <v>-0.66830000000000001</v>
      </c>
    </row>
    <row r="840" spans="1:4">
      <c r="A840" s="2">
        <v>2003.1813964800001</v>
      </c>
      <c r="B840" s="2">
        <v>3.4133999999999998</v>
      </c>
      <c r="C840" s="2">
        <v>3.5567000000000002</v>
      </c>
      <c r="D840" s="2">
        <v>-0.56669999999999998</v>
      </c>
    </row>
    <row r="841" spans="1:4">
      <c r="A841" s="2">
        <v>2003.1840820299999</v>
      </c>
      <c r="B841" s="2">
        <v>3.39</v>
      </c>
      <c r="C841" s="2">
        <v>3.7559</v>
      </c>
      <c r="D841" s="2">
        <v>-0.63219999999999998</v>
      </c>
    </row>
    <row r="842" spans="1:4">
      <c r="A842" s="2">
        <v>2003.18688965</v>
      </c>
      <c r="B842" s="2">
        <v>3.4609000000000001</v>
      </c>
      <c r="C842" s="2">
        <v>3.4313999999999996</v>
      </c>
      <c r="D842" s="2">
        <v>-0.50679999999999992</v>
      </c>
    </row>
    <row r="843" spans="1:4">
      <c r="A843" s="2">
        <v>2003.1895752</v>
      </c>
      <c r="B843" s="2">
        <v>3.0825</v>
      </c>
      <c r="C843" s="2">
        <v>3.4174000000000002</v>
      </c>
      <c r="D843" s="2">
        <v>-0.52240000000000009</v>
      </c>
    </row>
    <row r="844" spans="1:4">
      <c r="A844" s="2">
        <v>2003.19238281</v>
      </c>
      <c r="B844" s="2">
        <v>3.2821000000000002</v>
      </c>
      <c r="C844" s="2">
        <v>3.7546999999999997</v>
      </c>
      <c r="D844" s="2">
        <v>-1.4878</v>
      </c>
    </row>
    <row r="845" spans="1:4">
      <c r="A845" s="2">
        <v>2003.1950683600001</v>
      </c>
      <c r="B845" s="2">
        <v>3.1676000000000002</v>
      </c>
      <c r="C845" s="2">
        <v>3.2389000000000001</v>
      </c>
      <c r="D845" s="2">
        <v>-2.82</v>
      </c>
    </row>
    <row r="846" spans="1:4">
      <c r="A846" s="2">
        <v>2003.1977539100001</v>
      </c>
      <c r="B846" s="2">
        <v>3.5209999999999999</v>
      </c>
      <c r="C846" s="2">
        <v>3.2495999999999996</v>
      </c>
      <c r="D846" s="2">
        <v>-3.0054000000000003</v>
      </c>
    </row>
    <row r="847" spans="1:4">
      <c r="A847" s="2">
        <v>2003.2005615200001</v>
      </c>
      <c r="B847" s="2">
        <v>3.3897999999999997</v>
      </c>
      <c r="C847" s="2">
        <v>3.5059</v>
      </c>
      <c r="D847" s="2">
        <v>-2.8839999999999999</v>
      </c>
    </row>
    <row r="848" spans="1:4">
      <c r="A848" s="2">
        <v>2003.2032470700001</v>
      </c>
      <c r="B848" s="2">
        <v>3.2658</v>
      </c>
      <c r="C848" s="2">
        <v>3.5705</v>
      </c>
      <c r="D848" s="2">
        <v>-2.3418999999999999</v>
      </c>
    </row>
    <row r="849" spans="1:4">
      <c r="A849" s="2">
        <v>2003.20605469</v>
      </c>
      <c r="B849" s="2">
        <v>3.3410000000000002</v>
      </c>
      <c r="C849" s="2">
        <v>3.4299999999999997</v>
      </c>
      <c r="D849" s="2">
        <v>-1.9543999999999999</v>
      </c>
    </row>
    <row r="850" spans="1:4">
      <c r="A850" s="2">
        <v>2003.2087402300001</v>
      </c>
      <c r="B850" s="2">
        <v>3.1547000000000001</v>
      </c>
      <c r="C850" s="2">
        <v>3.5624999999999996</v>
      </c>
      <c r="D850" s="2">
        <v>-1.7135999999999998</v>
      </c>
    </row>
    <row r="851" spans="1:4">
      <c r="A851" s="2">
        <v>2003.21154785</v>
      </c>
      <c r="B851" s="2">
        <v>2.9118999999999997</v>
      </c>
      <c r="C851" s="2">
        <v>3.6231</v>
      </c>
      <c r="D851" s="2">
        <v>-1.3627</v>
      </c>
    </row>
    <row r="852" spans="1:4">
      <c r="A852" s="2">
        <v>2003.2142334</v>
      </c>
      <c r="B852" s="2">
        <v>3.4686000000000003</v>
      </c>
      <c r="C852" s="2">
        <v>3.4249000000000001</v>
      </c>
      <c r="D852" s="2">
        <v>-1.5564</v>
      </c>
    </row>
    <row r="853" spans="1:4">
      <c r="A853" s="2">
        <v>2003.21691895</v>
      </c>
      <c r="B853" s="2">
        <v>3.4299000000000004</v>
      </c>
      <c r="C853" s="2">
        <v>3.4221000000000004</v>
      </c>
      <c r="D853" s="2">
        <v>-1.3119000000000001</v>
      </c>
    </row>
    <row r="854" spans="1:4">
      <c r="A854" s="2">
        <v>2003.21972656</v>
      </c>
      <c r="B854" s="2">
        <v>3.5585</v>
      </c>
      <c r="C854" s="2">
        <v>3.6192000000000002</v>
      </c>
      <c r="D854" s="2">
        <v>-1.1285000000000001</v>
      </c>
    </row>
    <row r="855" spans="1:4">
      <c r="A855" s="2">
        <v>2003.2224121100001</v>
      </c>
      <c r="B855" s="2">
        <v>3.4335999999999998</v>
      </c>
      <c r="C855" s="2">
        <v>3.5895999999999999</v>
      </c>
      <c r="D855" s="2">
        <v>-1.5276000000000001</v>
      </c>
    </row>
    <row r="856" spans="1:4">
      <c r="A856" s="2">
        <v>2003.2252197299999</v>
      </c>
      <c r="B856" s="2">
        <v>3.2933999999999997</v>
      </c>
      <c r="C856" s="2">
        <v>3.4809000000000001</v>
      </c>
      <c r="D856" s="2">
        <v>-1.3756999999999999</v>
      </c>
    </row>
    <row r="857" spans="1:4">
      <c r="A857" s="2">
        <v>2003.2279052700001</v>
      </c>
      <c r="B857" s="2">
        <v>3.5591999999999997</v>
      </c>
      <c r="C857" s="2">
        <v>3.6026000000000002</v>
      </c>
      <c r="D857" s="2">
        <v>-1.202</v>
      </c>
    </row>
    <row r="858" spans="1:4">
      <c r="A858" s="2">
        <v>2003.2307128899999</v>
      </c>
      <c r="B858" s="2">
        <v>3.4791999999999996</v>
      </c>
      <c r="C858" s="2">
        <v>3.5714999999999995</v>
      </c>
      <c r="D858" s="2">
        <v>-0.2848</v>
      </c>
    </row>
    <row r="859" spans="1:4">
      <c r="A859" s="2">
        <v>2003.23339844</v>
      </c>
      <c r="B859" s="2">
        <v>3.6372</v>
      </c>
      <c r="C859" s="2">
        <v>3.8192999999999997</v>
      </c>
      <c r="D859" s="2">
        <v>-0.78210000000000002</v>
      </c>
    </row>
    <row r="860" spans="1:4">
      <c r="A860" s="2">
        <v>2003.2360839800001</v>
      </c>
      <c r="B860" s="2">
        <v>3.1558999999999995</v>
      </c>
      <c r="C860" s="2">
        <v>3.4686000000000003</v>
      </c>
      <c r="D860" s="2">
        <v>-1.0477999999999998</v>
      </c>
    </row>
    <row r="861" spans="1:4">
      <c r="A861" s="2">
        <v>2003.2388916</v>
      </c>
      <c r="B861" s="2">
        <v>3.2244000000000002</v>
      </c>
      <c r="C861" s="2">
        <v>3.7045000000000003</v>
      </c>
      <c r="D861" s="2">
        <v>-0.85070000000000001</v>
      </c>
    </row>
    <row r="862" spans="1:4">
      <c r="A862" s="2">
        <v>2003.24157715</v>
      </c>
      <c r="B862" s="2">
        <v>3.2696999999999998</v>
      </c>
      <c r="C862" s="2">
        <v>3.4930999999999996</v>
      </c>
      <c r="D862" s="2">
        <v>-0.40400000000000003</v>
      </c>
    </row>
    <row r="863" spans="1:4">
      <c r="A863" s="2">
        <v>2003.2443847699999</v>
      </c>
      <c r="B863" s="2">
        <v>3.3945000000000003</v>
      </c>
      <c r="C863" s="2">
        <v>3.5183</v>
      </c>
      <c r="D863" s="2">
        <v>-0.95630000000000004</v>
      </c>
    </row>
    <row r="864" spans="1:4">
      <c r="A864" s="2">
        <v>2003.24707031</v>
      </c>
      <c r="B864" s="2">
        <v>3.4140999999999999</v>
      </c>
      <c r="C864" s="2">
        <v>3.9478</v>
      </c>
      <c r="D864" s="2">
        <v>-0.2228</v>
      </c>
    </row>
    <row r="865" spans="1:4">
      <c r="A865" s="2">
        <v>2003.2498779299999</v>
      </c>
      <c r="B865" s="2">
        <v>3.3070000000000004</v>
      </c>
      <c r="C865" s="2">
        <v>3.7678999999999996</v>
      </c>
      <c r="D865" s="2">
        <v>-0.48120000000000002</v>
      </c>
    </row>
    <row r="866" spans="1:4">
      <c r="A866" s="2">
        <v>2003.2525634799999</v>
      </c>
      <c r="B866" s="2">
        <v>3.2845</v>
      </c>
      <c r="C866" s="2">
        <v>3.5881999999999996</v>
      </c>
      <c r="D866" s="2">
        <v>-1.2989999999999999</v>
      </c>
    </row>
    <row r="867" spans="1:4">
      <c r="A867" s="2">
        <v>2003.2552490200001</v>
      </c>
      <c r="B867" s="2">
        <v>3.5616000000000003</v>
      </c>
      <c r="C867" s="2">
        <v>3.4276</v>
      </c>
      <c r="D867" s="2">
        <v>-0.80820000000000003</v>
      </c>
    </row>
    <row r="868" spans="1:4">
      <c r="A868" s="2">
        <v>2003.2580566399999</v>
      </c>
      <c r="B868" s="2">
        <v>3.3917000000000002</v>
      </c>
      <c r="C868" s="2">
        <v>3.3411999999999997</v>
      </c>
      <c r="D868" s="2">
        <v>-1.052</v>
      </c>
    </row>
    <row r="869" spans="1:4">
      <c r="A869" s="2">
        <v>2003.26074219</v>
      </c>
      <c r="B869" s="2">
        <v>3.5585999999999998</v>
      </c>
      <c r="C869" s="2">
        <v>3.6113</v>
      </c>
      <c r="D869" s="2">
        <v>-1.9349000000000001</v>
      </c>
    </row>
    <row r="870" spans="1:4">
      <c r="A870" s="2">
        <v>2003.2635498</v>
      </c>
      <c r="B870" s="2">
        <v>3.6103000000000005</v>
      </c>
      <c r="C870" s="2">
        <v>3.5485999999999995</v>
      </c>
      <c r="D870" s="2">
        <v>-1.2937000000000001</v>
      </c>
    </row>
    <row r="871" spans="1:4">
      <c r="A871" s="2">
        <v>2003.26623535</v>
      </c>
      <c r="B871" s="2">
        <v>3.5888999999999998</v>
      </c>
      <c r="C871" s="2">
        <v>3.5927000000000002</v>
      </c>
      <c r="D871" s="2">
        <v>-1.5618000000000001</v>
      </c>
    </row>
    <row r="872" spans="1:4">
      <c r="A872" s="2">
        <v>2003.2690429700001</v>
      </c>
      <c r="B872" s="2">
        <v>3.5591999999999997</v>
      </c>
      <c r="C872" s="2">
        <v>3.4148999999999998</v>
      </c>
      <c r="D872" s="2">
        <v>-1.377</v>
      </c>
    </row>
    <row r="873" spans="1:4">
      <c r="A873" s="2">
        <v>2003.2717285199999</v>
      </c>
      <c r="B873" s="2">
        <v>3.472</v>
      </c>
      <c r="C873" s="2">
        <v>3.5788000000000002</v>
      </c>
      <c r="D873" s="2">
        <v>-1.1447000000000001</v>
      </c>
    </row>
    <row r="874" spans="1:4">
      <c r="A874" s="2">
        <v>2003.27441406</v>
      </c>
      <c r="B874" s="2">
        <v>3.5077999999999996</v>
      </c>
      <c r="C874" s="2">
        <v>3.9294000000000002</v>
      </c>
      <c r="D874" s="2">
        <v>-1.6827999999999999</v>
      </c>
    </row>
    <row r="875" spans="1:4">
      <c r="A875" s="2">
        <v>2003.2772216799999</v>
      </c>
      <c r="B875" s="2">
        <v>3.4758999999999998</v>
      </c>
      <c r="C875" s="2">
        <v>3.8613</v>
      </c>
      <c r="D875" s="2">
        <v>-1.6958999999999997</v>
      </c>
    </row>
    <row r="876" spans="1:4">
      <c r="A876" s="2">
        <v>2003.2799072299999</v>
      </c>
      <c r="B876" s="2">
        <v>3.4570999999999996</v>
      </c>
      <c r="C876" s="2">
        <v>3.6894999999999998</v>
      </c>
      <c r="D876" s="2">
        <v>-1.8306</v>
      </c>
    </row>
    <row r="877" spans="1:4">
      <c r="A877" s="2">
        <v>2003.2827148399999</v>
      </c>
      <c r="B877" s="2">
        <v>3.4701999999999997</v>
      </c>
      <c r="C877" s="2">
        <v>3.6522999999999999</v>
      </c>
      <c r="D877" s="2">
        <v>-1.7801999999999998</v>
      </c>
    </row>
    <row r="878" spans="1:4">
      <c r="A878" s="2">
        <v>2003.2854003899999</v>
      </c>
      <c r="B878" s="2">
        <v>3.6552000000000002</v>
      </c>
      <c r="C878" s="2">
        <v>3.6431</v>
      </c>
      <c r="D878" s="2">
        <v>-1.9431</v>
      </c>
    </row>
    <row r="879" spans="1:4">
      <c r="A879" s="2">
        <v>2003.2882080100001</v>
      </c>
      <c r="B879" s="2">
        <v>3.5861999999999998</v>
      </c>
      <c r="C879" s="2">
        <v>3.6832999999999996</v>
      </c>
      <c r="D879" s="2">
        <v>-2.1527000000000003</v>
      </c>
    </row>
    <row r="880" spans="1:4">
      <c r="A880" s="2">
        <v>2003.29089355</v>
      </c>
      <c r="B880" s="2">
        <v>3.6377000000000002</v>
      </c>
      <c r="C880" s="2">
        <v>3.5742999999999996</v>
      </c>
      <c r="D880" s="2">
        <v>-2.4881000000000002</v>
      </c>
    </row>
    <row r="881" spans="1:4">
      <c r="A881" s="2">
        <v>2003.2963867200001</v>
      </c>
      <c r="B881" s="2">
        <v>3.5259</v>
      </c>
      <c r="C881" s="2">
        <v>3.5935000000000001</v>
      </c>
      <c r="D881" s="2">
        <v>-2.1442000000000001</v>
      </c>
    </row>
    <row r="882" spans="1:4">
      <c r="A882" s="2">
        <v>2003.2990722699999</v>
      </c>
      <c r="B882" s="2">
        <v>3.3112000000000004</v>
      </c>
      <c r="C882" s="2">
        <v>3.7560000000000002</v>
      </c>
      <c r="D882" s="2">
        <v>-1.5266</v>
      </c>
    </row>
    <row r="883" spans="1:4">
      <c r="A883" s="2">
        <v>2003.3018798799999</v>
      </c>
      <c r="B883" s="2">
        <v>3.5242999999999998</v>
      </c>
      <c r="C883" s="2">
        <v>3.7584</v>
      </c>
      <c r="D883" s="2">
        <v>-1.5609</v>
      </c>
    </row>
    <row r="884" spans="1:4">
      <c r="A884" s="2">
        <v>2003.3045654299999</v>
      </c>
      <c r="B884" s="2">
        <v>3.6554000000000002</v>
      </c>
      <c r="C884" s="2">
        <v>3.5933999999999999</v>
      </c>
      <c r="D884" s="2">
        <v>-1.4730999999999999</v>
      </c>
    </row>
    <row r="885" spans="1:4">
      <c r="A885" s="2">
        <v>2003.30737305</v>
      </c>
      <c r="B885" s="2">
        <v>3.5450000000000004</v>
      </c>
      <c r="C885" s="2">
        <v>3.9005999999999998</v>
      </c>
      <c r="D885" s="2">
        <v>-1.6463999999999999</v>
      </c>
    </row>
    <row r="886" spans="1:4">
      <c r="A886" s="2">
        <v>2003.3100585899999</v>
      </c>
      <c r="B886" s="2">
        <v>3.4583999999999997</v>
      </c>
      <c r="C886" s="2">
        <v>3.8073000000000001</v>
      </c>
      <c r="D886" s="2">
        <v>-1.8612</v>
      </c>
    </row>
    <row r="887" spans="1:4">
      <c r="A887" s="2">
        <v>2003.3127441399999</v>
      </c>
      <c r="B887" s="2">
        <v>3.5398999999999998</v>
      </c>
      <c r="C887" s="2">
        <v>3.7713999999999999</v>
      </c>
      <c r="D887" s="2">
        <v>-0.99799999999999989</v>
      </c>
    </row>
    <row r="888" spans="1:4">
      <c r="A888" s="2">
        <v>2003.3155517600001</v>
      </c>
      <c r="B888" s="2">
        <v>3.6715999999999998</v>
      </c>
      <c r="C888" s="2">
        <v>3.903</v>
      </c>
      <c r="D888" s="2">
        <v>-0.20760000000000001</v>
      </c>
    </row>
    <row r="889" spans="1:4">
      <c r="A889" s="2">
        <v>2003.3182373</v>
      </c>
      <c r="B889" s="2">
        <v>3.4930999999999996</v>
      </c>
      <c r="C889" s="2">
        <v>3.7027999999999999</v>
      </c>
      <c r="D889" s="2">
        <v>-0.87519999999999998</v>
      </c>
    </row>
    <row r="890" spans="1:4">
      <c r="A890" s="2">
        <v>2003.3210449200001</v>
      </c>
      <c r="B890" s="2">
        <v>3.4239999999999999</v>
      </c>
      <c r="C890" s="2">
        <v>3.7422999999999997</v>
      </c>
      <c r="D890" s="2">
        <v>-0.66699999999999993</v>
      </c>
    </row>
    <row r="891" spans="1:4">
      <c r="A891" s="2">
        <v>2003.3237304700001</v>
      </c>
      <c r="B891" s="2">
        <v>3.4054000000000002</v>
      </c>
      <c r="C891" s="2">
        <v>3.7195999999999998</v>
      </c>
      <c r="D891" s="2">
        <v>-0.71089999999999998</v>
      </c>
    </row>
    <row r="892" spans="1:4">
      <c r="A892" s="2">
        <v>2003.32653809</v>
      </c>
      <c r="B892" s="2">
        <v>3.2489999999999997</v>
      </c>
      <c r="C892" s="2">
        <v>3.8908999999999998</v>
      </c>
      <c r="D892" s="2">
        <v>-1.0104</v>
      </c>
    </row>
    <row r="893" spans="1:4">
      <c r="A893" s="2">
        <v>2003.3292236299999</v>
      </c>
      <c r="B893" s="2">
        <v>3.6033000000000004</v>
      </c>
      <c r="C893" s="2">
        <v>3.8165999999999998</v>
      </c>
      <c r="D893" s="2">
        <v>-0.86899999999999999</v>
      </c>
    </row>
    <row r="894" spans="1:4">
      <c r="A894" s="2">
        <v>2003.3319091799999</v>
      </c>
      <c r="B894" s="2">
        <v>3.4426999999999999</v>
      </c>
      <c r="C894" s="2">
        <v>3.8579000000000003</v>
      </c>
      <c r="D894" s="2">
        <v>-1.4294</v>
      </c>
    </row>
    <row r="895" spans="1:4">
      <c r="A895" s="2">
        <v>2003.3347168</v>
      </c>
      <c r="B895" s="2">
        <v>3.5769000000000002</v>
      </c>
      <c r="C895" s="2">
        <v>3.7926000000000002</v>
      </c>
      <c r="D895" s="2">
        <v>-1.0626</v>
      </c>
    </row>
    <row r="896" spans="1:4">
      <c r="A896" s="2">
        <v>2003.3374023399999</v>
      </c>
      <c r="B896" s="2">
        <v>3.5054000000000003</v>
      </c>
      <c r="C896" s="2">
        <v>3.9490999999999996</v>
      </c>
      <c r="D896" s="2">
        <v>-0.86149999999999993</v>
      </c>
    </row>
    <row r="897" spans="1:4">
      <c r="A897" s="2">
        <v>2003.34020996</v>
      </c>
      <c r="B897" s="2">
        <v>3.6174999999999997</v>
      </c>
      <c r="C897" s="2">
        <v>3.9861</v>
      </c>
      <c r="D897" s="2">
        <v>-1.2769999999999999</v>
      </c>
    </row>
    <row r="898" spans="1:4">
      <c r="A898" s="2">
        <v>2003.3428955100001</v>
      </c>
      <c r="B898" s="2">
        <v>3.6082999999999998</v>
      </c>
      <c r="C898" s="2">
        <v>3.8441000000000001</v>
      </c>
      <c r="D898" s="2">
        <v>-1.1128</v>
      </c>
    </row>
    <row r="899" spans="1:4">
      <c r="A899" s="2">
        <v>2003.3457031299999</v>
      </c>
      <c r="B899" s="2">
        <v>3.5666000000000002</v>
      </c>
      <c r="C899" s="2">
        <v>3.6178000000000003</v>
      </c>
      <c r="D899" s="2">
        <v>-1.0215999999999998</v>
      </c>
    </row>
    <row r="900" spans="1:4">
      <c r="A900" s="2">
        <v>2003.3483886700001</v>
      </c>
      <c r="B900" s="2">
        <v>3.5943000000000005</v>
      </c>
      <c r="C900" s="2">
        <v>3.7911000000000001</v>
      </c>
      <c r="D900" s="2">
        <v>-0.4869</v>
      </c>
    </row>
    <row r="901" spans="1:4">
      <c r="A901" s="2">
        <v>2003.3510742200001</v>
      </c>
      <c r="B901" s="2">
        <v>3.6061000000000001</v>
      </c>
      <c r="C901" s="2">
        <v>4.0107999999999997</v>
      </c>
      <c r="D901" s="2">
        <v>-0.9305000000000001</v>
      </c>
    </row>
    <row r="902" spans="1:4">
      <c r="A902" s="2">
        <v>2003.35388184</v>
      </c>
      <c r="B902" s="2">
        <v>3.5333999999999999</v>
      </c>
      <c r="C902" s="2">
        <v>3.7549000000000001</v>
      </c>
      <c r="D902" s="2">
        <v>-1.7110000000000001</v>
      </c>
    </row>
    <row r="903" spans="1:4">
      <c r="A903" s="2">
        <v>2003.3565673799999</v>
      </c>
      <c r="B903" s="2">
        <v>3.6512999999999995</v>
      </c>
      <c r="C903" s="2">
        <v>3.9817</v>
      </c>
      <c r="D903" s="2">
        <v>-1.0148000000000001</v>
      </c>
    </row>
    <row r="904" spans="1:4">
      <c r="A904" s="2">
        <v>2003.359375</v>
      </c>
      <c r="B904" s="2">
        <v>3.6574000000000004</v>
      </c>
      <c r="C904" s="2">
        <v>4.0697000000000001</v>
      </c>
      <c r="D904" s="2">
        <v>-0.55700000000000005</v>
      </c>
    </row>
    <row r="905" spans="1:4">
      <c r="A905" s="2">
        <v>2003.36206055</v>
      </c>
      <c r="B905" s="2">
        <v>3.5636000000000001</v>
      </c>
      <c r="C905" s="2">
        <v>3.7425000000000002</v>
      </c>
      <c r="D905" s="2">
        <v>-0.81169999999999987</v>
      </c>
    </row>
    <row r="906" spans="1:4">
      <c r="A906" s="2">
        <v>2003.36755371</v>
      </c>
      <c r="B906" s="2">
        <v>3.5109000000000004</v>
      </c>
      <c r="C906" s="2">
        <v>3.9031999999999996</v>
      </c>
      <c r="D906" s="2">
        <v>-1.1575</v>
      </c>
    </row>
    <row r="907" spans="1:4">
      <c r="A907" s="2">
        <v>2003.3702392600001</v>
      </c>
      <c r="B907" s="2">
        <v>3.6769999999999996</v>
      </c>
      <c r="C907" s="2">
        <v>3.8684999999999996</v>
      </c>
      <c r="D907" s="2">
        <v>-1.2019</v>
      </c>
    </row>
    <row r="908" spans="1:4">
      <c r="A908" s="2">
        <v>2003.3730468799999</v>
      </c>
      <c r="B908" s="2">
        <v>3.5366</v>
      </c>
      <c r="C908" s="2">
        <v>3.9836000000000005</v>
      </c>
      <c r="D908" s="2">
        <v>-1.0541</v>
      </c>
    </row>
    <row r="909" spans="1:4">
      <c r="A909" s="2">
        <v>2003.3757324200001</v>
      </c>
      <c r="B909" s="2">
        <v>3.4514000000000005</v>
      </c>
      <c r="C909" s="2">
        <v>4.0388000000000002</v>
      </c>
      <c r="D909" s="2">
        <v>-0.3246</v>
      </c>
    </row>
    <row r="910" spans="1:4">
      <c r="A910" s="2">
        <v>2003.37854004</v>
      </c>
      <c r="B910" s="2">
        <v>3.5291000000000001</v>
      </c>
      <c r="C910" s="2">
        <v>3.9440999999999997</v>
      </c>
      <c r="D910" s="2">
        <v>-0.2016</v>
      </c>
    </row>
    <row r="911" spans="1:4">
      <c r="A911" s="2">
        <v>2003.38122559</v>
      </c>
      <c r="B911" s="2">
        <v>3.5846000000000005</v>
      </c>
      <c r="C911" s="2">
        <v>3.8841000000000001</v>
      </c>
      <c r="D911" s="2">
        <v>-0.49940000000000001</v>
      </c>
    </row>
    <row r="912" spans="1:4">
      <c r="A912" s="2">
        <v>2003.3840332</v>
      </c>
      <c r="B912" s="2">
        <v>3.6035999999999997</v>
      </c>
      <c r="C912" s="2">
        <v>3.7871000000000001</v>
      </c>
      <c r="D912" s="2">
        <v>-0.7601</v>
      </c>
    </row>
    <row r="913" spans="1:4">
      <c r="A913" s="2">
        <v>2003.38671875</v>
      </c>
      <c r="B913" s="2">
        <v>3.4518</v>
      </c>
      <c r="C913" s="2">
        <v>3.9336999999999995</v>
      </c>
      <c r="D913" s="2">
        <v>-0.79660000000000009</v>
      </c>
    </row>
    <row r="914" spans="1:4">
      <c r="A914" s="2">
        <v>2003.3894043</v>
      </c>
      <c r="B914" s="2">
        <v>3.4845000000000002</v>
      </c>
      <c r="C914" s="2">
        <v>3.6866999999999996</v>
      </c>
      <c r="D914" s="2">
        <v>-0.88870000000000005</v>
      </c>
    </row>
    <row r="915" spans="1:4">
      <c r="A915" s="2">
        <v>2003.39221191</v>
      </c>
      <c r="B915" s="2">
        <v>3.6157000000000004</v>
      </c>
      <c r="C915" s="2">
        <v>3.8698999999999999</v>
      </c>
      <c r="D915" s="2">
        <v>-0.48050000000000004</v>
      </c>
    </row>
    <row r="916" spans="1:4">
      <c r="A916" s="2">
        <v>2003.39489746</v>
      </c>
      <c r="B916" s="2">
        <v>3.4018000000000002</v>
      </c>
      <c r="C916" s="2">
        <v>3.9460000000000002</v>
      </c>
      <c r="D916" s="2">
        <v>-0.7903</v>
      </c>
    </row>
    <row r="917" spans="1:4">
      <c r="A917" s="2">
        <v>2003.3977050799999</v>
      </c>
      <c r="B917" s="2">
        <v>3.3083</v>
      </c>
      <c r="C917" s="2">
        <v>3.8715000000000002</v>
      </c>
      <c r="D917" s="2">
        <v>-1.7232999999999998</v>
      </c>
    </row>
    <row r="918" spans="1:4">
      <c r="A918" s="2">
        <v>2003.4003906299999</v>
      </c>
      <c r="B918" s="2">
        <v>3.4667999999999997</v>
      </c>
      <c r="C918" s="2">
        <v>4.0510999999999999</v>
      </c>
      <c r="D918" s="2">
        <v>8.3100000000000007E-2</v>
      </c>
    </row>
    <row r="919" spans="1:4">
      <c r="A919" s="2">
        <v>2003.4031982399999</v>
      </c>
      <c r="B919" s="2">
        <v>3.4117000000000002</v>
      </c>
      <c r="C919" s="2">
        <v>3.8832999999999998</v>
      </c>
      <c r="D919" s="2">
        <v>-1.1839</v>
      </c>
    </row>
    <row r="920" spans="1:4">
      <c r="A920" s="2">
        <v>2003.40588379</v>
      </c>
      <c r="B920" s="2">
        <v>3.5093000000000001</v>
      </c>
      <c r="C920" s="2">
        <v>3.9639000000000002</v>
      </c>
      <c r="D920" s="2">
        <v>-0.80730000000000002</v>
      </c>
    </row>
    <row r="921" spans="1:4">
      <c r="A921" s="2">
        <v>2003.40856934</v>
      </c>
      <c r="B921" s="2">
        <v>3.4739</v>
      </c>
      <c r="C921" s="2">
        <v>4.0815999999999999</v>
      </c>
      <c r="D921" s="2">
        <v>-0.65239999999999998</v>
      </c>
    </row>
    <row r="922" spans="1:4">
      <c r="A922" s="2">
        <v>2003.41137695</v>
      </c>
      <c r="B922" s="2">
        <v>3.2774999999999999</v>
      </c>
      <c r="C922" s="2">
        <v>4.0587999999999997</v>
      </c>
      <c r="D922" s="2">
        <v>-1.0586</v>
      </c>
    </row>
    <row r="923" spans="1:4">
      <c r="A923" s="2">
        <v>2003.4140625</v>
      </c>
      <c r="B923" s="2">
        <v>3.6187999999999998</v>
      </c>
      <c r="C923" s="2">
        <v>3.8769999999999998</v>
      </c>
      <c r="D923" s="2">
        <v>-0.90709999999999991</v>
      </c>
    </row>
    <row r="924" spans="1:4">
      <c r="A924" s="2">
        <v>2003.4168701200001</v>
      </c>
      <c r="B924" s="2">
        <v>3.6231</v>
      </c>
      <c r="C924" s="2">
        <v>3.7884000000000002</v>
      </c>
      <c r="D924" s="2">
        <v>-1.3240999999999998</v>
      </c>
    </row>
    <row r="925" spans="1:4">
      <c r="A925" s="2">
        <v>2003.41955566</v>
      </c>
      <c r="B925" s="2">
        <v>3.6219000000000001</v>
      </c>
      <c r="C925" s="2">
        <v>4.0798000000000005</v>
      </c>
      <c r="D925" s="2">
        <v>-0.87309999999999988</v>
      </c>
    </row>
    <row r="926" spans="1:4">
      <c r="A926" s="2">
        <v>2003.4223632799999</v>
      </c>
      <c r="B926" s="2">
        <v>3.5773999999999999</v>
      </c>
      <c r="C926" s="2">
        <v>3.9540999999999999</v>
      </c>
      <c r="D926" s="2">
        <v>-0.77999999999999992</v>
      </c>
    </row>
    <row r="927" spans="1:4">
      <c r="A927" s="2">
        <v>2003.4250488299999</v>
      </c>
      <c r="B927" s="2">
        <v>3.3622000000000001</v>
      </c>
      <c r="C927" s="2">
        <v>3.9622999999999999</v>
      </c>
      <c r="D927" s="2">
        <v>-1.1268</v>
      </c>
    </row>
    <row r="928" spans="1:4">
      <c r="A928" s="2">
        <v>2003.4277343799999</v>
      </c>
      <c r="B928" s="2">
        <v>3.6020999999999996</v>
      </c>
      <c r="C928" s="2">
        <v>4.0602999999999998</v>
      </c>
      <c r="D928" s="2">
        <v>-1.0390999999999999</v>
      </c>
    </row>
    <row r="929" spans="1:4">
      <c r="A929" s="2">
        <v>2003.4305419899999</v>
      </c>
      <c r="B929" s="2">
        <v>3.4811000000000001</v>
      </c>
      <c r="C929" s="2">
        <v>3.8163999999999998</v>
      </c>
      <c r="D929" s="2">
        <v>-1.2212000000000001</v>
      </c>
    </row>
    <row r="930" spans="1:4">
      <c r="A930" s="2">
        <v>2003.43322754</v>
      </c>
      <c r="B930" s="2">
        <v>3.6686999999999999</v>
      </c>
      <c r="C930" s="2">
        <v>3.9424000000000001</v>
      </c>
      <c r="D930" s="2">
        <v>-1.0311999999999999</v>
      </c>
    </row>
    <row r="931" spans="1:4">
      <c r="A931" s="2">
        <v>2003.4360351600001</v>
      </c>
      <c r="B931" s="2">
        <v>3.5093999999999999</v>
      </c>
      <c r="C931" s="2">
        <v>3.9401999999999999</v>
      </c>
      <c r="D931" s="2">
        <v>-0.96699999999999997</v>
      </c>
    </row>
    <row r="932" spans="1:4">
      <c r="A932" s="2">
        <v>2003.4387207</v>
      </c>
      <c r="B932" s="2">
        <v>3.5638999999999998</v>
      </c>
      <c r="C932" s="2">
        <v>3.9768999999999997</v>
      </c>
      <c r="D932" s="2">
        <v>-1.1362000000000001</v>
      </c>
    </row>
    <row r="933" spans="1:4">
      <c r="A933" s="2">
        <v>2003.4415283200001</v>
      </c>
      <c r="B933" s="2">
        <v>3.4647999999999999</v>
      </c>
      <c r="C933" s="2">
        <v>3.9425000000000003</v>
      </c>
      <c r="D933" s="2">
        <v>-0.89180000000000004</v>
      </c>
    </row>
    <row r="934" spans="1:4">
      <c r="A934" s="2">
        <v>2003.4442138700001</v>
      </c>
      <c r="B934" s="2">
        <v>3.4709999999999996</v>
      </c>
      <c r="C934" s="2">
        <v>4.0209000000000001</v>
      </c>
      <c r="D934" s="2">
        <v>-2.0265</v>
      </c>
    </row>
    <row r="935" spans="1:4">
      <c r="A935" s="2">
        <v>2003.44689941</v>
      </c>
      <c r="B935" s="2">
        <v>3.5018000000000002</v>
      </c>
      <c r="C935" s="2">
        <v>4.0447999999999995</v>
      </c>
      <c r="D935" s="2">
        <v>-0.57869999999999999</v>
      </c>
    </row>
    <row r="936" spans="1:4">
      <c r="A936" s="2">
        <v>2003.4497070299999</v>
      </c>
      <c r="B936" s="2">
        <v>3.5259</v>
      </c>
      <c r="C936" s="2">
        <v>4.0498000000000003</v>
      </c>
      <c r="D936" s="2">
        <v>-1.0894999999999999</v>
      </c>
    </row>
    <row r="937" spans="1:4">
      <c r="A937" s="2">
        <v>2003.4523925799999</v>
      </c>
      <c r="B937" s="2">
        <v>3.7667999999999999</v>
      </c>
      <c r="C937" s="2">
        <v>4.2682000000000002</v>
      </c>
      <c r="D937" s="2">
        <v>-0.88839999999999997</v>
      </c>
    </row>
    <row r="938" spans="1:4">
      <c r="A938" s="2">
        <v>2003.4552002</v>
      </c>
      <c r="B938" s="2">
        <v>3.4563999999999999</v>
      </c>
      <c r="C938" s="2">
        <v>4.0759999999999996</v>
      </c>
      <c r="D938" s="2">
        <v>-1.2775999999999998</v>
      </c>
    </row>
    <row r="939" spans="1:4">
      <c r="A939" s="2">
        <v>2003.4578857399999</v>
      </c>
      <c r="B939" s="2">
        <v>3.4460999999999999</v>
      </c>
      <c r="C939" s="2">
        <v>3.9820000000000002</v>
      </c>
      <c r="D939" s="2">
        <v>-1.4510000000000001</v>
      </c>
    </row>
    <row r="940" spans="1:4">
      <c r="A940" s="2">
        <v>2003.4606933600001</v>
      </c>
      <c r="B940" s="2">
        <v>3.4836999999999998</v>
      </c>
      <c r="C940" s="2">
        <v>3.8177999999999996</v>
      </c>
      <c r="D940" s="2">
        <v>-0.64570000000000005</v>
      </c>
    </row>
    <row r="941" spans="1:4">
      <c r="A941" s="2">
        <v>2003.4633789100001</v>
      </c>
      <c r="B941" s="2">
        <v>3.4680999999999997</v>
      </c>
      <c r="C941" s="2">
        <v>4.0411000000000001</v>
      </c>
      <c r="D941" s="2">
        <v>-1.1251</v>
      </c>
    </row>
    <row r="942" spans="1:4">
      <c r="A942" s="2">
        <v>2003.46606445</v>
      </c>
      <c r="B942" s="2">
        <v>3.51</v>
      </c>
      <c r="C942" s="2">
        <v>4.0273000000000003</v>
      </c>
      <c r="D942" s="2">
        <v>-0.4299</v>
      </c>
    </row>
    <row r="943" spans="1:4">
      <c r="A943" s="2">
        <v>2003.4688720700001</v>
      </c>
      <c r="B943" s="2">
        <v>3.4167000000000005</v>
      </c>
      <c r="C943" s="2">
        <v>4.1520999999999999</v>
      </c>
      <c r="D943" s="2">
        <v>-0.10759999999999999</v>
      </c>
    </row>
    <row r="944" spans="1:4">
      <c r="A944" s="2">
        <v>2003.4715576200001</v>
      </c>
      <c r="B944" s="2">
        <v>3.7326999999999999</v>
      </c>
      <c r="C944" s="2">
        <v>4.0446</v>
      </c>
      <c r="D944" s="2">
        <v>-0.99390000000000001</v>
      </c>
    </row>
    <row r="945" spans="1:4">
      <c r="A945" s="2">
        <v>2003.4743652300001</v>
      </c>
      <c r="B945" s="2">
        <v>3.7485999999999997</v>
      </c>
      <c r="C945" s="2">
        <v>4.0671999999999997</v>
      </c>
      <c r="D945" s="2">
        <v>-0.7369</v>
      </c>
    </row>
    <row r="946" spans="1:4">
      <c r="A946" s="2">
        <v>2003.4770507799999</v>
      </c>
      <c r="B946" s="2">
        <v>3.7844999999999995</v>
      </c>
      <c r="C946" s="2">
        <v>3.9140000000000001</v>
      </c>
      <c r="D946" s="2">
        <v>-1.0070000000000001</v>
      </c>
    </row>
    <row r="947" spans="1:4">
      <c r="A947" s="2">
        <v>2003.4798584</v>
      </c>
      <c r="B947" s="2">
        <v>3.6449000000000003</v>
      </c>
      <c r="C947" s="2">
        <v>3.9460000000000002</v>
      </c>
      <c r="D947" s="2">
        <v>-1.4085000000000001</v>
      </c>
    </row>
    <row r="948" spans="1:4">
      <c r="A948" s="2">
        <v>2003.48254395</v>
      </c>
      <c r="B948" s="2">
        <v>3.7147000000000001</v>
      </c>
      <c r="C948" s="2">
        <v>3.9363000000000001</v>
      </c>
      <c r="D948" s="2">
        <v>-1.6859999999999999</v>
      </c>
    </row>
    <row r="949" spans="1:4">
      <c r="A949" s="2">
        <v>2003.4852294899999</v>
      </c>
      <c r="B949" s="2">
        <v>3.726</v>
      </c>
      <c r="C949" s="2">
        <v>4.0479000000000003</v>
      </c>
      <c r="D949" s="2">
        <v>-1.0439000000000001</v>
      </c>
    </row>
    <row r="950" spans="1:4">
      <c r="A950" s="2">
        <v>2003.4880371100001</v>
      </c>
      <c r="B950" s="2">
        <v>3.6945999999999999</v>
      </c>
      <c r="C950" s="2">
        <v>4.0045999999999999</v>
      </c>
      <c r="D950" s="2">
        <v>-0.81769999999999998</v>
      </c>
    </row>
    <row r="951" spans="1:4">
      <c r="A951" s="2">
        <v>2003.4907226600001</v>
      </c>
      <c r="B951" s="2">
        <v>3.6494</v>
      </c>
      <c r="C951" s="2">
        <v>3.8028</v>
      </c>
      <c r="D951" s="2">
        <v>-0.49950000000000006</v>
      </c>
    </row>
    <row r="952" spans="1:4">
      <c r="A952" s="2">
        <v>2003.4935302700001</v>
      </c>
      <c r="B952" s="2">
        <v>3.6926000000000001</v>
      </c>
      <c r="C952" s="2">
        <v>3.8460000000000001</v>
      </c>
      <c r="D952" s="2">
        <v>-0.54730000000000001</v>
      </c>
    </row>
    <row r="953" spans="1:4">
      <c r="A953" s="2">
        <v>2003.4962158200001</v>
      </c>
      <c r="B953" s="2">
        <v>3.6467000000000001</v>
      </c>
      <c r="C953" s="2">
        <v>3.7741999999999996</v>
      </c>
      <c r="D953" s="2">
        <v>-0.67679999999999996</v>
      </c>
    </row>
    <row r="954" spans="1:4">
      <c r="A954" s="2">
        <v>2003.49902344</v>
      </c>
      <c r="B954" s="2">
        <v>3.5120999999999998</v>
      </c>
      <c r="C954" s="2">
        <v>4.0528000000000004</v>
      </c>
      <c r="D954" s="2">
        <v>-0.61419999999999997</v>
      </c>
    </row>
    <row r="955" spans="1:4">
      <c r="A955" s="2">
        <v>2003.5017089800001</v>
      </c>
      <c r="B955" s="2">
        <v>3.6054999999999997</v>
      </c>
      <c r="C955" s="2">
        <v>3.9654000000000003</v>
      </c>
      <c r="D955" s="2">
        <v>-0.63229999999999997</v>
      </c>
    </row>
    <row r="956" spans="1:4">
      <c r="A956" s="2">
        <v>2003.5043945299999</v>
      </c>
      <c r="B956" s="2">
        <v>3.6496</v>
      </c>
      <c r="C956" s="2">
        <v>3.8403</v>
      </c>
      <c r="D956" s="2">
        <v>-0.73029999999999995</v>
      </c>
    </row>
    <row r="957" spans="1:4">
      <c r="A957" s="2">
        <v>2003.50720215</v>
      </c>
      <c r="B957" s="2">
        <v>3.6297000000000001</v>
      </c>
      <c r="C957" s="2">
        <v>3.7385000000000002</v>
      </c>
      <c r="D957" s="2">
        <v>-1.0815999999999999</v>
      </c>
    </row>
    <row r="958" spans="1:4">
      <c r="A958" s="2">
        <v>2003.5098877</v>
      </c>
      <c r="B958" s="2">
        <v>3.5640999999999998</v>
      </c>
      <c r="C958" s="2">
        <v>3.9445000000000001</v>
      </c>
      <c r="D958" s="2">
        <v>-1.1950000000000001</v>
      </c>
    </row>
    <row r="959" spans="1:4">
      <c r="A959" s="2">
        <v>2003.51269531</v>
      </c>
      <c r="B959" s="2">
        <v>3.6526000000000005</v>
      </c>
      <c r="C959" s="2">
        <v>4.0083000000000002</v>
      </c>
      <c r="D959" s="2">
        <v>-0.85990000000000011</v>
      </c>
    </row>
    <row r="960" spans="1:4">
      <c r="A960" s="2">
        <v>2003.5153808600001</v>
      </c>
      <c r="B960" s="2">
        <v>3.4819000000000004</v>
      </c>
      <c r="C960" s="2">
        <v>3.7651999999999997</v>
      </c>
      <c r="D960" s="2">
        <v>-0.37509999999999999</v>
      </c>
    </row>
    <row r="961" spans="1:4">
      <c r="A961" s="2">
        <v>2003.5181884799999</v>
      </c>
      <c r="B961" s="2">
        <v>3.6812999999999998</v>
      </c>
      <c r="C961" s="2">
        <v>4.0016000000000007</v>
      </c>
      <c r="D961" s="2">
        <v>-1.1322000000000001</v>
      </c>
    </row>
    <row r="962" spans="1:4">
      <c r="A962" s="2">
        <v>2003.5208740200001</v>
      </c>
      <c r="B962" s="2">
        <v>3.5680999999999998</v>
      </c>
      <c r="C962" s="2">
        <v>3.9678</v>
      </c>
      <c r="D962" s="2">
        <v>-1.1797</v>
      </c>
    </row>
    <row r="963" spans="1:4">
      <c r="A963" s="2">
        <v>2003.5235595700001</v>
      </c>
      <c r="B963" s="2">
        <v>3.4906000000000001</v>
      </c>
      <c r="C963" s="2">
        <v>3.7859999999999996</v>
      </c>
      <c r="D963" s="2">
        <v>-1.0432000000000001</v>
      </c>
    </row>
    <row r="964" spans="1:4">
      <c r="A964" s="2">
        <v>2003.52636719</v>
      </c>
      <c r="B964" s="2">
        <v>3.6377999999999999</v>
      </c>
      <c r="C964" s="2">
        <v>3.8744000000000001</v>
      </c>
      <c r="D964" s="2">
        <v>-0.68320000000000003</v>
      </c>
    </row>
    <row r="965" spans="1:4">
      <c r="A965" s="2">
        <v>2003.5290527300001</v>
      </c>
      <c r="B965" s="2">
        <v>3.7584</v>
      </c>
      <c r="C965" s="2">
        <v>4.0710000000000006</v>
      </c>
      <c r="D965" s="2">
        <v>-1.1566000000000001</v>
      </c>
    </row>
    <row r="966" spans="1:4">
      <c r="A966" s="2">
        <v>2003.53186035</v>
      </c>
      <c r="B966" s="2">
        <v>3.7851000000000004</v>
      </c>
      <c r="C966" s="2">
        <v>3.9948999999999999</v>
      </c>
      <c r="D966" s="2">
        <v>-1.4703999999999999</v>
      </c>
    </row>
    <row r="967" spans="1:4">
      <c r="A967" s="2">
        <v>2003.5345459</v>
      </c>
      <c r="B967" s="2">
        <v>3.6122000000000001</v>
      </c>
      <c r="C967" s="2">
        <v>3.9683999999999999</v>
      </c>
      <c r="D967" s="2">
        <v>-1.6581999999999999</v>
      </c>
    </row>
    <row r="968" spans="1:4">
      <c r="A968" s="2">
        <v>2003.5373535199999</v>
      </c>
      <c r="B968" s="2">
        <v>3.7195999999999998</v>
      </c>
      <c r="C968" s="2">
        <v>3.9593000000000003</v>
      </c>
      <c r="D968" s="2">
        <v>-0.57169999999999999</v>
      </c>
    </row>
    <row r="969" spans="1:4">
      <c r="A969" s="2">
        <v>2003.5427246100001</v>
      </c>
      <c r="B969" s="2">
        <v>3.7098</v>
      </c>
      <c r="C969" s="2">
        <v>3.8532999999999999</v>
      </c>
      <c r="D969" s="2">
        <v>-1.1162999999999998</v>
      </c>
    </row>
    <row r="970" spans="1:4">
      <c r="A970" s="2">
        <v>2003.5455322299999</v>
      </c>
      <c r="B970" s="2">
        <v>3.6608000000000001</v>
      </c>
      <c r="C970" s="2">
        <v>4.0683999999999996</v>
      </c>
      <c r="D970" s="2">
        <v>-1.0555000000000001</v>
      </c>
    </row>
    <row r="971" spans="1:4">
      <c r="A971" s="2">
        <v>2003.5482177700001</v>
      </c>
      <c r="B971" s="2">
        <v>3.7534999999999998</v>
      </c>
      <c r="C971" s="2">
        <v>4.1760000000000002</v>
      </c>
      <c r="D971" s="2">
        <v>-1.2429000000000001</v>
      </c>
    </row>
    <row r="972" spans="1:4">
      <c r="A972" s="2">
        <v>2003.5510253899999</v>
      </c>
      <c r="B972" s="2">
        <v>3.8041</v>
      </c>
      <c r="C972" s="2">
        <v>4.0663999999999998</v>
      </c>
      <c r="D972" s="2">
        <v>-0.61780000000000002</v>
      </c>
    </row>
    <row r="973" spans="1:4">
      <c r="A973" s="2">
        <v>2003.55371094</v>
      </c>
      <c r="B973" s="2">
        <v>3.5226000000000002</v>
      </c>
      <c r="C973" s="2">
        <v>3.8434000000000004</v>
      </c>
      <c r="D973" s="2">
        <v>-1.196</v>
      </c>
    </row>
    <row r="974" spans="1:4">
      <c r="A974" s="2">
        <v>2003.55651855</v>
      </c>
      <c r="B974" s="2">
        <v>3.5232999999999999</v>
      </c>
      <c r="C974" s="2">
        <v>4.0354999999999999</v>
      </c>
      <c r="D974" s="2">
        <v>-6.3399999999999998E-2</v>
      </c>
    </row>
    <row r="975" spans="1:4">
      <c r="A975" s="2">
        <v>2003.5592041</v>
      </c>
      <c r="B975" s="2">
        <v>3.7851999999999997</v>
      </c>
      <c r="C975" s="2">
        <v>4.0514999999999999</v>
      </c>
      <c r="D975" s="2">
        <v>-0.51549999999999996</v>
      </c>
    </row>
    <row r="976" spans="1:4">
      <c r="A976" s="2">
        <v>2003.56188965</v>
      </c>
      <c r="B976" s="2">
        <v>3.7766000000000002</v>
      </c>
      <c r="C976" s="2">
        <v>4.3426</v>
      </c>
      <c r="D976" s="2">
        <v>-0.2107</v>
      </c>
    </row>
    <row r="977" spans="1:4">
      <c r="A977" s="2">
        <v>2003.5646972699999</v>
      </c>
      <c r="B977" s="2">
        <v>3.7830000000000004</v>
      </c>
      <c r="C977" s="2">
        <v>4.3757000000000001</v>
      </c>
      <c r="D977" s="2">
        <v>0.10339999999999999</v>
      </c>
    </row>
    <row r="978" spans="1:4">
      <c r="A978" s="2">
        <v>2003.56738281</v>
      </c>
      <c r="B978" s="2">
        <v>3.9546999999999999</v>
      </c>
      <c r="C978" s="2">
        <v>4.3586999999999998</v>
      </c>
      <c r="D978" s="2">
        <v>0.32800000000000001</v>
      </c>
    </row>
    <row r="979" spans="1:4">
      <c r="A979" s="2">
        <v>2003.5701904299999</v>
      </c>
      <c r="B979" s="2">
        <v>3.7884000000000002</v>
      </c>
      <c r="C979" s="2">
        <v>4.0358999999999998</v>
      </c>
      <c r="D979" s="2">
        <v>-0.86350000000000005</v>
      </c>
    </row>
    <row r="980" spans="1:4">
      <c r="A980" s="2">
        <v>2003.5728759799999</v>
      </c>
      <c r="B980" s="2">
        <v>3.8545999999999996</v>
      </c>
      <c r="C980" s="2">
        <v>4.0159000000000002</v>
      </c>
      <c r="D980" s="2">
        <v>-0.9575999999999999</v>
      </c>
    </row>
    <row r="981" spans="1:4">
      <c r="A981" s="2">
        <v>2003.5756835899999</v>
      </c>
      <c r="B981" s="2">
        <v>3.7413000000000003</v>
      </c>
      <c r="C981" s="2">
        <v>4.0453000000000001</v>
      </c>
      <c r="D981" s="2">
        <v>-0.77900000000000003</v>
      </c>
    </row>
    <row r="982" spans="1:4">
      <c r="A982" s="2">
        <v>2003.5783691399999</v>
      </c>
      <c r="B982" s="2">
        <v>3.9558999999999997</v>
      </c>
      <c r="C982" s="2">
        <v>3.9763000000000002</v>
      </c>
      <c r="D982" s="2">
        <v>-1.0276000000000001</v>
      </c>
    </row>
    <row r="983" spans="1:4">
      <c r="A983" s="2">
        <v>2003.58105469</v>
      </c>
      <c r="B983" s="2">
        <v>3.9503999999999997</v>
      </c>
      <c r="C983" s="2">
        <v>4.2599</v>
      </c>
      <c r="D983" s="2">
        <v>-0.15440000000000001</v>
      </c>
    </row>
    <row r="984" spans="1:4">
      <c r="A984" s="2">
        <v>2003.5838623</v>
      </c>
      <c r="B984" s="2">
        <v>3.7416999999999998</v>
      </c>
      <c r="C984" s="2">
        <v>3.9948999999999999</v>
      </c>
      <c r="D984" s="2">
        <v>-0.78530000000000011</v>
      </c>
    </row>
    <row r="985" spans="1:4">
      <c r="A985" s="2">
        <v>2003.58654785</v>
      </c>
      <c r="B985" s="2">
        <v>3.8044000000000002</v>
      </c>
      <c r="C985" s="2">
        <v>3.9832999999999998</v>
      </c>
      <c r="D985" s="2">
        <v>-0.9074000000000001</v>
      </c>
    </row>
    <row r="986" spans="1:4">
      <c r="A986" s="2">
        <v>2003.5893554700001</v>
      </c>
      <c r="B986" s="2">
        <v>3.7456999999999998</v>
      </c>
      <c r="C986" s="2">
        <v>4.173</v>
      </c>
      <c r="D986" s="2">
        <v>-0.96139999999999992</v>
      </c>
    </row>
    <row r="987" spans="1:4">
      <c r="A987" s="2">
        <v>2003.5920410199999</v>
      </c>
      <c r="B987" s="2">
        <v>3.7153999999999998</v>
      </c>
      <c r="C987" s="2">
        <v>4.2076000000000002</v>
      </c>
      <c r="D987" s="2">
        <v>-1.4021999999999999</v>
      </c>
    </row>
    <row r="988" spans="1:4">
      <c r="A988" s="2">
        <v>2003.5948486299999</v>
      </c>
      <c r="B988" s="2">
        <v>3.8214999999999999</v>
      </c>
      <c r="C988" s="2">
        <v>4.0287000000000006</v>
      </c>
      <c r="D988" s="2">
        <v>-1.1828999999999998</v>
      </c>
    </row>
    <row r="989" spans="1:4">
      <c r="A989" s="2">
        <v>2003.5975341799999</v>
      </c>
      <c r="B989" s="2">
        <v>3.9092000000000002</v>
      </c>
      <c r="C989" s="2">
        <v>3.8865999999999996</v>
      </c>
      <c r="D989" s="2">
        <v>-1.2156</v>
      </c>
    </row>
    <row r="990" spans="1:4">
      <c r="A990" s="2">
        <v>2003.6002197299999</v>
      </c>
      <c r="B990" s="2">
        <v>4.0835999999999997</v>
      </c>
      <c r="C990" s="2">
        <v>4.2111999999999998</v>
      </c>
      <c r="D990" s="2">
        <v>-0.57200000000000006</v>
      </c>
    </row>
    <row r="991" spans="1:4">
      <c r="A991" s="2">
        <v>2003.6030273399999</v>
      </c>
      <c r="B991" s="2">
        <v>4.0818000000000003</v>
      </c>
      <c r="C991" s="2">
        <v>4.1776</v>
      </c>
      <c r="D991" s="2">
        <v>-0.66959999999999997</v>
      </c>
    </row>
    <row r="992" spans="1:4">
      <c r="A992" s="2">
        <v>2003.6057128899999</v>
      </c>
      <c r="B992" s="2">
        <v>3.9590000000000001</v>
      </c>
      <c r="C992" s="2">
        <v>4.3320999999999996</v>
      </c>
      <c r="D992" s="2">
        <v>-0.83820000000000006</v>
      </c>
    </row>
    <row r="993" spans="1:4">
      <c r="A993" s="2">
        <v>2003.6085205100001</v>
      </c>
      <c r="B993" s="2">
        <v>3.9592000000000001</v>
      </c>
      <c r="C993" s="2">
        <v>4.0735999999999999</v>
      </c>
      <c r="D993" s="2">
        <v>-0.56459999999999999</v>
      </c>
    </row>
    <row r="994" spans="1:4">
      <c r="A994" s="2">
        <v>2003.61120605</v>
      </c>
      <c r="B994" s="2">
        <v>4.0142999999999995</v>
      </c>
      <c r="C994" s="2">
        <v>4.0255000000000001</v>
      </c>
      <c r="D994" s="2">
        <v>-0.76849999999999996</v>
      </c>
    </row>
    <row r="995" spans="1:4">
      <c r="A995" s="2">
        <v>2003.6140136700001</v>
      </c>
      <c r="B995" s="2">
        <v>3.8372999999999999</v>
      </c>
      <c r="C995" s="2">
        <v>4.2587999999999999</v>
      </c>
      <c r="D995" s="2">
        <v>-0.9073</v>
      </c>
    </row>
    <row r="996" spans="1:4">
      <c r="A996" s="2">
        <v>2003.6166992200001</v>
      </c>
      <c r="B996" s="2">
        <v>3.8050000000000002</v>
      </c>
      <c r="C996" s="2">
        <v>4.1514000000000006</v>
      </c>
      <c r="D996" s="2">
        <v>-0.71479999999999999</v>
      </c>
    </row>
    <row r="997" spans="1:4">
      <c r="A997" s="2">
        <v>2003.6193847699999</v>
      </c>
      <c r="B997" s="2">
        <v>3.9097</v>
      </c>
      <c r="C997" s="2">
        <v>4.0695000000000006</v>
      </c>
      <c r="D997" s="2">
        <v>-0.58879999999999999</v>
      </c>
    </row>
    <row r="998" spans="1:4">
      <c r="A998" s="2">
        <v>2003.6221923799999</v>
      </c>
      <c r="B998" s="2">
        <v>3.9832000000000001</v>
      </c>
      <c r="C998" s="2">
        <v>4.1452</v>
      </c>
      <c r="D998" s="2">
        <v>-1.5254999999999999</v>
      </c>
    </row>
    <row r="999" spans="1:4">
      <c r="A999" s="2">
        <v>2003.6248779299999</v>
      </c>
      <c r="B999" s="2">
        <v>4.0081999999999995</v>
      </c>
      <c r="C999" s="2">
        <v>4.0858999999999996</v>
      </c>
      <c r="D999" s="2">
        <v>-0.79349999999999998</v>
      </c>
    </row>
    <row r="1000" spans="1:4">
      <c r="A1000" s="2">
        <v>2003.62768555</v>
      </c>
      <c r="B1000" s="2">
        <v>3.8642000000000003</v>
      </c>
      <c r="C1000" s="2">
        <v>4.0415999999999999</v>
      </c>
      <c r="D1000" s="2">
        <v>-1.046</v>
      </c>
    </row>
    <row r="1001" spans="1:4">
      <c r="A1001" s="2">
        <v>2003.6303710899999</v>
      </c>
      <c r="B1001" s="2">
        <v>3.7928999999999999</v>
      </c>
      <c r="C1001" s="2">
        <v>4.1846000000000005</v>
      </c>
      <c r="D1001" s="2">
        <v>-0.56069999999999998</v>
      </c>
    </row>
    <row r="1002" spans="1:4">
      <c r="A1002" s="2">
        <v>2003.63317871</v>
      </c>
      <c r="B1002" s="2">
        <v>3.8301000000000003</v>
      </c>
      <c r="C1002" s="2">
        <v>4.2808999999999999</v>
      </c>
      <c r="D1002" s="2">
        <v>-0.85240000000000005</v>
      </c>
    </row>
    <row r="1003" spans="1:4">
      <c r="A1003" s="2">
        <v>2003.6358642600001</v>
      </c>
      <c r="B1003" s="2">
        <v>3.8325999999999998</v>
      </c>
      <c r="C1003" s="2">
        <v>4.2885999999999997</v>
      </c>
      <c r="D1003" s="2">
        <v>-0.46839999999999998</v>
      </c>
    </row>
    <row r="1004" spans="1:4">
      <c r="A1004" s="2">
        <v>2003.6385498</v>
      </c>
      <c r="B1004" s="2">
        <v>3.8823999999999996</v>
      </c>
      <c r="C1004" s="2">
        <v>4.3129</v>
      </c>
      <c r="D1004" s="2">
        <v>0.27839999999999998</v>
      </c>
    </row>
    <row r="1005" spans="1:4">
      <c r="A1005" s="2">
        <v>2003.6413574200001</v>
      </c>
      <c r="B1005" s="2">
        <v>3.7373999999999996</v>
      </c>
      <c r="C1005" s="2">
        <v>4.3182999999999998</v>
      </c>
      <c r="D1005" s="2">
        <v>-1.4302999999999999</v>
      </c>
    </row>
    <row r="1006" spans="1:4">
      <c r="A1006" s="2">
        <v>2003.6440429700001</v>
      </c>
      <c r="B1006" s="2">
        <v>3.7930999999999999</v>
      </c>
      <c r="C1006" s="2">
        <v>4.3978999999999999</v>
      </c>
      <c r="D1006" s="2">
        <v>-1.6939</v>
      </c>
    </row>
    <row r="1007" spans="1:4">
      <c r="A1007" s="2">
        <v>2003.64685059</v>
      </c>
      <c r="B1007" s="2">
        <v>3.8615999999999997</v>
      </c>
      <c r="C1007" s="2">
        <v>4.1726000000000001</v>
      </c>
      <c r="D1007" s="2">
        <v>-2.3689</v>
      </c>
    </row>
    <row r="1008" spans="1:4">
      <c r="A1008" s="2">
        <v>2003.6495361299999</v>
      </c>
      <c r="B1008" s="2">
        <v>3.7345999999999999</v>
      </c>
      <c r="C1008" s="2">
        <v>4.3116000000000003</v>
      </c>
      <c r="D1008" s="2">
        <v>-1.3596999999999999</v>
      </c>
    </row>
    <row r="1009" spans="1:4">
      <c r="A1009" s="2">
        <v>2003.65234375</v>
      </c>
      <c r="B1009" s="2">
        <v>3.9546999999999999</v>
      </c>
      <c r="C1009" s="2">
        <v>4.3601999999999999</v>
      </c>
      <c r="D1009" s="2">
        <v>-0.66800000000000004</v>
      </c>
    </row>
    <row r="1010" spans="1:4">
      <c r="A1010" s="2">
        <v>2003.6550293</v>
      </c>
      <c r="B1010" s="2">
        <v>3.7761000000000005</v>
      </c>
      <c r="C1010" s="2">
        <v>4.5743999999999998</v>
      </c>
      <c r="D1010" s="2">
        <v>-1.0911</v>
      </c>
    </row>
    <row r="1011" spans="1:4">
      <c r="A1011" s="2">
        <v>2003.6577148399999</v>
      </c>
      <c r="B1011" s="2">
        <v>3.8809000000000005</v>
      </c>
      <c r="C1011" s="2">
        <v>4.5148000000000001</v>
      </c>
      <c r="D1011" s="2">
        <v>-1.2793000000000001</v>
      </c>
    </row>
    <row r="1012" spans="1:4">
      <c r="A1012" s="2">
        <v>2003.66052246</v>
      </c>
      <c r="B1012" s="2">
        <v>3.8868</v>
      </c>
      <c r="C1012" s="2">
        <v>4.2984</v>
      </c>
      <c r="D1012" s="2">
        <v>-1.1077999999999999</v>
      </c>
    </row>
    <row r="1013" spans="1:4">
      <c r="A1013" s="2">
        <v>2003.6632080100001</v>
      </c>
      <c r="B1013" s="2">
        <v>3.9394999999999998</v>
      </c>
      <c r="C1013" s="2">
        <v>4.4171000000000005</v>
      </c>
      <c r="D1013" s="2">
        <v>-0.9859</v>
      </c>
    </row>
    <row r="1014" spans="1:4">
      <c r="A1014" s="2">
        <v>2003.6660156299999</v>
      </c>
      <c r="B1014" s="2">
        <v>4.0535000000000005</v>
      </c>
      <c r="C1014" s="2">
        <v>4.0533999999999999</v>
      </c>
      <c r="D1014" s="2">
        <v>-1.0049999999999999</v>
      </c>
    </row>
    <row r="1015" spans="1:4">
      <c r="A1015" s="2">
        <v>2003.6687011700001</v>
      </c>
      <c r="B1015" s="2">
        <v>4.1652000000000005</v>
      </c>
      <c r="C1015" s="2">
        <v>4.0583999999999998</v>
      </c>
      <c r="D1015" s="2">
        <v>-1.6400000000000001</v>
      </c>
    </row>
    <row r="1016" spans="1:4">
      <c r="A1016" s="2">
        <v>2003.67150879</v>
      </c>
      <c r="B1016" s="2">
        <v>3.9419999999999997</v>
      </c>
      <c r="C1016" s="2">
        <v>4.2946</v>
      </c>
      <c r="D1016" s="2">
        <v>-0.28960000000000002</v>
      </c>
    </row>
    <row r="1017" spans="1:4">
      <c r="A1017" s="2">
        <v>2003.67419434</v>
      </c>
      <c r="B1017" s="2">
        <v>3.8303999999999996</v>
      </c>
      <c r="C1017" s="2">
        <v>4.2597999999999994</v>
      </c>
      <c r="D1017" s="2">
        <v>-1.6892999999999998</v>
      </c>
    </row>
    <row r="1018" spans="1:4">
      <c r="A1018" s="2">
        <v>2003.6768798799999</v>
      </c>
      <c r="B1018" s="2">
        <v>4.0890000000000004</v>
      </c>
      <c r="C1018" s="2">
        <v>4.1086</v>
      </c>
      <c r="D1018" s="2">
        <v>-1.1101000000000001</v>
      </c>
    </row>
    <row r="1019" spans="1:4">
      <c r="A1019" s="2">
        <v>2003.6796875</v>
      </c>
      <c r="B1019" s="2">
        <v>4.1023999999999994</v>
      </c>
      <c r="C1019" s="2">
        <v>4.2159000000000004</v>
      </c>
      <c r="D1019" s="2">
        <v>-1.6865000000000001</v>
      </c>
    </row>
    <row r="1020" spans="1:4">
      <c r="A1020" s="2">
        <v>2003.68237305</v>
      </c>
      <c r="B1020" s="2">
        <v>4.2477999999999998</v>
      </c>
      <c r="C1020" s="2">
        <v>4.3492000000000006</v>
      </c>
      <c r="D1020" s="2">
        <v>0.15</v>
      </c>
    </row>
    <row r="1021" spans="1:4">
      <c r="A1021" s="2">
        <v>2003.68518066</v>
      </c>
      <c r="B1021" s="2">
        <v>3.9412000000000003</v>
      </c>
      <c r="C1021" s="2">
        <v>4.4462999999999999</v>
      </c>
      <c r="D1021" s="2">
        <v>-0.1978</v>
      </c>
    </row>
    <row r="1022" spans="1:4">
      <c r="A1022" s="2">
        <v>2003.68786621</v>
      </c>
      <c r="B1022" s="2">
        <v>4.1391999999999998</v>
      </c>
      <c r="C1022" s="2">
        <v>4.7741999999999996</v>
      </c>
      <c r="D1022" s="2">
        <v>0.85909999999999997</v>
      </c>
    </row>
    <row r="1023" spans="1:4">
      <c r="A1023" s="2">
        <v>2003.6906738299999</v>
      </c>
      <c r="B1023" s="2">
        <v>4.0592999999999995</v>
      </c>
      <c r="C1023" s="2">
        <v>4.7004999999999999</v>
      </c>
      <c r="D1023" s="2">
        <v>-0.1166</v>
      </c>
    </row>
    <row r="1024" spans="1:4">
      <c r="A1024" s="2">
        <v>2003.6933593799999</v>
      </c>
      <c r="B1024" s="2">
        <v>4.0831</v>
      </c>
      <c r="C1024" s="2">
        <v>4.3047000000000004</v>
      </c>
      <c r="D1024" s="2">
        <v>-0.4496</v>
      </c>
    </row>
    <row r="1025" spans="1:4">
      <c r="A1025" s="2">
        <v>2003.69885254</v>
      </c>
      <c r="B1025" s="2">
        <v>3.8844999999999996</v>
      </c>
      <c r="C1025" s="2">
        <v>4.3062999999999994</v>
      </c>
      <c r="D1025" s="2">
        <v>-0.57869999999999999</v>
      </c>
    </row>
    <row r="1026" spans="1:4">
      <c r="A1026" s="2">
        <v>2003.70153809</v>
      </c>
      <c r="B1026" s="2">
        <v>3.9426999999999999</v>
      </c>
      <c r="C1026" s="2">
        <v>4.4382999999999999</v>
      </c>
      <c r="D1026" s="2">
        <v>-0.73359999999999992</v>
      </c>
    </row>
    <row r="1027" spans="1:4">
      <c r="A1027" s="2">
        <v>2003.7043457</v>
      </c>
      <c r="B1027" s="2">
        <v>4.2000999999999999</v>
      </c>
      <c r="C1027" s="2">
        <v>4.6051000000000002</v>
      </c>
      <c r="D1027" s="2">
        <v>-0.42249999999999999</v>
      </c>
    </row>
    <row r="1028" spans="1:4">
      <c r="A1028" s="2">
        <v>2003.70703125</v>
      </c>
      <c r="B1028" s="2">
        <v>3.6075999999999997</v>
      </c>
      <c r="C1028" s="2">
        <v>4.5899000000000001</v>
      </c>
      <c r="D1028" s="2">
        <v>-1.0523</v>
      </c>
    </row>
    <row r="1029" spans="1:4">
      <c r="A1029" s="2">
        <v>2003.7098388700001</v>
      </c>
      <c r="B1029" s="2">
        <v>3.8249</v>
      </c>
      <c r="C1029" s="2">
        <v>4.4234999999999998</v>
      </c>
      <c r="D1029" s="2">
        <v>-0.40540000000000004</v>
      </c>
    </row>
    <row r="1030" spans="1:4">
      <c r="A1030" s="2">
        <v>2003.71252441</v>
      </c>
      <c r="B1030" s="2">
        <v>4.0301</v>
      </c>
      <c r="C1030" s="2">
        <v>4.6067999999999998</v>
      </c>
      <c r="D1030" s="2">
        <v>-0.33310000000000001</v>
      </c>
    </row>
    <row r="1031" spans="1:4">
      <c r="A1031" s="2">
        <v>2003.71520996</v>
      </c>
      <c r="B1031" s="2">
        <v>3.8774999999999995</v>
      </c>
      <c r="C1031" s="2">
        <v>4.4963999999999995</v>
      </c>
      <c r="D1031" s="2">
        <v>-0.4965</v>
      </c>
    </row>
    <row r="1032" spans="1:4">
      <c r="A1032" s="2">
        <v>2003.7180175799999</v>
      </c>
      <c r="B1032" s="2">
        <v>4.0092999999999996</v>
      </c>
      <c r="C1032" s="2">
        <v>4.3263000000000007</v>
      </c>
      <c r="D1032" s="2">
        <v>-1.0576000000000001</v>
      </c>
    </row>
    <row r="1033" spans="1:4">
      <c r="A1033" s="2">
        <v>2003.7207031299999</v>
      </c>
      <c r="B1033" s="2">
        <v>3.9944999999999999</v>
      </c>
      <c r="C1033" s="2">
        <v>4.4158999999999997</v>
      </c>
      <c r="D1033" s="2">
        <v>5.7000000000000002E-3</v>
      </c>
    </row>
    <row r="1034" spans="1:4">
      <c r="A1034" s="2">
        <v>2003.7235107399999</v>
      </c>
      <c r="B1034" s="2">
        <v>4.0228000000000002</v>
      </c>
      <c r="C1034" s="2">
        <v>4.4527000000000001</v>
      </c>
      <c r="D1034" s="2">
        <v>0.62750000000000006</v>
      </c>
    </row>
    <row r="1035" spans="1:4">
      <c r="A1035" s="2">
        <v>2003.72619629</v>
      </c>
      <c r="B1035" s="2">
        <v>3.6935999999999996</v>
      </c>
      <c r="C1035" s="2">
        <v>4.2302999999999997</v>
      </c>
      <c r="D1035" s="2">
        <v>5.57E-2</v>
      </c>
    </row>
    <row r="1036" spans="1:4">
      <c r="A1036" s="2">
        <v>2003.7290039100001</v>
      </c>
      <c r="B1036" s="2">
        <v>4.2210000000000001</v>
      </c>
      <c r="C1036" s="2">
        <v>4.7175000000000002</v>
      </c>
      <c r="D1036" s="2">
        <v>-0.78300000000000003</v>
      </c>
    </row>
    <row r="1037" spans="1:4">
      <c r="A1037" s="2">
        <v>2003.73168945</v>
      </c>
      <c r="B1037" s="2">
        <v>4.1913999999999998</v>
      </c>
      <c r="C1037" s="2">
        <v>4.5600000000000005</v>
      </c>
      <c r="D1037" s="2">
        <v>-0.33800000000000002</v>
      </c>
    </row>
    <row r="1038" spans="1:4">
      <c r="A1038" s="2">
        <v>2003.734375</v>
      </c>
      <c r="B1038" s="2">
        <v>4.1242999999999999</v>
      </c>
      <c r="C1038" s="2">
        <v>4.4164000000000003</v>
      </c>
      <c r="D1038" s="2">
        <v>-0.74690000000000001</v>
      </c>
    </row>
    <row r="1039" spans="1:4">
      <c r="A1039" s="2">
        <v>2003.7371826200001</v>
      </c>
      <c r="B1039" s="2">
        <v>4.0472000000000001</v>
      </c>
      <c r="C1039" s="2">
        <v>4.5581000000000005</v>
      </c>
      <c r="D1039" s="2">
        <v>-1.1149</v>
      </c>
    </row>
    <row r="1040" spans="1:4">
      <c r="A1040" s="2">
        <v>2003.73986816</v>
      </c>
      <c r="B1040" s="2">
        <v>4.1113</v>
      </c>
      <c r="C1040" s="2">
        <v>4.3180000000000005</v>
      </c>
      <c r="D1040" s="2">
        <v>-0.9678000000000001</v>
      </c>
    </row>
    <row r="1041" spans="1:4">
      <c r="A1041" s="2">
        <v>2003.7426757799999</v>
      </c>
      <c r="B1041" s="2">
        <v>3.9965999999999999</v>
      </c>
      <c r="C1041" s="2">
        <v>4.3228999999999997</v>
      </c>
      <c r="D1041" s="2">
        <v>-1.2089000000000001</v>
      </c>
    </row>
    <row r="1042" spans="1:4">
      <c r="A1042" s="2">
        <v>2003.7453613299999</v>
      </c>
      <c r="B1042" s="2">
        <v>4.0167999999999999</v>
      </c>
      <c r="C1042" s="2">
        <v>4.4144000000000005</v>
      </c>
      <c r="D1042" s="2">
        <v>-0.84049999999999991</v>
      </c>
    </row>
    <row r="1043" spans="1:4">
      <c r="A1043" s="2">
        <v>2003.74816895</v>
      </c>
      <c r="B1043" s="2">
        <v>4.0411000000000001</v>
      </c>
      <c r="C1043" s="2">
        <v>4.4191000000000003</v>
      </c>
      <c r="D1043" s="2">
        <v>-1.1102000000000001</v>
      </c>
    </row>
    <row r="1044" spans="1:4">
      <c r="A1044" s="2">
        <v>2003.7508544899999</v>
      </c>
      <c r="B1044" s="2">
        <v>4.2312000000000003</v>
      </c>
      <c r="C1044" s="2">
        <v>4.4373000000000005</v>
      </c>
      <c r="D1044" s="2">
        <v>8.8099999999999998E-2</v>
      </c>
    </row>
    <row r="1045" spans="1:4">
      <c r="A1045" s="2">
        <v>2003.75354004</v>
      </c>
      <c r="B1045" s="2">
        <v>3.9515000000000002</v>
      </c>
      <c r="C1045" s="2">
        <v>4.4385000000000003</v>
      </c>
      <c r="D1045" s="2">
        <v>-0.3926</v>
      </c>
    </row>
    <row r="1046" spans="1:4">
      <c r="A1046" s="2">
        <v>2003.7563476600001</v>
      </c>
      <c r="B1046" s="2">
        <v>4.0843999999999996</v>
      </c>
      <c r="C1046" s="2">
        <v>4.3929999999999998</v>
      </c>
      <c r="D1046" s="2">
        <v>-0.19139999999999999</v>
      </c>
    </row>
    <row r="1047" spans="1:4">
      <c r="A1047" s="2">
        <v>2003.7590332</v>
      </c>
      <c r="B1047" s="2">
        <v>3.9979</v>
      </c>
      <c r="C1047" s="2">
        <v>4.3575999999999997</v>
      </c>
      <c r="D1047" s="2">
        <v>-0.5514</v>
      </c>
    </row>
    <row r="1048" spans="1:4">
      <c r="A1048" s="2">
        <v>2003.7618408200001</v>
      </c>
      <c r="B1048" s="2">
        <v>4.2604000000000006</v>
      </c>
      <c r="C1048" s="2">
        <v>4.6276999999999999</v>
      </c>
      <c r="D1048" s="2">
        <v>0.84179999999999999</v>
      </c>
    </row>
    <row r="1049" spans="1:4">
      <c r="A1049" s="2">
        <v>2003.7645263700001</v>
      </c>
      <c r="B1049" s="2">
        <v>4.2271000000000001</v>
      </c>
      <c r="C1049" s="2">
        <v>4.3342999999999998</v>
      </c>
      <c r="D1049" s="2">
        <v>0.33950000000000002</v>
      </c>
    </row>
    <row r="1050" spans="1:4">
      <c r="A1050" s="2">
        <v>2003.7673339800001</v>
      </c>
      <c r="B1050" s="2">
        <v>4.1631</v>
      </c>
      <c r="C1050" s="2">
        <v>4.3942000000000005</v>
      </c>
      <c r="D1050" s="2">
        <v>0.28239999999999998</v>
      </c>
    </row>
    <row r="1051" spans="1:4">
      <c r="A1051" s="2">
        <v>2003.7700195299999</v>
      </c>
      <c r="B1051" s="2">
        <v>4.1453999999999995</v>
      </c>
      <c r="C1051" s="2">
        <v>4.3590999999999998</v>
      </c>
      <c r="D1051" s="2">
        <v>-0.1273</v>
      </c>
    </row>
    <row r="1052" spans="1:4">
      <c r="A1052" s="2">
        <v>2003.7727050799999</v>
      </c>
      <c r="B1052" s="2">
        <v>4.1281999999999996</v>
      </c>
      <c r="C1052" s="2">
        <v>4.3848000000000003</v>
      </c>
      <c r="D1052" s="2">
        <v>-0.30760000000000004</v>
      </c>
    </row>
    <row r="1053" spans="1:4">
      <c r="A1053" s="2">
        <v>2003.7755127</v>
      </c>
      <c r="B1053" s="2">
        <v>4.0562000000000005</v>
      </c>
      <c r="C1053" s="2">
        <v>4.6181999999999999</v>
      </c>
      <c r="D1053" s="2">
        <v>-0.59109999999999996</v>
      </c>
    </row>
    <row r="1054" spans="1:4">
      <c r="A1054" s="2">
        <v>2003.7781982399999</v>
      </c>
      <c r="B1054" s="2">
        <v>4.1386000000000003</v>
      </c>
      <c r="C1054" s="2">
        <v>4.5199000000000007</v>
      </c>
      <c r="D1054" s="2">
        <v>-1.8696000000000002</v>
      </c>
    </row>
    <row r="1055" spans="1:4">
      <c r="A1055" s="2">
        <v>2003.7810058600001</v>
      </c>
      <c r="B1055" s="2">
        <v>4.2934000000000001</v>
      </c>
      <c r="C1055" s="2">
        <v>4.4314</v>
      </c>
      <c r="D1055" s="2">
        <v>-1.7819999999999998</v>
      </c>
    </row>
    <row r="1056" spans="1:4">
      <c r="A1056" s="2">
        <v>2003.7836914100001</v>
      </c>
      <c r="B1056" s="2">
        <v>4.2975000000000003</v>
      </c>
      <c r="C1056" s="2">
        <v>4.3197999999999999</v>
      </c>
      <c r="D1056" s="2">
        <v>-1.5873000000000002</v>
      </c>
    </row>
    <row r="1057" spans="1:4">
      <c r="A1057" s="2">
        <v>2003.7864990200001</v>
      </c>
      <c r="B1057" s="2">
        <v>4.3513000000000002</v>
      </c>
      <c r="C1057" s="2">
        <v>4.3994</v>
      </c>
      <c r="D1057" s="2">
        <v>-1.5907</v>
      </c>
    </row>
    <row r="1058" spans="1:4">
      <c r="A1058" s="2">
        <v>2003.7891845700001</v>
      </c>
      <c r="B1058" s="2">
        <v>4.3220000000000001</v>
      </c>
      <c r="C1058" s="2">
        <v>4.2942</v>
      </c>
      <c r="D1058" s="2">
        <v>-1.6900999999999999</v>
      </c>
    </row>
    <row r="1059" spans="1:4">
      <c r="A1059" s="2">
        <v>2003.7918701200001</v>
      </c>
      <c r="B1059" s="2">
        <v>4.2366000000000001</v>
      </c>
      <c r="C1059" s="2">
        <v>4.3883000000000001</v>
      </c>
      <c r="D1059" s="2">
        <v>-1.1589</v>
      </c>
    </row>
    <row r="1060" spans="1:4">
      <c r="A1060" s="2">
        <v>2003.7946777300001</v>
      </c>
      <c r="B1060" s="2">
        <v>4.2021000000000006</v>
      </c>
      <c r="C1060" s="2">
        <v>4.5745000000000005</v>
      </c>
      <c r="D1060" s="2">
        <v>-1.5618999999999998</v>
      </c>
    </row>
    <row r="1061" spans="1:4">
      <c r="A1061" s="2">
        <v>2003.7973632799999</v>
      </c>
      <c r="B1061" s="2">
        <v>4.2769000000000004</v>
      </c>
      <c r="C1061" s="2">
        <v>4.6700999999999997</v>
      </c>
      <c r="D1061" s="2">
        <v>-1.2351000000000001</v>
      </c>
    </row>
    <row r="1062" spans="1:4">
      <c r="A1062" s="2">
        <v>2003.8001709</v>
      </c>
      <c r="B1062" s="2">
        <v>4.2229999999999999</v>
      </c>
      <c r="C1062" s="2">
        <v>4.7591999999999999</v>
      </c>
      <c r="D1062" s="2">
        <v>-1.0522</v>
      </c>
    </row>
    <row r="1063" spans="1:4">
      <c r="A1063" s="2">
        <v>2003.80285645</v>
      </c>
      <c r="B1063" s="2">
        <v>4.1280999999999999</v>
      </c>
      <c r="C1063" s="2">
        <v>4.5583999999999998</v>
      </c>
      <c r="D1063" s="2">
        <v>-1.2777000000000001</v>
      </c>
    </row>
    <row r="1064" spans="1:4">
      <c r="A1064" s="2">
        <v>2003.80566406</v>
      </c>
      <c r="B1064" s="2">
        <v>4.1685999999999996</v>
      </c>
      <c r="C1064" s="2">
        <v>4.5087999999999999</v>
      </c>
      <c r="D1064" s="2">
        <v>-1.2106999999999999</v>
      </c>
    </row>
    <row r="1065" spans="1:4">
      <c r="A1065" s="2">
        <v>2003.8083496100001</v>
      </c>
      <c r="B1065" s="2">
        <v>4.0998000000000001</v>
      </c>
      <c r="C1065" s="2">
        <v>4.6505000000000001</v>
      </c>
      <c r="D1065" s="2">
        <v>-1.3071999999999999</v>
      </c>
    </row>
    <row r="1066" spans="1:4">
      <c r="A1066" s="2">
        <v>2003.8110351600001</v>
      </c>
      <c r="B1066" s="2">
        <v>3.8720999999999997</v>
      </c>
      <c r="C1066" s="2">
        <v>5.0396999999999998</v>
      </c>
      <c r="D1066" s="2">
        <v>-0.43640000000000001</v>
      </c>
    </row>
    <row r="1067" spans="1:4">
      <c r="A1067" s="2">
        <v>2003.8138427700001</v>
      </c>
      <c r="B1067" s="2">
        <v>4.0091999999999999</v>
      </c>
      <c r="C1067" s="2">
        <v>4.5385</v>
      </c>
      <c r="D1067" s="2">
        <v>-0.97499999999999998</v>
      </c>
    </row>
    <row r="1068" spans="1:4">
      <c r="A1068" s="2">
        <v>2003.8165283200001</v>
      </c>
      <c r="B1068" s="2">
        <v>4.1730999999999998</v>
      </c>
      <c r="C1068" s="2">
        <v>4.4504999999999999</v>
      </c>
      <c r="D1068" s="2">
        <v>-0.44999999999999996</v>
      </c>
    </row>
    <row r="1069" spans="1:4">
      <c r="A1069" s="2">
        <v>2003.81933594</v>
      </c>
      <c r="B1069" s="2">
        <v>4.4533999999999994</v>
      </c>
      <c r="C1069" s="2">
        <v>4.6555999999999997</v>
      </c>
      <c r="D1069" s="2">
        <v>0.33939999999999998</v>
      </c>
    </row>
    <row r="1070" spans="1:4">
      <c r="A1070" s="2">
        <v>2003.8220214800001</v>
      </c>
      <c r="B1070" s="2">
        <v>4.4276</v>
      </c>
      <c r="C1070" s="2">
        <v>4.3388999999999998</v>
      </c>
      <c r="D1070" s="2">
        <v>0.85850000000000004</v>
      </c>
    </row>
    <row r="1071" spans="1:4">
      <c r="A1071" s="2">
        <v>2003.8248291</v>
      </c>
      <c r="B1071" s="2">
        <v>4.1888000000000005</v>
      </c>
      <c r="C1071" s="2">
        <v>4.6786000000000003</v>
      </c>
      <c r="D1071" s="2">
        <v>0.3755</v>
      </c>
    </row>
    <row r="1072" spans="1:4">
      <c r="A1072" s="2">
        <v>2003.82751465</v>
      </c>
      <c r="B1072" s="2">
        <v>3.9984999999999999</v>
      </c>
      <c r="C1072" s="2">
        <v>4.7667000000000002</v>
      </c>
      <c r="D1072" s="2">
        <v>0.36370000000000002</v>
      </c>
    </row>
    <row r="1073" spans="1:4">
      <c r="A1073" s="2">
        <v>2003.8302002</v>
      </c>
      <c r="B1073" s="2">
        <v>4.2111000000000001</v>
      </c>
      <c r="C1073" s="2">
        <v>4.6368999999999998</v>
      </c>
      <c r="D1073" s="2">
        <v>-5.1799999999999999E-2</v>
      </c>
    </row>
    <row r="1074" spans="1:4">
      <c r="A1074" s="2">
        <v>2003.83300781</v>
      </c>
      <c r="B1074" s="2">
        <v>4.0973999999999995</v>
      </c>
      <c r="C1074" s="2">
        <v>4.7724000000000002</v>
      </c>
      <c r="D1074" s="2">
        <v>0.40480000000000005</v>
      </c>
    </row>
    <row r="1075" spans="1:4">
      <c r="A1075" s="2">
        <v>2003.8356933600001</v>
      </c>
      <c r="B1075" s="2">
        <v>4.069</v>
      </c>
      <c r="C1075" s="2">
        <v>4.7484999999999999</v>
      </c>
      <c r="D1075" s="2">
        <v>0.44840000000000002</v>
      </c>
    </row>
    <row r="1076" spans="1:4">
      <c r="A1076" s="2">
        <v>2003.8385009799999</v>
      </c>
      <c r="B1076" s="2">
        <v>4.0750000000000002</v>
      </c>
      <c r="C1076" s="2">
        <v>4.7858000000000001</v>
      </c>
      <c r="D1076" s="2">
        <v>0.56690000000000007</v>
      </c>
    </row>
    <row r="1077" spans="1:4">
      <c r="A1077" s="2">
        <v>2003.8411865200001</v>
      </c>
      <c r="B1077" s="2">
        <v>4.2070000000000007</v>
      </c>
      <c r="C1077" s="2">
        <v>4.7919999999999998</v>
      </c>
      <c r="D1077" s="2">
        <v>-0.503</v>
      </c>
    </row>
    <row r="1078" spans="1:4">
      <c r="A1078" s="2">
        <v>2003.8439941399999</v>
      </c>
      <c r="B1078" s="2">
        <v>4.2041000000000004</v>
      </c>
      <c r="C1078" s="2">
        <v>4.4262000000000006</v>
      </c>
      <c r="D1078" s="2">
        <v>-0.99340000000000006</v>
      </c>
    </row>
    <row r="1079" spans="1:4">
      <c r="A1079" s="2">
        <v>2003.84667969</v>
      </c>
      <c r="B1079" s="2">
        <v>4.218</v>
      </c>
      <c r="C1079" s="2">
        <v>4.7123999999999997</v>
      </c>
      <c r="D1079" s="2">
        <v>-1.1908000000000001</v>
      </c>
    </row>
    <row r="1080" spans="1:4">
      <c r="A1080" s="2">
        <v>2003.8493652300001</v>
      </c>
      <c r="B1080" s="2">
        <v>4.4058999999999999</v>
      </c>
      <c r="C1080" s="2">
        <v>4.5217000000000001</v>
      </c>
      <c r="D1080" s="2">
        <v>-2.3742000000000001</v>
      </c>
    </row>
    <row r="1081" spans="1:4">
      <c r="A1081" s="2">
        <v>2003.85217285</v>
      </c>
      <c r="B1081" s="2">
        <v>4.4013999999999998</v>
      </c>
      <c r="C1081" s="2">
        <v>4.6132999999999997</v>
      </c>
      <c r="D1081" s="2">
        <v>-2.1703000000000001</v>
      </c>
    </row>
    <row r="1082" spans="1:4">
      <c r="A1082" s="2">
        <v>2003.8548584</v>
      </c>
      <c r="B1082" s="2">
        <v>4.2031000000000001</v>
      </c>
      <c r="C1082" s="2">
        <v>4.6437999999999997</v>
      </c>
      <c r="D1082" s="2">
        <v>-1.099</v>
      </c>
    </row>
    <row r="1083" spans="1:4">
      <c r="A1083" s="2">
        <v>2003.8576660199999</v>
      </c>
      <c r="B1083" s="2">
        <v>4.4237000000000002</v>
      </c>
      <c r="C1083" s="2">
        <v>4.4587000000000003</v>
      </c>
      <c r="D1083" s="2">
        <v>-1.7148000000000001</v>
      </c>
    </row>
    <row r="1084" spans="1:4">
      <c r="A1084" s="2">
        <v>2003.86035156</v>
      </c>
      <c r="B1084" s="2">
        <v>4.4279000000000002</v>
      </c>
      <c r="C1084" s="2">
        <v>4.7049000000000003</v>
      </c>
      <c r="D1084" s="2">
        <v>-1.1332</v>
      </c>
    </row>
    <row r="1085" spans="1:4">
      <c r="A1085" s="2">
        <v>2003.8631591799999</v>
      </c>
      <c r="B1085" s="2">
        <v>4.3344000000000005</v>
      </c>
      <c r="C1085" s="2">
        <v>4.5804</v>
      </c>
      <c r="D1085" s="2">
        <v>-1.1452</v>
      </c>
    </row>
    <row r="1086" spans="1:4">
      <c r="A1086" s="2">
        <v>2003.8658447299999</v>
      </c>
      <c r="B1086" s="2">
        <v>4.3042999999999996</v>
      </c>
      <c r="C1086" s="2">
        <v>4.5731999999999999</v>
      </c>
      <c r="D1086" s="2">
        <v>-1.3082</v>
      </c>
    </row>
    <row r="1087" spans="1:4">
      <c r="A1087" s="2">
        <v>2003.87683105</v>
      </c>
      <c r="B1087" s="2">
        <v>4.3346999999999998</v>
      </c>
      <c r="C1087" s="2">
        <v>4.5019999999999998</v>
      </c>
      <c r="D1087" s="2">
        <v>-0.67149999999999999</v>
      </c>
    </row>
    <row r="1088" spans="1:4">
      <c r="A1088" s="2">
        <v>2003.8905029299999</v>
      </c>
      <c r="B1088" s="2">
        <v>4.4080000000000004</v>
      </c>
      <c r="C1088" s="2">
        <v>4.6896000000000004</v>
      </c>
      <c r="D1088" s="2">
        <v>-0.80590000000000006</v>
      </c>
    </row>
    <row r="1089" spans="1:4">
      <c r="A1089" s="2">
        <v>2003.8931884799999</v>
      </c>
      <c r="B1089" s="2">
        <v>4.3735999999999997</v>
      </c>
      <c r="C1089" s="2">
        <v>4.6975000000000007</v>
      </c>
      <c r="D1089" s="2">
        <v>-0.57230000000000003</v>
      </c>
    </row>
    <row r="1090" spans="1:4">
      <c r="A1090" s="2">
        <v>2003.8959960899999</v>
      </c>
      <c r="B1090" s="2">
        <v>4.4661</v>
      </c>
      <c r="C1090" s="2">
        <v>4.6143999999999998</v>
      </c>
      <c r="D1090" s="2">
        <v>-0.64770000000000005</v>
      </c>
    </row>
    <row r="1091" spans="1:4">
      <c r="A1091" s="2">
        <v>2003.8986816399999</v>
      </c>
      <c r="B1091" s="2">
        <v>4.3895999999999997</v>
      </c>
      <c r="C1091" s="2">
        <v>4.7996999999999996</v>
      </c>
      <c r="D1091" s="2">
        <v>-0.1313</v>
      </c>
    </row>
    <row r="1092" spans="1:4">
      <c r="A1092" s="2">
        <v>2003.9014892600001</v>
      </c>
      <c r="B1092" s="2">
        <v>4.5849000000000002</v>
      </c>
      <c r="C1092" s="2">
        <v>4.6899999999999995</v>
      </c>
      <c r="D1092" s="2">
        <v>0.45279999999999998</v>
      </c>
    </row>
    <row r="1093" spans="1:4">
      <c r="A1093" s="2">
        <v>2003.9041748</v>
      </c>
      <c r="B1093" s="2">
        <v>4.0828000000000007</v>
      </c>
      <c r="C1093" s="2">
        <v>5.0050999999999997</v>
      </c>
      <c r="D1093" s="2">
        <v>-5.79E-2</v>
      </c>
    </row>
    <row r="1094" spans="1:4">
      <c r="A1094" s="2">
        <v>2003.90686035</v>
      </c>
      <c r="B1094" s="2">
        <v>4.3944999999999999</v>
      </c>
      <c r="C1094" s="2">
        <v>4.5254000000000003</v>
      </c>
      <c r="D1094" s="2">
        <v>-0.28010000000000002</v>
      </c>
    </row>
    <row r="1095" spans="1:4">
      <c r="A1095" s="2">
        <v>2003.9096679700001</v>
      </c>
      <c r="B1095" s="2">
        <v>4.5165999999999995</v>
      </c>
      <c r="C1095" s="2">
        <v>4.9863999999999997</v>
      </c>
      <c r="D1095" s="2">
        <v>-0.13780000000000001</v>
      </c>
    </row>
    <row r="1096" spans="1:4">
      <c r="A1096" s="2">
        <v>2003.9123535199999</v>
      </c>
      <c r="B1096" s="2">
        <v>4.6048</v>
      </c>
      <c r="C1096" s="2">
        <v>4.3416999999999994</v>
      </c>
      <c r="D1096" s="2">
        <v>-0.32479999999999998</v>
      </c>
    </row>
    <row r="1097" spans="1:4">
      <c r="A1097" s="2">
        <v>2003.9151611299999</v>
      </c>
      <c r="B1097" s="2">
        <v>4.4838000000000005</v>
      </c>
      <c r="C1097" s="2">
        <v>4.6307999999999998</v>
      </c>
      <c r="D1097" s="2">
        <v>-1.0753000000000001</v>
      </c>
    </row>
    <row r="1098" spans="1:4">
      <c r="A1098" s="2">
        <v>2003.9178466799999</v>
      </c>
      <c r="B1098" s="2">
        <v>4.5441000000000003</v>
      </c>
      <c r="C1098" s="2">
        <v>4.4890999999999996</v>
      </c>
      <c r="D1098" s="2">
        <v>-1.3814</v>
      </c>
    </row>
    <row r="1099" spans="1:4">
      <c r="A1099" s="2">
        <v>2003.9206543</v>
      </c>
      <c r="B1099" s="2">
        <v>4.5263999999999998</v>
      </c>
      <c r="C1099" s="2">
        <v>4.4847000000000001</v>
      </c>
      <c r="D1099" s="2">
        <v>-1.5906</v>
      </c>
    </row>
    <row r="1100" spans="1:4">
      <c r="A1100" s="2">
        <v>2003.9233398399999</v>
      </c>
      <c r="B1100" s="2">
        <v>4.4489999999999998</v>
      </c>
      <c r="C1100" s="2">
        <v>4.8067000000000002</v>
      </c>
      <c r="D1100" s="2">
        <v>-4.5999999999999999E-3</v>
      </c>
    </row>
    <row r="1101" spans="1:4">
      <c r="A1101" s="2">
        <v>2003.9260253899999</v>
      </c>
      <c r="B1101" s="2">
        <v>4.5998000000000001</v>
      </c>
      <c r="C1101" s="2">
        <v>4.5027999999999997</v>
      </c>
      <c r="D1101" s="2">
        <v>-3.9800000000000002E-2</v>
      </c>
    </row>
    <row r="1102" spans="1:4">
      <c r="A1102" s="2">
        <v>2003.9288330100001</v>
      </c>
      <c r="B1102" s="2">
        <v>4.4304999999999994</v>
      </c>
      <c r="C1102" s="2">
        <v>4.5377999999999998</v>
      </c>
      <c r="D1102" s="2">
        <v>-0.88450000000000006</v>
      </c>
    </row>
    <row r="1103" spans="1:4">
      <c r="A1103" s="2">
        <v>2003.93151855</v>
      </c>
      <c r="B1103" s="2">
        <v>4.5352999999999994</v>
      </c>
      <c r="C1103" s="2">
        <v>4.9585999999999997</v>
      </c>
      <c r="D1103" s="2">
        <v>-1.7499999999999998E-2</v>
      </c>
    </row>
    <row r="1104" spans="1:4">
      <c r="A1104" s="2">
        <v>2003.9343261700001</v>
      </c>
      <c r="B1104" s="2">
        <v>4.2331000000000003</v>
      </c>
      <c r="C1104" s="2">
        <v>4.6469999999999994</v>
      </c>
      <c r="D1104" s="2">
        <v>-0.9304</v>
      </c>
    </row>
    <row r="1105" spans="1:4">
      <c r="A1105" s="2">
        <v>2003.9370117200001</v>
      </c>
      <c r="B1105" s="2">
        <v>4.2794999999999996</v>
      </c>
      <c r="C1105" s="2">
        <v>4.6297999999999995</v>
      </c>
      <c r="D1105" s="2">
        <v>-1.115</v>
      </c>
    </row>
    <row r="1106" spans="1:4">
      <c r="A1106" s="2">
        <v>2003.93981934</v>
      </c>
      <c r="B1106" s="2">
        <v>4.2933000000000003</v>
      </c>
      <c r="C1106" s="2">
        <v>4.7461000000000002</v>
      </c>
      <c r="D1106" s="2">
        <v>-0.81049999999999989</v>
      </c>
    </row>
    <row r="1107" spans="1:4">
      <c r="A1107" s="2">
        <v>2003.9425048799999</v>
      </c>
      <c r="B1107" s="2">
        <v>4.4036999999999997</v>
      </c>
      <c r="C1107" s="2">
        <v>4.7113000000000005</v>
      </c>
      <c r="D1107" s="2">
        <v>-0.80470000000000008</v>
      </c>
    </row>
    <row r="1108" spans="1:4">
      <c r="A1108" s="2">
        <v>2003.9451904299999</v>
      </c>
      <c r="B1108" s="2">
        <v>4.4208999999999996</v>
      </c>
      <c r="C1108" s="2">
        <v>4.5091000000000001</v>
      </c>
      <c r="D1108" s="2">
        <v>-0.8701000000000001</v>
      </c>
    </row>
    <row r="1109" spans="1:4">
      <c r="A1109" s="2">
        <v>2003.94799805</v>
      </c>
      <c r="B1109" s="2">
        <v>4.4058000000000002</v>
      </c>
      <c r="C1109" s="2">
        <v>4.7523</v>
      </c>
      <c r="D1109" s="2">
        <v>-9.9500000000000005E-2</v>
      </c>
    </row>
    <row r="1110" spans="1:4">
      <c r="A1110" s="2">
        <v>2003.9506835899999</v>
      </c>
      <c r="B1110" s="2">
        <v>4.266</v>
      </c>
      <c r="C1110" s="2">
        <v>4.5879000000000003</v>
      </c>
      <c r="D1110" s="2">
        <v>-0.4914</v>
      </c>
    </row>
    <row r="1111" spans="1:4">
      <c r="A1111" s="2">
        <v>2003.95349121</v>
      </c>
      <c r="B1111" s="2">
        <v>4.1923000000000004</v>
      </c>
      <c r="C1111" s="2">
        <v>4.1257999999999999</v>
      </c>
      <c r="D1111" s="2">
        <v>-0.16410000000000002</v>
      </c>
    </row>
    <row r="1112" spans="1:4">
      <c r="A1112" s="2">
        <v>2003.9589843799999</v>
      </c>
      <c r="B1112" s="2">
        <v>4.6077000000000004</v>
      </c>
      <c r="C1112" s="2">
        <v>4.7430000000000003</v>
      </c>
      <c r="D1112" s="2">
        <v>-0.84659999999999991</v>
      </c>
    </row>
    <row r="1113" spans="1:4">
      <c r="A1113" s="2">
        <v>2003.9616699200001</v>
      </c>
      <c r="B1113" s="2">
        <v>4.5352999999999994</v>
      </c>
      <c r="C1113" s="2">
        <v>4.7780999999999993</v>
      </c>
      <c r="D1113" s="2">
        <v>-0.75579999999999992</v>
      </c>
    </row>
    <row r="1114" spans="1:4">
      <c r="A1114" s="2">
        <v>2003.9643554700001</v>
      </c>
      <c r="B1114" s="2">
        <v>4.5312000000000001</v>
      </c>
      <c r="C1114" s="2">
        <v>4.7934000000000001</v>
      </c>
      <c r="D1114" s="2">
        <v>-0.72209999999999996</v>
      </c>
    </row>
    <row r="1115" spans="1:4">
      <c r="A1115" s="2">
        <v>2003.96716309</v>
      </c>
      <c r="B1115" s="2">
        <v>4.4306999999999999</v>
      </c>
      <c r="C1115" s="2">
        <v>4.6803999999999997</v>
      </c>
      <c r="D1115" s="2">
        <v>-1.7884</v>
      </c>
    </row>
    <row r="1116" spans="1:4">
      <c r="A1116" s="2">
        <v>2003.9698486299999</v>
      </c>
      <c r="B1116" s="2">
        <v>4.3736999999999995</v>
      </c>
      <c r="C1116" s="2">
        <v>4.8286000000000007</v>
      </c>
      <c r="D1116" s="2">
        <v>-1.3003</v>
      </c>
    </row>
    <row r="1117" spans="1:4">
      <c r="A1117" s="2">
        <v>2003.97265625</v>
      </c>
      <c r="B1117" s="2">
        <v>4.4242999999999997</v>
      </c>
      <c r="C1117" s="2">
        <v>4.6234000000000002</v>
      </c>
      <c r="D1117" s="2">
        <v>-1.7760000000000002</v>
      </c>
    </row>
    <row r="1118" spans="1:4">
      <c r="A1118" s="2">
        <v>2003.9753418</v>
      </c>
      <c r="B1118" s="2">
        <v>4.4422999999999995</v>
      </c>
      <c r="C1118" s="2">
        <v>4.7770999999999999</v>
      </c>
      <c r="D1118" s="2">
        <v>-1.8561999999999999</v>
      </c>
    </row>
    <row r="1119" spans="1:4">
      <c r="A1119" s="2">
        <v>2003.97814941</v>
      </c>
      <c r="B1119" s="2">
        <v>4.6559999999999997</v>
      </c>
      <c r="C1119" s="2">
        <v>4.7244999999999999</v>
      </c>
      <c r="D1119" s="2">
        <v>-1.0880000000000001</v>
      </c>
    </row>
    <row r="1120" spans="1:4">
      <c r="A1120" s="2">
        <v>2003.98083496</v>
      </c>
      <c r="B1120" s="2">
        <v>4.6555999999999997</v>
      </c>
      <c r="C1120" s="2">
        <v>4.8052000000000001</v>
      </c>
      <c r="D1120" s="2">
        <v>-0.26289999999999997</v>
      </c>
    </row>
    <row r="1121" spans="1:4">
      <c r="A1121" s="2">
        <v>2003.9835205100001</v>
      </c>
      <c r="B1121" s="2">
        <v>4.7246000000000006</v>
      </c>
      <c r="C1121" s="2">
        <v>4.9649000000000001</v>
      </c>
      <c r="D1121" s="2">
        <v>-0.76049999999999995</v>
      </c>
    </row>
    <row r="1122" spans="1:4">
      <c r="A1122" s="2">
        <v>2003.9863281299999</v>
      </c>
      <c r="B1122" s="2">
        <v>4.4039999999999999</v>
      </c>
      <c r="C1122" s="2">
        <v>4.7290000000000001</v>
      </c>
      <c r="D1122" s="2">
        <v>-0.41489999999999999</v>
      </c>
    </row>
    <row r="1123" spans="1:4">
      <c r="A1123" s="2">
        <v>2003.9890136700001</v>
      </c>
      <c r="B1123" s="2">
        <v>4.2398999999999996</v>
      </c>
      <c r="C1123" s="2">
        <v>4.8493000000000004</v>
      </c>
      <c r="D1123" s="2">
        <v>-0.74729999999999996</v>
      </c>
    </row>
    <row r="1124" spans="1:4">
      <c r="A1124" s="2">
        <v>2003.99182129</v>
      </c>
      <c r="B1124" s="2">
        <v>4.4125999999999994</v>
      </c>
      <c r="C1124" s="2">
        <v>4.5394999999999994</v>
      </c>
      <c r="D1124" s="2">
        <v>-1.9309000000000001</v>
      </c>
    </row>
    <row r="1125" spans="1:4">
      <c r="A1125" s="2">
        <v>2003.99450684</v>
      </c>
      <c r="B1125" s="2">
        <v>4.4440999999999997</v>
      </c>
      <c r="C1125" s="2">
        <v>4.8877999999999995</v>
      </c>
      <c r="D1125" s="2">
        <v>-1.8419999999999999</v>
      </c>
    </row>
    <row r="1126" spans="1:4">
      <c r="A1126" s="2">
        <v>2003.99731445</v>
      </c>
      <c r="B1126" s="2">
        <v>4.5876000000000001</v>
      </c>
      <c r="C1126" s="2">
        <v>4.6004000000000005</v>
      </c>
      <c r="D1126" s="2">
        <v>-1.8375999999999999</v>
      </c>
    </row>
    <row r="1127" spans="1:4">
      <c r="A1127" s="2">
        <v>2004</v>
      </c>
      <c r="B1127" s="2">
        <v>4.5511999999999997</v>
      </c>
      <c r="C1127" s="2">
        <v>5.1368</v>
      </c>
      <c r="D1127" s="2">
        <v>-1.4896</v>
      </c>
    </row>
    <row r="1128" spans="1:4">
      <c r="A1128" s="2">
        <v>2004.00268555</v>
      </c>
      <c r="B1128" s="2">
        <v>4.7222999999999997</v>
      </c>
      <c r="C1128" s="2">
        <v>4.8075000000000001</v>
      </c>
      <c r="D1128" s="2">
        <v>-1.1773</v>
      </c>
    </row>
    <row r="1129" spans="1:4">
      <c r="A1129" s="2">
        <v>2004.00549316</v>
      </c>
      <c r="B1129" s="2">
        <v>4.7385999999999999</v>
      </c>
      <c r="C1129" s="2">
        <v>4.7868000000000004</v>
      </c>
      <c r="D1129" s="2">
        <v>-1.0847</v>
      </c>
    </row>
    <row r="1130" spans="1:4">
      <c r="A1130" s="2">
        <v>2004.00817871</v>
      </c>
      <c r="B1130" s="2">
        <v>4.7919</v>
      </c>
      <c r="C1130" s="2">
        <v>4.8821000000000003</v>
      </c>
      <c r="D1130" s="2">
        <v>-1.357</v>
      </c>
    </row>
    <row r="1131" spans="1:4">
      <c r="A1131" s="2">
        <v>2004.0109863299999</v>
      </c>
      <c r="B1131" s="2">
        <v>4.7244000000000002</v>
      </c>
      <c r="C1131" s="2">
        <v>4.8092999999999995</v>
      </c>
      <c r="D1131" s="2">
        <v>-1.3409</v>
      </c>
    </row>
    <row r="1132" spans="1:4">
      <c r="A1132" s="2">
        <v>2004.0136718799999</v>
      </c>
      <c r="B1132" s="2">
        <v>4.7612000000000005</v>
      </c>
      <c r="C1132" s="2">
        <v>4.8460999999999999</v>
      </c>
      <c r="D1132" s="2">
        <v>-0.93519999999999992</v>
      </c>
    </row>
    <row r="1133" spans="1:4">
      <c r="A1133" s="2">
        <v>2004.0164794899999</v>
      </c>
      <c r="B1133" s="2">
        <v>4.5268000000000006</v>
      </c>
      <c r="C1133" s="2">
        <v>4.7120000000000006</v>
      </c>
      <c r="D1133" s="2">
        <v>-1.4986999999999999</v>
      </c>
    </row>
    <row r="1134" spans="1:4">
      <c r="A1134" s="2">
        <v>2004.01916504</v>
      </c>
      <c r="B1134" s="2">
        <v>4.7911000000000001</v>
      </c>
      <c r="C1134" s="2">
        <v>4.5527999999999995</v>
      </c>
      <c r="D1134" s="2">
        <v>-0.93779999999999997</v>
      </c>
    </row>
    <row r="1135" spans="1:4">
      <c r="A1135" s="2">
        <v>2004.02185059</v>
      </c>
      <c r="B1135" s="2">
        <v>4.5211000000000006</v>
      </c>
      <c r="C1135" s="2">
        <v>4.8106999999999998</v>
      </c>
      <c r="D1135" s="2">
        <v>-0.66100000000000003</v>
      </c>
    </row>
    <row r="1136" spans="1:4">
      <c r="A1136" s="2">
        <v>2004.0246582</v>
      </c>
      <c r="B1136" s="2">
        <v>4.5531000000000006</v>
      </c>
      <c r="C1136" s="2">
        <v>4.6238999999999999</v>
      </c>
      <c r="D1136" s="2">
        <v>-0.96039999999999992</v>
      </c>
    </row>
    <row r="1137" spans="1:4">
      <c r="A1137" s="2">
        <v>2004.02734375</v>
      </c>
      <c r="B1137" s="2">
        <v>4.5194000000000001</v>
      </c>
      <c r="C1137" s="2">
        <v>5.0568</v>
      </c>
      <c r="D1137" s="2">
        <v>-0.26910000000000001</v>
      </c>
    </row>
    <row r="1138" spans="1:4">
      <c r="A1138" s="2">
        <v>2004.0301513700001</v>
      </c>
      <c r="B1138" s="2">
        <v>4.6696</v>
      </c>
      <c r="C1138" s="2">
        <v>4.8629999999999995</v>
      </c>
      <c r="D1138" s="2">
        <v>-0.23100000000000001</v>
      </c>
    </row>
    <row r="1139" spans="1:4">
      <c r="A1139" s="2">
        <v>2004.03283691</v>
      </c>
      <c r="B1139" s="2">
        <v>4.4474</v>
      </c>
      <c r="C1139" s="2">
        <v>4.7876000000000003</v>
      </c>
      <c r="D1139" s="2">
        <v>-4.9500000000000002E-2</v>
      </c>
    </row>
    <row r="1140" spans="1:4">
      <c r="A1140" s="2">
        <v>2004.0356445299999</v>
      </c>
      <c r="B1140" s="2">
        <v>4.5419999999999998</v>
      </c>
      <c r="C1140" s="2">
        <v>4.8170000000000002</v>
      </c>
      <c r="D1140" s="2">
        <v>-0.87650000000000006</v>
      </c>
    </row>
    <row r="1141" spans="1:4">
      <c r="A1141" s="2">
        <v>2004.0383300799999</v>
      </c>
      <c r="B1141" s="2">
        <v>4.4068999999999994</v>
      </c>
      <c r="C1141" s="2">
        <v>4.7551999999999994</v>
      </c>
      <c r="D1141" s="2">
        <v>-0.67169999999999996</v>
      </c>
    </row>
    <row r="1142" spans="1:4">
      <c r="A1142" s="2">
        <v>2004.0410156299999</v>
      </c>
      <c r="B1142" s="2">
        <v>4.3753000000000002</v>
      </c>
      <c r="C1142" s="2">
        <v>4.7888999999999999</v>
      </c>
      <c r="D1142" s="2">
        <v>-0.57499999999999996</v>
      </c>
    </row>
    <row r="1143" spans="1:4">
      <c r="A1143" s="2">
        <v>2004.0438232399999</v>
      </c>
      <c r="B1143" s="2">
        <v>4.3276000000000003</v>
      </c>
      <c r="C1143" s="2">
        <v>4.7652000000000001</v>
      </c>
      <c r="D1143" s="2">
        <v>-0.9487000000000001</v>
      </c>
    </row>
    <row r="1144" spans="1:4">
      <c r="A1144" s="2">
        <v>2004.04650879</v>
      </c>
      <c r="B1144" s="2">
        <v>4.6232000000000006</v>
      </c>
      <c r="C1144" s="2">
        <v>4.7606999999999999</v>
      </c>
      <c r="D1144" s="2">
        <v>-0.9416000000000001</v>
      </c>
    </row>
    <row r="1145" spans="1:4">
      <c r="A1145" s="2">
        <v>2004.0493164100001</v>
      </c>
      <c r="B1145" s="2">
        <v>4.7294999999999998</v>
      </c>
      <c r="C1145" s="2">
        <v>4.9362000000000004</v>
      </c>
      <c r="D1145" s="2">
        <v>-0.41250000000000003</v>
      </c>
    </row>
    <row r="1146" spans="1:4">
      <c r="A1146" s="2">
        <v>2004.05200195</v>
      </c>
      <c r="B1146" s="2">
        <v>4.7728000000000002</v>
      </c>
      <c r="C1146" s="2">
        <v>4.8136999999999999</v>
      </c>
      <c r="D1146" s="2">
        <v>-1.244</v>
      </c>
    </row>
    <row r="1147" spans="1:4">
      <c r="A1147" s="2">
        <v>2004.0548095700001</v>
      </c>
      <c r="B1147" s="2">
        <v>4.8009000000000004</v>
      </c>
      <c r="C1147" s="2">
        <v>4.7397</v>
      </c>
      <c r="D1147" s="2">
        <v>-0.73270000000000002</v>
      </c>
    </row>
    <row r="1148" spans="1:4">
      <c r="A1148" s="2">
        <v>2004.0574951200001</v>
      </c>
      <c r="B1148" s="2">
        <v>4.6656999999999993</v>
      </c>
      <c r="C1148" s="2">
        <v>4.7690999999999999</v>
      </c>
      <c r="D1148" s="2">
        <v>-0.75290000000000001</v>
      </c>
    </row>
    <row r="1149" spans="1:4">
      <c r="A1149" s="2">
        <v>2004.06018066</v>
      </c>
      <c r="B1149" s="2">
        <v>4.6272000000000002</v>
      </c>
      <c r="C1149" s="2">
        <v>4.7426000000000004</v>
      </c>
      <c r="D1149" s="2">
        <v>-0.2009</v>
      </c>
    </row>
    <row r="1150" spans="1:4">
      <c r="A1150" s="2">
        <v>2004.0629882799999</v>
      </c>
      <c r="B1150" s="2">
        <v>4.6429999999999998</v>
      </c>
      <c r="C1150" s="2">
        <v>4.8178000000000001</v>
      </c>
      <c r="D1150" s="2">
        <v>-1.3447</v>
      </c>
    </row>
    <row r="1151" spans="1:4">
      <c r="A1151" s="2">
        <v>2004.0656738299999</v>
      </c>
      <c r="B1151" s="2">
        <v>4.6189999999999998</v>
      </c>
      <c r="C1151" s="2">
        <v>4.8469999999999995</v>
      </c>
      <c r="D1151" s="2">
        <v>-0.87790000000000001</v>
      </c>
    </row>
    <row r="1152" spans="1:4">
      <c r="A1152" s="2">
        <v>2004.06848145</v>
      </c>
      <c r="B1152" s="2">
        <v>4.7176999999999998</v>
      </c>
      <c r="C1152" s="2">
        <v>4.8284000000000002</v>
      </c>
      <c r="D1152" s="2">
        <v>-1.0394000000000001</v>
      </c>
    </row>
    <row r="1153" spans="1:4">
      <c r="A1153" s="2">
        <v>2004.0711669899999</v>
      </c>
      <c r="B1153" s="2">
        <v>4.9581999999999997</v>
      </c>
      <c r="C1153" s="2">
        <v>5.109</v>
      </c>
      <c r="D1153" s="2">
        <v>-0.66779999999999995</v>
      </c>
    </row>
    <row r="1154" spans="1:4">
      <c r="A1154" s="2">
        <v>2004.0739746100001</v>
      </c>
      <c r="B1154" s="2">
        <v>4.7054</v>
      </c>
      <c r="C1154" s="2">
        <v>4.7961999999999998</v>
      </c>
      <c r="D1154" s="2">
        <v>-1.2779</v>
      </c>
    </row>
    <row r="1155" spans="1:4">
      <c r="A1155" s="2">
        <v>2004.0766601600001</v>
      </c>
      <c r="B1155" s="2">
        <v>4.6975000000000007</v>
      </c>
      <c r="C1155" s="2">
        <v>5.1182999999999996</v>
      </c>
      <c r="D1155" s="2">
        <v>-0.25390000000000001</v>
      </c>
    </row>
    <row r="1156" spans="1:4">
      <c r="A1156" s="2">
        <v>2004.0793457</v>
      </c>
      <c r="B1156" s="2">
        <v>4.7583000000000002</v>
      </c>
      <c r="C1156" s="2">
        <v>5.2035999999999998</v>
      </c>
      <c r="D1156" s="2">
        <v>0.62719999999999998</v>
      </c>
    </row>
    <row r="1157" spans="1:4">
      <c r="A1157" s="2">
        <v>2004.0821533200001</v>
      </c>
      <c r="B1157" s="2">
        <v>4.6177999999999999</v>
      </c>
      <c r="C1157" s="2">
        <v>4.9508000000000001</v>
      </c>
      <c r="D1157" s="2">
        <v>-0.60760000000000003</v>
      </c>
    </row>
    <row r="1158" spans="1:4">
      <c r="A1158" s="2">
        <v>2004.0848388700001</v>
      </c>
      <c r="B1158" s="2">
        <v>4.6795999999999998</v>
      </c>
      <c r="C1158" s="2">
        <v>4.8451000000000004</v>
      </c>
      <c r="D1158" s="2">
        <v>-1.0017</v>
      </c>
    </row>
    <row r="1159" spans="1:4">
      <c r="A1159" s="2">
        <v>2004.0876464800001</v>
      </c>
      <c r="B1159" s="2">
        <v>4.6511999999999993</v>
      </c>
      <c r="C1159" s="2">
        <v>4.9016999999999999</v>
      </c>
      <c r="D1159" s="2">
        <v>-0.78159999999999996</v>
      </c>
    </row>
    <row r="1160" spans="1:4">
      <c r="A1160" s="2">
        <v>2004.0903320299999</v>
      </c>
      <c r="B1160" s="2">
        <v>4.8575999999999997</v>
      </c>
      <c r="C1160" s="2">
        <v>4.8889000000000005</v>
      </c>
      <c r="D1160" s="2">
        <v>-1.0397999999999998</v>
      </c>
    </row>
    <row r="1161" spans="1:4">
      <c r="A1161" s="2">
        <v>2004.09313965</v>
      </c>
      <c r="B1161" s="2">
        <v>4.7175000000000002</v>
      </c>
      <c r="C1161" s="2">
        <v>5.0382999999999996</v>
      </c>
      <c r="D1161" s="2">
        <v>-0.1802</v>
      </c>
    </row>
    <row r="1162" spans="1:4">
      <c r="A1162" s="2">
        <v>2004.0958252</v>
      </c>
      <c r="B1162" s="2">
        <v>4.5282</v>
      </c>
      <c r="C1162" s="2">
        <v>4.9988000000000001</v>
      </c>
      <c r="D1162" s="2">
        <v>-0.65189999999999992</v>
      </c>
    </row>
    <row r="1163" spans="1:4">
      <c r="A1163" s="2">
        <v>2004.0985107399999</v>
      </c>
      <c r="B1163" s="2">
        <v>4.5342000000000002</v>
      </c>
      <c r="C1163" s="2">
        <v>4.9180000000000001</v>
      </c>
      <c r="D1163" s="2">
        <v>-0.78439999999999999</v>
      </c>
    </row>
    <row r="1164" spans="1:4">
      <c r="A1164" s="2">
        <v>2004.1013183600001</v>
      </c>
      <c r="B1164" s="2">
        <v>4.5301999999999998</v>
      </c>
      <c r="C1164" s="2">
        <v>4.9478</v>
      </c>
      <c r="D1164" s="2">
        <v>-0.30860000000000004</v>
      </c>
    </row>
    <row r="1165" spans="1:4">
      <c r="A1165" s="2">
        <v>2004.1040039100001</v>
      </c>
      <c r="B1165" s="2">
        <v>4.7475000000000005</v>
      </c>
      <c r="C1165" s="2">
        <v>5.1391999999999998</v>
      </c>
      <c r="D1165" s="2">
        <v>-0.83029999999999993</v>
      </c>
    </row>
    <row r="1166" spans="1:4">
      <c r="A1166" s="2">
        <v>2004.1068115200001</v>
      </c>
      <c r="B1166" s="2">
        <v>4.5743</v>
      </c>
      <c r="C1166" s="2">
        <v>4.6093999999999999</v>
      </c>
      <c r="D1166" s="2">
        <v>-1.2090999999999998</v>
      </c>
    </row>
    <row r="1167" spans="1:4">
      <c r="A1167" s="2">
        <v>2004.1094970700001</v>
      </c>
      <c r="B1167" s="2">
        <v>4.5911999999999997</v>
      </c>
      <c r="C1167" s="2">
        <v>4.8235999999999999</v>
      </c>
      <c r="D1167" s="2">
        <v>-1.0354999999999999</v>
      </c>
    </row>
    <row r="1168" spans="1:4">
      <c r="A1168" s="2">
        <v>2004.11230469</v>
      </c>
      <c r="B1168" s="2">
        <v>4.6378999999999992</v>
      </c>
      <c r="C1168" s="2">
        <v>4.7633000000000001</v>
      </c>
      <c r="D1168" s="2">
        <v>-1.4850000000000001</v>
      </c>
    </row>
    <row r="1169" spans="1:4">
      <c r="A1169" s="2">
        <v>2004.1149902300001</v>
      </c>
      <c r="B1169" s="2">
        <v>4.2659000000000002</v>
      </c>
      <c r="C1169" s="2">
        <v>4.8058999999999994</v>
      </c>
      <c r="D1169" s="2">
        <v>-1.8782000000000001</v>
      </c>
    </row>
    <row r="1170" spans="1:4">
      <c r="A1170" s="2">
        <v>2004.1176757799999</v>
      </c>
      <c r="B1170" s="2">
        <v>4.3782000000000005</v>
      </c>
      <c r="C1170" s="2">
        <v>5.0326000000000004</v>
      </c>
      <c r="D1170" s="2">
        <v>-1.8076999999999999</v>
      </c>
    </row>
    <row r="1171" spans="1:4">
      <c r="A1171" s="2">
        <v>2004.1204834</v>
      </c>
      <c r="B1171" s="2">
        <v>4.5811999999999999</v>
      </c>
      <c r="C1171" s="2">
        <v>4.8611000000000004</v>
      </c>
      <c r="D1171" s="2">
        <v>-1.5533999999999999</v>
      </c>
    </row>
    <row r="1172" spans="1:4">
      <c r="A1172" s="2">
        <v>2004.12316895</v>
      </c>
      <c r="B1172" s="2">
        <v>4.5891000000000002</v>
      </c>
      <c r="C1172" s="2">
        <v>4.8651</v>
      </c>
      <c r="D1172" s="2">
        <v>-1.6282999999999999</v>
      </c>
    </row>
    <row r="1173" spans="1:4">
      <c r="A1173" s="2">
        <v>2004.12597656</v>
      </c>
      <c r="B1173" s="2">
        <v>4.5606</v>
      </c>
      <c r="C1173" s="2">
        <v>4.8441999999999998</v>
      </c>
      <c r="D1173" s="2">
        <v>-1.5599000000000001</v>
      </c>
    </row>
    <row r="1174" spans="1:4">
      <c r="A1174" s="2">
        <v>2004.1286621100001</v>
      </c>
      <c r="B1174" s="2">
        <v>4.5280000000000005</v>
      </c>
      <c r="C1174" s="2">
        <v>4.9920999999999998</v>
      </c>
      <c r="D1174" s="2">
        <v>-1.4177</v>
      </c>
    </row>
    <row r="1175" spans="1:4">
      <c r="A1175" s="2">
        <v>2004.1314697299999</v>
      </c>
      <c r="B1175" s="2">
        <v>4.8838999999999997</v>
      </c>
      <c r="C1175" s="2">
        <v>4.8106999999999998</v>
      </c>
      <c r="D1175" s="2">
        <v>-1.6799000000000002</v>
      </c>
    </row>
    <row r="1176" spans="1:4">
      <c r="A1176" s="2">
        <v>2004.1341552700001</v>
      </c>
      <c r="B1176" s="2">
        <v>4.6124999999999998</v>
      </c>
      <c r="C1176" s="2">
        <v>4.7930999999999999</v>
      </c>
      <c r="D1176" s="2">
        <v>-2.2860999999999998</v>
      </c>
    </row>
    <row r="1177" spans="1:4">
      <c r="A1177" s="2">
        <v>2004.1368408200001</v>
      </c>
      <c r="B1177" s="2">
        <v>4.6698000000000004</v>
      </c>
      <c r="C1177" s="2">
        <v>4.9234999999999998</v>
      </c>
      <c r="D1177" s="2">
        <v>-1.9601</v>
      </c>
    </row>
    <row r="1178" spans="1:4">
      <c r="A1178" s="2">
        <v>2004.13964844</v>
      </c>
      <c r="B1178" s="2">
        <v>4.8437000000000001</v>
      </c>
      <c r="C1178" s="2">
        <v>5.1051000000000002</v>
      </c>
      <c r="D1178" s="2">
        <v>-0.24680000000000002</v>
      </c>
    </row>
    <row r="1179" spans="1:4">
      <c r="A1179" s="2">
        <v>2004.1423339800001</v>
      </c>
      <c r="B1179" s="2">
        <v>4.7261999999999995</v>
      </c>
      <c r="C1179" s="2">
        <v>5.0368999999999993</v>
      </c>
      <c r="D1179" s="2">
        <v>-0.97360000000000002</v>
      </c>
    </row>
    <row r="1180" spans="1:4">
      <c r="A1180" s="2">
        <v>2004.1451416</v>
      </c>
      <c r="B1180" s="2">
        <v>4.7969999999999997</v>
      </c>
      <c r="C1180" s="2">
        <v>4.9847999999999999</v>
      </c>
      <c r="D1180" s="2">
        <v>-0.80859999999999999</v>
      </c>
    </row>
    <row r="1181" spans="1:4">
      <c r="A1181" s="2">
        <v>2004.14782715</v>
      </c>
      <c r="B1181" s="2">
        <v>4.6552999999999995</v>
      </c>
      <c r="C1181" s="2">
        <v>5.3555000000000001</v>
      </c>
      <c r="D1181" s="2">
        <v>-0.41469999999999996</v>
      </c>
    </row>
    <row r="1182" spans="1:4">
      <c r="A1182" s="2">
        <v>2004.1506347699999</v>
      </c>
      <c r="B1182" s="2">
        <v>4.6606000000000005</v>
      </c>
      <c r="C1182" s="2">
        <v>5.0240999999999998</v>
      </c>
      <c r="D1182" s="2">
        <v>-0.31490000000000001</v>
      </c>
    </row>
    <row r="1183" spans="1:4">
      <c r="A1183" s="2">
        <v>2004.15332031</v>
      </c>
      <c r="B1183" s="2">
        <v>4.6698000000000004</v>
      </c>
      <c r="C1183" s="2">
        <v>4.9179000000000004</v>
      </c>
      <c r="D1183" s="2">
        <v>-0.84729999999999994</v>
      </c>
    </row>
    <row r="1184" spans="1:4">
      <c r="A1184" s="2">
        <v>2004.1560058600001</v>
      </c>
      <c r="B1184" s="2">
        <v>4.7169999999999996</v>
      </c>
      <c r="C1184" s="2">
        <v>4.9653999999999998</v>
      </c>
      <c r="D1184" s="2">
        <v>-0.7945000000000001</v>
      </c>
    </row>
    <row r="1185" spans="1:4">
      <c r="A1185" s="2">
        <v>2004.1588134799999</v>
      </c>
      <c r="B1185" s="2">
        <v>4.7893999999999997</v>
      </c>
      <c r="C1185" s="2">
        <v>4.9463999999999997</v>
      </c>
      <c r="D1185" s="2">
        <v>-0.82430000000000003</v>
      </c>
    </row>
    <row r="1186" spans="1:4">
      <c r="A1186" s="2">
        <v>2004.1614990200001</v>
      </c>
      <c r="B1186" s="2">
        <v>4.8009000000000004</v>
      </c>
      <c r="C1186" s="2">
        <v>4.9889999999999999</v>
      </c>
      <c r="D1186" s="2">
        <v>-0.57069999999999999</v>
      </c>
    </row>
    <row r="1187" spans="1:4">
      <c r="A1187" s="2">
        <v>2004.1643066399999</v>
      </c>
      <c r="B1187" s="2">
        <v>5.0764999999999993</v>
      </c>
      <c r="C1187" s="2">
        <v>4.7644000000000002</v>
      </c>
      <c r="D1187" s="2">
        <v>-0.94299999999999995</v>
      </c>
    </row>
    <row r="1188" spans="1:4">
      <c r="A1188" s="2">
        <v>2004.16699219</v>
      </c>
      <c r="B1188" s="2">
        <v>5.0013000000000005</v>
      </c>
      <c r="C1188" s="2">
        <v>4.6768999999999998</v>
      </c>
      <c r="D1188" s="2">
        <v>-0.58919999999999995</v>
      </c>
    </row>
    <row r="1189" spans="1:4">
      <c r="A1189" s="2">
        <v>2004.1697998</v>
      </c>
      <c r="B1189" s="2">
        <v>4.9895000000000005</v>
      </c>
      <c r="C1189" s="2">
        <v>4.8609</v>
      </c>
      <c r="D1189" s="2">
        <v>-2.0133999999999999</v>
      </c>
    </row>
    <row r="1190" spans="1:4">
      <c r="A1190" s="2">
        <v>2004.17248535</v>
      </c>
      <c r="B1190" s="2">
        <v>4.9420999999999999</v>
      </c>
      <c r="C1190" s="2">
        <v>4.9122000000000003</v>
      </c>
      <c r="D1190" s="2">
        <v>-1.7658</v>
      </c>
    </row>
    <row r="1191" spans="1:4">
      <c r="A1191" s="2">
        <v>2004.1751709</v>
      </c>
      <c r="B1191" s="2">
        <v>4.9165000000000001</v>
      </c>
      <c r="C1191" s="2">
        <v>4.9768999999999997</v>
      </c>
      <c r="D1191" s="2">
        <v>-1.3580000000000001</v>
      </c>
    </row>
    <row r="1192" spans="1:4">
      <c r="A1192" s="2">
        <v>2004.1779785199999</v>
      </c>
      <c r="B1192" s="2">
        <v>4.8874000000000004</v>
      </c>
      <c r="C1192" s="2">
        <v>4.8368000000000002</v>
      </c>
      <c r="D1192" s="2">
        <v>-0.65690000000000004</v>
      </c>
    </row>
    <row r="1193" spans="1:4">
      <c r="A1193" s="2">
        <v>2004.18066406</v>
      </c>
      <c r="B1193" s="2">
        <v>4.9809000000000001</v>
      </c>
      <c r="C1193" s="2">
        <v>4.8891</v>
      </c>
      <c r="D1193" s="2">
        <v>-1.6487999999999998</v>
      </c>
    </row>
    <row r="1194" spans="1:4">
      <c r="A1194" s="2">
        <v>2004.1834716799999</v>
      </c>
      <c r="B1194" s="2">
        <v>5.2092999999999998</v>
      </c>
      <c r="C1194" s="2">
        <v>5.0053999999999998</v>
      </c>
      <c r="D1194" s="2">
        <v>-1.7173</v>
      </c>
    </row>
    <row r="1195" spans="1:4">
      <c r="A1195" s="2">
        <v>2004.1861572299999</v>
      </c>
      <c r="B1195" s="2">
        <v>5.0867000000000004</v>
      </c>
      <c r="C1195" s="2">
        <v>4.9531999999999998</v>
      </c>
      <c r="D1195" s="2">
        <v>-2.2110000000000003</v>
      </c>
    </row>
    <row r="1196" spans="1:4">
      <c r="A1196" s="2">
        <v>2004.1916503899999</v>
      </c>
      <c r="B1196" s="2">
        <v>4.7989999999999995</v>
      </c>
      <c r="C1196" s="2">
        <v>5.0382999999999996</v>
      </c>
      <c r="D1196" s="2">
        <v>-1.5893000000000002</v>
      </c>
    </row>
    <row r="1197" spans="1:4">
      <c r="A1197" s="2">
        <v>2004.19433594</v>
      </c>
      <c r="B1197" s="2">
        <v>4.7780000000000005</v>
      </c>
      <c r="C1197" s="2">
        <v>5.2588999999999997</v>
      </c>
      <c r="D1197" s="2">
        <v>-0.79360000000000008</v>
      </c>
    </row>
    <row r="1198" spans="1:4">
      <c r="A1198" s="2">
        <v>2004.19714355</v>
      </c>
      <c r="B1198" s="2">
        <v>4.9681000000000006</v>
      </c>
      <c r="C1198" s="2">
        <v>4.9676</v>
      </c>
      <c r="D1198" s="2">
        <v>-0.88679999999999992</v>
      </c>
    </row>
    <row r="1199" spans="1:4">
      <c r="A1199" s="2">
        <v>2004.1998291</v>
      </c>
      <c r="B1199" s="2">
        <v>4.7386999999999997</v>
      </c>
      <c r="C1199" s="2">
        <v>5.2660999999999998</v>
      </c>
      <c r="D1199" s="2">
        <v>-0.47070000000000001</v>
      </c>
    </row>
    <row r="1200" spans="1:4">
      <c r="A1200" s="2">
        <v>2004.2026367200001</v>
      </c>
      <c r="B1200" s="2">
        <v>4.7084000000000001</v>
      </c>
      <c r="C1200" s="2">
        <v>5.2553999999999998</v>
      </c>
      <c r="D1200" s="2">
        <v>-0.45019999999999999</v>
      </c>
    </row>
    <row r="1201" spans="1:4">
      <c r="A1201" s="2">
        <v>2004.2053222699999</v>
      </c>
      <c r="B1201" s="2">
        <v>4.7917000000000005</v>
      </c>
      <c r="C1201" s="2">
        <v>5.0838999999999999</v>
      </c>
      <c r="D1201" s="2">
        <v>-1.3176000000000001</v>
      </c>
    </row>
    <row r="1202" spans="1:4">
      <c r="A1202" s="2">
        <v>2004.2081298799999</v>
      </c>
      <c r="B1202" s="2">
        <v>4.7588999999999997</v>
      </c>
      <c r="C1202" s="2">
        <v>5.3236999999999997</v>
      </c>
      <c r="D1202" s="2">
        <v>3.9699999999999999E-2</v>
      </c>
    </row>
    <row r="1203" spans="1:4">
      <c r="A1203" s="2">
        <v>2004.2108154299999</v>
      </c>
      <c r="B1203" s="2">
        <v>4.8833000000000002</v>
      </c>
      <c r="C1203" s="2">
        <v>5.2916999999999996</v>
      </c>
      <c r="D1203" s="2">
        <v>-0.58240000000000003</v>
      </c>
    </row>
    <row r="1204" spans="1:4">
      <c r="A1204" s="2">
        <v>2004.2135009799999</v>
      </c>
      <c r="B1204" s="2">
        <v>4.7034000000000002</v>
      </c>
      <c r="C1204" s="2">
        <v>5.3067000000000002</v>
      </c>
      <c r="D1204" s="2">
        <v>-0.19840000000000002</v>
      </c>
    </row>
    <row r="1205" spans="1:4">
      <c r="A1205" s="2">
        <v>2004.2163085899999</v>
      </c>
      <c r="B1205" s="2">
        <v>4.7363</v>
      </c>
      <c r="C1205" s="2">
        <v>5.1276999999999999</v>
      </c>
      <c r="D1205" s="2">
        <v>6.7500000000000004E-2</v>
      </c>
    </row>
    <row r="1206" spans="1:4">
      <c r="A1206" s="2">
        <v>2004.2189941399999</v>
      </c>
      <c r="B1206" s="2">
        <v>4.7627000000000006</v>
      </c>
      <c r="C1206" s="2">
        <v>5.2919999999999998</v>
      </c>
      <c r="D1206" s="2">
        <v>-0.16270000000000001</v>
      </c>
    </row>
    <row r="1207" spans="1:4">
      <c r="A1207" s="2">
        <v>2004.2218017600001</v>
      </c>
      <c r="B1207" s="2">
        <v>4.8252000000000006</v>
      </c>
      <c r="C1207" s="2">
        <v>5.2317</v>
      </c>
      <c r="D1207" s="2">
        <v>-0.23280000000000001</v>
      </c>
    </row>
    <row r="1208" spans="1:4">
      <c r="A1208" s="2">
        <v>2004.2244873</v>
      </c>
      <c r="B1208" s="2">
        <v>4.9291</v>
      </c>
      <c r="C1208" s="2">
        <v>5.1329000000000002</v>
      </c>
      <c r="D1208" s="2">
        <v>-0.66169999999999995</v>
      </c>
    </row>
    <row r="1209" spans="1:4">
      <c r="A1209" s="2">
        <v>2004.2272949200001</v>
      </c>
      <c r="B1209" s="2">
        <v>4.9047000000000001</v>
      </c>
      <c r="C1209" s="2">
        <v>5.0469999999999997</v>
      </c>
      <c r="D1209" s="2">
        <v>-1.1093999999999999</v>
      </c>
    </row>
    <row r="1210" spans="1:4">
      <c r="A1210" s="2">
        <v>2004.2299804700001</v>
      </c>
      <c r="B1210" s="2">
        <v>5.0614999999999997</v>
      </c>
      <c r="C1210" s="2">
        <v>4.9600999999999997</v>
      </c>
      <c r="D1210" s="2">
        <v>-0.85760000000000003</v>
      </c>
    </row>
    <row r="1211" spans="1:4">
      <c r="A1211" s="2">
        <v>2004.2326660199999</v>
      </c>
      <c r="B1211" s="2">
        <v>4.9945000000000004</v>
      </c>
      <c r="C1211" s="2">
        <v>4.9786999999999999</v>
      </c>
      <c r="D1211" s="2">
        <v>1.6199999999999999E-2</v>
      </c>
    </row>
    <row r="1212" spans="1:4">
      <c r="A1212" s="2">
        <v>2004.2354736299999</v>
      </c>
      <c r="B1212" s="2">
        <v>5.2567000000000004</v>
      </c>
      <c r="C1212" s="2">
        <v>5.0590000000000002</v>
      </c>
      <c r="D1212" s="2">
        <v>0.35170000000000001</v>
      </c>
    </row>
    <row r="1213" spans="1:4">
      <c r="A1213" s="2">
        <v>2004.2381591799999</v>
      </c>
      <c r="B1213" s="2">
        <v>4.8567999999999998</v>
      </c>
      <c r="C1213" s="2">
        <v>5.0417999999999994</v>
      </c>
      <c r="D1213" s="2">
        <v>-0.20660000000000001</v>
      </c>
    </row>
    <row r="1214" spans="1:4">
      <c r="A1214" s="2">
        <v>2004.2409668</v>
      </c>
      <c r="B1214" s="2">
        <v>5.1665999999999999</v>
      </c>
      <c r="C1214" s="2">
        <v>5.1374999999999993</v>
      </c>
      <c r="D1214" s="2">
        <v>-0.4481</v>
      </c>
    </row>
    <row r="1215" spans="1:4">
      <c r="A1215" s="2">
        <v>2004.2436523399999</v>
      </c>
      <c r="B1215" s="2">
        <v>5.1547999999999998</v>
      </c>
      <c r="C1215" s="2">
        <v>4.9494999999999996</v>
      </c>
      <c r="D1215" s="2">
        <v>-0.81689999999999996</v>
      </c>
    </row>
    <row r="1216" spans="1:4">
      <c r="A1216" s="2">
        <v>2004.24645996</v>
      </c>
      <c r="B1216" s="2">
        <v>5.0626999999999995</v>
      </c>
      <c r="C1216" s="2">
        <v>4.9721000000000002</v>
      </c>
      <c r="D1216" s="2">
        <v>-1.1957</v>
      </c>
    </row>
    <row r="1217" spans="1:4">
      <c r="A1217" s="2">
        <v>2004.2491455100001</v>
      </c>
      <c r="B1217" s="2">
        <v>5.0801999999999996</v>
      </c>
      <c r="C1217" s="2">
        <v>4.9443000000000001</v>
      </c>
      <c r="D1217" s="2">
        <v>-1.1913</v>
      </c>
    </row>
    <row r="1218" spans="1:4">
      <c r="A1218" s="2">
        <v>2004.25183105</v>
      </c>
      <c r="B1218" s="2">
        <v>5.0493999999999994</v>
      </c>
      <c r="C1218" s="2">
        <v>5.0077999999999996</v>
      </c>
      <c r="D1218" s="2">
        <v>-1.0084</v>
      </c>
    </row>
    <row r="1219" spans="1:4">
      <c r="A1219" s="2">
        <v>2004.2546386700001</v>
      </c>
      <c r="B1219" s="2">
        <v>5.3090999999999999</v>
      </c>
      <c r="C1219" s="2">
        <v>4.9750999999999994</v>
      </c>
      <c r="D1219" s="2">
        <v>-0.5615</v>
      </c>
    </row>
    <row r="1220" spans="1:4">
      <c r="A1220" s="2">
        <v>2004.2573242200001</v>
      </c>
      <c r="B1220" s="2">
        <v>5.1696999999999997</v>
      </c>
      <c r="C1220" s="2">
        <v>5.1855000000000002</v>
      </c>
      <c r="D1220" s="2">
        <v>0.75429999999999997</v>
      </c>
    </row>
    <row r="1221" spans="1:4">
      <c r="A1221" s="2">
        <v>2004.26013184</v>
      </c>
      <c r="B1221" s="2">
        <v>4.9337</v>
      </c>
      <c r="C1221" s="2">
        <v>5.2498000000000005</v>
      </c>
      <c r="D1221" s="2">
        <v>-0.14050000000000001</v>
      </c>
    </row>
    <row r="1222" spans="1:4">
      <c r="A1222" s="2">
        <v>2004.2628173799999</v>
      </c>
      <c r="B1222" s="2">
        <v>4.9074999999999998</v>
      </c>
      <c r="C1222" s="2">
        <v>5.1641000000000004</v>
      </c>
      <c r="D1222" s="2">
        <v>-0.4556</v>
      </c>
    </row>
    <row r="1223" spans="1:4">
      <c r="A1223" s="2">
        <v>2004.265625</v>
      </c>
      <c r="B1223" s="2">
        <v>5.0358999999999998</v>
      </c>
      <c r="C1223" s="2">
        <v>5.1277999999999997</v>
      </c>
      <c r="D1223" s="2">
        <v>-0.32019999999999998</v>
      </c>
    </row>
    <row r="1224" spans="1:4">
      <c r="A1224" s="2">
        <v>2004.26831055</v>
      </c>
      <c r="B1224" s="2">
        <v>4.9903999999999993</v>
      </c>
      <c r="C1224" s="2">
        <v>5.2967000000000004</v>
      </c>
      <c r="D1224" s="2">
        <v>-0.57080000000000009</v>
      </c>
    </row>
    <row r="1225" spans="1:4">
      <c r="A1225" s="2">
        <v>2004.2709960899999</v>
      </c>
      <c r="B1225" s="2">
        <v>5.0166000000000004</v>
      </c>
      <c r="C1225" s="2">
        <v>5.2618</v>
      </c>
      <c r="D1225" s="2">
        <v>0.37909999999999999</v>
      </c>
    </row>
    <row r="1226" spans="1:4">
      <c r="A1226" s="2">
        <v>2004.27380371</v>
      </c>
      <c r="B1226" s="2">
        <v>5.1162999999999998</v>
      </c>
      <c r="C1226" s="2">
        <v>5.1042999999999994</v>
      </c>
      <c r="D1226" s="2">
        <v>0.30409999999999998</v>
      </c>
    </row>
    <row r="1227" spans="1:4">
      <c r="A1227" s="2">
        <v>2004.2764892600001</v>
      </c>
      <c r="B1227" s="2">
        <v>5.0094000000000003</v>
      </c>
      <c r="C1227" s="2">
        <v>5.2180999999999997</v>
      </c>
      <c r="D1227" s="2">
        <v>-1.1153</v>
      </c>
    </row>
    <row r="1228" spans="1:4">
      <c r="A1228" s="2">
        <v>2004.2792968799999</v>
      </c>
      <c r="B1228" s="2">
        <v>5.0768000000000004</v>
      </c>
      <c r="C1228" s="2">
        <v>5.0983000000000001</v>
      </c>
      <c r="D1228" s="2">
        <v>-1.7178</v>
      </c>
    </row>
    <row r="1229" spans="1:4">
      <c r="A1229" s="2">
        <v>2004.2819824200001</v>
      </c>
      <c r="B1229" s="2">
        <v>5.1173999999999999</v>
      </c>
      <c r="C1229" s="2">
        <v>5.2475000000000005</v>
      </c>
      <c r="D1229" s="2">
        <v>-0.8024</v>
      </c>
    </row>
    <row r="1230" spans="1:4">
      <c r="A1230" s="2">
        <v>2004.28479004</v>
      </c>
      <c r="B1230" s="2">
        <v>5.0601000000000003</v>
      </c>
      <c r="C1230" s="2">
        <v>5.3462999999999994</v>
      </c>
      <c r="D1230" s="2">
        <v>-0.64129999999999998</v>
      </c>
    </row>
    <row r="1231" spans="1:4">
      <c r="A1231" s="2">
        <v>2004.28747559</v>
      </c>
      <c r="B1231" s="2">
        <v>4.9029999999999996</v>
      </c>
      <c r="C1231" s="2">
        <v>5.3364000000000003</v>
      </c>
      <c r="D1231" s="2">
        <v>-1.1131</v>
      </c>
    </row>
    <row r="1232" spans="1:4">
      <c r="A1232" s="2">
        <v>2004.2901611299999</v>
      </c>
      <c r="B1232" s="2">
        <v>5.0604000000000005</v>
      </c>
      <c r="C1232" s="2">
        <v>5.4</v>
      </c>
      <c r="D1232" s="2">
        <v>-0.27939999999999998</v>
      </c>
    </row>
    <row r="1233" spans="1:4">
      <c r="A1233" s="2">
        <v>2004.29296875</v>
      </c>
      <c r="B1233" s="2">
        <v>5.0754999999999999</v>
      </c>
      <c r="C1233" s="2">
        <v>5.3199000000000005</v>
      </c>
      <c r="D1233" s="2">
        <v>-6.6000000000000008E-3</v>
      </c>
    </row>
    <row r="1234" spans="1:4">
      <c r="A1234" s="2">
        <v>2004.2956543</v>
      </c>
      <c r="B1234" s="2">
        <v>5.0274000000000001</v>
      </c>
      <c r="C1234" s="2">
        <v>5.8635999999999999</v>
      </c>
      <c r="D1234" s="2">
        <v>0.63400000000000001</v>
      </c>
    </row>
    <row r="1235" spans="1:4">
      <c r="A1235" s="2">
        <v>2004.29846191</v>
      </c>
      <c r="B1235" s="2">
        <v>5.0667999999999997</v>
      </c>
      <c r="C1235" s="2">
        <v>5.9649999999999999</v>
      </c>
      <c r="D1235" s="2">
        <v>0.58879999999999999</v>
      </c>
    </row>
    <row r="1236" spans="1:4">
      <c r="A1236" s="2">
        <v>2004.30114746</v>
      </c>
      <c r="B1236" s="2">
        <v>5.0876999999999999</v>
      </c>
      <c r="C1236" s="2">
        <v>5.2567000000000004</v>
      </c>
      <c r="D1236" s="2">
        <v>8.4599999999999995E-2</v>
      </c>
    </row>
    <row r="1237" spans="1:4">
      <c r="A1237" s="2">
        <v>2004.3039550799999</v>
      </c>
      <c r="B1237" s="2">
        <v>4.8975999999999997</v>
      </c>
      <c r="C1237" s="2">
        <v>5.3673000000000002</v>
      </c>
      <c r="D1237" s="2">
        <v>-0.64270000000000005</v>
      </c>
    </row>
    <row r="1238" spans="1:4">
      <c r="A1238" s="2">
        <v>2004.3066406299999</v>
      </c>
      <c r="B1238" s="2">
        <v>5.0125000000000002</v>
      </c>
      <c r="C1238" s="2">
        <v>5.6734</v>
      </c>
      <c r="D1238" s="2">
        <v>-0.59930000000000005</v>
      </c>
    </row>
    <row r="1239" spans="1:4">
      <c r="A1239" s="2">
        <v>2004.3093261700001</v>
      </c>
      <c r="B1239" s="2">
        <v>5.0063999999999993</v>
      </c>
      <c r="C1239" s="2">
        <v>5.3344000000000005</v>
      </c>
      <c r="D1239" s="2">
        <v>-0.98750000000000004</v>
      </c>
    </row>
    <row r="1240" spans="1:4">
      <c r="A1240" s="2">
        <v>2004.31213379</v>
      </c>
      <c r="B1240" s="2">
        <v>5.2679999999999998</v>
      </c>
      <c r="C1240" s="2">
        <v>5.4446000000000003</v>
      </c>
      <c r="D1240" s="2">
        <v>-1.3754999999999999</v>
      </c>
    </row>
    <row r="1241" spans="1:4">
      <c r="A1241" s="2">
        <v>2004.31481934</v>
      </c>
      <c r="B1241" s="2">
        <v>5.1224999999999996</v>
      </c>
      <c r="C1241" s="2">
        <v>5.3860000000000001</v>
      </c>
      <c r="D1241" s="2">
        <v>-1.0165999999999999</v>
      </c>
    </row>
    <row r="1242" spans="1:4">
      <c r="A1242" s="2">
        <v>2004.31762695</v>
      </c>
      <c r="B1242" s="2">
        <v>5.1013999999999999</v>
      </c>
      <c r="C1242" s="2">
        <v>5.3186999999999998</v>
      </c>
      <c r="D1242" s="2">
        <v>-1.3157999999999999</v>
      </c>
    </row>
    <row r="1243" spans="1:4">
      <c r="A1243" s="2">
        <v>2004.3203125</v>
      </c>
      <c r="B1243" s="2">
        <v>5.1167999999999996</v>
      </c>
      <c r="C1243" s="2">
        <v>5.383</v>
      </c>
      <c r="D1243" s="2">
        <v>-1.0362</v>
      </c>
    </row>
    <row r="1244" spans="1:4">
      <c r="A1244" s="2">
        <v>2004.3231201200001</v>
      </c>
      <c r="B1244" s="2">
        <v>5.1721000000000004</v>
      </c>
      <c r="C1244" s="2">
        <v>5.3906999999999998</v>
      </c>
      <c r="D1244" s="2">
        <v>-0.71099999999999997</v>
      </c>
    </row>
    <row r="1245" spans="1:4">
      <c r="A1245" s="2">
        <v>2004.32580566</v>
      </c>
      <c r="B1245" s="2">
        <v>5.1182999999999996</v>
      </c>
      <c r="C1245" s="2">
        <v>5.3390000000000004</v>
      </c>
      <c r="D1245" s="2">
        <v>-0.51749999999999996</v>
      </c>
    </row>
    <row r="1246" spans="1:4">
      <c r="A1246" s="2">
        <v>2004.32849121</v>
      </c>
      <c r="B1246" s="2">
        <v>5.0434999999999999</v>
      </c>
      <c r="C1246" s="2">
        <v>5.3357999999999999</v>
      </c>
      <c r="D1246" s="2">
        <v>-0.66689999999999994</v>
      </c>
    </row>
    <row r="1247" spans="1:4">
      <c r="A1247" s="2">
        <v>2004.3312988299999</v>
      </c>
      <c r="B1247" s="2">
        <v>5.0411999999999999</v>
      </c>
      <c r="C1247" s="2">
        <v>5.2845999999999993</v>
      </c>
      <c r="D1247" s="2">
        <v>-0.33760000000000001</v>
      </c>
    </row>
    <row r="1248" spans="1:4">
      <c r="A1248" s="2">
        <v>2004.3339843799999</v>
      </c>
      <c r="B1248" s="2">
        <v>4.8544</v>
      </c>
      <c r="C1248" s="2">
        <v>5.4888000000000003</v>
      </c>
      <c r="D1248" s="2">
        <v>0.48260000000000003</v>
      </c>
    </row>
    <row r="1249" spans="1:4">
      <c r="A1249" s="2">
        <v>2004.3367919899999</v>
      </c>
      <c r="B1249" s="2">
        <v>4.9967999999999995</v>
      </c>
      <c r="C1249" s="2">
        <v>5.2290999999999999</v>
      </c>
      <c r="D1249" s="2">
        <v>0.58650000000000002</v>
      </c>
    </row>
    <row r="1250" spans="1:4">
      <c r="A1250" s="2">
        <v>2004.33947754</v>
      </c>
      <c r="B1250" s="2">
        <v>5.0228999999999999</v>
      </c>
      <c r="C1250" s="2">
        <v>5.3428999999999993</v>
      </c>
      <c r="D1250" s="2">
        <v>0.16550000000000001</v>
      </c>
    </row>
    <row r="1251" spans="1:4">
      <c r="A1251" s="2">
        <v>2004.3422851600001</v>
      </c>
      <c r="B1251" s="2">
        <v>5.3148</v>
      </c>
      <c r="C1251" s="2">
        <v>5.4448999999999996</v>
      </c>
      <c r="D1251" s="2">
        <v>-3.8999999999999998E-3</v>
      </c>
    </row>
    <row r="1252" spans="1:4">
      <c r="A1252" s="2">
        <v>2004.3449707</v>
      </c>
      <c r="B1252" s="2">
        <v>5.3925999999999998</v>
      </c>
      <c r="C1252" s="2">
        <v>5.4577999999999998</v>
      </c>
      <c r="D1252" s="2">
        <v>-0.1709</v>
      </c>
    </row>
    <row r="1253" spans="1:4">
      <c r="A1253" s="2">
        <v>2004.3586425799999</v>
      </c>
      <c r="B1253" s="2">
        <v>4.8188000000000004</v>
      </c>
      <c r="C1253" s="2">
        <v>5.3861999999999997</v>
      </c>
      <c r="D1253" s="2">
        <v>-0.1535</v>
      </c>
    </row>
    <row r="1254" spans="1:4">
      <c r="A1254" s="2">
        <v>2004.3614502</v>
      </c>
      <c r="B1254" s="2">
        <v>4.8860999999999999</v>
      </c>
      <c r="C1254" s="2">
        <v>5.4024999999999999</v>
      </c>
      <c r="D1254" s="2">
        <v>-0.52900000000000003</v>
      </c>
    </row>
    <row r="1255" spans="1:4">
      <c r="A1255" s="2">
        <v>2004.3641357399999</v>
      </c>
      <c r="B1255" s="2">
        <v>4.7578000000000005</v>
      </c>
      <c r="C1255" s="2">
        <v>5.3743999999999996</v>
      </c>
      <c r="D1255" s="2">
        <v>-0.71599999999999997</v>
      </c>
    </row>
    <row r="1256" spans="1:4">
      <c r="A1256" s="2">
        <v>2004.36682129</v>
      </c>
      <c r="B1256" s="2">
        <v>4.8591000000000006</v>
      </c>
      <c r="C1256" s="2">
        <v>5.4085999999999999</v>
      </c>
      <c r="D1256" s="2">
        <v>-1.0528</v>
      </c>
    </row>
    <row r="1257" spans="1:4">
      <c r="A1257" s="2">
        <v>2004.3696289100001</v>
      </c>
      <c r="B1257" s="2">
        <v>4.984</v>
      </c>
      <c r="C1257" s="2">
        <v>5.4542999999999999</v>
      </c>
      <c r="D1257" s="2">
        <v>-0.85730000000000006</v>
      </c>
    </row>
    <row r="1258" spans="1:4">
      <c r="A1258" s="2">
        <v>2004.37231445</v>
      </c>
      <c r="B1258" s="2">
        <v>5.0186000000000002</v>
      </c>
      <c r="C1258" s="2">
        <v>5.4303999999999997</v>
      </c>
      <c r="D1258" s="2">
        <v>-0.82609999999999995</v>
      </c>
    </row>
    <row r="1259" spans="1:4">
      <c r="A1259" s="2">
        <v>2004.3751220700001</v>
      </c>
      <c r="B1259" s="2">
        <v>5.1052999999999997</v>
      </c>
      <c r="C1259" s="2">
        <v>5.4133000000000004</v>
      </c>
      <c r="D1259" s="2">
        <v>8.8000000000000009E-2</v>
      </c>
    </row>
    <row r="1260" spans="1:4">
      <c r="A1260" s="2">
        <v>2004.3778076200001</v>
      </c>
      <c r="B1260" s="2">
        <v>4.9733000000000001</v>
      </c>
      <c r="C1260" s="2">
        <v>5.5468000000000002</v>
      </c>
      <c r="D1260" s="2">
        <v>0.1094</v>
      </c>
    </row>
    <row r="1261" spans="1:4">
      <c r="A1261" s="2">
        <v>2004.3806152300001</v>
      </c>
      <c r="B1261" s="2">
        <v>4.6853999999999996</v>
      </c>
      <c r="C1261" s="2">
        <v>5.4839000000000002</v>
      </c>
      <c r="D1261" s="2">
        <v>-0.50429999999999997</v>
      </c>
    </row>
    <row r="1262" spans="1:4">
      <c r="A1262" s="2">
        <v>2004.3833007799999</v>
      </c>
      <c r="B1262" s="2">
        <v>4.7622999999999998</v>
      </c>
      <c r="C1262" s="2">
        <v>5.4851999999999999</v>
      </c>
      <c r="D1262" s="2">
        <v>-0.69530000000000003</v>
      </c>
    </row>
    <row r="1263" spans="1:4">
      <c r="A1263" s="2">
        <v>2004.3859863299999</v>
      </c>
      <c r="B1263" s="2">
        <v>4.7994000000000003</v>
      </c>
      <c r="C1263" s="2">
        <v>5.3684000000000003</v>
      </c>
      <c r="D1263" s="2">
        <v>-1.1103000000000001</v>
      </c>
    </row>
    <row r="1264" spans="1:4">
      <c r="A1264" s="2">
        <v>2004.38879395</v>
      </c>
      <c r="B1264" s="2">
        <v>4.9511000000000003</v>
      </c>
      <c r="C1264" s="2">
        <v>5.2991999999999999</v>
      </c>
      <c r="D1264" s="2">
        <v>-1.5141</v>
      </c>
    </row>
    <row r="1265" spans="1:4">
      <c r="A1265" s="2">
        <v>2004.3914794899999</v>
      </c>
      <c r="B1265" s="2">
        <v>5.1635999999999997</v>
      </c>
      <c r="C1265" s="2">
        <v>5.5806000000000004</v>
      </c>
      <c r="D1265" s="2">
        <v>-0.72449999999999992</v>
      </c>
    </row>
    <row r="1266" spans="1:4">
      <c r="A1266" s="2">
        <v>2004.3942871100001</v>
      </c>
      <c r="B1266" s="2">
        <v>5.0640000000000001</v>
      </c>
      <c r="C1266" s="2">
        <v>5.4190000000000005</v>
      </c>
      <c r="D1266" s="2">
        <v>-0.47270000000000001</v>
      </c>
    </row>
    <row r="1267" spans="1:4">
      <c r="A1267" s="2">
        <v>2004.3969726600001</v>
      </c>
      <c r="B1267" s="2">
        <v>5.0857999999999999</v>
      </c>
      <c r="C1267" s="2">
        <v>5.3247999999999998</v>
      </c>
      <c r="D1267" s="2">
        <v>-0.60410000000000008</v>
      </c>
    </row>
    <row r="1268" spans="1:4">
      <c r="A1268" s="2">
        <v>2004.3997802700001</v>
      </c>
      <c r="B1268" s="2">
        <v>5.1185999999999998</v>
      </c>
      <c r="C1268" s="2">
        <v>5.4234</v>
      </c>
      <c r="D1268" s="2">
        <v>-1.0021</v>
      </c>
    </row>
    <row r="1269" spans="1:4">
      <c r="A1269" s="2">
        <v>2004.4024658200001</v>
      </c>
      <c r="B1269" s="2">
        <v>5.1287000000000003</v>
      </c>
      <c r="C1269" s="2">
        <v>5.4168000000000003</v>
      </c>
      <c r="D1269" s="2">
        <v>-1.1186</v>
      </c>
    </row>
    <row r="1270" spans="1:4">
      <c r="A1270" s="2">
        <v>2004.4051513700001</v>
      </c>
      <c r="B1270" s="2">
        <v>4.9270000000000005</v>
      </c>
      <c r="C1270" s="2">
        <v>5.7508999999999997</v>
      </c>
      <c r="D1270" s="2">
        <v>-1.2475000000000001</v>
      </c>
    </row>
    <row r="1271" spans="1:4">
      <c r="A1271" s="2">
        <v>2004.4079589800001</v>
      </c>
      <c r="B1271" s="2">
        <v>5.2616999999999994</v>
      </c>
      <c r="C1271" s="2">
        <v>5.4893000000000001</v>
      </c>
      <c r="D1271" s="2">
        <v>-1.5838000000000001</v>
      </c>
    </row>
    <row r="1272" spans="1:4">
      <c r="A1272" s="2">
        <v>2004.4106445299999</v>
      </c>
      <c r="B1272" s="2">
        <v>5.0514999999999999</v>
      </c>
      <c r="C1272" s="2">
        <v>5.5006000000000004</v>
      </c>
      <c r="D1272" s="2">
        <v>-1.6861000000000002</v>
      </c>
    </row>
    <row r="1273" spans="1:4">
      <c r="A1273" s="2">
        <v>2004.41345215</v>
      </c>
      <c r="B1273" s="2">
        <v>5.1457999999999995</v>
      </c>
      <c r="C1273" s="2">
        <v>5.5123999999999995</v>
      </c>
      <c r="D1273" s="2">
        <v>-0.3291</v>
      </c>
    </row>
    <row r="1274" spans="1:4">
      <c r="A1274" s="2">
        <v>2004.4161377</v>
      </c>
      <c r="B1274" s="2">
        <v>5.1658999999999997</v>
      </c>
      <c r="C1274" s="2">
        <v>5.5026000000000002</v>
      </c>
      <c r="D1274" s="2">
        <v>-0.69640000000000002</v>
      </c>
    </row>
    <row r="1275" spans="1:4">
      <c r="A1275" s="2">
        <v>2004.41894531</v>
      </c>
      <c r="B1275" s="2">
        <v>5.2244000000000002</v>
      </c>
      <c r="C1275" s="2">
        <v>5.3998999999999997</v>
      </c>
      <c r="D1275" s="2">
        <v>-1.1353</v>
      </c>
    </row>
    <row r="1276" spans="1:4">
      <c r="A1276" s="2">
        <v>2004.4216308600001</v>
      </c>
      <c r="B1276" s="2">
        <v>5.1299000000000001</v>
      </c>
      <c r="C1276" s="2">
        <v>5.4024999999999999</v>
      </c>
      <c r="D1276" s="2">
        <v>-0.77229999999999999</v>
      </c>
    </row>
    <row r="1277" spans="1:4">
      <c r="A1277" s="2">
        <v>2004.4243164100001</v>
      </c>
      <c r="B1277" s="2">
        <v>4.9573</v>
      </c>
      <c r="C1277" s="2">
        <v>5.54</v>
      </c>
      <c r="D1277" s="2">
        <v>-0.62360000000000004</v>
      </c>
    </row>
    <row r="1278" spans="1:4">
      <c r="A1278" s="2">
        <v>2004.4271240200001</v>
      </c>
      <c r="B1278" s="2">
        <v>4.7965</v>
      </c>
      <c r="C1278" s="2">
        <v>5.6078999999999999</v>
      </c>
      <c r="D1278" s="2">
        <v>4.07E-2</v>
      </c>
    </row>
    <row r="1279" spans="1:4">
      <c r="A1279" s="2">
        <v>2004.4298095700001</v>
      </c>
      <c r="B1279" s="2">
        <v>4.9991000000000003</v>
      </c>
      <c r="C1279" s="2">
        <v>5.5181000000000004</v>
      </c>
      <c r="D1279" s="2">
        <v>-0.30680000000000002</v>
      </c>
    </row>
    <row r="1280" spans="1:4">
      <c r="A1280" s="2">
        <v>2004.43261719</v>
      </c>
      <c r="B1280" s="2">
        <v>5.0478000000000005</v>
      </c>
      <c r="C1280" s="2">
        <v>5.4552999999999994</v>
      </c>
      <c r="D1280" s="2">
        <v>-0.26229999999999998</v>
      </c>
    </row>
    <row r="1281" spans="1:4">
      <c r="A1281" s="2">
        <v>2004.4353027300001</v>
      </c>
      <c r="B1281" s="2">
        <v>5.0793999999999997</v>
      </c>
      <c r="C1281" s="2">
        <v>5.484</v>
      </c>
      <c r="D1281" s="2">
        <v>-0.29930000000000001</v>
      </c>
    </row>
    <row r="1282" spans="1:4">
      <c r="A1282" s="2">
        <v>2004.43811035</v>
      </c>
      <c r="B1282" s="2">
        <v>5.2284999999999995</v>
      </c>
      <c r="C1282" s="2">
        <v>5.4755000000000003</v>
      </c>
      <c r="D1282" s="2">
        <v>-0.12160000000000001</v>
      </c>
    </row>
    <row r="1283" spans="1:4">
      <c r="A1283" s="2">
        <v>2004.4407959</v>
      </c>
      <c r="B1283" s="2">
        <v>5.1484000000000005</v>
      </c>
      <c r="C1283" s="2">
        <v>5.5907999999999998</v>
      </c>
      <c r="D1283" s="2">
        <v>0.1764</v>
      </c>
    </row>
    <row r="1284" spans="1:4">
      <c r="A1284" s="2">
        <v>2004.44348145</v>
      </c>
      <c r="B1284" s="2">
        <v>5.2153</v>
      </c>
      <c r="C1284" s="2">
        <v>5.6739999999999995</v>
      </c>
      <c r="D1284" s="2">
        <v>-0.1593</v>
      </c>
    </row>
    <row r="1285" spans="1:4">
      <c r="A1285" s="2">
        <v>2004.44628906</v>
      </c>
      <c r="B1285" s="2">
        <v>5.1595000000000004</v>
      </c>
      <c r="C1285" s="2">
        <v>5.42</v>
      </c>
      <c r="D1285" s="2">
        <v>-1.3315000000000001</v>
      </c>
    </row>
    <row r="1286" spans="1:4">
      <c r="A1286" s="2">
        <v>2004.4489746100001</v>
      </c>
      <c r="B1286" s="2">
        <v>5.3129</v>
      </c>
      <c r="C1286" s="2">
        <v>5.5592999999999995</v>
      </c>
      <c r="D1286" s="2">
        <v>0.32800000000000001</v>
      </c>
    </row>
    <row r="1287" spans="1:4">
      <c r="A1287" s="2">
        <v>2004.4517822299999</v>
      </c>
      <c r="B1287" s="2">
        <v>5.5716000000000001</v>
      </c>
      <c r="C1287" s="2">
        <v>5.7412000000000001</v>
      </c>
      <c r="D1287" s="2">
        <v>0.75229999999999997</v>
      </c>
    </row>
    <row r="1288" spans="1:4">
      <c r="A1288" s="2">
        <v>2004.4544677700001</v>
      </c>
      <c r="B1288" s="2">
        <v>4.8723000000000001</v>
      </c>
      <c r="C1288" s="2">
        <v>5.7415000000000003</v>
      </c>
      <c r="D1288" s="2">
        <v>-0.3206</v>
      </c>
    </row>
    <row r="1289" spans="1:4">
      <c r="A1289" s="2">
        <v>2004.4572753899999</v>
      </c>
      <c r="B1289" s="2">
        <v>4.8016999999999994</v>
      </c>
      <c r="C1289" s="2">
        <v>5.7477999999999998</v>
      </c>
      <c r="D1289" s="2">
        <v>-0.28860000000000002</v>
      </c>
    </row>
    <row r="1290" spans="1:4">
      <c r="A1290" s="2">
        <v>2004.45996094</v>
      </c>
      <c r="B1290" s="2">
        <v>5.0049999999999999</v>
      </c>
      <c r="C1290" s="2">
        <v>5.5893999999999995</v>
      </c>
      <c r="D1290" s="2">
        <v>-0.18690000000000001</v>
      </c>
    </row>
    <row r="1291" spans="1:4">
      <c r="A1291" s="2">
        <v>2004.4626464800001</v>
      </c>
      <c r="B1291" s="2">
        <v>5.2127999999999997</v>
      </c>
      <c r="C1291" s="2">
        <v>5.6334</v>
      </c>
      <c r="D1291" s="2">
        <v>0.63500000000000001</v>
      </c>
    </row>
    <row r="1292" spans="1:4">
      <c r="A1292" s="2">
        <v>2004.4654541</v>
      </c>
      <c r="B1292" s="2">
        <v>5.1962000000000002</v>
      </c>
      <c r="C1292" s="2">
        <v>5.3784000000000001</v>
      </c>
      <c r="D1292" s="2">
        <v>-9.06E-2</v>
      </c>
    </row>
    <row r="1293" spans="1:4">
      <c r="A1293" s="2">
        <v>2004.46813965</v>
      </c>
      <c r="B1293" s="2">
        <v>5.3010999999999999</v>
      </c>
      <c r="C1293" s="2">
        <v>5.3629000000000007</v>
      </c>
      <c r="D1293" s="2">
        <v>0.53870000000000007</v>
      </c>
    </row>
    <row r="1294" spans="1:4">
      <c r="A1294" s="2">
        <v>2004.4709472699999</v>
      </c>
      <c r="B1294" s="2">
        <v>5.2248999999999999</v>
      </c>
      <c r="C1294" s="2">
        <v>5.5895999999999999</v>
      </c>
      <c r="D1294" s="2">
        <v>-1.2442</v>
      </c>
    </row>
    <row r="1295" spans="1:4">
      <c r="A1295" s="2">
        <v>2004.47363281</v>
      </c>
      <c r="B1295" s="2">
        <v>5.0625999999999998</v>
      </c>
      <c r="C1295" s="2">
        <v>5.4055</v>
      </c>
      <c r="D1295" s="2">
        <v>-0.44679999999999997</v>
      </c>
    </row>
    <row r="1296" spans="1:4">
      <c r="A1296" s="2">
        <v>2004.4764404299999</v>
      </c>
      <c r="B1296" s="2">
        <v>5.1209999999999996</v>
      </c>
      <c r="C1296" s="2">
        <v>5.5343999999999998</v>
      </c>
      <c r="D1296" s="2">
        <v>8.5499999999999993E-2</v>
      </c>
    </row>
    <row r="1297" spans="1:4">
      <c r="A1297" s="2">
        <v>2004.4791259799999</v>
      </c>
      <c r="B1297" s="2">
        <v>5.3428000000000004</v>
      </c>
      <c r="C1297" s="2">
        <v>5.7260999999999997</v>
      </c>
      <c r="D1297" s="2">
        <v>0.188</v>
      </c>
    </row>
    <row r="1298" spans="1:4">
      <c r="A1298" s="2">
        <v>2004.4818115200001</v>
      </c>
      <c r="B1298" s="2">
        <v>5.1588000000000003</v>
      </c>
      <c r="C1298" s="2">
        <v>5.5683999999999996</v>
      </c>
      <c r="D1298" s="2">
        <v>6.7199999999999996E-2</v>
      </c>
    </row>
    <row r="1299" spans="1:4">
      <c r="A1299" s="2">
        <v>2004.4846191399999</v>
      </c>
      <c r="B1299" s="2">
        <v>5.1780999999999997</v>
      </c>
      <c r="C1299" s="2">
        <v>5.6208999999999998</v>
      </c>
      <c r="D1299" s="2">
        <v>-0.36410000000000003</v>
      </c>
    </row>
    <row r="1300" spans="1:4">
      <c r="A1300" s="2">
        <v>2004.48730469</v>
      </c>
      <c r="B1300" s="2">
        <v>5.0639000000000003</v>
      </c>
      <c r="C1300" s="2">
        <v>5.6795</v>
      </c>
      <c r="D1300" s="2">
        <v>-4.5999999999999999E-3</v>
      </c>
    </row>
    <row r="1301" spans="1:4">
      <c r="A1301" s="2">
        <v>2004.4901123</v>
      </c>
      <c r="B1301" s="2">
        <v>5.2084000000000001</v>
      </c>
      <c r="C1301" s="2">
        <v>5.5438999999999998</v>
      </c>
      <c r="D1301" s="2">
        <v>-7.6600000000000001E-2</v>
      </c>
    </row>
    <row r="1302" spans="1:4">
      <c r="A1302" s="2">
        <v>2004.49279785</v>
      </c>
      <c r="B1302" s="2">
        <v>5.1789000000000005</v>
      </c>
      <c r="C1302" s="2">
        <v>5.6815999999999995</v>
      </c>
      <c r="D1302" s="2">
        <v>1.78E-2</v>
      </c>
    </row>
    <row r="1303" spans="1:4">
      <c r="A1303" s="2">
        <v>2004.4956054700001</v>
      </c>
      <c r="B1303" s="2">
        <v>5.1949000000000005</v>
      </c>
      <c r="C1303" s="2">
        <v>5.5685000000000002</v>
      </c>
      <c r="D1303" s="2">
        <v>0.19090000000000001</v>
      </c>
    </row>
    <row r="1304" spans="1:4">
      <c r="A1304" s="2">
        <v>2004.4982910199999</v>
      </c>
      <c r="B1304" s="2">
        <v>5.2016999999999998</v>
      </c>
      <c r="C1304" s="2">
        <v>5.6418999999999997</v>
      </c>
      <c r="D1304" s="2">
        <v>-5.8299999999999998E-2</v>
      </c>
    </row>
    <row r="1305" spans="1:4">
      <c r="A1305" s="2">
        <v>2004.50097656</v>
      </c>
      <c r="B1305" s="2">
        <v>4.9897</v>
      </c>
      <c r="C1305" s="2">
        <v>5.5302999999999995</v>
      </c>
      <c r="D1305" s="2">
        <v>-6.1600000000000002E-2</v>
      </c>
    </row>
    <row r="1306" spans="1:4">
      <c r="A1306" s="2">
        <v>2004.5037841799999</v>
      </c>
      <c r="B1306" s="2">
        <v>5.2186000000000003</v>
      </c>
      <c r="C1306" s="2">
        <v>5.6654999999999998</v>
      </c>
      <c r="D1306" s="2">
        <v>5.3999999999999994E-3</v>
      </c>
    </row>
    <row r="1307" spans="1:4">
      <c r="A1307" s="2">
        <v>2004.5064697299999</v>
      </c>
      <c r="B1307" s="2">
        <v>5.1867999999999999</v>
      </c>
      <c r="C1307" s="2">
        <v>5.7797000000000001</v>
      </c>
      <c r="D1307" s="2">
        <v>0.31419999999999998</v>
      </c>
    </row>
    <row r="1308" spans="1:4">
      <c r="A1308" s="2">
        <v>2004.5092773399999</v>
      </c>
      <c r="B1308" s="2">
        <v>5.0327999999999999</v>
      </c>
      <c r="C1308" s="2">
        <v>5.6564000000000005</v>
      </c>
      <c r="D1308" s="2">
        <v>0.21289999999999998</v>
      </c>
    </row>
    <row r="1309" spans="1:4">
      <c r="A1309" s="2">
        <v>2004.5119628899999</v>
      </c>
      <c r="B1309" s="2">
        <v>5.2644000000000002</v>
      </c>
      <c r="C1309" s="2">
        <v>5.5910000000000002</v>
      </c>
      <c r="D1309" s="2">
        <v>-0.28170000000000001</v>
      </c>
    </row>
    <row r="1310" spans="1:4">
      <c r="A1310" s="2">
        <v>2004.5147705100001</v>
      </c>
      <c r="B1310" s="2">
        <v>5.1181999999999999</v>
      </c>
      <c r="C1310" s="2">
        <v>5.6969000000000003</v>
      </c>
      <c r="D1310" s="2">
        <v>-0.56400000000000006</v>
      </c>
    </row>
    <row r="1311" spans="1:4">
      <c r="A1311" s="2">
        <v>2004.51745605</v>
      </c>
      <c r="B1311" s="2">
        <v>5.2309000000000001</v>
      </c>
      <c r="C1311" s="2">
        <v>5.6295999999999999</v>
      </c>
      <c r="D1311" s="2">
        <v>-0.31259999999999999</v>
      </c>
    </row>
    <row r="1312" spans="1:4">
      <c r="A1312" s="2">
        <v>2004.5201416</v>
      </c>
      <c r="B1312" s="2">
        <v>5.2069000000000001</v>
      </c>
      <c r="C1312" s="2">
        <v>5.7112000000000007</v>
      </c>
      <c r="D1312" s="2">
        <v>0.13819999999999999</v>
      </c>
    </row>
    <row r="1313" spans="1:4">
      <c r="A1313" s="2">
        <v>2004.5229492200001</v>
      </c>
      <c r="B1313" s="2">
        <v>5.1429</v>
      </c>
      <c r="C1313" s="2">
        <v>5.6592000000000002</v>
      </c>
      <c r="D1313" s="2">
        <v>0.46849999999999997</v>
      </c>
    </row>
    <row r="1314" spans="1:4">
      <c r="A1314" s="2">
        <v>2004.5256347699999</v>
      </c>
      <c r="B1314" s="2">
        <v>5.1526000000000005</v>
      </c>
      <c r="C1314" s="2">
        <v>5.7674000000000003</v>
      </c>
      <c r="D1314" s="2">
        <v>0.81279999999999997</v>
      </c>
    </row>
    <row r="1315" spans="1:4">
      <c r="A1315" s="2">
        <v>2004.5284423799999</v>
      </c>
      <c r="B1315" s="2">
        <v>5.1231999999999998</v>
      </c>
      <c r="C1315" s="2">
        <v>5.6866000000000003</v>
      </c>
      <c r="D1315" s="2">
        <v>0.35349999999999998</v>
      </c>
    </row>
    <row r="1316" spans="1:4">
      <c r="A1316" s="2">
        <v>2004.5311279299999</v>
      </c>
      <c r="B1316" s="2">
        <v>5.1332999999999993</v>
      </c>
      <c r="C1316" s="2">
        <v>5.649</v>
      </c>
      <c r="D1316" s="2">
        <v>0.26269999999999999</v>
      </c>
    </row>
    <row r="1317" spans="1:4">
      <c r="A1317" s="2">
        <v>2004.53393555</v>
      </c>
      <c r="B1317" s="2">
        <v>5.1684000000000001</v>
      </c>
      <c r="C1317" s="2">
        <v>5.7363</v>
      </c>
      <c r="D1317" s="2">
        <v>0.12509999999999999</v>
      </c>
    </row>
    <row r="1318" spans="1:4">
      <c r="A1318" s="2">
        <v>2004.5366210899999</v>
      </c>
      <c r="B1318" s="2">
        <v>5.1381000000000006</v>
      </c>
      <c r="C1318" s="2">
        <v>5.6440000000000001</v>
      </c>
      <c r="D1318" s="2">
        <v>8.0699999999999994E-2</v>
      </c>
    </row>
    <row r="1319" spans="1:4">
      <c r="A1319" s="2">
        <v>2004.5393066399999</v>
      </c>
      <c r="B1319" s="2">
        <v>5.1752000000000002</v>
      </c>
      <c r="C1319" s="2">
        <v>5.8077999999999994</v>
      </c>
      <c r="D1319" s="2">
        <v>-0.22699999999999998</v>
      </c>
    </row>
    <row r="1320" spans="1:4">
      <c r="A1320" s="2">
        <v>2004.5421142600001</v>
      </c>
      <c r="B1320" s="2">
        <v>5.4813999999999998</v>
      </c>
      <c r="C1320" s="2">
        <v>5.6694000000000004</v>
      </c>
      <c r="D1320" s="2">
        <v>-0.29039999999999999</v>
      </c>
    </row>
    <row r="1321" spans="1:4">
      <c r="A1321" s="2">
        <v>2004.5447998</v>
      </c>
      <c r="B1321" s="2">
        <v>5.3807999999999998</v>
      </c>
      <c r="C1321" s="2">
        <v>5.7077</v>
      </c>
      <c r="D1321" s="2">
        <v>0.49160000000000004</v>
      </c>
    </row>
    <row r="1322" spans="1:4">
      <c r="A1322" s="2">
        <v>2004.5476074200001</v>
      </c>
      <c r="B1322" s="2">
        <v>5.1843000000000004</v>
      </c>
      <c r="C1322" s="2">
        <v>5.8101000000000003</v>
      </c>
      <c r="D1322" s="2">
        <v>-0.92680000000000007</v>
      </c>
    </row>
    <row r="1323" spans="1:4">
      <c r="A1323" s="2">
        <v>2004.5502929700001</v>
      </c>
      <c r="B1323" s="2">
        <v>5.2766000000000002</v>
      </c>
      <c r="C1323" s="2">
        <v>5.5914999999999999</v>
      </c>
      <c r="D1323" s="2">
        <v>-0.33169999999999999</v>
      </c>
    </row>
    <row r="1324" spans="1:4">
      <c r="A1324" s="2">
        <v>2004.55310059</v>
      </c>
      <c r="B1324" s="2">
        <v>5.3982000000000001</v>
      </c>
      <c r="C1324" s="2">
        <v>5.7317</v>
      </c>
      <c r="D1324" s="2">
        <v>-0.1072</v>
      </c>
    </row>
    <row r="1325" spans="1:4">
      <c r="A1325" s="2">
        <v>2004.5557861299999</v>
      </c>
      <c r="B1325" s="2">
        <v>5.2755999999999998</v>
      </c>
      <c r="C1325" s="2">
        <v>5.8894000000000002</v>
      </c>
      <c r="D1325" s="2">
        <v>0.1749</v>
      </c>
    </row>
    <row r="1326" spans="1:4">
      <c r="A1326" s="2">
        <v>2004.5584716799999</v>
      </c>
      <c r="B1326" s="2">
        <v>5.3380999999999998</v>
      </c>
      <c r="C1326" s="2">
        <v>6.0017000000000005</v>
      </c>
      <c r="D1326" s="2">
        <v>0.19289999999999999</v>
      </c>
    </row>
    <row r="1327" spans="1:4">
      <c r="A1327" s="2">
        <v>2004.5612793</v>
      </c>
      <c r="B1327" s="2">
        <v>5.2629000000000001</v>
      </c>
      <c r="C1327" s="2">
        <v>5.6970000000000001</v>
      </c>
      <c r="D1327" s="2">
        <v>0.309</v>
      </c>
    </row>
    <row r="1328" spans="1:4">
      <c r="A1328" s="2">
        <v>2004.5639648399999</v>
      </c>
      <c r="B1328" s="2">
        <v>5.4394999999999998</v>
      </c>
      <c r="C1328" s="2">
        <v>5.9123999999999999</v>
      </c>
      <c r="D1328" s="2">
        <v>0.15290000000000001</v>
      </c>
    </row>
    <row r="1329" spans="1:4">
      <c r="A1329" s="2">
        <v>2004.56677246</v>
      </c>
      <c r="B1329" s="2">
        <v>5.3477999999999994</v>
      </c>
      <c r="C1329" s="2">
        <v>5.9268999999999998</v>
      </c>
      <c r="D1329" s="2">
        <v>-0.15939999999999999</v>
      </c>
    </row>
    <row r="1330" spans="1:4">
      <c r="A1330" s="2">
        <v>2004.5694580100001</v>
      </c>
      <c r="B1330" s="2">
        <v>5.4482999999999997</v>
      </c>
      <c r="C1330" s="2">
        <v>5.7374999999999998</v>
      </c>
      <c r="D1330" s="2">
        <v>5.8000000000000003E-2</v>
      </c>
    </row>
    <row r="1331" spans="1:4">
      <c r="A1331" s="2">
        <v>2004.5722656299999</v>
      </c>
      <c r="B1331" s="2">
        <v>5.4771000000000001</v>
      </c>
      <c r="C1331" s="2">
        <v>5.8487999999999998</v>
      </c>
      <c r="D1331" s="2">
        <v>-3.4799999999999998E-2</v>
      </c>
    </row>
    <row r="1332" spans="1:4">
      <c r="A1332" s="2">
        <v>2004.5749511700001</v>
      </c>
      <c r="B1332" s="2">
        <v>5.2643000000000004</v>
      </c>
      <c r="C1332" s="2">
        <v>5.8967000000000001</v>
      </c>
      <c r="D1332" s="2">
        <v>0.23830000000000001</v>
      </c>
    </row>
    <row r="1333" spans="1:4">
      <c r="A1333" s="2">
        <v>2004.5776367200001</v>
      </c>
      <c r="B1333" s="2">
        <v>5.3940000000000001</v>
      </c>
      <c r="C1333" s="2">
        <v>5.8362999999999996</v>
      </c>
      <c r="D1333" s="2">
        <v>-2.9799999999999997E-2</v>
      </c>
    </row>
    <row r="1334" spans="1:4">
      <c r="A1334" s="2">
        <v>2004.5831298799999</v>
      </c>
      <c r="B1334" s="2">
        <v>5.4112</v>
      </c>
      <c r="C1334" s="2">
        <v>5.7397999999999998</v>
      </c>
      <c r="D1334" s="2">
        <v>-0.19669999999999999</v>
      </c>
    </row>
    <row r="1335" spans="1:4">
      <c r="A1335" s="2">
        <v>2004.5859375</v>
      </c>
      <c r="B1335" s="2">
        <v>5.3864000000000001</v>
      </c>
      <c r="C1335" s="2">
        <v>5.9034000000000004</v>
      </c>
      <c r="D1335" s="2">
        <v>-0.27629999999999999</v>
      </c>
    </row>
    <row r="1336" spans="1:4">
      <c r="A1336" s="2">
        <v>2004.58862305</v>
      </c>
      <c r="B1336" s="2">
        <v>5.3127000000000004</v>
      </c>
      <c r="C1336" s="2">
        <v>5.8886000000000003</v>
      </c>
      <c r="D1336" s="2">
        <v>0.16289999999999999</v>
      </c>
    </row>
    <row r="1337" spans="1:4">
      <c r="A1337" s="2">
        <v>2004.59143066</v>
      </c>
      <c r="B1337" s="2">
        <v>5.2394999999999996</v>
      </c>
      <c r="C1337" s="2">
        <v>5.9561000000000002</v>
      </c>
      <c r="D1337" s="2">
        <v>0.21459999999999999</v>
      </c>
    </row>
    <row r="1338" spans="1:4">
      <c r="A1338" s="2">
        <v>2004.59411621</v>
      </c>
      <c r="B1338" s="2">
        <v>5.2478999999999996</v>
      </c>
      <c r="C1338" s="2">
        <v>5.6630000000000003</v>
      </c>
      <c r="D1338" s="2">
        <v>0.68369999999999997</v>
      </c>
    </row>
    <row r="1339" spans="1:4">
      <c r="A1339" s="2">
        <v>2004.5968017600001</v>
      </c>
      <c r="B1339" s="2">
        <v>5.3601000000000001</v>
      </c>
      <c r="C1339" s="2">
        <v>5.8455000000000004</v>
      </c>
      <c r="D1339" s="2">
        <v>0.2177</v>
      </c>
    </row>
    <row r="1340" spans="1:4">
      <c r="A1340" s="2">
        <v>2004.5996093799999</v>
      </c>
      <c r="B1340" s="2">
        <v>5.3293999999999997</v>
      </c>
      <c r="C1340" s="2">
        <v>5.8040000000000003</v>
      </c>
      <c r="D1340" s="2">
        <v>0.83029999999999993</v>
      </c>
    </row>
    <row r="1341" spans="1:4">
      <c r="A1341" s="2">
        <v>2004.6022949200001</v>
      </c>
      <c r="B1341" s="2">
        <v>5.3053999999999997</v>
      </c>
      <c r="C1341" s="2">
        <v>5.6970000000000001</v>
      </c>
      <c r="D1341" s="2">
        <v>7.5199999999999989E-2</v>
      </c>
    </row>
    <row r="1342" spans="1:4">
      <c r="A1342" s="2">
        <v>2004.60510254</v>
      </c>
      <c r="B1342" s="2">
        <v>5.3462999999999994</v>
      </c>
      <c r="C1342" s="2">
        <v>5.7204999999999995</v>
      </c>
      <c r="D1342" s="2">
        <v>-0.76059999999999994</v>
      </c>
    </row>
    <row r="1343" spans="1:4">
      <c r="A1343" s="2">
        <v>2004.60778809</v>
      </c>
      <c r="B1343" s="2">
        <v>5.4350999999999994</v>
      </c>
      <c r="C1343" s="2">
        <v>5.8852000000000002</v>
      </c>
      <c r="D1343" s="2">
        <v>-0.13020000000000001</v>
      </c>
    </row>
    <row r="1344" spans="1:4">
      <c r="A1344" s="2">
        <v>2004.6105957</v>
      </c>
      <c r="B1344" s="2">
        <v>5.3855000000000004</v>
      </c>
      <c r="C1344" s="2">
        <v>5.6979000000000006</v>
      </c>
      <c r="D1344" s="2">
        <v>0.1573</v>
      </c>
    </row>
    <row r="1345" spans="1:4">
      <c r="A1345" s="2">
        <v>2004.61328125</v>
      </c>
      <c r="B1345" s="2">
        <v>5.4348999999999998</v>
      </c>
      <c r="C1345" s="2">
        <v>5.9878</v>
      </c>
      <c r="D1345" s="2">
        <v>0.61440000000000006</v>
      </c>
    </row>
    <row r="1346" spans="1:4">
      <c r="A1346" s="2">
        <v>2004.6159668</v>
      </c>
      <c r="B1346" s="2">
        <v>5.4211</v>
      </c>
      <c r="C1346" s="2">
        <v>5.8905000000000003</v>
      </c>
      <c r="D1346" s="2">
        <v>0.92210000000000003</v>
      </c>
    </row>
    <row r="1347" spans="1:4">
      <c r="A1347" s="2">
        <v>2004.61877441</v>
      </c>
      <c r="B1347" s="2">
        <v>5.2721999999999998</v>
      </c>
      <c r="C1347" s="2">
        <v>5.6855000000000002</v>
      </c>
      <c r="D1347" s="2">
        <v>5.9799999999999999E-2</v>
      </c>
    </row>
    <row r="1348" spans="1:4">
      <c r="A1348" s="2">
        <v>2004.62145996</v>
      </c>
      <c r="B1348" s="2">
        <v>5.0277000000000003</v>
      </c>
      <c r="C1348" s="2">
        <v>5.6155999999999997</v>
      </c>
      <c r="D1348" s="2">
        <v>0.88540000000000008</v>
      </c>
    </row>
    <row r="1349" spans="1:4">
      <c r="A1349" s="2">
        <v>2004.6242675799999</v>
      </c>
      <c r="B1349" s="2">
        <v>5.1303999999999998</v>
      </c>
      <c r="C1349" s="2">
        <v>5.7467999999999995</v>
      </c>
      <c r="D1349" s="2">
        <v>0.49630000000000002</v>
      </c>
    </row>
    <row r="1350" spans="1:4">
      <c r="A1350" s="2">
        <v>2004.6269531299999</v>
      </c>
      <c r="B1350" s="2">
        <v>5.3358999999999996</v>
      </c>
      <c r="C1350" s="2">
        <v>6.0081000000000007</v>
      </c>
      <c r="D1350" s="2">
        <v>0.23830000000000001</v>
      </c>
    </row>
    <row r="1351" spans="1:4">
      <c r="A1351" s="2">
        <v>2004.6297607399999</v>
      </c>
      <c r="B1351" s="2">
        <v>5.3875000000000002</v>
      </c>
      <c r="C1351" s="2">
        <v>5.7244000000000002</v>
      </c>
      <c r="D1351" s="2">
        <v>-0.25159999999999999</v>
      </c>
    </row>
    <row r="1352" spans="1:4">
      <c r="A1352" s="2">
        <v>2004.63244629</v>
      </c>
      <c r="B1352" s="2">
        <v>5.1867999999999999</v>
      </c>
      <c r="C1352" s="2">
        <v>6.0248999999999997</v>
      </c>
      <c r="D1352" s="2">
        <v>0.86459999999999992</v>
      </c>
    </row>
    <row r="1353" spans="1:4">
      <c r="A1353" s="2">
        <v>2004.63513184</v>
      </c>
      <c r="B1353" s="2">
        <v>5.3230000000000004</v>
      </c>
      <c r="C1353" s="2">
        <v>5.8151000000000002</v>
      </c>
      <c r="D1353" s="2">
        <v>0.312</v>
      </c>
    </row>
    <row r="1354" spans="1:4">
      <c r="A1354" s="2">
        <v>2004.63793945</v>
      </c>
      <c r="B1354" s="2">
        <v>5.1315</v>
      </c>
      <c r="C1354" s="2">
        <v>5.851</v>
      </c>
      <c r="D1354" s="2">
        <v>-0.38800000000000001</v>
      </c>
    </row>
    <row r="1355" spans="1:4">
      <c r="A1355" s="2">
        <v>2004.640625</v>
      </c>
      <c r="B1355" s="2">
        <v>5.1863999999999999</v>
      </c>
      <c r="C1355" s="2">
        <v>6.0709999999999997</v>
      </c>
      <c r="D1355" s="2">
        <v>-0.56620000000000004</v>
      </c>
    </row>
    <row r="1356" spans="1:4">
      <c r="A1356" s="2">
        <v>2004.6434326200001</v>
      </c>
      <c r="B1356" s="2">
        <v>5.3917999999999999</v>
      </c>
      <c r="C1356" s="2">
        <v>5.9013</v>
      </c>
      <c r="D1356" s="2">
        <v>-0.30509999999999998</v>
      </c>
    </row>
    <row r="1357" spans="1:4">
      <c r="A1357" s="2">
        <v>2004.64611816</v>
      </c>
      <c r="B1357" s="2">
        <v>5.3356000000000003</v>
      </c>
      <c r="C1357" s="2">
        <v>5.8630000000000004</v>
      </c>
      <c r="D1357" s="2">
        <v>1.8599999999999998E-2</v>
      </c>
    </row>
    <row r="1358" spans="1:4">
      <c r="A1358" s="2">
        <v>2004.6489257799999</v>
      </c>
      <c r="B1358" s="2">
        <v>5.2734000000000005</v>
      </c>
      <c r="C1358" s="2">
        <v>5.9509999999999996</v>
      </c>
      <c r="D1358" s="2">
        <v>0.71130000000000004</v>
      </c>
    </row>
    <row r="1359" spans="1:4">
      <c r="A1359" s="2">
        <v>2004.6516113299999</v>
      </c>
      <c r="B1359" s="2">
        <v>5.4192999999999998</v>
      </c>
      <c r="C1359" s="2">
        <v>5.8104999999999993</v>
      </c>
      <c r="D1359" s="2">
        <v>0.42149999999999999</v>
      </c>
    </row>
    <row r="1360" spans="1:4">
      <c r="A1360" s="2">
        <v>2004.6542968799999</v>
      </c>
      <c r="B1360" s="2">
        <v>5.5095999999999998</v>
      </c>
      <c r="C1360" s="2">
        <v>6.1154000000000002</v>
      </c>
      <c r="D1360" s="2">
        <v>0.89230000000000009</v>
      </c>
    </row>
    <row r="1361" spans="1:4">
      <c r="A1361" s="2">
        <v>2004.6571044899999</v>
      </c>
      <c r="B1361" s="2">
        <v>5.3990999999999998</v>
      </c>
      <c r="C1361" s="2">
        <v>5.9280999999999997</v>
      </c>
      <c r="D1361" s="2">
        <v>0.62590000000000001</v>
      </c>
    </row>
    <row r="1362" spans="1:4">
      <c r="A1362" s="2">
        <v>2004.65979004</v>
      </c>
      <c r="B1362" s="2">
        <v>5.3879999999999999</v>
      </c>
      <c r="C1362" s="2">
        <v>5.8440000000000003</v>
      </c>
      <c r="D1362" s="2">
        <v>0.6744</v>
      </c>
    </row>
    <row r="1363" spans="1:4">
      <c r="A1363" s="2">
        <v>2004.6625976600001</v>
      </c>
      <c r="B1363" s="2">
        <v>5.4101999999999997</v>
      </c>
      <c r="C1363" s="2">
        <v>5.9936000000000007</v>
      </c>
      <c r="D1363" s="2">
        <v>0.36879999999999996</v>
      </c>
    </row>
    <row r="1364" spans="1:4">
      <c r="A1364" s="2">
        <v>2004.6652832</v>
      </c>
      <c r="B1364" s="2">
        <v>5.3917000000000002</v>
      </c>
      <c r="C1364" s="2">
        <v>5.7924999999999995</v>
      </c>
      <c r="D1364" s="2">
        <v>-3.3799999999999997E-2</v>
      </c>
    </row>
    <row r="1365" spans="1:4">
      <c r="A1365" s="2">
        <v>2004.6680908200001</v>
      </c>
      <c r="B1365" s="2">
        <v>5.5954999999999995</v>
      </c>
      <c r="C1365" s="2">
        <v>6.0018000000000002</v>
      </c>
      <c r="D1365" s="2">
        <v>0.26500000000000001</v>
      </c>
    </row>
    <row r="1366" spans="1:4">
      <c r="A1366" s="2">
        <v>2004.6707763700001</v>
      </c>
      <c r="B1366" s="2">
        <v>5.4169</v>
      </c>
      <c r="C1366" s="2">
        <v>5.9139999999999997</v>
      </c>
      <c r="D1366" s="2">
        <v>-0.22889999999999999</v>
      </c>
    </row>
    <row r="1367" spans="1:4">
      <c r="A1367" s="2">
        <v>2004.67346191</v>
      </c>
      <c r="B1367" s="2">
        <v>5.5044000000000004</v>
      </c>
      <c r="C1367" s="2">
        <v>5.7256999999999998</v>
      </c>
      <c r="D1367" s="2">
        <v>-0.28839999999999999</v>
      </c>
    </row>
    <row r="1368" spans="1:4">
      <c r="A1368" s="2">
        <v>2004.6762695299999</v>
      </c>
      <c r="B1368" s="2">
        <v>5.3892000000000007</v>
      </c>
      <c r="C1368" s="2">
        <v>6.1368999999999998</v>
      </c>
      <c r="D1368" s="2">
        <v>4.2599999999999999E-2</v>
      </c>
    </row>
    <row r="1369" spans="1:4">
      <c r="A1369" s="2">
        <v>2004.6789550799999</v>
      </c>
      <c r="B1369" s="2">
        <v>5.4097</v>
      </c>
      <c r="C1369" s="2">
        <v>5.9594000000000005</v>
      </c>
      <c r="D1369" s="2">
        <v>-0.64679999999999993</v>
      </c>
    </row>
    <row r="1370" spans="1:4">
      <c r="A1370" s="2">
        <v>2004.6817627</v>
      </c>
      <c r="B1370" s="2">
        <v>5.3635999999999999</v>
      </c>
      <c r="C1370" s="2">
        <v>5.7984999999999998</v>
      </c>
      <c r="D1370" s="2">
        <v>-0.41170000000000001</v>
      </c>
    </row>
    <row r="1371" spans="1:4">
      <c r="A1371" s="2">
        <v>2004.6844482399999</v>
      </c>
      <c r="B1371" s="2">
        <v>5.5594000000000001</v>
      </c>
      <c r="C1371" s="2">
        <v>5.8682999999999996</v>
      </c>
      <c r="D1371" s="2">
        <v>-0.20549999999999999</v>
      </c>
    </row>
    <row r="1372" spans="1:4">
      <c r="A1372" s="2">
        <v>2004.6872558600001</v>
      </c>
      <c r="B1372" s="2">
        <v>5.4020000000000001</v>
      </c>
      <c r="C1372" s="2">
        <v>5.8896999999999995</v>
      </c>
      <c r="D1372" s="2">
        <v>-0.61330000000000007</v>
      </c>
    </row>
    <row r="1373" spans="1:4">
      <c r="A1373" s="2">
        <v>2004.6899414100001</v>
      </c>
      <c r="B1373" s="2">
        <v>5.3846999999999996</v>
      </c>
      <c r="C1373" s="2">
        <v>5.8323999999999998</v>
      </c>
      <c r="D1373" s="2">
        <v>-0.69850000000000001</v>
      </c>
    </row>
    <row r="1374" spans="1:4">
      <c r="A1374" s="2">
        <v>2004.69262695</v>
      </c>
      <c r="B1374" s="2">
        <v>5.3624999999999998</v>
      </c>
      <c r="C1374" s="2">
        <v>5.8785999999999996</v>
      </c>
      <c r="D1374" s="2">
        <v>-0.53369999999999995</v>
      </c>
    </row>
    <row r="1375" spans="1:4">
      <c r="A1375" s="2">
        <v>2004.6954345700001</v>
      </c>
      <c r="B1375" s="2">
        <v>5.5720999999999998</v>
      </c>
      <c r="C1375" s="2">
        <v>5.7895000000000003</v>
      </c>
      <c r="D1375" s="2">
        <v>5.5400000000000005E-2</v>
      </c>
    </row>
    <row r="1376" spans="1:4">
      <c r="A1376" s="2">
        <v>2004.6981201200001</v>
      </c>
      <c r="B1376" s="2">
        <v>5.2896000000000001</v>
      </c>
      <c r="C1376" s="2">
        <v>6.0004</v>
      </c>
      <c r="D1376" s="2">
        <v>0.23410000000000003</v>
      </c>
    </row>
    <row r="1377" spans="1:4">
      <c r="A1377" s="2">
        <v>2004.7009277300001</v>
      </c>
      <c r="B1377" s="2">
        <v>5.3379000000000003</v>
      </c>
      <c r="C1377" s="2">
        <v>5.8235000000000001</v>
      </c>
      <c r="D1377" s="2">
        <v>0.8519000000000001</v>
      </c>
    </row>
    <row r="1378" spans="1:4">
      <c r="A1378" s="2">
        <v>2004.7036132799999</v>
      </c>
      <c r="B1378" s="2">
        <v>5.3136000000000001</v>
      </c>
      <c r="C1378" s="2">
        <v>5.9629000000000003</v>
      </c>
      <c r="D1378" s="2">
        <v>0.2878</v>
      </c>
    </row>
    <row r="1379" spans="1:4">
      <c r="A1379" s="2">
        <v>2004.70910645</v>
      </c>
      <c r="B1379" s="2">
        <v>5.4264999999999999</v>
      </c>
      <c r="C1379" s="2">
        <v>5.7068000000000003</v>
      </c>
      <c r="D1379" s="2">
        <v>-0.58379999999999999</v>
      </c>
    </row>
    <row r="1380" spans="1:4">
      <c r="A1380" s="2">
        <v>2004.7117919899999</v>
      </c>
      <c r="B1380" s="2">
        <v>5.4165000000000001</v>
      </c>
      <c r="C1380" s="2">
        <v>5.8089000000000004</v>
      </c>
      <c r="D1380" s="2">
        <v>-3.3100000000000004E-2</v>
      </c>
    </row>
    <row r="1381" spans="1:4">
      <c r="A1381" s="2">
        <v>2004.7145996100001</v>
      </c>
      <c r="B1381" s="2">
        <v>5.4657</v>
      </c>
      <c r="C1381" s="2">
        <v>5.9328000000000003</v>
      </c>
      <c r="D1381" s="2">
        <v>0.63519999999999999</v>
      </c>
    </row>
    <row r="1382" spans="1:4">
      <c r="A1382" s="2">
        <v>2004.7172851600001</v>
      </c>
      <c r="B1382" s="2">
        <v>5.4584000000000001</v>
      </c>
      <c r="C1382" s="2">
        <v>5.9311999999999996</v>
      </c>
      <c r="D1382" s="2">
        <v>9.4E-2</v>
      </c>
    </row>
    <row r="1383" spans="1:4">
      <c r="A1383" s="2">
        <v>2004.7200927700001</v>
      </c>
      <c r="B1383" s="2">
        <v>5.3144</v>
      </c>
      <c r="C1383" s="2">
        <v>6.2027000000000001</v>
      </c>
      <c r="D1383" s="2">
        <v>0.48459999999999998</v>
      </c>
    </row>
    <row r="1384" spans="1:4">
      <c r="A1384" s="2">
        <v>2004.7227783200001</v>
      </c>
      <c r="B1384" s="2">
        <v>5.3290999999999995</v>
      </c>
      <c r="C1384" s="2">
        <v>6.2027000000000001</v>
      </c>
      <c r="D1384" s="2">
        <v>0.38219999999999998</v>
      </c>
    </row>
    <row r="1385" spans="1:4">
      <c r="A1385" s="2">
        <v>2004.72558594</v>
      </c>
      <c r="B1385" s="2">
        <v>5.3897000000000004</v>
      </c>
      <c r="C1385" s="2">
        <v>6.0360999999999994</v>
      </c>
      <c r="D1385" s="2">
        <v>-0.1847</v>
      </c>
    </row>
    <row r="1386" spans="1:4">
      <c r="A1386" s="2">
        <v>2004.7282714800001</v>
      </c>
      <c r="B1386" s="2">
        <v>5.3018000000000001</v>
      </c>
      <c r="C1386" s="2">
        <v>6.0167000000000002</v>
      </c>
      <c r="D1386" s="2">
        <v>0.13739999999999999</v>
      </c>
    </row>
    <row r="1387" spans="1:4">
      <c r="A1387" s="2">
        <v>2004.7309570299999</v>
      </c>
      <c r="B1387" s="2">
        <v>5.3426</v>
      </c>
      <c r="C1387" s="2">
        <v>5.9504000000000001</v>
      </c>
      <c r="D1387" s="2">
        <v>0.10920000000000001</v>
      </c>
    </row>
    <row r="1388" spans="1:4">
      <c r="A1388" s="2">
        <v>2004.73376465</v>
      </c>
      <c r="B1388" s="2">
        <v>5.5695000000000006</v>
      </c>
      <c r="C1388" s="2">
        <v>5.9287999999999998</v>
      </c>
      <c r="D1388" s="2">
        <v>-0.44470000000000004</v>
      </c>
    </row>
    <row r="1389" spans="1:4">
      <c r="A1389" s="2">
        <v>2004.7364502</v>
      </c>
      <c r="B1389" s="2">
        <v>5.5621999999999998</v>
      </c>
      <c r="C1389" s="2">
        <v>6.0019999999999998</v>
      </c>
      <c r="D1389" s="2">
        <v>-8.3799999999999999E-2</v>
      </c>
    </row>
    <row r="1390" spans="1:4">
      <c r="A1390" s="2">
        <v>2004.73925781</v>
      </c>
      <c r="B1390" s="2">
        <v>5.5491000000000001</v>
      </c>
      <c r="C1390" s="2">
        <v>6.1575999999999995</v>
      </c>
      <c r="D1390" s="2">
        <v>0.81769999999999998</v>
      </c>
    </row>
    <row r="1391" spans="1:4">
      <c r="A1391" s="2">
        <v>2004.7419433600001</v>
      </c>
      <c r="B1391" s="2">
        <v>5.3769</v>
      </c>
      <c r="C1391" s="2">
        <v>6.2511000000000001</v>
      </c>
      <c r="D1391" s="2">
        <v>-0.5504</v>
      </c>
    </row>
    <row r="1392" spans="1:4">
      <c r="A1392" s="2">
        <v>2004.7447509799999</v>
      </c>
      <c r="B1392" s="2">
        <v>5.5625999999999998</v>
      </c>
      <c r="C1392" s="2">
        <v>5.9452999999999996</v>
      </c>
      <c r="D1392" s="2">
        <v>-0.56930000000000003</v>
      </c>
    </row>
    <row r="1393" spans="1:4">
      <c r="A1393" s="2">
        <v>2004.7474365200001</v>
      </c>
      <c r="B1393" s="2">
        <v>5.6852</v>
      </c>
      <c r="C1393" s="2">
        <v>5.8901000000000003</v>
      </c>
      <c r="D1393" s="2">
        <v>-0.75979999999999992</v>
      </c>
    </row>
    <row r="1394" spans="1:4">
      <c r="A1394" s="2">
        <v>2004.7501220700001</v>
      </c>
      <c r="B1394" s="2">
        <v>5.5049000000000001</v>
      </c>
      <c r="C1394" s="2">
        <v>5.9687000000000001</v>
      </c>
      <c r="D1394" s="2">
        <v>-0.97760000000000002</v>
      </c>
    </row>
    <row r="1395" spans="1:4">
      <c r="A1395" s="2">
        <v>2004.75292969</v>
      </c>
      <c r="B1395" s="2">
        <v>5.6413000000000002</v>
      </c>
      <c r="C1395" s="2">
        <v>6.4892000000000003</v>
      </c>
      <c r="D1395" s="2">
        <v>0.94929999999999992</v>
      </c>
    </row>
    <row r="1396" spans="1:4">
      <c r="A1396" s="2">
        <v>2004.7556152300001</v>
      </c>
      <c r="B1396" s="2">
        <v>5.5724</v>
      </c>
      <c r="C1396" s="2">
        <v>6.5460000000000003</v>
      </c>
      <c r="D1396" s="2">
        <v>0.87629999999999997</v>
      </c>
    </row>
    <row r="1397" spans="1:4">
      <c r="A1397" s="2">
        <v>2004.75842285</v>
      </c>
      <c r="B1397" s="2">
        <v>5.6189</v>
      </c>
      <c r="C1397" s="2">
        <v>6.4696000000000007</v>
      </c>
      <c r="D1397" s="2">
        <v>0.85219999999999996</v>
      </c>
    </row>
    <row r="1398" spans="1:4">
      <c r="A1398" s="2">
        <v>2004.7611084</v>
      </c>
      <c r="B1398" s="2">
        <v>5.6379999999999999</v>
      </c>
      <c r="C1398" s="2">
        <v>6.2210000000000001</v>
      </c>
      <c r="D1398" s="2">
        <v>0.4178</v>
      </c>
    </row>
    <row r="1399" spans="1:4">
      <c r="A1399" s="2">
        <v>2004.7639160199999</v>
      </c>
      <c r="B1399" s="2">
        <v>5.5405000000000006</v>
      </c>
      <c r="C1399" s="2">
        <v>6.1489000000000003</v>
      </c>
      <c r="D1399" s="2">
        <v>-2.6499999999999999E-2</v>
      </c>
    </row>
    <row r="1400" spans="1:4">
      <c r="A1400" s="2">
        <v>2004.76660156</v>
      </c>
      <c r="B1400" s="2">
        <v>5.6217999999999995</v>
      </c>
      <c r="C1400" s="2">
        <v>6.1776999999999997</v>
      </c>
      <c r="D1400" s="2">
        <v>7.3000000000000001E-3</v>
      </c>
    </row>
    <row r="1401" spans="1:4">
      <c r="A1401" s="2">
        <v>2004.7692871100001</v>
      </c>
      <c r="B1401" s="2">
        <v>5.5735999999999999</v>
      </c>
      <c r="C1401" s="2">
        <v>6.2935000000000008</v>
      </c>
      <c r="D1401" s="2">
        <v>-0.98729999999999996</v>
      </c>
    </row>
    <row r="1402" spans="1:4">
      <c r="A1402" s="2">
        <v>2004.7720947299999</v>
      </c>
      <c r="B1402" s="2">
        <v>5.5545999999999998</v>
      </c>
      <c r="C1402" s="2">
        <v>6.2214</v>
      </c>
      <c r="D1402" s="2">
        <v>-1.0732999999999999</v>
      </c>
    </row>
    <row r="1403" spans="1:4">
      <c r="A1403" s="2">
        <v>2004.7747802700001</v>
      </c>
      <c r="B1403" s="2">
        <v>5.5586000000000002</v>
      </c>
      <c r="C1403" s="2">
        <v>6.1801000000000004</v>
      </c>
      <c r="D1403" s="2">
        <v>-0.8781000000000001</v>
      </c>
    </row>
    <row r="1404" spans="1:4">
      <c r="A1404" s="2">
        <v>2004.7775878899999</v>
      </c>
      <c r="B1404" s="2">
        <v>5.5794999999999995</v>
      </c>
      <c r="C1404" s="2">
        <v>5.9902999999999995</v>
      </c>
      <c r="D1404" s="2">
        <v>-1.4109</v>
      </c>
    </row>
    <row r="1405" spans="1:4">
      <c r="A1405" s="2">
        <v>2004.78027344</v>
      </c>
      <c r="B1405" s="2">
        <v>5.7808000000000002</v>
      </c>
      <c r="C1405" s="2">
        <v>6.0567000000000002</v>
      </c>
      <c r="D1405" s="2">
        <v>-1.1472</v>
      </c>
    </row>
    <row r="1406" spans="1:4">
      <c r="A1406" s="2">
        <v>2004.78308105</v>
      </c>
      <c r="B1406" s="2">
        <v>5.64</v>
      </c>
      <c r="C1406" s="2">
        <v>6.1796999999999995</v>
      </c>
      <c r="D1406" s="2">
        <v>-0.65720000000000001</v>
      </c>
    </row>
    <row r="1407" spans="1:4">
      <c r="A1407" s="2">
        <v>2004.7857666</v>
      </c>
      <c r="B1407" s="2">
        <v>5.6782000000000004</v>
      </c>
      <c r="C1407" s="2">
        <v>6.1364999999999998</v>
      </c>
      <c r="D1407" s="2">
        <v>-0.53639999999999999</v>
      </c>
    </row>
    <row r="1408" spans="1:4">
      <c r="A1408" s="2">
        <v>2004.78845215</v>
      </c>
      <c r="B1408" s="2">
        <v>5.48</v>
      </c>
      <c r="C1408" s="2">
        <v>6.1476999999999995</v>
      </c>
      <c r="D1408" s="2">
        <v>-0.15690000000000001</v>
      </c>
    </row>
    <row r="1409" spans="1:4">
      <c r="A1409" s="2">
        <v>2004.7912597699999</v>
      </c>
      <c r="B1409" s="2">
        <v>5.5959000000000003</v>
      </c>
      <c r="C1409" s="2">
        <v>6.2054</v>
      </c>
      <c r="D1409" s="2">
        <v>-0.13290000000000002</v>
      </c>
    </row>
    <row r="1410" spans="1:4">
      <c r="A1410" s="2">
        <v>2004.79394531</v>
      </c>
      <c r="B1410" s="2">
        <v>5.7381000000000002</v>
      </c>
      <c r="C1410" s="2">
        <v>6.1691000000000003</v>
      </c>
      <c r="D1410" s="2">
        <v>8.5099999999999995E-2</v>
      </c>
    </row>
    <row r="1411" spans="1:4">
      <c r="A1411" s="2">
        <v>2004.7967529299999</v>
      </c>
      <c r="B1411" s="2">
        <v>5.7135999999999996</v>
      </c>
      <c r="C1411" s="2">
        <v>6.2924999999999995</v>
      </c>
      <c r="D1411" s="2">
        <v>0.40529999999999999</v>
      </c>
    </row>
    <row r="1412" spans="1:4">
      <c r="A1412" s="2">
        <v>2004.7994384799999</v>
      </c>
      <c r="B1412" s="2">
        <v>5.6394000000000002</v>
      </c>
      <c r="C1412" s="2">
        <v>6.0401000000000007</v>
      </c>
      <c r="D1412" s="2">
        <v>8.6099999999999996E-2</v>
      </c>
    </row>
    <row r="1413" spans="1:4">
      <c r="A1413" s="2">
        <v>2004.8022460899999</v>
      </c>
      <c r="B1413" s="2">
        <v>5.7683</v>
      </c>
      <c r="C1413" s="2">
        <v>6.2098000000000004</v>
      </c>
      <c r="D1413" s="2">
        <v>-0.40229999999999999</v>
      </c>
    </row>
    <row r="1414" spans="1:4">
      <c r="A1414" s="2">
        <v>2004.8049316399999</v>
      </c>
      <c r="B1414" s="2">
        <v>5.6315</v>
      </c>
      <c r="C1414" s="2">
        <v>6.3217999999999996</v>
      </c>
      <c r="D1414" s="2">
        <v>1.0656000000000001</v>
      </c>
    </row>
    <row r="1415" spans="1:4">
      <c r="A1415" s="2">
        <v>2004.80761719</v>
      </c>
      <c r="B1415" s="2">
        <v>5.5528000000000004</v>
      </c>
      <c r="C1415" s="2">
        <v>6.3770999999999995</v>
      </c>
      <c r="D1415" s="2">
        <v>-0.15410000000000001</v>
      </c>
    </row>
    <row r="1416" spans="1:4">
      <c r="A1416" s="2">
        <v>2004.8104248</v>
      </c>
      <c r="B1416" s="2">
        <v>5.5621999999999998</v>
      </c>
      <c r="C1416" s="2">
        <v>6.2393999999999998</v>
      </c>
      <c r="D1416" s="2">
        <v>0.25119999999999998</v>
      </c>
    </row>
    <row r="1417" spans="1:4">
      <c r="A1417" s="2">
        <v>2004.81311035</v>
      </c>
      <c r="B1417" s="2">
        <v>5.5141</v>
      </c>
      <c r="C1417" s="2">
        <v>6.3461000000000007</v>
      </c>
      <c r="D1417" s="2">
        <v>7.6800000000000007E-2</v>
      </c>
    </row>
    <row r="1418" spans="1:4">
      <c r="A1418" s="2">
        <v>2004.8159179700001</v>
      </c>
      <c r="B1418" s="2">
        <v>5.5658000000000003</v>
      </c>
      <c r="C1418" s="2">
        <v>6.3079999999999998</v>
      </c>
      <c r="D1418" s="2">
        <v>-0.18240000000000001</v>
      </c>
    </row>
    <row r="1419" spans="1:4">
      <c r="A1419" s="2">
        <v>2004.8186035199999</v>
      </c>
      <c r="B1419" s="2">
        <v>5.6023000000000005</v>
      </c>
      <c r="C1419" s="2">
        <v>6.2302999999999997</v>
      </c>
      <c r="D1419" s="2">
        <v>-0.54020000000000001</v>
      </c>
    </row>
    <row r="1420" spans="1:4">
      <c r="A1420" s="2">
        <v>2004.8214111299999</v>
      </c>
      <c r="B1420" s="2">
        <v>5.6525999999999996</v>
      </c>
      <c r="C1420" s="2">
        <v>6.6126000000000005</v>
      </c>
      <c r="D1420" s="2">
        <v>0.69379999999999997</v>
      </c>
    </row>
    <row r="1421" spans="1:4">
      <c r="A1421" s="2">
        <v>2004.8240966799999</v>
      </c>
      <c r="B1421" s="2">
        <v>5.7990000000000004</v>
      </c>
      <c r="C1421" s="2">
        <v>6.1920000000000002</v>
      </c>
      <c r="D1421" s="2">
        <v>3.1999999999999997E-3</v>
      </c>
    </row>
    <row r="1422" spans="1:4">
      <c r="A1422" s="2">
        <v>2004.8267822299999</v>
      </c>
      <c r="B1422" s="2">
        <v>5.7861000000000002</v>
      </c>
      <c r="C1422" s="2">
        <v>6.3589999999999991</v>
      </c>
      <c r="D1422" s="2">
        <v>6.8199999999999997E-2</v>
      </c>
    </row>
    <row r="1423" spans="1:4">
      <c r="A1423" s="2">
        <v>2004.8295898399999</v>
      </c>
      <c r="B1423" s="2">
        <v>5.8784999999999998</v>
      </c>
      <c r="C1423" s="2">
        <v>6.0190000000000001</v>
      </c>
      <c r="D1423" s="2">
        <v>-0.43350000000000005</v>
      </c>
    </row>
    <row r="1424" spans="1:4">
      <c r="A1424" s="2">
        <v>2004.8322753899999</v>
      </c>
      <c r="B1424" s="2">
        <v>6.0796999999999999</v>
      </c>
      <c r="C1424" s="2">
        <v>6.2503000000000002</v>
      </c>
      <c r="D1424" s="2">
        <v>0.70840000000000003</v>
      </c>
    </row>
    <row r="1425" spans="1:4">
      <c r="A1425" s="2">
        <v>2004.8350830100001</v>
      </c>
      <c r="B1425" s="2">
        <v>5.7380000000000004</v>
      </c>
      <c r="C1425" s="2">
        <v>6.1261000000000001</v>
      </c>
      <c r="D1425" s="2">
        <v>-0.30620000000000003</v>
      </c>
    </row>
    <row r="1426" spans="1:4">
      <c r="A1426" s="2">
        <v>2004.83776855</v>
      </c>
      <c r="B1426" s="2">
        <v>5.8264999999999993</v>
      </c>
      <c r="C1426" s="2">
        <v>6.0227999999999993</v>
      </c>
      <c r="D1426" s="2">
        <v>-0.6623</v>
      </c>
    </row>
    <row r="1427" spans="1:4">
      <c r="A1427" s="2">
        <v>2004.8405761700001</v>
      </c>
      <c r="B1427" s="2">
        <v>5.9744999999999999</v>
      </c>
      <c r="C1427" s="2">
        <v>6.2133000000000003</v>
      </c>
      <c r="D1427" s="2">
        <v>-0.54790000000000005</v>
      </c>
    </row>
    <row r="1428" spans="1:4">
      <c r="A1428" s="2">
        <v>2004.8432617200001</v>
      </c>
      <c r="B1428" s="2">
        <v>5.7556000000000003</v>
      </c>
      <c r="C1428" s="2">
        <v>6.2822000000000005</v>
      </c>
      <c r="D1428" s="2">
        <v>0.28720000000000001</v>
      </c>
    </row>
    <row r="1429" spans="1:4">
      <c r="A1429" s="2">
        <v>2004.8459472699999</v>
      </c>
      <c r="B1429" s="2">
        <v>5.4606000000000003</v>
      </c>
      <c r="C1429" s="2">
        <v>6.1167999999999996</v>
      </c>
      <c r="D1429" s="2">
        <v>6.5100000000000005E-2</v>
      </c>
    </row>
    <row r="1430" spans="1:4">
      <c r="A1430" s="2">
        <v>2004.8487548799999</v>
      </c>
      <c r="B1430" s="2">
        <v>5.5597000000000003</v>
      </c>
      <c r="C1430" s="2">
        <v>6.2826000000000004</v>
      </c>
      <c r="D1430" s="2">
        <v>-0.2404</v>
      </c>
    </row>
    <row r="1431" spans="1:4">
      <c r="A1431" s="2">
        <v>2004.8514404299999</v>
      </c>
      <c r="B1431" s="2">
        <v>5.6931000000000003</v>
      </c>
      <c r="C1431" s="2">
        <v>6.1380999999999997</v>
      </c>
      <c r="D1431" s="2">
        <v>-0.48989999999999995</v>
      </c>
    </row>
    <row r="1432" spans="1:4">
      <c r="A1432" s="2">
        <v>2004.85424805</v>
      </c>
      <c r="B1432" s="2">
        <v>5.7056000000000004</v>
      </c>
      <c r="C1432" s="2">
        <v>6.1997</v>
      </c>
      <c r="D1432" s="2">
        <v>4.1300000000000003E-2</v>
      </c>
    </row>
    <row r="1433" spans="1:4">
      <c r="A1433" s="2">
        <v>2004.8569335899999</v>
      </c>
      <c r="B1433" s="2">
        <v>5.9619999999999997</v>
      </c>
      <c r="C1433" s="2">
        <v>6.1341999999999999</v>
      </c>
      <c r="D1433" s="2">
        <v>0.11820000000000001</v>
      </c>
    </row>
    <row r="1434" spans="1:4">
      <c r="A1434" s="2">
        <v>2004.85974121</v>
      </c>
      <c r="B1434" s="2">
        <v>5.8712</v>
      </c>
      <c r="C1434" s="2">
        <v>6.1355000000000004</v>
      </c>
      <c r="D1434" s="2">
        <v>0.29109999999999997</v>
      </c>
    </row>
    <row r="1435" spans="1:4">
      <c r="A1435" s="2">
        <v>2004.8624267600001</v>
      </c>
      <c r="B1435" s="2">
        <v>5.9005000000000001</v>
      </c>
      <c r="C1435" s="2">
        <v>6.3585000000000003</v>
      </c>
      <c r="D1435" s="2">
        <v>0.25219999999999998</v>
      </c>
    </row>
    <row r="1436" spans="1:4">
      <c r="A1436" s="2">
        <v>2004.8651123</v>
      </c>
      <c r="B1436" s="2">
        <v>6.1547999999999998</v>
      </c>
      <c r="C1436" s="2">
        <v>6.2714000000000008</v>
      </c>
      <c r="D1436" s="2">
        <v>1.2973999999999999</v>
      </c>
    </row>
    <row r="1437" spans="1:4">
      <c r="A1437" s="2">
        <v>2004.8679199200001</v>
      </c>
      <c r="B1437" s="2">
        <v>5.7519</v>
      </c>
      <c r="C1437" s="2">
        <v>5.9043999999999999</v>
      </c>
      <c r="D1437" s="2">
        <v>9.8799999999999999E-2</v>
      </c>
    </row>
    <row r="1438" spans="1:4">
      <c r="A1438" s="2">
        <v>2004.8706054700001</v>
      </c>
      <c r="B1438" s="2">
        <v>5.8923999999999994</v>
      </c>
      <c r="C1438" s="2">
        <v>6.125</v>
      </c>
      <c r="D1438" s="2">
        <v>-0.16739999999999999</v>
      </c>
    </row>
    <row r="1439" spans="1:4">
      <c r="A1439" s="2">
        <v>2004.87341309</v>
      </c>
      <c r="B1439" s="2">
        <v>5.8166000000000002</v>
      </c>
      <c r="C1439" s="2">
        <v>6.1927000000000003</v>
      </c>
      <c r="D1439" s="2">
        <v>0.28820000000000001</v>
      </c>
    </row>
    <row r="1440" spans="1:4">
      <c r="A1440" s="2">
        <v>2004.8760986299999</v>
      </c>
      <c r="B1440" s="2">
        <v>5.5919000000000008</v>
      </c>
      <c r="C1440" s="2">
        <v>6.2615000000000007</v>
      </c>
      <c r="D1440" s="2">
        <v>0.15290000000000001</v>
      </c>
    </row>
    <row r="1441" spans="1:4">
      <c r="A1441" s="2">
        <v>2004.87890625</v>
      </c>
      <c r="B1441" s="2">
        <v>5.7548000000000004</v>
      </c>
      <c r="C1441" s="2">
        <v>6.3270000000000008</v>
      </c>
      <c r="D1441" s="2">
        <v>8.4400000000000003E-2</v>
      </c>
    </row>
    <row r="1442" spans="1:4">
      <c r="A1442" s="2">
        <v>2004.8815918</v>
      </c>
      <c r="B1442" s="2">
        <v>5.6143000000000001</v>
      </c>
      <c r="C1442" s="2">
        <v>6.3811000000000009</v>
      </c>
      <c r="D1442" s="2">
        <v>0.16039999999999999</v>
      </c>
    </row>
    <row r="1443" spans="1:4">
      <c r="A1443" s="2">
        <v>2004.8842773399999</v>
      </c>
      <c r="B1443" s="2">
        <v>5.6044</v>
      </c>
      <c r="C1443" s="2">
        <v>6.3041</v>
      </c>
      <c r="D1443" s="2">
        <v>0.3221</v>
      </c>
    </row>
    <row r="1444" spans="1:4">
      <c r="A1444" s="2">
        <v>2004.88708496</v>
      </c>
      <c r="B1444" s="2">
        <v>5.5552000000000001</v>
      </c>
      <c r="C1444" s="2">
        <v>6.2598000000000003</v>
      </c>
      <c r="D1444" s="2">
        <v>-0.1426</v>
      </c>
    </row>
    <row r="1445" spans="1:4">
      <c r="A1445" s="2">
        <v>2004.8897705100001</v>
      </c>
      <c r="B1445" s="2">
        <v>5.4687999999999999</v>
      </c>
      <c r="C1445" s="2">
        <v>6.2638999999999996</v>
      </c>
      <c r="D1445" s="2">
        <v>-0.47660000000000002</v>
      </c>
    </row>
    <row r="1446" spans="1:4">
      <c r="A1446" s="2">
        <v>2004.8925781299999</v>
      </c>
      <c r="B1446" s="2">
        <v>5.5773000000000001</v>
      </c>
      <c r="C1446" s="2">
        <v>6.3059000000000003</v>
      </c>
      <c r="D1446" s="2">
        <v>-7.3899999999999993E-2</v>
      </c>
    </row>
    <row r="1447" spans="1:4">
      <c r="A1447" s="2">
        <v>2004.8952636700001</v>
      </c>
      <c r="B1447" s="2">
        <v>5.6013000000000002</v>
      </c>
      <c r="C1447" s="2">
        <v>6.3410999999999991</v>
      </c>
      <c r="D1447" s="2">
        <v>-0.80210000000000004</v>
      </c>
    </row>
    <row r="1448" spans="1:4">
      <c r="A1448" s="2">
        <v>2004.89807129</v>
      </c>
      <c r="B1448" s="2">
        <v>5.7164000000000001</v>
      </c>
      <c r="C1448" s="2">
        <v>6.3082000000000003</v>
      </c>
      <c r="D1448" s="2">
        <v>-0.74669999999999992</v>
      </c>
    </row>
    <row r="1449" spans="1:4">
      <c r="A1449" s="2">
        <v>2004.90075684</v>
      </c>
      <c r="B1449" s="2">
        <v>5.5056000000000003</v>
      </c>
      <c r="C1449" s="2">
        <v>6.3056000000000001</v>
      </c>
      <c r="D1449" s="2">
        <v>-0.80680000000000007</v>
      </c>
    </row>
    <row r="1450" spans="1:4">
      <c r="A1450" s="2">
        <v>2004.9199218799999</v>
      </c>
      <c r="B1450" s="2">
        <v>5.8763999999999994</v>
      </c>
      <c r="C1450" s="2">
        <v>6.3924999999999992</v>
      </c>
      <c r="D1450" s="2">
        <v>-0.23779999999999998</v>
      </c>
    </row>
    <row r="1451" spans="1:4">
      <c r="A1451" s="2">
        <v>2004.9226074200001</v>
      </c>
      <c r="B1451" s="2">
        <v>5.7793999999999999</v>
      </c>
      <c r="C1451" s="2">
        <v>6.3442999999999996</v>
      </c>
      <c r="D1451" s="2">
        <v>-0.11670000000000001</v>
      </c>
    </row>
    <row r="1452" spans="1:4">
      <c r="A1452" s="2">
        <v>2004.92541504</v>
      </c>
      <c r="B1452" s="2">
        <v>6.1119000000000003</v>
      </c>
      <c r="C1452" s="2">
        <v>6.2972000000000001</v>
      </c>
      <c r="D1452" s="2">
        <v>-0.3236</v>
      </c>
    </row>
    <row r="1453" spans="1:4">
      <c r="A1453" s="2">
        <v>2004.92810059</v>
      </c>
      <c r="B1453" s="2">
        <v>5.6063000000000001</v>
      </c>
      <c r="C1453" s="2">
        <v>6.2039</v>
      </c>
      <c r="D1453" s="2">
        <v>0.1208</v>
      </c>
    </row>
    <row r="1454" spans="1:4">
      <c r="A1454" s="2">
        <v>2004.9309082</v>
      </c>
      <c r="B1454" s="2">
        <v>5.7533000000000003</v>
      </c>
      <c r="C1454" s="2">
        <v>6.2554999999999996</v>
      </c>
      <c r="D1454" s="2">
        <v>0.26350000000000001</v>
      </c>
    </row>
    <row r="1455" spans="1:4">
      <c r="A1455" s="2">
        <v>2004.93359375</v>
      </c>
      <c r="B1455" s="2">
        <v>5.9230999999999998</v>
      </c>
      <c r="C1455" s="2">
        <v>6.5357000000000003</v>
      </c>
      <c r="D1455" s="2">
        <v>-0.15820000000000001</v>
      </c>
    </row>
    <row r="1456" spans="1:4">
      <c r="A1456" s="2">
        <v>2004.9364013700001</v>
      </c>
      <c r="B1456" s="2">
        <v>5.7292000000000005</v>
      </c>
      <c r="C1456" s="2">
        <v>6.2394999999999996</v>
      </c>
      <c r="D1456" s="2">
        <v>-0.7319</v>
      </c>
    </row>
    <row r="1457" spans="1:4">
      <c r="A1457" s="2">
        <v>2004.93908691</v>
      </c>
      <c r="B1457" s="2">
        <v>5.9157000000000002</v>
      </c>
      <c r="C1457" s="2">
        <v>6.3494999999999999</v>
      </c>
      <c r="D1457" s="2">
        <v>-0.3206</v>
      </c>
    </row>
    <row r="1458" spans="1:4">
      <c r="A1458" s="2">
        <v>2004.94177246</v>
      </c>
      <c r="B1458" s="2">
        <v>5.8979999999999997</v>
      </c>
      <c r="C1458" s="2">
        <v>6.2925999999999993</v>
      </c>
      <c r="D1458" s="2">
        <v>-1.0515000000000001</v>
      </c>
    </row>
    <row r="1459" spans="1:4">
      <c r="A1459" s="2">
        <v>2004.9445800799999</v>
      </c>
      <c r="B1459" s="2">
        <v>6.1688000000000001</v>
      </c>
      <c r="C1459" s="2">
        <v>6.2113000000000005</v>
      </c>
      <c r="D1459" s="2">
        <v>-0.62909999999999999</v>
      </c>
    </row>
    <row r="1460" spans="1:4">
      <c r="A1460" s="2">
        <v>2004.9472656299999</v>
      </c>
      <c r="B1460" s="2">
        <v>6.0854999999999997</v>
      </c>
      <c r="C1460" s="2">
        <v>6.4228999999999994</v>
      </c>
      <c r="D1460" s="2">
        <v>-8.5400000000000004E-2</v>
      </c>
    </row>
    <row r="1461" spans="1:4">
      <c r="A1461" s="2">
        <v>2004.9500732399999</v>
      </c>
      <c r="B1461" s="2">
        <v>5.8628999999999998</v>
      </c>
      <c r="C1461" s="2">
        <v>6.3726000000000003</v>
      </c>
      <c r="D1461" s="2">
        <v>-0.83800000000000008</v>
      </c>
    </row>
    <row r="1462" spans="1:4">
      <c r="A1462" s="2">
        <v>2004.95275879</v>
      </c>
      <c r="B1462" s="2">
        <v>6.0644</v>
      </c>
      <c r="C1462" s="2">
        <v>6.6584000000000003</v>
      </c>
      <c r="D1462" s="2">
        <v>-0.31020000000000003</v>
      </c>
    </row>
    <row r="1463" spans="1:4">
      <c r="A1463" s="2">
        <v>2004.9555664100001</v>
      </c>
      <c r="B1463" s="2">
        <v>6.1612</v>
      </c>
      <c r="C1463" s="2">
        <v>6.4819000000000004</v>
      </c>
      <c r="D1463" s="2">
        <v>0.97389999999999999</v>
      </c>
    </row>
    <row r="1464" spans="1:4">
      <c r="A1464" s="2">
        <v>2004.95825195</v>
      </c>
      <c r="B1464" s="2">
        <v>5.9051</v>
      </c>
      <c r="C1464" s="2">
        <v>6.5567000000000002</v>
      </c>
      <c r="D1464" s="2">
        <v>1.2474000000000001</v>
      </c>
    </row>
    <row r="1465" spans="1:4">
      <c r="A1465" s="2">
        <v>2004.9609375</v>
      </c>
      <c r="B1465" s="2">
        <v>5.7498000000000005</v>
      </c>
      <c r="C1465" s="2">
        <v>6.4994999999999994</v>
      </c>
      <c r="D1465" s="2">
        <v>1.0004000000000002</v>
      </c>
    </row>
    <row r="1466" spans="1:4">
      <c r="A1466" s="2">
        <v>2004.9637451200001</v>
      </c>
      <c r="B1466" s="2">
        <v>5.5060000000000002</v>
      </c>
      <c r="C1466" s="2">
        <v>6.4443000000000001</v>
      </c>
      <c r="D1466" s="2">
        <v>-3.1199999999999999E-2</v>
      </c>
    </row>
    <row r="1467" spans="1:4">
      <c r="A1467" s="2">
        <v>2004.96643066</v>
      </c>
      <c r="B1467" s="2">
        <v>5.7354000000000003</v>
      </c>
      <c r="C1467" s="2">
        <v>6.3522999999999996</v>
      </c>
      <c r="D1467" s="2">
        <v>-5.1000000000000004E-2</v>
      </c>
    </row>
    <row r="1468" spans="1:4">
      <c r="A1468" s="2">
        <v>2004.9692382799999</v>
      </c>
      <c r="B1468" s="2">
        <v>5.6974999999999998</v>
      </c>
      <c r="C1468" s="2">
        <v>6.2165999999999997</v>
      </c>
      <c r="D1468" s="2">
        <v>-0.77460000000000007</v>
      </c>
    </row>
    <row r="1469" spans="1:4">
      <c r="A1469" s="2">
        <v>2004.9719238299999</v>
      </c>
      <c r="B1469" s="2">
        <v>5.8598999999999997</v>
      </c>
      <c r="C1469" s="2">
        <v>6.2538999999999998</v>
      </c>
      <c r="D1469" s="2">
        <v>-0.92460000000000009</v>
      </c>
    </row>
    <row r="1470" spans="1:4">
      <c r="A1470" s="2">
        <v>2004.97473145</v>
      </c>
      <c r="B1470" s="2">
        <v>5.9360999999999997</v>
      </c>
      <c r="C1470" s="2">
        <v>6.4898999999999996</v>
      </c>
      <c r="D1470" s="2">
        <v>0.32269999999999999</v>
      </c>
    </row>
    <row r="1471" spans="1:4">
      <c r="A1471" s="2">
        <v>2004.9774169899999</v>
      </c>
      <c r="B1471" s="2">
        <v>5.8047000000000004</v>
      </c>
      <c r="C1471" s="2">
        <v>6.5414000000000003</v>
      </c>
      <c r="D1471" s="2">
        <v>1.0523</v>
      </c>
    </row>
    <row r="1472" spans="1:4">
      <c r="A1472" s="2">
        <v>2004.98010254</v>
      </c>
      <c r="B1472" s="2">
        <v>6.0463999999999993</v>
      </c>
      <c r="C1472" s="2">
        <v>6.698900000000001</v>
      </c>
      <c r="D1472" s="2">
        <v>0.97909999999999997</v>
      </c>
    </row>
    <row r="1473" spans="1:4">
      <c r="A1473" s="2">
        <v>2004.9855957</v>
      </c>
      <c r="B1473" s="2">
        <v>6.0274000000000001</v>
      </c>
      <c r="C1473" s="2">
        <v>6.3179999999999996</v>
      </c>
      <c r="D1473" s="2">
        <v>0.3569</v>
      </c>
    </row>
    <row r="1474" spans="1:4">
      <c r="A1474" s="2">
        <v>2004.9884033200001</v>
      </c>
      <c r="B1474" s="2">
        <v>5.9599000000000002</v>
      </c>
      <c r="C1474" s="2">
        <v>6.4687999999999999</v>
      </c>
      <c r="D1474" s="2">
        <v>0.37159999999999999</v>
      </c>
    </row>
    <row r="1475" spans="1:4">
      <c r="A1475" s="2">
        <v>2004.9910888700001</v>
      </c>
      <c r="B1475" s="2">
        <v>6.0778999999999996</v>
      </c>
      <c r="C1475" s="2">
        <v>6.6338999999999997</v>
      </c>
      <c r="D1475" s="2">
        <v>0.61299999999999999</v>
      </c>
    </row>
    <row r="1476" spans="1:4">
      <c r="A1476" s="2">
        <v>2004.9938964800001</v>
      </c>
      <c r="B1476" s="2">
        <v>5.9161999999999999</v>
      </c>
      <c r="C1476" s="2">
        <v>6.7001000000000008</v>
      </c>
      <c r="D1476" s="2">
        <v>-4.2999999999999997E-2</v>
      </c>
    </row>
    <row r="1477" spans="1:4">
      <c r="A1477" s="2">
        <v>2005.0020752</v>
      </c>
      <c r="B1477" s="2">
        <v>5.8748000000000005</v>
      </c>
      <c r="C1477" s="2">
        <v>6.5879999999999992</v>
      </c>
      <c r="D1477" s="2">
        <v>0.9335</v>
      </c>
    </row>
    <row r="1478" spans="1:4">
      <c r="A1478" s="2">
        <v>2005.0047607399999</v>
      </c>
      <c r="B1478" s="2">
        <v>5.7986000000000004</v>
      </c>
      <c r="C1478" s="2">
        <v>6.5882999999999994</v>
      </c>
      <c r="D1478" s="2">
        <v>0.6099</v>
      </c>
    </row>
    <row r="1479" spans="1:4">
      <c r="A1479" s="2">
        <v>2005.0075683600001</v>
      </c>
      <c r="B1479" s="2">
        <v>6.0913000000000004</v>
      </c>
      <c r="C1479" s="2">
        <v>6.3259999999999996</v>
      </c>
      <c r="D1479" s="2">
        <v>0.23039999999999999</v>
      </c>
    </row>
    <row r="1480" spans="1:4">
      <c r="A1480" s="2">
        <v>2005.0102539100001</v>
      </c>
      <c r="B1480" s="2">
        <v>5.8028000000000004</v>
      </c>
      <c r="C1480" s="2">
        <v>6.489300000000001</v>
      </c>
      <c r="D1480" s="2">
        <v>0.1613</v>
      </c>
    </row>
    <row r="1481" spans="1:4">
      <c r="A1481" s="2">
        <v>2005.0130615200001</v>
      </c>
      <c r="B1481" s="2">
        <v>6.0808</v>
      </c>
      <c r="C1481" s="2">
        <v>6.6030000000000006</v>
      </c>
      <c r="D1481" s="2">
        <v>0.83440000000000003</v>
      </c>
    </row>
    <row r="1482" spans="1:4">
      <c r="A1482" s="2">
        <v>2005.0157470700001</v>
      </c>
      <c r="B1482" s="2">
        <v>6.2164999999999999</v>
      </c>
      <c r="C1482" s="2">
        <v>6.7946999999999997</v>
      </c>
      <c r="D1482" s="2">
        <v>0.52400000000000002</v>
      </c>
    </row>
    <row r="1483" spans="1:4">
      <c r="A1483" s="2">
        <v>2005.0184326200001</v>
      </c>
      <c r="B1483" s="2">
        <v>6.0560999999999998</v>
      </c>
      <c r="C1483" s="2">
        <v>6.9514999999999993</v>
      </c>
      <c r="D1483" s="2">
        <v>1.72</v>
      </c>
    </row>
    <row r="1484" spans="1:4">
      <c r="A1484" s="2">
        <v>2005.0212402300001</v>
      </c>
      <c r="B1484" s="2">
        <v>5.9419000000000004</v>
      </c>
      <c r="C1484" s="2">
        <v>6.7480000000000002</v>
      </c>
      <c r="D1484" s="2">
        <v>1.0774000000000001</v>
      </c>
    </row>
    <row r="1485" spans="1:4">
      <c r="A1485" s="2">
        <v>2005.0239257799999</v>
      </c>
      <c r="B1485" s="2">
        <v>6.0880000000000001</v>
      </c>
      <c r="C1485" s="2">
        <v>6.8846000000000007</v>
      </c>
      <c r="D1485" s="2">
        <v>0.4632</v>
      </c>
    </row>
    <row r="1486" spans="1:4">
      <c r="A1486" s="2">
        <v>2005.0267334</v>
      </c>
      <c r="B1486" s="2">
        <v>5.9488000000000003</v>
      </c>
      <c r="C1486" s="2">
        <v>6.9028999999999989</v>
      </c>
      <c r="D1486" s="2">
        <v>1.0330999999999999</v>
      </c>
    </row>
    <row r="1487" spans="1:4">
      <c r="A1487" s="2">
        <v>2005.02941895</v>
      </c>
      <c r="B1487" s="2">
        <v>6.0418000000000003</v>
      </c>
      <c r="C1487" s="2">
        <v>6.6013999999999999</v>
      </c>
      <c r="D1487" s="2">
        <v>1.0867</v>
      </c>
    </row>
    <row r="1488" spans="1:4">
      <c r="A1488" s="2">
        <v>2005.03222656</v>
      </c>
      <c r="B1488" s="2">
        <v>5.9382000000000001</v>
      </c>
      <c r="C1488" s="2">
        <v>6.5885999999999996</v>
      </c>
      <c r="D1488" s="2">
        <v>0.58599999999999997</v>
      </c>
    </row>
    <row r="1489" spans="1:4">
      <c r="A1489" s="2">
        <v>2005.0349121100001</v>
      </c>
      <c r="B1489" s="2">
        <v>5.7108999999999996</v>
      </c>
      <c r="C1489" s="2">
        <v>6.6480999999999995</v>
      </c>
      <c r="D1489" s="2">
        <v>-0.18109999999999998</v>
      </c>
    </row>
    <row r="1490" spans="1:4">
      <c r="A1490" s="2">
        <v>2005.0375976600001</v>
      </c>
      <c r="B1490" s="2">
        <v>6.1421000000000001</v>
      </c>
      <c r="C1490" s="2">
        <v>6.1388999999999996</v>
      </c>
      <c r="D1490" s="2">
        <v>-1.0384</v>
      </c>
    </row>
    <row r="1491" spans="1:4">
      <c r="A1491" s="2">
        <v>2005.0404052700001</v>
      </c>
      <c r="B1491" s="2">
        <v>5.9963000000000006</v>
      </c>
      <c r="C1491" s="2">
        <v>6.3036999999999992</v>
      </c>
      <c r="D1491" s="2">
        <v>-1.1537999999999999</v>
      </c>
    </row>
    <row r="1492" spans="1:4">
      <c r="A1492" s="2">
        <v>2005.0430908200001</v>
      </c>
      <c r="B1492" s="2">
        <v>5.9843000000000002</v>
      </c>
      <c r="C1492" s="2">
        <v>6.6769999999999996</v>
      </c>
      <c r="D1492" s="2">
        <v>-0.3004</v>
      </c>
    </row>
    <row r="1493" spans="1:4">
      <c r="A1493" s="2">
        <v>2005.04589844</v>
      </c>
      <c r="B1493" s="2">
        <v>6.0514999999999999</v>
      </c>
      <c r="C1493" s="2">
        <v>6.7569000000000008</v>
      </c>
      <c r="D1493" s="2">
        <v>0.42630000000000001</v>
      </c>
    </row>
    <row r="1494" spans="1:4">
      <c r="A1494" s="2">
        <v>2005.0485839800001</v>
      </c>
      <c r="B1494" s="2">
        <v>5.8205999999999998</v>
      </c>
      <c r="C1494" s="2">
        <v>6.5038</v>
      </c>
      <c r="D1494" s="2">
        <v>0.1363</v>
      </c>
    </row>
    <row r="1495" spans="1:4">
      <c r="A1495" s="2">
        <v>2005.0513916</v>
      </c>
      <c r="B1495" s="2">
        <v>5.8950000000000005</v>
      </c>
      <c r="C1495" s="2">
        <v>6.6891999999999996</v>
      </c>
      <c r="D1495" s="2">
        <v>-4.8299999999999996E-2</v>
      </c>
    </row>
    <row r="1496" spans="1:4">
      <c r="A1496" s="2">
        <v>2005.0567627</v>
      </c>
      <c r="B1496" s="2">
        <v>6.0050999999999997</v>
      </c>
      <c r="C1496" s="2">
        <v>6.6202999999999994</v>
      </c>
      <c r="D1496" s="2">
        <v>6.7000000000000004E-2</v>
      </c>
    </row>
    <row r="1497" spans="1:4">
      <c r="A1497" s="2">
        <v>2005.05957031</v>
      </c>
      <c r="B1497" s="2">
        <v>6.0817999999999994</v>
      </c>
      <c r="C1497" s="2">
        <v>6.6862000000000004</v>
      </c>
      <c r="D1497" s="2">
        <v>-0.60050000000000003</v>
      </c>
    </row>
    <row r="1498" spans="1:4">
      <c r="A1498" s="2">
        <v>2005.0622558600001</v>
      </c>
      <c r="B1498" s="2">
        <v>6.1004000000000005</v>
      </c>
      <c r="C1498" s="2">
        <v>6.5376000000000003</v>
      </c>
      <c r="D1498" s="2">
        <v>-0.91</v>
      </c>
    </row>
    <row r="1499" spans="1:4">
      <c r="A1499" s="2">
        <v>2005.0650634799999</v>
      </c>
      <c r="B1499" s="2">
        <v>6.3502000000000001</v>
      </c>
      <c r="C1499" s="2">
        <v>6.3436000000000003</v>
      </c>
      <c r="D1499" s="2">
        <v>-1.9938</v>
      </c>
    </row>
    <row r="1500" spans="1:4">
      <c r="A1500" s="2">
        <v>2005.0677490200001</v>
      </c>
      <c r="B1500" s="2">
        <v>6.2981999999999996</v>
      </c>
      <c r="C1500" s="2">
        <v>6.3959999999999999</v>
      </c>
      <c r="D1500" s="2">
        <v>-1.6279999999999999</v>
      </c>
    </row>
    <row r="1501" spans="1:4">
      <c r="A1501" s="2">
        <v>2005.0705566399999</v>
      </c>
      <c r="B1501" s="2">
        <v>6.0089999999999995</v>
      </c>
      <c r="C1501" s="2">
        <v>6.5175000000000001</v>
      </c>
      <c r="D1501" s="2">
        <v>-1.7531000000000001</v>
      </c>
    </row>
    <row r="1502" spans="1:4">
      <c r="A1502" s="2">
        <v>2005.07324219</v>
      </c>
      <c r="B1502" s="2">
        <v>6.2751999999999999</v>
      </c>
      <c r="C1502" s="2">
        <v>6.3740000000000006</v>
      </c>
      <c r="D1502" s="2">
        <v>-0.68730000000000002</v>
      </c>
    </row>
    <row r="1503" spans="1:4">
      <c r="A1503" s="2">
        <v>2005.0759277300001</v>
      </c>
      <c r="B1503" s="2">
        <v>6.1494999999999997</v>
      </c>
      <c r="C1503" s="2">
        <v>6.4711000000000007</v>
      </c>
      <c r="D1503" s="2">
        <v>-0.58529999999999993</v>
      </c>
    </row>
    <row r="1504" spans="1:4">
      <c r="A1504" s="2">
        <v>2005.07873535</v>
      </c>
      <c r="B1504" s="2">
        <v>5.9929000000000006</v>
      </c>
      <c r="C1504" s="2">
        <v>6.5899000000000001</v>
      </c>
      <c r="D1504" s="2">
        <v>-0.60530000000000006</v>
      </c>
    </row>
    <row r="1505" spans="1:4">
      <c r="A1505" s="2">
        <v>2005.0814209</v>
      </c>
      <c r="B1505" s="2">
        <v>6.2523999999999997</v>
      </c>
      <c r="C1505" s="2">
        <v>6.6113000000000008</v>
      </c>
      <c r="D1505" s="2">
        <v>0.65050000000000008</v>
      </c>
    </row>
    <row r="1506" spans="1:4">
      <c r="A1506" s="2">
        <v>2005.0842285199999</v>
      </c>
      <c r="B1506" s="2">
        <v>6.1146000000000003</v>
      </c>
      <c r="C1506" s="2">
        <v>6.0061</v>
      </c>
      <c r="D1506" s="2">
        <v>-0.50649999999999995</v>
      </c>
    </row>
    <row r="1507" spans="1:4">
      <c r="A1507" s="2">
        <v>2005.08691406</v>
      </c>
      <c r="B1507" s="2">
        <v>6.2302999999999997</v>
      </c>
      <c r="C1507" s="2">
        <v>5.9784999999999995</v>
      </c>
      <c r="D1507" s="2">
        <v>-0.20609999999999998</v>
      </c>
    </row>
    <row r="1508" spans="1:4">
      <c r="A1508" s="2">
        <v>2005.0897216799999</v>
      </c>
      <c r="B1508" s="2">
        <v>5.9870000000000001</v>
      </c>
      <c r="C1508" s="2">
        <v>6.6056000000000008</v>
      </c>
      <c r="D1508" s="2">
        <v>-0.63550000000000006</v>
      </c>
    </row>
    <row r="1509" spans="1:4">
      <c r="A1509" s="2">
        <v>2005.0924072299999</v>
      </c>
      <c r="B1509" s="2">
        <v>6.0529000000000002</v>
      </c>
      <c r="C1509" s="2">
        <v>6.4653</v>
      </c>
      <c r="D1509" s="2">
        <v>-0.96010000000000006</v>
      </c>
    </row>
    <row r="1510" spans="1:4">
      <c r="A1510" s="2">
        <v>2005.0950927700001</v>
      </c>
      <c r="B1510" s="2">
        <v>6.3635000000000002</v>
      </c>
      <c r="C1510" s="2">
        <v>6.5263</v>
      </c>
      <c r="D1510" s="2">
        <v>-0.55779999999999996</v>
      </c>
    </row>
    <row r="1511" spans="1:4">
      <c r="A1511" s="2">
        <v>2005.0979003899999</v>
      </c>
      <c r="B1511" s="2">
        <v>6.1508000000000003</v>
      </c>
      <c r="C1511" s="2">
        <v>6.4006999999999996</v>
      </c>
      <c r="D1511" s="2">
        <v>-0.93979999999999997</v>
      </c>
    </row>
    <row r="1512" spans="1:4">
      <c r="A1512" s="2">
        <v>2005.10058594</v>
      </c>
      <c r="B1512" s="2">
        <v>6.1388999999999996</v>
      </c>
      <c r="C1512" s="2">
        <v>6.4984000000000002</v>
      </c>
      <c r="D1512" s="2">
        <v>-0.90379999999999994</v>
      </c>
    </row>
    <row r="1513" spans="1:4">
      <c r="A1513" s="2">
        <v>2005.10339355</v>
      </c>
      <c r="B1513" s="2">
        <v>6.0935999999999995</v>
      </c>
      <c r="C1513" s="2">
        <v>6.4458000000000002</v>
      </c>
      <c r="D1513" s="2">
        <v>-0.94839999999999991</v>
      </c>
    </row>
    <row r="1514" spans="1:4">
      <c r="A1514" s="2">
        <v>2005.1060791</v>
      </c>
      <c r="B1514" s="2">
        <v>6.4477000000000011</v>
      </c>
      <c r="C1514" s="2">
        <v>7.1609999999999996</v>
      </c>
      <c r="D1514" s="2">
        <v>-0.15959999999999999</v>
      </c>
    </row>
    <row r="1515" spans="1:4">
      <c r="A1515" s="2">
        <v>2005.1088867200001</v>
      </c>
      <c r="B1515" s="2">
        <v>6.3464999999999989</v>
      </c>
      <c r="C1515" s="2">
        <v>7.1323999999999996</v>
      </c>
      <c r="D1515" s="2">
        <v>-0.50540000000000007</v>
      </c>
    </row>
    <row r="1516" spans="1:4">
      <c r="A1516" s="2">
        <v>2005.1115722699999</v>
      </c>
      <c r="B1516" s="2">
        <v>6.0735000000000001</v>
      </c>
      <c r="C1516" s="2">
        <v>6.4632999999999994</v>
      </c>
      <c r="D1516" s="2">
        <v>-8.8700000000000001E-2</v>
      </c>
    </row>
    <row r="1517" spans="1:4">
      <c r="A1517" s="2">
        <v>2005.11425781</v>
      </c>
      <c r="B1517" s="2">
        <v>6.3373999999999997</v>
      </c>
      <c r="C1517" s="2">
        <v>6.6052999999999997</v>
      </c>
      <c r="D1517" s="2">
        <v>0.48250000000000004</v>
      </c>
    </row>
    <row r="1518" spans="1:4">
      <c r="A1518" s="2">
        <v>2005.1170654299999</v>
      </c>
      <c r="B1518" s="2">
        <v>6.0330000000000004</v>
      </c>
      <c r="C1518" s="2">
        <v>6.7932000000000006</v>
      </c>
      <c r="D1518" s="2">
        <v>-0.40839999999999999</v>
      </c>
    </row>
    <row r="1519" spans="1:4">
      <c r="A1519" s="2">
        <v>2005.1197509799999</v>
      </c>
      <c r="B1519" s="2">
        <v>6.0617999999999999</v>
      </c>
      <c r="C1519" s="2">
        <v>6.8395999999999999</v>
      </c>
      <c r="D1519" s="2">
        <v>-0.2235</v>
      </c>
    </row>
    <row r="1520" spans="1:4">
      <c r="A1520" s="2">
        <v>2005.1225585899999</v>
      </c>
      <c r="B1520" s="2">
        <v>6.2843</v>
      </c>
      <c r="C1520" s="2">
        <v>6.4955999999999996</v>
      </c>
      <c r="D1520" s="2">
        <v>-0.28560000000000002</v>
      </c>
    </row>
    <row r="1521" spans="1:4">
      <c r="A1521" s="2">
        <v>2005.1252441399999</v>
      </c>
      <c r="B1521" s="2">
        <v>6.1459000000000001</v>
      </c>
      <c r="C1521" s="2">
        <v>6.6436999999999999</v>
      </c>
      <c r="D1521" s="2">
        <v>-1.4987999999999999</v>
      </c>
    </row>
    <row r="1522" spans="1:4">
      <c r="A1522" s="2">
        <v>2005.1280517600001</v>
      </c>
      <c r="B1522" s="2">
        <v>6.1754000000000007</v>
      </c>
      <c r="C1522" s="2">
        <v>6.4916</v>
      </c>
      <c r="D1522" s="2">
        <v>-1.1815</v>
      </c>
    </row>
    <row r="1523" spans="1:4">
      <c r="A1523" s="2">
        <v>2005.1307373</v>
      </c>
      <c r="B1523" s="2">
        <v>6.2275999999999998</v>
      </c>
      <c r="C1523" s="2">
        <v>6.4447000000000001</v>
      </c>
      <c r="D1523" s="2">
        <v>-0.82699999999999996</v>
      </c>
    </row>
    <row r="1524" spans="1:4">
      <c r="A1524" s="2">
        <v>2005.13342285</v>
      </c>
      <c r="B1524" s="2">
        <v>5.9742000000000006</v>
      </c>
      <c r="C1524" s="2">
        <v>6.7697999999999992</v>
      </c>
      <c r="D1524" s="2">
        <v>6.4500000000000002E-2</v>
      </c>
    </row>
    <row r="1525" spans="1:4">
      <c r="A1525" s="2">
        <v>2005.1362304700001</v>
      </c>
      <c r="B1525" s="2">
        <v>5.8121999999999998</v>
      </c>
      <c r="C1525" s="2">
        <v>6.6288</v>
      </c>
      <c r="D1525" s="2">
        <v>-0.59740000000000004</v>
      </c>
    </row>
    <row r="1526" spans="1:4">
      <c r="A1526" s="2">
        <v>2005.1389160199999</v>
      </c>
      <c r="B1526" s="2">
        <v>6.0213000000000001</v>
      </c>
      <c r="C1526" s="2">
        <v>6.5843999999999996</v>
      </c>
      <c r="D1526" s="2">
        <v>-0.69259999999999999</v>
      </c>
    </row>
    <row r="1527" spans="1:4">
      <c r="A1527" s="2">
        <v>2005.1417236299999</v>
      </c>
      <c r="B1527" s="2">
        <v>6.2406000000000006</v>
      </c>
      <c r="C1527" s="2">
        <v>6.543400000000001</v>
      </c>
      <c r="D1527" s="2">
        <v>-1.2208999999999999</v>
      </c>
    </row>
    <row r="1528" spans="1:4">
      <c r="A1528" s="2">
        <v>2005.1444091799999</v>
      </c>
      <c r="B1528" s="2">
        <v>6.272899999999999</v>
      </c>
      <c r="C1528" s="2">
        <v>6.4657000000000009</v>
      </c>
      <c r="D1528" s="2">
        <v>-1.6483000000000001</v>
      </c>
    </row>
    <row r="1529" spans="1:4">
      <c r="A1529" s="2">
        <v>2005.1472168</v>
      </c>
      <c r="B1529" s="2">
        <v>6.351</v>
      </c>
      <c r="C1529" s="2">
        <v>6.4044000000000008</v>
      </c>
      <c r="D1529" s="2">
        <v>-1.8866999999999998</v>
      </c>
    </row>
    <row r="1530" spans="1:4">
      <c r="A1530" s="2">
        <v>2005.1499023399999</v>
      </c>
      <c r="B1530" s="2">
        <v>6.2584999999999997</v>
      </c>
      <c r="C1530" s="2">
        <v>6.6156999999999995</v>
      </c>
      <c r="D1530" s="2">
        <v>-1.3351</v>
      </c>
    </row>
    <row r="1531" spans="1:4">
      <c r="A1531" s="2">
        <v>2005.1525878899999</v>
      </c>
      <c r="B1531" s="2">
        <v>6.3589000000000002</v>
      </c>
      <c r="C1531" s="2">
        <v>6.5210000000000008</v>
      </c>
      <c r="D1531" s="2">
        <v>-1.1462999999999999</v>
      </c>
    </row>
    <row r="1532" spans="1:4">
      <c r="A1532" s="2">
        <v>2005.1553955100001</v>
      </c>
      <c r="B1532" s="2">
        <v>6.0665999999999993</v>
      </c>
      <c r="C1532" s="2">
        <v>6.7451999999999996</v>
      </c>
      <c r="D1532" s="2">
        <v>-1.1665999999999999</v>
      </c>
    </row>
    <row r="1533" spans="1:4">
      <c r="A1533" s="2">
        <v>2005.15808105</v>
      </c>
      <c r="B1533" s="2">
        <v>6.1657000000000002</v>
      </c>
      <c r="C1533" s="2">
        <v>6.428300000000001</v>
      </c>
      <c r="D1533" s="2">
        <v>-1.5727000000000002</v>
      </c>
    </row>
    <row r="1534" spans="1:4">
      <c r="A1534" s="2">
        <v>2005.1608886700001</v>
      </c>
      <c r="B1534" s="2">
        <v>6.2847</v>
      </c>
      <c r="C1534" s="2">
        <v>6.4446000000000003</v>
      </c>
      <c r="D1534" s="2">
        <v>-0.84150000000000003</v>
      </c>
    </row>
    <row r="1535" spans="1:4">
      <c r="A1535" s="2">
        <v>2005.1635742200001</v>
      </c>
      <c r="B1535" s="2">
        <v>6.1265999999999998</v>
      </c>
      <c r="C1535" s="2">
        <v>6.5789999999999997</v>
      </c>
      <c r="D1535" s="2">
        <v>-0.57609999999999995</v>
      </c>
    </row>
    <row r="1536" spans="1:4">
      <c r="A1536" s="2">
        <v>2005.16638184</v>
      </c>
      <c r="B1536" s="2">
        <v>6.1511000000000005</v>
      </c>
      <c r="C1536" s="2">
        <v>6.4435999999999991</v>
      </c>
      <c r="D1536" s="2">
        <v>-0.29979999999999996</v>
      </c>
    </row>
    <row r="1537" spans="1:4">
      <c r="A1537" s="2">
        <v>2005.1690673799999</v>
      </c>
      <c r="B1537" s="2">
        <v>6.1751000000000005</v>
      </c>
      <c r="C1537" s="2">
        <v>6.5968999999999998</v>
      </c>
      <c r="D1537" s="2">
        <v>-0.34370000000000001</v>
      </c>
    </row>
    <row r="1538" spans="1:4">
      <c r="A1538" s="2">
        <v>2005.1717529299999</v>
      </c>
      <c r="B1538" s="2">
        <v>6.1791999999999998</v>
      </c>
      <c r="C1538" s="2">
        <v>6.6521999999999997</v>
      </c>
      <c r="D1538" s="2">
        <v>-0.4007</v>
      </c>
    </row>
    <row r="1539" spans="1:4">
      <c r="A1539" s="2">
        <v>2005.17456055</v>
      </c>
      <c r="B1539" s="2">
        <v>6.3257999999999992</v>
      </c>
      <c r="C1539" s="2">
        <v>6.6139000000000001</v>
      </c>
      <c r="D1539" s="2">
        <v>-0.8014</v>
      </c>
    </row>
    <row r="1540" spans="1:4">
      <c r="A1540" s="2">
        <v>2005.1772460899999</v>
      </c>
      <c r="B1540" s="2">
        <v>6.1907999999999994</v>
      </c>
      <c r="C1540" s="2">
        <v>6.6198999999999995</v>
      </c>
      <c r="D1540" s="2">
        <v>-1.1847999999999999</v>
      </c>
    </row>
    <row r="1541" spans="1:4">
      <c r="A1541" s="2">
        <v>2005.1827392600001</v>
      </c>
      <c r="B1541" s="2">
        <v>6.1407999999999996</v>
      </c>
      <c r="C1541" s="2">
        <v>6.6976999999999993</v>
      </c>
      <c r="D1541" s="2">
        <v>-1.0292000000000001</v>
      </c>
    </row>
    <row r="1542" spans="1:4">
      <c r="A1542" s="2">
        <v>2005.1855468799999</v>
      </c>
      <c r="B1542" s="2">
        <v>6.3410999999999991</v>
      </c>
      <c r="C1542" s="2">
        <v>6.5377000000000001</v>
      </c>
      <c r="D1542" s="2">
        <v>-1.2189999999999999</v>
      </c>
    </row>
    <row r="1543" spans="1:4">
      <c r="A1543" s="2">
        <v>2005.1882324200001</v>
      </c>
      <c r="B1543" s="2">
        <v>6.1208999999999998</v>
      </c>
      <c r="C1543" s="2">
        <v>6.7405000000000008</v>
      </c>
      <c r="D1543" s="2">
        <v>-0.57169999999999999</v>
      </c>
    </row>
    <row r="1544" spans="1:4">
      <c r="A1544" s="2">
        <v>2005.1909179700001</v>
      </c>
      <c r="B1544" s="2">
        <v>6.1669999999999998</v>
      </c>
      <c r="C1544" s="2">
        <v>6.6628999999999996</v>
      </c>
      <c r="D1544" s="2">
        <v>-5.7000000000000002E-3</v>
      </c>
    </row>
    <row r="1545" spans="1:4">
      <c r="A1545" s="2">
        <v>2005.19372559</v>
      </c>
      <c r="B1545" s="2">
        <v>6.0546999999999995</v>
      </c>
      <c r="C1545" s="2">
        <v>6.6298999999999992</v>
      </c>
      <c r="D1545" s="2">
        <v>-4.3700000000000003E-2</v>
      </c>
    </row>
    <row r="1546" spans="1:4">
      <c r="A1546" s="2">
        <v>2005.1964111299999</v>
      </c>
      <c r="B1546" s="2">
        <v>6.0743</v>
      </c>
      <c r="C1546" s="2">
        <v>6.5244</v>
      </c>
      <c r="D1546" s="2">
        <v>-0.20519999999999999</v>
      </c>
    </row>
    <row r="1547" spans="1:4">
      <c r="A1547" s="2">
        <v>2005.19921875</v>
      </c>
      <c r="B1547" s="2">
        <v>6.2191000000000001</v>
      </c>
      <c r="C1547" s="2">
        <v>6.5728999999999997</v>
      </c>
      <c r="D1547" s="2">
        <v>-6.1700000000000005E-2</v>
      </c>
    </row>
    <row r="1548" spans="1:4">
      <c r="A1548" s="2">
        <v>2005.2019043</v>
      </c>
      <c r="B1548" s="2">
        <v>6.2489999999999997</v>
      </c>
      <c r="C1548" s="2">
        <v>6.5466999999999995</v>
      </c>
      <c r="D1548" s="2">
        <v>-0.4511</v>
      </c>
    </row>
    <row r="1549" spans="1:4">
      <c r="A1549" s="2">
        <v>2005.20471191</v>
      </c>
      <c r="B1549" s="2">
        <v>6.2302999999999997</v>
      </c>
      <c r="C1549" s="2">
        <v>6.7100000000000009</v>
      </c>
      <c r="D1549" s="2">
        <v>-0.51629999999999998</v>
      </c>
    </row>
    <row r="1550" spans="1:4">
      <c r="A1550" s="2">
        <v>2005.20739746</v>
      </c>
      <c r="B1550" s="2">
        <v>6.1745000000000001</v>
      </c>
      <c r="C1550" s="2">
        <v>6.5674999999999999</v>
      </c>
      <c r="D1550" s="2">
        <v>-0.70830000000000004</v>
      </c>
    </row>
    <row r="1551" spans="1:4">
      <c r="A1551" s="2">
        <v>2005.2100830100001</v>
      </c>
      <c r="B1551" s="2">
        <v>6.1752000000000002</v>
      </c>
      <c r="C1551" s="2">
        <v>6.6229999999999993</v>
      </c>
      <c r="D1551" s="2">
        <v>-1.3901000000000001</v>
      </c>
    </row>
    <row r="1552" spans="1:4">
      <c r="A1552" s="2">
        <v>2005.2128906299999</v>
      </c>
      <c r="B1552" s="2">
        <v>6.1684999999999999</v>
      </c>
      <c r="C1552" s="2">
        <v>6.6844999999999999</v>
      </c>
      <c r="D1552" s="2">
        <v>-1.5740000000000001</v>
      </c>
    </row>
    <row r="1553" spans="1:4">
      <c r="A1553" s="2">
        <v>2005.2155761700001</v>
      </c>
      <c r="B1553" s="2">
        <v>6.3345000000000002</v>
      </c>
      <c r="C1553" s="2">
        <v>6.6760000000000002</v>
      </c>
      <c r="D1553" s="2">
        <v>-1.3501000000000001</v>
      </c>
    </row>
    <row r="1554" spans="1:4">
      <c r="A1554" s="2">
        <v>2005.21838379</v>
      </c>
      <c r="B1554" s="2">
        <v>6.2473999999999998</v>
      </c>
      <c r="C1554" s="2">
        <v>6.6368999999999998</v>
      </c>
      <c r="D1554" s="2">
        <v>-1.1397999999999999</v>
      </c>
    </row>
    <row r="1555" spans="1:4">
      <c r="A1555" s="2">
        <v>2005.22106934</v>
      </c>
      <c r="B1555" s="2">
        <v>6.2427999999999999</v>
      </c>
      <c r="C1555" s="2">
        <v>6.6392000000000007</v>
      </c>
      <c r="D1555" s="2">
        <v>-0.55979999999999996</v>
      </c>
    </row>
    <row r="1556" spans="1:4">
      <c r="A1556" s="2">
        <v>2005.22387695</v>
      </c>
      <c r="B1556" s="2">
        <v>6.2782</v>
      </c>
      <c r="C1556" s="2">
        <v>6.5363000000000007</v>
      </c>
      <c r="D1556" s="2">
        <v>-0.50649999999999995</v>
      </c>
    </row>
    <row r="1557" spans="1:4">
      <c r="A1557" s="2">
        <v>2005.2265625</v>
      </c>
      <c r="B1557" s="2">
        <v>6.0488999999999997</v>
      </c>
      <c r="C1557" s="2">
        <v>6.6697999999999995</v>
      </c>
      <c r="D1557" s="2">
        <v>-1.0406</v>
      </c>
    </row>
    <row r="1558" spans="1:4">
      <c r="A1558" s="2">
        <v>2005.22924805</v>
      </c>
      <c r="B1558" s="2">
        <v>6.2252000000000001</v>
      </c>
      <c r="C1558" s="2">
        <v>6.7766000000000011</v>
      </c>
      <c r="D1558" s="2">
        <v>-0.7945000000000001</v>
      </c>
    </row>
    <row r="1559" spans="1:4">
      <c r="A1559" s="2">
        <v>2005.23205566</v>
      </c>
      <c r="B1559" s="2">
        <v>6.2504000000000008</v>
      </c>
      <c r="C1559" s="2">
        <v>6.7523</v>
      </c>
      <c r="D1559" s="2">
        <v>-1.2724</v>
      </c>
    </row>
    <row r="1560" spans="1:4">
      <c r="A1560" s="2">
        <v>2005.23474121</v>
      </c>
      <c r="B1560" s="2">
        <v>6.3385999999999996</v>
      </c>
      <c r="C1560" s="2">
        <v>6.6688999999999998</v>
      </c>
      <c r="D1560" s="2">
        <v>-1.3435999999999999</v>
      </c>
    </row>
    <row r="1561" spans="1:4">
      <c r="A1561" s="2">
        <v>2005.2375488299999</v>
      </c>
      <c r="B1561" s="2">
        <v>6.2574000000000005</v>
      </c>
      <c r="C1561" s="2">
        <v>6.7086999999999994</v>
      </c>
      <c r="D1561" s="2">
        <v>-1.2071999999999998</v>
      </c>
    </row>
    <row r="1562" spans="1:4">
      <c r="A1562" s="2">
        <v>2005.2402343799999</v>
      </c>
      <c r="B1562" s="2">
        <v>6.2662999999999993</v>
      </c>
      <c r="C1562" s="2">
        <v>6.6921999999999997</v>
      </c>
      <c r="D1562" s="2">
        <v>-1.5685</v>
      </c>
    </row>
    <row r="1563" spans="1:4">
      <c r="A1563" s="2">
        <v>2005.2430419899999</v>
      </c>
      <c r="B1563" s="2">
        <v>6.3010999999999999</v>
      </c>
      <c r="C1563" s="2">
        <v>6.6727999999999996</v>
      </c>
      <c r="D1563" s="2">
        <v>-1.8332999999999999</v>
      </c>
    </row>
    <row r="1564" spans="1:4">
      <c r="A1564" s="2">
        <v>2005.24572754</v>
      </c>
      <c r="B1564" s="2">
        <v>6.3041</v>
      </c>
      <c r="C1564" s="2">
        <v>6.7619999999999996</v>
      </c>
      <c r="D1564" s="2">
        <v>-1.5375000000000001</v>
      </c>
    </row>
    <row r="1565" spans="1:4">
      <c r="A1565" s="2">
        <v>2005.24841309</v>
      </c>
      <c r="B1565" s="2">
        <v>6.3379000000000003</v>
      </c>
      <c r="C1565" s="2">
        <v>6.6209000000000007</v>
      </c>
      <c r="D1565" s="2">
        <v>-1.1820000000000002</v>
      </c>
    </row>
    <row r="1566" spans="1:4">
      <c r="A1566" s="2">
        <v>2005.2512207</v>
      </c>
      <c r="B1566" s="2">
        <v>6.3696000000000002</v>
      </c>
      <c r="C1566" s="2">
        <v>6.5908999999999995</v>
      </c>
      <c r="D1566" s="2">
        <v>-1.2475000000000001</v>
      </c>
    </row>
    <row r="1567" spans="1:4">
      <c r="A1567" s="2">
        <v>2005.25390625</v>
      </c>
      <c r="B1567" s="2">
        <v>6.3174999999999999</v>
      </c>
      <c r="C1567" s="2">
        <v>6.7917000000000005</v>
      </c>
      <c r="D1567" s="2">
        <v>-1.1839999999999999</v>
      </c>
    </row>
    <row r="1568" spans="1:4">
      <c r="A1568" s="2">
        <v>2005.2567138700001</v>
      </c>
      <c r="B1568" s="2">
        <v>6.2584</v>
      </c>
      <c r="C1568" s="2">
        <v>6.8114999999999997</v>
      </c>
      <c r="D1568" s="2">
        <v>-0.4919</v>
      </c>
    </row>
    <row r="1569" spans="1:4">
      <c r="A1569" s="2">
        <v>2005.25939941</v>
      </c>
      <c r="B1569" s="2">
        <v>6.2989000000000006</v>
      </c>
      <c r="C1569" s="2">
        <v>6.8806999999999992</v>
      </c>
      <c r="D1569" s="2">
        <v>-3.8400000000000004E-2</v>
      </c>
    </row>
    <row r="1570" spans="1:4">
      <c r="A1570" s="2">
        <v>2005.2622070299999</v>
      </c>
      <c r="B1570" s="2">
        <v>6.2261999999999995</v>
      </c>
      <c r="C1570" s="2">
        <v>6.9592000000000001</v>
      </c>
      <c r="D1570" s="2">
        <v>-0.1212</v>
      </c>
    </row>
    <row r="1571" spans="1:4">
      <c r="A1571" s="2">
        <v>2005.2648925799999</v>
      </c>
      <c r="B1571" s="2">
        <v>6.2590000000000003</v>
      </c>
      <c r="C1571" s="2">
        <v>6.6918000000000006</v>
      </c>
      <c r="D1571" s="2">
        <v>-0.2621</v>
      </c>
    </row>
    <row r="1572" spans="1:4">
      <c r="A1572" s="2">
        <v>2005.2675781299999</v>
      </c>
      <c r="B1572" s="2">
        <v>6.2183000000000002</v>
      </c>
      <c r="C1572" s="2">
        <v>6.8502999999999998</v>
      </c>
      <c r="D1572" s="2">
        <v>-0.17309999999999998</v>
      </c>
    </row>
    <row r="1573" spans="1:4">
      <c r="A1573" s="2">
        <v>2005.2703857399999</v>
      </c>
      <c r="B1573" s="2">
        <v>6.3882999999999992</v>
      </c>
      <c r="C1573" s="2">
        <v>6.7377999999999991</v>
      </c>
      <c r="D1573" s="2">
        <v>-1.0501</v>
      </c>
    </row>
    <row r="1574" spans="1:4">
      <c r="A1574" s="2">
        <v>2005.27307129</v>
      </c>
      <c r="B1574" s="2">
        <v>6.4898999999999996</v>
      </c>
      <c r="C1574" s="2">
        <v>6.8109000000000002</v>
      </c>
      <c r="D1574" s="2">
        <v>0.1043</v>
      </c>
    </row>
    <row r="1575" spans="1:4">
      <c r="A1575" s="2">
        <v>2005.2758789100001</v>
      </c>
      <c r="B1575" s="2">
        <v>6.5514000000000001</v>
      </c>
      <c r="C1575" s="2">
        <v>6.7490999999999994</v>
      </c>
      <c r="D1575" s="2">
        <v>-2.3E-3</v>
      </c>
    </row>
    <row r="1576" spans="1:4">
      <c r="A1576" s="2">
        <v>2005.2840576200001</v>
      </c>
      <c r="B1576" s="2">
        <v>6.5125000000000002</v>
      </c>
      <c r="C1576" s="2">
        <v>6.9920999999999998</v>
      </c>
      <c r="D1576" s="2">
        <v>-0.35360000000000003</v>
      </c>
    </row>
    <row r="1577" spans="1:4">
      <c r="A1577" s="2">
        <v>2005.28674316</v>
      </c>
      <c r="B1577" s="2">
        <v>6.3100000000000005</v>
      </c>
      <c r="C1577" s="2">
        <v>6.8868999999999998</v>
      </c>
      <c r="D1577" s="2">
        <v>-0.36280000000000001</v>
      </c>
    </row>
    <row r="1578" spans="1:4">
      <c r="A1578" s="2">
        <v>2005.2895507799999</v>
      </c>
      <c r="B1578" s="2">
        <v>6.4702999999999999</v>
      </c>
      <c r="C1578" s="2">
        <v>6.7798999999999996</v>
      </c>
      <c r="D1578" s="2">
        <v>-0.70609999999999995</v>
      </c>
    </row>
    <row r="1579" spans="1:4">
      <c r="A1579" s="2">
        <v>2005.2922363299999</v>
      </c>
      <c r="B1579" s="2">
        <v>6.3193000000000001</v>
      </c>
      <c r="C1579" s="2">
        <v>6.9334000000000007</v>
      </c>
      <c r="D1579" s="2">
        <v>5.1900000000000002E-2</v>
      </c>
    </row>
    <row r="1580" spans="1:4">
      <c r="A1580" s="2">
        <v>2005.29504395</v>
      </c>
      <c r="B1580" s="2">
        <v>6.277099999999999</v>
      </c>
      <c r="C1580" s="2">
        <v>6.8511000000000006</v>
      </c>
      <c r="D1580" s="2">
        <v>-1.21E-2</v>
      </c>
    </row>
    <row r="1581" spans="1:4">
      <c r="A1581" s="2">
        <v>2005.2977294899999</v>
      </c>
      <c r="B1581" s="2">
        <v>6.2664999999999997</v>
      </c>
      <c r="C1581" s="2">
        <v>6.8880999999999997</v>
      </c>
      <c r="D1581" s="2">
        <v>-0.18359999999999999</v>
      </c>
    </row>
    <row r="1582" spans="1:4">
      <c r="A1582" s="2">
        <v>2005.3005371100001</v>
      </c>
      <c r="B1582" s="2">
        <v>6.2599</v>
      </c>
      <c r="C1582" s="2">
        <v>6.8265000000000002</v>
      </c>
      <c r="D1582" s="2">
        <v>-1.1896</v>
      </c>
    </row>
    <row r="1583" spans="1:4">
      <c r="A1583" s="2">
        <v>2005.3032226600001</v>
      </c>
      <c r="B1583" s="2">
        <v>6.1623999999999999</v>
      </c>
      <c r="C1583" s="2">
        <v>6.8646000000000003</v>
      </c>
      <c r="D1583" s="2">
        <v>-0.83640000000000003</v>
      </c>
    </row>
    <row r="1584" spans="1:4">
      <c r="A1584" s="2">
        <v>2005.3059082</v>
      </c>
      <c r="B1584" s="2">
        <v>6.4061000000000003</v>
      </c>
      <c r="C1584" s="2">
        <v>6.883</v>
      </c>
      <c r="D1584" s="2">
        <v>-0.5736</v>
      </c>
    </row>
    <row r="1585" spans="1:4">
      <c r="A1585" s="2">
        <v>2005.3087158200001</v>
      </c>
      <c r="B1585" s="2">
        <v>6.3287999999999993</v>
      </c>
      <c r="C1585" s="2">
        <v>6.8079999999999998</v>
      </c>
      <c r="D1585" s="2">
        <v>-0.78039999999999998</v>
      </c>
    </row>
    <row r="1586" spans="1:4">
      <c r="A1586" s="2">
        <v>2005.3114013700001</v>
      </c>
      <c r="B1586" s="2">
        <v>6.3032000000000004</v>
      </c>
      <c r="C1586" s="2">
        <v>6.8637000000000006</v>
      </c>
      <c r="D1586" s="2">
        <v>-0.78779999999999994</v>
      </c>
    </row>
    <row r="1587" spans="1:4">
      <c r="A1587" s="2">
        <v>2005.3142089800001</v>
      </c>
      <c r="B1587" s="2">
        <v>6.3412999999999995</v>
      </c>
      <c r="C1587" s="2">
        <v>6.8102</v>
      </c>
      <c r="D1587" s="2">
        <v>-0.98219999999999996</v>
      </c>
    </row>
    <row r="1588" spans="1:4">
      <c r="A1588" s="2">
        <v>2005.3168945299999</v>
      </c>
      <c r="B1588" s="2">
        <v>6.2912999999999997</v>
      </c>
      <c r="C1588" s="2">
        <v>6.9048999999999996</v>
      </c>
      <c r="D1588" s="2">
        <v>-0.6522</v>
      </c>
    </row>
    <row r="1589" spans="1:4">
      <c r="A1589" s="2">
        <v>2005.31970215</v>
      </c>
      <c r="B1589" s="2">
        <v>6.1691000000000003</v>
      </c>
      <c r="C1589" s="2">
        <v>6.9016999999999999</v>
      </c>
      <c r="D1589" s="2">
        <v>-0.71660000000000001</v>
      </c>
    </row>
    <row r="1590" spans="1:4">
      <c r="A1590" s="2">
        <v>2005.3223877</v>
      </c>
      <c r="B1590" s="2">
        <v>6.2273000000000005</v>
      </c>
      <c r="C1590" s="2">
        <v>6.8357999999999999</v>
      </c>
      <c r="D1590" s="2">
        <v>-0.4889</v>
      </c>
    </row>
    <row r="1591" spans="1:4">
      <c r="A1591" s="2">
        <v>2005.3250732399999</v>
      </c>
      <c r="B1591" s="2">
        <v>6.3230999999999993</v>
      </c>
      <c r="C1591" s="2">
        <v>7.0024000000000006</v>
      </c>
      <c r="D1591" s="2">
        <v>-0.20619999999999999</v>
      </c>
    </row>
    <row r="1592" spans="1:4">
      <c r="A1592" s="2">
        <v>2005.3278808600001</v>
      </c>
      <c r="B1592" s="2">
        <v>6.2408999999999999</v>
      </c>
      <c r="C1592" s="2">
        <v>6.8797999999999995</v>
      </c>
      <c r="D1592" s="2">
        <v>-0.40179999999999999</v>
      </c>
    </row>
    <row r="1593" spans="1:4">
      <c r="A1593" s="2">
        <v>2005.3305664100001</v>
      </c>
      <c r="B1593" s="2">
        <v>6.3589000000000002</v>
      </c>
      <c r="C1593" s="2">
        <v>6.8937999999999997</v>
      </c>
      <c r="D1593" s="2">
        <v>-0.44289999999999996</v>
      </c>
    </row>
    <row r="1594" spans="1:4">
      <c r="A1594" s="2">
        <v>2005.3333740200001</v>
      </c>
      <c r="B1594" s="2">
        <v>6.2656000000000001</v>
      </c>
      <c r="C1594" s="2">
        <v>6.9537000000000004</v>
      </c>
      <c r="D1594" s="2">
        <v>0.1754</v>
      </c>
    </row>
    <row r="1595" spans="1:4">
      <c r="A1595" s="2">
        <v>2005.3360595700001</v>
      </c>
      <c r="B1595" s="2">
        <v>6.2309999999999999</v>
      </c>
      <c r="C1595" s="2">
        <v>6.8300999999999998</v>
      </c>
      <c r="D1595" s="2">
        <v>-0.38969999999999999</v>
      </c>
    </row>
    <row r="1596" spans="1:4">
      <c r="A1596" s="2">
        <v>2005.33886719</v>
      </c>
      <c r="B1596" s="2">
        <v>6.2152000000000003</v>
      </c>
      <c r="C1596" s="2">
        <v>6.7561999999999998</v>
      </c>
      <c r="D1596" s="2">
        <v>-0.64629999999999999</v>
      </c>
    </row>
    <row r="1597" spans="1:4">
      <c r="A1597" s="2">
        <v>2005.3415527300001</v>
      </c>
      <c r="B1597" s="2">
        <v>6.0994999999999999</v>
      </c>
      <c r="C1597" s="2">
        <v>7.1015999999999995</v>
      </c>
      <c r="D1597" s="2">
        <v>0.17510000000000001</v>
      </c>
    </row>
    <row r="1598" spans="1:4">
      <c r="A1598" s="2">
        <v>2005.3442382799999</v>
      </c>
      <c r="B1598" s="2">
        <v>6.2115</v>
      </c>
      <c r="C1598" s="2">
        <v>6.9119999999999999</v>
      </c>
      <c r="D1598" s="2">
        <v>1.9799999999999998E-2</v>
      </c>
    </row>
    <row r="1599" spans="1:4">
      <c r="A1599" s="2">
        <v>2005.3470459</v>
      </c>
      <c r="B1599" s="2">
        <v>6.3203999999999994</v>
      </c>
      <c r="C1599" s="2">
        <v>7.0629</v>
      </c>
      <c r="D1599" s="2">
        <v>0.52469999999999994</v>
      </c>
    </row>
    <row r="1600" spans="1:4">
      <c r="A1600" s="2">
        <v>2005.34973145</v>
      </c>
      <c r="B1600" s="2">
        <v>6.3336000000000006</v>
      </c>
      <c r="C1600" s="2">
        <v>6.8890000000000011</v>
      </c>
      <c r="D1600" s="2">
        <v>-1.115</v>
      </c>
    </row>
    <row r="1601" spans="1:4">
      <c r="A1601" s="2">
        <v>2005.35253906</v>
      </c>
      <c r="B1601" s="2">
        <v>6.2982999999999993</v>
      </c>
      <c r="C1601" s="2">
        <v>6.8745000000000003</v>
      </c>
      <c r="D1601" s="2">
        <v>-3.9899999999999998E-2</v>
      </c>
    </row>
    <row r="1602" spans="1:4">
      <c r="A1602" s="2">
        <v>2005.3552246100001</v>
      </c>
      <c r="B1602" s="2">
        <v>6.4350000000000005</v>
      </c>
      <c r="C1602" s="2">
        <v>6.9469000000000003</v>
      </c>
      <c r="D1602" s="2">
        <v>-0.38140000000000002</v>
      </c>
    </row>
    <row r="1603" spans="1:4">
      <c r="A1603" s="2">
        <v>2005.3580322299999</v>
      </c>
      <c r="B1603" s="2">
        <v>6.5149999999999997</v>
      </c>
      <c r="C1603" s="2">
        <v>6.8677999999999999</v>
      </c>
      <c r="D1603" s="2">
        <v>-7.51E-2</v>
      </c>
    </row>
    <row r="1604" spans="1:4">
      <c r="A1604" s="2">
        <v>2005.3607177700001</v>
      </c>
      <c r="B1604" s="2">
        <v>6.4396999999999993</v>
      </c>
      <c r="C1604" s="2">
        <v>6.952</v>
      </c>
      <c r="D1604" s="2">
        <v>-0.42249999999999999</v>
      </c>
    </row>
    <row r="1605" spans="1:4">
      <c r="A1605" s="2">
        <v>2005.3634033200001</v>
      </c>
      <c r="B1605" s="2">
        <v>6.3419000000000008</v>
      </c>
      <c r="C1605" s="2">
        <v>6.6128000000000009</v>
      </c>
      <c r="D1605" s="2">
        <v>-0.43769999999999998</v>
      </c>
    </row>
    <row r="1606" spans="1:4">
      <c r="A1606" s="2">
        <v>2005.36621094</v>
      </c>
      <c r="B1606" s="2">
        <v>6.3937999999999997</v>
      </c>
      <c r="C1606" s="2">
        <v>6.7906999999999993</v>
      </c>
      <c r="D1606" s="2">
        <v>-0.61899999999999999</v>
      </c>
    </row>
    <row r="1607" spans="1:4">
      <c r="A1607" s="2">
        <v>2005.3688964800001</v>
      </c>
      <c r="B1607" s="2">
        <v>6.3807</v>
      </c>
      <c r="C1607" s="2">
        <v>6.7732999999999999</v>
      </c>
      <c r="D1607" s="2">
        <v>-0.38290000000000002</v>
      </c>
    </row>
    <row r="1608" spans="1:4">
      <c r="A1608" s="2">
        <v>2005.3717041</v>
      </c>
      <c r="B1608" s="2">
        <v>6.2912999999999997</v>
      </c>
      <c r="C1608" s="2">
        <v>6.9161000000000001</v>
      </c>
      <c r="D1608" s="2">
        <v>0.17680000000000001</v>
      </c>
    </row>
    <row r="1609" spans="1:4">
      <c r="A1609" s="2">
        <v>2005.37438965</v>
      </c>
      <c r="B1609" s="2">
        <v>6.3447000000000005</v>
      </c>
      <c r="C1609" s="2">
        <v>6.9126000000000003</v>
      </c>
      <c r="D1609" s="2">
        <v>-0.31089999999999995</v>
      </c>
    </row>
    <row r="1610" spans="1:4">
      <c r="A1610" s="2">
        <v>2005.3771972699999</v>
      </c>
      <c r="B1610" s="2">
        <v>6.4974000000000007</v>
      </c>
      <c r="C1610" s="2">
        <v>6.8940999999999999</v>
      </c>
      <c r="D1610" s="2">
        <v>-0.625</v>
      </c>
    </row>
    <row r="1611" spans="1:4">
      <c r="A1611" s="2">
        <v>2005.37988281</v>
      </c>
      <c r="B1611" s="2">
        <v>6.4517000000000007</v>
      </c>
      <c r="C1611" s="2">
        <v>6.9119999999999999</v>
      </c>
      <c r="D1611" s="2">
        <v>-1.1374</v>
      </c>
    </row>
    <row r="1612" spans="1:4">
      <c r="A1612" s="2">
        <v>2005.3825683600001</v>
      </c>
      <c r="B1612" s="2">
        <v>6.5590999999999999</v>
      </c>
      <c r="C1612" s="2">
        <v>7.0204000000000004</v>
      </c>
      <c r="D1612" s="2">
        <v>-0.3674</v>
      </c>
    </row>
    <row r="1613" spans="1:4">
      <c r="A1613" s="2">
        <v>2005.3853759799999</v>
      </c>
      <c r="B1613" s="2">
        <v>6.3956999999999997</v>
      </c>
      <c r="C1613" s="2">
        <v>7.2792999999999992</v>
      </c>
      <c r="D1613" s="2">
        <v>0.95390000000000008</v>
      </c>
    </row>
    <row r="1614" spans="1:4">
      <c r="A1614" s="2">
        <v>2005.3880615200001</v>
      </c>
      <c r="B1614" s="2">
        <v>6.5678999999999998</v>
      </c>
      <c r="C1614" s="2">
        <v>7.3457999999999997</v>
      </c>
      <c r="D1614" s="2">
        <v>-5.2899999999999996E-2</v>
      </c>
    </row>
    <row r="1615" spans="1:4">
      <c r="A1615" s="2">
        <v>2005.3908691399999</v>
      </c>
      <c r="B1615" s="2">
        <v>6.5157999999999996</v>
      </c>
      <c r="C1615" s="2">
        <v>7.0804000000000009</v>
      </c>
      <c r="D1615" s="2">
        <v>0.23370000000000002</v>
      </c>
    </row>
    <row r="1616" spans="1:4">
      <c r="A1616" s="2">
        <v>2005.39355469</v>
      </c>
      <c r="B1616" s="2">
        <v>6.5446000000000009</v>
      </c>
      <c r="C1616" s="2">
        <v>6.8593000000000002</v>
      </c>
      <c r="D1616" s="2">
        <v>-7.690000000000001E-2</v>
      </c>
    </row>
    <row r="1617" spans="1:4">
      <c r="A1617" s="2">
        <v>2005.3963623</v>
      </c>
      <c r="B1617" s="2">
        <v>6.4536999999999995</v>
      </c>
      <c r="C1617" s="2">
        <v>6.9577</v>
      </c>
      <c r="D1617" s="2">
        <v>0.157</v>
      </c>
    </row>
    <row r="1618" spans="1:4">
      <c r="A1618" s="2">
        <v>2005.39904785</v>
      </c>
      <c r="B1618" s="2">
        <v>6.4647999999999994</v>
      </c>
      <c r="C1618" s="2">
        <v>7.0592000000000006</v>
      </c>
      <c r="D1618" s="2">
        <v>0.14679999999999999</v>
      </c>
    </row>
    <row r="1619" spans="1:4">
      <c r="A1619" s="2">
        <v>2005.4017334</v>
      </c>
      <c r="B1619" s="2">
        <v>6.3788</v>
      </c>
      <c r="C1619" s="2">
        <v>6.9193000000000007</v>
      </c>
      <c r="D1619" s="2">
        <v>0.443</v>
      </c>
    </row>
    <row r="1620" spans="1:4">
      <c r="A1620" s="2">
        <v>2005.4045410199999</v>
      </c>
      <c r="B1620" s="2">
        <v>6.3988000000000005</v>
      </c>
      <c r="C1620" s="2">
        <v>6.9117999999999995</v>
      </c>
      <c r="D1620" s="2">
        <v>0.30159999999999998</v>
      </c>
    </row>
    <row r="1621" spans="1:4">
      <c r="A1621" s="2">
        <v>2005.40722656</v>
      </c>
      <c r="B1621" s="2">
        <v>6.3773</v>
      </c>
      <c r="C1621" s="2">
        <v>6.9096000000000002</v>
      </c>
      <c r="D1621" s="2">
        <v>0.58929999999999993</v>
      </c>
    </row>
    <row r="1622" spans="1:4">
      <c r="A1622" s="2">
        <v>2005.4100341799999</v>
      </c>
      <c r="B1622" s="2">
        <v>6.5060999999999991</v>
      </c>
      <c r="C1622" s="2">
        <v>6.76</v>
      </c>
      <c r="D1622" s="2">
        <v>-0.80579999999999996</v>
      </c>
    </row>
    <row r="1623" spans="1:4">
      <c r="A1623" s="2">
        <v>2005.4127197299999</v>
      </c>
      <c r="B1623" s="2">
        <v>6.3966999999999992</v>
      </c>
      <c r="C1623" s="2">
        <v>6.7468000000000004</v>
      </c>
      <c r="D1623" s="2">
        <v>-0.84849999999999992</v>
      </c>
    </row>
    <row r="1624" spans="1:4">
      <c r="A1624" s="2">
        <v>2005.4155273399999</v>
      </c>
      <c r="B1624" s="2">
        <v>6.2745999999999995</v>
      </c>
      <c r="C1624" s="2">
        <v>7.0142999999999995</v>
      </c>
      <c r="D1624" s="2">
        <v>-0.2697</v>
      </c>
    </row>
    <row r="1625" spans="1:4">
      <c r="A1625" s="2">
        <v>2005.4182128899999</v>
      </c>
      <c r="B1625" s="2">
        <v>6.4653</v>
      </c>
      <c r="C1625" s="2">
        <v>6.9830000000000005</v>
      </c>
      <c r="D1625" s="2">
        <v>-0.3463</v>
      </c>
    </row>
    <row r="1626" spans="1:4">
      <c r="A1626" s="2">
        <v>2005.42089844</v>
      </c>
      <c r="B1626" s="2">
        <v>6.282</v>
      </c>
      <c r="C1626" s="2">
        <v>7.0216000000000003</v>
      </c>
      <c r="D1626" s="2">
        <v>0.1825</v>
      </c>
    </row>
    <row r="1627" spans="1:4">
      <c r="A1627" s="2">
        <v>2005.42370605</v>
      </c>
      <c r="B1627" s="2">
        <v>6.5104999999999995</v>
      </c>
      <c r="C1627" s="2">
        <v>6.9657</v>
      </c>
      <c r="D1627" s="2">
        <v>-0.15859999999999999</v>
      </c>
    </row>
    <row r="1628" spans="1:4">
      <c r="A1628" s="2">
        <v>2005.4263916</v>
      </c>
      <c r="B1628" s="2">
        <v>6.3463000000000003</v>
      </c>
      <c r="C1628" s="2">
        <v>6.7821999999999996</v>
      </c>
      <c r="D1628" s="2">
        <v>-0.2278</v>
      </c>
    </row>
    <row r="1629" spans="1:4">
      <c r="A1629" s="2">
        <v>2005.4291992200001</v>
      </c>
      <c r="B1629" s="2">
        <v>6.3552</v>
      </c>
      <c r="C1629" s="2">
        <v>7.0118999999999998</v>
      </c>
      <c r="D1629" s="2">
        <v>-0.61139999999999994</v>
      </c>
    </row>
    <row r="1630" spans="1:4">
      <c r="A1630" s="2">
        <v>2005.4318847699999</v>
      </c>
      <c r="B1630" s="2">
        <v>6.6754999999999995</v>
      </c>
      <c r="C1630" s="2">
        <v>6.6767000000000003</v>
      </c>
      <c r="D1630" s="2">
        <v>-1.1036000000000001</v>
      </c>
    </row>
    <row r="1631" spans="1:4">
      <c r="A1631" s="2">
        <v>2005.4346923799999</v>
      </c>
      <c r="B1631" s="2">
        <v>6.5457000000000001</v>
      </c>
      <c r="C1631" s="2">
        <v>6.7218</v>
      </c>
      <c r="D1631" s="2">
        <v>-0.60159999999999991</v>
      </c>
    </row>
    <row r="1632" spans="1:4">
      <c r="A1632" s="2">
        <v>2005.4373779299999</v>
      </c>
      <c r="B1632" s="2">
        <v>6.3388999999999998</v>
      </c>
      <c r="C1632" s="2">
        <v>6.9169999999999998</v>
      </c>
      <c r="D1632" s="2">
        <v>-0.31430000000000002</v>
      </c>
    </row>
    <row r="1633" spans="1:4">
      <c r="A1633" s="2">
        <v>2005.4400634799999</v>
      </c>
      <c r="B1633" s="2">
        <v>6.4446000000000003</v>
      </c>
      <c r="C1633" s="2">
        <v>7.0882000000000005</v>
      </c>
      <c r="D1633" s="2">
        <v>-0.66569999999999996</v>
      </c>
    </row>
    <row r="1634" spans="1:4">
      <c r="A1634" s="2">
        <v>2005.4428710899999</v>
      </c>
      <c r="B1634" s="2">
        <v>6.4541000000000004</v>
      </c>
      <c r="C1634" s="2">
        <v>6.9232000000000005</v>
      </c>
      <c r="D1634" s="2">
        <v>-0.38229999999999997</v>
      </c>
    </row>
    <row r="1635" spans="1:4">
      <c r="A1635" s="2">
        <v>2005.4455566399999</v>
      </c>
      <c r="B1635" s="2">
        <v>6.5407000000000011</v>
      </c>
      <c r="C1635" s="2">
        <v>6.8057000000000007</v>
      </c>
      <c r="D1635" s="2">
        <v>0.72509999999999997</v>
      </c>
    </row>
    <row r="1636" spans="1:4">
      <c r="A1636" s="2">
        <v>2005.4483642600001</v>
      </c>
      <c r="B1636" s="2">
        <v>6.3970000000000002</v>
      </c>
      <c r="C1636" s="2">
        <v>7.0160999999999998</v>
      </c>
      <c r="D1636" s="2">
        <v>0.2555</v>
      </c>
    </row>
    <row r="1637" spans="1:4">
      <c r="A1637" s="2">
        <v>2005.4510498</v>
      </c>
      <c r="B1637" s="2">
        <v>6.6449999999999996</v>
      </c>
      <c r="C1637" s="2">
        <v>7.1700999999999997</v>
      </c>
      <c r="D1637" s="2">
        <v>0.41099999999999998</v>
      </c>
    </row>
    <row r="1638" spans="1:4">
      <c r="A1638" s="2">
        <v>2005.4538574200001</v>
      </c>
      <c r="B1638" s="2">
        <v>6.4324000000000003</v>
      </c>
      <c r="C1638" s="2">
        <v>7.0498000000000003</v>
      </c>
      <c r="D1638" s="2">
        <v>0.5343</v>
      </c>
    </row>
    <row r="1639" spans="1:4">
      <c r="A1639" s="2">
        <v>2005.4565429700001</v>
      </c>
      <c r="B1639" s="2">
        <v>6.5681000000000003</v>
      </c>
      <c r="C1639" s="2">
        <v>7.4889999999999999</v>
      </c>
      <c r="D1639" s="2">
        <v>0.68320000000000003</v>
      </c>
    </row>
    <row r="1640" spans="1:4">
      <c r="A1640" s="2">
        <v>2005.4592285199999</v>
      </c>
      <c r="B1640" s="2">
        <v>6.1837999999999997</v>
      </c>
      <c r="C1640" s="2">
        <v>7.2000999999999999</v>
      </c>
      <c r="D1640" s="2">
        <v>-0.41700000000000004</v>
      </c>
    </row>
    <row r="1641" spans="1:4">
      <c r="A1641" s="2">
        <v>2005.4620361299999</v>
      </c>
      <c r="B1641" s="2">
        <v>6.2671000000000001</v>
      </c>
      <c r="C1641" s="2">
        <v>7.0846000000000009</v>
      </c>
      <c r="D1641" s="2">
        <v>-0.66439999999999999</v>
      </c>
    </row>
    <row r="1642" spans="1:4">
      <c r="A1642" s="2">
        <v>2005.4647216799999</v>
      </c>
      <c r="B1642" s="2">
        <v>6.4790999999999999</v>
      </c>
      <c r="C1642" s="2">
        <v>7.1283000000000003</v>
      </c>
      <c r="D1642" s="2">
        <v>-0.43810000000000004</v>
      </c>
    </row>
    <row r="1643" spans="1:4">
      <c r="A1643" s="2">
        <v>2005.4675293</v>
      </c>
      <c r="B1643" s="2">
        <v>6.3734999999999999</v>
      </c>
      <c r="C1643" s="2">
        <v>7.0337999999999994</v>
      </c>
      <c r="D1643" s="2">
        <v>-0.30580000000000002</v>
      </c>
    </row>
    <row r="1644" spans="1:4">
      <c r="A1644" s="2">
        <v>2005.4702148399999</v>
      </c>
      <c r="B1644" s="2">
        <v>6.3943000000000003</v>
      </c>
      <c r="C1644" s="2">
        <v>7.0374999999999996</v>
      </c>
      <c r="D1644" s="2">
        <v>-0.23640000000000003</v>
      </c>
    </row>
    <row r="1645" spans="1:4">
      <c r="A1645" s="2">
        <v>2005.47302246</v>
      </c>
      <c r="B1645" s="2">
        <v>6.3797000000000006</v>
      </c>
      <c r="C1645" s="2">
        <v>7.1375999999999991</v>
      </c>
      <c r="D1645" s="2">
        <v>-0.30569999999999997</v>
      </c>
    </row>
    <row r="1646" spans="1:4">
      <c r="A1646" s="2">
        <v>2005.4757080100001</v>
      </c>
      <c r="B1646" s="2">
        <v>6.2754000000000003</v>
      </c>
      <c r="C1646" s="2">
        <v>7.0171999999999999</v>
      </c>
      <c r="D1646" s="2">
        <v>6.93E-2</v>
      </c>
    </row>
    <row r="1647" spans="1:4">
      <c r="A1647" s="2">
        <v>2005.47839355</v>
      </c>
      <c r="B1647" s="2">
        <v>6.3783000000000003</v>
      </c>
      <c r="C1647" s="2">
        <v>7.2512999999999996</v>
      </c>
      <c r="D1647" s="2">
        <v>-0.98470000000000002</v>
      </c>
    </row>
    <row r="1648" spans="1:4">
      <c r="A1648" s="2">
        <v>2005.4812011700001</v>
      </c>
      <c r="B1648" s="2">
        <v>6.1661999999999999</v>
      </c>
      <c r="C1648" s="2">
        <v>7.2370000000000001</v>
      </c>
      <c r="D1648" s="2">
        <v>-0.81020000000000003</v>
      </c>
    </row>
    <row r="1649" spans="1:4">
      <c r="A1649" s="2">
        <v>2005.4838867200001</v>
      </c>
      <c r="B1649" s="2">
        <v>6.4231999999999996</v>
      </c>
      <c r="C1649" s="2">
        <v>7.073599999999999</v>
      </c>
      <c r="D1649" s="2">
        <v>-0.56159999999999999</v>
      </c>
    </row>
    <row r="1650" spans="1:4">
      <c r="A1650" s="2">
        <v>2005.48669434</v>
      </c>
      <c r="B1650" s="2">
        <v>6.5385</v>
      </c>
      <c r="C1650" s="2">
        <v>7.0608000000000004</v>
      </c>
      <c r="D1650" s="2">
        <v>1.1022000000000001</v>
      </c>
    </row>
    <row r="1651" spans="1:4">
      <c r="A1651" s="2">
        <v>2005.4893798799999</v>
      </c>
      <c r="B1651" s="2">
        <v>6.2008999999999999</v>
      </c>
      <c r="C1651" s="2">
        <v>7.2646000000000006</v>
      </c>
      <c r="D1651" s="2">
        <v>-0.3906</v>
      </c>
    </row>
    <row r="1652" spans="1:4">
      <c r="A1652" s="2">
        <v>2005.4921875</v>
      </c>
      <c r="B1652" s="2">
        <v>6.4308000000000005</v>
      </c>
      <c r="C1652" s="2">
        <v>7.0480999999999998</v>
      </c>
      <c r="D1652" s="2">
        <v>2.8400000000000002E-2</v>
      </c>
    </row>
    <row r="1653" spans="1:4">
      <c r="A1653" s="2">
        <v>2005.49487305</v>
      </c>
      <c r="B1653" s="2">
        <v>6.4863</v>
      </c>
      <c r="C1653" s="2">
        <v>7.0983000000000001</v>
      </c>
      <c r="D1653" s="2">
        <v>-0.46340000000000003</v>
      </c>
    </row>
    <row r="1654" spans="1:4">
      <c r="A1654" s="2">
        <v>2005.4975585899999</v>
      </c>
      <c r="B1654" s="2">
        <v>6.3686000000000007</v>
      </c>
      <c r="C1654" s="2">
        <v>7.1696</v>
      </c>
      <c r="D1654" s="2">
        <v>-0.2215</v>
      </c>
    </row>
    <row r="1655" spans="1:4">
      <c r="A1655" s="2">
        <v>2005.50036621</v>
      </c>
      <c r="B1655" s="2">
        <v>6.4529000000000005</v>
      </c>
      <c r="C1655" s="2">
        <v>7.2369000000000003</v>
      </c>
      <c r="D1655" s="2">
        <v>2.9700000000000001E-2</v>
      </c>
    </row>
    <row r="1656" spans="1:4">
      <c r="A1656" s="2">
        <v>2005.5030517600001</v>
      </c>
      <c r="B1656" s="2">
        <v>6.6115999999999993</v>
      </c>
      <c r="C1656" s="2">
        <v>7.3236999999999997</v>
      </c>
      <c r="D1656" s="2">
        <v>-0.42810000000000004</v>
      </c>
    </row>
    <row r="1657" spans="1:4">
      <c r="A1657" s="2">
        <v>2005.5058593799999</v>
      </c>
      <c r="B1657" s="2">
        <v>6.4835000000000003</v>
      </c>
      <c r="C1657" s="2">
        <v>7.166599999999999</v>
      </c>
      <c r="D1657" s="2">
        <v>0.84109999999999996</v>
      </c>
    </row>
    <row r="1658" spans="1:4">
      <c r="A1658" s="2">
        <v>2005.5085449200001</v>
      </c>
      <c r="B1658" s="2">
        <v>6.6354999999999995</v>
      </c>
      <c r="C1658" s="2">
        <v>7.4911000000000003</v>
      </c>
      <c r="D1658" s="2">
        <v>0.94120000000000004</v>
      </c>
    </row>
    <row r="1659" spans="1:4">
      <c r="A1659" s="2">
        <v>2005.51403809</v>
      </c>
      <c r="B1659" s="2">
        <v>6.7987000000000002</v>
      </c>
      <c r="C1659" s="2">
        <v>7.1894999999999998</v>
      </c>
      <c r="D1659" s="2">
        <v>-0.8607999999999999</v>
      </c>
    </row>
    <row r="1660" spans="1:4">
      <c r="A1660" s="2">
        <v>2005.5167236299999</v>
      </c>
      <c r="B1660" s="2">
        <v>6.5603999999999996</v>
      </c>
      <c r="C1660" s="2">
        <v>7.0001999999999995</v>
      </c>
      <c r="D1660" s="2">
        <v>-0.4032</v>
      </c>
    </row>
    <row r="1661" spans="1:4">
      <c r="A1661" s="2">
        <v>2005.51953125</v>
      </c>
      <c r="B1661" s="2">
        <v>6.6464999999999996</v>
      </c>
      <c r="C1661" s="2">
        <v>7.0546999999999995</v>
      </c>
      <c r="D1661" s="2">
        <v>-0.3947</v>
      </c>
    </row>
    <row r="1662" spans="1:4">
      <c r="A1662" s="2">
        <v>2005.5222168</v>
      </c>
      <c r="B1662" s="2">
        <v>6.5811999999999999</v>
      </c>
      <c r="C1662" s="2">
        <v>7.2464000000000004</v>
      </c>
      <c r="D1662" s="2">
        <v>3.4799999999999998E-2</v>
      </c>
    </row>
    <row r="1663" spans="1:4">
      <c r="A1663" s="2">
        <v>2005.52502441</v>
      </c>
      <c r="B1663" s="2">
        <v>6.7179000000000002</v>
      </c>
      <c r="C1663" s="2">
        <v>7.3860999999999999</v>
      </c>
      <c r="D1663" s="2">
        <v>-0.44920000000000004</v>
      </c>
    </row>
    <row r="1664" spans="1:4">
      <c r="A1664" s="2">
        <v>2005.52770996</v>
      </c>
      <c r="B1664" s="2">
        <v>6.4019999999999992</v>
      </c>
      <c r="C1664" s="2">
        <v>7.1077000000000004</v>
      </c>
      <c r="D1664" s="2">
        <v>0.2059</v>
      </c>
    </row>
    <row r="1665" spans="1:4">
      <c r="A1665" s="2">
        <v>2005.5305175799999</v>
      </c>
      <c r="B1665" s="2">
        <v>6.4213000000000005</v>
      </c>
      <c r="C1665" s="2">
        <v>7.3936999999999999</v>
      </c>
      <c r="D1665" s="2">
        <v>-0.27789999999999998</v>
      </c>
    </row>
    <row r="1666" spans="1:4">
      <c r="A1666" s="2">
        <v>2005.5332031299999</v>
      </c>
      <c r="B1666" s="2">
        <v>6.4901</v>
      </c>
      <c r="C1666" s="2">
        <v>7.1909000000000001</v>
      </c>
      <c r="D1666" s="2">
        <v>0.23609999999999998</v>
      </c>
    </row>
    <row r="1667" spans="1:4">
      <c r="A1667" s="2">
        <v>2005.5358886700001</v>
      </c>
      <c r="B1667" s="2">
        <v>6.6544000000000008</v>
      </c>
      <c r="C1667" s="2">
        <v>7.3045999999999998</v>
      </c>
      <c r="D1667" s="2">
        <v>0.1275</v>
      </c>
    </row>
    <row r="1668" spans="1:4">
      <c r="A1668" s="2">
        <v>2005.53869629</v>
      </c>
      <c r="B1668" s="2">
        <v>6.3653000000000004</v>
      </c>
      <c r="C1668" s="2">
        <v>7.315199999999999</v>
      </c>
      <c r="D1668" s="2">
        <v>-0.10349999999999999</v>
      </c>
    </row>
    <row r="1669" spans="1:4">
      <c r="A1669" s="2">
        <v>2005.54138184</v>
      </c>
      <c r="B1669" s="2">
        <v>6.4487000000000005</v>
      </c>
      <c r="C1669" s="2">
        <v>7.3037000000000001</v>
      </c>
      <c r="D1669" s="2">
        <v>0.69909999999999994</v>
      </c>
    </row>
    <row r="1670" spans="1:4">
      <c r="A1670" s="2">
        <v>2005.54418945</v>
      </c>
      <c r="B1670" s="2">
        <v>6.7956000000000003</v>
      </c>
      <c r="C1670" s="2">
        <v>7.1349999999999998</v>
      </c>
      <c r="D1670" s="2">
        <v>-0.21960000000000002</v>
      </c>
    </row>
    <row r="1671" spans="1:4">
      <c r="A1671" s="2">
        <v>2005.546875</v>
      </c>
      <c r="B1671" s="2">
        <v>6.5237000000000007</v>
      </c>
      <c r="C1671" s="2">
        <v>7.1673999999999998</v>
      </c>
      <c r="D1671" s="2">
        <v>0.85240000000000005</v>
      </c>
    </row>
    <row r="1672" spans="1:4">
      <c r="A1672" s="2">
        <v>2005.5496826200001</v>
      </c>
      <c r="B1672" s="2">
        <v>6.5262000000000002</v>
      </c>
      <c r="C1672" s="2">
        <v>7.1898</v>
      </c>
      <c r="D1672" s="2">
        <v>0.22109999999999999</v>
      </c>
    </row>
    <row r="1673" spans="1:4">
      <c r="A1673" s="2">
        <v>2005.55236816</v>
      </c>
      <c r="B1673" s="2">
        <v>6.68</v>
      </c>
      <c r="C1673" s="2">
        <v>7.1512999999999991</v>
      </c>
      <c r="D1673" s="2">
        <v>0.5726</v>
      </c>
    </row>
    <row r="1674" spans="1:4">
      <c r="A1674" s="2">
        <v>2005.55505371</v>
      </c>
      <c r="B1674" s="2">
        <v>6.4783999999999997</v>
      </c>
      <c r="C1674" s="2">
        <v>7.2522000000000002</v>
      </c>
      <c r="D1674" s="2">
        <v>0.43629999999999997</v>
      </c>
    </row>
    <row r="1675" spans="1:4">
      <c r="A1675" s="2">
        <v>2005.5578613299999</v>
      </c>
      <c r="B1675" s="2">
        <v>6.6798999999999999</v>
      </c>
      <c r="C1675" s="2">
        <v>7.2708999999999993</v>
      </c>
      <c r="D1675" s="2">
        <v>0.11219999999999999</v>
      </c>
    </row>
    <row r="1676" spans="1:4">
      <c r="A1676" s="2">
        <v>2005.5605468799999</v>
      </c>
      <c r="B1676" s="2">
        <v>6.486699999999999</v>
      </c>
      <c r="C1676" s="2">
        <v>7.0955000000000004</v>
      </c>
      <c r="D1676" s="2">
        <v>0.22460000000000002</v>
      </c>
    </row>
    <row r="1677" spans="1:4">
      <c r="A1677" s="2">
        <v>2005.5633544899999</v>
      </c>
      <c r="B1677" s="2">
        <v>6.4585000000000008</v>
      </c>
      <c r="C1677" s="2">
        <v>7.3038000000000007</v>
      </c>
      <c r="D1677" s="2">
        <v>0.67809999999999993</v>
      </c>
    </row>
    <row r="1678" spans="1:4">
      <c r="A1678" s="2">
        <v>2005.56604004</v>
      </c>
      <c r="B1678" s="2">
        <v>6.4453999999999994</v>
      </c>
      <c r="C1678" s="2">
        <v>7.2738999999999994</v>
      </c>
      <c r="D1678" s="2">
        <v>1.0194000000000001</v>
      </c>
    </row>
    <row r="1679" spans="1:4">
      <c r="A1679" s="2">
        <v>2005.5688476600001</v>
      </c>
      <c r="B1679" s="2">
        <v>6.5904000000000007</v>
      </c>
      <c r="C1679" s="2">
        <v>7.2011000000000003</v>
      </c>
      <c r="D1679" s="2">
        <v>0.66779999999999995</v>
      </c>
    </row>
    <row r="1680" spans="1:4">
      <c r="A1680" s="2">
        <v>2005.5715332</v>
      </c>
      <c r="B1680" s="2">
        <v>6.5702999999999996</v>
      </c>
      <c r="C1680" s="2">
        <v>7.5613999999999999</v>
      </c>
      <c r="D1680" s="2">
        <v>0.43179999999999996</v>
      </c>
    </row>
    <row r="1681" spans="1:4">
      <c r="A1681" s="2">
        <v>2005.57421875</v>
      </c>
      <c r="B1681" s="2">
        <v>6.6640000000000006</v>
      </c>
      <c r="C1681" s="2">
        <v>7.1272000000000002</v>
      </c>
      <c r="D1681" s="2">
        <v>0.83250000000000013</v>
      </c>
    </row>
    <row r="1682" spans="1:4">
      <c r="A1682" s="2">
        <v>2005.5770263700001</v>
      </c>
      <c r="B1682" s="2">
        <v>6.5989000000000004</v>
      </c>
      <c r="C1682" s="2">
        <v>7.2569999999999997</v>
      </c>
      <c r="D1682" s="2">
        <v>0.62290000000000001</v>
      </c>
    </row>
    <row r="1683" spans="1:4">
      <c r="A1683" s="2">
        <v>2005.57971191</v>
      </c>
      <c r="B1683" s="2">
        <v>6.7139000000000006</v>
      </c>
      <c r="C1683" s="2">
        <v>7.1611999999999991</v>
      </c>
      <c r="D1683" s="2">
        <v>-5.1099999999999993E-2</v>
      </c>
    </row>
    <row r="1684" spans="1:4">
      <c r="A1684" s="2">
        <v>2005.5825195299999</v>
      </c>
      <c r="B1684" s="2">
        <v>6.6281999999999996</v>
      </c>
      <c r="C1684" s="2">
        <v>7.2650000000000006</v>
      </c>
      <c r="D1684" s="2">
        <v>0.63569999999999993</v>
      </c>
    </row>
    <row r="1685" spans="1:4">
      <c r="A1685" s="2">
        <v>2005.5852050799999</v>
      </c>
      <c r="B1685" s="2">
        <v>6.5698999999999996</v>
      </c>
      <c r="C1685" s="2">
        <v>7.2078000000000007</v>
      </c>
      <c r="D1685" s="2">
        <v>0.248</v>
      </c>
    </row>
    <row r="1686" spans="1:4">
      <c r="A1686" s="2">
        <v>2005.5880127</v>
      </c>
      <c r="B1686" s="2">
        <v>6.6142000000000003</v>
      </c>
      <c r="C1686" s="2">
        <v>7.0996000000000006</v>
      </c>
      <c r="D1686" s="2">
        <v>0.53870000000000007</v>
      </c>
    </row>
    <row r="1687" spans="1:4">
      <c r="A1687" s="2">
        <v>2005.5906982399999</v>
      </c>
      <c r="B1687" s="2">
        <v>6.5872999999999999</v>
      </c>
      <c r="C1687" s="2">
        <v>7.2422000000000004</v>
      </c>
      <c r="D1687" s="2">
        <v>4.7300000000000002E-2</v>
      </c>
    </row>
    <row r="1688" spans="1:4">
      <c r="A1688" s="2">
        <v>2005.59338379</v>
      </c>
      <c r="B1688" s="2">
        <v>6.5543000000000005</v>
      </c>
      <c r="C1688" s="2">
        <v>7.2566000000000006</v>
      </c>
      <c r="D1688" s="2">
        <v>0.70269999999999999</v>
      </c>
    </row>
    <row r="1689" spans="1:4">
      <c r="A1689" s="2">
        <v>2005.5961914100001</v>
      </c>
      <c r="B1689" s="2">
        <v>6.5118999999999998</v>
      </c>
      <c r="C1689" s="2">
        <v>7.3301000000000007</v>
      </c>
      <c r="D1689" s="2">
        <v>0.1678</v>
      </c>
    </row>
    <row r="1690" spans="1:4">
      <c r="A1690" s="2">
        <v>2005.59887695</v>
      </c>
      <c r="B1690" s="2">
        <v>6.5235000000000003</v>
      </c>
      <c r="C1690" s="2">
        <v>7.3813000000000004</v>
      </c>
      <c r="D1690" s="2">
        <v>0.59060000000000001</v>
      </c>
    </row>
    <row r="1691" spans="1:4">
      <c r="A1691" s="2">
        <v>2005.6016845700001</v>
      </c>
      <c r="B1691" s="2">
        <v>6.5979999999999999</v>
      </c>
      <c r="C1691" s="2">
        <v>7.1929999999999996</v>
      </c>
      <c r="D1691" s="2">
        <v>-2.7099999999999999E-2</v>
      </c>
    </row>
    <row r="1692" spans="1:4">
      <c r="A1692" s="2">
        <v>2005.6043701200001</v>
      </c>
      <c r="B1692" s="2">
        <v>6.6876000000000007</v>
      </c>
      <c r="C1692" s="2">
        <v>7.1877999999999993</v>
      </c>
      <c r="D1692" s="2">
        <v>0.38390000000000002</v>
      </c>
    </row>
    <row r="1693" spans="1:4">
      <c r="A1693" s="2">
        <v>2005.6071777300001</v>
      </c>
      <c r="B1693" s="2">
        <v>6.6225999999999994</v>
      </c>
      <c r="C1693" s="2">
        <v>7.2339000000000002</v>
      </c>
      <c r="D1693" s="2">
        <v>0.67049999999999998</v>
      </c>
    </row>
    <row r="1694" spans="1:4">
      <c r="A1694" s="2">
        <v>2005.6098632799999</v>
      </c>
      <c r="B1694" s="2">
        <v>6.4684000000000008</v>
      </c>
      <c r="C1694" s="2">
        <v>7.1346000000000007</v>
      </c>
      <c r="D1694" s="2">
        <v>1.1313</v>
      </c>
    </row>
    <row r="1695" spans="1:4">
      <c r="A1695" s="2">
        <v>2005.6125488299999</v>
      </c>
      <c r="B1695" s="2">
        <v>6.6410999999999998</v>
      </c>
      <c r="C1695" s="2">
        <v>7.2413000000000007</v>
      </c>
      <c r="D1695" s="2">
        <v>0.72260000000000002</v>
      </c>
    </row>
    <row r="1696" spans="1:4">
      <c r="A1696" s="2">
        <v>2005.61535645</v>
      </c>
      <c r="B1696" s="2">
        <v>6.593</v>
      </c>
      <c r="C1696" s="2">
        <v>7.3449999999999998</v>
      </c>
      <c r="D1696" s="2">
        <v>0.39529999999999998</v>
      </c>
    </row>
    <row r="1697" spans="1:4">
      <c r="A1697" s="2">
        <v>2005.6180419899999</v>
      </c>
      <c r="B1697" s="2">
        <v>6.7756999999999996</v>
      </c>
      <c r="C1697" s="2">
        <v>7.2736999999999998</v>
      </c>
      <c r="D1697" s="2">
        <v>0.42700000000000005</v>
      </c>
    </row>
    <row r="1698" spans="1:4">
      <c r="A1698" s="2">
        <v>2005.6208496100001</v>
      </c>
      <c r="B1698" s="2">
        <v>6.5316000000000001</v>
      </c>
      <c r="C1698" s="2">
        <v>7.3296999999999999</v>
      </c>
      <c r="D1698" s="2">
        <v>0.32529999999999998</v>
      </c>
    </row>
    <row r="1699" spans="1:4">
      <c r="A1699" s="2">
        <v>2005.6235351600001</v>
      </c>
      <c r="B1699" s="2">
        <v>6.5948000000000011</v>
      </c>
      <c r="C1699" s="2">
        <v>7.2066000000000008</v>
      </c>
      <c r="D1699" s="2">
        <v>0.38650000000000001</v>
      </c>
    </row>
    <row r="1700" spans="1:4">
      <c r="A1700" s="2">
        <v>2005.6263427700001</v>
      </c>
      <c r="B1700" s="2">
        <v>6.6565000000000003</v>
      </c>
      <c r="C1700" s="2">
        <v>7.3144</v>
      </c>
      <c r="D1700" s="2">
        <v>0.27650000000000002</v>
      </c>
    </row>
    <row r="1701" spans="1:4">
      <c r="A1701" s="2">
        <v>2005.6290283200001</v>
      </c>
      <c r="B1701" s="2">
        <v>6.7218</v>
      </c>
      <c r="C1701" s="2">
        <v>7.4668999999999999</v>
      </c>
      <c r="D1701" s="2">
        <v>7.4700000000000003E-2</v>
      </c>
    </row>
    <row r="1702" spans="1:4">
      <c r="A1702" s="2">
        <v>2005.6317138700001</v>
      </c>
      <c r="B1702" s="2">
        <v>6.6411999999999995</v>
      </c>
      <c r="C1702" s="2">
        <v>7.4091000000000005</v>
      </c>
      <c r="D1702" s="2">
        <v>2.5899999999999999E-2</v>
      </c>
    </row>
    <row r="1703" spans="1:4">
      <c r="A1703" s="2">
        <v>2005.6345214800001</v>
      </c>
      <c r="B1703" s="2">
        <v>6.7537000000000003</v>
      </c>
      <c r="C1703" s="2">
        <v>7.2688000000000006</v>
      </c>
      <c r="D1703" s="2">
        <v>0.2863</v>
      </c>
    </row>
    <row r="1704" spans="1:4">
      <c r="A1704" s="2">
        <v>2005.6372070299999</v>
      </c>
      <c r="B1704" s="2">
        <v>6.7635000000000005</v>
      </c>
      <c r="C1704" s="2">
        <v>7.4858999999999991</v>
      </c>
      <c r="D1704" s="2">
        <v>0.26419999999999999</v>
      </c>
    </row>
    <row r="1705" spans="1:4">
      <c r="A1705" s="2">
        <v>2005.64001465</v>
      </c>
      <c r="B1705" s="2">
        <v>6.6895999999999995</v>
      </c>
      <c r="C1705" s="2">
        <v>7.3844000000000003</v>
      </c>
      <c r="D1705" s="2">
        <v>0.56569999999999998</v>
      </c>
    </row>
    <row r="1706" spans="1:4">
      <c r="A1706" s="2">
        <v>2005.6427002</v>
      </c>
      <c r="B1706" s="2">
        <v>6.6280000000000001</v>
      </c>
      <c r="C1706" s="2">
        <v>7.4970999999999997</v>
      </c>
      <c r="D1706" s="2">
        <v>0.85210000000000008</v>
      </c>
    </row>
    <row r="1707" spans="1:4">
      <c r="A1707" s="2">
        <v>2005.64550781</v>
      </c>
      <c r="B1707" s="2">
        <v>6.7889000000000008</v>
      </c>
      <c r="C1707" s="2">
        <v>7.3586999999999998</v>
      </c>
      <c r="D1707" s="2">
        <v>1.2363999999999999</v>
      </c>
    </row>
    <row r="1708" spans="1:4">
      <c r="A1708" s="2">
        <v>2005.6481933600001</v>
      </c>
      <c r="B1708" s="2">
        <v>6.6177999999999999</v>
      </c>
      <c r="C1708" s="2">
        <v>7.3943999999999992</v>
      </c>
      <c r="D1708" s="2">
        <v>1.5213000000000001</v>
      </c>
    </row>
    <row r="1709" spans="1:4">
      <c r="A1709" s="2">
        <v>2005.6508789100001</v>
      </c>
      <c r="B1709" s="2">
        <v>6.6805000000000003</v>
      </c>
      <c r="C1709" s="2">
        <v>7.3666999999999998</v>
      </c>
      <c r="D1709" s="2">
        <v>0.45939999999999998</v>
      </c>
    </row>
    <row r="1710" spans="1:4">
      <c r="A1710" s="2">
        <v>2005.6536865200001</v>
      </c>
      <c r="B1710" s="2">
        <v>6.6909999999999998</v>
      </c>
      <c r="C1710" s="2">
        <v>7.4742000000000006</v>
      </c>
      <c r="D1710" s="2">
        <v>3.8600000000000002E-2</v>
      </c>
    </row>
    <row r="1711" spans="1:4">
      <c r="A1711" s="2">
        <v>2005.6563720700001</v>
      </c>
      <c r="B1711" s="2">
        <v>6.9181000000000008</v>
      </c>
      <c r="C1711" s="2">
        <v>7.3815000000000008</v>
      </c>
      <c r="D1711" s="2">
        <v>0.16789999999999999</v>
      </c>
    </row>
    <row r="1712" spans="1:4">
      <c r="A1712" s="2">
        <v>2005.65917969</v>
      </c>
      <c r="B1712" s="2">
        <v>6.9534000000000002</v>
      </c>
      <c r="C1712" s="2">
        <v>7.4998999999999993</v>
      </c>
      <c r="D1712" s="2">
        <v>0.56420000000000003</v>
      </c>
    </row>
    <row r="1713" spans="1:4">
      <c r="A1713" s="2">
        <v>2005.66467285</v>
      </c>
      <c r="B1713" s="2">
        <v>6.7171999999999992</v>
      </c>
      <c r="C1713" s="2">
        <v>7.4317999999999991</v>
      </c>
      <c r="D1713" s="2">
        <v>0.18770000000000001</v>
      </c>
    </row>
    <row r="1714" spans="1:4">
      <c r="A1714" s="2">
        <v>2005.6673584</v>
      </c>
      <c r="B1714" s="2">
        <v>6.9531999999999998</v>
      </c>
      <c r="C1714" s="2">
        <v>7.7484999999999999</v>
      </c>
      <c r="D1714" s="2">
        <v>1.0050999999999999</v>
      </c>
    </row>
    <row r="1715" spans="1:4">
      <c r="A1715" s="2">
        <v>2005.67004395</v>
      </c>
      <c r="B1715" s="2">
        <v>6.7710999999999997</v>
      </c>
      <c r="C1715" s="2">
        <v>7.5897999999999994</v>
      </c>
      <c r="D1715" s="2">
        <v>-0.248</v>
      </c>
    </row>
    <row r="1716" spans="1:4">
      <c r="A1716" s="2">
        <v>2005.67285156</v>
      </c>
      <c r="B1716" s="2">
        <v>6.8719000000000001</v>
      </c>
      <c r="C1716" s="2">
        <v>7.3244000000000007</v>
      </c>
      <c r="D1716" s="2">
        <v>-0.69420000000000004</v>
      </c>
    </row>
    <row r="1717" spans="1:4">
      <c r="A1717" s="2">
        <v>2005.6755371100001</v>
      </c>
      <c r="B1717" s="2">
        <v>6.7254999999999994</v>
      </c>
      <c r="C1717" s="2">
        <v>7.4149999999999991</v>
      </c>
      <c r="D1717" s="2">
        <v>-0.2039</v>
      </c>
    </row>
    <row r="1718" spans="1:4">
      <c r="A1718" s="2">
        <v>2005.6783447299999</v>
      </c>
      <c r="B1718" s="2">
        <v>6.7159999999999993</v>
      </c>
      <c r="C1718" s="2">
        <v>7.4857999999999993</v>
      </c>
      <c r="D1718" s="2">
        <v>3.0000000000000001E-3</v>
      </c>
    </row>
    <row r="1719" spans="1:4">
      <c r="A1719" s="2">
        <v>2005.6810302700001</v>
      </c>
      <c r="B1719" s="2">
        <v>6.7576000000000001</v>
      </c>
      <c r="C1719" s="2">
        <v>7.3388999999999998</v>
      </c>
      <c r="D1719" s="2">
        <v>0.88269999999999993</v>
      </c>
    </row>
    <row r="1720" spans="1:4">
      <c r="A1720" s="2">
        <v>2005.6838378899999</v>
      </c>
      <c r="B1720" s="2">
        <v>6.6794999999999991</v>
      </c>
      <c r="C1720" s="2">
        <v>7.4485999999999999</v>
      </c>
      <c r="D1720" s="2">
        <v>1.1449</v>
      </c>
    </row>
    <row r="1721" spans="1:4">
      <c r="A1721" s="2">
        <v>2005.68652344</v>
      </c>
      <c r="B1721" s="2">
        <v>6.7008999999999999</v>
      </c>
      <c r="C1721" s="2">
        <v>7.7325000000000008</v>
      </c>
      <c r="D1721" s="2">
        <v>1.1606999999999998</v>
      </c>
    </row>
    <row r="1722" spans="1:4">
      <c r="A1722" s="2">
        <v>2005.6892089800001</v>
      </c>
      <c r="B1722" s="2">
        <v>6.7322000000000006</v>
      </c>
      <c r="C1722" s="2">
        <v>7.5592000000000006</v>
      </c>
      <c r="D1722" s="2">
        <v>0.36699999999999999</v>
      </c>
    </row>
    <row r="1723" spans="1:4">
      <c r="A1723" s="2">
        <v>2005.6920166</v>
      </c>
      <c r="B1723" s="2">
        <v>6.8584000000000005</v>
      </c>
      <c r="C1723" s="2">
        <v>7.5911000000000008</v>
      </c>
      <c r="D1723" s="2">
        <v>-0.1205</v>
      </c>
    </row>
    <row r="1724" spans="1:4">
      <c r="A1724" s="2">
        <v>2005.69470215</v>
      </c>
      <c r="B1724" s="2">
        <v>6.6828000000000003</v>
      </c>
      <c r="C1724" s="2">
        <v>7.5158000000000005</v>
      </c>
      <c r="D1724" s="2">
        <v>0.56030000000000002</v>
      </c>
    </row>
    <row r="1725" spans="1:4">
      <c r="A1725" s="2">
        <v>2005.6975097699999</v>
      </c>
      <c r="B1725" s="2">
        <v>6.5190000000000001</v>
      </c>
      <c r="C1725" s="2">
        <v>7.7379000000000007</v>
      </c>
      <c r="D1725" s="2">
        <v>0.26419999999999999</v>
      </c>
    </row>
    <row r="1726" spans="1:4">
      <c r="A1726" s="2">
        <v>2005.70019531</v>
      </c>
      <c r="B1726" s="2">
        <v>6.8521999999999998</v>
      </c>
      <c r="C1726" s="2">
        <v>7.6578999999999997</v>
      </c>
      <c r="D1726" s="2">
        <v>0.55120000000000002</v>
      </c>
    </row>
    <row r="1727" spans="1:4">
      <c r="A1727" s="2">
        <v>2005.7030029299999</v>
      </c>
      <c r="B1727" s="2">
        <v>6.4963000000000006</v>
      </c>
      <c r="C1727" s="2">
        <v>7.6968999999999994</v>
      </c>
      <c r="D1727" s="2">
        <v>0.74330000000000007</v>
      </c>
    </row>
    <row r="1728" spans="1:4">
      <c r="A1728" s="2">
        <v>2005.7056884799999</v>
      </c>
      <c r="B1728" s="2">
        <v>6.5917000000000003</v>
      </c>
      <c r="C1728" s="2">
        <v>7.6534000000000004</v>
      </c>
      <c r="D1728" s="2">
        <v>0.3498</v>
      </c>
    </row>
    <row r="1729" spans="1:4">
      <c r="A1729" s="2">
        <v>2005.7083740200001</v>
      </c>
      <c r="B1729" s="2">
        <v>6.7689000000000004</v>
      </c>
      <c r="C1729" s="2">
        <v>7.6361999999999997</v>
      </c>
      <c r="D1729" s="2">
        <v>0.59250000000000003</v>
      </c>
    </row>
    <row r="1730" spans="1:4">
      <c r="A1730" s="2">
        <v>2005.7111816399999</v>
      </c>
      <c r="B1730" s="2">
        <v>6.8847000000000005</v>
      </c>
      <c r="C1730" s="2">
        <v>7.6354000000000006</v>
      </c>
      <c r="D1730" s="2">
        <v>4.8099999999999997E-2</v>
      </c>
    </row>
    <row r="1731" spans="1:4">
      <c r="A1731" s="2">
        <v>2005.71386719</v>
      </c>
      <c r="B1731" s="2">
        <v>6.7171999999999992</v>
      </c>
      <c r="C1731" s="2">
        <v>7.6062000000000003</v>
      </c>
      <c r="D1731" s="2">
        <v>0.55010000000000003</v>
      </c>
    </row>
    <row r="1732" spans="1:4">
      <c r="A1732" s="2">
        <v>2005.7166748</v>
      </c>
      <c r="B1732" s="2">
        <v>6.8432000000000004</v>
      </c>
      <c r="C1732" s="2">
        <v>7.5662999999999991</v>
      </c>
      <c r="D1732" s="2">
        <v>-0.1</v>
      </c>
    </row>
    <row r="1733" spans="1:4">
      <c r="A1733" s="2">
        <v>2005.71936035</v>
      </c>
      <c r="B1733" s="2">
        <v>6.8664000000000005</v>
      </c>
      <c r="C1733" s="2">
        <v>7.6592999999999991</v>
      </c>
      <c r="D1733" s="2">
        <v>0.17349999999999999</v>
      </c>
    </row>
    <row r="1734" spans="1:4">
      <c r="A1734" s="2">
        <v>2005.7221679700001</v>
      </c>
      <c r="B1734" s="2">
        <v>6.9101999999999997</v>
      </c>
      <c r="C1734" s="2">
        <v>7.7079999999999993</v>
      </c>
      <c r="D1734" s="2">
        <v>0.4945</v>
      </c>
    </row>
    <row r="1735" spans="1:4">
      <c r="A1735" s="2">
        <v>2005.7248535199999</v>
      </c>
      <c r="B1735" s="2">
        <v>6.9866999999999999</v>
      </c>
      <c r="C1735" s="2">
        <v>7.7530000000000001</v>
      </c>
      <c r="D1735" s="2">
        <v>0.71000000000000008</v>
      </c>
    </row>
    <row r="1736" spans="1:4">
      <c r="A1736" s="2">
        <v>2005.72753906</v>
      </c>
      <c r="B1736" s="2">
        <v>6.7571999999999992</v>
      </c>
      <c r="C1736" s="2">
        <v>7.7374000000000001</v>
      </c>
      <c r="D1736" s="2">
        <v>1.0767</v>
      </c>
    </row>
    <row r="1737" spans="1:4">
      <c r="A1737" s="2">
        <v>2005.7303466799999</v>
      </c>
      <c r="B1737" s="2">
        <v>6.8846000000000007</v>
      </c>
      <c r="C1737" s="2">
        <v>7.532</v>
      </c>
      <c r="D1737" s="2">
        <v>0.10759999999999999</v>
      </c>
    </row>
    <row r="1738" spans="1:4">
      <c r="A1738" s="2">
        <v>2005.7330322299999</v>
      </c>
      <c r="B1738" s="2">
        <v>6.931</v>
      </c>
      <c r="C1738" s="2">
        <v>7.7980999999999998</v>
      </c>
      <c r="D1738" s="2">
        <v>-0.1535</v>
      </c>
    </row>
    <row r="1739" spans="1:4">
      <c r="A1739" s="2">
        <v>2005.7358398399999</v>
      </c>
      <c r="B1739" s="2">
        <v>6.9276</v>
      </c>
      <c r="C1739" s="2">
        <v>7.8762999999999996</v>
      </c>
      <c r="D1739" s="2">
        <v>0.51019999999999999</v>
      </c>
    </row>
    <row r="1740" spans="1:4">
      <c r="A1740" s="2">
        <v>2005.7385253899999</v>
      </c>
      <c r="B1740" s="2">
        <v>6.9161000000000001</v>
      </c>
      <c r="C1740" s="2">
        <v>7.7128000000000005</v>
      </c>
      <c r="D1740" s="2">
        <v>1.3228</v>
      </c>
    </row>
    <row r="1741" spans="1:4">
      <c r="A1741" s="2">
        <v>2005.7413330100001</v>
      </c>
      <c r="B1741" s="2">
        <v>6.9295999999999998</v>
      </c>
      <c r="C1741" s="2">
        <v>7.6282000000000005</v>
      </c>
      <c r="D1741" s="2">
        <v>0.50280000000000002</v>
      </c>
    </row>
    <row r="1742" spans="1:4">
      <c r="A1742" s="2">
        <v>2005.74401855</v>
      </c>
      <c r="B1742" s="2">
        <v>6.9756999999999998</v>
      </c>
      <c r="C1742" s="2">
        <v>7.5400999999999998</v>
      </c>
      <c r="D1742" s="2">
        <v>0.27490000000000003</v>
      </c>
    </row>
    <row r="1743" spans="1:4">
      <c r="A1743" s="2">
        <v>2005.7467041</v>
      </c>
      <c r="B1743" s="2">
        <v>6.9005999999999998</v>
      </c>
      <c r="C1743" s="2">
        <v>7.7634999999999996</v>
      </c>
      <c r="D1743" s="2">
        <v>0.75609999999999999</v>
      </c>
    </row>
    <row r="1744" spans="1:4">
      <c r="A1744" s="2">
        <v>2005.7495117200001</v>
      </c>
      <c r="B1744" s="2">
        <v>6.8238999999999992</v>
      </c>
      <c r="C1744" s="2">
        <v>7.7667999999999999</v>
      </c>
      <c r="D1744" s="2">
        <v>0.93889999999999996</v>
      </c>
    </row>
    <row r="1745" spans="1:4">
      <c r="A1745" s="2">
        <v>2005.7521972699999</v>
      </c>
      <c r="B1745" s="2">
        <v>6.8982999999999999</v>
      </c>
      <c r="C1745" s="2">
        <v>7.7974000000000006</v>
      </c>
      <c r="D1745" s="2">
        <v>0.33739999999999998</v>
      </c>
    </row>
    <row r="1746" spans="1:4">
      <c r="A1746" s="2">
        <v>2005.7550048799999</v>
      </c>
      <c r="B1746" s="2">
        <v>6.8290000000000006</v>
      </c>
      <c r="C1746" s="2">
        <v>7.7590999999999992</v>
      </c>
      <c r="D1746" s="2">
        <v>0.64890000000000003</v>
      </c>
    </row>
    <row r="1747" spans="1:4">
      <c r="A1747" s="2">
        <v>2005.7576904299999</v>
      </c>
      <c r="B1747" s="2">
        <v>7.023600000000001</v>
      </c>
      <c r="C1747" s="2">
        <v>7.7195999999999998</v>
      </c>
      <c r="D1747" s="2">
        <v>0.56259999999999999</v>
      </c>
    </row>
    <row r="1748" spans="1:4">
      <c r="A1748" s="2">
        <v>2005.76049805</v>
      </c>
      <c r="B1748" s="2">
        <v>6.9466000000000001</v>
      </c>
      <c r="C1748" s="2">
        <v>7.5708000000000002</v>
      </c>
      <c r="D1748" s="2">
        <v>-9.3600000000000003E-2</v>
      </c>
    </row>
    <row r="1749" spans="1:4">
      <c r="A1749" s="2">
        <v>2005.7631835899999</v>
      </c>
      <c r="B1749" s="2">
        <v>6.8970000000000002</v>
      </c>
      <c r="C1749" s="2">
        <v>7.7423000000000002</v>
      </c>
      <c r="D1749" s="2">
        <v>-0.5464</v>
      </c>
    </row>
    <row r="1750" spans="1:4">
      <c r="A1750" s="2">
        <v>2005.7658691399999</v>
      </c>
      <c r="B1750" s="2">
        <v>7.0920999999999994</v>
      </c>
      <c r="C1750" s="2">
        <v>7.7490000000000006</v>
      </c>
      <c r="D1750" s="2">
        <v>0.36709999999999998</v>
      </c>
    </row>
    <row r="1751" spans="1:4">
      <c r="A1751" s="2">
        <v>2005.7686767600001</v>
      </c>
      <c r="B1751" s="2">
        <v>7.1571999999999996</v>
      </c>
      <c r="C1751" s="2">
        <v>8.1928000000000001</v>
      </c>
      <c r="D1751" s="2">
        <v>0.76219999999999999</v>
      </c>
    </row>
    <row r="1752" spans="1:4">
      <c r="A1752" s="2">
        <v>2005.7713623</v>
      </c>
      <c r="B1752" s="2">
        <v>6.9861000000000004</v>
      </c>
      <c r="C1752" s="2">
        <v>7.5377999999999998</v>
      </c>
      <c r="D1752" s="2">
        <v>0.29499999999999998</v>
      </c>
    </row>
    <row r="1753" spans="1:4">
      <c r="A1753" s="2">
        <v>2005.7741699200001</v>
      </c>
      <c r="B1753" s="2">
        <v>7.2524000000000006</v>
      </c>
      <c r="C1753" s="2">
        <v>8.141</v>
      </c>
      <c r="D1753" s="2">
        <v>1.5725</v>
      </c>
    </row>
    <row r="1754" spans="1:4">
      <c r="A1754" s="2">
        <v>2005.7768554700001</v>
      </c>
      <c r="B1754" s="2">
        <v>7.162300000000001</v>
      </c>
      <c r="C1754" s="2">
        <v>7.9772999999999996</v>
      </c>
      <c r="D1754" s="2">
        <v>-7.3700000000000002E-2</v>
      </c>
    </row>
    <row r="1755" spans="1:4">
      <c r="A1755" s="2">
        <v>2005.77966309</v>
      </c>
      <c r="B1755" s="2">
        <v>7.2345000000000006</v>
      </c>
      <c r="C1755" s="2">
        <v>8.3731000000000009</v>
      </c>
      <c r="D1755" s="2">
        <v>0.89359999999999995</v>
      </c>
    </row>
    <row r="1756" spans="1:4">
      <c r="A1756" s="2">
        <v>2005.7823486299999</v>
      </c>
      <c r="B1756" s="2">
        <v>7.047200000000001</v>
      </c>
      <c r="C1756" s="2">
        <v>8.1013000000000002</v>
      </c>
      <c r="D1756" s="2">
        <v>0.83099999999999996</v>
      </c>
    </row>
    <row r="1757" spans="1:4">
      <c r="A1757" s="2">
        <v>2005.7850341799999</v>
      </c>
      <c r="B1757" s="2">
        <v>7.1754999999999995</v>
      </c>
      <c r="C1757" s="2">
        <v>7.8112000000000004</v>
      </c>
      <c r="D1757" s="2">
        <v>0.75629999999999997</v>
      </c>
    </row>
    <row r="1758" spans="1:4">
      <c r="A1758" s="2">
        <v>2005.7878418</v>
      </c>
      <c r="B1758" s="2">
        <v>6.9232000000000005</v>
      </c>
      <c r="C1758" s="2">
        <v>7.6811000000000007</v>
      </c>
      <c r="D1758" s="2">
        <v>-0.32750000000000001</v>
      </c>
    </row>
    <row r="1759" spans="1:4">
      <c r="A1759" s="2">
        <v>2005.7905273399999</v>
      </c>
      <c r="B1759" s="2">
        <v>7.0904999999999996</v>
      </c>
      <c r="C1759" s="2">
        <v>7.6177999999999999</v>
      </c>
      <c r="D1759" s="2">
        <v>-1.0352999999999999</v>
      </c>
    </row>
    <row r="1760" spans="1:4">
      <c r="A1760" s="2">
        <v>2005.79333496</v>
      </c>
      <c r="B1760" s="2">
        <v>7.2407000000000004</v>
      </c>
      <c r="C1760" s="2">
        <v>7.5345999999999993</v>
      </c>
      <c r="D1760" s="2">
        <v>-0.75979999999999992</v>
      </c>
    </row>
    <row r="1761" spans="1:4">
      <c r="A1761" s="2">
        <v>2005.7960205100001</v>
      </c>
      <c r="B1761" s="2">
        <v>7.0611999999999995</v>
      </c>
      <c r="C1761" s="2">
        <v>7.6134999999999993</v>
      </c>
      <c r="D1761" s="2">
        <v>-0.14679999999999999</v>
      </c>
    </row>
    <row r="1762" spans="1:4">
      <c r="A1762" s="2">
        <v>2005.7988281299999</v>
      </c>
      <c r="B1762" s="2">
        <v>7.1202000000000005</v>
      </c>
      <c r="C1762" s="2">
        <v>7.6998999999999995</v>
      </c>
      <c r="D1762" s="2">
        <v>5.6800000000000003E-2</v>
      </c>
    </row>
    <row r="1763" spans="1:4">
      <c r="A1763" s="2">
        <v>2005.8015136700001</v>
      </c>
      <c r="B1763" s="2">
        <v>7.0222999999999995</v>
      </c>
      <c r="C1763" s="2">
        <v>7.666100000000001</v>
      </c>
      <c r="D1763" s="2">
        <v>0.42059999999999997</v>
      </c>
    </row>
    <row r="1764" spans="1:4">
      <c r="A1764" s="2">
        <v>2005.8041992200001</v>
      </c>
      <c r="B1764" s="2">
        <v>6.9613999999999994</v>
      </c>
      <c r="C1764" s="2">
        <v>7.8447000000000005</v>
      </c>
      <c r="D1764" s="2">
        <v>0.55789999999999995</v>
      </c>
    </row>
    <row r="1765" spans="1:4">
      <c r="A1765" s="2">
        <v>2005.80700684</v>
      </c>
      <c r="B1765" s="2">
        <v>6.8598000000000008</v>
      </c>
      <c r="C1765" s="2">
        <v>7.7569999999999997</v>
      </c>
      <c r="D1765" s="2">
        <v>0.311</v>
      </c>
    </row>
    <row r="1766" spans="1:4">
      <c r="A1766" s="2">
        <v>2005.8096923799999</v>
      </c>
      <c r="B1766" s="2">
        <v>7.0251999999999999</v>
      </c>
      <c r="C1766" s="2">
        <v>7.6333000000000002</v>
      </c>
      <c r="D1766" s="2">
        <v>0.35980000000000001</v>
      </c>
    </row>
    <row r="1767" spans="1:4">
      <c r="A1767" s="2">
        <v>2005.8125</v>
      </c>
      <c r="B1767" s="2">
        <v>6.9549000000000003</v>
      </c>
      <c r="C1767" s="2">
        <v>7.7557999999999998</v>
      </c>
      <c r="D1767" s="2">
        <v>-5.6800000000000003E-2</v>
      </c>
    </row>
    <row r="1768" spans="1:4">
      <c r="A1768" s="2">
        <v>2005.81518555</v>
      </c>
      <c r="B1768" s="2">
        <v>6.9245999999999999</v>
      </c>
      <c r="C1768" s="2">
        <v>7.7106999999999992</v>
      </c>
      <c r="D1768" s="2">
        <v>1.2550999999999999</v>
      </c>
    </row>
    <row r="1769" spans="1:4">
      <c r="A1769" s="2">
        <v>2005.81799316</v>
      </c>
      <c r="B1769" s="2">
        <v>6.9958999999999989</v>
      </c>
      <c r="C1769" s="2">
        <v>7.7426999999999992</v>
      </c>
      <c r="D1769" s="2">
        <v>0.19620000000000001</v>
      </c>
    </row>
    <row r="1770" spans="1:4">
      <c r="A1770" s="2">
        <v>2005.82067871</v>
      </c>
      <c r="B1770" s="2">
        <v>6.9941000000000004</v>
      </c>
      <c r="C1770" s="2">
        <v>7.6641000000000004</v>
      </c>
      <c r="D1770" s="2">
        <v>-0.11800000000000001</v>
      </c>
    </row>
    <row r="1771" spans="1:4">
      <c r="A1771" s="2">
        <v>2005.8233642600001</v>
      </c>
      <c r="B1771" s="2">
        <v>7.0304000000000002</v>
      </c>
      <c r="C1771" s="2">
        <v>7.8139000000000003</v>
      </c>
      <c r="D1771" s="2">
        <v>0.24399999999999999</v>
      </c>
    </row>
    <row r="1772" spans="1:4">
      <c r="A1772" s="2">
        <v>2005.8261718799999</v>
      </c>
      <c r="B1772" s="2">
        <v>7.0635000000000003</v>
      </c>
      <c r="C1772" s="2">
        <v>7.5494000000000003</v>
      </c>
      <c r="D1772" s="2">
        <v>-0.2959</v>
      </c>
    </row>
    <row r="1773" spans="1:4">
      <c r="A1773" s="2">
        <v>2005.8288574200001</v>
      </c>
      <c r="B1773" s="2">
        <v>7.1290999999999993</v>
      </c>
      <c r="C1773" s="2">
        <v>7.8521999999999998</v>
      </c>
      <c r="D1773" s="2">
        <v>0.55490000000000006</v>
      </c>
    </row>
    <row r="1774" spans="1:4">
      <c r="A1774" s="2">
        <v>2005.83166504</v>
      </c>
      <c r="B1774" s="2">
        <v>7.0625999999999998</v>
      </c>
      <c r="C1774" s="2">
        <v>7.6772999999999998</v>
      </c>
      <c r="D1774" s="2">
        <v>0.29580000000000001</v>
      </c>
    </row>
    <row r="1775" spans="1:4">
      <c r="A1775" s="2">
        <v>2005.83435059</v>
      </c>
      <c r="B1775" s="2">
        <v>6.8988999999999994</v>
      </c>
      <c r="C1775" s="2">
        <v>8.1095000000000006</v>
      </c>
      <c r="D1775" s="2">
        <v>0.9304</v>
      </c>
    </row>
    <row r="1776" spans="1:4">
      <c r="A1776" s="2">
        <v>2005.8371582</v>
      </c>
      <c r="B1776" s="2">
        <v>7.0247000000000002</v>
      </c>
      <c r="C1776" s="2">
        <v>7.7257999999999996</v>
      </c>
      <c r="D1776" s="2">
        <v>-1.5100000000000001E-2</v>
      </c>
    </row>
    <row r="1777" spans="1:4">
      <c r="A1777" s="2">
        <v>2005.83984375</v>
      </c>
      <c r="B1777" s="2">
        <v>6.9565999999999999</v>
      </c>
      <c r="C1777" s="2">
        <v>7.8301999999999996</v>
      </c>
      <c r="D1777" s="2">
        <v>0.66979999999999995</v>
      </c>
    </row>
    <row r="1778" spans="1:4">
      <c r="A1778" s="2">
        <v>2005.8425293</v>
      </c>
      <c r="B1778" s="2">
        <v>7.0270000000000001</v>
      </c>
      <c r="C1778" s="2">
        <v>7.7901999999999996</v>
      </c>
      <c r="D1778" s="2">
        <v>0.59709999999999996</v>
      </c>
    </row>
    <row r="1779" spans="1:4">
      <c r="A1779" s="2">
        <v>2005.84533691</v>
      </c>
      <c r="B1779" s="2">
        <v>6.8671999999999995</v>
      </c>
      <c r="C1779" s="2">
        <v>7.6312000000000006</v>
      </c>
      <c r="D1779" s="2">
        <v>4.4999999999999998E-2</v>
      </c>
    </row>
    <row r="1780" spans="1:4">
      <c r="A1780" s="2">
        <v>2005.84802246</v>
      </c>
      <c r="B1780" s="2">
        <v>6.8806000000000003</v>
      </c>
      <c r="C1780" s="2">
        <v>7.6300000000000008</v>
      </c>
      <c r="D1780" s="2">
        <v>-0.17880000000000001</v>
      </c>
    </row>
    <row r="1781" spans="1:4">
      <c r="A1781" s="2">
        <v>2005.8508300799999</v>
      </c>
      <c r="B1781" s="2">
        <v>6.9245999999999999</v>
      </c>
      <c r="C1781" s="2">
        <v>7.6884999999999994</v>
      </c>
      <c r="D1781" s="2">
        <v>-0.47120000000000001</v>
      </c>
    </row>
    <row r="1782" spans="1:4">
      <c r="A1782" s="2">
        <v>2005.8535156299999</v>
      </c>
      <c r="B1782" s="2">
        <v>7.0246000000000004</v>
      </c>
      <c r="C1782" s="2">
        <v>7.7276999999999996</v>
      </c>
      <c r="D1782" s="2">
        <v>0.57979999999999998</v>
      </c>
    </row>
    <row r="1783" spans="1:4">
      <c r="A1783" s="2">
        <v>2005.8563232399999</v>
      </c>
      <c r="B1783" s="2">
        <v>7.0052000000000003</v>
      </c>
      <c r="C1783" s="2">
        <v>7.5880000000000001</v>
      </c>
      <c r="D1783" s="2">
        <v>0.1578</v>
      </c>
    </row>
    <row r="1784" spans="1:4">
      <c r="A1784" s="2">
        <v>2005.85900879</v>
      </c>
      <c r="B1784" s="2">
        <v>7.2730000000000006</v>
      </c>
      <c r="C1784" s="2">
        <v>7.9428999999999998</v>
      </c>
      <c r="D1784" s="2">
        <v>-3.85E-2</v>
      </c>
    </row>
    <row r="1785" spans="1:4">
      <c r="A1785" s="2">
        <v>2005.86169434</v>
      </c>
      <c r="B1785" s="2">
        <v>6.9193000000000007</v>
      </c>
      <c r="C1785" s="2">
        <v>7.9489000000000001</v>
      </c>
      <c r="D1785" s="2">
        <v>0.63670000000000004</v>
      </c>
    </row>
    <row r="1786" spans="1:4">
      <c r="A1786" s="2">
        <v>2005.86450195</v>
      </c>
      <c r="B1786" s="2">
        <v>7.0312999999999999</v>
      </c>
      <c r="C1786" s="2">
        <v>7.9881999999999991</v>
      </c>
      <c r="D1786" s="2">
        <v>0.64370000000000005</v>
      </c>
    </row>
    <row r="1787" spans="1:4">
      <c r="A1787" s="2">
        <v>2005.8671875</v>
      </c>
      <c r="B1787" s="2">
        <v>6.9778999999999991</v>
      </c>
      <c r="C1787" s="2">
        <v>7.7113000000000005</v>
      </c>
      <c r="D1787" s="2">
        <v>-0.33650000000000002</v>
      </c>
    </row>
    <row r="1788" spans="1:4">
      <c r="A1788" s="2">
        <v>2005.8699951200001</v>
      </c>
      <c r="B1788" s="2">
        <v>7.1448999999999998</v>
      </c>
      <c r="C1788" s="2">
        <v>8.0531000000000006</v>
      </c>
      <c r="D1788" s="2">
        <v>0.70609999999999995</v>
      </c>
    </row>
    <row r="1789" spans="1:4">
      <c r="A1789" s="2">
        <v>2005.87268066</v>
      </c>
      <c r="B1789" s="2">
        <v>6.7169999999999996</v>
      </c>
      <c r="C1789" s="2">
        <v>7.6354000000000006</v>
      </c>
      <c r="D1789" s="2">
        <v>0.87109999999999999</v>
      </c>
    </row>
    <row r="1790" spans="1:4">
      <c r="A1790" s="2">
        <v>2005.8754882799999</v>
      </c>
      <c r="B1790" s="2">
        <v>7.166500000000001</v>
      </c>
      <c r="C1790" s="2">
        <v>7.9057000000000004</v>
      </c>
      <c r="D1790" s="2">
        <v>1.1063999999999998</v>
      </c>
    </row>
    <row r="1791" spans="1:4">
      <c r="A1791" s="2">
        <v>2005.8781738299999</v>
      </c>
      <c r="B1791" s="2">
        <v>7.4728000000000003</v>
      </c>
      <c r="C1791" s="2">
        <v>7.6869000000000005</v>
      </c>
      <c r="D1791" s="2">
        <v>0.51549999999999996</v>
      </c>
    </row>
    <row r="1792" spans="1:4">
      <c r="A1792" s="2">
        <v>2005.8808593799999</v>
      </c>
      <c r="B1792" s="2">
        <v>7.2704000000000004</v>
      </c>
      <c r="C1792" s="2">
        <v>7.9186999999999994</v>
      </c>
      <c r="D1792" s="2">
        <v>-2.3099999999999999E-2</v>
      </c>
    </row>
    <row r="1793" spans="1:4">
      <c r="A1793" s="2">
        <v>2005.8836669899999</v>
      </c>
      <c r="B1793" s="2">
        <v>7.0515999999999996</v>
      </c>
      <c r="C1793" s="2">
        <v>7.6980000000000004</v>
      </c>
      <c r="D1793" s="2">
        <v>0.44640000000000002</v>
      </c>
    </row>
    <row r="1794" spans="1:4">
      <c r="A1794" s="2">
        <v>2005.88635254</v>
      </c>
      <c r="B1794" s="2">
        <v>7.1711</v>
      </c>
      <c r="C1794" s="2">
        <v>7.7091999999999992</v>
      </c>
      <c r="D1794" s="2">
        <v>0.08</v>
      </c>
    </row>
    <row r="1795" spans="1:4">
      <c r="A1795" s="2">
        <v>2005.8891601600001</v>
      </c>
      <c r="B1795" s="2">
        <v>7.2150000000000007</v>
      </c>
      <c r="C1795" s="2">
        <v>7.7661999999999995</v>
      </c>
      <c r="D1795" s="2">
        <v>0.26350000000000001</v>
      </c>
    </row>
    <row r="1796" spans="1:4">
      <c r="A1796" s="2">
        <v>2005.8918457</v>
      </c>
      <c r="B1796" s="2">
        <v>7.1866000000000003</v>
      </c>
      <c r="C1796" s="2">
        <v>7.8011999999999997</v>
      </c>
      <c r="D1796" s="2">
        <v>-0.71099999999999997</v>
      </c>
    </row>
    <row r="1797" spans="1:4">
      <c r="A1797" s="2">
        <v>2005.8946533200001</v>
      </c>
      <c r="B1797" s="2">
        <v>7.3971999999999998</v>
      </c>
      <c r="C1797" s="2">
        <v>7.7374000000000001</v>
      </c>
      <c r="D1797" s="2">
        <v>0.18190000000000001</v>
      </c>
    </row>
    <row r="1798" spans="1:4">
      <c r="A1798" s="2">
        <v>2005.8973388700001</v>
      </c>
      <c r="B1798" s="2">
        <v>7.1066000000000003</v>
      </c>
      <c r="C1798" s="2">
        <v>7.8269000000000002</v>
      </c>
      <c r="D1798" s="2">
        <v>0.74339999999999995</v>
      </c>
    </row>
    <row r="1799" spans="1:4">
      <c r="A1799" s="2">
        <v>2005.90002441</v>
      </c>
      <c r="B1799" s="2">
        <v>7.2231000000000005</v>
      </c>
      <c r="C1799" s="2">
        <v>7.7988</v>
      </c>
      <c r="D1799" s="2">
        <v>1.3896999999999999</v>
      </c>
    </row>
    <row r="1800" spans="1:4">
      <c r="A1800" s="2">
        <v>2005.9028320299999</v>
      </c>
      <c r="B1800" s="2">
        <v>7.317800000000001</v>
      </c>
      <c r="C1800" s="2">
        <v>7.7526000000000002</v>
      </c>
      <c r="D1800" s="2">
        <v>1.0466</v>
      </c>
    </row>
    <row r="1801" spans="1:4">
      <c r="A1801" s="2">
        <v>2005.9055175799999</v>
      </c>
      <c r="B1801" s="2">
        <v>7.1128999999999998</v>
      </c>
      <c r="C1801" s="2">
        <v>7.6110999999999995</v>
      </c>
      <c r="D1801" s="2">
        <v>1.0897999999999999</v>
      </c>
    </row>
    <row r="1802" spans="1:4">
      <c r="A1802" s="2">
        <v>2005.9083252</v>
      </c>
      <c r="B1802" s="2">
        <v>7.0846000000000009</v>
      </c>
      <c r="C1802" s="2">
        <v>7.7191999999999998</v>
      </c>
      <c r="D1802" s="2">
        <v>0.52080000000000004</v>
      </c>
    </row>
    <row r="1803" spans="1:4">
      <c r="A1803" s="2">
        <v>2005.9110107399999</v>
      </c>
      <c r="B1803" s="2">
        <v>7.1016999999999992</v>
      </c>
      <c r="C1803" s="2">
        <v>7.9614000000000003</v>
      </c>
      <c r="D1803" s="2">
        <v>0.57279999999999998</v>
      </c>
    </row>
    <row r="1804" spans="1:4">
      <c r="A1804" s="2">
        <v>2005.9138183600001</v>
      </c>
      <c r="B1804" s="2">
        <v>7.1568999999999994</v>
      </c>
      <c r="C1804" s="2">
        <v>8.0236999999999998</v>
      </c>
      <c r="D1804" s="2">
        <v>0.65800000000000003</v>
      </c>
    </row>
    <row r="1805" spans="1:4">
      <c r="A1805" s="2">
        <v>2005.9165039100001</v>
      </c>
      <c r="B1805" s="2">
        <v>7.3212000000000002</v>
      </c>
      <c r="C1805" s="2">
        <v>7.9839999999999991</v>
      </c>
      <c r="D1805" s="2">
        <v>0.61120000000000008</v>
      </c>
    </row>
    <row r="1806" spans="1:4">
      <c r="A1806" s="2">
        <v>2005.91918945</v>
      </c>
      <c r="B1806" s="2">
        <v>7.2930999999999999</v>
      </c>
      <c r="C1806" s="2">
        <v>7.8269000000000002</v>
      </c>
      <c r="D1806" s="2">
        <v>0.27390000000000003</v>
      </c>
    </row>
    <row r="1807" spans="1:4">
      <c r="A1807" s="2">
        <v>2005.9219970700001</v>
      </c>
      <c r="B1807" s="2">
        <v>7.3326000000000002</v>
      </c>
      <c r="C1807" s="2">
        <v>7.9664000000000001</v>
      </c>
      <c r="D1807" s="2">
        <v>0.12190000000000001</v>
      </c>
    </row>
    <row r="1808" spans="1:4">
      <c r="A1808" s="2">
        <v>2005.9246826200001</v>
      </c>
      <c r="B1808" s="2">
        <v>7.2964000000000002</v>
      </c>
      <c r="C1808" s="2">
        <v>8.2575000000000003</v>
      </c>
      <c r="D1808" s="2">
        <v>0.2823</v>
      </c>
    </row>
    <row r="1809" spans="1:4">
      <c r="A1809" s="2">
        <v>2005.9274902300001</v>
      </c>
      <c r="B1809" s="2">
        <v>7.2846999999999991</v>
      </c>
      <c r="C1809" s="2">
        <v>7.8777999999999997</v>
      </c>
      <c r="D1809" s="2">
        <v>0.54049999999999998</v>
      </c>
    </row>
    <row r="1810" spans="1:4">
      <c r="A1810" s="2">
        <v>2005.9301757799999</v>
      </c>
      <c r="B1810" s="2">
        <v>7.2779999999999996</v>
      </c>
      <c r="C1810" s="2">
        <v>7.657</v>
      </c>
      <c r="D1810" s="2">
        <v>0.64959999999999996</v>
      </c>
    </row>
    <row r="1811" spans="1:4">
      <c r="A1811" s="2">
        <v>2005.9329834</v>
      </c>
      <c r="B1811" s="2">
        <v>7.3938000000000006</v>
      </c>
      <c r="C1811" s="2">
        <v>7.9602000000000004</v>
      </c>
      <c r="D1811" s="2">
        <v>0.43090000000000006</v>
      </c>
    </row>
    <row r="1812" spans="1:4">
      <c r="A1812" s="2">
        <v>2005.93566895</v>
      </c>
      <c r="B1812" s="2">
        <v>7.2501999999999995</v>
      </c>
      <c r="C1812" s="2">
        <v>7.7811000000000003</v>
      </c>
      <c r="D1812" s="2">
        <v>4.8099999999999997E-2</v>
      </c>
    </row>
    <row r="1813" spans="1:4">
      <c r="A1813" s="2">
        <v>2005.9383544899999</v>
      </c>
      <c r="B1813" s="2">
        <v>7.3879000000000001</v>
      </c>
      <c r="C1813" s="2">
        <v>7.6368000000000009</v>
      </c>
      <c r="D1813" s="2">
        <v>-0.50190000000000001</v>
      </c>
    </row>
    <row r="1814" spans="1:4">
      <c r="A1814" s="2">
        <v>2005.9411621100001</v>
      </c>
      <c r="B1814" s="2">
        <v>7.2715000000000005</v>
      </c>
      <c r="C1814" s="2">
        <v>7.7637</v>
      </c>
      <c r="D1814" s="2">
        <v>-0.29770000000000002</v>
      </c>
    </row>
    <row r="1815" spans="1:4">
      <c r="A1815" s="2">
        <v>2005.9438476600001</v>
      </c>
      <c r="B1815" s="2">
        <v>7.3802000000000003</v>
      </c>
      <c r="C1815" s="2">
        <v>8.2357999999999993</v>
      </c>
      <c r="D1815" s="2">
        <v>1.0453999999999999</v>
      </c>
    </row>
    <row r="1816" spans="1:4">
      <c r="A1816" s="2">
        <v>2005.9466552700001</v>
      </c>
      <c r="B1816" s="2">
        <v>7.4926000000000004</v>
      </c>
      <c r="C1816" s="2">
        <v>7.9756999999999998</v>
      </c>
      <c r="D1816" s="2">
        <v>-0.27210000000000001</v>
      </c>
    </row>
    <row r="1817" spans="1:4">
      <c r="A1817" s="2">
        <v>2005.9493408200001</v>
      </c>
      <c r="B1817" s="2">
        <v>7.0637000000000008</v>
      </c>
      <c r="C1817" s="2">
        <v>7.9306999999999999</v>
      </c>
      <c r="D1817" s="2">
        <v>-0.10169999999999998</v>
      </c>
    </row>
    <row r="1818" spans="1:4">
      <c r="A1818" s="2">
        <v>2005.95214844</v>
      </c>
      <c r="B1818" s="2">
        <v>7.1915999999999993</v>
      </c>
      <c r="C1818" s="2">
        <v>8.0053999999999998</v>
      </c>
      <c r="D1818" s="2">
        <v>0.77529999999999999</v>
      </c>
    </row>
    <row r="1819" spans="1:4">
      <c r="A1819" s="2">
        <v>2005.9548339800001</v>
      </c>
      <c r="B1819" s="2">
        <v>7.1021000000000001</v>
      </c>
      <c r="C1819" s="2">
        <v>7.8381000000000007</v>
      </c>
      <c r="D1819" s="2">
        <v>0.72329999999999994</v>
      </c>
    </row>
    <row r="1820" spans="1:4">
      <c r="A1820" s="2">
        <v>2005.9575195299999</v>
      </c>
      <c r="B1820" s="2">
        <v>7.3553999999999995</v>
      </c>
      <c r="C1820" s="2">
        <v>8.0810000000000013</v>
      </c>
      <c r="D1820" s="2">
        <v>0.78379999999999994</v>
      </c>
    </row>
    <row r="1821" spans="1:4">
      <c r="A1821" s="2">
        <v>2005.96032715</v>
      </c>
      <c r="B1821" s="2">
        <v>7.3756000000000004</v>
      </c>
      <c r="C1821" s="2">
        <v>7.758</v>
      </c>
      <c r="D1821" s="2">
        <v>1.333</v>
      </c>
    </row>
    <row r="1822" spans="1:4">
      <c r="A1822" s="2">
        <v>2005.96582031</v>
      </c>
      <c r="B1822" s="2">
        <v>7.5535000000000005</v>
      </c>
      <c r="C1822" s="2">
        <v>7.7966999999999995</v>
      </c>
      <c r="D1822" s="2">
        <v>0.25619999999999998</v>
      </c>
    </row>
    <row r="1823" spans="1:4">
      <c r="A1823" s="2">
        <v>2005.9685058600001</v>
      </c>
      <c r="B1823" s="2">
        <v>7.5886999999999993</v>
      </c>
      <c r="C1823" s="2">
        <v>7.8836000000000004</v>
      </c>
      <c r="D1823" s="2">
        <v>-0.29339999999999999</v>
      </c>
    </row>
    <row r="1824" spans="1:4">
      <c r="A1824" s="2">
        <v>2005.9713134799999</v>
      </c>
      <c r="B1824" s="2">
        <v>7.4488000000000003</v>
      </c>
      <c r="C1824" s="2">
        <v>7.8964999999999996</v>
      </c>
      <c r="D1824" s="2">
        <v>-0.75939999999999996</v>
      </c>
    </row>
    <row r="1825" spans="1:4">
      <c r="A1825" s="2">
        <v>2005.9739990200001</v>
      </c>
      <c r="B1825" s="2">
        <v>7.1903999999999995</v>
      </c>
      <c r="C1825" s="2">
        <v>7.7823000000000002</v>
      </c>
      <c r="D1825" s="2">
        <v>-0.69840000000000002</v>
      </c>
    </row>
    <row r="1826" spans="1:4">
      <c r="A1826" s="2">
        <v>2005.9766845700001</v>
      </c>
      <c r="B1826" s="2">
        <v>7.0805999999999996</v>
      </c>
      <c r="C1826" s="2">
        <v>7.8489000000000004</v>
      </c>
      <c r="D1826" s="2">
        <v>-0.73009999999999997</v>
      </c>
    </row>
    <row r="1827" spans="1:4">
      <c r="A1827" s="2">
        <v>2005.97949219</v>
      </c>
      <c r="B1827" s="2">
        <v>7.3862999999999994</v>
      </c>
      <c r="C1827" s="2">
        <v>7.4851999999999999</v>
      </c>
      <c r="D1827" s="2">
        <v>0.28560000000000002</v>
      </c>
    </row>
    <row r="1828" spans="1:4">
      <c r="A1828" s="2">
        <v>2005.9821777300001</v>
      </c>
      <c r="B1828" s="2">
        <v>7.3571999999999997</v>
      </c>
      <c r="C1828" s="2">
        <v>7.7991000000000001</v>
      </c>
      <c r="D1828" s="2">
        <v>0.23709999999999998</v>
      </c>
    </row>
    <row r="1829" spans="1:4">
      <c r="A1829" s="2">
        <v>2005.98498535</v>
      </c>
      <c r="B1829" s="2">
        <v>7.4638</v>
      </c>
      <c r="C1829" s="2">
        <v>7.9013999999999998</v>
      </c>
      <c r="D1829" s="2">
        <v>-0.1096</v>
      </c>
    </row>
    <row r="1830" spans="1:4">
      <c r="A1830" s="2">
        <v>2005.9876709</v>
      </c>
      <c r="B1830" s="2">
        <v>7.4829999999999997</v>
      </c>
      <c r="C1830" s="2">
        <v>8.0106000000000002</v>
      </c>
      <c r="D1830" s="2">
        <v>-0.84200000000000008</v>
      </c>
    </row>
    <row r="1831" spans="1:4">
      <c r="A1831" s="2">
        <v>2005.9904785199999</v>
      </c>
      <c r="B1831" s="2">
        <v>7.5766</v>
      </c>
      <c r="C1831" s="2">
        <v>7.9912999999999998</v>
      </c>
      <c r="D1831" s="2">
        <v>-0.79149999999999998</v>
      </c>
    </row>
    <row r="1832" spans="1:4">
      <c r="A1832" s="2">
        <v>2005.99316406</v>
      </c>
      <c r="B1832" s="2">
        <v>7.4120000000000008</v>
      </c>
      <c r="C1832" s="2">
        <v>8.1775000000000002</v>
      </c>
      <c r="D1832" s="2">
        <v>-0.2392</v>
      </c>
    </row>
    <row r="1833" spans="1:4">
      <c r="A1833" s="2">
        <v>2005.9958496100001</v>
      </c>
      <c r="B1833" s="2">
        <v>7.3039999999999994</v>
      </c>
      <c r="C1833" s="2">
        <v>8.0015000000000001</v>
      </c>
      <c r="D1833" s="2">
        <v>-0.53459999999999996</v>
      </c>
    </row>
    <row r="1834" spans="1:4">
      <c r="A1834" s="2">
        <v>2005.9986572299999</v>
      </c>
      <c r="B1834" s="2">
        <v>7.3781999999999996</v>
      </c>
      <c r="C1834" s="2">
        <v>8.0707000000000004</v>
      </c>
      <c r="D1834" s="2">
        <v>-0.10590000000000001</v>
      </c>
    </row>
    <row r="1835" spans="1:4">
      <c r="A1835" s="2">
        <v>2006.0013427700001</v>
      </c>
      <c r="B1835" s="2">
        <v>7.4449000000000005</v>
      </c>
      <c r="C1835" s="2">
        <v>8.0099</v>
      </c>
      <c r="D1835" s="2">
        <v>0.30860000000000004</v>
      </c>
    </row>
    <row r="1836" spans="1:4">
      <c r="A1836" s="2">
        <v>2006.0041503899999</v>
      </c>
      <c r="B1836" s="2">
        <v>7.5217000000000009</v>
      </c>
      <c r="C1836" s="2">
        <v>8.0663999999999998</v>
      </c>
      <c r="D1836" s="2">
        <v>0.11559999999999999</v>
      </c>
    </row>
    <row r="1837" spans="1:4">
      <c r="A1837" s="2">
        <v>2006.00683594</v>
      </c>
      <c r="B1837" s="2">
        <v>7.5480000000000009</v>
      </c>
      <c r="C1837" s="2">
        <v>7.7957999999999998</v>
      </c>
      <c r="D1837" s="2">
        <v>-1.2664</v>
      </c>
    </row>
    <row r="1838" spans="1:4">
      <c r="A1838" s="2">
        <v>2006.0095214800001</v>
      </c>
      <c r="B1838" s="2">
        <v>7.7320000000000002</v>
      </c>
      <c r="C1838" s="2">
        <v>7.8788999999999998</v>
      </c>
      <c r="D1838" s="2">
        <v>-0.92270000000000008</v>
      </c>
    </row>
    <row r="1839" spans="1:4">
      <c r="A1839" s="2">
        <v>2006.0123291</v>
      </c>
      <c r="B1839" s="2">
        <v>7.5675999999999997</v>
      </c>
      <c r="C1839" s="2">
        <v>7.7677999999999994</v>
      </c>
      <c r="D1839" s="2">
        <v>-1.2735000000000001</v>
      </c>
    </row>
    <row r="1840" spans="1:4">
      <c r="A1840" s="2">
        <v>2006.01501465</v>
      </c>
      <c r="B1840" s="2">
        <v>7.5630000000000006</v>
      </c>
      <c r="C1840" s="2">
        <v>8.0013000000000005</v>
      </c>
      <c r="D1840" s="2">
        <v>-0.97420000000000007</v>
      </c>
    </row>
    <row r="1841" spans="1:4">
      <c r="A1841" s="2">
        <v>2006.0178222699999</v>
      </c>
      <c r="B1841" s="2">
        <v>7.6585000000000001</v>
      </c>
      <c r="C1841" s="2">
        <v>7.9711000000000007</v>
      </c>
      <c r="D1841" s="2">
        <v>-1.2503</v>
      </c>
    </row>
    <row r="1842" spans="1:4">
      <c r="A1842" s="2">
        <v>2006.02050781</v>
      </c>
      <c r="B1842" s="2">
        <v>7.5945</v>
      </c>
      <c r="C1842" s="2">
        <v>7.9691000000000001</v>
      </c>
      <c r="D1842" s="2">
        <v>-0.95060000000000011</v>
      </c>
    </row>
    <row r="1843" spans="1:4">
      <c r="A1843" s="2">
        <v>2006.0233154299999</v>
      </c>
      <c r="B1843" s="2">
        <v>7.5078000000000005</v>
      </c>
      <c r="C1843" s="2">
        <v>8.0152999999999999</v>
      </c>
      <c r="D1843" s="2">
        <v>4.7300000000000002E-2</v>
      </c>
    </row>
    <row r="1844" spans="1:4">
      <c r="A1844" s="2">
        <v>2006.0260009799999</v>
      </c>
      <c r="B1844" s="2">
        <v>7.4298000000000002</v>
      </c>
      <c r="C1844" s="2">
        <v>8.4426000000000005</v>
      </c>
      <c r="D1844" s="2">
        <v>0.86040000000000005</v>
      </c>
    </row>
    <row r="1845" spans="1:4">
      <c r="A1845" s="2">
        <v>2006.0286865200001</v>
      </c>
      <c r="B1845" s="2">
        <v>7.5015999999999998</v>
      </c>
      <c r="C1845" s="2">
        <v>8.2987000000000002</v>
      </c>
      <c r="D1845" s="2">
        <v>1.0771999999999999</v>
      </c>
    </row>
    <row r="1846" spans="1:4">
      <c r="A1846" s="2">
        <v>2006.0314941399999</v>
      </c>
      <c r="B1846" s="2">
        <v>7.7446000000000002</v>
      </c>
      <c r="C1846" s="2">
        <v>7.9445000000000006</v>
      </c>
      <c r="D1846" s="2">
        <v>-8.5099999999999995E-2</v>
      </c>
    </row>
    <row r="1847" spans="1:4">
      <c r="A1847" s="2">
        <v>2006.03417969</v>
      </c>
      <c r="B1847" s="2">
        <v>7.5122999999999998</v>
      </c>
      <c r="C1847" s="2">
        <v>8.1753999999999998</v>
      </c>
      <c r="D1847" s="2">
        <v>7.7499999999999999E-2</v>
      </c>
    </row>
    <row r="1848" spans="1:4">
      <c r="A1848" s="2">
        <v>2006.0369873</v>
      </c>
      <c r="B1848" s="2">
        <v>7.4668999999999999</v>
      </c>
      <c r="C1848" s="2">
        <v>7.9162999999999997</v>
      </c>
      <c r="D1848" s="2">
        <v>1.26E-2</v>
      </c>
    </row>
    <row r="1849" spans="1:4">
      <c r="A1849" s="2">
        <v>2006.03967285</v>
      </c>
      <c r="B1849" s="2">
        <v>7.5284000000000004</v>
      </c>
      <c r="C1849" s="2">
        <v>7.9616999999999996</v>
      </c>
      <c r="D1849" s="2">
        <v>-0.26849999999999996</v>
      </c>
    </row>
    <row r="1850" spans="1:4">
      <c r="A1850" s="2">
        <v>2006.0451660199999</v>
      </c>
      <c r="B1850" s="2">
        <v>7.5714000000000006</v>
      </c>
      <c r="C1850" s="2">
        <v>8.8600999999999992</v>
      </c>
      <c r="D1850" s="2">
        <v>1.5711999999999999</v>
      </c>
    </row>
    <row r="1851" spans="1:4">
      <c r="A1851" s="2">
        <v>2006.04785156</v>
      </c>
      <c r="B1851" s="2">
        <v>7.6665999999999999</v>
      </c>
      <c r="C1851" s="2">
        <v>8.7919</v>
      </c>
      <c r="D1851" s="2">
        <v>1.2645</v>
      </c>
    </row>
    <row r="1852" spans="1:4">
      <c r="A1852" s="2">
        <v>2006.0506591799999</v>
      </c>
      <c r="B1852" s="2">
        <v>7.6050000000000004</v>
      </c>
      <c r="C1852" s="2">
        <v>7.8795000000000002</v>
      </c>
      <c r="D1852" s="2">
        <v>0.61370000000000002</v>
      </c>
    </row>
    <row r="1853" spans="1:4">
      <c r="A1853" s="2">
        <v>2006.0533447299999</v>
      </c>
      <c r="B1853" s="2">
        <v>7.4591000000000003</v>
      </c>
      <c r="C1853" s="2">
        <v>8.1651000000000007</v>
      </c>
      <c r="D1853" s="2">
        <v>-2.9700000000000001E-2</v>
      </c>
    </row>
    <row r="1854" spans="1:4">
      <c r="A1854" s="2">
        <v>2006.0561523399999</v>
      </c>
      <c r="B1854" s="2">
        <v>7.5171000000000001</v>
      </c>
      <c r="C1854" s="2">
        <v>8.0243000000000002</v>
      </c>
      <c r="D1854" s="2">
        <v>-0.82199999999999995</v>
      </c>
    </row>
    <row r="1855" spans="1:4">
      <c r="A1855" s="2">
        <v>2006.0588378899999</v>
      </c>
      <c r="B1855" s="2">
        <v>7.5925999999999991</v>
      </c>
      <c r="C1855" s="2">
        <v>7.9408999999999992</v>
      </c>
      <c r="D1855" s="2">
        <v>-1.3322000000000001</v>
      </c>
    </row>
    <row r="1856" spans="1:4">
      <c r="A1856" s="2">
        <v>2006.0616455100001</v>
      </c>
      <c r="B1856" s="2">
        <v>7.7424000000000008</v>
      </c>
      <c r="C1856" s="2">
        <v>8.1184999999999992</v>
      </c>
      <c r="D1856" s="2">
        <v>-1.1117999999999999</v>
      </c>
    </row>
    <row r="1857" spans="1:4">
      <c r="A1857" s="2">
        <v>2006.06433105</v>
      </c>
      <c r="B1857" s="2">
        <v>7.6182999999999996</v>
      </c>
      <c r="C1857" s="2">
        <v>8.2031000000000009</v>
      </c>
      <c r="D1857" s="2">
        <v>-0.29880000000000001</v>
      </c>
    </row>
    <row r="1858" spans="1:4">
      <c r="A1858" s="2">
        <v>2006.0670166</v>
      </c>
      <c r="B1858" s="2">
        <v>7.4065000000000003</v>
      </c>
      <c r="C1858" s="2">
        <v>7.9544000000000006</v>
      </c>
      <c r="D1858" s="2">
        <v>-0.33300000000000002</v>
      </c>
    </row>
    <row r="1859" spans="1:4">
      <c r="A1859" s="2">
        <v>2006.0698242200001</v>
      </c>
      <c r="B1859" s="2">
        <v>7.344100000000001</v>
      </c>
      <c r="C1859" s="2">
        <v>7.8809000000000005</v>
      </c>
      <c r="D1859" s="2">
        <v>-1.1943999999999999</v>
      </c>
    </row>
    <row r="1860" spans="1:4">
      <c r="A1860" s="2">
        <v>2006.0725097699999</v>
      </c>
      <c r="B1860" s="2">
        <v>7.4165999999999999</v>
      </c>
      <c r="C1860" s="2">
        <v>7.9069000000000003</v>
      </c>
      <c r="D1860" s="2">
        <v>-0.47949999999999998</v>
      </c>
    </row>
    <row r="1861" spans="1:4">
      <c r="A1861" s="2">
        <v>2006.0753173799999</v>
      </c>
      <c r="B1861" s="2">
        <v>7.3589000000000002</v>
      </c>
      <c r="C1861" s="2">
        <v>8.1184000000000012</v>
      </c>
      <c r="D1861" s="2">
        <v>0.30270000000000002</v>
      </c>
    </row>
    <row r="1862" spans="1:4">
      <c r="A1862" s="2">
        <v>2006.0780029299999</v>
      </c>
      <c r="B1862" s="2">
        <v>7.6850000000000005</v>
      </c>
      <c r="C1862" s="2">
        <v>7.9291999999999998</v>
      </c>
      <c r="D1862" s="2">
        <v>0.39849999999999997</v>
      </c>
    </row>
    <row r="1863" spans="1:4">
      <c r="A1863" s="2">
        <v>2006.08081055</v>
      </c>
      <c r="B1863" s="2">
        <v>7.5828999999999995</v>
      </c>
      <c r="C1863" s="2">
        <v>7.7174999999999994</v>
      </c>
      <c r="D1863" s="2">
        <v>6.9099999999999995E-2</v>
      </c>
    </row>
    <row r="1864" spans="1:4">
      <c r="A1864" s="2">
        <v>2006.0834960899999</v>
      </c>
      <c r="B1864" s="2">
        <v>7.5216000000000003</v>
      </c>
      <c r="C1864" s="2">
        <v>7.8917999999999999</v>
      </c>
      <c r="D1864" s="2">
        <v>0.72070000000000001</v>
      </c>
    </row>
    <row r="1865" spans="1:4">
      <c r="A1865" s="2">
        <v>2006.0861816399999</v>
      </c>
      <c r="B1865" s="2">
        <v>7.2441000000000004</v>
      </c>
      <c r="C1865" s="2">
        <v>8.1212999999999997</v>
      </c>
      <c r="D1865" s="2">
        <v>0.18820000000000001</v>
      </c>
    </row>
    <row r="1866" spans="1:4">
      <c r="A1866" s="2">
        <v>2006.0889892600001</v>
      </c>
      <c r="B1866" s="2">
        <v>7.4399000000000006</v>
      </c>
      <c r="C1866" s="2">
        <v>7.9521999999999995</v>
      </c>
      <c r="D1866" s="2">
        <v>0.1147</v>
      </c>
    </row>
    <row r="1867" spans="1:4">
      <c r="A1867" s="2">
        <v>2006.0916748</v>
      </c>
      <c r="B1867" s="2">
        <v>7.5198</v>
      </c>
      <c r="C1867" s="2">
        <v>8.1562999999999999</v>
      </c>
      <c r="D1867" s="2">
        <v>-0.43709999999999999</v>
      </c>
    </row>
    <row r="1868" spans="1:4">
      <c r="A1868" s="2">
        <v>2006.0944824200001</v>
      </c>
      <c r="B1868" s="2">
        <v>7.6882000000000001</v>
      </c>
      <c r="C1868" s="2">
        <v>7.924100000000001</v>
      </c>
      <c r="D1868" s="2">
        <v>-0.56859999999999999</v>
      </c>
    </row>
    <row r="1869" spans="1:4">
      <c r="A1869" s="2">
        <v>2006.0971679700001</v>
      </c>
      <c r="B1869" s="2">
        <v>7.5766999999999998</v>
      </c>
      <c r="C1869" s="2">
        <v>8.0025999999999993</v>
      </c>
      <c r="D1869" s="2">
        <v>-0.80620000000000003</v>
      </c>
    </row>
    <row r="1870" spans="1:4">
      <c r="A1870" s="2">
        <v>2006.09997559</v>
      </c>
      <c r="B1870" s="2">
        <v>7.6346999999999996</v>
      </c>
      <c r="C1870" s="2">
        <v>7.7978000000000005</v>
      </c>
      <c r="D1870" s="2">
        <v>-0.94800000000000006</v>
      </c>
    </row>
    <row r="1871" spans="1:4">
      <c r="A1871" s="2">
        <v>2006.1026611299999</v>
      </c>
      <c r="B1871" s="2">
        <v>7.5426000000000011</v>
      </c>
      <c r="C1871" s="2">
        <v>8.0740999999999996</v>
      </c>
      <c r="D1871" s="2">
        <v>0.49940000000000001</v>
      </c>
    </row>
    <row r="1872" spans="1:4">
      <c r="A1872" s="2">
        <v>2006.1053466799999</v>
      </c>
      <c r="B1872" s="2">
        <v>7.5786999999999995</v>
      </c>
      <c r="C1872" s="2">
        <v>8.2187999999999999</v>
      </c>
      <c r="D1872" s="2">
        <v>1.101</v>
      </c>
    </row>
    <row r="1873" spans="1:4">
      <c r="A1873" s="2">
        <v>2006.1081543</v>
      </c>
      <c r="B1873" s="2">
        <v>7.4477000000000002</v>
      </c>
      <c r="C1873" s="2">
        <v>8.1909999999999989</v>
      </c>
      <c r="D1873" s="2">
        <v>0.73940000000000006</v>
      </c>
    </row>
    <row r="1874" spans="1:4">
      <c r="A1874" s="2">
        <v>2006.1108398399999</v>
      </c>
      <c r="B1874" s="2">
        <v>7.5287999999999995</v>
      </c>
      <c r="C1874" s="2">
        <v>7.8904000000000005</v>
      </c>
      <c r="D1874" s="2">
        <v>-7.8700000000000006E-2</v>
      </c>
    </row>
    <row r="1875" spans="1:4">
      <c r="A1875" s="2">
        <v>2006.11364746</v>
      </c>
      <c r="B1875" s="2">
        <v>7.4608999999999996</v>
      </c>
      <c r="C1875" s="2">
        <v>8.0406000000000013</v>
      </c>
      <c r="D1875" s="2">
        <v>0.24229999999999999</v>
      </c>
    </row>
    <row r="1876" spans="1:4">
      <c r="A1876" s="2">
        <v>2006.1163330100001</v>
      </c>
      <c r="B1876" s="2">
        <v>7.5606999999999998</v>
      </c>
      <c r="C1876" s="2">
        <v>8.0691000000000006</v>
      </c>
      <c r="D1876" s="2">
        <v>0.16039999999999999</v>
      </c>
    </row>
    <row r="1877" spans="1:4">
      <c r="A1877" s="2">
        <v>2006.1191406299999</v>
      </c>
      <c r="B1877" s="2">
        <v>7.6046000000000005</v>
      </c>
      <c r="C1877" s="2">
        <v>8.0962999999999994</v>
      </c>
      <c r="D1877" s="2">
        <v>-1.4500000000000001E-2</v>
      </c>
    </row>
    <row r="1878" spans="1:4">
      <c r="A1878" s="2">
        <v>2006.1218261700001</v>
      </c>
      <c r="B1878" s="2">
        <v>7.5643000000000002</v>
      </c>
      <c r="C1878" s="2">
        <v>8.132200000000001</v>
      </c>
      <c r="D1878" s="2">
        <v>0.15570000000000001</v>
      </c>
    </row>
    <row r="1879" spans="1:4">
      <c r="A1879" s="2">
        <v>2006.1245117200001</v>
      </c>
      <c r="B1879" s="2">
        <v>7.6367000000000003</v>
      </c>
      <c r="C1879" s="2">
        <v>8.4089999999999989</v>
      </c>
      <c r="D1879" s="2">
        <v>1.5069000000000001</v>
      </c>
    </row>
    <row r="1880" spans="1:4">
      <c r="A1880" s="2">
        <v>2006.12731934</v>
      </c>
      <c r="B1880" s="2">
        <v>7.6397000000000004</v>
      </c>
      <c r="C1880" s="2">
        <v>8.6079000000000008</v>
      </c>
      <c r="D1880" s="2">
        <v>1.1695</v>
      </c>
    </row>
    <row r="1881" spans="1:4">
      <c r="A1881" s="2">
        <v>2006.1300048799999</v>
      </c>
      <c r="B1881" s="2">
        <v>7.6503000000000005</v>
      </c>
      <c r="C1881" s="2">
        <v>8.2926000000000002</v>
      </c>
      <c r="D1881" s="2">
        <v>1.7028999999999999</v>
      </c>
    </row>
    <row r="1882" spans="1:4">
      <c r="A1882" s="2">
        <v>2006.1328125</v>
      </c>
      <c r="B1882" s="2">
        <v>7.4661000000000008</v>
      </c>
      <c r="C1882" s="2">
        <v>8.1553000000000004</v>
      </c>
      <c r="D1882" s="2">
        <v>0.75429999999999997</v>
      </c>
    </row>
    <row r="1883" spans="1:4">
      <c r="A1883" s="2">
        <v>2006.13549805</v>
      </c>
      <c r="B1883" s="2">
        <v>7.5385999999999997</v>
      </c>
      <c r="C1883" s="2">
        <v>8.1814</v>
      </c>
      <c r="D1883" s="2">
        <v>0.40850000000000003</v>
      </c>
    </row>
    <row r="1884" spans="1:4">
      <c r="A1884" s="2">
        <v>2006.13830566</v>
      </c>
      <c r="B1884" s="2">
        <v>7.5347</v>
      </c>
      <c r="C1884" s="2">
        <v>8.1656999999999993</v>
      </c>
      <c r="D1884" s="2">
        <v>-1.9799999999999998E-2</v>
      </c>
    </row>
    <row r="1885" spans="1:4">
      <c r="A1885" s="2">
        <v>2006.14099121</v>
      </c>
      <c r="B1885" s="2">
        <v>7.5933000000000002</v>
      </c>
      <c r="C1885" s="2">
        <v>8.0837000000000003</v>
      </c>
      <c r="D1885" s="2">
        <v>-0.1726</v>
      </c>
    </row>
    <row r="1886" spans="1:4">
      <c r="A1886" s="2">
        <v>2006.1436767600001</v>
      </c>
      <c r="B1886" s="2">
        <v>7.7012</v>
      </c>
      <c r="C1886" s="2">
        <v>8.2249999999999996</v>
      </c>
      <c r="D1886" s="2">
        <v>-0.57120000000000004</v>
      </c>
    </row>
    <row r="1887" spans="1:4">
      <c r="A1887" s="2">
        <v>2006.1464843799999</v>
      </c>
      <c r="B1887" s="2">
        <v>7.7063000000000006</v>
      </c>
      <c r="C1887" s="2">
        <v>8.0912000000000006</v>
      </c>
      <c r="D1887" s="2">
        <v>-0.51370000000000005</v>
      </c>
    </row>
    <row r="1888" spans="1:4">
      <c r="A1888" s="2">
        <v>2006.1491699200001</v>
      </c>
      <c r="B1888" s="2">
        <v>7.4675000000000002</v>
      </c>
      <c r="C1888" s="2">
        <v>8.2394999999999996</v>
      </c>
      <c r="D1888" s="2">
        <v>-0.45960000000000001</v>
      </c>
    </row>
    <row r="1889" spans="1:4">
      <c r="A1889" s="2">
        <v>2006.15197754</v>
      </c>
      <c r="B1889" s="2">
        <v>7.5249999999999995</v>
      </c>
      <c r="C1889" s="2">
        <v>8.3664000000000005</v>
      </c>
      <c r="D1889" s="2">
        <v>-0.22420000000000001</v>
      </c>
    </row>
    <row r="1890" spans="1:4">
      <c r="A1890" s="2">
        <v>2006.15466309</v>
      </c>
      <c r="B1890" s="2">
        <v>7.6440999999999999</v>
      </c>
      <c r="C1890" s="2">
        <v>8.1447000000000003</v>
      </c>
      <c r="D1890" s="2">
        <v>-0.2767</v>
      </c>
    </row>
    <row r="1891" spans="1:4">
      <c r="A1891" s="2">
        <v>2006.1574707</v>
      </c>
      <c r="B1891" s="2">
        <v>7.4526999999999992</v>
      </c>
      <c r="C1891" s="2">
        <v>8.3330000000000002</v>
      </c>
      <c r="D1891" s="2">
        <v>0.1804</v>
      </c>
    </row>
    <row r="1892" spans="1:4">
      <c r="A1892" s="2">
        <v>2006.16015625</v>
      </c>
      <c r="B1892" s="2">
        <v>7.4382000000000001</v>
      </c>
      <c r="C1892" s="2">
        <v>8.3094999999999999</v>
      </c>
      <c r="D1892" s="2">
        <v>0.4194</v>
      </c>
    </row>
    <row r="1893" spans="1:4">
      <c r="A1893" s="2">
        <v>2006.1628418</v>
      </c>
      <c r="B1893" s="2">
        <v>7.4146000000000001</v>
      </c>
      <c r="C1893" s="2">
        <v>8.3161000000000005</v>
      </c>
      <c r="D1893" s="2">
        <v>0.78989999999999994</v>
      </c>
    </row>
    <row r="1894" spans="1:4">
      <c r="A1894" s="2">
        <v>2006.16564941</v>
      </c>
      <c r="B1894" s="2">
        <v>7.5118</v>
      </c>
      <c r="C1894" s="2">
        <v>8.2150999999999996</v>
      </c>
      <c r="D1894" s="2">
        <v>0.83180000000000009</v>
      </c>
    </row>
    <row r="1895" spans="1:4">
      <c r="A1895" s="2">
        <v>2006.16833496</v>
      </c>
      <c r="B1895" s="2">
        <v>7.5054999999999996</v>
      </c>
      <c r="C1895" s="2">
        <v>8.3428000000000004</v>
      </c>
      <c r="D1895" s="2">
        <v>1.0479000000000001</v>
      </c>
    </row>
    <row r="1896" spans="1:4">
      <c r="A1896" s="2">
        <v>2006.1711425799999</v>
      </c>
      <c r="B1896" s="2">
        <v>7.3529999999999998</v>
      </c>
      <c r="C1896" s="2">
        <v>8.3559000000000001</v>
      </c>
      <c r="D1896" s="2">
        <v>1.3011999999999999</v>
      </c>
    </row>
    <row r="1897" spans="1:4">
      <c r="A1897" s="2">
        <v>2006.1738281299999</v>
      </c>
      <c r="B1897" s="2">
        <v>7.5105000000000004</v>
      </c>
      <c r="C1897" s="2">
        <v>8.3821000000000012</v>
      </c>
      <c r="D1897" s="2">
        <v>0.82190000000000007</v>
      </c>
    </row>
    <row r="1898" spans="1:4">
      <c r="A1898" s="2">
        <v>2006.1766357399999</v>
      </c>
      <c r="B1898" s="2">
        <v>7.5395000000000003</v>
      </c>
      <c r="C1898" s="2">
        <v>8.2789999999999999</v>
      </c>
      <c r="D1898" s="2">
        <v>0.33019999999999999</v>
      </c>
    </row>
    <row r="1899" spans="1:4">
      <c r="A1899" s="2">
        <v>2006.17932129</v>
      </c>
      <c r="B1899" s="2">
        <v>7.5407999999999999</v>
      </c>
      <c r="C1899" s="2">
        <v>8.1894999999999989</v>
      </c>
      <c r="D1899" s="2">
        <v>0.61709999999999998</v>
      </c>
    </row>
    <row r="1900" spans="1:4">
      <c r="A1900" s="2">
        <v>2006.18200684</v>
      </c>
      <c r="B1900" s="2">
        <v>7.6426999999999996</v>
      </c>
      <c r="C1900" s="2">
        <v>8.3521000000000001</v>
      </c>
      <c r="D1900" s="2">
        <v>0.32600000000000001</v>
      </c>
    </row>
    <row r="1901" spans="1:4">
      <c r="A1901" s="2">
        <v>2006.18481445</v>
      </c>
      <c r="B1901" s="2">
        <v>7.7233999999999998</v>
      </c>
      <c r="C1901" s="2">
        <v>8.2425999999999995</v>
      </c>
      <c r="D1901" s="2">
        <v>0.51260000000000006</v>
      </c>
    </row>
    <row r="1902" spans="1:4">
      <c r="A1902" s="2">
        <v>2006.1875</v>
      </c>
      <c r="B1902" s="2">
        <v>7.6991000000000005</v>
      </c>
      <c r="C1902" s="2">
        <v>8.2186000000000003</v>
      </c>
      <c r="D1902" s="2">
        <v>0.37309999999999999</v>
      </c>
    </row>
    <row r="1903" spans="1:4">
      <c r="A1903" s="2">
        <v>2006.1903076200001</v>
      </c>
      <c r="B1903" s="2">
        <v>7.7604000000000006</v>
      </c>
      <c r="C1903" s="2">
        <v>8.3079999999999998</v>
      </c>
      <c r="D1903" s="2">
        <v>9.4600000000000004E-2</v>
      </c>
    </row>
    <row r="1904" spans="1:4">
      <c r="A1904" s="2">
        <v>2006.19299316</v>
      </c>
      <c r="B1904" s="2">
        <v>7.7363</v>
      </c>
      <c r="C1904" s="2">
        <v>8.2253999999999987</v>
      </c>
      <c r="D1904" s="2">
        <v>-0.33939999999999998</v>
      </c>
    </row>
    <row r="1905" spans="1:4">
      <c r="A1905" s="2">
        <v>2006.1958007799999</v>
      </c>
      <c r="B1905" s="2">
        <v>7.9424999999999999</v>
      </c>
      <c r="C1905" s="2">
        <v>8.3818999999999999</v>
      </c>
      <c r="D1905" s="2">
        <v>-0.21689999999999998</v>
      </c>
    </row>
    <row r="1906" spans="1:4">
      <c r="A1906" s="2">
        <v>2006.1984863299999</v>
      </c>
      <c r="B1906" s="2">
        <v>7.7718999999999996</v>
      </c>
      <c r="C1906" s="2">
        <v>8.4393999999999991</v>
      </c>
      <c r="D1906" s="2">
        <v>-0.83</v>
      </c>
    </row>
    <row r="1907" spans="1:4">
      <c r="A1907" s="2">
        <v>2006.2011718799999</v>
      </c>
      <c r="B1907" s="2">
        <v>7.7553999999999998</v>
      </c>
      <c r="C1907" s="2">
        <v>8.3063000000000002</v>
      </c>
      <c r="D1907" s="2">
        <v>-0.66059999999999997</v>
      </c>
    </row>
    <row r="1908" spans="1:4">
      <c r="A1908" s="2">
        <v>2006.2039794899999</v>
      </c>
      <c r="B1908" s="2">
        <v>7.8002000000000002</v>
      </c>
      <c r="C1908" s="2">
        <v>8.2584</v>
      </c>
      <c r="D1908" s="2">
        <v>-0.71160000000000001</v>
      </c>
    </row>
    <row r="1909" spans="1:4">
      <c r="A1909" s="2">
        <v>2006.20666504</v>
      </c>
      <c r="B1909" s="2">
        <v>7.6211000000000002</v>
      </c>
      <c r="C1909" s="2">
        <v>8.2652999999999999</v>
      </c>
      <c r="D1909" s="2">
        <v>-0.52939999999999998</v>
      </c>
    </row>
    <row r="1910" spans="1:4">
      <c r="A1910" s="2">
        <v>2006.2094726600001</v>
      </c>
      <c r="B1910" s="2">
        <v>7.2069999999999999</v>
      </c>
      <c r="C1910" s="2">
        <v>8.6100999999999992</v>
      </c>
      <c r="D1910" s="2">
        <v>1.1639999999999999</v>
      </c>
    </row>
    <row r="1911" spans="1:4">
      <c r="A1911" s="2">
        <v>2006.2121582</v>
      </c>
      <c r="B1911" s="2">
        <v>7.46</v>
      </c>
      <c r="C1911" s="2">
        <v>8.4695999999999998</v>
      </c>
      <c r="D1911" s="2">
        <v>0.96579999999999999</v>
      </c>
    </row>
    <row r="1912" spans="1:4">
      <c r="A1912" s="2">
        <v>2006.2149658200001</v>
      </c>
      <c r="B1912" s="2">
        <v>7.3028999999999993</v>
      </c>
      <c r="C1912" s="2">
        <v>8.4467999999999996</v>
      </c>
      <c r="D1912" s="2">
        <v>2.35E-2</v>
      </c>
    </row>
    <row r="1913" spans="1:4">
      <c r="A1913" s="2">
        <v>2006.2176513700001</v>
      </c>
      <c r="B1913" s="2">
        <v>7.4672000000000001</v>
      </c>
      <c r="C1913" s="2">
        <v>8.3231000000000002</v>
      </c>
      <c r="D1913" s="2">
        <v>0.38419999999999999</v>
      </c>
    </row>
    <row r="1914" spans="1:4">
      <c r="A1914" s="2">
        <v>2006.22033691</v>
      </c>
      <c r="B1914" s="2">
        <v>7.5231999999999992</v>
      </c>
      <c r="C1914" s="2">
        <v>8.5325000000000006</v>
      </c>
      <c r="D1914" s="2">
        <v>0.8286</v>
      </c>
    </row>
    <row r="1915" spans="1:4">
      <c r="A1915" s="2">
        <v>2006.2231445299999</v>
      </c>
      <c r="B1915" s="2">
        <v>7.5673000000000004</v>
      </c>
      <c r="C1915" s="2">
        <v>8.3879999999999999</v>
      </c>
      <c r="D1915" s="2">
        <v>0.56259999999999999</v>
      </c>
    </row>
    <row r="1916" spans="1:4">
      <c r="A1916" s="2">
        <v>2006.2258300799999</v>
      </c>
      <c r="B1916" s="2">
        <v>7.7702999999999998</v>
      </c>
      <c r="C1916" s="2">
        <v>8.3552999999999997</v>
      </c>
      <c r="D1916" s="2">
        <v>0.40689999999999998</v>
      </c>
    </row>
    <row r="1917" spans="1:4">
      <c r="A1917" s="2">
        <v>2006.2286377</v>
      </c>
      <c r="B1917" s="2">
        <v>7.6520000000000001</v>
      </c>
      <c r="C1917" s="2">
        <v>8.2763000000000009</v>
      </c>
      <c r="D1917" s="2">
        <v>0.49930000000000002</v>
      </c>
    </row>
    <row r="1918" spans="1:4">
      <c r="A1918" s="2">
        <v>2006.2313232399999</v>
      </c>
      <c r="B1918" s="2">
        <v>7.4388999999999994</v>
      </c>
      <c r="C1918" s="2">
        <v>8.4811999999999994</v>
      </c>
      <c r="D1918" s="2">
        <v>0.88090000000000013</v>
      </c>
    </row>
    <row r="1919" spans="1:4">
      <c r="A1919" s="2">
        <v>2006.2341308600001</v>
      </c>
      <c r="B1919" s="2">
        <v>7.5629</v>
      </c>
      <c r="C1919" s="2">
        <v>8.6303000000000001</v>
      </c>
      <c r="D1919" s="2">
        <v>0.98320000000000007</v>
      </c>
    </row>
    <row r="1920" spans="1:4">
      <c r="A1920" s="2">
        <v>2006.2368164100001</v>
      </c>
      <c r="B1920" s="2">
        <v>7.5389999999999997</v>
      </c>
      <c r="C1920" s="2">
        <v>8.4699999999999989</v>
      </c>
      <c r="D1920" s="2">
        <v>1.0502</v>
      </c>
    </row>
    <row r="1921" spans="1:4">
      <c r="A1921" s="2">
        <v>2006.23950195</v>
      </c>
      <c r="B1921" s="2">
        <v>7.4913999999999996</v>
      </c>
      <c r="C1921" s="2">
        <v>8.5097999999999985</v>
      </c>
      <c r="D1921" s="2">
        <v>1.5158</v>
      </c>
    </row>
    <row r="1922" spans="1:4">
      <c r="A1922" s="2">
        <v>2006.2423095700001</v>
      </c>
      <c r="B1922" s="2">
        <v>7.4765999999999995</v>
      </c>
      <c r="C1922" s="2">
        <v>8.2665000000000006</v>
      </c>
      <c r="D1922" s="2">
        <v>0.56979999999999997</v>
      </c>
    </row>
    <row r="1923" spans="1:4">
      <c r="A1923" s="2">
        <v>2006.2449951200001</v>
      </c>
      <c r="B1923" s="2">
        <v>7.4803999999999995</v>
      </c>
      <c r="C1923" s="2">
        <v>8.4267000000000003</v>
      </c>
      <c r="D1923" s="2">
        <v>0.3876</v>
      </c>
    </row>
    <row r="1924" spans="1:4">
      <c r="A1924" s="2">
        <v>2006.2478027300001</v>
      </c>
      <c r="B1924" s="2">
        <v>7.5077000000000007</v>
      </c>
      <c r="C1924" s="2">
        <v>8.3835999999999995</v>
      </c>
      <c r="D1924" s="2">
        <v>0.39600000000000002</v>
      </c>
    </row>
    <row r="1925" spans="1:4">
      <c r="A1925" s="2">
        <v>2006.2504882799999</v>
      </c>
      <c r="B1925" s="2">
        <v>7.6074000000000002</v>
      </c>
      <c r="C1925" s="2">
        <v>8.3698999999999995</v>
      </c>
      <c r="D1925" s="2">
        <v>0.62550000000000006</v>
      </c>
    </row>
    <row r="1926" spans="1:4">
      <c r="A1926" s="2">
        <v>2006.2532959</v>
      </c>
      <c r="B1926" s="2">
        <v>7.6611000000000002</v>
      </c>
      <c r="C1926" s="2">
        <v>8.4217999999999993</v>
      </c>
      <c r="D1926" s="2">
        <v>0.39929999999999999</v>
      </c>
    </row>
    <row r="1927" spans="1:4">
      <c r="A1927" s="2">
        <v>2006.25598145</v>
      </c>
      <c r="B1927" s="2">
        <v>7.6587000000000005</v>
      </c>
      <c r="C1927" s="2">
        <v>8.3167000000000009</v>
      </c>
      <c r="D1927" s="2">
        <v>0.42830000000000001</v>
      </c>
    </row>
    <row r="1928" spans="1:4">
      <c r="A1928" s="2">
        <v>2006.2586669899999</v>
      </c>
      <c r="B1928" s="2">
        <v>7.7458999999999998</v>
      </c>
      <c r="C1928" s="2">
        <v>8.4213000000000005</v>
      </c>
      <c r="D1928" s="2">
        <v>0.52880000000000005</v>
      </c>
    </row>
    <row r="1929" spans="1:4">
      <c r="A1929" s="2">
        <v>2006.2614746100001</v>
      </c>
      <c r="B1929" s="2">
        <v>7.5692999999999993</v>
      </c>
      <c r="C1929" s="2">
        <v>8.4520999999999997</v>
      </c>
      <c r="D1929" s="2">
        <v>0.82730000000000004</v>
      </c>
    </row>
    <row r="1930" spans="1:4">
      <c r="A1930" s="2">
        <v>2006.2641601600001</v>
      </c>
      <c r="B1930" s="2">
        <v>7.5886999999999993</v>
      </c>
      <c r="C1930" s="2">
        <v>8.3943000000000012</v>
      </c>
      <c r="D1930" s="2">
        <v>0.50249999999999995</v>
      </c>
    </row>
    <row r="1931" spans="1:4">
      <c r="A1931" s="2">
        <v>2006.2669677700001</v>
      </c>
      <c r="B1931" s="2">
        <v>7.7458999999999998</v>
      </c>
      <c r="C1931" s="2">
        <v>8.3935999999999993</v>
      </c>
      <c r="D1931" s="2">
        <v>0.4955</v>
      </c>
    </row>
    <row r="1932" spans="1:4">
      <c r="A1932" s="2">
        <v>2006.2696533200001</v>
      </c>
      <c r="B1932" s="2">
        <v>7.6491000000000007</v>
      </c>
      <c r="C1932" s="2">
        <v>8.3271999999999995</v>
      </c>
      <c r="D1932" s="2">
        <v>0.58150000000000002</v>
      </c>
    </row>
    <row r="1933" spans="1:4">
      <c r="A1933" s="2">
        <v>2006.27246094</v>
      </c>
      <c r="B1933" s="2">
        <v>7.8169000000000004</v>
      </c>
      <c r="C1933" s="2">
        <v>8.3236000000000008</v>
      </c>
      <c r="D1933" s="2">
        <v>-0.11280000000000001</v>
      </c>
    </row>
    <row r="1934" spans="1:4">
      <c r="A1934" s="2">
        <v>2006.2751464800001</v>
      </c>
      <c r="B1934" s="2">
        <v>7.7638999999999996</v>
      </c>
      <c r="C1934" s="2">
        <v>8.3797999999999995</v>
      </c>
      <c r="D1934" s="2">
        <v>0.65280000000000005</v>
      </c>
    </row>
    <row r="1935" spans="1:4">
      <c r="A1935" s="2">
        <v>2006.2778320299999</v>
      </c>
      <c r="B1935" s="2">
        <v>7.6898999999999997</v>
      </c>
      <c r="C1935" s="2">
        <v>8.5096000000000007</v>
      </c>
      <c r="D1935" s="2">
        <v>1.0262</v>
      </c>
    </row>
    <row r="1936" spans="1:4">
      <c r="A1936" s="2">
        <v>2006.28063965</v>
      </c>
      <c r="B1936" s="2">
        <v>7.6707000000000001</v>
      </c>
      <c r="C1936" s="2">
        <v>8.8572000000000006</v>
      </c>
      <c r="D1936" s="2">
        <v>2.3014999999999999</v>
      </c>
    </row>
    <row r="1937" spans="1:4">
      <c r="A1937" s="2">
        <v>2006.2833252</v>
      </c>
      <c r="B1937" s="2">
        <v>7.6232999999999995</v>
      </c>
      <c r="C1937" s="2">
        <v>8.2598000000000003</v>
      </c>
      <c r="D1937" s="2">
        <v>1.0802</v>
      </c>
    </row>
    <row r="1938" spans="1:4">
      <c r="A1938" s="2">
        <v>2006.28613281</v>
      </c>
      <c r="B1938" s="2">
        <v>7.7706999999999997</v>
      </c>
      <c r="C1938" s="2">
        <v>8.5729000000000006</v>
      </c>
      <c r="D1938" s="2">
        <v>0.33050000000000002</v>
      </c>
    </row>
    <row r="1939" spans="1:4">
      <c r="A1939" s="2">
        <v>2006.2888183600001</v>
      </c>
      <c r="B1939" s="2">
        <v>7.4893999999999998</v>
      </c>
      <c r="C1939" s="2">
        <v>8.3241999999999994</v>
      </c>
      <c r="D1939" s="2">
        <v>0.54380000000000006</v>
      </c>
    </row>
    <row r="1940" spans="1:4">
      <c r="A1940" s="2">
        <v>2006.2916259799999</v>
      </c>
      <c r="B1940" s="2">
        <v>7.6361999999999997</v>
      </c>
      <c r="C1940" s="2">
        <v>8.4039000000000001</v>
      </c>
      <c r="D1940" s="2">
        <v>0.79600000000000004</v>
      </c>
    </row>
    <row r="1941" spans="1:4">
      <c r="A1941" s="2">
        <v>2006.2943115200001</v>
      </c>
      <c r="B1941" s="2">
        <v>7.7329999999999997</v>
      </c>
      <c r="C1941" s="2">
        <v>8.5373000000000001</v>
      </c>
      <c r="D1941" s="2">
        <v>0.752</v>
      </c>
    </row>
    <row r="1942" spans="1:4">
      <c r="A1942" s="2">
        <v>2006.2969970700001</v>
      </c>
      <c r="B1942" s="2">
        <v>7.6466999999999992</v>
      </c>
      <c r="C1942" s="2">
        <v>8.4505999999999997</v>
      </c>
      <c r="D1942" s="2">
        <v>-6.25E-2</v>
      </c>
    </row>
    <row r="1943" spans="1:4">
      <c r="A1943" s="2">
        <v>2006.29980469</v>
      </c>
      <c r="B1943" s="2">
        <v>7.7458999999999998</v>
      </c>
      <c r="C1943" s="2">
        <v>8.3894000000000002</v>
      </c>
      <c r="D1943" s="2">
        <v>0.59109999999999996</v>
      </c>
    </row>
    <row r="1944" spans="1:4">
      <c r="A1944" s="2">
        <v>2006.3079834</v>
      </c>
      <c r="B1944" s="2">
        <v>7.6391999999999998</v>
      </c>
      <c r="C1944" s="2">
        <v>8.6324000000000005</v>
      </c>
      <c r="D1944" s="2">
        <v>1.2019</v>
      </c>
    </row>
    <row r="1945" spans="1:4">
      <c r="A1945" s="2">
        <v>2006.3107910199999</v>
      </c>
      <c r="B1945" s="2">
        <v>7.7285999999999992</v>
      </c>
      <c r="C1945" s="2">
        <v>8.3636999999999997</v>
      </c>
      <c r="D1945" s="2">
        <v>2.7099999999999999E-2</v>
      </c>
    </row>
    <row r="1946" spans="1:4">
      <c r="A1946" s="2">
        <v>2006.31347656</v>
      </c>
      <c r="B1946" s="2">
        <v>7.7325000000000008</v>
      </c>
      <c r="C1946" s="2">
        <v>8.9052999999999987</v>
      </c>
      <c r="D1946" s="2">
        <v>1.9809000000000001</v>
      </c>
    </row>
    <row r="1947" spans="1:4">
      <c r="A1947" s="2">
        <v>2006.3161621100001</v>
      </c>
      <c r="B1947" s="2">
        <v>7.8596000000000004</v>
      </c>
      <c r="C1947" s="2">
        <v>8.5170999999999992</v>
      </c>
      <c r="D1947" s="2">
        <v>3.6200000000000003E-2</v>
      </c>
    </row>
    <row r="1948" spans="1:4">
      <c r="A1948" s="2">
        <v>2006.3189697299999</v>
      </c>
      <c r="B1948" s="2">
        <v>7.6041999999999996</v>
      </c>
      <c r="C1948" s="2">
        <v>8.3734000000000002</v>
      </c>
      <c r="D1948" s="2">
        <v>-0.66349999999999998</v>
      </c>
    </row>
    <row r="1949" spans="1:4">
      <c r="A1949" s="2">
        <v>2006.3216552700001</v>
      </c>
      <c r="B1949" s="2">
        <v>7.7873000000000001</v>
      </c>
      <c r="C1949" s="2">
        <v>8.4244000000000003</v>
      </c>
      <c r="D1949" s="2">
        <v>-0.2858</v>
      </c>
    </row>
    <row r="1950" spans="1:4">
      <c r="A1950" s="2">
        <v>2006.3244628899999</v>
      </c>
      <c r="B1950" s="2">
        <v>7.7351000000000001</v>
      </c>
      <c r="C1950" s="2">
        <v>8.4737999999999989</v>
      </c>
      <c r="D1950" s="2">
        <v>-7.9199999999999993E-2</v>
      </c>
    </row>
    <row r="1951" spans="1:4">
      <c r="A1951" s="2">
        <v>2006.32714844</v>
      </c>
      <c r="B1951" s="2">
        <v>7.9584999999999999</v>
      </c>
      <c r="C1951" s="2">
        <v>8.3782999999999994</v>
      </c>
      <c r="D1951" s="2">
        <v>5.8000000000000003E-2</v>
      </c>
    </row>
    <row r="1952" spans="1:4">
      <c r="A1952" s="2">
        <v>2006.32995605</v>
      </c>
      <c r="B1952" s="2">
        <v>7.7690999999999999</v>
      </c>
      <c r="C1952" s="2">
        <v>8.2566000000000006</v>
      </c>
      <c r="D1952" s="2">
        <v>0.28260000000000002</v>
      </c>
    </row>
    <row r="1953" spans="1:4">
      <c r="A1953" s="2">
        <v>2006.3326416</v>
      </c>
      <c r="B1953" s="2">
        <v>7.7115</v>
      </c>
      <c r="C1953" s="2">
        <v>8.5785999999999998</v>
      </c>
      <c r="D1953" s="2">
        <v>-0.27379999999999999</v>
      </c>
    </row>
    <row r="1954" spans="1:4">
      <c r="A1954" s="2">
        <v>2006.33532715</v>
      </c>
      <c r="B1954" s="2">
        <v>7.9602999999999993</v>
      </c>
      <c r="C1954" s="2">
        <v>8.7423000000000002</v>
      </c>
      <c r="D1954" s="2">
        <v>0.25819999999999999</v>
      </c>
    </row>
    <row r="1955" spans="1:4">
      <c r="A1955" s="2">
        <v>2006.3381347699999</v>
      </c>
      <c r="B1955" s="2">
        <v>7.9129000000000005</v>
      </c>
      <c r="C1955" s="2">
        <v>8.4708000000000006</v>
      </c>
      <c r="D1955" s="2">
        <v>-0.21810000000000002</v>
      </c>
    </row>
    <row r="1956" spans="1:4">
      <c r="A1956" s="2">
        <v>2006.3436279299999</v>
      </c>
      <c r="B1956" s="2">
        <v>7.6441999999999997</v>
      </c>
      <c r="C1956" s="2">
        <v>8.3676999999999992</v>
      </c>
      <c r="D1956" s="2">
        <v>8.9700000000000002E-2</v>
      </c>
    </row>
    <row r="1957" spans="1:4">
      <c r="A1957" s="2">
        <v>2006.3463134799999</v>
      </c>
      <c r="B1957" s="2">
        <v>7.9117999999999995</v>
      </c>
      <c r="C1957" s="2">
        <v>8.4007000000000005</v>
      </c>
      <c r="D1957" s="2">
        <v>-0.38519999999999999</v>
      </c>
    </row>
    <row r="1958" spans="1:4">
      <c r="A1958" s="2">
        <v>2006.3518066399999</v>
      </c>
      <c r="B1958" s="2">
        <v>7.8142000000000005</v>
      </c>
      <c r="C1958" s="2">
        <v>8.5976999999999997</v>
      </c>
      <c r="D1958" s="2">
        <v>0.33710000000000001</v>
      </c>
    </row>
    <row r="1959" spans="1:4">
      <c r="A1959" s="2">
        <v>2006.35449219</v>
      </c>
      <c r="B1959" s="2">
        <v>7.6128</v>
      </c>
      <c r="C1959" s="2">
        <v>8.7027000000000001</v>
      </c>
      <c r="D1959" s="2">
        <v>0.61069999999999991</v>
      </c>
    </row>
    <row r="1960" spans="1:4">
      <c r="A1960" s="2">
        <v>2006.3572998</v>
      </c>
      <c r="B1960" s="2">
        <v>7.6238999999999999</v>
      </c>
      <c r="C1960" s="2">
        <v>8.5983000000000001</v>
      </c>
      <c r="D1960" s="2">
        <v>0.65989999999999993</v>
      </c>
    </row>
    <row r="1961" spans="1:4">
      <c r="A1961" s="2">
        <v>2006.35998535</v>
      </c>
      <c r="B1961" s="2">
        <v>7.4599000000000002</v>
      </c>
      <c r="C1961" s="2">
        <v>8.5176999999999996</v>
      </c>
      <c r="D1961" s="2">
        <v>0.86999999999999988</v>
      </c>
    </row>
    <row r="1962" spans="1:4">
      <c r="A1962" s="2">
        <v>2006.3627929700001</v>
      </c>
      <c r="B1962" s="2">
        <v>7.4437000000000006</v>
      </c>
      <c r="C1962" s="2">
        <v>8.5897000000000006</v>
      </c>
      <c r="D1962" s="2">
        <v>-0.33750000000000002</v>
      </c>
    </row>
    <row r="1963" spans="1:4">
      <c r="A1963" s="2">
        <v>2006.3654785199999</v>
      </c>
      <c r="B1963" s="2">
        <v>7.4184000000000001</v>
      </c>
      <c r="C1963" s="2">
        <v>8.4312000000000005</v>
      </c>
      <c r="D1963" s="2">
        <v>-8.7500000000000008E-2</v>
      </c>
    </row>
    <row r="1964" spans="1:4">
      <c r="A1964" s="2">
        <v>2006.3682861299999</v>
      </c>
      <c r="B1964" s="2">
        <v>7.4548000000000005</v>
      </c>
      <c r="C1964" s="2">
        <v>8.4239999999999995</v>
      </c>
      <c r="D1964" s="2">
        <v>-0.78460000000000008</v>
      </c>
    </row>
    <row r="1965" spans="1:4">
      <c r="A1965" s="2">
        <v>2006.3709716799999</v>
      </c>
      <c r="B1965" s="2">
        <v>7.7510999999999992</v>
      </c>
      <c r="C1965" s="2">
        <v>8.4992000000000001</v>
      </c>
      <c r="D1965" s="2">
        <v>0.84139999999999993</v>
      </c>
    </row>
    <row r="1966" spans="1:4">
      <c r="A1966" s="2">
        <v>2006.3736572299999</v>
      </c>
      <c r="B1966" s="2">
        <v>7.7488000000000001</v>
      </c>
      <c r="C1966" s="2">
        <v>8.4737000000000009</v>
      </c>
      <c r="D1966" s="2">
        <v>0.68780000000000008</v>
      </c>
    </row>
    <row r="1967" spans="1:4">
      <c r="A1967" s="2">
        <v>2006.3764648399999</v>
      </c>
      <c r="B1967" s="2">
        <v>7.8397999999999994</v>
      </c>
      <c r="C1967" s="2">
        <v>8.7090999999999994</v>
      </c>
      <c r="D1967" s="2">
        <v>1.2483</v>
      </c>
    </row>
    <row r="1968" spans="1:4">
      <c r="A1968" s="2">
        <v>2006.3791503899999</v>
      </c>
      <c r="B1968" s="2">
        <v>7.5541999999999998</v>
      </c>
      <c r="C1968" s="2">
        <v>8.5007999999999999</v>
      </c>
      <c r="D1968" s="2">
        <v>1.5065999999999999</v>
      </c>
    </row>
    <row r="1969" spans="1:4">
      <c r="A1969" s="2">
        <v>2006.3819580100001</v>
      </c>
      <c r="B1969" s="2">
        <v>7.6098999999999997</v>
      </c>
      <c r="C1969" s="2">
        <v>8.6538000000000004</v>
      </c>
      <c r="D1969" s="2">
        <v>1.7683</v>
      </c>
    </row>
    <row r="1970" spans="1:4">
      <c r="A1970" s="2">
        <v>2006.38464355</v>
      </c>
      <c r="B1970" s="2">
        <v>7.690900000000001</v>
      </c>
      <c r="C1970" s="2">
        <v>8.6294000000000004</v>
      </c>
      <c r="D1970" s="2">
        <v>1.5307999999999999</v>
      </c>
    </row>
    <row r="1971" spans="1:4">
      <c r="A1971" s="2">
        <v>2006.3874511700001</v>
      </c>
      <c r="B1971" s="2">
        <v>7.6409000000000002</v>
      </c>
      <c r="C1971" s="2">
        <v>8.8155999999999999</v>
      </c>
      <c r="D1971" s="2">
        <v>2.2477</v>
      </c>
    </row>
    <row r="1972" spans="1:4">
      <c r="A1972" s="2">
        <v>2006.3901367200001</v>
      </c>
      <c r="B1972" s="2">
        <v>7.5658000000000003</v>
      </c>
      <c r="C1972" s="2">
        <v>8.5586000000000002</v>
      </c>
      <c r="D1972" s="2">
        <v>1.6232</v>
      </c>
    </row>
    <row r="1973" spans="1:4">
      <c r="A1973" s="2">
        <v>2006.3928222699999</v>
      </c>
      <c r="B1973" s="2">
        <v>7.6654999999999998</v>
      </c>
      <c r="C1973" s="2">
        <v>8.4652000000000012</v>
      </c>
      <c r="D1973" s="2">
        <v>0.93100000000000005</v>
      </c>
    </row>
    <row r="1974" spans="1:4">
      <c r="A1974" s="2">
        <v>2006.3956298799999</v>
      </c>
      <c r="B1974" s="2">
        <v>7.7431000000000001</v>
      </c>
      <c r="C1974" s="2">
        <v>8.7029999999999994</v>
      </c>
      <c r="D1974" s="2">
        <v>1.2713000000000001</v>
      </c>
    </row>
    <row r="1975" spans="1:4">
      <c r="A1975" s="2">
        <v>2006.3983154299999</v>
      </c>
      <c r="B1975" s="2">
        <v>7.6562000000000001</v>
      </c>
      <c r="C1975" s="2">
        <v>8.5805999999999987</v>
      </c>
      <c r="D1975" s="2">
        <v>6.9099999999999995E-2</v>
      </c>
    </row>
    <row r="1976" spans="1:4">
      <c r="A1976" s="2">
        <v>2006.40112305</v>
      </c>
      <c r="B1976" s="2">
        <v>7.7527999999999997</v>
      </c>
      <c r="C1976" s="2">
        <v>8.6470000000000002</v>
      </c>
      <c r="D1976" s="2">
        <v>1.008</v>
      </c>
    </row>
    <row r="1977" spans="1:4">
      <c r="A1977" s="2">
        <v>2006.4038085899999</v>
      </c>
      <c r="B1977" s="2">
        <v>7.9459</v>
      </c>
      <c r="C1977" s="2">
        <v>8.5951000000000004</v>
      </c>
      <c r="D1977" s="2">
        <v>0.80040000000000011</v>
      </c>
    </row>
    <row r="1978" spans="1:4">
      <c r="A1978" s="2">
        <v>2006.40661621</v>
      </c>
      <c r="B1978" s="2">
        <v>7.5966000000000005</v>
      </c>
      <c r="C1978" s="2">
        <v>8.6479999999999997</v>
      </c>
      <c r="D1978" s="2">
        <v>0.96349999999999991</v>
      </c>
    </row>
    <row r="1979" spans="1:4">
      <c r="A1979" s="2">
        <v>2006.4093017600001</v>
      </c>
      <c r="B1979" s="2">
        <v>7.7109999999999994</v>
      </c>
      <c r="C1979" s="2">
        <v>8.7131000000000007</v>
      </c>
      <c r="D1979" s="2">
        <v>0.4163</v>
      </c>
    </row>
    <row r="1980" spans="1:4">
      <c r="A1980" s="2">
        <v>2006.4119873</v>
      </c>
      <c r="B1980" s="2">
        <v>7.7949000000000002</v>
      </c>
      <c r="C1980" s="2">
        <v>8.6393000000000004</v>
      </c>
      <c r="D1980" s="2">
        <v>0.61640000000000006</v>
      </c>
    </row>
    <row r="1981" spans="1:4">
      <c r="A1981" s="2">
        <v>2006.4147949200001</v>
      </c>
      <c r="B1981" s="2">
        <v>7.9416000000000002</v>
      </c>
      <c r="C1981" s="2">
        <v>8.6652000000000005</v>
      </c>
      <c r="D1981" s="2">
        <v>0.89470000000000005</v>
      </c>
    </row>
    <row r="1982" spans="1:4">
      <c r="A1982" s="2">
        <v>2006.4174804700001</v>
      </c>
      <c r="B1982" s="2">
        <v>7.8158000000000003</v>
      </c>
      <c r="C1982" s="2">
        <v>8.6912000000000003</v>
      </c>
      <c r="D1982" s="2">
        <v>1.1507000000000001</v>
      </c>
    </row>
    <row r="1983" spans="1:4">
      <c r="A1983" s="2">
        <v>2006.42028809</v>
      </c>
      <c r="B1983" s="2">
        <v>7.7934000000000001</v>
      </c>
      <c r="C1983" s="2">
        <v>8.5663</v>
      </c>
      <c r="D1983" s="2">
        <v>1.6653999999999998</v>
      </c>
    </row>
    <row r="1984" spans="1:4">
      <c r="A1984" s="2">
        <v>2006.4229736299999</v>
      </c>
      <c r="B1984" s="2">
        <v>7.5576000000000008</v>
      </c>
      <c r="C1984" s="2">
        <v>8.7230000000000008</v>
      </c>
      <c r="D1984" s="2">
        <v>0.1613</v>
      </c>
    </row>
    <row r="1985" spans="1:4">
      <c r="A1985" s="2">
        <v>2006.42578125</v>
      </c>
      <c r="B1985" s="2">
        <v>7.7351000000000001</v>
      </c>
      <c r="C1985" s="2">
        <v>8.6815999999999995</v>
      </c>
      <c r="D1985" s="2">
        <v>4.3499999999999997E-2</v>
      </c>
    </row>
    <row r="1986" spans="1:4">
      <c r="A1986" s="2">
        <v>2006.4284668</v>
      </c>
      <c r="B1986" s="2">
        <v>7.8934000000000006</v>
      </c>
      <c r="C1986" s="2">
        <v>8.8033000000000001</v>
      </c>
      <c r="D1986" s="2">
        <v>0.57210000000000005</v>
      </c>
    </row>
    <row r="1987" spans="1:4">
      <c r="A1987" s="2">
        <v>2006.4311523399999</v>
      </c>
      <c r="B1987" s="2">
        <v>7.7755000000000001</v>
      </c>
      <c r="C1987" s="2">
        <v>8.6341000000000001</v>
      </c>
      <c r="D1987" s="2">
        <v>0.378</v>
      </c>
    </row>
    <row r="1988" spans="1:4">
      <c r="A1988" s="2">
        <v>2006.43395996</v>
      </c>
      <c r="B1988" s="2">
        <v>7.8279000000000005</v>
      </c>
      <c r="C1988" s="2">
        <v>8.6173999999999999</v>
      </c>
      <c r="D1988" s="2">
        <v>1.4319</v>
      </c>
    </row>
    <row r="1989" spans="1:4">
      <c r="A1989" s="2">
        <v>2006.4366455100001</v>
      </c>
      <c r="B1989" s="2">
        <v>7.5403000000000002</v>
      </c>
      <c r="C1989" s="2">
        <v>8.64</v>
      </c>
      <c r="D1989" s="2">
        <v>-0.24840000000000001</v>
      </c>
    </row>
    <row r="1990" spans="1:4">
      <c r="A1990" s="2">
        <v>2006.4394531299999</v>
      </c>
      <c r="B1990" s="2">
        <v>7.9296000000000006</v>
      </c>
      <c r="C1990" s="2">
        <v>8.463099999999999</v>
      </c>
      <c r="D1990" s="2">
        <v>-0.39649999999999996</v>
      </c>
    </row>
    <row r="1991" spans="1:4">
      <c r="A1991" s="2">
        <v>2006.4421386700001</v>
      </c>
      <c r="B1991" s="2">
        <v>7.9155000000000006</v>
      </c>
      <c r="C1991" s="2">
        <v>8.6213999999999995</v>
      </c>
      <c r="D1991" s="2">
        <v>0.55149999999999999</v>
      </c>
    </row>
    <row r="1992" spans="1:4">
      <c r="A1992" s="2">
        <v>2006.44494629</v>
      </c>
      <c r="B1992" s="2">
        <v>7.9625000000000004</v>
      </c>
      <c r="C1992" s="2">
        <v>8.642199999999999</v>
      </c>
      <c r="D1992" s="2">
        <v>0.94550000000000001</v>
      </c>
    </row>
    <row r="1993" spans="1:4">
      <c r="A1993" s="2">
        <v>2006.44763184</v>
      </c>
      <c r="B1993" s="2">
        <v>7.7160999999999991</v>
      </c>
      <c r="C1993" s="2">
        <v>8.615499999999999</v>
      </c>
      <c r="D1993" s="2">
        <v>0.31659999999999999</v>
      </c>
    </row>
    <row r="1994" spans="1:4">
      <c r="A1994" s="2">
        <v>2006.4503173799999</v>
      </c>
      <c r="B1994" s="2">
        <v>7.9024999999999999</v>
      </c>
      <c r="C1994" s="2">
        <v>8.9024000000000001</v>
      </c>
      <c r="D1994" s="2">
        <v>0.1288</v>
      </c>
    </row>
    <row r="1995" spans="1:4">
      <c r="A1995" s="2">
        <v>2006.453125</v>
      </c>
      <c r="B1995" s="2">
        <v>7.8383999999999991</v>
      </c>
      <c r="C1995" s="2">
        <v>8.7523999999999997</v>
      </c>
      <c r="D1995" s="2">
        <v>7.3499999999999996E-2</v>
      </c>
    </row>
    <row r="1996" spans="1:4">
      <c r="A1996" s="2">
        <v>2006.45581055</v>
      </c>
      <c r="B1996" s="2">
        <v>7.9141000000000004</v>
      </c>
      <c r="C1996" s="2">
        <v>8.5777999999999999</v>
      </c>
      <c r="D1996" s="2">
        <v>0.63350000000000006</v>
      </c>
    </row>
    <row r="1997" spans="1:4">
      <c r="A1997" s="2">
        <v>2006.45861816</v>
      </c>
      <c r="B1997" s="2">
        <v>7.9192</v>
      </c>
      <c r="C1997" s="2">
        <v>8.7324999999999999</v>
      </c>
      <c r="D1997" s="2">
        <v>0.56479999999999997</v>
      </c>
    </row>
    <row r="1998" spans="1:4">
      <c r="A1998" s="2">
        <v>2006.46130371</v>
      </c>
      <c r="B1998" s="2">
        <v>7.8176999999999994</v>
      </c>
      <c r="C1998" s="2">
        <v>8.7736000000000001</v>
      </c>
      <c r="D1998" s="2">
        <v>0.50870000000000004</v>
      </c>
    </row>
    <row r="1999" spans="1:4">
      <c r="A1999" s="2">
        <v>2006.4641113299999</v>
      </c>
      <c r="B1999" s="2">
        <v>7.6981999999999999</v>
      </c>
      <c r="C1999" s="2">
        <v>8.8289999999999988</v>
      </c>
      <c r="D1999" s="2">
        <v>0.97360000000000002</v>
      </c>
    </row>
    <row r="2000" spans="1:4">
      <c r="A2000" s="2">
        <v>2006.4667968799999</v>
      </c>
      <c r="B2000" s="2">
        <v>7.7674000000000003</v>
      </c>
      <c r="C2000" s="2">
        <v>8.7743000000000002</v>
      </c>
      <c r="D2000" s="2">
        <v>0.26080000000000003</v>
      </c>
    </row>
    <row r="2001" spans="1:4">
      <c r="A2001" s="2">
        <v>2006.4694824200001</v>
      </c>
      <c r="B2001" s="2">
        <v>7.7007000000000003</v>
      </c>
      <c r="C2001" s="2">
        <v>8.9482999999999997</v>
      </c>
      <c r="D2001" s="2">
        <v>2.0394000000000001</v>
      </c>
    </row>
    <row r="2002" spans="1:4">
      <c r="A2002" s="2">
        <v>2006.47229004</v>
      </c>
      <c r="B2002" s="2">
        <v>7.8020999999999994</v>
      </c>
      <c r="C2002" s="2">
        <v>8.8627000000000002</v>
      </c>
      <c r="D2002" s="2">
        <v>1.3547</v>
      </c>
    </row>
    <row r="2003" spans="1:4">
      <c r="A2003" s="2">
        <v>2006.47497559</v>
      </c>
      <c r="B2003" s="2">
        <v>7.8522999999999996</v>
      </c>
      <c r="C2003" s="2">
        <v>8.9382000000000001</v>
      </c>
      <c r="D2003" s="2">
        <v>0.8012999999999999</v>
      </c>
    </row>
    <row r="2004" spans="1:4">
      <c r="A2004" s="2">
        <v>2006.4777832</v>
      </c>
      <c r="B2004" s="2">
        <v>7.9099000000000004</v>
      </c>
      <c r="C2004" s="2">
        <v>8.7233999999999998</v>
      </c>
      <c r="D2004" s="2">
        <v>0.67430000000000001</v>
      </c>
    </row>
    <row r="2005" spans="1:4">
      <c r="A2005" s="2">
        <v>2006.48046875</v>
      </c>
      <c r="B2005" s="2">
        <v>7.7793000000000001</v>
      </c>
      <c r="C2005" s="2">
        <v>8.8719999999999999</v>
      </c>
      <c r="D2005" s="2">
        <v>0.1978</v>
      </c>
    </row>
    <row r="2006" spans="1:4">
      <c r="A2006" s="2">
        <v>2006.4832763700001</v>
      </c>
      <c r="B2006" s="2">
        <v>7.7401999999999997</v>
      </c>
      <c r="C2006" s="2">
        <v>8.964500000000001</v>
      </c>
      <c r="D2006" s="2">
        <v>0.48099999999999998</v>
      </c>
    </row>
    <row r="2007" spans="1:4">
      <c r="A2007" s="2">
        <v>2006.48596191</v>
      </c>
      <c r="B2007" s="2">
        <v>7.7679999999999998</v>
      </c>
      <c r="C2007" s="2">
        <v>8.7149999999999999</v>
      </c>
      <c r="D2007" s="2">
        <v>1.0820000000000001</v>
      </c>
    </row>
    <row r="2008" spans="1:4">
      <c r="A2008" s="2">
        <v>2006.48864746</v>
      </c>
      <c r="B2008" s="2">
        <v>7.9264000000000001</v>
      </c>
      <c r="C2008" s="2">
        <v>8.7439999999999998</v>
      </c>
      <c r="D2008" s="2">
        <v>0.42560000000000003</v>
      </c>
    </row>
    <row r="2009" spans="1:4">
      <c r="A2009" s="2">
        <v>2006.4914550799999</v>
      </c>
      <c r="B2009" s="2">
        <v>7.8452999999999999</v>
      </c>
      <c r="C2009" s="2">
        <v>8.966899999999999</v>
      </c>
      <c r="D2009" s="2">
        <v>0.75800000000000001</v>
      </c>
    </row>
    <row r="2010" spans="1:4">
      <c r="A2010" s="2">
        <v>2006.4941406299999</v>
      </c>
      <c r="B2010" s="2">
        <v>7.9492999999999991</v>
      </c>
      <c r="C2010" s="2">
        <v>8.6529999999999987</v>
      </c>
      <c r="D2010" s="2">
        <v>9.98E-2</v>
      </c>
    </row>
    <row r="2011" spans="1:4">
      <c r="A2011" s="2">
        <v>2006.4969482399999</v>
      </c>
      <c r="B2011" s="2">
        <v>7.9291</v>
      </c>
      <c r="C2011" s="2">
        <v>8.6660000000000004</v>
      </c>
      <c r="D2011" s="2">
        <v>0.154</v>
      </c>
    </row>
    <row r="2012" spans="1:4">
      <c r="A2012" s="2">
        <v>2006.49963379</v>
      </c>
      <c r="B2012" s="2">
        <v>7.9882999999999997</v>
      </c>
      <c r="C2012" s="2">
        <v>8.8514999999999997</v>
      </c>
      <c r="D2012" s="2">
        <v>0.44840000000000002</v>
      </c>
    </row>
    <row r="2013" spans="1:4">
      <c r="A2013" s="2">
        <v>2006.50512695</v>
      </c>
      <c r="B2013" s="2">
        <v>7.8588000000000005</v>
      </c>
      <c r="C2013" s="2">
        <v>8.7162000000000006</v>
      </c>
      <c r="D2013" s="2">
        <v>1.0491000000000001</v>
      </c>
    </row>
    <row r="2014" spans="1:4">
      <c r="A2014" s="2">
        <v>2006.5078125</v>
      </c>
      <c r="B2014" s="2">
        <v>7.9004000000000003</v>
      </c>
      <c r="C2014" s="2">
        <v>8.769499999999999</v>
      </c>
      <c r="D2014" s="2">
        <v>0.78720000000000001</v>
      </c>
    </row>
    <row r="2015" spans="1:4">
      <c r="A2015" s="2">
        <v>2006.5106201200001</v>
      </c>
      <c r="B2015" s="2">
        <v>8.0625</v>
      </c>
      <c r="C2015" s="2">
        <v>8.8384</v>
      </c>
      <c r="D2015" s="2">
        <v>1.1256999999999999</v>
      </c>
    </row>
    <row r="2016" spans="1:4">
      <c r="A2016" s="2">
        <v>2006.51330566</v>
      </c>
      <c r="B2016" s="2">
        <v>7.8952999999999998</v>
      </c>
      <c r="C2016" s="2">
        <v>8.7378</v>
      </c>
      <c r="D2016" s="2">
        <v>1.3278000000000001</v>
      </c>
    </row>
    <row r="2017" spans="1:4">
      <c r="A2017" s="2">
        <v>2006.5161132799999</v>
      </c>
      <c r="B2017" s="2">
        <v>7.8756999999999993</v>
      </c>
      <c r="C2017" s="2">
        <v>8.7730999999999995</v>
      </c>
      <c r="D2017" s="2">
        <v>0.88749999999999996</v>
      </c>
    </row>
    <row r="2018" spans="1:4">
      <c r="A2018" s="2">
        <v>2006.5187988299999</v>
      </c>
      <c r="B2018" s="2">
        <v>7.9126000000000003</v>
      </c>
      <c r="C2018" s="2">
        <v>8.8637999999999995</v>
      </c>
      <c r="D2018" s="2">
        <v>1.8270999999999999</v>
      </c>
    </row>
    <row r="2019" spans="1:4">
      <c r="A2019" s="2">
        <v>2006.52160645</v>
      </c>
      <c r="B2019" s="2">
        <v>7.6151999999999997</v>
      </c>
      <c r="C2019" s="2">
        <v>9.0936000000000003</v>
      </c>
      <c r="D2019" s="2">
        <v>0.55779999999999996</v>
      </c>
    </row>
    <row r="2020" spans="1:4">
      <c r="A2020" s="2">
        <v>2006.5242919899999</v>
      </c>
      <c r="B2020" s="2">
        <v>7.7675999999999998</v>
      </c>
      <c r="C2020" s="2">
        <v>8.6905999999999999</v>
      </c>
      <c r="D2020" s="2">
        <v>1.8245</v>
      </c>
    </row>
    <row r="2021" spans="1:4">
      <c r="A2021" s="2">
        <v>2006.52697754</v>
      </c>
      <c r="B2021" s="2">
        <v>7.8774999999999995</v>
      </c>
      <c r="C2021" s="2">
        <v>8.7043999999999997</v>
      </c>
      <c r="D2021" s="2">
        <v>0.29830000000000001</v>
      </c>
    </row>
    <row r="2022" spans="1:4">
      <c r="A2022" s="2">
        <v>2006.5297851600001</v>
      </c>
      <c r="B2022" s="2">
        <v>7.8133999999999997</v>
      </c>
      <c r="C2022" s="2">
        <v>8.7615999999999996</v>
      </c>
      <c r="D2022" s="2">
        <v>0.52700000000000002</v>
      </c>
    </row>
    <row r="2023" spans="1:4">
      <c r="A2023" s="2">
        <v>2006.5324707</v>
      </c>
      <c r="B2023" s="2">
        <v>7.6771000000000003</v>
      </c>
      <c r="C2023" s="2">
        <v>8.7660999999999998</v>
      </c>
      <c r="D2023" s="2">
        <v>8.5199999999999998E-2</v>
      </c>
    </row>
    <row r="2024" spans="1:4">
      <c r="A2024" s="2">
        <v>2006.5352783200001</v>
      </c>
      <c r="B2024" s="2">
        <v>7.7475000000000005</v>
      </c>
      <c r="C2024" s="2">
        <v>8.7176000000000009</v>
      </c>
      <c r="D2024" s="2">
        <v>0.45669999999999999</v>
      </c>
    </row>
    <row r="2025" spans="1:4">
      <c r="A2025" s="2">
        <v>2006.5379638700001</v>
      </c>
      <c r="B2025" s="2">
        <v>7.8242000000000003</v>
      </c>
      <c r="C2025" s="2">
        <v>8.9271000000000011</v>
      </c>
      <c r="D2025" s="2">
        <v>0.82479999999999998</v>
      </c>
    </row>
    <row r="2026" spans="1:4">
      <c r="A2026" s="2">
        <v>2006.5407714800001</v>
      </c>
      <c r="B2026" s="2">
        <v>7.8408000000000007</v>
      </c>
      <c r="C2026" s="2">
        <v>9.0144000000000002</v>
      </c>
      <c r="D2026" s="2">
        <v>4.53E-2</v>
      </c>
    </row>
    <row r="2027" spans="1:4">
      <c r="A2027" s="2">
        <v>2006.5434570299999</v>
      </c>
      <c r="B2027" s="2">
        <v>7.9798999999999998</v>
      </c>
      <c r="C2027" s="2">
        <v>8.7787000000000006</v>
      </c>
      <c r="D2027" s="2">
        <v>1.6999999999999999E-3</v>
      </c>
    </row>
    <row r="2028" spans="1:4">
      <c r="A2028" s="2">
        <v>2006.5461425799999</v>
      </c>
      <c r="B2028" s="2">
        <v>7.8573000000000004</v>
      </c>
      <c r="C2028" s="2">
        <v>8.9530999999999992</v>
      </c>
      <c r="D2028" s="2">
        <v>0.41420000000000001</v>
      </c>
    </row>
    <row r="2029" spans="1:4">
      <c r="A2029" s="2">
        <v>2006.5489502</v>
      </c>
      <c r="B2029" s="2">
        <v>7.9852999999999996</v>
      </c>
      <c r="C2029" s="2">
        <v>8.7101000000000006</v>
      </c>
      <c r="D2029" s="2">
        <v>0.17449999999999999</v>
      </c>
    </row>
    <row r="2030" spans="1:4">
      <c r="A2030" s="2">
        <v>2006.5516357399999</v>
      </c>
      <c r="B2030" s="2">
        <v>7.8950999999999993</v>
      </c>
      <c r="C2030" s="2">
        <v>8.8468</v>
      </c>
      <c r="D2030" s="2">
        <v>0.92149999999999987</v>
      </c>
    </row>
    <row r="2031" spans="1:4">
      <c r="A2031" s="2">
        <v>2006.5544433600001</v>
      </c>
      <c r="B2031" s="2">
        <v>7.7885999999999997</v>
      </c>
      <c r="C2031" s="2">
        <v>8.6876999999999995</v>
      </c>
      <c r="D2031" s="2">
        <v>1.0181</v>
      </c>
    </row>
    <row r="2032" spans="1:4">
      <c r="A2032" s="2">
        <v>2006.5571289100001</v>
      </c>
      <c r="B2032" s="2">
        <v>7.8363000000000005</v>
      </c>
      <c r="C2032" s="2">
        <v>8.8918999999999997</v>
      </c>
      <c r="D2032" s="2">
        <v>0.76019999999999999</v>
      </c>
    </row>
    <row r="2033" spans="1:4">
      <c r="A2033" s="2">
        <v>2006.5599365200001</v>
      </c>
      <c r="B2033" s="2">
        <v>8.0383999999999993</v>
      </c>
      <c r="C2033" s="2">
        <v>8.9709000000000003</v>
      </c>
      <c r="D2033" s="2">
        <v>0.49659999999999999</v>
      </c>
    </row>
    <row r="2034" spans="1:4">
      <c r="A2034" s="2">
        <v>2006.5626220700001</v>
      </c>
      <c r="B2034" s="2">
        <v>8.0114999999999998</v>
      </c>
      <c r="C2034" s="2">
        <v>8.9213000000000005</v>
      </c>
      <c r="D2034" s="2">
        <v>1.0760000000000001</v>
      </c>
    </row>
    <row r="2035" spans="1:4">
      <c r="A2035" s="2">
        <v>2006.5653076200001</v>
      </c>
      <c r="B2035" s="2">
        <v>7.8914</v>
      </c>
      <c r="C2035" s="2">
        <v>8.8408999999999995</v>
      </c>
      <c r="D2035" s="2">
        <v>0.34010000000000001</v>
      </c>
    </row>
    <row r="2036" spans="1:4">
      <c r="A2036" s="2">
        <v>2006.5681152300001</v>
      </c>
      <c r="B2036" s="2">
        <v>7.8406000000000002</v>
      </c>
      <c r="C2036" s="2">
        <v>8.9783000000000008</v>
      </c>
      <c r="D2036" s="2">
        <v>0.85330000000000006</v>
      </c>
    </row>
    <row r="2037" spans="1:4">
      <c r="A2037" s="2">
        <v>2006.5708007799999</v>
      </c>
      <c r="B2037" s="2">
        <v>7.8308</v>
      </c>
      <c r="C2037" s="2">
        <v>8.7826000000000004</v>
      </c>
      <c r="D2037" s="2">
        <v>0.68569999999999998</v>
      </c>
    </row>
    <row r="2038" spans="1:4">
      <c r="A2038" s="2">
        <v>2006.5736084</v>
      </c>
      <c r="B2038" s="2">
        <v>7.7368999999999994</v>
      </c>
      <c r="C2038" s="2">
        <v>8.9313000000000002</v>
      </c>
      <c r="D2038" s="2">
        <v>1.6126999999999998</v>
      </c>
    </row>
    <row r="2039" spans="1:4">
      <c r="A2039" s="2">
        <v>2006.57629395</v>
      </c>
      <c r="B2039" s="2">
        <v>7.9619</v>
      </c>
      <c r="C2039" s="2">
        <v>8.8171999999999997</v>
      </c>
      <c r="D2039" s="2">
        <v>1.0491999999999999</v>
      </c>
    </row>
    <row r="2040" spans="1:4">
      <c r="A2040" s="2">
        <v>2006.57910156</v>
      </c>
      <c r="B2040" s="2">
        <v>7.8559000000000001</v>
      </c>
      <c r="C2040" s="2">
        <v>9.1654</v>
      </c>
      <c r="D2040" s="2">
        <v>1.9549000000000001</v>
      </c>
    </row>
    <row r="2041" spans="1:4">
      <c r="A2041" s="2">
        <v>2006.5817871100001</v>
      </c>
      <c r="B2041" s="2">
        <v>7.7831000000000001</v>
      </c>
      <c r="C2041" s="2">
        <v>8.8475000000000001</v>
      </c>
      <c r="D2041" s="2">
        <v>1.3978999999999999</v>
      </c>
    </row>
    <row r="2042" spans="1:4">
      <c r="A2042" s="2">
        <v>2006.5844726600001</v>
      </c>
      <c r="B2042" s="2">
        <v>7.9085000000000001</v>
      </c>
      <c r="C2042" s="2">
        <v>9.0162999999999993</v>
      </c>
      <c r="D2042" s="2">
        <v>1.4117</v>
      </c>
    </row>
    <row r="2043" spans="1:4">
      <c r="A2043" s="2">
        <v>2006.5872802700001</v>
      </c>
      <c r="B2043" s="2">
        <v>7.934099999999999</v>
      </c>
      <c r="C2043" s="2">
        <v>9.0172000000000008</v>
      </c>
      <c r="D2043" s="2">
        <v>1.2988</v>
      </c>
    </row>
    <row r="2044" spans="1:4">
      <c r="A2044" s="2">
        <v>2006.5899658200001</v>
      </c>
      <c r="B2044" s="2">
        <v>7.8940999999999999</v>
      </c>
      <c r="C2044" s="2">
        <v>8.8716000000000008</v>
      </c>
      <c r="D2044" s="2">
        <v>1.7474000000000001</v>
      </c>
    </row>
    <row r="2045" spans="1:4">
      <c r="A2045" s="2">
        <v>2006.59277344</v>
      </c>
      <c r="B2045" s="2">
        <v>8.1125000000000007</v>
      </c>
      <c r="C2045" s="2">
        <v>8.9837000000000007</v>
      </c>
      <c r="D2045" s="2">
        <v>0.87270000000000003</v>
      </c>
    </row>
    <row r="2046" spans="1:4">
      <c r="A2046" s="2">
        <v>2006.5954589800001</v>
      </c>
      <c r="B2046" s="2">
        <v>8.0473999999999997</v>
      </c>
      <c r="C2046" s="2">
        <v>8.8462999999999994</v>
      </c>
      <c r="D2046" s="2">
        <v>0.65380000000000005</v>
      </c>
    </row>
    <row r="2047" spans="1:4">
      <c r="A2047" s="2">
        <v>2006.5982666</v>
      </c>
      <c r="B2047" s="2">
        <v>7.9131000000000009</v>
      </c>
      <c r="C2047" s="2">
        <v>8.918099999999999</v>
      </c>
      <c r="D2047" s="2">
        <v>0.80440000000000011</v>
      </c>
    </row>
    <row r="2048" spans="1:4">
      <c r="A2048" s="2">
        <v>2006.60095215</v>
      </c>
      <c r="B2048" s="2">
        <v>8.0914000000000001</v>
      </c>
      <c r="C2048" s="2">
        <v>8.9195999999999991</v>
      </c>
      <c r="D2048" s="2">
        <v>1.6374</v>
      </c>
    </row>
    <row r="2049" spans="1:4">
      <c r="A2049" s="2">
        <v>2006.6036377</v>
      </c>
      <c r="B2049" s="2">
        <v>8.0511999999999997</v>
      </c>
      <c r="C2049" s="2">
        <v>8.9529999999999994</v>
      </c>
      <c r="D2049" s="2">
        <v>1.8123</v>
      </c>
    </row>
    <row r="2050" spans="1:4">
      <c r="A2050" s="2">
        <v>2006.60644531</v>
      </c>
      <c r="B2050" s="2">
        <v>8.0715000000000003</v>
      </c>
      <c r="C2050" s="2">
        <v>9.2632000000000012</v>
      </c>
      <c r="D2050" s="2">
        <v>1.8789</v>
      </c>
    </row>
    <row r="2051" spans="1:4">
      <c r="A2051" s="2">
        <v>2006.6091308600001</v>
      </c>
      <c r="B2051" s="2">
        <v>7.9163999999999994</v>
      </c>
      <c r="C2051" s="2">
        <v>9.1428999999999991</v>
      </c>
      <c r="D2051" s="2">
        <v>0.5101</v>
      </c>
    </row>
    <row r="2052" spans="1:4">
      <c r="A2052" s="2">
        <v>2006.6119384799999</v>
      </c>
      <c r="B2052" s="2">
        <v>7.9142000000000001</v>
      </c>
      <c r="C2052" s="2">
        <v>9.0360999999999994</v>
      </c>
      <c r="D2052" s="2">
        <v>0.97760000000000002</v>
      </c>
    </row>
    <row r="2053" spans="1:4">
      <c r="A2053" s="2">
        <v>2006.6146240200001</v>
      </c>
      <c r="B2053" s="2">
        <v>8.1111000000000004</v>
      </c>
      <c r="C2053" s="2">
        <v>8.8384</v>
      </c>
      <c r="D2053" s="2">
        <v>0.73829999999999996</v>
      </c>
    </row>
    <row r="2054" spans="1:4">
      <c r="A2054" s="2">
        <v>2006.6174316399999</v>
      </c>
      <c r="B2054" s="2">
        <v>8.0457999999999998</v>
      </c>
      <c r="C2054" s="2">
        <v>8.9383999999999997</v>
      </c>
      <c r="D2054" s="2">
        <v>1.2826</v>
      </c>
    </row>
    <row r="2055" spans="1:4">
      <c r="A2055" s="2">
        <v>2006.62011719</v>
      </c>
      <c r="B2055" s="2">
        <v>8.1796999999999986</v>
      </c>
      <c r="C2055" s="2">
        <v>8.7862999999999989</v>
      </c>
      <c r="D2055" s="2">
        <v>1.4512</v>
      </c>
    </row>
    <row r="2056" spans="1:4">
      <c r="A2056" s="2">
        <v>2006.6228027300001</v>
      </c>
      <c r="B2056" s="2">
        <v>7.9203999999999999</v>
      </c>
      <c r="C2056" s="2">
        <v>9.0227000000000004</v>
      </c>
      <c r="D2056" s="2">
        <v>1.8908</v>
      </c>
    </row>
    <row r="2057" spans="1:4">
      <c r="A2057" s="2">
        <v>2006.6282959</v>
      </c>
      <c r="B2057" s="2">
        <v>8.0124999999999993</v>
      </c>
      <c r="C2057" s="2">
        <v>8.9543999999999997</v>
      </c>
      <c r="D2057" s="2">
        <v>1.3213999999999999</v>
      </c>
    </row>
    <row r="2058" spans="1:4">
      <c r="A2058" s="2">
        <v>2006.6311035199999</v>
      </c>
      <c r="B2058" s="2">
        <v>8.0360999999999994</v>
      </c>
      <c r="C2058" s="2">
        <v>8.877699999999999</v>
      </c>
      <c r="D2058" s="2">
        <v>1.0059</v>
      </c>
    </row>
    <row r="2059" spans="1:4">
      <c r="A2059" s="2">
        <v>2006.63378906</v>
      </c>
      <c r="B2059" s="2">
        <v>8.1227999999999998</v>
      </c>
      <c r="C2059" s="2">
        <v>8.8795000000000002</v>
      </c>
      <c r="D2059" s="2">
        <v>1.6317999999999999</v>
      </c>
    </row>
    <row r="2060" spans="1:4">
      <c r="A2060" s="2">
        <v>2006.6365966799999</v>
      </c>
      <c r="B2060" s="2">
        <v>8.0000999999999998</v>
      </c>
      <c r="C2060" s="2">
        <v>8.908199999999999</v>
      </c>
      <c r="D2060" s="2">
        <v>1.1705000000000001</v>
      </c>
    </row>
    <row r="2061" spans="1:4">
      <c r="A2061" s="2">
        <v>2006.6392822299999</v>
      </c>
      <c r="B2061" s="2">
        <v>8.0864000000000011</v>
      </c>
      <c r="C2061" s="2">
        <v>8.9046000000000003</v>
      </c>
      <c r="D2061" s="2">
        <v>1.3053999999999999</v>
      </c>
    </row>
    <row r="2062" spans="1:4">
      <c r="A2062" s="2">
        <v>2006.6419677700001</v>
      </c>
      <c r="B2062" s="2">
        <v>8.1662999999999997</v>
      </c>
      <c r="C2062" s="2">
        <v>8.9087999999999994</v>
      </c>
      <c r="D2062" s="2">
        <v>2.4127000000000001</v>
      </c>
    </row>
    <row r="2063" spans="1:4">
      <c r="A2063" s="2">
        <v>2006.6447753899999</v>
      </c>
      <c r="B2063" s="2">
        <v>8.1833000000000009</v>
      </c>
      <c r="C2063" s="2">
        <v>8.9819999999999993</v>
      </c>
      <c r="D2063" s="2">
        <v>1.1023000000000001</v>
      </c>
    </row>
    <row r="2064" spans="1:4">
      <c r="A2064" s="2">
        <v>2006.64746094</v>
      </c>
      <c r="B2064" s="2">
        <v>8.1669</v>
      </c>
      <c r="C2064" s="2">
        <v>9.1949000000000005</v>
      </c>
      <c r="D2064" s="2">
        <v>1.7766</v>
      </c>
    </row>
    <row r="2065" spans="1:4">
      <c r="A2065" s="2">
        <v>2006.65026855</v>
      </c>
      <c r="B2065" s="2">
        <v>8.0157000000000007</v>
      </c>
      <c r="C2065" s="2">
        <v>9.1246999999999989</v>
      </c>
      <c r="D2065" s="2">
        <v>1.7351999999999999</v>
      </c>
    </row>
    <row r="2066" spans="1:4">
      <c r="A2066" s="2">
        <v>2006.6529541</v>
      </c>
      <c r="B2066" s="2">
        <v>8.0434000000000001</v>
      </c>
      <c r="C2066" s="2">
        <v>9.1035000000000004</v>
      </c>
      <c r="D2066" s="2">
        <v>1.5209999999999999</v>
      </c>
    </row>
    <row r="2067" spans="1:4">
      <c r="A2067" s="2">
        <v>2006.6557617200001</v>
      </c>
      <c r="B2067" s="2">
        <v>7.7936000000000005</v>
      </c>
      <c r="C2067" s="2">
        <v>9.2020999999999997</v>
      </c>
      <c r="D2067" s="2">
        <v>1.8835000000000002</v>
      </c>
    </row>
    <row r="2068" spans="1:4">
      <c r="A2068" s="2">
        <v>2006.6584472699999</v>
      </c>
      <c r="B2068" s="2">
        <v>7.9779</v>
      </c>
      <c r="C2068" s="2">
        <v>8.9425000000000008</v>
      </c>
      <c r="D2068" s="2">
        <v>1.8966000000000001</v>
      </c>
    </row>
    <row r="2069" spans="1:4">
      <c r="A2069" s="2">
        <v>2006.66113281</v>
      </c>
      <c r="B2069" s="2">
        <v>8.1457999999999995</v>
      </c>
      <c r="C2069" s="2">
        <v>8.8845999999999989</v>
      </c>
      <c r="D2069" s="2">
        <v>0.59959999999999991</v>
      </c>
    </row>
    <row r="2070" spans="1:4">
      <c r="A2070" s="2">
        <v>2006.6639404299999</v>
      </c>
      <c r="B2070" s="2">
        <v>7.9503000000000004</v>
      </c>
      <c r="C2070" s="2">
        <v>9.1</v>
      </c>
      <c r="D2070" s="2">
        <v>1.1664000000000001</v>
      </c>
    </row>
    <row r="2071" spans="1:4">
      <c r="A2071" s="2">
        <v>2006.6666259799999</v>
      </c>
      <c r="B2071" s="2">
        <v>8.0457000000000001</v>
      </c>
      <c r="C2071" s="2">
        <v>8.9748000000000001</v>
      </c>
      <c r="D2071" s="2">
        <v>0.77660000000000007</v>
      </c>
    </row>
    <row r="2072" spans="1:4">
      <c r="A2072" s="2">
        <v>2006.6694335899999</v>
      </c>
      <c r="B2072" s="2">
        <v>7.8728000000000007</v>
      </c>
      <c r="C2072" s="2">
        <v>9.0223999999999993</v>
      </c>
      <c r="D2072" s="2">
        <v>0.745</v>
      </c>
    </row>
    <row r="2073" spans="1:4">
      <c r="A2073" s="2">
        <v>2006.6721191399999</v>
      </c>
      <c r="B2073" s="2">
        <v>7.9380999999999995</v>
      </c>
      <c r="C2073" s="2">
        <v>9.1852</v>
      </c>
      <c r="D2073" s="2">
        <v>1.6305000000000001</v>
      </c>
    </row>
    <row r="2074" spans="1:4">
      <c r="A2074" s="2">
        <v>2006.6749267600001</v>
      </c>
      <c r="B2074" s="2">
        <v>7.7545000000000002</v>
      </c>
      <c r="C2074" s="2">
        <v>9.0297000000000001</v>
      </c>
      <c r="D2074" s="2">
        <v>1.8475999999999999</v>
      </c>
    </row>
    <row r="2075" spans="1:4">
      <c r="A2075" s="2">
        <v>2006.6776123</v>
      </c>
      <c r="B2075" s="2">
        <v>7.9854999999999992</v>
      </c>
      <c r="C2075" s="2">
        <v>9.1831999999999994</v>
      </c>
      <c r="D2075" s="2">
        <v>0.5696</v>
      </c>
    </row>
    <row r="2076" spans="1:4">
      <c r="A2076" s="2">
        <v>2006.68029785</v>
      </c>
      <c r="B2076" s="2">
        <v>8.0661000000000005</v>
      </c>
      <c r="C2076" s="2">
        <v>9.2465000000000011</v>
      </c>
      <c r="D2076" s="2">
        <v>1.4449000000000001</v>
      </c>
    </row>
    <row r="2077" spans="1:4">
      <c r="A2077" s="2">
        <v>2006.6831054700001</v>
      </c>
      <c r="B2077" s="2">
        <v>8.0472000000000001</v>
      </c>
      <c r="C2077" s="2">
        <v>9.1950000000000003</v>
      </c>
      <c r="D2077" s="2">
        <v>0.9820000000000001</v>
      </c>
    </row>
    <row r="2078" spans="1:4">
      <c r="A2078" s="2">
        <v>2006.6857910199999</v>
      </c>
      <c r="B2078" s="2">
        <v>8.0235000000000003</v>
      </c>
      <c r="C2078" s="2">
        <v>8.9052999999999987</v>
      </c>
      <c r="D2078" s="2">
        <v>0.30829999999999996</v>
      </c>
    </row>
    <row r="2079" spans="1:4">
      <c r="A2079" s="2">
        <v>2006.6885986299999</v>
      </c>
      <c r="B2079" s="2">
        <v>7.9310000000000009</v>
      </c>
      <c r="C2079" s="2">
        <v>9.1094999999999988</v>
      </c>
      <c r="D2079" s="2">
        <v>0.1026</v>
      </c>
    </row>
    <row r="2080" spans="1:4">
      <c r="A2080" s="2">
        <v>2006.6912841799999</v>
      </c>
      <c r="B2080" s="2">
        <v>7.9448000000000008</v>
      </c>
      <c r="C2080" s="2">
        <v>9.0478000000000005</v>
      </c>
      <c r="D2080" s="2">
        <v>0.49909999999999999</v>
      </c>
    </row>
    <row r="2081" spans="1:4">
      <c r="A2081" s="2">
        <v>2006.6940918</v>
      </c>
      <c r="B2081" s="2">
        <v>8.2787000000000006</v>
      </c>
      <c r="C2081" s="2">
        <v>8.9834999999999994</v>
      </c>
      <c r="D2081" s="2">
        <v>0.75409999999999999</v>
      </c>
    </row>
    <row r="2082" spans="1:4">
      <c r="A2082" s="2">
        <v>2006.6967773399999</v>
      </c>
      <c r="B2082" s="2">
        <v>8.1989000000000001</v>
      </c>
      <c r="C2082" s="2">
        <v>9.0694999999999997</v>
      </c>
      <c r="D2082" s="2">
        <v>1.0365</v>
      </c>
    </row>
    <row r="2083" spans="1:4">
      <c r="A2083" s="2">
        <v>2006.6994628899999</v>
      </c>
      <c r="B2083" s="2">
        <v>8.1312999999999995</v>
      </c>
      <c r="C2083" s="2">
        <v>9.1709999999999994</v>
      </c>
      <c r="D2083" s="2">
        <v>0.56789999999999996</v>
      </c>
    </row>
    <row r="2084" spans="1:4">
      <c r="A2084" s="2">
        <v>2006.7022705100001</v>
      </c>
      <c r="B2084" s="2">
        <v>8.0019000000000009</v>
      </c>
      <c r="C2084" s="2">
        <v>8.9699000000000009</v>
      </c>
      <c r="D2084" s="2">
        <v>1.1918</v>
      </c>
    </row>
    <row r="2085" spans="1:4">
      <c r="A2085" s="2">
        <v>2006.70495605</v>
      </c>
      <c r="B2085" s="2">
        <v>8.0499000000000009</v>
      </c>
      <c r="C2085" s="2">
        <v>9.3220999999999989</v>
      </c>
      <c r="D2085" s="2">
        <v>0.70650000000000002</v>
      </c>
    </row>
    <row r="2086" spans="1:4">
      <c r="A2086" s="2">
        <v>2006.7077636700001</v>
      </c>
      <c r="B2086" s="2">
        <v>8.1176999999999992</v>
      </c>
      <c r="C2086" s="2">
        <v>9.0958000000000006</v>
      </c>
      <c r="D2086" s="2">
        <v>0.49690000000000001</v>
      </c>
    </row>
    <row r="2087" spans="1:4">
      <c r="A2087" s="2">
        <v>2006.7104492200001</v>
      </c>
      <c r="B2087" s="2">
        <v>8.08</v>
      </c>
      <c r="C2087" s="2">
        <v>9.1536000000000008</v>
      </c>
      <c r="D2087" s="2">
        <v>0.69309999999999994</v>
      </c>
    </row>
    <row r="2088" spans="1:4">
      <c r="A2088" s="2">
        <v>2006.71325684</v>
      </c>
      <c r="B2088" s="2">
        <v>8.0105000000000004</v>
      </c>
      <c r="C2088" s="2">
        <v>9.1315999999999988</v>
      </c>
      <c r="D2088" s="2">
        <v>0.97160000000000002</v>
      </c>
    </row>
    <row r="2089" spans="1:4">
      <c r="A2089" s="2">
        <v>2006.7159423799999</v>
      </c>
      <c r="B2089" s="2">
        <v>8.0888000000000009</v>
      </c>
      <c r="C2089" s="2">
        <v>8.9274999999999984</v>
      </c>
      <c r="D2089" s="2">
        <v>1.4157999999999999</v>
      </c>
    </row>
    <row r="2090" spans="1:4">
      <c r="A2090" s="2">
        <v>2006.7186279299999</v>
      </c>
      <c r="B2090" s="2">
        <v>7.785400000000001</v>
      </c>
      <c r="C2090" s="2">
        <v>9.3500999999999994</v>
      </c>
      <c r="D2090" s="2">
        <v>2.1877</v>
      </c>
    </row>
    <row r="2091" spans="1:4">
      <c r="A2091" s="2">
        <v>2006.72143555</v>
      </c>
      <c r="B2091" s="2">
        <v>8.0962999999999994</v>
      </c>
      <c r="C2091" s="2">
        <v>9.1591000000000005</v>
      </c>
      <c r="D2091" s="2">
        <v>1.5447</v>
      </c>
    </row>
    <row r="2092" spans="1:4">
      <c r="A2092" s="2">
        <v>2006.7241210899999</v>
      </c>
      <c r="B2092" s="2">
        <v>8.1346000000000007</v>
      </c>
      <c r="C2092" s="2">
        <v>9.1724999999999994</v>
      </c>
      <c r="D2092" s="2">
        <v>0.4758</v>
      </c>
    </row>
    <row r="2093" spans="1:4">
      <c r="A2093" s="2">
        <v>2006.72692871</v>
      </c>
      <c r="B2093" s="2">
        <v>8.3885000000000005</v>
      </c>
      <c r="C2093" s="2">
        <v>9.1752000000000002</v>
      </c>
      <c r="D2093" s="2">
        <v>0.89079999999999993</v>
      </c>
    </row>
    <row r="2094" spans="1:4">
      <c r="A2094" s="2">
        <v>2006.7296142600001</v>
      </c>
      <c r="B2094" s="2">
        <v>8.1154000000000011</v>
      </c>
      <c r="C2094" s="2">
        <v>9.2475000000000005</v>
      </c>
      <c r="D2094" s="2">
        <v>0.68740000000000001</v>
      </c>
    </row>
    <row r="2095" spans="1:4">
      <c r="A2095" s="2">
        <v>2006.7324218799999</v>
      </c>
      <c r="B2095" s="2">
        <v>8.1633999999999993</v>
      </c>
      <c r="C2095" s="2">
        <v>9.2490000000000006</v>
      </c>
      <c r="D2095" s="2">
        <v>0.34799999999999998</v>
      </c>
    </row>
    <row r="2096" spans="1:4">
      <c r="A2096" s="2">
        <v>2006.7351074200001</v>
      </c>
      <c r="B2096" s="2">
        <v>8.1780000000000008</v>
      </c>
      <c r="C2096" s="2">
        <v>9.2068999999999992</v>
      </c>
      <c r="D2096" s="2">
        <v>0.52269999999999994</v>
      </c>
    </row>
    <row r="2097" spans="1:4">
      <c r="A2097" s="2">
        <v>2006.7377929700001</v>
      </c>
      <c r="B2097" s="2">
        <v>7.9499000000000004</v>
      </c>
      <c r="C2097" s="2">
        <v>9.3352000000000004</v>
      </c>
      <c r="D2097" s="2">
        <v>0.58679999999999999</v>
      </c>
    </row>
    <row r="2098" spans="1:4">
      <c r="A2098" s="2">
        <v>2006.74060059</v>
      </c>
      <c r="B2098" s="2">
        <v>8.1594999999999995</v>
      </c>
      <c r="C2098" s="2">
        <v>9.0738000000000003</v>
      </c>
      <c r="D2098" s="2">
        <v>1.4866999999999999</v>
      </c>
    </row>
    <row r="2099" spans="1:4">
      <c r="A2099" s="2">
        <v>2006.7432861299999</v>
      </c>
      <c r="B2099" s="2">
        <v>8.1001000000000012</v>
      </c>
      <c r="C2099" s="2">
        <v>9.2494000000000014</v>
      </c>
      <c r="D2099" s="2">
        <v>0.67759999999999998</v>
      </c>
    </row>
    <row r="2100" spans="1:4">
      <c r="A2100" s="2">
        <v>2006.74609375</v>
      </c>
      <c r="B2100" s="2">
        <v>8.3043000000000013</v>
      </c>
      <c r="C2100" s="2">
        <v>9.2213000000000012</v>
      </c>
      <c r="D2100" s="2">
        <v>0.82400000000000007</v>
      </c>
    </row>
    <row r="2101" spans="1:4">
      <c r="A2101" s="2">
        <v>2006.7487793</v>
      </c>
      <c r="B2101" s="2">
        <v>8.0482999999999993</v>
      </c>
      <c r="C2101" s="2">
        <v>9.2418999999999993</v>
      </c>
      <c r="D2101" s="2">
        <v>0.46589999999999998</v>
      </c>
    </row>
    <row r="2102" spans="1:4">
      <c r="A2102" s="2">
        <v>2006.75158691</v>
      </c>
      <c r="B2102" s="2">
        <v>8.0684000000000005</v>
      </c>
      <c r="C2102" s="2">
        <v>9.2228000000000012</v>
      </c>
      <c r="D2102" s="2">
        <v>1.1689000000000001</v>
      </c>
    </row>
    <row r="2103" spans="1:4">
      <c r="A2103" s="2">
        <v>2006.75427246</v>
      </c>
      <c r="B2103" s="2">
        <v>8.1387</v>
      </c>
      <c r="C2103" s="2">
        <v>9.2215000000000007</v>
      </c>
      <c r="D2103" s="2">
        <v>1.7135999999999998</v>
      </c>
    </row>
    <row r="2104" spans="1:4">
      <c r="A2104" s="2">
        <v>2006.7569580100001</v>
      </c>
      <c r="B2104" s="2">
        <v>8.2059000000000015</v>
      </c>
      <c r="C2104" s="2">
        <v>9.3022999999999989</v>
      </c>
      <c r="D2104" s="2">
        <v>1.3768</v>
      </c>
    </row>
    <row r="2105" spans="1:4">
      <c r="A2105" s="2">
        <v>2006.7597656299999</v>
      </c>
      <c r="B2105" s="2">
        <v>8.1864999999999988</v>
      </c>
      <c r="C2105" s="2">
        <v>9.2836999999999996</v>
      </c>
      <c r="D2105" s="2">
        <v>0.95340000000000003</v>
      </c>
    </row>
    <row r="2106" spans="1:4">
      <c r="A2106" s="2">
        <v>2006.7624511700001</v>
      </c>
      <c r="B2106" s="2">
        <v>8.1269999999999989</v>
      </c>
      <c r="C2106" s="2">
        <v>9.7919</v>
      </c>
      <c r="D2106" s="2">
        <v>2.2469000000000001</v>
      </c>
    </row>
    <row r="2107" spans="1:4">
      <c r="A2107" s="2">
        <v>2006.76525879</v>
      </c>
      <c r="B2107" s="2">
        <v>8.2153000000000009</v>
      </c>
      <c r="C2107" s="2">
        <v>9.4855</v>
      </c>
      <c r="D2107" s="2">
        <v>2.0714999999999999</v>
      </c>
    </row>
    <row r="2108" spans="1:4">
      <c r="A2108" s="2">
        <v>2006.76794434</v>
      </c>
      <c r="B2108" s="2">
        <v>8.1437999999999988</v>
      </c>
      <c r="C2108" s="2">
        <v>9.3876000000000008</v>
      </c>
      <c r="D2108" s="2">
        <v>1.6892</v>
      </c>
    </row>
    <row r="2109" spans="1:4">
      <c r="A2109" s="2">
        <v>2006.77075195</v>
      </c>
      <c r="B2109" s="2">
        <v>8.4687999999999999</v>
      </c>
      <c r="C2109" s="2">
        <v>9.4063999999999997</v>
      </c>
      <c r="D2109" s="2">
        <v>1.0413000000000001</v>
      </c>
    </row>
    <row r="2110" spans="1:4">
      <c r="A2110" s="2">
        <v>2006.7734375</v>
      </c>
      <c r="B2110" s="2">
        <v>8.3013000000000012</v>
      </c>
      <c r="C2110" s="2">
        <v>9.1217000000000006</v>
      </c>
      <c r="D2110" s="2">
        <v>0.63489999999999991</v>
      </c>
    </row>
    <row r="2111" spans="1:4">
      <c r="A2111" s="2">
        <v>2006.77612305</v>
      </c>
      <c r="B2111" s="2">
        <v>8.4176000000000002</v>
      </c>
      <c r="C2111" s="2">
        <v>9.4501000000000008</v>
      </c>
      <c r="D2111" s="2">
        <v>0.65069999999999995</v>
      </c>
    </row>
    <row r="2112" spans="1:4">
      <c r="A2112" s="2">
        <v>2006.77893066</v>
      </c>
      <c r="B2112" s="2">
        <v>8.5104000000000006</v>
      </c>
      <c r="C2112" s="2">
        <v>9.1008000000000013</v>
      </c>
      <c r="D2112" s="2">
        <v>0.40710000000000002</v>
      </c>
    </row>
    <row r="2113" spans="1:4">
      <c r="A2113" s="2">
        <v>2006.78161621</v>
      </c>
      <c r="B2113" s="2">
        <v>8.4795999999999996</v>
      </c>
      <c r="C2113" s="2">
        <v>9.1136999999999997</v>
      </c>
      <c r="D2113" s="2">
        <v>-0.39050000000000001</v>
      </c>
    </row>
    <row r="2114" spans="1:4">
      <c r="A2114" s="2">
        <v>2006.7844238299999</v>
      </c>
      <c r="B2114" s="2">
        <v>8.1589999999999989</v>
      </c>
      <c r="C2114" s="2">
        <v>9.0548000000000002</v>
      </c>
      <c r="D2114" s="2">
        <v>-0.60060000000000002</v>
      </c>
    </row>
    <row r="2115" spans="1:4">
      <c r="A2115" s="2">
        <v>2006.7871093799999</v>
      </c>
      <c r="B2115" s="2">
        <v>8.4013000000000009</v>
      </c>
      <c r="C2115" s="2">
        <v>9.1953999999999994</v>
      </c>
      <c r="D2115" s="2">
        <v>7.5199999999999989E-2</v>
      </c>
    </row>
    <row r="2116" spans="1:4">
      <c r="A2116" s="2">
        <v>2006.7899169899999</v>
      </c>
      <c r="B2116" s="2">
        <v>8.307599999999999</v>
      </c>
      <c r="C2116" s="2">
        <v>9.3852000000000011</v>
      </c>
      <c r="D2116" s="2">
        <v>-0.20079999999999998</v>
      </c>
    </row>
    <row r="2117" spans="1:4">
      <c r="A2117" s="2">
        <v>2006.79260254</v>
      </c>
      <c r="B2117" s="2">
        <v>8.3590999999999998</v>
      </c>
      <c r="C2117" s="2">
        <v>9.43</v>
      </c>
      <c r="D2117" s="2">
        <v>0.88889999999999991</v>
      </c>
    </row>
    <row r="2118" spans="1:4">
      <c r="A2118" s="2">
        <v>2006.79528809</v>
      </c>
      <c r="B2118" s="2">
        <v>8.3103999999999996</v>
      </c>
      <c r="C2118" s="2">
        <v>9.4565000000000001</v>
      </c>
      <c r="D2118" s="2">
        <v>0.57650000000000001</v>
      </c>
    </row>
    <row r="2119" spans="1:4">
      <c r="A2119" s="2">
        <v>2006.7980957</v>
      </c>
      <c r="B2119" s="2">
        <v>8.3484999999999996</v>
      </c>
      <c r="C2119" s="2">
        <v>9.3665000000000003</v>
      </c>
      <c r="D2119" s="2">
        <v>1.4831000000000001</v>
      </c>
    </row>
    <row r="2120" spans="1:4">
      <c r="A2120" s="2">
        <v>2006.80078125</v>
      </c>
      <c r="B2120" s="2">
        <v>8.2605000000000004</v>
      </c>
      <c r="C2120" s="2">
        <v>9.6312999999999995</v>
      </c>
      <c r="D2120" s="2">
        <v>1.5150000000000001</v>
      </c>
    </row>
    <row r="2121" spans="1:4">
      <c r="A2121" s="2">
        <v>2006.8035888700001</v>
      </c>
      <c r="B2121" s="2">
        <v>8.4382000000000001</v>
      </c>
      <c r="C2121" s="2">
        <v>9.3696999999999999</v>
      </c>
      <c r="D2121" s="2">
        <v>2.0372999999999997</v>
      </c>
    </row>
    <row r="2122" spans="1:4">
      <c r="A2122" s="2">
        <v>2006.80627441</v>
      </c>
      <c r="B2122" s="2">
        <v>8.2962999999999987</v>
      </c>
      <c r="C2122" s="2">
        <v>9.2619999999999987</v>
      </c>
      <c r="D2122" s="2">
        <v>1.4500999999999999</v>
      </c>
    </row>
    <row r="2123" spans="1:4">
      <c r="A2123" s="2">
        <v>2006.8090820299999</v>
      </c>
      <c r="B2123" s="2">
        <v>8.3173999999999992</v>
      </c>
      <c r="C2123" s="2">
        <v>9.3521999999999998</v>
      </c>
      <c r="D2123" s="2">
        <v>1.3473999999999999</v>
      </c>
    </row>
    <row r="2124" spans="1:4">
      <c r="A2124" s="2">
        <v>2006.8117675799999</v>
      </c>
      <c r="B2124" s="2">
        <v>8.2203999999999997</v>
      </c>
      <c r="C2124" s="2">
        <v>9.446200000000001</v>
      </c>
      <c r="D2124" s="2">
        <v>1.2978999999999998</v>
      </c>
    </row>
    <row r="2125" spans="1:4">
      <c r="A2125" s="2">
        <v>2006.8144531299999</v>
      </c>
      <c r="B2125" s="2">
        <v>8.1515000000000004</v>
      </c>
      <c r="C2125" s="2">
        <v>9.3312999999999988</v>
      </c>
      <c r="D2125" s="2">
        <v>1.3273999999999999</v>
      </c>
    </row>
    <row r="2126" spans="1:4">
      <c r="A2126" s="2">
        <v>2006.8172607399999</v>
      </c>
      <c r="B2126" s="2">
        <v>8.4405999999999999</v>
      </c>
      <c r="C2126" s="2">
        <v>9.4551999999999996</v>
      </c>
      <c r="D2126" s="2">
        <v>1.3032999999999999</v>
      </c>
    </row>
    <row r="2127" spans="1:4">
      <c r="A2127" s="2">
        <v>2006.81994629</v>
      </c>
      <c r="B2127" s="2">
        <v>8.0664999999999996</v>
      </c>
      <c r="C2127" s="2">
        <v>9.2431999999999999</v>
      </c>
      <c r="D2127" s="2">
        <v>1.3556999999999999</v>
      </c>
    </row>
    <row r="2128" spans="1:4">
      <c r="A2128" s="2">
        <v>2006.8227539100001</v>
      </c>
      <c r="B2128" s="2">
        <v>8.2955000000000005</v>
      </c>
      <c r="C2128" s="2">
        <v>9.2055000000000007</v>
      </c>
      <c r="D2128" s="2">
        <v>0.80020000000000002</v>
      </c>
    </row>
    <row r="2129" spans="1:4">
      <c r="A2129" s="2">
        <v>2006.82543945</v>
      </c>
      <c r="B2129" s="2">
        <v>8.2805</v>
      </c>
      <c r="C2129" s="2">
        <v>9.5343999999999998</v>
      </c>
      <c r="D2129" s="2">
        <v>0.72489999999999999</v>
      </c>
    </row>
    <row r="2130" spans="1:4">
      <c r="A2130" s="2">
        <v>2006.8282470700001</v>
      </c>
      <c r="B2130" s="2">
        <v>8.1609999999999996</v>
      </c>
      <c r="C2130" s="2">
        <v>9.4719999999999995</v>
      </c>
      <c r="D2130" s="2">
        <v>0.58209999999999995</v>
      </c>
    </row>
    <row r="2131" spans="1:4">
      <c r="A2131" s="2">
        <v>2006.8309326200001</v>
      </c>
      <c r="B2131" s="2">
        <v>8.2690999999999999</v>
      </c>
      <c r="C2131" s="2">
        <v>9.4710000000000001</v>
      </c>
      <c r="D2131" s="2">
        <v>1.3344</v>
      </c>
    </row>
    <row r="2132" spans="1:4">
      <c r="A2132" s="2">
        <v>2006.83361816</v>
      </c>
      <c r="B2132" s="2">
        <v>7.9889000000000001</v>
      </c>
      <c r="C2132" s="2">
        <v>9.4733999999999998</v>
      </c>
      <c r="D2132" s="2">
        <v>0.39950000000000002</v>
      </c>
    </row>
    <row r="2133" spans="1:4">
      <c r="A2133" s="2">
        <v>2006.8364257799999</v>
      </c>
      <c r="B2133" s="2">
        <v>8.4710000000000001</v>
      </c>
      <c r="C2133" s="2">
        <v>9.4850000000000012</v>
      </c>
      <c r="D2133" s="2">
        <v>1.8599999999999998E-2</v>
      </c>
    </row>
    <row r="2134" spans="1:4">
      <c r="A2134" s="2">
        <v>2006.8391113299999</v>
      </c>
      <c r="B2134" s="2">
        <v>8.4038000000000004</v>
      </c>
      <c r="C2134" s="2">
        <v>9.3638999999999992</v>
      </c>
      <c r="D2134" s="2">
        <v>0.25479999999999997</v>
      </c>
    </row>
    <row r="2135" spans="1:4">
      <c r="A2135" s="2">
        <v>2006.84191895</v>
      </c>
      <c r="B2135" s="2">
        <v>8.3259000000000007</v>
      </c>
      <c r="C2135" s="2">
        <v>9.4710999999999999</v>
      </c>
      <c r="D2135" s="2">
        <v>0.26589999999999997</v>
      </c>
    </row>
    <row r="2136" spans="1:4">
      <c r="A2136" s="2">
        <v>2006.8446044899999</v>
      </c>
      <c r="B2136" s="2">
        <v>8.3960000000000008</v>
      </c>
      <c r="C2136" s="2">
        <v>9.4064999999999994</v>
      </c>
      <c r="D2136" s="2">
        <v>0.46629999999999994</v>
      </c>
    </row>
    <row r="2137" spans="1:4">
      <c r="A2137" s="2">
        <v>2006.8474121100001</v>
      </c>
      <c r="B2137" s="2">
        <v>8.5488</v>
      </c>
      <c r="C2137" s="2">
        <v>9.5471000000000004</v>
      </c>
      <c r="D2137" s="2">
        <v>1.7104000000000001</v>
      </c>
    </row>
    <row r="2138" spans="1:4">
      <c r="A2138" s="2">
        <v>2006.8500976600001</v>
      </c>
      <c r="B2138" s="2">
        <v>8.872399999999999</v>
      </c>
      <c r="C2138" s="2">
        <v>9.4629000000000012</v>
      </c>
      <c r="D2138" s="2">
        <v>1.4380999999999999</v>
      </c>
    </row>
    <row r="2139" spans="1:4">
      <c r="A2139" s="2">
        <v>2006.8527832</v>
      </c>
      <c r="B2139" s="2">
        <v>8.5266000000000002</v>
      </c>
      <c r="C2139" s="2">
        <v>9.4741</v>
      </c>
      <c r="D2139" s="2">
        <v>0.40650000000000003</v>
      </c>
    </row>
    <row r="2140" spans="1:4">
      <c r="A2140" s="2">
        <v>2006.8555908200001</v>
      </c>
      <c r="B2140" s="2">
        <v>8.3648000000000007</v>
      </c>
      <c r="C2140" s="2">
        <v>9.2728999999999999</v>
      </c>
      <c r="D2140" s="2">
        <v>0.87100000000000011</v>
      </c>
    </row>
    <row r="2141" spans="1:4">
      <c r="A2141" s="2">
        <v>2006.8582763700001</v>
      </c>
      <c r="B2141" s="2">
        <v>8.5869999999999997</v>
      </c>
      <c r="C2141" s="2">
        <v>9.1417999999999999</v>
      </c>
      <c r="D2141" s="2">
        <v>0.36770000000000003</v>
      </c>
    </row>
    <row r="2142" spans="1:4">
      <c r="A2142" s="2">
        <v>2006.8610839800001</v>
      </c>
      <c r="B2142" s="2">
        <v>8.4740000000000002</v>
      </c>
      <c r="C2142" s="2">
        <v>9.1048000000000009</v>
      </c>
      <c r="D2142" s="2">
        <v>0.70589999999999997</v>
      </c>
    </row>
    <row r="2143" spans="1:4">
      <c r="A2143" s="2">
        <v>2006.8637695299999</v>
      </c>
      <c r="B2143" s="2">
        <v>8.5386000000000006</v>
      </c>
      <c r="C2143" s="2">
        <v>9.2420000000000009</v>
      </c>
      <c r="D2143" s="2">
        <v>1.0514000000000001</v>
      </c>
    </row>
    <row r="2144" spans="1:4">
      <c r="A2144" s="2">
        <v>2006.86657715</v>
      </c>
      <c r="B2144" s="2">
        <v>8.5727999999999991</v>
      </c>
      <c r="C2144" s="2">
        <v>9.4577999999999989</v>
      </c>
      <c r="D2144" s="2">
        <v>1.5037</v>
      </c>
    </row>
    <row r="2145" spans="1:4">
      <c r="A2145" s="2">
        <v>2006.8692627</v>
      </c>
      <c r="B2145" s="2">
        <v>8.3925999999999998</v>
      </c>
      <c r="C2145" s="2">
        <v>9.4545000000000012</v>
      </c>
      <c r="D2145" s="2">
        <v>0.86540000000000006</v>
      </c>
    </row>
    <row r="2146" spans="1:4">
      <c r="A2146" s="2">
        <v>2006.8719482399999</v>
      </c>
      <c r="B2146" s="2">
        <v>8.6188000000000002</v>
      </c>
      <c r="C2146" s="2">
        <v>9.3766999999999996</v>
      </c>
      <c r="D2146" s="2">
        <v>0.76969999999999994</v>
      </c>
    </row>
    <row r="2147" spans="1:4">
      <c r="A2147" s="2">
        <v>2006.8747558600001</v>
      </c>
      <c r="B2147" s="2">
        <v>8.4786999999999999</v>
      </c>
      <c r="C2147" s="2">
        <v>9.7249999999999996</v>
      </c>
      <c r="D2147" s="2">
        <v>1.5687</v>
      </c>
    </row>
    <row r="2148" spans="1:4">
      <c r="A2148" s="2">
        <v>2006.8774414100001</v>
      </c>
      <c r="B2148" s="2">
        <v>8.4713999999999992</v>
      </c>
      <c r="C2148" s="2">
        <v>9.4228999999999985</v>
      </c>
      <c r="D2148" s="2">
        <v>0.94850000000000001</v>
      </c>
    </row>
    <row r="2149" spans="1:4">
      <c r="A2149" s="2">
        <v>2006.8802490200001</v>
      </c>
      <c r="B2149" s="2">
        <v>8.6365999999999996</v>
      </c>
      <c r="C2149" s="2">
        <v>9.2280999999999995</v>
      </c>
      <c r="D2149" s="2">
        <v>1.9071</v>
      </c>
    </row>
    <row r="2150" spans="1:4">
      <c r="A2150" s="2">
        <v>2006.8829345700001</v>
      </c>
      <c r="B2150" s="2">
        <v>8.6081000000000003</v>
      </c>
      <c r="C2150" s="2">
        <v>9.398299999999999</v>
      </c>
      <c r="D2150" s="2">
        <v>0.36059999999999998</v>
      </c>
    </row>
    <row r="2151" spans="1:4">
      <c r="A2151" s="2">
        <v>2006.88574219</v>
      </c>
      <c r="B2151" s="2">
        <v>8.6513999999999989</v>
      </c>
      <c r="C2151" s="2">
        <v>9.6753999999999998</v>
      </c>
      <c r="D2151" s="2">
        <v>1.6962999999999999</v>
      </c>
    </row>
    <row r="2152" spans="1:4">
      <c r="A2152" s="2">
        <v>2006.8884277300001</v>
      </c>
      <c r="B2152" s="2">
        <v>8.5640000000000001</v>
      </c>
      <c r="C2152" s="2">
        <v>9.7190999999999992</v>
      </c>
      <c r="D2152" s="2">
        <v>1.6462999999999999</v>
      </c>
    </row>
    <row r="2153" spans="1:4">
      <c r="A2153" s="2">
        <v>2006.8911132799999</v>
      </c>
      <c r="B2153" s="2">
        <v>8.6066000000000003</v>
      </c>
      <c r="C2153" s="2">
        <v>9.5175999999999998</v>
      </c>
      <c r="D2153" s="2">
        <v>1.7871000000000001</v>
      </c>
    </row>
    <row r="2154" spans="1:4">
      <c r="A2154" s="2">
        <v>2006.8939209</v>
      </c>
      <c r="B2154" s="2">
        <v>8.6182999999999996</v>
      </c>
      <c r="C2154" s="2">
        <v>10.0648</v>
      </c>
      <c r="D2154" s="2">
        <v>2.5609000000000002</v>
      </c>
    </row>
    <row r="2155" spans="1:4">
      <c r="A2155" s="2">
        <v>2006.89660645</v>
      </c>
      <c r="B2155" s="2">
        <v>8.6448999999999998</v>
      </c>
      <c r="C2155" s="2">
        <v>9.6732999999999993</v>
      </c>
      <c r="D2155" s="2">
        <v>1.6067000000000002</v>
      </c>
    </row>
    <row r="2156" spans="1:4">
      <c r="A2156" s="2">
        <v>2006.89941406</v>
      </c>
      <c r="B2156" s="2">
        <v>8.6083999999999996</v>
      </c>
      <c r="C2156" s="2">
        <v>9.5227000000000004</v>
      </c>
      <c r="D2156" s="2">
        <v>1.7801999999999998</v>
      </c>
    </row>
    <row r="2157" spans="1:4">
      <c r="A2157" s="2">
        <v>2006.9020996100001</v>
      </c>
      <c r="B2157" s="2">
        <v>8.6749999999999989</v>
      </c>
      <c r="C2157" s="2">
        <v>9.4961000000000002</v>
      </c>
      <c r="D2157" s="2">
        <v>1.3039000000000001</v>
      </c>
    </row>
    <row r="2158" spans="1:4">
      <c r="A2158" s="2">
        <v>2006.9049072299999</v>
      </c>
      <c r="B2158" s="2">
        <v>8.6471</v>
      </c>
      <c r="C2158" s="2">
        <v>9.6602999999999994</v>
      </c>
      <c r="D2158" s="2">
        <v>1.7543</v>
      </c>
    </row>
    <row r="2159" spans="1:4">
      <c r="A2159" s="2">
        <v>2006.9075927700001</v>
      </c>
      <c r="B2159" s="2">
        <v>8.5264999999999986</v>
      </c>
      <c r="C2159" s="2">
        <v>9.3792000000000009</v>
      </c>
      <c r="D2159" s="2">
        <v>0.5726</v>
      </c>
    </row>
    <row r="2160" spans="1:4">
      <c r="A2160" s="2">
        <v>2006.9102783200001</v>
      </c>
      <c r="B2160" s="2">
        <v>8.4293000000000013</v>
      </c>
      <c r="C2160" s="2">
        <v>9.3645999999999994</v>
      </c>
      <c r="D2160" s="2">
        <v>0.46140000000000003</v>
      </c>
    </row>
    <row r="2161" spans="1:4">
      <c r="A2161" s="2">
        <v>2006.91308594</v>
      </c>
      <c r="B2161" s="2">
        <v>8.4769000000000005</v>
      </c>
      <c r="C2161" s="2">
        <v>9.3999000000000006</v>
      </c>
      <c r="D2161" s="2">
        <v>-1.6300000000000002E-2</v>
      </c>
    </row>
    <row r="2162" spans="1:4">
      <c r="A2162" s="2">
        <v>2006.9157714800001</v>
      </c>
      <c r="B2162" s="2">
        <v>8.657</v>
      </c>
      <c r="C2162" s="2">
        <v>9.6987000000000005</v>
      </c>
      <c r="D2162" s="2">
        <v>1.7742</v>
      </c>
    </row>
    <row r="2163" spans="1:4">
      <c r="A2163" s="2">
        <v>2006.9185791</v>
      </c>
      <c r="B2163" s="2">
        <v>8.6355000000000004</v>
      </c>
      <c r="C2163" s="2">
        <v>9.5411000000000001</v>
      </c>
      <c r="D2163" s="2">
        <v>1.5389999999999999</v>
      </c>
    </row>
    <row r="2164" spans="1:4">
      <c r="A2164" s="2">
        <v>2006.92126465</v>
      </c>
      <c r="B2164" s="2">
        <v>8.5490999999999993</v>
      </c>
      <c r="C2164" s="2">
        <v>9.559099999999999</v>
      </c>
      <c r="D2164" s="2">
        <v>1.8898999999999999</v>
      </c>
    </row>
    <row r="2165" spans="1:4">
      <c r="A2165" s="2">
        <v>2006.9240722699999</v>
      </c>
      <c r="B2165" s="2">
        <v>8.5350999999999999</v>
      </c>
      <c r="C2165" s="2">
        <v>9.8953000000000007</v>
      </c>
      <c r="D2165" s="2">
        <v>3.0476999999999999</v>
      </c>
    </row>
    <row r="2166" spans="1:4">
      <c r="A2166" s="2">
        <v>2006.92675781</v>
      </c>
      <c r="B2166" s="2">
        <v>8.5264999999999986</v>
      </c>
      <c r="C2166" s="2">
        <v>9.6121999999999996</v>
      </c>
      <c r="D2166" s="2">
        <v>2.2547999999999999</v>
      </c>
    </row>
    <row r="2167" spans="1:4">
      <c r="A2167" s="2">
        <v>2006.9294433600001</v>
      </c>
      <c r="B2167" s="2">
        <v>8.4878999999999998</v>
      </c>
      <c r="C2167" s="2">
        <v>9.3316999999999997</v>
      </c>
      <c r="D2167" s="2">
        <v>1.7635999999999998</v>
      </c>
    </row>
    <row r="2168" spans="1:4">
      <c r="A2168" s="2">
        <v>2006.9322509799999</v>
      </c>
      <c r="B2168" s="2">
        <v>8.5903999999999989</v>
      </c>
      <c r="C2168" s="2">
        <v>9.4335000000000004</v>
      </c>
      <c r="D2168" s="2">
        <v>2.1441000000000003</v>
      </c>
    </row>
    <row r="2169" spans="1:4">
      <c r="A2169" s="2">
        <v>2006.9349365200001</v>
      </c>
      <c r="B2169" s="2">
        <v>8.7010000000000005</v>
      </c>
      <c r="C2169" s="2">
        <v>9.5034999999999989</v>
      </c>
      <c r="D2169" s="2">
        <v>2.3656000000000001</v>
      </c>
    </row>
    <row r="2170" spans="1:4">
      <c r="A2170" s="2">
        <v>2006.9377441399999</v>
      </c>
      <c r="B2170" s="2">
        <v>8.5764999999999993</v>
      </c>
      <c r="C2170" s="2">
        <v>9.3649000000000004</v>
      </c>
      <c r="D2170" s="2">
        <v>1.22</v>
      </c>
    </row>
    <row r="2171" spans="1:4">
      <c r="A2171" s="2">
        <v>2006.94042969</v>
      </c>
      <c r="B2171" s="2">
        <v>8.8711000000000002</v>
      </c>
      <c r="C2171" s="2">
        <v>9.5030999999999999</v>
      </c>
      <c r="D2171" s="2">
        <v>1.8431999999999999</v>
      </c>
    </row>
    <row r="2172" spans="1:4">
      <c r="A2172" s="2">
        <v>2006.9432373</v>
      </c>
      <c r="B2172" s="2">
        <v>8.9750999999999994</v>
      </c>
      <c r="C2172" s="2">
        <v>9.5407000000000011</v>
      </c>
      <c r="D2172" s="2">
        <v>2.1783000000000001</v>
      </c>
    </row>
    <row r="2173" spans="1:4">
      <c r="A2173" s="2">
        <v>2006.94592285</v>
      </c>
      <c r="B2173" s="2">
        <v>8.6085999999999991</v>
      </c>
      <c r="C2173" s="2">
        <v>9.4702999999999999</v>
      </c>
      <c r="D2173" s="2">
        <v>2.08</v>
      </c>
    </row>
    <row r="2174" spans="1:4">
      <c r="A2174" s="2">
        <v>2006.9486084</v>
      </c>
      <c r="B2174" s="2">
        <v>8.4750000000000014</v>
      </c>
      <c r="C2174" s="2">
        <v>9.3911999999999995</v>
      </c>
      <c r="D2174" s="2">
        <v>0.95519999999999994</v>
      </c>
    </row>
    <row r="2175" spans="1:4">
      <c r="A2175" s="2">
        <v>2006.9514160199999</v>
      </c>
      <c r="B2175" s="2">
        <v>8.8025000000000002</v>
      </c>
      <c r="C2175" s="2">
        <v>9.7187000000000001</v>
      </c>
      <c r="D2175" s="2">
        <v>1.2024999999999999</v>
      </c>
    </row>
    <row r="2176" spans="1:4">
      <c r="A2176" s="2">
        <v>2006.95410156</v>
      </c>
      <c r="B2176" s="2">
        <v>9.0865000000000009</v>
      </c>
      <c r="C2176" s="2">
        <v>9.7469999999999999</v>
      </c>
      <c r="D2176" s="2">
        <v>2.2511000000000001</v>
      </c>
    </row>
    <row r="2177" spans="1:4">
      <c r="A2177" s="2">
        <v>2006.9569091799999</v>
      </c>
      <c r="B2177" s="2">
        <v>8.7385000000000002</v>
      </c>
      <c r="C2177" s="2">
        <v>9.6393000000000004</v>
      </c>
      <c r="D2177" s="2">
        <v>0.84370000000000001</v>
      </c>
    </row>
    <row r="2178" spans="1:4">
      <c r="A2178" s="2">
        <v>2006.9595947299999</v>
      </c>
      <c r="B2178" s="2">
        <v>8.7789000000000001</v>
      </c>
      <c r="C2178" s="2">
        <v>9.1994999999999987</v>
      </c>
      <c r="D2178" s="2">
        <v>0.2036</v>
      </c>
    </row>
    <row r="2179" spans="1:4">
      <c r="A2179" s="2">
        <v>2006.9624023399999</v>
      </c>
      <c r="B2179" s="2">
        <v>8.7607999999999997</v>
      </c>
      <c r="C2179" s="2">
        <v>9.4464000000000006</v>
      </c>
      <c r="D2179" s="2">
        <v>-3.2099999999999997E-2</v>
      </c>
    </row>
    <row r="2180" spans="1:4">
      <c r="A2180" s="2">
        <v>2006.9650878899999</v>
      </c>
      <c r="B2180" s="2">
        <v>9.0573999999999995</v>
      </c>
      <c r="C2180" s="2">
        <v>9.36</v>
      </c>
      <c r="D2180" s="2">
        <v>0.20100000000000001</v>
      </c>
    </row>
    <row r="2181" spans="1:4">
      <c r="A2181" s="2">
        <v>2006.96777344</v>
      </c>
      <c r="B2181" s="2">
        <v>8.2974999999999994</v>
      </c>
      <c r="C2181" s="2">
        <v>9.3165999999999993</v>
      </c>
      <c r="D2181" s="2">
        <v>-0.3553</v>
      </c>
    </row>
    <row r="2182" spans="1:4">
      <c r="A2182" s="2">
        <v>2006.97058105</v>
      </c>
      <c r="B2182" s="2">
        <v>8.910400000000001</v>
      </c>
      <c r="C2182" s="2">
        <v>9.2241</v>
      </c>
      <c r="D2182" s="2">
        <v>-0.7077</v>
      </c>
    </row>
    <row r="2183" spans="1:4">
      <c r="A2183" s="2">
        <v>2006.9732666</v>
      </c>
      <c r="B2183" s="2">
        <v>8.9819999999999993</v>
      </c>
      <c r="C2183" s="2">
        <v>9.4215</v>
      </c>
      <c r="D2183" s="2">
        <v>8.0399999999999999E-2</v>
      </c>
    </row>
    <row r="2184" spans="1:4">
      <c r="A2184" s="2">
        <v>2006.9760742200001</v>
      </c>
      <c r="B2184" s="2">
        <v>9.5391000000000012</v>
      </c>
      <c r="C2184" s="2">
        <v>9.5608000000000004</v>
      </c>
      <c r="D2184" s="2">
        <v>0.78930000000000011</v>
      </c>
    </row>
    <row r="2185" spans="1:4">
      <c r="A2185" s="2">
        <v>2006.9787597699999</v>
      </c>
      <c r="B2185" s="2">
        <v>8.7546999999999997</v>
      </c>
      <c r="C2185" s="2">
        <v>9.3300999999999998</v>
      </c>
      <c r="D2185" s="2">
        <v>4.1000000000000002E-2</v>
      </c>
    </row>
    <row r="2186" spans="1:4">
      <c r="A2186" s="2">
        <v>2006.9815673799999</v>
      </c>
      <c r="B2186" s="2">
        <v>8.8368000000000002</v>
      </c>
      <c r="C2186" s="2">
        <v>9.4055999999999997</v>
      </c>
      <c r="D2186" s="2">
        <v>-0.5111</v>
      </c>
    </row>
    <row r="2187" spans="1:4">
      <c r="A2187" s="2">
        <v>2006.9842529299999</v>
      </c>
      <c r="B2187" s="2">
        <v>8.9641000000000002</v>
      </c>
      <c r="C2187" s="2">
        <v>9.5068999999999999</v>
      </c>
      <c r="D2187" s="2">
        <v>-0.95080000000000009</v>
      </c>
    </row>
    <row r="2188" spans="1:4">
      <c r="A2188" s="2">
        <v>2006.9869384799999</v>
      </c>
      <c r="B2188" s="2">
        <v>8.4207000000000001</v>
      </c>
      <c r="C2188" s="2">
        <v>9.3520000000000003</v>
      </c>
      <c r="D2188" s="2">
        <v>1.0054000000000001</v>
      </c>
    </row>
    <row r="2189" spans="1:4">
      <c r="A2189" s="2">
        <v>2006.9897460899999</v>
      </c>
      <c r="B2189" s="2">
        <v>8.5624000000000002</v>
      </c>
      <c r="C2189" s="2">
        <v>9.3473000000000006</v>
      </c>
      <c r="D2189" s="2">
        <v>0.42199999999999999</v>
      </c>
    </row>
    <row r="2190" spans="1:4">
      <c r="A2190" s="2">
        <v>2006.9924316399999</v>
      </c>
      <c r="B2190" s="2">
        <v>8.8753999999999991</v>
      </c>
      <c r="C2190" s="2">
        <v>9.3072999999999997</v>
      </c>
      <c r="D2190" s="2">
        <v>0.28689999999999999</v>
      </c>
    </row>
    <row r="2191" spans="1:4">
      <c r="A2191" s="2">
        <v>2006.9952392600001</v>
      </c>
      <c r="B2191" s="2">
        <v>8.8313000000000006</v>
      </c>
      <c r="C2191" s="2">
        <v>9.4279000000000011</v>
      </c>
      <c r="D2191" s="2">
        <v>1.3644999999999998</v>
      </c>
    </row>
    <row r="2192" spans="1:4">
      <c r="A2192" s="2">
        <v>2006.9979248</v>
      </c>
      <c r="B2192" s="2">
        <v>8.781600000000001</v>
      </c>
      <c r="C2192" s="2">
        <v>9.6594999999999995</v>
      </c>
      <c r="D2192" s="2">
        <v>1.3634999999999999</v>
      </c>
    </row>
    <row r="2193" spans="1:4">
      <c r="A2193" s="2">
        <v>2007.0007324200001</v>
      </c>
      <c r="B2193" s="2">
        <v>8.7567000000000004</v>
      </c>
      <c r="C2193" s="2">
        <v>9.4487000000000005</v>
      </c>
      <c r="D2193" s="2">
        <v>0.99159999999999993</v>
      </c>
    </row>
    <row r="2194" spans="1:4">
      <c r="A2194" s="2">
        <v>2007.0034179700001</v>
      </c>
      <c r="B2194" s="2">
        <v>9.1152999999999995</v>
      </c>
      <c r="C2194" s="2">
        <v>9.3715000000000011</v>
      </c>
      <c r="D2194" s="2">
        <v>1.9991999999999999</v>
      </c>
    </row>
    <row r="2195" spans="1:4">
      <c r="A2195" s="2">
        <v>2007.0061035199999</v>
      </c>
      <c r="B2195" s="2">
        <v>9.0022000000000002</v>
      </c>
      <c r="C2195" s="2">
        <v>9.4811999999999994</v>
      </c>
      <c r="D2195" s="2">
        <v>1.8066</v>
      </c>
    </row>
    <row r="2196" spans="1:4">
      <c r="A2196" s="2">
        <v>2007.0089111299999</v>
      </c>
      <c r="B2196" s="2">
        <v>8.7659000000000002</v>
      </c>
      <c r="C2196" s="2">
        <v>9.7370000000000001</v>
      </c>
      <c r="D2196" s="2">
        <v>1.6053000000000002</v>
      </c>
    </row>
    <row r="2197" spans="1:4">
      <c r="A2197" s="2">
        <v>2007.0115966799999</v>
      </c>
      <c r="B2197" s="2">
        <v>8.9465000000000003</v>
      </c>
      <c r="C2197" s="2">
        <v>9.2310999999999996</v>
      </c>
      <c r="D2197" s="2">
        <v>0.84930000000000005</v>
      </c>
    </row>
    <row r="2198" spans="1:4">
      <c r="A2198" s="2">
        <v>2007.0144043</v>
      </c>
      <c r="B2198" s="2">
        <v>8.8356000000000012</v>
      </c>
      <c r="C2198" s="2">
        <v>9.2746999999999993</v>
      </c>
      <c r="D2198" s="2">
        <v>1.0728</v>
      </c>
    </row>
    <row r="2199" spans="1:4">
      <c r="A2199" s="2">
        <v>2007.0170898399999</v>
      </c>
      <c r="B2199" s="2">
        <v>8.8667999999999996</v>
      </c>
      <c r="C2199" s="2">
        <v>9.4138999999999999</v>
      </c>
      <c r="D2199" s="2">
        <v>0.94669999999999999</v>
      </c>
    </row>
    <row r="2200" spans="1:4">
      <c r="A2200" s="2">
        <v>2007.01989746</v>
      </c>
      <c r="B2200" s="2">
        <v>8.7291999999999987</v>
      </c>
      <c r="C2200" s="2">
        <v>9.7073999999999998</v>
      </c>
      <c r="D2200" s="2">
        <v>1.5037</v>
      </c>
    </row>
    <row r="2201" spans="1:4">
      <c r="A2201" s="2">
        <v>2007.0225830100001</v>
      </c>
      <c r="B2201" s="2">
        <v>8.7540000000000013</v>
      </c>
      <c r="C2201" s="2">
        <v>9.6325000000000003</v>
      </c>
      <c r="D2201" s="2">
        <v>1.8048000000000002</v>
      </c>
    </row>
    <row r="2202" spans="1:4">
      <c r="A2202" s="2">
        <v>2007.02526855</v>
      </c>
      <c r="B2202" s="2">
        <v>8.8333999999999993</v>
      </c>
      <c r="C2202" s="2">
        <v>9.6757999999999988</v>
      </c>
      <c r="D2202" s="2">
        <v>1.4772000000000001</v>
      </c>
    </row>
    <row r="2203" spans="1:4">
      <c r="A2203" s="2">
        <v>2007.0280761700001</v>
      </c>
      <c r="B2203" s="2">
        <v>8.5808</v>
      </c>
      <c r="C2203" s="2">
        <v>9.9101999999999997</v>
      </c>
      <c r="D2203" s="2">
        <v>2.1591</v>
      </c>
    </row>
    <row r="2204" spans="1:4">
      <c r="A2204" s="2">
        <v>2007.0307617200001</v>
      </c>
      <c r="B2204" s="2">
        <v>8.5030000000000001</v>
      </c>
      <c r="C2204" s="2">
        <v>9.8390000000000004</v>
      </c>
      <c r="D2204" s="2">
        <v>1.4484000000000001</v>
      </c>
    </row>
    <row r="2205" spans="1:4">
      <c r="A2205" s="2">
        <v>2007.03356934</v>
      </c>
      <c r="B2205" s="2">
        <v>8.6904000000000003</v>
      </c>
      <c r="C2205" s="2">
        <v>9.7556000000000012</v>
      </c>
      <c r="D2205" s="2">
        <v>1.4017999999999999</v>
      </c>
    </row>
    <row r="2206" spans="1:4">
      <c r="A2206" s="2">
        <v>2007.0362548799999</v>
      </c>
      <c r="B2206" s="2">
        <v>8.6356999999999999</v>
      </c>
      <c r="C2206" s="2">
        <v>9.5856999999999992</v>
      </c>
      <c r="D2206" s="2">
        <v>0.96879999999999999</v>
      </c>
    </row>
    <row r="2207" spans="1:4">
      <c r="A2207" s="2">
        <v>2007.0390625</v>
      </c>
      <c r="B2207" s="2">
        <v>8.7285000000000004</v>
      </c>
      <c r="C2207" s="2">
        <v>9.8453999999999997</v>
      </c>
      <c r="D2207" s="2">
        <v>1.5356000000000001</v>
      </c>
    </row>
    <row r="2208" spans="1:4">
      <c r="A2208" s="2">
        <v>2007.04174805</v>
      </c>
      <c r="B2208" s="2">
        <v>8.8681999999999999</v>
      </c>
      <c r="C2208" s="2">
        <v>9.7071000000000005</v>
      </c>
      <c r="D2208" s="2">
        <v>1.2074</v>
      </c>
    </row>
    <row r="2209" spans="1:4">
      <c r="A2209" s="2">
        <v>2007.0444335899999</v>
      </c>
      <c r="B2209" s="2">
        <v>8.7320999999999991</v>
      </c>
      <c r="C2209" s="2">
        <v>9.7591999999999999</v>
      </c>
      <c r="D2209" s="2">
        <v>1.2764</v>
      </c>
    </row>
    <row r="2210" spans="1:4">
      <c r="A2210" s="2">
        <v>2007.04724121</v>
      </c>
      <c r="B2210" s="2">
        <v>8.7637999999999998</v>
      </c>
      <c r="C2210" s="2">
        <v>9.6702999999999992</v>
      </c>
      <c r="D2210" s="2">
        <v>1.9394000000000002</v>
      </c>
    </row>
    <row r="2211" spans="1:4">
      <c r="A2211" s="2">
        <v>2007.0499267600001</v>
      </c>
      <c r="B2211" s="2">
        <v>8.7729999999999997</v>
      </c>
      <c r="C2211" s="2">
        <v>9.5348000000000006</v>
      </c>
      <c r="D2211" s="2">
        <v>1.1891</v>
      </c>
    </row>
    <row r="2212" spans="1:4">
      <c r="A2212" s="2">
        <v>2007.0527343799999</v>
      </c>
      <c r="B2212" s="2">
        <v>8.7943999999999996</v>
      </c>
      <c r="C2212" s="2">
        <v>9.7308000000000003</v>
      </c>
      <c r="D2212" s="2">
        <v>0.89329999999999998</v>
      </c>
    </row>
    <row r="2213" spans="1:4">
      <c r="A2213" s="2">
        <v>2007.0554199200001</v>
      </c>
      <c r="B2213" s="2">
        <v>8.7401999999999997</v>
      </c>
      <c r="C2213" s="2">
        <v>9.6144999999999996</v>
      </c>
      <c r="D2213" s="2">
        <v>2.52E-2</v>
      </c>
    </row>
    <row r="2214" spans="1:4">
      <c r="A2214" s="2">
        <v>2007.05822754</v>
      </c>
      <c r="B2214" s="2">
        <v>8.7903000000000002</v>
      </c>
      <c r="C2214" s="2">
        <v>9.6083999999999996</v>
      </c>
      <c r="D2214" s="2">
        <v>-0.60140000000000005</v>
      </c>
    </row>
    <row r="2215" spans="1:4">
      <c r="A2215" s="2">
        <v>2007.06091309</v>
      </c>
      <c r="B2215" s="2">
        <v>8.9130000000000003</v>
      </c>
      <c r="C2215" s="2">
        <v>9.7031000000000009</v>
      </c>
      <c r="D2215" s="2">
        <v>-0.30549999999999999</v>
      </c>
    </row>
    <row r="2216" spans="1:4">
      <c r="A2216" s="2">
        <v>2007.0635986299999</v>
      </c>
      <c r="B2216" s="2">
        <v>9.2081999999999997</v>
      </c>
      <c r="C2216" s="2">
        <v>9.5677000000000003</v>
      </c>
      <c r="D2216" s="2">
        <v>-9.4200000000000006E-2</v>
      </c>
    </row>
    <row r="2217" spans="1:4">
      <c r="A2217" s="2">
        <v>2007.06640625</v>
      </c>
      <c r="B2217" s="2">
        <v>9.2331000000000003</v>
      </c>
      <c r="C2217" s="2">
        <v>9.4443000000000001</v>
      </c>
      <c r="D2217" s="2">
        <v>0.94900000000000007</v>
      </c>
    </row>
    <row r="2218" spans="1:4">
      <c r="A2218" s="2">
        <v>2007.0690918</v>
      </c>
      <c r="B2218" s="2">
        <v>8.9332999999999991</v>
      </c>
      <c r="C2218" s="2">
        <v>9.6282999999999994</v>
      </c>
      <c r="D2218" s="2">
        <v>1.3239000000000001</v>
      </c>
    </row>
    <row r="2219" spans="1:4">
      <c r="A2219" s="2">
        <v>2007.07189941</v>
      </c>
      <c r="B2219" s="2">
        <v>8.8872999999999998</v>
      </c>
      <c r="C2219" s="2">
        <v>9.4911999999999992</v>
      </c>
      <c r="D2219" s="2">
        <v>0.85640000000000005</v>
      </c>
    </row>
    <row r="2220" spans="1:4">
      <c r="A2220" s="2">
        <v>2007.07458496</v>
      </c>
      <c r="B2220" s="2">
        <v>8.9961000000000002</v>
      </c>
      <c r="C2220" s="2">
        <v>9.6235999999999997</v>
      </c>
      <c r="D2220" s="2">
        <v>0.37509999999999999</v>
      </c>
    </row>
    <row r="2221" spans="1:4">
      <c r="A2221" s="2">
        <v>2007.0773925799999</v>
      </c>
      <c r="B2221" s="2">
        <v>9.035400000000001</v>
      </c>
      <c r="C2221" s="2">
        <v>9.4575000000000014</v>
      </c>
      <c r="D2221" s="2">
        <v>0.31109999999999999</v>
      </c>
    </row>
    <row r="2222" spans="1:4">
      <c r="A2222" s="2">
        <v>2007.0800781299999</v>
      </c>
      <c r="B2222" s="2">
        <v>9.1689000000000007</v>
      </c>
      <c r="C2222" s="2">
        <v>9.5983000000000001</v>
      </c>
      <c r="D2222" s="2">
        <v>0.60780000000000001</v>
      </c>
    </row>
    <row r="2223" spans="1:4">
      <c r="A2223" s="2">
        <v>2007.0827636700001</v>
      </c>
      <c r="B2223" s="2">
        <v>8.9552000000000014</v>
      </c>
      <c r="C2223" s="2">
        <v>9.5762999999999998</v>
      </c>
      <c r="D2223" s="2">
        <v>0.6079</v>
      </c>
    </row>
    <row r="2224" spans="1:4">
      <c r="A2224" s="2">
        <v>2007.08557129</v>
      </c>
      <c r="B2224" s="2">
        <v>9.1589000000000009</v>
      </c>
      <c r="C2224" s="2">
        <v>9.8772000000000002</v>
      </c>
      <c r="D2224" s="2">
        <v>0.16189999999999999</v>
      </c>
    </row>
    <row r="2225" spans="1:4">
      <c r="A2225" s="2">
        <v>2007.08825684</v>
      </c>
      <c r="B2225" s="2">
        <v>9.3846000000000007</v>
      </c>
      <c r="C2225" s="2">
        <v>9.7365999999999993</v>
      </c>
      <c r="D2225" s="2">
        <v>0.874</v>
      </c>
    </row>
    <row r="2226" spans="1:4">
      <c r="A2226" s="2">
        <v>2007.09106445</v>
      </c>
      <c r="B2226" s="2">
        <v>9.1067999999999998</v>
      </c>
      <c r="C2226" s="2">
        <v>9.6004999999999985</v>
      </c>
      <c r="D2226" s="2">
        <v>0.94590000000000007</v>
      </c>
    </row>
    <row r="2227" spans="1:4">
      <c r="A2227" s="2">
        <v>2007.09375</v>
      </c>
      <c r="B2227" s="2">
        <v>9.3480999999999987</v>
      </c>
      <c r="C2227" s="2">
        <v>9.6636000000000006</v>
      </c>
      <c r="D2227" s="2">
        <v>0.78779999999999994</v>
      </c>
    </row>
    <row r="2228" spans="1:4">
      <c r="A2228" s="2">
        <v>2007.0965576200001</v>
      </c>
      <c r="B2228" s="2">
        <v>9.1384000000000007</v>
      </c>
      <c r="C2228" s="2">
        <v>9.8513000000000002</v>
      </c>
      <c r="D2228" s="2">
        <v>-0.43459999999999999</v>
      </c>
    </row>
    <row r="2229" spans="1:4">
      <c r="A2229" s="2">
        <v>2007.09924316</v>
      </c>
      <c r="B2229" s="2">
        <v>9.0197000000000003</v>
      </c>
      <c r="C2229" s="2">
        <v>9.9336000000000002</v>
      </c>
      <c r="D2229" s="2">
        <v>-0.25609999999999999</v>
      </c>
    </row>
    <row r="2230" spans="1:4">
      <c r="A2230" s="2">
        <v>2007.10192871</v>
      </c>
      <c r="B2230" s="2">
        <v>9.1550000000000011</v>
      </c>
      <c r="C2230" s="2">
        <v>9.9689999999999994</v>
      </c>
      <c r="D2230" s="2">
        <v>1.9799999999999998E-2</v>
      </c>
    </row>
    <row r="2231" spans="1:4">
      <c r="A2231" s="2">
        <v>2007.1047363299999</v>
      </c>
      <c r="B2231" s="2">
        <v>8.9178999999999995</v>
      </c>
      <c r="C2231" s="2">
        <v>10.0672</v>
      </c>
      <c r="D2231" s="2">
        <v>0.20309999999999997</v>
      </c>
    </row>
    <row r="2232" spans="1:4">
      <c r="A2232" s="2">
        <v>2007.1074218799999</v>
      </c>
      <c r="B2232" s="2">
        <v>8.8823000000000008</v>
      </c>
      <c r="C2232" s="2">
        <v>9.9283999999999999</v>
      </c>
      <c r="D2232" s="2">
        <v>-0.107</v>
      </c>
    </row>
    <row r="2233" spans="1:4">
      <c r="A2233" s="2">
        <v>2007.1102294899999</v>
      </c>
      <c r="B2233" s="2">
        <v>8.9918999999999993</v>
      </c>
      <c r="C2233" s="2">
        <v>9.7843999999999998</v>
      </c>
      <c r="D2233" s="2">
        <v>-0.70879999999999999</v>
      </c>
    </row>
    <row r="2234" spans="1:4">
      <c r="A2234" s="2">
        <v>2007.11291504</v>
      </c>
      <c r="B2234" s="2">
        <v>8.9308999999999994</v>
      </c>
      <c r="C2234" s="2">
        <v>9.7672999999999988</v>
      </c>
      <c r="D2234" s="2">
        <v>-0.40720000000000001</v>
      </c>
    </row>
    <row r="2235" spans="1:4">
      <c r="A2235" s="2">
        <v>2007.1157226600001</v>
      </c>
      <c r="B2235" s="2">
        <v>8.9355000000000011</v>
      </c>
      <c r="C2235" s="2">
        <v>9.8344000000000005</v>
      </c>
      <c r="D2235" s="2">
        <v>0.66800000000000004</v>
      </c>
    </row>
    <row r="2236" spans="1:4">
      <c r="A2236" s="2">
        <v>2007.1184082</v>
      </c>
      <c r="B2236" s="2">
        <v>8.8459000000000003</v>
      </c>
      <c r="C2236" s="2">
        <v>9.7392000000000003</v>
      </c>
      <c r="D2236" s="2">
        <v>0.84950000000000003</v>
      </c>
    </row>
    <row r="2237" spans="1:4">
      <c r="A2237" s="2">
        <v>2007.12109375</v>
      </c>
      <c r="B2237" s="2">
        <v>9.0690000000000008</v>
      </c>
      <c r="C2237" s="2">
        <v>9.8602999999999987</v>
      </c>
      <c r="D2237" s="2">
        <v>0.51639999999999997</v>
      </c>
    </row>
    <row r="2238" spans="1:4">
      <c r="A2238" s="2">
        <v>2007.1239013700001</v>
      </c>
      <c r="B2238" s="2">
        <v>9.1155000000000008</v>
      </c>
      <c r="C2238" s="2">
        <v>9.7524999999999995</v>
      </c>
      <c r="D2238" s="2">
        <v>0.20669999999999999</v>
      </c>
    </row>
    <row r="2239" spans="1:4">
      <c r="A2239" s="2">
        <v>2007.12658691</v>
      </c>
      <c r="B2239" s="2">
        <v>9.0183</v>
      </c>
      <c r="C2239" s="2">
        <v>10.068899999999999</v>
      </c>
      <c r="D2239" s="2">
        <v>9.4300000000000009E-2</v>
      </c>
    </row>
    <row r="2240" spans="1:4">
      <c r="A2240" s="2">
        <v>2007.1293945299999</v>
      </c>
      <c r="B2240" s="2">
        <v>9.0672999999999995</v>
      </c>
      <c r="C2240" s="2">
        <v>9.8134999999999994</v>
      </c>
      <c r="D2240" s="2">
        <v>-0.18770000000000001</v>
      </c>
    </row>
    <row r="2241" spans="1:4">
      <c r="A2241" s="2">
        <v>2007.1320800799999</v>
      </c>
      <c r="B2241" s="2">
        <v>8.9296000000000006</v>
      </c>
      <c r="C2241" s="2">
        <v>9.7684000000000015</v>
      </c>
      <c r="D2241" s="2">
        <v>4.53E-2</v>
      </c>
    </row>
    <row r="2242" spans="1:4">
      <c r="A2242" s="2">
        <v>2007.1348877</v>
      </c>
      <c r="B2242" s="2">
        <v>8.9634</v>
      </c>
      <c r="C2242" s="2">
        <v>9.7912999999999997</v>
      </c>
      <c r="D2242" s="2">
        <v>1.0500000000000001E-2</v>
      </c>
    </row>
    <row r="2243" spans="1:4">
      <c r="A2243" s="2">
        <v>2007.1375732399999</v>
      </c>
      <c r="B2243" s="2">
        <v>9.2376000000000005</v>
      </c>
      <c r="C2243" s="2">
        <v>9.9884000000000004</v>
      </c>
      <c r="D2243" s="2">
        <v>-3.8800000000000001E-2</v>
      </c>
    </row>
    <row r="2244" spans="1:4">
      <c r="A2244" s="2">
        <v>2007.14025879</v>
      </c>
      <c r="B2244" s="2">
        <v>8.9358000000000004</v>
      </c>
      <c r="C2244" s="2">
        <v>10.012</v>
      </c>
      <c r="D2244" s="2">
        <v>0.10660000000000001</v>
      </c>
    </row>
    <row r="2245" spans="1:4">
      <c r="A2245" s="2">
        <v>2007.1430664100001</v>
      </c>
      <c r="B2245" s="2">
        <v>9.0402000000000005</v>
      </c>
      <c r="C2245" s="2">
        <v>10.0189</v>
      </c>
      <c r="D2245" s="2">
        <v>0.49690000000000001</v>
      </c>
    </row>
    <row r="2246" spans="1:4">
      <c r="A2246" s="2">
        <v>2007.14575195</v>
      </c>
      <c r="B2246" s="2">
        <v>8.8580000000000005</v>
      </c>
      <c r="C2246" s="2">
        <v>9.8948999999999998</v>
      </c>
      <c r="D2246" s="2">
        <v>0.50519999999999998</v>
      </c>
    </row>
    <row r="2247" spans="1:4">
      <c r="A2247" s="2">
        <v>2007.1485595700001</v>
      </c>
      <c r="B2247" s="2">
        <v>9.0376999999999992</v>
      </c>
      <c r="C2247" s="2">
        <v>9.8077000000000005</v>
      </c>
      <c r="D2247" s="2">
        <v>0.54949999999999999</v>
      </c>
    </row>
    <row r="2248" spans="1:4">
      <c r="A2248" s="2">
        <v>2007.1512451200001</v>
      </c>
      <c r="B2248" s="2">
        <v>8.9631000000000007</v>
      </c>
      <c r="C2248" s="2">
        <v>10.0037</v>
      </c>
      <c r="D2248" s="2">
        <v>0.90939999999999999</v>
      </c>
    </row>
    <row r="2249" spans="1:4">
      <c r="A2249" s="2">
        <v>2007.1540527300001</v>
      </c>
      <c r="B2249" s="2">
        <v>8.9243000000000006</v>
      </c>
      <c r="C2249" s="2">
        <v>9.8948999999999998</v>
      </c>
      <c r="D2249" s="2">
        <v>0.96589999999999987</v>
      </c>
    </row>
    <row r="2250" spans="1:4">
      <c r="A2250" s="2">
        <v>2007.1567382799999</v>
      </c>
      <c r="B2250" s="2">
        <v>8.8824000000000005</v>
      </c>
      <c r="C2250" s="2">
        <v>9.822000000000001</v>
      </c>
      <c r="D2250" s="2">
        <v>0.81580000000000008</v>
      </c>
    </row>
    <row r="2251" spans="1:4">
      <c r="A2251" s="2">
        <v>2007.1594238299999</v>
      </c>
      <c r="B2251" s="2">
        <v>8.8430999999999997</v>
      </c>
      <c r="C2251" s="2">
        <v>10.0373</v>
      </c>
      <c r="D2251" s="2">
        <v>2.0627</v>
      </c>
    </row>
    <row r="2252" spans="1:4">
      <c r="A2252" s="2">
        <v>2007.16223145</v>
      </c>
      <c r="B2252" s="2">
        <v>9.035400000000001</v>
      </c>
      <c r="C2252" s="2">
        <v>9.9611999999999998</v>
      </c>
      <c r="D2252" s="2">
        <v>1.4520999999999999</v>
      </c>
    </row>
    <row r="2253" spans="1:4">
      <c r="A2253" s="2">
        <v>2007.1649169899999</v>
      </c>
      <c r="B2253" s="2">
        <v>9.1503999999999994</v>
      </c>
      <c r="C2253" s="2">
        <v>9.758799999999999</v>
      </c>
      <c r="D2253" s="2">
        <v>1.6543999999999999</v>
      </c>
    </row>
    <row r="2254" spans="1:4">
      <c r="A2254" s="2">
        <v>2007.1677246100001</v>
      </c>
      <c r="B2254" s="2">
        <v>9.0162000000000013</v>
      </c>
      <c r="C2254" s="2">
        <v>9.8610000000000007</v>
      </c>
      <c r="D2254" s="2">
        <v>1.0726</v>
      </c>
    </row>
    <row r="2255" spans="1:4">
      <c r="A2255" s="2">
        <v>2007.1704101600001</v>
      </c>
      <c r="B2255" s="2">
        <v>9.2139000000000006</v>
      </c>
      <c r="C2255" s="2">
        <v>9.9649999999999999</v>
      </c>
      <c r="D2255" s="2">
        <v>0.7752</v>
      </c>
    </row>
    <row r="2256" spans="1:4">
      <c r="A2256" s="2">
        <v>2007.1732177700001</v>
      </c>
      <c r="B2256" s="2">
        <v>9.0337999999999994</v>
      </c>
      <c r="C2256" s="2">
        <v>9.9702000000000002</v>
      </c>
      <c r="D2256" s="2">
        <v>1.8147</v>
      </c>
    </row>
    <row r="2257" spans="1:4">
      <c r="A2257" s="2">
        <v>2007.1759033200001</v>
      </c>
      <c r="B2257" s="2">
        <v>9.0611999999999995</v>
      </c>
      <c r="C2257" s="2">
        <v>10.389200000000001</v>
      </c>
      <c r="D2257" s="2">
        <v>1.9258000000000002</v>
      </c>
    </row>
    <row r="2258" spans="1:4">
      <c r="A2258" s="2">
        <v>2007.1785888700001</v>
      </c>
      <c r="B2258" s="2">
        <v>9.1761999999999997</v>
      </c>
      <c r="C2258" s="2">
        <v>9.9585999999999988</v>
      </c>
      <c r="D2258" s="2">
        <v>1.1660999999999999</v>
      </c>
    </row>
    <row r="2259" spans="1:4">
      <c r="A2259" s="2">
        <v>2007.1813964800001</v>
      </c>
      <c r="B2259" s="2">
        <v>9.0434999999999999</v>
      </c>
      <c r="C2259" s="2">
        <v>9.8808000000000007</v>
      </c>
      <c r="D2259" s="2">
        <v>0.87049999999999994</v>
      </c>
    </row>
    <row r="2260" spans="1:4">
      <c r="A2260" s="2">
        <v>2007.1840820299999</v>
      </c>
      <c r="B2260" s="2">
        <v>9.1335999999999995</v>
      </c>
      <c r="C2260" s="2">
        <v>9.9443000000000001</v>
      </c>
      <c r="D2260" s="2">
        <v>0.79509999999999992</v>
      </c>
    </row>
    <row r="2261" spans="1:4">
      <c r="A2261" s="2">
        <v>2007.18688965</v>
      </c>
      <c r="B2261" s="2">
        <v>9.1791</v>
      </c>
      <c r="C2261" s="2">
        <v>10.0038</v>
      </c>
      <c r="D2261" s="2">
        <v>1.585</v>
      </c>
    </row>
    <row r="2262" spans="1:4">
      <c r="A2262" s="2">
        <v>2007.1895752</v>
      </c>
      <c r="B2262" s="2">
        <v>8.8871000000000002</v>
      </c>
      <c r="C2262" s="2">
        <v>9.8526000000000007</v>
      </c>
      <c r="D2262" s="2">
        <v>0.96500000000000008</v>
      </c>
    </row>
    <row r="2263" spans="1:4">
      <c r="A2263" s="2">
        <v>2007.19238281</v>
      </c>
      <c r="B2263" s="2">
        <v>8.8985000000000003</v>
      </c>
      <c r="C2263" s="2">
        <v>9.9076000000000004</v>
      </c>
      <c r="D2263" s="2">
        <v>0.41159999999999997</v>
      </c>
    </row>
    <row r="2264" spans="1:4">
      <c r="A2264" s="2">
        <v>2007.1950683600001</v>
      </c>
      <c r="B2264" s="2">
        <v>9.2165999999999997</v>
      </c>
      <c r="C2264" s="2">
        <v>10.1774</v>
      </c>
      <c r="D2264" s="2">
        <v>1.1844999999999999</v>
      </c>
    </row>
    <row r="2265" spans="1:4">
      <c r="A2265" s="2">
        <v>2007.1977539100001</v>
      </c>
      <c r="B2265" s="2">
        <v>8.7980999999999998</v>
      </c>
      <c r="C2265" s="2">
        <v>10.041700000000001</v>
      </c>
      <c r="D2265" s="2">
        <v>1.3689</v>
      </c>
    </row>
    <row r="2266" spans="1:4">
      <c r="A2266" s="2">
        <v>2007.2005615200001</v>
      </c>
      <c r="B2266" s="2">
        <v>8.8927999999999994</v>
      </c>
      <c r="C2266" s="2">
        <v>10.0067</v>
      </c>
      <c r="D2266" s="2">
        <v>1.0429999999999999</v>
      </c>
    </row>
    <row r="2267" spans="1:4">
      <c r="A2267" s="2">
        <v>2007.2032470700001</v>
      </c>
      <c r="B2267" s="2">
        <v>9.1661000000000001</v>
      </c>
      <c r="C2267" s="2">
        <v>10.059800000000001</v>
      </c>
      <c r="D2267" s="2">
        <v>1.9147000000000001</v>
      </c>
    </row>
    <row r="2268" spans="1:4">
      <c r="A2268" s="2">
        <v>2007.20605469</v>
      </c>
      <c r="B2268" s="2">
        <v>8.7050000000000001</v>
      </c>
      <c r="C2268" s="2">
        <v>9.8087</v>
      </c>
      <c r="D2268" s="2">
        <v>1.5607</v>
      </c>
    </row>
    <row r="2269" spans="1:4">
      <c r="A2269" s="2">
        <v>2007.2087402300001</v>
      </c>
      <c r="B2269" s="2">
        <v>8.7719000000000005</v>
      </c>
      <c r="C2269" s="2">
        <v>9.9048999999999996</v>
      </c>
      <c r="D2269" s="2">
        <v>1.9670000000000001</v>
      </c>
    </row>
    <row r="2270" spans="1:4">
      <c r="A2270" s="2">
        <v>2007.21154785</v>
      </c>
      <c r="B2270" s="2">
        <v>8.7193000000000005</v>
      </c>
      <c r="C2270" s="2">
        <v>9.9495000000000005</v>
      </c>
      <c r="D2270" s="2">
        <v>1.8707000000000003</v>
      </c>
    </row>
    <row r="2271" spans="1:4">
      <c r="A2271" s="2">
        <v>2007.2142334</v>
      </c>
      <c r="B2271" s="2">
        <v>8.8789000000000016</v>
      </c>
      <c r="C2271" s="2">
        <v>9.5317000000000007</v>
      </c>
      <c r="D2271" s="2">
        <v>1.1995</v>
      </c>
    </row>
    <row r="2272" spans="1:4">
      <c r="A2272" s="2">
        <v>2007.21691895</v>
      </c>
      <c r="B2272" s="2">
        <v>9.1877999999999993</v>
      </c>
      <c r="C2272" s="2">
        <v>9.811300000000001</v>
      </c>
      <c r="D2272" s="2">
        <v>0.98819999999999997</v>
      </c>
    </row>
    <row r="2273" spans="1:4">
      <c r="A2273" s="2">
        <v>2007.21972656</v>
      </c>
      <c r="B2273" s="2">
        <v>9.1326000000000001</v>
      </c>
      <c r="C2273" s="2">
        <v>9.9278000000000013</v>
      </c>
      <c r="D2273" s="2">
        <v>0.26829999999999998</v>
      </c>
    </row>
    <row r="2274" spans="1:4">
      <c r="A2274" s="2">
        <v>2007.2224121100001</v>
      </c>
      <c r="B2274" s="2">
        <v>9.0410000000000004</v>
      </c>
      <c r="C2274" s="2">
        <v>9.7913999999999994</v>
      </c>
      <c r="D2274" s="2">
        <v>0.41279999999999994</v>
      </c>
    </row>
    <row r="2275" spans="1:4">
      <c r="A2275" s="2">
        <v>2007.2252197299999</v>
      </c>
      <c r="B2275" s="2">
        <v>9.1704999999999988</v>
      </c>
      <c r="C2275" s="2">
        <v>9.6846999999999994</v>
      </c>
      <c r="D2275" s="2">
        <v>3.9699999999999999E-2</v>
      </c>
    </row>
    <row r="2276" spans="1:4">
      <c r="A2276" s="2">
        <v>2007.2279052700001</v>
      </c>
      <c r="B2276" s="2">
        <v>9.3046000000000006</v>
      </c>
      <c r="C2276" s="2">
        <v>9.7101000000000006</v>
      </c>
      <c r="D2276" s="2">
        <v>-0.20110000000000003</v>
      </c>
    </row>
    <row r="2277" spans="1:4">
      <c r="A2277" s="2">
        <v>2007.2307128899999</v>
      </c>
      <c r="B2277" s="2">
        <v>9.0632000000000001</v>
      </c>
      <c r="C2277" s="2">
        <v>9.7294999999999998</v>
      </c>
      <c r="D2277" s="2">
        <v>-0.39899999999999997</v>
      </c>
    </row>
    <row r="2278" spans="1:4">
      <c r="A2278" s="2">
        <v>2007.23339844</v>
      </c>
      <c r="B2278" s="2">
        <v>9.2112999999999996</v>
      </c>
      <c r="C2278" s="2">
        <v>9.8215000000000003</v>
      </c>
      <c r="D2278" s="2">
        <v>0.12639999999999998</v>
      </c>
    </row>
    <row r="2279" spans="1:4">
      <c r="A2279" s="2">
        <v>2007.2360839800001</v>
      </c>
      <c r="B2279" s="2">
        <v>9.138300000000001</v>
      </c>
      <c r="C2279" s="2">
        <v>9.6104000000000003</v>
      </c>
      <c r="D2279" s="2">
        <v>0.27460000000000001</v>
      </c>
    </row>
    <row r="2280" spans="1:4">
      <c r="A2280" s="2">
        <v>2007.2388916</v>
      </c>
      <c r="B2280" s="2">
        <v>9.0719999999999992</v>
      </c>
      <c r="C2280" s="2">
        <v>9.8286999999999995</v>
      </c>
      <c r="D2280" s="2">
        <v>0.81469999999999998</v>
      </c>
    </row>
    <row r="2281" spans="1:4">
      <c r="A2281" s="2">
        <v>2007.24157715</v>
      </c>
      <c r="B2281" s="2">
        <v>9.0258000000000003</v>
      </c>
      <c r="C2281" s="2">
        <v>9.7591000000000001</v>
      </c>
      <c r="D2281" s="2">
        <v>0.11030000000000001</v>
      </c>
    </row>
    <row r="2282" spans="1:4">
      <c r="A2282" s="2">
        <v>2007.2443847699999</v>
      </c>
      <c r="B2282" s="2">
        <v>9.1676000000000002</v>
      </c>
      <c r="C2282" s="2">
        <v>9.6837</v>
      </c>
      <c r="D2282" s="2">
        <v>-0.12409999999999999</v>
      </c>
    </row>
    <row r="2283" spans="1:4">
      <c r="A2283" s="2">
        <v>2007.24707031</v>
      </c>
      <c r="B2283" s="2">
        <v>8.9545999999999992</v>
      </c>
      <c r="C2283" s="2">
        <v>9.8619000000000003</v>
      </c>
      <c r="D2283" s="2">
        <v>0.1646</v>
      </c>
    </row>
    <row r="2284" spans="1:4">
      <c r="A2284" s="2">
        <v>2007.2498779299999</v>
      </c>
      <c r="B2284" s="2">
        <v>8.7443999999999988</v>
      </c>
      <c r="C2284" s="2">
        <v>10.0535</v>
      </c>
      <c r="D2284" s="2">
        <v>0.63009999999999999</v>
      </c>
    </row>
    <row r="2285" spans="1:4">
      <c r="A2285" s="2">
        <v>2007.2525634799999</v>
      </c>
      <c r="B2285" s="2">
        <v>8.8331</v>
      </c>
      <c r="C2285" s="2">
        <v>9.7344000000000008</v>
      </c>
      <c r="D2285" s="2">
        <v>-0.10980000000000001</v>
      </c>
    </row>
    <row r="2286" spans="1:4">
      <c r="A2286" s="2">
        <v>2007.2552490200001</v>
      </c>
      <c r="B2286" s="2">
        <v>9.2468000000000004</v>
      </c>
      <c r="C2286" s="2">
        <v>9.9466000000000001</v>
      </c>
      <c r="D2286" s="2">
        <v>1.1924000000000001</v>
      </c>
    </row>
    <row r="2287" spans="1:4">
      <c r="A2287" s="2">
        <v>2007.2580566399999</v>
      </c>
      <c r="B2287" s="2">
        <v>9.0996999999999986</v>
      </c>
      <c r="C2287" s="2">
        <v>9.9802</v>
      </c>
      <c r="D2287" s="2">
        <v>1.4154</v>
      </c>
    </row>
    <row r="2288" spans="1:4">
      <c r="A2288" s="2">
        <v>2007.26074219</v>
      </c>
      <c r="B2288" s="2">
        <v>9.0075000000000003</v>
      </c>
      <c r="C2288" s="2">
        <v>9.7980999999999998</v>
      </c>
      <c r="D2288" s="2">
        <v>0.98340000000000005</v>
      </c>
    </row>
    <row r="2289" spans="1:4">
      <c r="A2289" s="2">
        <v>2007.2635498</v>
      </c>
      <c r="B2289" s="2">
        <v>9.1150000000000002</v>
      </c>
      <c r="C2289" s="2">
        <v>9.7193000000000005</v>
      </c>
      <c r="D2289" s="2">
        <v>0.1905</v>
      </c>
    </row>
    <row r="2290" spans="1:4">
      <c r="A2290" s="2">
        <v>2007.26623535</v>
      </c>
      <c r="B2290" s="2">
        <v>8.982800000000001</v>
      </c>
      <c r="C2290" s="2">
        <v>9.7827000000000002</v>
      </c>
      <c r="D2290" s="2">
        <v>0.28289999999999998</v>
      </c>
    </row>
    <row r="2291" spans="1:4">
      <c r="A2291" s="2">
        <v>2007.2690429700001</v>
      </c>
      <c r="B2291" s="2">
        <v>8.9930000000000003</v>
      </c>
      <c r="C2291" s="2">
        <v>9.8236000000000008</v>
      </c>
      <c r="D2291" s="2">
        <v>0.84750000000000003</v>
      </c>
    </row>
    <row r="2292" spans="1:4">
      <c r="A2292" s="2">
        <v>2007.2717285199999</v>
      </c>
      <c r="B2292" s="2">
        <v>9.2785000000000011</v>
      </c>
      <c r="C2292" s="2">
        <v>9.9225999999999992</v>
      </c>
      <c r="D2292" s="2">
        <v>1.4778</v>
      </c>
    </row>
    <row r="2293" spans="1:4">
      <c r="A2293" s="2">
        <v>2007.27441406</v>
      </c>
      <c r="B2293" s="2">
        <v>9.4143000000000008</v>
      </c>
      <c r="C2293" s="2">
        <v>9.8965999999999994</v>
      </c>
      <c r="D2293" s="2">
        <v>1.0720000000000001</v>
      </c>
    </row>
    <row r="2294" spans="1:4">
      <c r="A2294" s="2">
        <v>2007.2772216799999</v>
      </c>
      <c r="B2294" s="2">
        <v>9.0035000000000007</v>
      </c>
      <c r="C2294" s="2">
        <v>9.8241999999999994</v>
      </c>
      <c r="D2294" s="2">
        <v>0.61309999999999998</v>
      </c>
    </row>
    <row r="2295" spans="1:4">
      <c r="A2295" s="2">
        <v>2007.2799072299999</v>
      </c>
      <c r="B2295" s="2">
        <v>9.0522000000000009</v>
      </c>
      <c r="C2295" s="2">
        <v>9.8940999999999999</v>
      </c>
      <c r="D2295" s="2">
        <v>0.23039999999999999</v>
      </c>
    </row>
    <row r="2296" spans="1:4">
      <c r="A2296" s="2">
        <v>2007.2827148399999</v>
      </c>
      <c r="B2296" s="2">
        <v>9.2338000000000005</v>
      </c>
      <c r="C2296" s="2">
        <v>9.7508999999999997</v>
      </c>
      <c r="D2296" s="2">
        <v>0.42009999999999997</v>
      </c>
    </row>
    <row r="2297" spans="1:4">
      <c r="A2297" s="2">
        <v>2007.2854003899999</v>
      </c>
      <c r="B2297" s="2">
        <v>9.1328999999999994</v>
      </c>
      <c r="C2297" s="2">
        <v>9.8019999999999996</v>
      </c>
      <c r="D2297" s="2">
        <v>0.31640000000000001</v>
      </c>
    </row>
    <row r="2298" spans="1:4">
      <c r="A2298" s="2">
        <v>2007.2882080100001</v>
      </c>
      <c r="B2298" s="2">
        <v>9.1155000000000008</v>
      </c>
      <c r="C2298" s="2">
        <v>9.9491999999999994</v>
      </c>
      <c r="D2298" s="2">
        <v>1.0481</v>
      </c>
    </row>
    <row r="2299" spans="1:4">
      <c r="A2299" s="2">
        <v>2007.29089355</v>
      </c>
      <c r="B2299" s="2">
        <v>8.9924999999999997</v>
      </c>
      <c r="C2299" s="2">
        <v>9.9838000000000005</v>
      </c>
      <c r="D2299" s="2">
        <v>0.21480000000000002</v>
      </c>
    </row>
    <row r="2300" spans="1:4">
      <c r="A2300" s="2">
        <v>2007.2935791</v>
      </c>
      <c r="B2300" s="2">
        <v>9.0281000000000002</v>
      </c>
      <c r="C2300" s="2">
        <v>10.0022</v>
      </c>
      <c r="D2300" s="2">
        <v>0.90170000000000006</v>
      </c>
    </row>
    <row r="2301" spans="1:4">
      <c r="A2301" s="2">
        <v>2007.2963867200001</v>
      </c>
      <c r="B2301" s="2">
        <v>8.9163999999999994</v>
      </c>
      <c r="C2301" s="2">
        <v>10.041600000000001</v>
      </c>
      <c r="D2301" s="2">
        <v>1.4807000000000001</v>
      </c>
    </row>
    <row r="2302" spans="1:4">
      <c r="A2302" s="2">
        <v>2007.2990722699999</v>
      </c>
      <c r="B2302" s="2">
        <v>8.9217000000000013</v>
      </c>
      <c r="C2302" s="2">
        <v>10.1196</v>
      </c>
      <c r="D2302" s="2">
        <v>1.0582</v>
      </c>
    </row>
    <row r="2303" spans="1:4">
      <c r="A2303" s="2">
        <v>2007.3018798799999</v>
      </c>
      <c r="B2303" s="2">
        <v>9.0981999999999985</v>
      </c>
      <c r="C2303" s="2">
        <v>9.8503999999999987</v>
      </c>
      <c r="D2303" s="2">
        <v>0.38400000000000001</v>
      </c>
    </row>
    <row r="2304" spans="1:4">
      <c r="A2304" s="2">
        <v>2007.3045654299999</v>
      </c>
      <c r="B2304" s="2">
        <v>9.1467999999999989</v>
      </c>
      <c r="C2304" s="2">
        <v>9.7405000000000008</v>
      </c>
      <c r="D2304" s="2">
        <v>0.40389999999999998</v>
      </c>
    </row>
    <row r="2305" spans="1:4">
      <c r="A2305" s="2">
        <v>2007.30737305</v>
      </c>
      <c r="B2305" s="2">
        <v>9.0983000000000001</v>
      </c>
      <c r="C2305" s="2">
        <v>10.032299999999999</v>
      </c>
      <c r="D2305" s="2">
        <v>0.74229999999999996</v>
      </c>
    </row>
    <row r="2306" spans="1:4">
      <c r="A2306" s="2">
        <v>2007.3100585899999</v>
      </c>
      <c r="B2306" s="2">
        <v>9.1713000000000005</v>
      </c>
      <c r="C2306" s="2">
        <v>10.033200000000001</v>
      </c>
      <c r="D2306" s="2">
        <v>1.1206</v>
      </c>
    </row>
    <row r="2307" spans="1:4">
      <c r="A2307" s="2">
        <v>2007.3127441399999</v>
      </c>
      <c r="B2307" s="2">
        <v>9.2520000000000007</v>
      </c>
      <c r="C2307" s="2">
        <v>9.9954000000000001</v>
      </c>
      <c r="D2307" s="2">
        <v>0.43270000000000003</v>
      </c>
    </row>
    <row r="2308" spans="1:4">
      <c r="A2308" s="2">
        <v>2007.3155517600001</v>
      </c>
      <c r="B2308" s="2">
        <v>9.0679999999999996</v>
      </c>
      <c r="C2308" s="2">
        <v>9.9901</v>
      </c>
      <c r="D2308" s="2">
        <v>0.26469999999999999</v>
      </c>
    </row>
    <row r="2309" spans="1:4">
      <c r="A2309" s="2">
        <v>2007.3182373</v>
      </c>
      <c r="B2309" s="2">
        <v>9.032</v>
      </c>
      <c r="C2309" s="2">
        <v>10.052999999999999</v>
      </c>
      <c r="D2309" s="2">
        <v>0.33540000000000003</v>
      </c>
    </row>
    <row r="2310" spans="1:4">
      <c r="A2310" s="2">
        <v>2007.3210449200001</v>
      </c>
      <c r="B2310" s="2">
        <v>8.9867000000000008</v>
      </c>
      <c r="C2310" s="2">
        <v>10.012699999999999</v>
      </c>
      <c r="D2310" s="2">
        <v>0.37360000000000004</v>
      </c>
    </row>
    <row r="2311" spans="1:4">
      <c r="A2311" s="2">
        <v>2007.3237304700001</v>
      </c>
      <c r="B2311" s="2">
        <v>8.9047000000000001</v>
      </c>
      <c r="C2311" s="2">
        <v>10.17</v>
      </c>
      <c r="D2311" s="2">
        <v>-2.3099999999999999E-2</v>
      </c>
    </row>
    <row r="2312" spans="1:4">
      <c r="A2312" s="2">
        <v>2007.32653809</v>
      </c>
      <c r="B2312" s="2">
        <v>8.9883000000000006</v>
      </c>
      <c r="C2312" s="2">
        <v>10.147599999999999</v>
      </c>
      <c r="D2312" s="2">
        <v>0.69989999999999997</v>
      </c>
    </row>
    <row r="2313" spans="1:4">
      <c r="A2313" s="2">
        <v>2007.3292236299999</v>
      </c>
      <c r="B2313" s="2">
        <v>9.1105999999999998</v>
      </c>
      <c r="C2313" s="2">
        <v>10.071899999999999</v>
      </c>
      <c r="D2313" s="2">
        <v>0.72470000000000001</v>
      </c>
    </row>
    <row r="2314" spans="1:4">
      <c r="A2314" s="2">
        <v>2007.3319091799999</v>
      </c>
      <c r="B2314" s="2">
        <v>9.0842000000000009</v>
      </c>
      <c r="C2314" s="2">
        <v>10.109500000000001</v>
      </c>
      <c r="D2314" s="2">
        <v>0.19539999999999999</v>
      </c>
    </row>
    <row r="2315" spans="1:4">
      <c r="A2315" s="2">
        <v>2007.3347168</v>
      </c>
      <c r="B2315" s="2">
        <v>9.1241000000000003</v>
      </c>
      <c r="C2315" s="2">
        <v>10.1317</v>
      </c>
      <c r="D2315" s="2">
        <v>0.59460000000000002</v>
      </c>
    </row>
    <row r="2316" spans="1:4">
      <c r="A2316" s="2">
        <v>2007.3374023399999</v>
      </c>
      <c r="B2316" s="2">
        <v>9.1019000000000005</v>
      </c>
      <c r="C2316" s="2">
        <v>10.189299999999999</v>
      </c>
      <c r="D2316" s="2">
        <v>1.0189999999999999</v>
      </c>
    </row>
    <row r="2317" spans="1:4">
      <c r="A2317" s="2">
        <v>2007.34020996</v>
      </c>
      <c r="B2317" s="2">
        <v>8.9145000000000003</v>
      </c>
      <c r="C2317" s="2">
        <v>10.2599</v>
      </c>
      <c r="D2317" s="2">
        <v>1.1536999999999999</v>
      </c>
    </row>
    <row r="2318" spans="1:4">
      <c r="A2318" s="2">
        <v>2007.3428955100001</v>
      </c>
      <c r="B2318" s="2">
        <v>8.8535000000000004</v>
      </c>
      <c r="C2318" s="2">
        <v>10.135199999999999</v>
      </c>
      <c r="D2318" s="2">
        <v>1.3998999999999999</v>
      </c>
    </row>
    <row r="2319" spans="1:4">
      <c r="A2319" s="2">
        <v>2007.3457031299999</v>
      </c>
      <c r="B2319" s="2">
        <v>8.9946999999999999</v>
      </c>
      <c r="C2319" s="2">
        <v>10.3576</v>
      </c>
      <c r="D2319" s="2">
        <v>6.8411</v>
      </c>
    </row>
    <row r="2320" spans="1:4">
      <c r="A2320" s="2">
        <v>2007.3483886700001</v>
      </c>
      <c r="B2320" s="2">
        <v>9.3992000000000004</v>
      </c>
      <c r="C2320" s="2">
        <v>10.559899999999999</v>
      </c>
      <c r="D2320" s="2">
        <v>1.3438999999999999</v>
      </c>
    </row>
    <row r="2321" spans="1:4">
      <c r="A2321" s="2">
        <v>2007.3510742200001</v>
      </c>
      <c r="B2321" s="2">
        <v>9.3789999999999996</v>
      </c>
      <c r="C2321" s="2">
        <v>10.485899999999999</v>
      </c>
      <c r="D2321" s="2">
        <v>0.61650000000000005</v>
      </c>
    </row>
    <row r="2322" spans="1:4">
      <c r="A2322" s="2">
        <v>2007.35388184</v>
      </c>
      <c r="B2322" s="2">
        <v>9.4720999999999993</v>
      </c>
      <c r="C2322" s="2">
        <v>10.582600000000001</v>
      </c>
      <c r="D2322" s="2">
        <v>1.1523000000000001</v>
      </c>
    </row>
    <row r="2323" spans="1:4">
      <c r="A2323" s="2">
        <v>2007.3565673799999</v>
      </c>
      <c r="B2323" s="2">
        <v>9.3059000000000012</v>
      </c>
      <c r="C2323" s="2">
        <v>10.5877</v>
      </c>
      <c r="D2323" s="2">
        <v>1.3189</v>
      </c>
    </row>
    <row r="2324" spans="1:4">
      <c r="A2324" s="2">
        <v>2007.359375</v>
      </c>
      <c r="B2324" s="2">
        <v>9.2038999999999991</v>
      </c>
      <c r="C2324" s="2">
        <v>10.631</v>
      </c>
      <c r="D2324" s="2">
        <v>1.1263000000000001</v>
      </c>
    </row>
    <row r="2325" spans="1:4">
      <c r="A2325" s="2">
        <v>2007.36206055</v>
      </c>
      <c r="B2325" s="2">
        <v>9.4200999999999997</v>
      </c>
      <c r="C2325" s="2">
        <v>10.456899999999999</v>
      </c>
      <c r="D2325" s="2">
        <v>1.2753999999999999</v>
      </c>
    </row>
    <row r="2326" spans="1:4">
      <c r="A2326" s="2">
        <v>2007.36486816</v>
      </c>
      <c r="B2326" s="2">
        <v>9.4808000000000003</v>
      </c>
      <c r="C2326" s="2">
        <v>10.5535</v>
      </c>
      <c r="D2326" s="2">
        <v>1.2205000000000001</v>
      </c>
    </row>
    <row r="2327" spans="1:4">
      <c r="A2327" s="2">
        <v>2007.36755371</v>
      </c>
      <c r="B2327" s="2">
        <v>9.4759999999999991</v>
      </c>
      <c r="C2327" s="2">
        <v>10.886899999999999</v>
      </c>
      <c r="D2327" s="2">
        <v>0.80310000000000004</v>
      </c>
    </row>
    <row r="2328" spans="1:4">
      <c r="A2328" s="2">
        <v>2007.3702392600001</v>
      </c>
      <c r="B2328" s="2">
        <v>9.2619000000000007</v>
      </c>
      <c r="C2328" s="2">
        <v>10.5754</v>
      </c>
      <c r="D2328" s="2">
        <v>0.501</v>
      </c>
    </row>
    <row r="2329" spans="1:4">
      <c r="A2329" s="2">
        <v>2007.3730468799999</v>
      </c>
      <c r="B2329" s="2">
        <v>9.4934000000000012</v>
      </c>
      <c r="C2329" s="2">
        <v>10.4849</v>
      </c>
      <c r="D2329" s="2">
        <v>0.90170000000000006</v>
      </c>
    </row>
    <row r="2330" spans="1:4">
      <c r="A2330" s="2">
        <v>2007.3757324200001</v>
      </c>
      <c r="B2330" s="2">
        <v>9.6190999999999995</v>
      </c>
      <c r="C2330" s="2">
        <v>10.5702</v>
      </c>
      <c r="D2330" s="2">
        <v>1.4116</v>
      </c>
    </row>
    <row r="2331" spans="1:4">
      <c r="A2331" s="2">
        <v>2007.37854004</v>
      </c>
      <c r="B2331" s="2">
        <v>9.5838000000000001</v>
      </c>
      <c r="C2331" s="2">
        <v>10.8284</v>
      </c>
      <c r="D2331" s="2">
        <v>1.4059999999999999</v>
      </c>
    </row>
    <row r="2332" spans="1:4">
      <c r="A2332" s="2">
        <v>2007.38122559</v>
      </c>
      <c r="B2332" s="2">
        <v>9.5816999999999997</v>
      </c>
      <c r="C2332" s="2">
        <v>10.6274</v>
      </c>
      <c r="D2332" s="2">
        <v>0.90270000000000006</v>
      </c>
    </row>
    <row r="2333" spans="1:4">
      <c r="A2333" s="2">
        <v>2007.3840332</v>
      </c>
      <c r="B2333" s="2">
        <v>9.4858999999999991</v>
      </c>
      <c r="C2333" s="2">
        <v>10.611700000000001</v>
      </c>
      <c r="D2333" s="2">
        <v>0.42870000000000003</v>
      </c>
    </row>
    <row r="2334" spans="1:4">
      <c r="A2334" s="2">
        <v>2007.38671875</v>
      </c>
      <c r="B2334" s="2">
        <v>9.4326999999999988</v>
      </c>
      <c r="C2334" s="2">
        <v>10.681699999999999</v>
      </c>
      <c r="D2334" s="2">
        <v>0.74790000000000001</v>
      </c>
    </row>
    <row r="2335" spans="1:4">
      <c r="A2335" s="2">
        <v>2007.3894043</v>
      </c>
      <c r="B2335" s="2">
        <v>9.5402000000000005</v>
      </c>
      <c r="C2335" s="2">
        <v>10.643800000000001</v>
      </c>
      <c r="D2335" s="2">
        <v>0.53610000000000002</v>
      </c>
    </row>
    <row r="2336" spans="1:4">
      <c r="A2336" s="2">
        <v>2007.39221191</v>
      </c>
      <c r="B2336" s="2">
        <v>9.9132999999999996</v>
      </c>
      <c r="C2336" s="2">
        <v>10.6274</v>
      </c>
      <c r="D2336" s="2">
        <v>0.49509999999999998</v>
      </c>
    </row>
    <row r="2337" spans="1:4">
      <c r="A2337" s="2">
        <v>2007.39489746</v>
      </c>
      <c r="B2337" s="2">
        <v>9.3917000000000002</v>
      </c>
      <c r="C2337" s="2">
        <v>10.657500000000001</v>
      </c>
      <c r="D2337" s="2">
        <v>0.72230000000000005</v>
      </c>
    </row>
    <row r="2338" spans="1:4">
      <c r="A2338" s="2">
        <v>2007.3977050799999</v>
      </c>
      <c r="B2338" s="2">
        <v>9.4190000000000005</v>
      </c>
      <c r="C2338" s="2">
        <v>10.7387</v>
      </c>
      <c r="D2338" s="2">
        <v>0.9336000000000001</v>
      </c>
    </row>
    <row r="2339" spans="1:4">
      <c r="A2339" s="2">
        <v>2007.4003906299999</v>
      </c>
      <c r="B2339" s="2">
        <v>9.3286999999999995</v>
      </c>
      <c r="C2339" s="2">
        <v>10.779400000000001</v>
      </c>
      <c r="D2339" s="2">
        <v>1.3190999999999999</v>
      </c>
    </row>
    <row r="2340" spans="1:4">
      <c r="A2340" s="2">
        <v>2007.4031982399999</v>
      </c>
      <c r="B2340" s="2">
        <v>9.4894999999999996</v>
      </c>
      <c r="C2340" s="2">
        <v>10.6875</v>
      </c>
      <c r="D2340" s="2">
        <v>0.5736</v>
      </c>
    </row>
    <row r="2341" spans="1:4">
      <c r="A2341" s="2">
        <v>2007.40588379</v>
      </c>
      <c r="B2341" s="2">
        <v>9.6235999999999997</v>
      </c>
      <c r="C2341" s="2">
        <v>10.610799999999999</v>
      </c>
      <c r="D2341" s="2">
        <v>1.0493000000000001</v>
      </c>
    </row>
    <row r="2342" spans="1:4">
      <c r="A2342" s="2">
        <v>2007.40856934</v>
      </c>
      <c r="B2342" s="2">
        <v>9.6722000000000001</v>
      </c>
      <c r="C2342" s="2">
        <v>10.5603</v>
      </c>
      <c r="D2342" s="2">
        <v>0.8758999999999999</v>
      </c>
    </row>
    <row r="2343" spans="1:4">
      <c r="A2343" s="2">
        <v>2007.41137695</v>
      </c>
      <c r="B2343" s="2">
        <v>9.6083999999999996</v>
      </c>
      <c r="C2343" s="2">
        <v>10.2607</v>
      </c>
      <c r="D2343" s="2">
        <v>0.99520000000000008</v>
      </c>
    </row>
    <row r="2344" spans="1:4">
      <c r="A2344" s="2">
        <v>2007.4140625</v>
      </c>
      <c r="B2344" s="2">
        <v>9.6407999999999987</v>
      </c>
      <c r="C2344" s="2">
        <v>10.835799999999999</v>
      </c>
      <c r="D2344" s="2">
        <v>0.56069999999999998</v>
      </c>
    </row>
    <row r="2345" spans="1:4">
      <c r="A2345" s="2">
        <v>2007.4168701200001</v>
      </c>
      <c r="B2345" s="2">
        <v>9.7458000000000009</v>
      </c>
      <c r="C2345" s="2">
        <v>10.423499999999999</v>
      </c>
      <c r="D2345" s="2">
        <v>-0.54430000000000001</v>
      </c>
    </row>
    <row r="2346" spans="1:4">
      <c r="A2346" s="2">
        <v>2007.41955566</v>
      </c>
      <c r="B2346" s="2">
        <v>9.508700000000001</v>
      </c>
      <c r="C2346" s="2">
        <v>10.684299999999999</v>
      </c>
      <c r="D2346" s="2">
        <v>-0.39800000000000002</v>
      </c>
    </row>
    <row r="2347" spans="1:4">
      <c r="A2347" s="2">
        <v>2007.4223632799999</v>
      </c>
      <c r="B2347" s="2">
        <v>9.5688999999999993</v>
      </c>
      <c r="C2347" s="2">
        <v>10.609399999999999</v>
      </c>
      <c r="D2347" s="2">
        <v>-0.69030000000000002</v>
      </c>
    </row>
    <row r="2348" spans="1:4">
      <c r="A2348" s="2">
        <v>2007.4250488299999</v>
      </c>
      <c r="B2348" s="2">
        <v>9.6014999999999997</v>
      </c>
      <c r="C2348" s="2">
        <v>10.5982</v>
      </c>
      <c r="D2348" s="2">
        <v>0.1298</v>
      </c>
    </row>
    <row r="2349" spans="1:4">
      <c r="A2349" s="2">
        <v>2007.4277343799999</v>
      </c>
      <c r="B2349" s="2">
        <v>9.7057000000000002</v>
      </c>
      <c r="C2349" s="2">
        <v>10.629</v>
      </c>
      <c r="D2349" s="2">
        <v>0.32679999999999998</v>
      </c>
    </row>
    <row r="2350" spans="1:4">
      <c r="A2350" s="2">
        <v>2007.4305419899999</v>
      </c>
      <c r="B2350" s="2">
        <v>9.7568000000000001</v>
      </c>
      <c r="C2350" s="2">
        <v>10.5906</v>
      </c>
      <c r="D2350" s="2">
        <v>0.16350000000000001</v>
      </c>
    </row>
    <row r="2351" spans="1:4">
      <c r="A2351" s="2">
        <v>2007.43322754</v>
      </c>
      <c r="B2351" s="2">
        <v>9.6956000000000007</v>
      </c>
      <c r="C2351" s="2">
        <v>10.5732</v>
      </c>
      <c r="D2351" s="2">
        <v>7.7499999999999999E-2</v>
      </c>
    </row>
    <row r="2352" spans="1:4">
      <c r="A2352" s="2">
        <v>2007.4360351600001</v>
      </c>
      <c r="B2352" s="2">
        <v>9.7463999999999995</v>
      </c>
      <c r="C2352" s="2">
        <v>10.4956</v>
      </c>
      <c r="D2352" s="2">
        <v>0.43810000000000004</v>
      </c>
    </row>
    <row r="2353" spans="1:4">
      <c r="A2353" s="2">
        <v>2007.4387207</v>
      </c>
      <c r="B2353" s="2">
        <v>9.6258999999999997</v>
      </c>
      <c r="C2353" s="2">
        <v>10.7058</v>
      </c>
      <c r="D2353" s="2">
        <v>0.25890000000000002</v>
      </c>
    </row>
    <row r="2354" spans="1:4">
      <c r="A2354" s="2">
        <v>2007.4415283200001</v>
      </c>
      <c r="B2354" s="2">
        <v>9.4484999999999992</v>
      </c>
      <c r="C2354" s="2">
        <v>10.718500000000001</v>
      </c>
      <c r="D2354" s="2">
        <v>3.0499999999999999E-2</v>
      </c>
    </row>
    <row r="2355" spans="1:4">
      <c r="A2355" s="2">
        <v>2007.4442138700001</v>
      </c>
      <c r="B2355" s="2">
        <v>9.4882999999999988</v>
      </c>
      <c r="C2355" s="2">
        <v>10.763200000000001</v>
      </c>
      <c r="D2355" s="2">
        <v>1.0293000000000001</v>
      </c>
    </row>
    <row r="2356" spans="1:4">
      <c r="A2356" s="2">
        <v>2007.44689941</v>
      </c>
      <c r="B2356" s="2">
        <v>9.6887000000000008</v>
      </c>
      <c r="C2356" s="2">
        <v>10.827399999999999</v>
      </c>
      <c r="D2356" s="2">
        <v>0.99929999999999997</v>
      </c>
    </row>
    <row r="2357" spans="1:4">
      <c r="A2357" s="2">
        <v>2007.4497070299999</v>
      </c>
      <c r="B2357" s="2">
        <v>9.4451999999999998</v>
      </c>
      <c r="C2357" s="2">
        <v>10.755099999999999</v>
      </c>
      <c r="D2357" s="2">
        <v>0.39589999999999997</v>
      </c>
    </row>
    <row r="2358" spans="1:4">
      <c r="A2358" s="2">
        <v>2007.4523925799999</v>
      </c>
      <c r="B2358" s="2">
        <v>9.5114999999999998</v>
      </c>
      <c r="C2358" s="2">
        <v>10.781499999999999</v>
      </c>
      <c r="D2358" s="2">
        <v>0.59500000000000008</v>
      </c>
    </row>
    <row r="2359" spans="1:4">
      <c r="A2359" s="2">
        <v>2007.4552002</v>
      </c>
      <c r="B2359" s="2">
        <v>9.5777999999999999</v>
      </c>
      <c r="C2359" s="2">
        <v>10.783300000000001</v>
      </c>
      <c r="D2359" s="2">
        <v>1.3252999999999999</v>
      </c>
    </row>
    <row r="2360" spans="1:4">
      <c r="A2360" s="2">
        <v>2007.4578857399999</v>
      </c>
      <c r="B2360" s="2">
        <v>9.7492000000000001</v>
      </c>
      <c r="C2360" s="2">
        <v>10.4757</v>
      </c>
      <c r="D2360" s="2">
        <v>1.1312</v>
      </c>
    </row>
    <row r="2361" spans="1:4">
      <c r="A2361" s="2">
        <v>2007.4606933600001</v>
      </c>
      <c r="B2361" s="2">
        <v>9.4483999999999995</v>
      </c>
      <c r="C2361" s="2">
        <v>10.752699999999999</v>
      </c>
      <c r="D2361" s="2">
        <v>0.80579999999999996</v>
      </c>
    </row>
    <row r="2362" spans="1:4">
      <c r="A2362" s="2">
        <v>2007.4633789100001</v>
      </c>
      <c r="B2362" s="2">
        <v>9.6677999999999997</v>
      </c>
      <c r="C2362" s="2">
        <v>10.680299999999999</v>
      </c>
      <c r="D2362" s="2">
        <v>0.79559999999999997</v>
      </c>
    </row>
    <row r="2363" spans="1:4">
      <c r="A2363" s="2">
        <v>2007.46606445</v>
      </c>
      <c r="B2363" s="2">
        <v>9.6615000000000002</v>
      </c>
      <c r="C2363" s="2">
        <v>10.689500000000001</v>
      </c>
      <c r="D2363" s="2">
        <v>-9.1000000000000004E-3</v>
      </c>
    </row>
    <row r="2364" spans="1:4">
      <c r="A2364" s="2">
        <v>2007.4688720700001</v>
      </c>
      <c r="B2364" s="2">
        <v>9.4695999999999998</v>
      </c>
      <c r="C2364" s="2">
        <v>10.782400000000001</v>
      </c>
      <c r="D2364" s="2">
        <v>8.0799999999999997E-2</v>
      </c>
    </row>
    <row r="2365" spans="1:4">
      <c r="A2365" s="2">
        <v>2007.4715576200001</v>
      </c>
      <c r="B2365" s="2">
        <v>9.4492999999999991</v>
      </c>
      <c r="C2365" s="2">
        <v>10.810699999999999</v>
      </c>
      <c r="D2365" s="2">
        <v>1.1906999999999999</v>
      </c>
    </row>
    <row r="2366" spans="1:4">
      <c r="A2366" s="2">
        <v>2007.4743652300001</v>
      </c>
      <c r="B2366" s="2">
        <v>9.5176999999999996</v>
      </c>
      <c r="C2366" s="2">
        <v>10.9094</v>
      </c>
      <c r="D2366" s="2">
        <v>1.3206</v>
      </c>
    </row>
    <row r="2367" spans="1:4">
      <c r="A2367" s="2">
        <v>2007.4770507799999</v>
      </c>
      <c r="B2367" s="2">
        <v>9.6757999999999988</v>
      </c>
      <c r="C2367" s="2">
        <v>10.7364</v>
      </c>
      <c r="D2367" s="2">
        <v>0.94839999999999991</v>
      </c>
    </row>
    <row r="2368" spans="1:4">
      <c r="A2368" s="2">
        <v>2007.4798584</v>
      </c>
      <c r="B2368" s="2">
        <v>9.6406000000000009</v>
      </c>
      <c r="C2368" s="2">
        <v>10.7607</v>
      </c>
      <c r="D2368" s="2">
        <v>1.3185</v>
      </c>
    </row>
    <row r="2369" spans="1:4">
      <c r="A2369" s="2">
        <v>2007.48254395</v>
      </c>
      <c r="B2369" s="2">
        <v>9.6370000000000005</v>
      </c>
      <c r="C2369" s="2">
        <v>10.6096</v>
      </c>
      <c r="D2369" s="2">
        <v>1.4317</v>
      </c>
    </row>
    <row r="2370" spans="1:4">
      <c r="A2370" s="2">
        <v>2007.4852294899999</v>
      </c>
      <c r="B2370" s="2">
        <v>9.5094999999999992</v>
      </c>
      <c r="C2370" s="2">
        <v>10.707800000000001</v>
      </c>
      <c r="D2370" s="2">
        <v>1.6782999999999999</v>
      </c>
    </row>
    <row r="2371" spans="1:4">
      <c r="A2371" s="2">
        <v>2007.4880371100001</v>
      </c>
      <c r="B2371" s="2">
        <v>9.2240000000000002</v>
      </c>
      <c r="C2371" s="2">
        <v>10.693300000000001</v>
      </c>
      <c r="D2371" s="2">
        <v>0.80640000000000001</v>
      </c>
    </row>
    <row r="2372" spans="1:4">
      <c r="A2372" s="2">
        <v>2007.4907226600001</v>
      </c>
      <c r="B2372" s="2">
        <v>9.5009999999999994</v>
      </c>
      <c r="C2372" s="2">
        <v>10.700200000000001</v>
      </c>
      <c r="D2372" s="2">
        <v>0.88260000000000005</v>
      </c>
    </row>
    <row r="2373" spans="1:4">
      <c r="A2373" s="2">
        <v>2007.4935302700001</v>
      </c>
      <c r="B2373" s="2">
        <v>9.843300000000001</v>
      </c>
      <c r="C2373" s="2">
        <v>10.4336</v>
      </c>
      <c r="D2373" s="2">
        <v>0.14250000000000002</v>
      </c>
    </row>
    <row r="2374" spans="1:4">
      <c r="A2374" s="2">
        <v>2007.4962158200001</v>
      </c>
      <c r="B2374" s="2">
        <v>9.5959000000000003</v>
      </c>
      <c r="C2374" s="2">
        <v>10.5708</v>
      </c>
      <c r="D2374" s="2">
        <v>1.1509</v>
      </c>
    </row>
    <row r="2375" spans="1:4">
      <c r="A2375" s="2">
        <v>2007.49902344</v>
      </c>
      <c r="B2375" s="2">
        <v>9.5849000000000011</v>
      </c>
      <c r="C2375" s="2">
        <v>10.954499999999999</v>
      </c>
      <c r="D2375" s="2">
        <v>1.5646</v>
      </c>
    </row>
    <row r="2376" spans="1:4">
      <c r="A2376" s="2">
        <v>2007.5017089800001</v>
      </c>
      <c r="B2376" s="2">
        <v>9.4545000000000012</v>
      </c>
      <c r="C2376" s="2">
        <v>10.520899999999999</v>
      </c>
      <c r="D2376" s="2">
        <v>1.0849</v>
      </c>
    </row>
    <row r="2377" spans="1:4">
      <c r="A2377" s="2">
        <v>2007.5043945299999</v>
      </c>
      <c r="B2377" s="2">
        <v>9.549199999999999</v>
      </c>
      <c r="C2377" s="2">
        <v>10.508900000000001</v>
      </c>
      <c r="D2377" s="2">
        <v>0.30509999999999998</v>
      </c>
    </row>
    <row r="2378" spans="1:4">
      <c r="A2378" s="2">
        <v>2007.50720215</v>
      </c>
      <c r="B2378" s="2">
        <v>9.5638000000000005</v>
      </c>
      <c r="C2378" s="2">
        <v>10.8497</v>
      </c>
      <c r="D2378" s="2">
        <v>1.5310999999999999</v>
      </c>
    </row>
    <row r="2379" spans="1:4">
      <c r="A2379" s="2">
        <v>2007.5098877</v>
      </c>
      <c r="B2379" s="2">
        <v>9.5873000000000008</v>
      </c>
      <c r="C2379" s="2">
        <v>10.722300000000001</v>
      </c>
      <c r="D2379" s="2">
        <v>1.6006</v>
      </c>
    </row>
    <row r="2380" spans="1:4">
      <c r="A2380" s="2">
        <v>2007.51269531</v>
      </c>
      <c r="B2380" s="2">
        <v>9.5522999999999989</v>
      </c>
      <c r="C2380" s="2">
        <v>10.6629</v>
      </c>
      <c r="D2380" s="2">
        <v>0.91500000000000004</v>
      </c>
    </row>
    <row r="2381" spans="1:4">
      <c r="A2381" s="2">
        <v>2007.5153808600001</v>
      </c>
      <c r="B2381" s="2">
        <v>9.2807999999999993</v>
      </c>
      <c r="C2381" s="2">
        <v>10.673999999999999</v>
      </c>
      <c r="D2381" s="2">
        <v>0.96290000000000009</v>
      </c>
    </row>
    <row r="2382" spans="1:4">
      <c r="A2382" s="2">
        <v>2007.5181884799999</v>
      </c>
      <c r="B2382" s="2">
        <v>9.5141000000000009</v>
      </c>
      <c r="C2382" s="2">
        <v>10.701499999999999</v>
      </c>
      <c r="D2382" s="2">
        <v>0.75560000000000005</v>
      </c>
    </row>
    <row r="2383" spans="1:4">
      <c r="A2383" s="2">
        <v>2007.5208740200001</v>
      </c>
      <c r="B2383" s="2">
        <v>9.6894999999999989</v>
      </c>
      <c r="C2383" s="2">
        <v>10.739000000000001</v>
      </c>
      <c r="D2383" s="2">
        <v>0.64090000000000003</v>
      </c>
    </row>
    <row r="2384" spans="1:4">
      <c r="A2384" s="2">
        <v>2007.5235595700001</v>
      </c>
      <c r="B2384" s="2">
        <v>9.7960000000000012</v>
      </c>
      <c r="C2384" s="2">
        <v>10.8291</v>
      </c>
      <c r="D2384" s="2">
        <v>0.35100000000000003</v>
      </c>
    </row>
    <row r="2385" spans="1:4">
      <c r="A2385" s="2">
        <v>2007.52636719</v>
      </c>
      <c r="B2385" s="2">
        <v>9.6982999999999997</v>
      </c>
      <c r="C2385" s="2">
        <v>10.6136</v>
      </c>
      <c r="D2385" s="2">
        <v>0.71899999999999997</v>
      </c>
    </row>
    <row r="2386" spans="1:4">
      <c r="A2386" s="2">
        <v>2007.5290527300001</v>
      </c>
      <c r="B2386" s="2">
        <v>9.7498000000000005</v>
      </c>
      <c r="C2386" s="2">
        <v>10.664800000000001</v>
      </c>
      <c r="D2386" s="2">
        <v>0.63150000000000006</v>
      </c>
    </row>
    <row r="2387" spans="1:4">
      <c r="A2387" s="2">
        <v>2007.53186035</v>
      </c>
      <c r="B2387" s="2">
        <v>9.7558000000000007</v>
      </c>
      <c r="C2387" s="2">
        <v>10.7241</v>
      </c>
      <c r="D2387" s="2">
        <v>0.67869999999999997</v>
      </c>
    </row>
    <row r="2388" spans="1:4">
      <c r="A2388" s="2">
        <v>2007.5345459</v>
      </c>
      <c r="B2388" s="2">
        <v>9.6732999999999993</v>
      </c>
      <c r="C2388" s="2">
        <v>10.894500000000001</v>
      </c>
      <c r="D2388" s="2">
        <v>0.1414</v>
      </c>
    </row>
    <row r="2389" spans="1:4">
      <c r="A2389" s="2">
        <v>2007.5373535199999</v>
      </c>
      <c r="B2389" s="2">
        <v>9.6113999999999997</v>
      </c>
      <c r="C2389" s="2">
        <v>10.915800000000001</v>
      </c>
      <c r="D2389" s="2">
        <v>0.1159</v>
      </c>
    </row>
    <row r="2390" spans="1:4">
      <c r="A2390" s="2">
        <v>2007.54003906</v>
      </c>
      <c r="B2390" s="2">
        <v>9.6165000000000003</v>
      </c>
      <c r="C2390" s="2">
        <v>10.7066</v>
      </c>
      <c r="D2390" s="2">
        <v>0.44590000000000002</v>
      </c>
    </row>
    <row r="2391" spans="1:4">
      <c r="A2391" s="2">
        <v>2007.5427246100001</v>
      </c>
      <c r="B2391" s="2">
        <v>9.5667000000000009</v>
      </c>
      <c r="C2391" s="2">
        <v>10.7318</v>
      </c>
      <c r="D2391" s="2">
        <v>0.53</v>
      </c>
    </row>
    <row r="2392" spans="1:4">
      <c r="A2392" s="2">
        <v>2007.5455322299999</v>
      </c>
      <c r="B2392" s="2">
        <v>9.5404</v>
      </c>
      <c r="C2392" s="2">
        <v>11.0579</v>
      </c>
      <c r="D2392" s="2">
        <v>0.29220000000000002</v>
      </c>
    </row>
    <row r="2393" spans="1:4">
      <c r="A2393" s="2">
        <v>2007.5482177700001</v>
      </c>
      <c r="B2393" s="2">
        <v>9.67</v>
      </c>
      <c r="C2393" s="2">
        <v>10.804600000000001</v>
      </c>
      <c r="D2393" s="2">
        <v>0.6794</v>
      </c>
    </row>
    <row r="2394" spans="1:4">
      <c r="A2394" s="2">
        <v>2007.5510253899999</v>
      </c>
      <c r="B2394" s="2">
        <v>9.6811999999999987</v>
      </c>
      <c r="C2394" s="2">
        <v>10.7622</v>
      </c>
      <c r="D2394" s="2">
        <v>0.88749999999999996</v>
      </c>
    </row>
    <row r="2395" spans="1:4">
      <c r="A2395" s="2">
        <v>2007.55371094</v>
      </c>
      <c r="B2395" s="2">
        <v>9.7341999999999995</v>
      </c>
      <c r="C2395" s="2">
        <v>10.7303</v>
      </c>
      <c r="D2395" s="2">
        <v>1.2231000000000001</v>
      </c>
    </row>
    <row r="2396" spans="1:4">
      <c r="A2396" s="2">
        <v>2007.55651855</v>
      </c>
      <c r="B2396" s="2">
        <v>9.7162000000000006</v>
      </c>
      <c r="C2396" s="2">
        <v>10.7056</v>
      </c>
      <c r="D2396" s="2">
        <v>0.90589999999999993</v>
      </c>
    </row>
    <row r="2397" spans="1:4">
      <c r="A2397" s="2">
        <v>2007.5592041</v>
      </c>
      <c r="B2397" s="2">
        <v>9.5231999999999992</v>
      </c>
      <c r="C2397" s="2">
        <v>10.5448</v>
      </c>
      <c r="D2397" s="2">
        <v>0.5897</v>
      </c>
    </row>
    <row r="2398" spans="1:4">
      <c r="A2398" s="2">
        <v>2007.56188965</v>
      </c>
      <c r="B2398" s="2">
        <v>9.4861000000000004</v>
      </c>
      <c r="C2398" s="2">
        <v>10.6393</v>
      </c>
      <c r="D2398" s="2">
        <v>0.89200000000000013</v>
      </c>
    </row>
    <row r="2399" spans="1:4">
      <c r="A2399" s="2">
        <v>2007.5646972699999</v>
      </c>
      <c r="B2399" s="2">
        <v>9.5481999999999996</v>
      </c>
      <c r="C2399" s="2">
        <v>10.8698</v>
      </c>
      <c r="D2399" s="2">
        <v>1.044</v>
      </c>
    </row>
    <row r="2400" spans="1:4">
      <c r="A2400" s="2">
        <v>2007.56738281</v>
      </c>
      <c r="B2400" s="2">
        <v>9.8294000000000015</v>
      </c>
      <c r="C2400" s="2">
        <v>10.783900000000001</v>
      </c>
      <c r="D2400" s="2">
        <v>1.4085999999999999</v>
      </c>
    </row>
    <row r="2401" spans="1:4">
      <c r="A2401" s="2">
        <v>2007.5701904299999</v>
      </c>
      <c r="B2401" s="2">
        <v>9.6951000000000001</v>
      </c>
      <c r="C2401" s="2">
        <v>10.588100000000001</v>
      </c>
      <c r="D2401" s="2">
        <v>0.39500000000000002</v>
      </c>
    </row>
    <row r="2402" spans="1:4">
      <c r="A2402" s="2">
        <v>2007.5728759799999</v>
      </c>
      <c r="B2402" s="2">
        <v>9.5296000000000003</v>
      </c>
      <c r="C2402" s="2">
        <v>10.680899999999999</v>
      </c>
      <c r="D2402" s="2">
        <v>0.83679999999999999</v>
      </c>
    </row>
    <row r="2403" spans="1:4">
      <c r="A2403" s="2">
        <v>2007.5756835899999</v>
      </c>
      <c r="B2403" s="2">
        <v>9.4595000000000002</v>
      </c>
      <c r="C2403" s="2">
        <v>10.5991</v>
      </c>
      <c r="D2403" s="2">
        <v>0.57899999999999996</v>
      </c>
    </row>
    <row r="2404" spans="1:4">
      <c r="A2404" s="2">
        <v>2007.5783691399999</v>
      </c>
      <c r="B2404" s="2">
        <v>9.3666999999999998</v>
      </c>
      <c r="C2404" s="2">
        <v>10.925600000000001</v>
      </c>
      <c r="D2404" s="2">
        <v>0.29289999999999999</v>
      </c>
    </row>
    <row r="2405" spans="1:4">
      <c r="A2405" s="2">
        <v>2007.58105469</v>
      </c>
      <c r="B2405" s="2">
        <v>9.6529000000000007</v>
      </c>
      <c r="C2405" s="2">
        <v>11.0528</v>
      </c>
      <c r="D2405" s="2">
        <v>0.97070000000000001</v>
      </c>
    </row>
    <row r="2406" spans="1:4">
      <c r="A2406" s="2">
        <v>2007.5838623</v>
      </c>
      <c r="B2406" s="2">
        <v>9.7835999999999999</v>
      </c>
      <c r="C2406" s="2">
        <v>10.794600000000001</v>
      </c>
      <c r="D2406" s="2">
        <v>0.78639999999999999</v>
      </c>
    </row>
    <row r="2407" spans="1:4">
      <c r="A2407" s="2">
        <v>2007.58654785</v>
      </c>
      <c r="B2407" s="2">
        <v>9.6664999999999992</v>
      </c>
      <c r="C2407" s="2">
        <v>10.7006</v>
      </c>
      <c r="D2407" s="2">
        <v>0.71199999999999997</v>
      </c>
    </row>
    <row r="2408" spans="1:4">
      <c r="A2408" s="2">
        <v>2007.5893554700001</v>
      </c>
      <c r="B2408" s="2">
        <v>9.7660999999999998</v>
      </c>
      <c r="C2408" s="2">
        <v>10.826700000000001</v>
      </c>
      <c r="D2408" s="2">
        <v>1.0836999999999999</v>
      </c>
    </row>
    <row r="2409" spans="1:4">
      <c r="A2409" s="2">
        <v>2007.5920410199999</v>
      </c>
      <c r="B2409" s="2">
        <v>9.8819999999999997</v>
      </c>
      <c r="C2409" s="2">
        <v>10.758099999999999</v>
      </c>
      <c r="D2409" s="2">
        <v>0.58900000000000008</v>
      </c>
    </row>
    <row r="2410" spans="1:4">
      <c r="A2410" s="2">
        <v>2007.5948486299999</v>
      </c>
      <c r="B2410" s="2">
        <v>9.6405000000000012</v>
      </c>
      <c r="C2410" s="2">
        <v>11.052199999999999</v>
      </c>
      <c r="D2410" s="2">
        <v>1.0122</v>
      </c>
    </row>
    <row r="2411" spans="1:4">
      <c r="A2411" s="2">
        <v>2007.5975341799999</v>
      </c>
      <c r="B2411" s="2">
        <v>9.7910000000000004</v>
      </c>
      <c r="C2411" s="2">
        <v>11.211</v>
      </c>
      <c r="D2411" s="2">
        <v>1.7597</v>
      </c>
    </row>
    <row r="2412" spans="1:4">
      <c r="A2412" s="2">
        <v>2007.6002197299999</v>
      </c>
      <c r="B2412" s="2">
        <v>9.8537999999999997</v>
      </c>
      <c r="C2412" s="2">
        <v>10.7323</v>
      </c>
      <c r="D2412" s="2">
        <v>0.42500000000000004</v>
      </c>
    </row>
    <row r="2413" spans="1:4">
      <c r="A2413" s="2">
        <v>2007.6030273399999</v>
      </c>
      <c r="B2413" s="2">
        <v>9.6375000000000011</v>
      </c>
      <c r="C2413" s="2">
        <v>10.840299999999999</v>
      </c>
      <c r="D2413" s="2">
        <v>0.53449999999999998</v>
      </c>
    </row>
    <row r="2414" spans="1:4">
      <c r="A2414" s="2">
        <v>2007.6057128899999</v>
      </c>
      <c r="B2414" s="2">
        <v>9.8472000000000008</v>
      </c>
      <c r="C2414" s="2">
        <v>10.732200000000001</v>
      </c>
      <c r="D2414" s="2">
        <v>0.30909999999999999</v>
      </c>
    </row>
    <row r="2415" spans="1:4">
      <c r="A2415" s="2">
        <v>2007.6085205100001</v>
      </c>
      <c r="B2415" s="2">
        <v>9.6385000000000005</v>
      </c>
      <c r="C2415" s="2">
        <v>10.8316</v>
      </c>
      <c r="D2415" s="2">
        <v>0.21829999999999999</v>
      </c>
    </row>
    <row r="2416" spans="1:4">
      <c r="A2416" s="2">
        <v>2007.61120605</v>
      </c>
      <c r="B2416" s="2">
        <v>9.6195000000000004</v>
      </c>
      <c r="C2416" s="2">
        <v>10.886999999999999</v>
      </c>
      <c r="D2416" s="2">
        <v>0.84600000000000009</v>
      </c>
    </row>
    <row r="2417" spans="1:4">
      <c r="A2417" s="2">
        <v>2007.6140136700001</v>
      </c>
      <c r="B2417" s="2">
        <v>9.9486000000000008</v>
      </c>
      <c r="C2417" s="2">
        <v>10.9284</v>
      </c>
      <c r="D2417" s="2">
        <v>1.3835999999999999</v>
      </c>
    </row>
    <row r="2418" spans="1:4">
      <c r="A2418" s="2">
        <v>2007.6166992200001</v>
      </c>
      <c r="B2418" s="2">
        <v>9.791500000000001</v>
      </c>
      <c r="C2418" s="2">
        <v>10.978499999999999</v>
      </c>
      <c r="D2418" s="2">
        <v>0.95479999999999987</v>
      </c>
    </row>
    <row r="2419" spans="1:4">
      <c r="A2419" s="2">
        <v>2007.6193847699999</v>
      </c>
      <c r="B2419" s="2">
        <v>9.6608000000000001</v>
      </c>
      <c r="C2419" s="2">
        <v>11.163600000000001</v>
      </c>
      <c r="D2419" s="2">
        <v>1.7361000000000002</v>
      </c>
    </row>
    <row r="2420" spans="1:4">
      <c r="A2420" s="2">
        <v>2007.6221923799999</v>
      </c>
      <c r="B2420" s="2">
        <v>9.6641000000000012</v>
      </c>
      <c r="C2420" s="2">
        <v>10.827299999999999</v>
      </c>
      <c r="D2420" s="2">
        <v>0.70960000000000001</v>
      </c>
    </row>
    <row r="2421" spans="1:4">
      <c r="A2421" s="2">
        <v>2007.6248779299999</v>
      </c>
      <c r="B2421" s="2">
        <v>9.5960000000000001</v>
      </c>
      <c r="C2421" s="2">
        <v>10.8413</v>
      </c>
      <c r="D2421" s="2">
        <v>1.1063000000000001</v>
      </c>
    </row>
    <row r="2422" spans="1:4">
      <c r="A2422" s="2">
        <v>2007.62768555</v>
      </c>
      <c r="B2422" s="2">
        <v>9.8591999999999995</v>
      </c>
      <c r="C2422" s="2">
        <v>10.792300000000001</v>
      </c>
      <c r="D2422" s="2">
        <v>0.67749999999999999</v>
      </c>
    </row>
    <row r="2423" spans="1:4">
      <c r="A2423" s="2">
        <v>2007.6303710899999</v>
      </c>
      <c r="B2423" s="2">
        <v>9.8282999999999987</v>
      </c>
      <c r="C2423" s="2">
        <v>10.8249</v>
      </c>
      <c r="D2423" s="2">
        <v>1.2749999999999999</v>
      </c>
    </row>
    <row r="2424" spans="1:4">
      <c r="A2424" s="2">
        <v>2007.63317871</v>
      </c>
      <c r="B2424" s="2">
        <v>9.9309999999999992</v>
      </c>
      <c r="C2424" s="2">
        <v>10.7074</v>
      </c>
      <c r="D2424" s="2">
        <v>0.3543</v>
      </c>
    </row>
    <row r="2425" spans="1:4">
      <c r="A2425" s="2">
        <v>2007.6358642600001</v>
      </c>
      <c r="B2425" s="2">
        <v>9.8393999999999995</v>
      </c>
      <c r="C2425" s="2">
        <v>10.8841</v>
      </c>
      <c r="D2425" s="2">
        <v>0.67600000000000005</v>
      </c>
    </row>
    <row r="2426" spans="1:4">
      <c r="A2426" s="2">
        <v>2007.6385498</v>
      </c>
      <c r="B2426" s="2">
        <v>9.9429999999999996</v>
      </c>
      <c r="C2426" s="2">
        <v>10.9297</v>
      </c>
      <c r="D2426" s="2">
        <v>0.78029999999999999</v>
      </c>
    </row>
    <row r="2427" spans="1:4">
      <c r="A2427" s="2">
        <v>2007.6413574200001</v>
      </c>
      <c r="B2427" s="2">
        <v>9.9377999999999993</v>
      </c>
      <c r="C2427" s="2">
        <v>10.7965</v>
      </c>
      <c r="D2427" s="2">
        <v>0.28949999999999998</v>
      </c>
    </row>
    <row r="2428" spans="1:4">
      <c r="A2428" s="2">
        <v>2007.6440429700001</v>
      </c>
      <c r="B2428" s="2">
        <v>9.782</v>
      </c>
      <c r="C2428" s="2">
        <v>10.955500000000001</v>
      </c>
      <c r="D2428" s="2">
        <v>0.39729999999999999</v>
      </c>
    </row>
    <row r="2429" spans="1:4">
      <c r="A2429" s="2">
        <v>2007.64685059</v>
      </c>
      <c r="B2429" s="2">
        <v>10.076599999999999</v>
      </c>
      <c r="C2429" s="2">
        <v>11.021100000000001</v>
      </c>
      <c r="D2429" s="2">
        <v>0.98309999999999997</v>
      </c>
    </row>
    <row r="2430" spans="1:4">
      <c r="A2430" s="2">
        <v>2007.6495361299999</v>
      </c>
      <c r="B2430" s="2">
        <v>9.7279999999999998</v>
      </c>
      <c r="C2430" s="2">
        <v>10.881</v>
      </c>
      <c r="D2430" s="2">
        <v>3.5400000000000001E-2</v>
      </c>
    </row>
    <row r="2431" spans="1:4">
      <c r="A2431" s="2">
        <v>2007.65234375</v>
      </c>
      <c r="B2431" s="2">
        <v>9.4012999999999991</v>
      </c>
      <c r="C2431" s="2">
        <v>10.9984</v>
      </c>
      <c r="D2431" s="2">
        <v>-0.2049</v>
      </c>
    </row>
    <row r="2432" spans="1:4">
      <c r="A2432" s="2">
        <v>2007.6550293</v>
      </c>
      <c r="B2432" s="2">
        <v>9.6067</v>
      </c>
      <c r="C2432" s="2">
        <v>10.935499999999999</v>
      </c>
      <c r="D2432" s="2">
        <v>0.27160000000000001</v>
      </c>
    </row>
    <row r="2433" spans="1:4">
      <c r="A2433" s="2">
        <v>2007.6577148399999</v>
      </c>
      <c r="B2433" s="2">
        <v>9.6255999999999986</v>
      </c>
      <c r="C2433" s="2">
        <v>10.8847</v>
      </c>
      <c r="D2433" s="2">
        <v>-5.5400000000000005E-2</v>
      </c>
    </row>
    <row r="2434" spans="1:4">
      <c r="A2434" s="2">
        <v>2007.66052246</v>
      </c>
      <c r="B2434" s="2">
        <v>9.6293000000000006</v>
      </c>
      <c r="C2434" s="2">
        <v>11.1448</v>
      </c>
      <c r="D2434" s="2">
        <v>0.7117</v>
      </c>
    </row>
    <row r="2435" spans="1:4">
      <c r="A2435" s="2">
        <v>2007.6632080100001</v>
      </c>
      <c r="B2435" s="2">
        <v>9.7828999999999997</v>
      </c>
      <c r="C2435" s="2">
        <v>11.1572</v>
      </c>
      <c r="D2435" s="2">
        <v>0.85719999999999996</v>
      </c>
    </row>
    <row r="2436" spans="1:4">
      <c r="A2436" s="2">
        <v>2007.6660156299999</v>
      </c>
      <c r="B2436" s="2">
        <v>9.8010999999999999</v>
      </c>
      <c r="C2436" s="2">
        <v>10.917999999999999</v>
      </c>
      <c r="D2436" s="2">
        <v>0.94669999999999999</v>
      </c>
    </row>
    <row r="2437" spans="1:4">
      <c r="A2437" s="2">
        <v>2007.6687011700001</v>
      </c>
      <c r="B2437" s="2">
        <v>9.9124999999999996</v>
      </c>
      <c r="C2437" s="2">
        <v>11.1775</v>
      </c>
      <c r="D2437" s="2">
        <v>1.3381000000000001</v>
      </c>
    </row>
    <row r="2438" spans="1:4">
      <c r="A2438" s="2">
        <v>2007.67150879</v>
      </c>
      <c r="B2438" s="2">
        <v>9.6364000000000001</v>
      </c>
      <c r="C2438" s="2">
        <v>10.8034</v>
      </c>
      <c r="D2438" s="2">
        <v>0.4078</v>
      </c>
    </row>
    <row r="2439" spans="1:4">
      <c r="A2439" s="2">
        <v>2007.67419434</v>
      </c>
      <c r="B2439" s="2">
        <v>9.8159999999999989</v>
      </c>
      <c r="C2439" s="2">
        <v>10.998699999999999</v>
      </c>
      <c r="D2439" s="2">
        <v>0.74549999999999994</v>
      </c>
    </row>
    <row r="2440" spans="1:4">
      <c r="A2440" s="2">
        <v>2007.6768798799999</v>
      </c>
      <c r="B2440" s="2">
        <v>9.6981000000000002</v>
      </c>
      <c r="C2440" s="2">
        <v>10.932</v>
      </c>
      <c r="D2440" s="2">
        <v>0.88889999999999991</v>
      </c>
    </row>
    <row r="2441" spans="1:4">
      <c r="A2441" s="2">
        <v>2007.6796875</v>
      </c>
      <c r="B2441" s="2">
        <v>9.6824999999999992</v>
      </c>
      <c r="C2441" s="2">
        <v>11.388500000000001</v>
      </c>
      <c r="D2441" s="2">
        <v>0.90550000000000008</v>
      </c>
    </row>
    <row r="2442" spans="1:4">
      <c r="A2442" s="2">
        <v>2007.68237305</v>
      </c>
      <c r="B2442" s="2">
        <v>10.019500000000001</v>
      </c>
      <c r="C2442" s="2">
        <v>11.019399999999999</v>
      </c>
      <c r="D2442" s="2">
        <v>0.379</v>
      </c>
    </row>
    <row r="2443" spans="1:4">
      <c r="A2443" s="2">
        <v>2007.68518066</v>
      </c>
      <c r="B2443" s="2">
        <v>9.6976999999999993</v>
      </c>
      <c r="C2443" s="2">
        <v>11.0663</v>
      </c>
      <c r="D2443" s="2">
        <v>-0.1106</v>
      </c>
    </row>
    <row r="2444" spans="1:4">
      <c r="A2444" s="2">
        <v>2007.68786621</v>
      </c>
      <c r="B2444" s="2">
        <v>10.035</v>
      </c>
      <c r="C2444" s="2">
        <v>10.8955</v>
      </c>
      <c r="D2444" s="2">
        <v>0.4491</v>
      </c>
    </row>
    <row r="2445" spans="1:4">
      <c r="A2445" s="2">
        <v>2007.6906738299999</v>
      </c>
      <c r="B2445" s="2">
        <v>9.9436999999999998</v>
      </c>
      <c r="C2445" s="2">
        <v>11.0807</v>
      </c>
      <c r="D2445" s="2">
        <v>0.77039999999999997</v>
      </c>
    </row>
    <row r="2446" spans="1:4">
      <c r="A2446" s="2">
        <v>2007.6933593799999</v>
      </c>
      <c r="B2446" s="2">
        <v>9.9253</v>
      </c>
      <c r="C2446" s="2">
        <v>11.0633</v>
      </c>
      <c r="D2446" s="2">
        <v>0.64529999999999998</v>
      </c>
    </row>
    <row r="2447" spans="1:4">
      <c r="A2447" s="2">
        <v>2007.6960449200001</v>
      </c>
      <c r="B2447" s="2">
        <v>10.032299999999999</v>
      </c>
      <c r="C2447" s="2">
        <v>11.054</v>
      </c>
      <c r="D2447" s="2">
        <v>1.8902999999999999</v>
      </c>
    </row>
    <row r="2448" spans="1:4">
      <c r="A2448" s="2">
        <v>2007.69885254</v>
      </c>
      <c r="B2448" s="2">
        <v>9.7975999999999992</v>
      </c>
      <c r="C2448" s="2">
        <v>11.1526</v>
      </c>
      <c r="D2448" s="2">
        <v>0.29910000000000003</v>
      </c>
    </row>
    <row r="2449" spans="1:4">
      <c r="A2449" s="2">
        <v>2007.70153809</v>
      </c>
      <c r="B2449" s="2">
        <v>9.7760999999999996</v>
      </c>
      <c r="C2449" s="2">
        <v>11.1273</v>
      </c>
      <c r="D2449" s="2">
        <v>1.2531000000000001</v>
      </c>
    </row>
    <row r="2450" spans="1:4">
      <c r="A2450" s="2">
        <v>2007.7043457</v>
      </c>
      <c r="B2450" s="2">
        <v>9.9619999999999997</v>
      </c>
      <c r="C2450" s="2">
        <v>11.021699999999999</v>
      </c>
      <c r="D2450" s="2">
        <v>1.099</v>
      </c>
    </row>
    <row r="2451" spans="1:4">
      <c r="A2451" s="2">
        <v>2007.70703125</v>
      </c>
      <c r="B2451" s="2">
        <v>10.0488</v>
      </c>
      <c r="C2451" s="2">
        <v>11.0017</v>
      </c>
      <c r="D2451" s="2">
        <v>1.1975</v>
      </c>
    </row>
    <row r="2452" spans="1:4">
      <c r="A2452" s="2">
        <v>2007.7098388700001</v>
      </c>
      <c r="B2452" s="2">
        <v>9.7972000000000001</v>
      </c>
      <c r="C2452" s="2">
        <v>11.234</v>
      </c>
      <c r="D2452" s="2">
        <v>0.95390000000000008</v>
      </c>
    </row>
    <row r="2453" spans="1:4">
      <c r="A2453" s="2">
        <v>2007.71252441</v>
      </c>
      <c r="B2453" s="2">
        <v>9.8209999999999997</v>
      </c>
      <c r="C2453" s="2">
        <v>10.9963</v>
      </c>
      <c r="D2453" s="2">
        <v>0.3004</v>
      </c>
    </row>
    <row r="2454" spans="1:4">
      <c r="A2454" s="2">
        <v>2007.71520996</v>
      </c>
      <c r="B2454" s="2">
        <v>9.9426000000000005</v>
      </c>
      <c r="C2454" s="2">
        <v>10.892300000000001</v>
      </c>
      <c r="D2454" s="2">
        <v>1.1459999999999999</v>
      </c>
    </row>
    <row r="2455" spans="1:4">
      <c r="A2455" s="2">
        <v>2007.7180175799999</v>
      </c>
      <c r="B2455" s="2">
        <v>10.172599999999999</v>
      </c>
      <c r="C2455" s="2">
        <v>10.9665</v>
      </c>
      <c r="D2455" s="2">
        <v>0.9998999999999999</v>
      </c>
    </row>
    <row r="2456" spans="1:4">
      <c r="A2456" s="2">
        <v>2007.7207031299999</v>
      </c>
      <c r="B2456" s="2">
        <v>10.054</v>
      </c>
      <c r="C2456" s="2">
        <v>11.091699999999999</v>
      </c>
      <c r="D2456" s="2">
        <v>0.62950000000000006</v>
      </c>
    </row>
    <row r="2457" spans="1:4">
      <c r="A2457" s="2">
        <v>2007.7235107399999</v>
      </c>
      <c r="B2457" s="2">
        <v>10.159500000000001</v>
      </c>
      <c r="C2457" s="2">
        <v>11.2986</v>
      </c>
      <c r="D2457" s="2">
        <v>0.98110000000000008</v>
      </c>
    </row>
    <row r="2458" spans="1:4">
      <c r="A2458" s="2">
        <v>2007.72619629</v>
      </c>
      <c r="B2458" s="2">
        <v>9.9776000000000007</v>
      </c>
      <c r="C2458" s="2">
        <v>11.232699999999999</v>
      </c>
      <c r="D2458" s="2">
        <v>0.58510000000000006</v>
      </c>
    </row>
    <row r="2459" spans="1:4">
      <c r="A2459" s="2">
        <v>2007.7290039100001</v>
      </c>
      <c r="B2459" s="2">
        <v>9.9123999999999999</v>
      </c>
      <c r="C2459" s="2">
        <v>11.189300000000001</v>
      </c>
      <c r="D2459" s="2">
        <v>0.9778</v>
      </c>
    </row>
    <row r="2460" spans="1:4">
      <c r="A2460" s="2">
        <v>2007.73168945</v>
      </c>
      <c r="B2460" s="2">
        <v>9.9054000000000002</v>
      </c>
      <c r="C2460" s="2">
        <v>10.869900000000001</v>
      </c>
      <c r="D2460" s="2">
        <v>0.21740000000000001</v>
      </c>
    </row>
    <row r="2461" spans="1:4">
      <c r="A2461" s="2">
        <v>2007.734375</v>
      </c>
      <c r="B2461" s="2">
        <v>10.133900000000001</v>
      </c>
      <c r="C2461" s="2">
        <v>11.3515</v>
      </c>
      <c r="D2461" s="2">
        <v>3.8000000000000004E-3</v>
      </c>
    </row>
    <row r="2462" spans="1:4">
      <c r="A2462" s="2">
        <v>2007.7371826200001</v>
      </c>
      <c r="B2462" s="2">
        <v>10.101699999999999</v>
      </c>
      <c r="C2462" s="2">
        <v>11.030199999999999</v>
      </c>
      <c r="D2462" s="2">
        <v>0.19499999999999998</v>
      </c>
    </row>
    <row r="2463" spans="1:4">
      <c r="A2463" s="2">
        <v>2007.73986816</v>
      </c>
      <c r="B2463" s="2">
        <v>10.323</v>
      </c>
      <c r="C2463" s="2">
        <v>11.2302</v>
      </c>
      <c r="D2463" s="2">
        <v>0.26180000000000003</v>
      </c>
    </row>
    <row r="2464" spans="1:4">
      <c r="A2464" s="2">
        <v>2007.7426757799999</v>
      </c>
      <c r="B2464" s="2">
        <v>10.075799999999999</v>
      </c>
      <c r="C2464" s="2">
        <v>11.1852</v>
      </c>
      <c r="D2464" s="2">
        <v>-0.1903</v>
      </c>
    </row>
    <row r="2465" spans="1:4">
      <c r="A2465" s="2">
        <v>2007.7453613299999</v>
      </c>
      <c r="B2465" s="2">
        <v>10.065799999999999</v>
      </c>
      <c r="C2465" s="2">
        <v>11.3546</v>
      </c>
      <c r="D2465" s="2">
        <v>-6.6699999999999995E-2</v>
      </c>
    </row>
    <row r="2466" spans="1:4">
      <c r="A2466" s="2">
        <v>2007.74816895</v>
      </c>
      <c r="B2466" s="2">
        <v>10.190299999999999</v>
      </c>
      <c r="C2466" s="2">
        <v>10.9724</v>
      </c>
      <c r="D2466" s="2">
        <v>-3.8699999999999998E-2</v>
      </c>
    </row>
    <row r="2467" spans="1:4">
      <c r="A2467" s="2">
        <v>2007.7508544899999</v>
      </c>
      <c r="B2467" s="2">
        <v>10.0205</v>
      </c>
      <c r="C2467" s="2">
        <v>11.047500000000001</v>
      </c>
      <c r="D2467" s="2">
        <v>0.30760000000000004</v>
      </c>
    </row>
    <row r="2468" spans="1:4">
      <c r="A2468" s="2">
        <v>2007.75354004</v>
      </c>
      <c r="B2468" s="2">
        <v>10.132400000000001</v>
      </c>
      <c r="C2468" s="2">
        <v>11.0916</v>
      </c>
      <c r="D2468" s="2">
        <v>0.34760000000000002</v>
      </c>
    </row>
    <row r="2469" spans="1:4">
      <c r="A2469" s="2">
        <v>2007.7563476600001</v>
      </c>
      <c r="B2469" s="2">
        <v>10.198400000000001</v>
      </c>
      <c r="C2469" s="2">
        <v>11.073600000000001</v>
      </c>
      <c r="D2469" s="2">
        <v>0.126</v>
      </c>
    </row>
    <row r="2470" spans="1:4">
      <c r="A2470" s="2">
        <v>2007.7590332</v>
      </c>
      <c r="B2470" s="2">
        <v>10.269200000000001</v>
      </c>
      <c r="C2470" s="2">
        <v>11.0379</v>
      </c>
      <c r="D2470" s="2">
        <v>0.49859999999999999</v>
      </c>
    </row>
    <row r="2471" spans="1:4">
      <c r="A2471" s="2">
        <v>2007.7618408200001</v>
      </c>
      <c r="B2471" s="2">
        <v>10.1578</v>
      </c>
      <c r="C2471" s="2">
        <v>11.017100000000001</v>
      </c>
      <c r="D2471" s="2">
        <v>0.1096</v>
      </c>
    </row>
    <row r="2472" spans="1:4">
      <c r="A2472" s="2">
        <v>2007.7645263700001</v>
      </c>
      <c r="B2472" s="2">
        <v>10.2972</v>
      </c>
      <c r="C2472" s="2">
        <v>11.259399999999999</v>
      </c>
      <c r="D2472" s="2">
        <v>0.80719999999999992</v>
      </c>
    </row>
    <row r="2473" spans="1:4">
      <c r="A2473" s="2">
        <v>2007.7673339800001</v>
      </c>
      <c r="B2473" s="2">
        <v>9.9835999999999991</v>
      </c>
      <c r="C2473" s="2">
        <v>10.982200000000001</v>
      </c>
      <c r="D2473" s="2">
        <v>-0.54349999999999998</v>
      </c>
    </row>
    <row r="2474" spans="1:4">
      <c r="A2474" s="2">
        <v>2007.7700195299999</v>
      </c>
      <c r="B2474" s="2">
        <v>10.116300000000001</v>
      </c>
      <c r="C2474" s="2">
        <v>11.2225</v>
      </c>
      <c r="D2474" s="2">
        <v>-1.2199999999999999E-2</v>
      </c>
    </row>
    <row r="2475" spans="1:4">
      <c r="A2475" s="2">
        <v>2007.7727050799999</v>
      </c>
      <c r="B2475" s="2">
        <v>10.235300000000001</v>
      </c>
      <c r="C2475" s="2">
        <v>11.4846</v>
      </c>
      <c r="D2475" s="2">
        <v>1.1176999999999999</v>
      </c>
    </row>
    <row r="2476" spans="1:4">
      <c r="A2476" s="2">
        <v>2007.7755127</v>
      </c>
      <c r="B2476" s="2">
        <v>10.184899999999999</v>
      </c>
      <c r="C2476" s="2">
        <v>11.1724</v>
      </c>
      <c r="D2476" s="2">
        <v>2.2774000000000001</v>
      </c>
    </row>
    <row r="2477" spans="1:4">
      <c r="A2477" s="2">
        <v>2007.7781982399999</v>
      </c>
      <c r="B2477" s="2">
        <v>10.076599999999999</v>
      </c>
      <c r="C2477" s="2">
        <v>11.148299999999999</v>
      </c>
      <c r="D2477" s="2">
        <v>0.13879999999999998</v>
      </c>
    </row>
    <row r="2478" spans="1:4">
      <c r="A2478" s="2">
        <v>2007.7810058600001</v>
      </c>
      <c r="B2478" s="2">
        <v>10.014099999999999</v>
      </c>
      <c r="C2478" s="2">
        <v>11.082599999999999</v>
      </c>
      <c r="D2478" s="2">
        <v>0.4798</v>
      </c>
    </row>
    <row r="2479" spans="1:4">
      <c r="A2479" s="2">
        <v>2007.7836914100001</v>
      </c>
      <c r="B2479" s="2">
        <v>10.1539</v>
      </c>
      <c r="C2479" s="2">
        <v>11.1111</v>
      </c>
      <c r="D2479" s="2">
        <v>0.47070000000000001</v>
      </c>
    </row>
    <row r="2480" spans="1:4">
      <c r="A2480" s="2">
        <v>2007.7864990200001</v>
      </c>
      <c r="B2480" s="2">
        <v>10.0145</v>
      </c>
      <c r="C2480" s="2">
        <v>11.299799999999999</v>
      </c>
      <c r="D2480" s="2">
        <v>1.2744</v>
      </c>
    </row>
    <row r="2481" spans="1:4">
      <c r="A2481" s="2">
        <v>2007.7891845700001</v>
      </c>
      <c r="B2481" s="2">
        <v>9.9549000000000003</v>
      </c>
      <c r="C2481" s="2">
        <v>11.3949</v>
      </c>
      <c r="D2481" s="2">
        <v>1.21</v>
      </c>
    </row>
    <row r="2482" spans="1:4">
      <c r="A2482" s="2">
        <v>2007.7918701200001</v>
      </c>
      <c r="B2482" s="2">
        <v>9.9880999999999993</v>
      </c>
      <c r="C2482" s="2">
        <v>11.558400000000001</v>
      </c>
      <c r="D2482" s="2">
        <v>0.75119999999999998</v>
      </c>
    </row>
    <row r="2483" spans="1:4">
      <c r="A2483" s="2">
        <v>2007.7946777300001</v>
      </c>
      <c r="B2483" s="2">
        <v>10.0702</v>
      </c>
      <c r="C2483" s="2">
        <v>11.713700000000001</v>
      </c>
      <c r="D2483" s="2">
        <v>2.7959000000000001</v>
      </c>
    </row>
    <row r="2484" spans="1:4">
      <c r="A2484" s="2">
        <v>2007.7973632799999</v>
      </c>
      <c r="B2484" s="2">
        <v>10.1417</v>
      </c>
      <c r="C2484" s="2">
        <v>11.3841</v>
      </c>
      <c r="D2484" s="2">
        <v>2.1741999999999999</v>
      </c>
    </row>
    <row r="2485" spans="1:4">
      <c r="A2485" s="2">
        <v>2007.8001709</v>
      </c>
      <c r="B2485" s="2">
        <v>10.0868</v>
      </c>
      <c r="C2485" s="2">
        <v>11.1579</v>
      </c>
      <c r="D2485" s="2">
        <v>-0.19639999999999999</v>
      </c>
    </row>
    <row r="2486" spans="1:4">
      <c r="A2486" s="2">
        <v>2007.80285645</v>
      </c>
      <c r="B2486" s="2">
        <v>10.108000000000001</v>
      </c>
      <c r="C2486" s="2">
        <v>11.133600000000001</v>
      </c>
      <c r="D2486" s="2">
        <v>-0.16900000000000001</v>
      </c>
    </row>
    <row r="2487" spans="1:4">
      <c r="A2487" s="2">
        <v>2007.80566406</v>
      </c>
      <c r="B2487" s="2">
        <v>10.1599</v>
      </c>
      <c r="C2487" s="2">
        <v>11.2235</v>
      </c>
      <c r="D2487" s="2">
        <v>0.3271</v>
      </c>
    </row>
    <row r="2488" spans="1:4">
      <c r="A2488" s="2">
        <v>2007.8083496100001</v>
      </c>
      <c r="B2488" s="2">
        <v>10.302899999999999</v>
      </c>
      <c r="C2488" s="2">
        <v>11.3475</v>
      </c>
      <c r="D2488" s="2">
        <v>0.22460000000000002</v>
      </c>
    </row>
    <row r="2489" spans="1:4">
      <c r="A2489" s="2">
        <v>2007.8110351600001</v>
      </c>
      <c r="B2489" s="2">
        <v>10.229100000000001</v>
      </c>
      <c r="C2489" s="2">
        <v>11.1914</v>
      </c>
      <c r="D2489" s="2">
        <v>7.1500000000000008E-2</v>
      </c>
    </row>
    <row r="2490" spans="1:4">
      <c r="A2490" s="2">
        <v>2007.8138427700001</v>
      </c>
      <c r="B2490" s="2">
        <v>10.264900000000001</v>
      </c>
      <c r="C2490" s="2">
        <v>11.264200000000001</v>
      </c>
      <c r="D2490" s="2">
        <v>0.51719999999999999</v>
      </c>
    </row>
    <row r="2491" spans="1:4">
      <c r="A2491" s="2">
        <v>2007.8165283200001</v>
      </c>
      <c r="B2491" s="2">
        <v>10.381600000000001</v>
      </c>
      <c r="C2491" s="2">
        <v>11.555300000000001</v>
      </c>
      <c r="D2491" s="2">
        <v>0.23440000000000003</v>
      </c>
    </row>
    <row r="2492" spans="1:4">
      <c r="A2492" s="2">
        <v>2007.81933594</v>
      </c>
      <c r="B2492" s="2">
        <v>10.396599999999999</v>
      </c>
      <c r="C2492" s="2">
        <v>11.5365</v>
      </c>
      <c r="D2492" s="2">
        <v>1.1247</v>
      </c>
    </row>
    <row r="2493" spans="1:4">
      <c r="A2493" s="2">
        <v>2007.8220214800001</v>
      </c>
      <c r="B2493" s="2">
        <v>10.268099999999999</v>
      </c>
      <c r="C2493" s="2">
        <v>11.323600000000001</v>
      </c>
      <c r="D2493" s="2">
        <v>0.46379999999999999</v>
      </c>
    </row>
    <row r="2494" spans="1:4">
      <c r="A2494" s="2">
        <v>2007.8248291</v>
      </c>
      <c r="B2494" s="2">
        <v>10.2204</v>
      </c>
      <c r="C2494" s="2">
        <v>11.285299999999999</v>
      </c>
      <c r="D2494" s="2">
        <v>0.57320000000000004</v>
      </c>
    </row>
    <row r="2495" spans="1:4">
      <c r="A2495" s="2">
        <v>2007.82751465</v>
      </c>
      <c r="B2495" s="2">
        <v>10.082699999999999</v>
      </c>
      <c r="C2495" s="2">
        <v>11.700900000000001</v>
      </c>
      <c r="D2495" s="2">
        <v>0.87559999999999993</v>
      </c>
    </row>
    <row r="2496" spans="1:4">
      <c r="A2496" s="2">
        <v>2007.8302002</v>
      </c>
      <c r="B2496" s="2">
        <v>10.1639</v>
      </c>
      <c r="C2496" s="2">
        <v>11.434900000000001</v>
      </c>
      <c r="D2496" s="2">
        <v>1.8492000000000002</v>
      </c>
    </row>
    <row r="2497" spans="1:4">
      <c r="A2497" s="2">
        <v>2007.83300781</v>
      </c>
      <c r="B2497" s="2">
        <v>10.534599999999999</v>
      </c>
      <c r="C2497" s="2">
        <v>11.144500000000001</v>
      </c>
      <c r="D2497" s="2">
        <v>0.72830000000000006</v>
      </c>
    </row>
    <row r="2498" spans="1:4">
      <c r="A2498" s="2">
        <v>2007.8356933600001</v>
      </c>
      <c r="B2498" s="2">
        <v>9.9938000000000002</v>
      </c>
      <c r="C2498" s="2">
        <v>11.2445</v>
      </c>
      <c r="D2498" s="2">
        <v>1.1865999999999999</v>
      </c>
    </row>
    <row r="2499" spans="1:4">
      <c r="A2499" s="2">
        <v>2007.8385009799999</v>
      </c>
      <c r="B2499" s="2">
        <v>10.0046</v>
      </c>
      <c r="C2499" s="2">
        <v>11.2182</v>
      </c>
      <c r="D2499" s="2">
        <v>1.7441000000000002</v>
      </c>
    </row>
    <row r="2500" spans="1:4">
      <c r="A2500" s="2">
        <v>2007.8411865200001</v>
      </c>
      <c r="B2500" s="2">
        <v>10.209300000000001</v>
      </c>
      <c r="C2500" s="2">
        <v>11.275</v>
      </c>
      <c r="D2500" s="2">
        <v>3.3500000000000002E-2</v>
      </c>
    </row>
    <row r="2501" spans="1:4">
      <c r="A2501" s="2">
        <v>2007.8439941399999</v>
      </c>
      <c r="B2501" s="2">
        <v>10.0657</v>
      </c>
      <c r="C2501" s="2">
        <v>11.421199999999999</v>
      </c>
      <c r="D2501" s="2">
        <v>0.93209999999999993</v>
      </c>
    </row>
    <row r="2502" spans="1:4">
      <c r="A2502" s="2">
        <v>2007.84667969</v>
      </c>
      <c r="B2502" s="2">
        <v>9.9970999999999997</v>
      </c>
      <c r="C2502" s="2">
        <v>11.3232</v>
      </c>
      <c r="D2502" s="2">
        <v>0.77669999999999995</v>
      </c>
    </row>
    <row r="2503" spans="1:4">
      <c r="A2503" s="2">
        <v>2007.8493652300001</v>
      </c>
      <c r="B2503" s="2">
        <v>10.010400000000001</v>
      </c>
      <c r="C2503" s="2">
        <v>11.395199999999999</v>
      </c>
      <c r="D2503" s="2">
        <v>1.7666999999999999</v>
      </c>
    </row>
    <row r="2504" spans="1:4">
      <c r="A2504" s="2">
        <v>2007.85217285</v>
      </c>
      <c r="B2504" s="2">
        <v>10.2669</v>
      </c>
      <c r="C2504" s="2">
        <v>11.3987</v>
      </c>
      <c r="D2504" s="2">
        <v>1.1324000000000001</v>
      </c>
    </row>
    <row r="2505" spans="1:4">
      <c r="A2505" s="2">
        <v>2007.8548584</v>
      </c>
      <c r="B2505" s="2">
        <v>10.1561</v>
      </c>
      <c r="C2505" s="2">
        <v>11.196899999999999</v>
      </c>
      <c r="D2505" s="2">
        <v>1.6118000000000001</v>
      </c>
    </row>
    <row r="2506" spans="1:4">
      <c r="A2506" s="2">
        <v>2007.8576660199999</v>
      </c>
      <c r="B2506" s="2">
        <v>10.1265</v>
      </c>
      <c r="C2506" s="2">
        <v>11.2209</v>
      </c>
      <c r="D2506" s="2">
        <v>1.7407999999999999</v>
      </c>
    </row>
    <row r="2507" spans="1:4">
      <c r="A2507" s="2">
        <v>2007.86035156</v>
      </c>
      <c r="B2507" s="2">
        <v>10.147399999999999</v>
      </c>
      <c r="C2507" s="2">
        <v>11.55</v>
      </c>
      <c r="D2507" s="2">
        <v>2.8563000000000001</v>
      </c>
    </row>
    <row r="2508" spans="1:4">
      <c r="A2508" s="2">
        <v>2007.8631591799999</v>
      </c>
      <c r="B2508" s="2">
        <v>10.047599999999999</v>
      </c>
      <c r="C2508" s="2">
        <v>11.4885</v>
      </c>
      <c r="D2508" s="2">
        <v>2.6079000000000003</v>
      </c>
    </row>
    <row r="2509" spans="1:4">
      <c r="A2509" s="2">
        <v>2007.8658447299999</v>
      </c>
      <c r="B2509" s="2">
        <v>10.185499999999999</v>
      </c>
      <c r="C2509" s="2">
        <v>11.298500000000001</v>
      </c>
      <c r="D2509" s="2">
        <v>1.5053000000000001</v>
      </c>
    </row>
    <row r="2510" spans="1:4">
      <c r="A2510" s="2">
        <v>2007.8685302700001</v>
      </c>
      <c r="B2510" s="2">
        <v>10.164099999999999</v>
      </c>
      <c r="C2510" s="2">
        <v>11.1188</v>
      </c>
      <c r="D2510" s="2">
        <v>1.7037</v>
      </c>
    </row>
    <row r="2511" spans="1:4">
      <c r="A2511" s="2">
        <v>2007.8713378899999</v>
      </c>
      <c r="B2511" s="2">
        <v>9.6974</v>
      </c>
      <c r="C2511" s="2">
        <v>11.588800000000001</v>
      </c>
      <c r="D2511" s="2">
        <v>2.6924999999999999</v>
      </c>
    </row>
    <row r="2512" spans="1:4">
      <c r="A2512" s="2">
        <v>2007.87402344</v>
      </c>
      <c r="B2512" s="2">
        <v>10.231300000000001</v>
      </c>
      <c r="C2512" s="2">
        <v>11.098099999999999</v>
      </c>
      <c r="D2512" s="2">
        <v>0.70130000000000003</v>
      </c>
    </row>
    <row r="2513" spans="1:4">
      <c r="A2513" s="2">
        <v>2007.87683105</v>
      </c>
      <c r="B2513" s="2">
        <v>10.4094</v>
      </c>
      <c r="C2513" s="2">
        <v>11.1557</v>
      </c>
      <c r="D2513" s="2">
        <v>0.63160000000000005</v>
      </c>
    </row>
    <row r="2514" spans="1:4">
      <c r="A2514" s="2">
        <v>2007.8795166</v>
      </c>
      <c r="B2514" s="2">
        <v>10.412699999999999</v>
      </c>
      <c r="C2514" s="2">
        <v>11.1334</v>
      </c>
      <c r="D2514" s="2">
        <v>0.73660000000000003</v>
      </c>
    </row>
    <row r="2515" spans="1:4">
      <c r="A2515" s="2">
        <v>2007.8823242200001</v>
      </c>
      <c r="B2515" s="2">
        <v>10.3195</v>
      </c>
      <c r="C2515" s="2">
        <v>11.1494</v>
      </c>
      <c r="D2515" s="2">
        <v>0.9748</v>
      </c>
    </row>
    <row r="2516" spans="1:4">
      <c r="A2516" s="2">
        <v>2007.8850097699999</v>
      </c>
      <c r="B2516" s="2">
        <v>10.301200000000001</v>
      </c>
      <c r="C2516" s="2">
        <v>11.044700000000001</v>
      </c>
      <c r="D2516" s="2">
        <v>1.0584</v>
      </c>
    </row>
    <row r="2517" spans="1:4">
      <c r="A2517" s="2">
        <v>2007.88769531</v>
      </c>
      <c r="B2517" s="2">
        <v>10.1386</v>
      </c>
      <c r="C2517" s="2">
        <v>11.226700000000001</v>
      </c>
      <c r="D2517" s="2">
        <v>1.0396000000000001</v>
      </c>
    </row>
    <row r="2518" spans="1:4">
      <c r="A2518" s="2">
        <v>2007.8905029299999</v>
      </c>
      <c r="B2518" s="2">
        <v>10.185700000000001</v>
      </c>
      <c r="C2518" s="2">
        <v>11.158800000000001</v>
      </c>
      <c r="D2518" s="2">
        <v>2.0351999999999997</v>
      </c>
    </row>
    <row r="2519" spans="1:4">
      <c r="A2519" s="2">
        <v>2007.8931884799999</v>
      </c>
      <c r="B2519" s="2">
        <v>10.2203</v>
      </c>
      <c r="C2519" s="2">
        <v>11.273900000000001</v>
      </c>
      <c r="D2519" s="2">
        <v>1.5011000000000001</v>
      </c>
    </row>
    <row r="2520" spans="1:4">
      <c r="A2520" s="2">
        <v>2007.8959960899999</v>
      </c>
      <c r="B2520" s="2">
        <v>10.395999999999999</v>
      </c>
      <c r="C2520" s="2">
        <v>11.1595</v>
      </c>
      <c r="D2520" s="2">
        <v>2.2725</v>
      </c>
    </row>
    <row r="2521" spans="1:4">
      <c r="A2521" s="2">
        <v>2007.8986816399999</v>
      </c>
      <c r="B2521" s="2">
        <v>10.266400000000001</v>
      </c>
      <c r="C2521" s="2">
        <v>11.028699999999999</v>
      </c>
      <c r="D2521" s="2">
        <v>2.9664000000000001</v>
      </c>
    </row>
    <row r="2522" spans="1:4">
      <c r="A2522" s="2">
        <v>2007.9014892600001</v>
      </c>
      <c r="B2522" s="2">
        <v>10.0426</v>
      </c>
      <c r="C2522" s="2">
        <v>11.089599999999999</v>
      </c>
      <c r="D2522" s="2">
        <v>1.7375999999999998</v>
      </c>
    </row>
    <row r="2523" spans="1:4">
      <c r="A2523" s="2">
        <v>2007.9041748</v>
      </c>
      <c r="B2523" s="2">
        <v>10.1739</v>
      </c>
      <c r="C2523" s="2">
        <v>11.266299999999999</v>
      </c>
      <c r="D2523" s="2">
        <v>2.4192</v>
      </c>
    </row>
    <row r="2524" spans="1:4">
      <c r="A2524" s="2">
        <v>2007.90686035</v>
      </c>
      <c r="B2524" s="2">
        <v>10.311299999999999</v>
      </c>
      <c r="C2524" s="2">
        <v>11.5549</v>
      </c>
      <c r="D2524" s="2">
        <v>1.8206</v>
      </c>
    </row>
    <row r="2525" spans="1:4">
      <c r="A2525" s="2">
        <v>2007.9096679700001</v>
      </c>
      <c r="B2525" s="2">
        <v>10.399899999999999</v>
      </c>
      <c r="C2525" s="2">
        <v>11.720500000000001</v>
      </c>
      <c r="D2525" s="2">
        <v>1.4192</v>
      </c>
    </row>
    <row r="2526" spans="1:4">
      <c r="A2526" s="2">
        <v>2007.9123535199999</v>
      </c>
      <c r="B2526" s="2">
        <v>10.1768</v>
      </c>
      <c r="C2526" s="2">
        <v>11.817299999999999</v>
      </c>
      <c r="D2526" s="2">
        <v>0.88489999999999991</v>
      </c>
    </row>
    <row r="2527" spans="1:4">
      <c r="A2527" s="2">
        <v>2007.9151611299999</v>
      </c>
      <c r="B2527" s="2">
        <v>10.2041</v>
      </c>
      <c r="C2527" s="2">
        <v>11.2934</v>
      </c>
      <c r="D2527" s="2">
        <v>0.72620000000000007</v>
      </c>
    </row>
    <row r="2528" spans="1:4">
      <c r="A2528" s="2">
        <v>2007.9178466799999</v>
      </c>
      <c r="B2528" s="2">
        <v>10.5322</v>
      </c>
      <c r="C2528" s="2">
        <v>11.771700000000001</v>
      </c>
      <c r="D2528" s="2">
        <v>1.1194999999999999</v>
      </c>
    </row>
    <row r="2529" spans="1:4">
      <c r="A2529" s="2">
        <v>2007.9206543</v>
      </c>
      <c r="B2529" s="2">
        <v>10.608499999999999</v>
      </c>
      <c r="C2529" s="2">
        <v>11.673500000000001</v>
      </c>
      <c r="D2529" s="2">
        <v>1.7791999999999999</v>
      </c>
    </row>
    <row r="2530" spans="1:4">
      <c r="A2530" s="2">
        <v>2007.9233398399999</v>
      </c>
      <c r="B2530" s="2">
        <v>10.4962</v>
      </c>
      <c r="C2530" s="2">
        <v>11.62</v>
      </c>
      <c r="D2530" s="2">
        <v>0.27450000000000002</v>
      </c>
    </row>
    <row r="2531" spans="1:4">
      <c r="A2531" s="2">
        <v>2007.9260253899999</v>
      </c>
      <c r="B2531" s="2">
        <v>10.5229</v>
      </c>
      <c r="C2531" s="2">
        <v>11.490300000000001</v>
      </c>
      <c r="D2531" s="2">
        <v>0.60819999999999996</v>
      </c>
    </row>
    <row r="2532" spans="1:4">
      <c r="A2532" s="2">
        <v>2007.9288330100001</v>
      </c>
      <c r="B2532" s="2">
        <v>10.3185</v>
      </c>
      <c r="C2532" s="2">
        <v>11.407999999999999</v>
      </c>
      <c r="D2532" s="2">
        <v>1.1553</v>
      </c>
    </row>
    <row r="2533" spans="1:4">
      <c r="A2533" s="2">
        <v>2007.93151855</v>
      </c>
      <c r="B2533" s="2">
        <v>10.3964</v>
      </c>
      <c r="C2533" s="2">
        <v>11.5578</v>
      </c>
      <c r="D2533" s="2">
        <v>1.4866000000000001</v>
      </c>
    </row>
    <row r="2534" spans="1:4">
      <c r="A2534" s="2">
        <v>2007.9343261700001</v>
      </c>
      <c r="B2534" s="2">
        <v>10.4038</v>
      </c>
      <c r="C2534" s="2">
        <v>11.4358</v>
      </c>
      <c r="D2534" s="2">
        <v>0.28070000000000001</v>
      </c>
    </row>
    <row r="2535" spans="1:4">
      <c r="A2535" s="2">
        <v>2007.9370117200001</v>
      </c>
      <c r="B2535" s="2">
        <v>10.354800000000001</v>
      </c>
      <c r="C2535" s="2">
        <v>11.537500000000001</v>
      </c>
      <c r="D2535" s="2">
        <v>1.4711000000000001</v>
      </c>
    </row>
    <row r="2536" spans="1:4">
      <c r="A2536" s="2">
        <v>2007.93981934</v>
      </c>
      <c r="B2536" s="2">
        <v>10.3241</v>
      </c>
      <c r="C2536" s="2">
        <v>11.480700000000001</v>
      </c>
      <c r="D2536" s="2">
        <v>0.50540000000000007</v>
      </c>
    </row>
    <row r="2537" spans="1:4">
      <c r="A2537" s="2">
        <v>2007.9425048799999</v>
      </c>
      <c r="B2537" s="2">
        <v>10.5694</v>
      </c>
      <c r="C2537" s="2">
        <v>11.317299999999999</v>
      </c>
      <c r="D2537" s="2">
        <v>0.22490000000000002</v>
      </c>
    </row>
    <row r="2538" spans="1:4">
      <c r="A2538" s="2">
        <v>2007.9451904299999</v>
      </c>
      <c r="B2538" s="2">
        <v>10.5283</v>
      </c>
      <c r="C2538" s="2">
        <v>11.331900000000001</v>
      </c>
      <c r="D2538" s="2">
        <v>0.28670000000000001</v>
      </c>
    </row>
    <row r="2539" spans="1:4">
      <c r="A2539" s="2">
        <v>2007.94799805</v>
      </c>
      <c r="B2539" s="2">
        <v>10.346299999999999</v>
      </c>
      <c r="C2539" s="2">
        <v>11.2874</v>
      </c>
      <c r="D2539" s="2">
        <v>-0.74520000000000008</v>
      </c>
    </row>
    <row r="2540" spans="1:4">
      <c r="A2540" s="2">
        <v>2007.9506835899999</v>
      </c>
      <c r="B2540" s="2">
        <v>10.4307</v>
      </c>
      <c r="C2540" s="2">
        <v>11.367699999999999</v>
      </c>
      <c r="D2540" s="2">
        <v>-0.44029999999999997</v>
      </c>
    </row>
    <row r="2541" spans="1:4">
      <c r="A2541" s="2">
        <v>2007.95349121</v>
      </c>
      <c r="B2541" s="2">
        <v>10.458499999999999</v>
      </c>
      <c r="C2541" s="2">
        <v>11.2582</v>
      </c>
      <c r="D2541" s="2">
        <v>-0.49779999999999996</v>
      </c>
    </row>
    <row r="2542" spans="1:4">
      <c r="A2542" s="2">
        <v>2007.9561767600001</v>
      </c>
      <c r="B2542" s="2">
        <v>10.4602</v>
      </c>
      <c r="C2542" s="2">
        <v>11.283300000000001</v>
      </c>
      <c r="D2542" s="2">
        <v>-0.65100000000000002</v>
      </c>
    </row>
    <row r="2543" spans="1:4">
      <c r="A2543" s="2">
        <v>2007.9589843799999</v>
      </c>
      <c r="B2543" s="2">
        <v>10.5383</v>
      </c>
      <c r="C2543" s="2">
        <v>11.258700000000001</v>
      </c>
      <c r="D2543" s="2">
        <v>-0.1792</v>
      </c>
    </row>
    <row r="2544" spans="1:4">
      <c r="A2544" s="2">
        <v>2007.9616699200001</v>
      </c>
      <c r="B2544" s="2">
        <v>10.509499999999999</v>
      </c>
      <c r="C2544" s="2">
        <v>11.3409</v>
      </c>
      <c r="D2544" s="2">
        <v>-0.66849999999999998</v>
      </c>
    </row>
    <row r="2545" spans="1:4">
      <c r="A2545" s="2">
        <v>2007.9643554700001</v>
      </c>
      <c r="B2545" s="2">
        <v>10.6174</v>
      </c>
      <c r="C2545" s="2">
        <v>11.4453</v>
      </c>
      <c r="D2545" s="2">
        <v>0.56779999999999997</v>
      </c>
    </row>
    <row r="2546" spans="1:4">
      <c r="A2546" s="2">
        <v>2007.96716309</v>
      </c>
      <c r="B2546" s="2">
        <v>10.061299999999999</v>
      </c>
      <c r="C2546" s="2">
        <v>11.282300000000001</v>
      </c>
      <c r="D2546" s="2">
        <v>-0.27200000000000002</v>
      </c>
    </row>
    <row r="2547" spans="1:4">
      <c r="A2547" s="2">
        <v>2007.9698486299999</v>
      </c>
      <c r="B2547" s="2">
        <v>10.2113</v>
      </c>
      <c r="C2547" s="2">
        <v>11.286</v>
      </c>
      <c r="D2547" s="2">
        <v>-0.3412</v>
      </c>
    </row>
    <row r="2548" spans="1:4">
      <c r="A2548" s="2">
        <v>2007.97265625</v>
      </c>
      <c r="B2548" s="2">
        <v>10.4849</v>
      </c>
      <c r="C2548" s="2">
        <v>11.3276</v>
      </c>
      <c r="D2548" s="2">
        <v>0.46569999999999995</v>
      </c>
    </row>
    <row r="2549" spans="1:4">
      <c r="A2549" s="2">
        <v>2007.9753418</v>
      </c>
      <c r="B2549" s="2">
        <v>10.452200000000001</v>
      </c>
      <c r="C2549" s="2">
        <v>11.294700000000001</v>
      </c>
      <c r="D2549" s="2">
        <v>0.12140000000000001</v>
      </c>
    </row>
    <row r="2550" spans="1:4">
      <c r="A2550" s="2">
        <v>2007.97814941</v>
      </c>
      <c r="B2550" s="2">
        <v>10.6083</v>
      </c>
      <c r="C2550" s="2">
        <v>11.5412</v>
      </c>
      <c r="D2550" s="2">
        <v>0.54220000000000002</v>
      </c>
    </row>
    <row r="2551" spans="1:4">
      <c r="A2551" s="2">
        <v>2007.98083496</v>
      </c>
      <c r="B2551" s="2">
        <v>10.636700000000001</v>
      </c>
      <c r="C2551" s="2">
        <v>11.409600000000001</v>
      </c>
      <c r="D2551" s="2">
        <v>0.69389999999999996</v>
      </c>
    </row>
    <row r="2552" spans="1:4">
      <c r="A2552" s="2">
        <v>2007.9835205100001</v>
      </c>
      <c r="B2552" s="2">
        <v>10.6456</v>
      </c>
      <c r="C2552" s="2">
        <v>11.475899999999999</v>
      </c>
      <c r="D2552" s="2">
        <v>0.67999999999999994</v>
      </c>
    </row>
    <row r="2553" spans="1:4">
      <c r="A2553" s="2">
        <v>2007.9863281299999</v>
      </c>
      <c r="B2553" s="2">
        <v>10.5831</v>
      </c>
      <c r="C2553" s="2">
        <v>11.552199999999999</v>
      </c>
      <c r="D2553" s="2">
        <v>1.2895999999999999</v>
      </c>
    </row>
    <row r="2554" spans="1:4">
      <c r="A2554" s="2">
        <v>2007.9890136700001</v>
      </c>
      <c r="B2554" s="2">
        <v>10.3893</v>
      </c>
      <c r="C2554" s="2">
        <v>11.638</v>
      </c>
      <c r="D2554" s="2">
        <v>0.64729999999999999</v>
      </c>
    </row>
    <row r="2555" spans="1:4">
      <c r="A2555" s="2">
        <v>2007.99182129</v>
      </c>
      <c r="B2555" s="2">
        <v>10.3809</v>
      </c>
      <c r="C2555" s="2">
        <v>11.4724</v>
      </c>
      <c r="D2555" s="2">
        <v>0.22859999999999997</v>
      </c>
    </row>
    <row r="2556" spans="1:4">
      <c r="A2556" s="2">
        <v>2007.99450684</v>
      </c>
      <c r="B2556" s="2">
        <v>10.3703</v>
      </c>
      <c r="C2556" s="2">
        <v>11.5838</v>
      </c>
      <c r="D2556" s="2">
        <v>-0.22330000000000003</v>
      </c>
    </row>
    <row r="2557" spans="1:4">
      <c r="A2557" s="2">
        <v>2007.99731445</v>
      </c>
      <c r="B2557" s="2">
        <v>10.545499999999999</v>
      </c>
      <c r="C2557" s="2">
        <v>11.4438</v>
      </c>
      <c r="D2557" s="2">
        <v>-7.0099999999999996E-2</v>
      </c>
    </row>
    <row r="2558" spans="1:4">
      <c r="A2558" s="2">
        <v>2008</v>
      </c>
      <c r="B2558" s="2">
        <v>10.6014</v>
      </c>
      <c r="C2558" s="2">
        <v>11.466999999999999</v>
      </c>
      <c r="D2558" s="2">
        <v>-0.21960000000000002</v>
      </c>
    </row>
    <row r="2559" spans="1:4">
      <c r="A2559" s="2">
        <v>2008.00268555</v>
      </c>
      <c r="B2559" s="2">
        <v>10.727399999999999</v>
      </c>
      <c r="C2559" s="2">
        <v>11.5382</v>
      </c>
      <c r="D2559" s="2">
        <v>-8.5199999999999998E-2</v>
      </c>
    </row>
    <row r="2560" spans="1:4">
      <c r="A2560" s="2">
        <v>2008.00549316</v>
      </c>
      <c r="B2560" s="2">
        <v>10.705399999999999</v>
      </c>
      <c r="C2560" s="2">
        <v>11.655100000000001</v>
      </c>
      <c r="D2560" s="2">
        <v>-1.1102000000000001</v>
      </c>
    </row>
    <row r="2561" spans="1:4">
      <c r="A2561" s="2">
        <v>2008.00817871</v>
      </c>
      <c r="B2561" s="2">
        <v>10.173</v>
      </c>
      <c r="C2561" s="2">
        <v>11.6355</v>
      </c>
      <c r="D2561" s="2">
        <v>0.67300000000000004</v>
      </c>
    </row>
    <row r="2562" spans="1:4">
      <c r="A2562" s="2">
        <v>2008.0109863299999</v>
      </c>
      <c r="B2562" s="2">
        <v>10.7125</v>
      </c>
      <c r="C2562" s="2">
        <v>11.757400000000001</v>
      </c>
      <c r="D2562" s="2">
        <v>1.0611000000000002</v>
      </c>
    </row>
    <row r="2563" spans="1:4">
      <c r="A2563" s="2">
        <v>2008.0136718799999</v>
      </c>
      <c r="B2563" s="2">
        <v>10.543700000000001</v>
      </c>
      <c r="C2563" s="2">
        <v>11.463800000000001</v>
      </c>
      <c r="D2563" s="2">
        <v>1.155</v>
      </c>
    </row>
    <row r="2564" spans="1:4">
      <c r="A2564" s="2">
        <v>2008.0164794899999</v>
      </c>
      <c r="B2564" s="2">
        <v>10.560799999999999</v>
      </c>
      <c r="C2564" s="2">
        <v>11.271000000000001</v>
      </c>
      <c r="D2564" s="2">
        <v>0.24149999999999999</v>
      </c>
    </row>
    <row r="2565" spans="1:4">
      <c r="A2565" s="2">
        <v>2008.01916504</v>
      </c>
      <c r="B2565" s="2">
        <v>10.4222</v>
      </c>
      <c r="C2565" s="2">
        <v>11.5374</v>
      </c>
      <c r="D2565" s="2">
        <v>0.69589999999999996</v>
      </c>
    </row>
    <row r="2566" spans="1:4">
      <c r="A2566" s="2">
        <v>2008.02185059</v>
      </c>
      <c r="B2566" s="2">
        <v>10.6075</v>
      </c>
      <c r="C2566" s="2">
        <v>11.6934</v>
      </c>
      <c r="D2566" s="2">
        <v>1.1113</v>
      </c>
    </row>
    <row r="2567" spans="1:4">
      <c r="A2567" s="2">
        <v>2008.0246582</v>
      </c>
      <c r="B2567" s="2">
        <v>10.678799999999999</v>
      </c>
      <c r="C2567" s="2">
        <v>11.508699999999999</v>
      </c>
      <c r="D2567" s="2">
        <v>1.4623999999999999</v>
      </c>
    </row>
    <row r="2568" spans="1:4">
      <c r="A2568" s="2">
        <v>2008.02734375</v>
      </c>
      <c r="B2568" s="2">
        <v>10.651299999999999</v>
      </c>
      <c r="C2568" s="2">
        <v>11.507199999999999</v>
      </c>
      <c r="D2568" s="2">
        <v>1.68</v>
      </c>
    </row>
    <row r="2569" spans="1:4">
      <c r="A2569" s="2">
        <v>2008.0301513700001</v>
      </c>
      <c r="B2569" s="2">
        <v>10.583499999999999</v>
      </c>
      <c r="C2569" s="2">
        <v>11.444000000000001</v>
      </c>
      <c r="D2569" s="2">
        <v>1.0802</v>
      </c>
    </row>
    <row r="2570" spans="1:4">
      <c r="A2570" s="2">
        <v>2008.03283691</v>
      </c>
      <c r="B2570" s="2">
        <v>10.4895</v>
      </c>
      <c r="C2570" s="2">
        <v>11.720600000000001</v>
      </c>
      <c r="D2570" s="2">
        <v>1.5162</v>
      </c>
    </row>
    <row r="2571" spans="1:4">
      <c r="A2571" s="2">
        <v>2008.0356445299999</v>
      </c>
      <c r="B2571" s="2">
        <v>10.6294</v>
      </c>
      <c r="C2571" s="2">
        <v>11.775399999999999</v>
      </c>
      <c r="D2571" s="2">
        <v>1.1367</v>
      </c>
    </row>
    <row r="2572" spans="1:4">
      <c r="A2572" s="2">
        <v>2008.0383300799999</v>
      </c>
      <c r="B2572" s="2">
        <v>10.691199999999998</v>
      </c>
      <c r="C2572" s="2">
        <v>11.718399999999999</v>
      </c>
      <c r="D2572" s="2">
        <v>1.7481</v>
      </c>
    </row>
    <row r="2573" spans="1:4">
      <c r="A2573" s="2">
        <v>2008.0410156299999</v>
      </c>
      <c r="B2573" s="2">
        <v>10.5131</v>
      </c>
      <c r="C2573" s="2">
        <v>11.5566</v>
      </c>
      <c r="D2573" s="2">
        <v>1.4926999999999999</v>
      </c>
    </row>
    <row r="2574" spans="1:4">
      <c r="A2574" s="2">
        <v>2008.0438232399999</v>
      </c>
      <c r="B2574" s="2">
        <v>10.638999999999999</v>
      </c>
      <c r="C2574" s="2">
        <v>11.376999999999999</v>
      </c>
      <c r="D2574" s="2">
        <v>1.4612000000000001</v>
      </c>
    </row>
    <row r="2575" spans="1:4">
      <c r="A2575" s="2">
        <v>2008.04650879</v>
      </c>
      <c r="B2575" s="2">
        <v>10.5108</v>
      </c>
      <c r="C2575" s="2">
        <v>11.472899999999999</v>
      </c>
      <c r="D2575" s="2">
        <v>1.4789999999999999</v>
      </c>
    </row>
    <row r="2576" spans="1:4">
      <c r="A2576" s="2">
        <v>2008.0493164100001</v>
      </c>
      <c r="B2576" s="2">
        <v>10.620899999999999</v>
      </c>
      <c r="C2576" s="2">
        <v>12.0822</v>
      </c>
      <c r="D2576" s="2">
        <v>3.3985000000000003</v>
      </c>
    </row>
    <row r="2577" spans="1:4">
      <c r="A2577" s="2">
        <v>2008.05200195</v>
      </c>
      <c r="B2577" s="2">
        <v>10.350299999999999</v>
      </c>
      <c r="C2577" s="2">
        <v>11.7675</v>
      </c>
      <c r="D2577" s="2">
        <v>0.62270000000000003</v>
      </c>
    </row>
    <row r="2578" spans="1:4">
      <c r="A2578" s="2">
        <v>2008.0548095700001</v>
      </c>
      <c r="B2578" s="2">
        <v>10.5875</v>
      </c>
      <c r="C2578" s="2">
        <v>11.6028</v>
      </c>
      <c r="D2578" s="2">
        <v>0.98969999999999991</v>
      </c>
    </row>
    <row r="2579" spans="1:4">
      <c r="A2579" s="2">
        <v>2008.0574951200001</v>
      </c>
      <c r="B2579" s="2">
        <v>10.450800000000001</v>
      </c>
      <c r="C2579" s="2">
        <v>11.3194</v>
      </c>
      <c r="D2579" s="2">
        <v>0.57869999999999999</v>
      </c>
    </row>
    <row r="2580" spans="1:4">
      <c r="A2580" s="2">
        <v>2008.06018066</v>
      </c>
      <c r="B2580" s="2">
        <v>10.6462</v>
      </c>
      <c r="C2580" s="2">
        <v>11.4886</v>
      </c>
      <c r="D2580" s="2">
        <v>0.97809999999999997</v>
      </c>
    </row>
    <row r="2581" spans="1:4">
      <c r="A2581" s="2">
        <v>2008.0629882799999</v>
      </c>
      <c r="B2581" s="2">
        <v>10.607099999999999</v>
      </c>
      <c r="C2581" s="2">
        <v>11.701599999999999</v>
      </c>
      <c r="D2581" s="2">
        <v>1.1514</v>
      </c>
    </row>
    <row r="2582" spans="1:4">
      <c r="A2582" s="2">
        <v>2008.0656738299999</v>
      </c>
      <c r="B2582" s="2">
        <v>10.7715</v>
      </c>
      <c r="C2582" s="2">
        <v>11.5213</v>
      </c>
      <c r="D2582" s="2">
        <v>1.4125999999999999</v>
      </c>
    </row>
    <row r="2583" spans="1:4">
      <c r="A2583" s="2">
        <v>2008.06848145</v>
      </c>
      <c r="B2583" s="2">
        <v>10.5946</v>
      </c>
      <c r="C2583" s="2">
        <v>11.649700000000001</v>
      </c>
      <c r="D2583" s="2">
        <v>1.0170999999999999</v>
      </c>
    </row>
    <row r="2584" spans="1:4">
      <c r="A2584" s="2">
        <v>2008.0711669899999</v>
      </c>
      <c r="B2584" s="2">
        <v>10.6608</v>
      </c>
      <c r="C2584" s="2">
        <v>11.5398</v>
      </c>
      <c r="D2584" s="2">
        <v>-0.16550000000000001</v>
      </c>
    </row>
    <row r="2585" spans="1:4">
      <c r="A2585" s="2">
        <v>2008.0739746100001</v>
      </c>
      <c r="B2585" s="2">
        <v>10.843500000000001</v>
      </c>
      <c r="C2585" s="2">
        <v>11.640499999999999</v>
      </c>
      <c r="D2585" s="2">
        <v>0.66749999999999998</v>
      </c>
    </row>
    <row r="2586" spans="1:4">
      <c r="A2586" s="2">
        <v>2008.0766601600001</v>
      </c>
      <c r="B2586" s="2">
        <v>10.238200000000001</v>
      </c>
      <c r="C2586" s="2">
        <v>11.606199999999999</v>
      </c>
      <c r="D2586" s="2">
        <v>4.2061000000000002</v>
      </c>
    </row>
    <row r="2587" spans="1:4">
      <c r="A2587" s="2">
        <v>2008.0793457</v>
      </c>
      <c r="B2587" s="2">
        <v>10.571300000000001</v>
      </c>
      <c r="C2587" s="2">
        <v>11.6264</v>
      </c>
      <c r="D2587" s="2">
        <v>1.7274999999999998</v>
      </c>
    </row>
    <row r="2588" spans="1:4">
      <c r="A2588" s="2">
        <v>2008.0821533200001</v>
      </c>
      <c r="B2588" s="2">
        <v>10.5275</v>
      </c>
      <c r="C2588" s="2">
        <v>11.607199999999999</v>
      </c>
      <c r="D2588" s="2">
        <v>2.0421</v>
      </c>
    </row>
    <row r="2589" spans="1:4">
      <c r="A2589" s="2">
        <v>2008.0848388700001</v>
      </c>
      <c r="B2589" s="2">
        <v>10.408100000000001</v>
      </c>
      <c r="C2589" s="2">
        <v>11.548500000000001</v>
      </c>
      <c r="D2589" s="2">
        <v>1.9337</v>
      </c>
    </row>
    <row r="2590" spans="1:4">
      <c r="A2590" s="2">
        <v>2008.0876464800001</v>
      </c>
      <c r="B2590" s="2">
        <v>10.451000000000001</v>
      </c>
      <c r="C2590" s="2">
        <v>11.5093</v>
      </c>
      <c r="D2590" s="2">
        <v>1.7259</v>
      </c>
    </row>
    <row r="2591" spans="1:4">
      <c r="A2591" s="2">
        <v>2008.0903320299999</v>
      </c>
      <c r="B2591" s="2">
        <v>10.635899999999999</v>
      </c>
      <c r="C2591" s="2">
        <v>11.447100000000001</v>
      </c>
      <c r="D2591" s="2">
        <v>1.4484000000000001</v>
      </c>
    </row>
    <row r="2592" spans="1:4">
      <c r="A2592" s="2">
        <v>2008.09313965</v>
      </c>
      <c r="B2592" s="2">
        <v>10.696099999999999</v>
      </c>
      <c r="C2592" s="2">
        <v>11.444600000000001</v>
      </c>
      <c r="D2592" s="2">
        <v>1.7110000000000001</v>
      </c>
    </row>
    <row r="2593" spans="1:4">
      <c r="A2593" s="2">
        <v>2008.0958252</v>
      </c>
      <c r="B2593" s="2">
        <v>10.788499999999999</v>
      </c>
      <c r="C2593" s="2">
        <v>11.454400000000001</v>
      </c>
      <c r="D2593" s="2">
        <v>1.1051</v>
      </c>
    </row>
    <row r="2594" spans="1:4">
      <c r="A2594" s="2">
        <v>2008.0985107399999</v>
      </c>
      <c r="B2594" s="2">
        <v>10.968400000000001</v>
      </c>
      <c r="C2594" s="2">
        <v>11.062800000000001</v>
      </c>
      <c r="D2594" s="2">
        <v>1.7602</v>
      </c>
    </row>
    <row r="2595" spans="1:4">
      <c r="A2595" s="2">
        <v>2008.1013183600001</v>
      </c>
      <c r="B2595" s="2">
        <v>10.9536</v>
      </c>
      <c r="C2595" s="2">
        <v>11.341200000000001</v>
      </c>
      <c r="D2595" s="2">
        <v>1.0090999999999999</v>
      </c>
    </row>
    <row r="2596" spans="1:4">
      <c r="A2596" s="2">
        <v>2008.1040039100001</v>
      </c>
      <c r="B2596" s="2">
        <v>10.7951</v>
      </c>
      <c r="C2596" s="2">
        <v>11.6036</v>
      </c>
      <c r="D2596" s="2">
        <v>7.0699999999999999E-2</v>
      </c>
    </row>
    <row r="2597" spans="1:4">
      <c r="A2597" s="2">
        <v>2008.1068115200001</v>
      </c>
      <c r="B2597" s="2">
        <v>10.8376</v>
      </c>
      <c r="C2597" s="2">
        <v>11.757199999999999</v>
      </c>
      <c r="D2597" s="2">
        <v>-0.50870000000000004</v>
      </c>
    </row>
    <row r="2598" spans="1:4">
      <c r="A2598" s="2">
        <v>2008.1094970700001</v>
      </c>
      <c r="B2598" s="2">
        <v>10.7538</v>
      </c>
      <c r="C2598" s="2">
        <v>11.7157</v>
      </c>
      <c r="D2598" s="2">
        <v>-0.11789999999999999</v>
      </c>
    </row>
    <row r="2599" spans="1:4">
      <c r="A2599" s="2">
        <v>2008.11230469</v>
      </c>
      <c r="B2599" s="2">
        <v>10.962299999999999</v>
      </c>
      <c r="C2599" s="2">
        <v>11.6157</v>
      </c>
      <c r="D2599" s="2">
        <v>-0.41820000000000002</v>
      </c>
    </row>
    <row r="2600" spans="1:4">
      <c r="A2600" s="2">
        <v>2008.1149902300001</v>
      </c>
      <c r="B2600" s="2">
        <v>10.925000000000001</v>
      </c>
      <c r="C2600" s="2">
        <v>11.7051</v>
      </c>
      <c r="D2600" s="2">
        <v>-0.42839999999999995</v>
      </c>
    </row>
    <row r="2601" spans="1:4">
      <c r="A2601" s="2">
        <v>2008.1176757799999</v>
      </c>
      <c r="B2601" s="2">
        <v>10.963000000000001</v>
      </c>
      <c r="C2601" s="2">
        <v>11.6358</v>
      </c>
      <c r="D2601" s="2">
        <v>-0.38850000000000001</v>
      </c>
    </row>
    <row r="2602" spans="1:4">
      <c r="A2602" s="2">
        <v>2008.1204834</v>
      </c>
      <c r="B2602" s="2">
        <v>10.5419</v>
      </c>
      <c r="C2602" s="2">
        <v>11.8726</v>
      </c>
      <c r="D2602" s="2">
        <v>0.13739999999999999</v>
      </c>
    </row>
    <row r="2603" spans="1:4">
      <c r="A2603" s="2">
        <v>2008.12316895</v>
      </c>
      <c r="B2603" s="2">
        <v>10.777200000000001</v>
      </c>
      <c r="C2603" s="2">
        <v>11.507000000000001</v>
      </c>
      <c r="D2603" s="2">
        <v>-0.87319999999999998</v>
      </c>
    </row>
    <row r="2604" spans="1:4">
      <c r="A2604" s="2">
        <v>2008.12597656</v>
      </c>
      <c r="B2604" s="2">
        <v>11.035499999999999</v>
      </c>
      <c r="C2604" s="2">
        <v>11.4565</v>
      </c>
      <c r="D2604" s="2">
        <v>-6.4600000000000005E-2</v>
      </c>
    </row>
    <row r="2605" spans="1:4">
      <c r="A2605" s="2">
        <v>2008.1286621100001</v>
      </c>
      <c r="B2605" s="2">
        <v>11.004</v>
      </c>
      <c r="C2605" s="2">
        <v>11.461399999999999</v>
      </c>
      <c r="D2605" s="2">
        <v>0.20319999999999999</v>
      </c>
    </row>
    <row r="2606" spans="1:4">
      <c r="A2606" s="2">
        <v>2008.1314697299999</v>
      </c>
      <c r="B2606" s="2">
        <v>10.816000000000001</v>
      </c>
      <c r="C2606" s="2">
        <v>11.417899999999999</v>
      </c>
      <c r="D2606" s="2">
        <v>-0.29919999999999997</v>
      </c>
    </row>
    <row r="2607" spans="1:4">
      <c r="A2607" s="2">
        <v>2008.1341552700001</v>
      </c>
      <c r="B2607" s="2">
        <v>10.7265</v>
      </c>
      <c r="C2607" s="2">
        <v>11.6614</v>
      </c>
      <c r="D2607" s="2">
        <v>-0.65839999999999999</v>
      </c>
    </row>
    <row r="2608" spans="1:4">
      <c r="A2608" s="2">
        <v>2008.1368408200001</v>
      </c>
      <c r="B2608" s="2">
        <v>10.743</v>
      </c>
      <c r="C2608" s="2">
        <v>11.6214</v>
      </c>
      <c r="D2608" s="2">
        <v>0.15140000000000001</v>
      </c>
    </row>
    <row r="2609" spans="1:4">
      <c r="A2609" s="2">
        <v>2008.13964844</v>
      </c>
      <c r="B2609" s="2">
        <v>10.6815</v>
      </c>
      <c r="C2609" s="2">
        <v>11.629899999999999</v>
      </c>
      <c r="D2609" s="2">
        <v>0.76270000000000004</v>
      </c>
    </row>
    <row r="2610" spans="1:4">
      <c r="A2610" s="2">
        <v>2008.1423339800001</v>
      </c>
      <c r="B2610" s="2">
        <v>10.8216</v>
      </c>
      <c r="C2610" s="2">
        <v>11.757</v>
      </c>
      <c r="D2610" s="2">
        <v>1.8338000000000001</v>
      </c>
    </row>
    <row r="2611" spans="1:4">
      <c r="A2611" s="2">
        <v>2008.1451416</v>
      </c>
      <c r="B2611" s="2">
        <v>10.841000000000001</v>
      </c>
      <c r="C2611" s="2">
        <v>11.8073</v>
      </c>
      <c r="D2611" s="2">
        <v>2.0560999999999998</v>
      </c>
    </row>
    <row r="2612" spans="1:4">
      <c r="A2612" s="2">
        <v>2008.14782715</v>
      </c>
      <c r="B2612" s="2">
        <v>10.8971</v>
      </c>
      <c r="C2612" s="2">
        <v>12.0062</v>
      </c>
      <c r="D2612" s="2">
        <v>2.6412</v>
      </c>
    </row>
    <row r="2613" spans="1:4">
      <c r="A2613" s="2">
        <v>2008.1506347699999</v>
      </c>
      <c r="B2613" s="2">
        <v>10.785599999999999</v>
      </c>
      <c r="C2613" s="2">
        <v>11.865499999999999</v>
      </c>
      <c r="D2613" s="2">
        <v>0.4703</v>
      </c>
    </row>
    <row r="2614" spans="1:4">
      <c r="A2614" s="2">
        <v>2008.15332031</v>
      </c>
      <c r="B2614" s="2">
        <v>10.599699999999999</v>
      </c>
      <c r="C2614" s="2">
        <v>11.7021</v>
      </c>
      <c r="D2614" s="2">
        <v>0.87580000000000002</v>
      </c>
    </row>
    <row r="2615" spans="1:4">
      <c r="A2615" s="2">
        <v>2008.1560058600001</v>
      </c>
      <c r="B2615" s="2">
        <v>10.581100000000001</v>
      </c>
      <c r="C2615" s="2">
        <v>11.896100000000001</v>
      </c>
      <c r="D2615" s="2">
        <v>2.5773999999999999</v>
      </c>
    </row>
    <row r="2616" spans="1:4">
      <c r="A2616" s="2">
        <v>2008.1588134799999</v>
      </c>
      <c r="B2616" s="2">
        <v>10.570599999999999</v>
      </c>
      <c r="C2616" s="2">
        <v>11.8149</v>
      </c>
      <c r="D2616" s="2">
        <v>0.95689999999999997</v>
      </c>
    </row>
    <row r="2617" spans="1:4">
      <c r="A2617" s="2">
        <v>2008.1614990200001</v>
      </c>
      <c r="B2617" s="2">
        <v>10.7774</v>
      </c>
      <c r="C2617" s="2">
        <v>11.9283</v>
      </c>
      <c r="D2617" s="2">
        <v>1.6941999999999999</v>
      </c>
    </row>
    <row r="2618" spans="1:4">
      <c r="A2618" s="2">
        <v>2008.1643066399999</v>
      </c>
      <c r="B2618" s="2">
        <v>10.7666</v>
      </c>
      <c r="C2618" s="2">
        <v>12.3447</v>
      </c>
      <c r="D2618" s="2">
        <v>3.9156999999999997</v>
      </c>
    </row>
    <row r="2619" spans="1:4">
      <c r="A2619" s="2">
        <v>2008.16699219</v>
      </c>
      <c r="B2619" s="2">
        <v>10.584100000000001</v>
      </c>
      <c r="C2619" s="2">
        <v>11.424199999999999</v>
      </c>
      <c r="D2619" s="2">
        <v>1.7444999999999999</v>
      </c>
    </row>
    <row r="2620" spans="1:4">
      <c r="A2620" s="2">
        <v>2008.1697998</v>
      </c>
      <c r="B2620" s="2">
        <v>10.584399999999999</v>
      </c>
      <c r="C2620" s="2">
        <v>11.797599999999999</v>
      </c>
      <c r="D2620" s="2">
        <v>1.6798</v>
      </c>
    </row>
    <row r="2621" spans="1:4">
      <c r="A2621" s="2">
        <v>2008.17248535</v>
      </c>
      <c r="B2621" s="2">
        <v>10.79</v>
      </c>
      <c r="C2621" s="2">
        <v>11.5527</v>
      </c>
      <c r="D2621" s="2">
        <v>1.9171</v>
      </c>
    </row>
    <row r="2622" spans="1:4">
      <c r="A2622" s="2">
        <v>2008.1751709</v>
      </c>
      <c r="B2622" s="2">
        <v>10.9307</v>
      </c>
      <c r="C2622" s="2">
        <v>11.8125</v>
      </c>
      <c r="D2622" s="2">
        <v>2.2806999999999999</v>
      </c>
    </row>
    <row r="2623" spans="1:4">
      <c r="A2623" s="2">
        <v>2008.1779785199999</v>
      </c>
      <c r="B2623" s="2">
        <v>10.933299999999999</v>
      </c>
      <c r="C2623" s="2">
        <v>11.898999999999999</v>
      </c>
      <c r="D2623" s="2">
        <v>1.7503000000000002</v>
      </c>
    </row>
    <row r="2624" spans="1:4">
      <c r="A2624" s="2">
        <v>2008.18066406</v>
      </c>
      <c r="B2624" s="2">
        <v>10.667</v>
      </c>
      <c r="C2624" s="2">
        <v>11.602600000000001</v>
      </c>
      <c r="D2624" s="2">
        <v>0.39589999999999997</v>
      </c>
    </row>
    <row r="2625" spans="1:4">
      <c r="A2625" s="2">
        <v>2008.1834716799999</v>
      </c>
      <c r="B2625" s="2">
        <v>10.787599999999999</v>
      </c>
      <c r="C2625" s="2">
        <v>12.0251</v>
      </c>
      <c r="D2625" s="2">
        <v>1.3342000000000001</v>
      </c>
    </row>
    <row r="2626" spans="1:4">
      <c r="A2626" s="2">
        <v>2008.1861572299999</v>
      </c>
      <c r="B2626" s="2">
        <v>10.9041</v>
      </c>
      <c r="C2626" s="2">
        <v>11.908799999999999</v>
      </c>
      <c r="D2626" s="2">
        <v>1.3849</v>
      </c>
    </row>
    <row r="2627" spans="1:4">
      <c r="A2627" s="2">
        <v>2008.1889648399999</v>
      </c>
      <c r="B2627" s="2">
        <v>10.801600000000001</v>
      </c>
      <c r="C2627" s="2">
        <v>11.822199999999999</v>
      </c>
      <c r="D2627" s="2">
        <v>1.333</v>
      </c>
    </row>
    <row r="2628" spans="1:4">
      <c r="A2628" s="2">
        <v>2008.1916503899999</v>
      </c>
      <c r="B2628" s="2">
        <v>10.786199999999999</v>
      </c>
      <c r="C2628" s="2">
        <v>11.7438</v>
      </c>
      <c r="D2628" s="2">
        <v>1.9751000000000001</v>
      </c>
    </row>
    <row r="2629" spans="1:4">
      <c r="A2629" s="2">
        <v>2008.19433594</v>
      </c>
      <c r="B2629" s="2">
        <v>10.7476</v>
      </c>
      <c r="C2629" s="2">
        <v>11.944599999999999</v>
      </c>
      <c r="D2629" s="2">
        <v>1.1917</v>
      </c>
    </row>
    <row r="2630" spans="1:4">
      <c r="A2630" s="2">
        <v>2008.19714355</v>
      </c>
      <c r="B2630" s="2">
        <v>10.667400000000001</v>
      </c>
      <c r="C2630" s="2">
        <v>11.787100000000001</v>
      </c>
      <c r="D2630" s="2">
        <v>0.96729999999999994</v>
      </c>
    </row>
    <row r="2631" spans="1:4">
      <c r="A2631" s="2">
        <v>2008.1998291</v>
      </c>
      <c r="B2631" s="2">
        <v>10.5341</v>
      </c>
      <c r="C2631" s="2">
        <v>11.800099999999999</v>
      </c>
      <c r="D2631" s="2">
        <v>1.8007</v>
      </c>
    </row>
    <row r="2632" spans="1:4">
      <c r="A2632" s="2">
        <v>2008.2026367200001</v>
      </c>
      <c r="B2632" s="2">
        <v>10.586399999999999</v>
      </c>
      <c r="C2632" s="2">
        <v>11.729000000000001</v>
      </c>
      <c r="D2632" s="2">
        <v>1.2836999999999998</v>
      </c>
    </row>
    <row r="2633" spans="1:4">
      <c r="A2633" s="2">
        <v>2008.2053222699999</v>
      </c>
      <c r="B2633" s="2">
        <v>10.4438</v>
      </c>
      <c r="C2633" s="2">
        <v>11.8024</v>
      </c>
      <c r="D2633" s="2">
        <v>0.74280000000000002</v>
      </c>
    </row>
    <row r="2634" spans="1:4">
      <c r="A2634" s="2">
        <v>2008.2081298799999</v>
      </c>
      <c r="B2634" s="2">
        <v>10.571300000000001</v>
      </c>
      <c r="C2634" s="2">
        <v>11.764800000000001</v>
      </c>
      <c r="D2634" s="2">
        <v>0.89840000000000009</v>
      </c>
    </row>
    <row r="2635" spans="1:4">
      <c r="A2635" s="2">
        <v>2008.2108154299999</v>
      </c>
      <c r="B2635" s="2">
        <v>10.626900000000001</v>
      </c>
      <c r="C2635" s="2">
        <v>11.8627</v>
      </c>
      <c r="D2635" s="2">
        <v>1.8464</v>
      </c>
    </row>
    <row r="2636" spans="1:4">
      <c r="A2636" s="2">
        <v>2008.2135009799999</v>
      </c>
      <c r="B2636" s="2">
        <v>10.6502</v>
      </c>
      <c r="C2636" s="2">
        <v>11.875</v>
      </c>
      <c r="D2636" s="2">
        <v>1.9641</v>
      </c>
    </row>
    <row r="2637" spans="1:4">
      <c r="A2637" s="2">
        <v>2008.2163085899999</v>
      </c>
      <c r="B2637" s="2">
        <v>10.785599999999999</v>
      </c>
      <c r="C2637" s="2">
        <v>11.676</v>
      </c>
      <c r="D2637" s="2">
        <v>1.7624</v>
      </c>
    </row>
    <row r="2638" spans="1:4">
      <c r="A2638" s="2">
        <v>2008.2189941399999</v>
      </c>
      <c r="B2638" s="2">
        <v>11.0665</v>
      </c>
      <c r="C2638" s="2">
        <v>11.4941</v>
      </c>
      <c r="D2638" s="2">
        <v>1.5529999999999999</v>
      </c>
    </row>
    <row r="2639" spans="1:4">
      <c r="A2639" s="2">
        <v>2008.2218017600001</v>
      </c>
      <c r="B2639" s="2">
        <v>11.235900000000001</v>
      </c>
      <c r="C2639" s="2">
        <v>11.720899999999999</v>
      </c>
      <c r="D2639" s="2">
        <v>1.3321000000000001</v>
      </c>
    </row>
    <row r="2640" spans="1:4">
      <c r="A2640" s="2">
        <v>2008.2244873</v>
      </c>
      <c r="B2640" s="2">
        <v>11.087299999999999</v>
      </c>
      <c r="C2640" s="2">
        <v>11.561200000000001</v>
      </c>
      <c r="D2640" s="2">
        <v>1.4890999999999999</v>
      </c>
    </row>
    <row r="2641" spans="1:4">
      <c r="A2641" s="2">
        <v>2008.2272949200001</v>
      </c>
      <c r="B2641" s="2">
        <v>10.7341</v>
      </c>
      <c r="C2641" s="2">
        <v>11.611599999999999</v>
      </c>
      <c r="D2641" s="2">
        <v>1.3721000000000001</v>
      </c>
    </row>
    <row r="2642" spans="1:4">
      <c r="A2642" s="2">
        <v>2008.2299804700001</v>
      </c>
      <c r="B2642" s="2">
        <v>10.713200000000001</v>
      </c>
      <c r="C2642" s="2">
        <v>11.7157</v>
      </c>
      <c r="D2642" s="2">
        <v>1.2798</v>
      </c>
    </row>
    <row r="2643" spans="1:4">
      <c r="A2643" s="2">
        <v>2008.2326660199999</v>
      </c>
      <c r="B2643" s="2">
        <v>10.761200000000001</v>
      </c>
      <c r="C2643" s="2">
        <v>11.6692</v>
      </c>
      <c r="D2643" s="2">
        <v>1.4695</v>
      </c>
    </row>
    <row r="2644" spans="1:4">
      <c r="A2644" s="2">
        <v>2008.2354736299999</v>
      </c>
      <c r="B2644" s="2">
        <v>10.706799999999999</v>
      </c>
      <c r="C2644" s="2">
        <v>11.716999999999999</v>
      </c>
      <c r="D2644" s="2">
        <v>1.2788999999999999</v>
      </c>
    </row>
    <row r="2645" spans="1:4">
      <c r="A2645" s="2">
        <v>2008.2381591799999</v>
      </c>
      <c r="B2645" s="2">
        <v>11.046799999999999</v>
      </c>
      <c r="C2645" s="2">
        <v>11.8825</v>
      </c>
      <c r="D2645" s="2">
        <v>1.3242</v>
      </c>
    </row>
    <row r="2646" spans="1:4">
      <c r="A2646" s="2">
        <v>2008.2409668</v>
      </c>
      <c r="B2646" s="2">
        <v>10.941099999999999</v>
      </c>
      <c r="C2646" s="2">
        <v>11.6097</v>
      </c>
      <c r="D2646" s="2">
        <v>0.99620000000000009</v>
      </c>
    </row>
    <row r="2647" spans="1:4">
      <c r="A2647" s="2">
        <v>2008.2436523399999</v>
      </c>
      <c r="B2647" s="2">
        <v>10.8033</v>
      </c>
      <c r="C2647" s="2">
        <v>11.862</v>
      </c>
      <c r="D2647" s="2">
        <v>0.83260000000000001</v>
      </c>
    </row>
    <row r="2648" spans="1:4">
      <c r="A2648" s="2">
        <v>2008.24645996</v>
      </c>
      <c r="B2648" s="2">
        <v>10.7841</v>
      </c>
      <c r="C2648" s="2">
        <v>11.712200000000001</v>
      </c>
      <c r="D2648" s="2">
        <v>0.11360000000000001</v>
      </c>
    </row>
    <row r="2649" spans="1:4">
      <c r="A2649" s="2">
        <v>2008.2491455100001</v>
      </c>
      <c r="B2649" s="2">
        <v>10.7416</v>
      </c>
      <c r="C2649" s="2">
        <v>11.758599999999999</v>
      </c>
      <c r="D2649" s="2">
        <v>0.69359999999999999</v>
      </c>
    </row>
    <row r="2650" spans="1:4">
      <c r="A2650" s="2">
        <v>2008.25183105</v>
      </c>
      <c r="B2650" s="2">
        <v>10.7965</v>
      </c>
      <c r="C2650" s="2">
        <v>11.939399999999999</v>
      </c>
      <c r="D2650" s="2">
        <v>0.109</v>
      </c>
    </row>
    <row r="2651" spans="1:4">
      <c r="A2651" s="2">
        <v>2008.2546386700001</v>
      </c>
      <c r="B2651" s="2">
        <v>10.6822</v>
      </c>
      <c r="C2651" s="2">
        <v>11.678800000000001</v>
      </c>
      <c r="D2651" s="2">
        <v>-0.44289999999999996</v>
      </c>
    </row>
    <row r="2652" spans="1:4">
      <c r="A2652" s="2">
        <v>2008.2573242200001</v>
      </c>
      <c r="B2652" s="2">
        <v>10.664800000000001</v>
      </c>
      <c r="C2652" s="2">
        <v>11.9597</v>
      </c>
      <c r="D2652" s="2">
        <v>5.1199999999999996E-2</v>
      </c>
    </row>
    <row r="2653" spans="1:4">
      <c r="A2653" s="2">
        <v>2008.26013184</v>
      </c>
      <c r="B2653" s="2">
        <v>10.635899999999999</v>
      </c>
      <c r="C2653" s="2">
        <v>11.7814</v>
      </c>
      <c r="D2653" s="2">
        <v>0.1181</v>
      </c>
    </row>
    <row r="2654" spans="1:4">
      <c r="A2654" s="2">
        <v>2008.2628173799999</v>
      </c>
      <c r="B2654" s="2">
        <v>10.7536</v>
      </c>
      <c r="C2654" s="2">
        <v>11.7437</v>
      </c>
      <c r="D2654" s="2">
        <v>0.80499999999999994</v>
      </c>
    </row>
    <row r="2655" spans="1:4">
      <c r="A2655" s="2">
        <v>2008.265625</v>
      </c>
      <c r="B2655" s="2">
        <v>10.771899999999999</v>
      </c>
      <c r="C2655" s="2">
        <v>11.7088</v>
      </c>
      <c r="D2655" s="2">
        <v>0.94590000000000007</v>
      </c>
    </row>
    <row r="2656" spans="1:4">
      <c r="A2656" s="2">
        <v>2008.26831055</v>
      </c>
      <c r="B2656" s="2">
        <v>10.9514</v>
      </c>
      <c r="C2656" s="2">
        <v>11.8833</v>
      </c>
      <c r="D2656" s="2">
        <v>1.5997999999999999</v>
      </c>
    </row>
    <row r="2657" spans="1:4">
      <c r="A2657" s="2">
        <v>2008.2709960899999</v>
      </c>
      <c r="B2657" s="2">
        <v>10.710899999999999</v>
      </c>
      <c r="C2657" s="2">
        <v>11.830499999999999</v>
      </c>
      <c r="D2657" s="2">
        <v>1.2869999999999999</v>
      </c>
    </row>
    <row r="2658" spans="1:4">
      <c r="A2658" s="2">
        <v>2008.27380371</v>
      </c>
      <c r="B2658" s="2">
        <v>10.821999999999999</v>
      </c>
      <c r="C2658" s="2">
        <v>11.712</v>
      </c>
      <c r="D2658" s="2">
        <v>1.1496999999999999</v>
      </c>
    </row>
    <row r="2659" spans="1:4">
      <c r="A2659" s="2">
        <v>2008.2764892600001</v>
      </c>
      <c r="B2659" s="2">
        <v>10.741299999999999</v>
      </c>
      <c r="C2659" s="2">
        <v>11.789</v>
      </c>
      <c r="D2659" s="2">
        <v>0.48110000000000003</v>
      </c>
    </row>
    <row r="2660" spans="1:4">
      <c r="A2660" s="2">
        <v>2008.2792968799999</v>
      </c>
      <c r="B2660" s="2">
        <v>10.842000000000001</v>
      </c>
      <c r="C2660" s="2">
        <v>11.9048</v>
      </c>
      <c r="D2660" s="2">
        <v>1.3520000000000001</v>
      </c>
    </row>
    <row r="2661" spans="1:4">
      <c r="A2661" s="2">
        <v>2008.2819824200001</v>
      </c>
      <c r="B2661" s="2">
        <v>10.829000000000001</v>
      </c>
      <c r="C2661" s="2">
        <v>11.8489</v>
      </c>
      <c r="D2661" s="2">
        <v>1.1620999999999999</v>
      </c>
    </row>
    <row r="2662" spans="1:4">
      <c r="A2662" s="2">
        <v>2008.28479004</v>
      </c>
      <c r="B2662" s="2">
        <v>10.7248</v>
      </c>
      <c r="C2662" s="2">
        <v>11.904500000000001</v>
      </c>
      <c r="D2662" s="2">
        <v>0.89180000000000004</v>
      </c>
    </row>
    <row r="2663" spans="1:4">
      <c r="A2663" s="2">
        <v>2008.28747559</v>
      </c>
      <c r="B2663" s="2">
        <v>10.808299999999999</v>
      </c>
      <c r="C2663" s="2">
        <v>11.851100000000001</v>
      </c>
      <c r="D2663" s="2">
        <v>0.55310000000000004</v>
      </c>
    </row>
    <row r="2664" spans="1:4">
      <c r="A2664" s="2">
        <v>2008.2901611299999</v>
      </c>
      <c r="B2664" s="2">
        <v>10.897600000000001</v>
      </c>
      <c r="C2664" s="2">
        <v>11.5366</v>
      </c>
      <c r="D2664" s="2">
        <v>1.09E-2</v>
      </c>
    </row>
    <row r="2665" spans="1:4">
      <c r="A2665" s="2">
        <v>2008.29296875</v>
      </c>
      <c r="B2665" s="2">
        <v>10.9031</v>
      </c>
      <c r="C2665" s="2">
        <v>11.841899999999999</v>
      </c>
      <c r="D2665" s="2">
        <v>0.6603</v>
      </c>
    </row>
    <row r="2666" spans="1:4">
      <c r="A2666" s="2">
        <v>2008.2956543</v>
      </c>
      <c r="B2666" s="2">
        <v>10.9703</v>
      </c>
      <c r="C2666" s="2">
        <v>11.817600000000001</v>
      </c>
      <c r="D2666" s="2">
        <v>0.79810000000000003</v>
      </c>
    </row>
    <row r="2667" spans="1:4">
      <c r="A2667" s="2">
        <v>2008.29846191</v>
      </c>
      <c r="B2667" s="2">
        <v>10.9918</v>
      </c>
      <c r="C2667" s="2">
        <v>11.7925</v>
      </c>
      <c r="D2667" s="2">
        <v>0.61980000000000002</v>
      </c>
    </row>
    <row r="2668" spans="1:4">
      <c r="A2668" s="2">
        <v>2008.30114746</v>
      </c>
      <c r="B2668" s="2">
        <v>10.873699999999999</v>
      </c>
      <c r="C2668" s="2">
        <v>11.9337</v>
      </c>
      <c r="D2668" s="2">
        <v>0.7901999999999999</v>
      </c>
    </row>
    <row r="2669" spans="1:4">
      <c r="A2669" s="2">
        <v>2008.3039550799999</v>
      </c>
      <c r="B2669" s="2">
        <v>11.020799999999999</v>
      </c>
      <c r="C2669" s="2">
        <v>11.8078</v>
      </c>
      <c r="D2669" s="2">
        <v>0.4269</v>
      </c>
    </row>
    <row r="2670" spans="1:4">
      <c r="A2670" s="2">
        <v>2008.3066406299999</v>
      </c>
      <c r="B2670" s="2">
        <v>11.015000000000001</v>
      </c>
      <c r="C2670" s="2">
        <v>11.775600000000001</v>
      </c>
      <c r="D2670" s="2">
        <v>-0.1782</v>
      </c>
    </row>
    <row r="2671" spans="1:4">
      <c r="A2671" s="2">
        <v>2008.3093261700001</v>
      </c>
      <c r="B2671" s="2">
        <v>10.9596</v>
      </c>
      <c r="C2671" s="2">
        <v>11.8194</v>
      </c>
      <c r="D2671" s="2">
        <v>0.21340000000000001</v>
      </c>
    </row>
    <row r="2672" spans="1:4">
      <c r="A2672" s="2">
        <v>2008.31213379</v>
      </c>
      <c r="B2672" s="2">
        <v>10.8992</v>
      </c>
      <c r="C2672" s="2">
        <v>11.761199999999999</v>
      </c>
      <c r="D2672" s="2">
        <v>0.14929999999999999</v>
      </c>
    </row>
    <row r="2673" spans="1:4">
      <c r="A2673" s="2">
        <v>2008.31481934</v>
      </c>
      <c r="B2673" s="2">
        <v>10.901199999999999</v>
      </c>
      <c r="C2673" s="2">
        <v>11.696099999999999</v>
      </c>
      <c r="D2673" s="2">
        <v>-0.11919999999999999</v>
      </c>
    </row>
    <row r="2674" spans="1:4">
      <c r="A2674" s="2">
        <v>2008.31762695</v>
      </c>
      <c r="B2674" s="2">
        <v>10.8857</v>
      </c>
      <c r="C2674" s="2">
        <v>11.8505</v>
      </c>
      <c r="D2674" s="2">
        <v>0.1041</v>
      </c>
    </row>
    <row r="2675" spans="1:4">
      <c r="A2675" s="2">
        <v>2008.3203125</v>
      </c>
      <c r="B2675" s="2">
        <v>10.9361</v>
      </c>
      <c r="C2675" s="2">
        <v>12.020899999999999</v>
      </c>
      <c r="D2675" s="2">
        <v>0.1636</v>
      </c>
    </row>
    <row r="2676" spans="1:4">
      <c r="A2676" s="2">
        <v>2008.3231201200001</v>
      </c>
      <c r="B2676" s="2">
        <v>11.1509</v>
      </c>
      <c r="C2676" s="2">
        <v>12.004</v>
      </c>
      <c r="D2676" s="2">
        <v>0.67590000000000006</v>
      </c>
    </row>
    <row r="2677" spans="1:4">
      <c r="A2677" s="2">
        <v>2008.32580566</v>
      </c>
      <c r="B2677" s="2">
        <v>10.862500000000001</v>
      </c>
      <c r="C2677" s="2">
        <v>12.391299999999999</v>
      </c>
      <c r="D2677" s="2">
        <v>0.93889999999999996</v>
      </c>
    </row>
    <row r="2678" spans="1:4">
      <c r="A2678" s="2">
        <v>2008.32849121</v>
      </c>
      <c r="B2678" s="2">
        <v>10.895299999999999</v>
      </c>
      <c r="C2678" s="2">
        <v>11.8811</v>
      </c>
      <c r="D2678" s="2">
        <v>0.64260000000000006</v>
      </c>
    </row>
    <row r="2679" spans="1:4">
      <c r="A2679" s="2">
        <v>2008.3312988299999</v>
      </c>
      <c r="B2679" s="2">
        <v>10.805299999999999</v>
      </c>
      <c r="C2679" s="2">
        <v>12.1518</v>
      </c>
      <c r="D2679" s="2">
        <v>0.43769999999999998</v>
      </c>
    </row>
    <row r="2680" spans="1:4">
      <c r="A2680" s="2">
        <v>2008.3339843799999</v>
      </c>
      <c r="B2680" s="2">
        <v>10.904400000000001</v>
      </c>
      <c r="C2680" s="2">
        <v>12.1007</v>
      </c>
      <c r="D2680" s="2">
        <v>0.37740000000000001</v>
      </c>
    </row>
    <row r="2681" spans="1:4">
      <c r="A2681" s="2">
        <v>2008.3367919899999</v>
      </c>
      <c r="B2681" s="2">
        <v>10.963799999999999</v>
      </c>
      <c r="C2681" s="2">
        <v>11.771700000000001</v>
      </c>
      <c r="D2681" s="2">
        <v>-0.11820000000000001</v>
      </c>
    </row>
    <row r="2682" spans="1:4">
      <c r="A2682" s="2">
        <v>2008.33947754</v>
      </c>
      <c r="B2682" s="2">
        <v>10.867000000000001</v>
      </c>
      <c r="C2682" s="2">
        <v>11.8889</v>
      </c>
      <c r="D2682" s="2">
        <v>0.37629999999999997</v>
      </c>
    </row>
    <row r="2683" spans="1:4">
      <c r="A2683" s="2">
        <v>2008.3422851600001</v>
      </c>
      <c r="B2683" s="2">
        <v>10.844800000000001</v>
      </c>
      <c r="C2683" s="2">
        <v>11.7318</v>
      </c>
      <c r="D2683" s="2">
        <v>0.36719999999999997</v>
      </c>
    </row>
    <row r="2684" spans="1:4">
      <c r="A2684" s="2">
        <v>2008.3449707</v>
      </c>
      <c r="B2684" s="2">
        <v>10.904</v>
      </c>
      <c r="C2684" s="2">
        <v>11.915800000000001</v>
      </c>
      <c r="D2684" s="2">
        <v>-0.91310000000000002</v>
      </c>
    </row>
    <row r="2685" spans="1:4">
      <c r="A2685" s="2">
        <v>2008.34765625</v>
      </c>
      <c r="B2685" s="2">
        <v>10.782299999999999</v>
      </c>
      <c r="C2685" s="2">
        <v>11.873000000000001</v>
      </c>
      <c r="D2685" s="2">
        <v>-0.53080000000000005</v>
      </c>
    </row>
    <row r="2686" spans="1:4">
      <c r="A2686" s="2">
        <v>2008.3504638700001</v>
      </c>
      <c r="B2686" s="2">
        <v>11.000999999999999</v>
      </c>
      <c r="C2686" s="2">
        <v>11.9231</v>
      </c>
      <c r="D2686" s="2">
        <v>-0.11180000000000001</v>
      </c>
    </row>
    <row r="2687" spans="1:4">
      <c r="A2687" s="2">
        <v>2008.35314941</v>
      </c>
      <c r="B2687" s="2">
        <v>10.9671</v>
      </c>
      <c r="C2687" s="2">
        <v>11.870600000000001</v>
      </c>
      <c r="D2687" s="2">
        <v>0.4143</v>
      </c>
    </row>
    <row r="2688" spans="1:4">
      <c r="A2688" s="2">
        <v>2008.3559570299999</v>
      </c>
      <c r="B2688" s="2">
        <v>10.970700000000001</v>
      </c>
      <c r="C2688" s="2">
        <v>11.8131</v>
      </c>
      <c r="D2688" s="2">
        <v>0.2742</v>
      </c>
    </row>
    <row r="2689" spans="1:4">
      <c r="A2689" s="2">
        <v>2008.3586425799999</v>
      </c>
      <c r="B2689" s="2">
        <v>10.819800000000001</v>
      </c>
      <c r="C2689" s="2">
        <v>12.057700000000001</v>
      </c>
      <c r="D2689" s="2">
        <v>0.3644</v>
      </c>
    </row>
    <row r="2690" spans="1:4">
      <c r="A2690" s="2">
        <v>2008.3614502</v>
      </c>
      <c r="B2690" s="2">
        <v>10.9933</v>
      </c>
      <c r="C2690" s="2">
        <v>12.043800000000001</v>
      </c>
      <c r="D2690" s="2">
        <v>0.44450000000000001</v>
      </c>
    </row>
    <row r="2691" spans="1:4">
      <c r="A2691" s="2">
        <v>2008.3641357399999</v>
      </c>
      <c r="B2691" s="2">
        <v>11.041600000000001</v>
      </c>
      <c r="C2691" s="2">
        <v>12.116100000000001</v>
      </c>
      <c r="D2691" s="2">
        <v>1.23E-2</v>
      </c>
    </row>
    <row r="2692" spans="1:4">
      <c r="A2692" s="2">
        <v>2008.36682129</v>
      </c>
      <c r="B2692" s="2">
        <v>10.882899999999999</v>
      </c>
      <c r="C2692" s="2">
        <v>12.238799999999999</v>
      </c>
      <c r="D2692" s="2">
        <v>0.34139999999999998</v>
      </c>
    </row>
    <row r="2693" spans="1:4">
      <c r="A2693" s="2">
        <v>2008.3696289100001</v>
      </c>
      <c r="B2693" s="2">
        <v>11.0381</v>
      </c>
      <c r="C2693" s="2">
        <v>12.0976</v>
      </c>
      <c r="D2693" s="2">
        <v>1.0087000000000002</v>
      </c>
    </row>
    <row r="2694" spans="1:4">
      <c r="A2694" s="2">
        <v>2008.37231445</v>
      </c>
      <c r="B2694" s="2">
        <v>10.9247</v>
      </c>
      <c r="C2694" s="2">
        <v>12.0425</v>
      </c>
      <c r="D2694" s="2">
        <v>0.63429999999999997</v>
      </c>
    </row>
    <row r="2695" spans="1:4">
      <c r="A2695" s="2">
        <v>2008.3751220700001</v>
      </c>
      <c r="B2695" s="2">
        <v>10.8828</v>
      </c>
      <c r="C2695" s="2">
        <v>12.1578</v>
      </c>
      <c r="D2695" s="2">
        <v>0.72700000000000009</v>
      </c>
    </row>
    <row r="2696" spans="1:4">
      <c r="A2696" s="2">
        <v>2008.3778076200001</v>
      </c>
      <c r="B2696" s="2">
        <v>10.9047</v>
      </c>
      <c r="C2696" s="2">
        <v>12.1617</v>
      </c>
      <c r="D2696" s="2">
        <v>0.52389999999999992</v>
      </c>
    </row>
    <row r="2697" spans="1:4">
      <c r="A2697" s="2">
        <v>2008.3806152300001</v>
      </c>
      <c r="B2697" s="2">
        <v>10.853</v>
      </c>
      <c r="C2697" s="2">
        <v>12.2475</v>
      </c>
      <c r="D2697" s="2">
        <v>0.20880000000000001</v>
      </c>
    </row>
    <row r="2698" spans="1:4">
      <c r="A2698" s="2">
        <v>2008.3833007799999</v>
      </c>
      <c r="B2698" s="2">
        <v>10.9605</v>
      </c>
      <c r="C2698" s="2">
        <v>11.824400000000001</v>
      </c>
      <c r="D2698" s="2">
        <v>3.5999999999999999E-3</v>
      </c>
    </row>
    <row r="2699" spans="1:4">
      <c r="A2699" s="2">
        <v>2008.3859863299999</v>
      </c>
      <c r="B2699" s="2">
        <v>11.007099999999999</v>
      </c>
      <c r="C2699" s="2">
        <v>12.057600000000001</v>
      </c>
      <c r="D2699" s="2">
        <v>5.2800000000000007E-2</v>
      </c>
    </row>
    <row r="2700" spans="1:4">
      <c r="A2700" s="2">
        <v>2008.38879395</v>
      </c>
      <c r="B2700" s="2">
        <v>11.0214</v>
      </c>
      <c r="C2700" s="2">
        <v>12.0268</v>
      </c>
      <c r="D2700" s="2">
        <v>0.13150000000000001</v>
      </c>
    </row>
    <row r="2701" spans="1:4">
      <c r="A2701" s="2">
        <v>2008.3914794899999</v>
      </c>
      <c r="B2701" s="2">
        <v>10.935499999999999</v>
      </c>
      <c r="C2701" s="2">
        <v>12.105399999999999</v>
      </c>
      <c r="D2701" s="2">
        <v>0.61170000000000002</v>
      </c>
    </row>
    <row r="2702" spans="1:4">
      <c r="A2702" s="2">
        <v>2008.3942871100001</v>
      </c>
      <c r="B2702" s="2">
        <v>11.040800000000001</v>
      </c>
      <c r="C2702" s="2">
        <v>12.0989</v>
      </c>
      <c r="D2702" s="2">
        <v>0.82319999999999993</v>
      </c>
    </row>
    <row r="2703" spans="1:4">
      <c r="A2703" s="2">
        <v>2008.3969726600001</v>
      </c>
      <c r="B2703" s="2">
        <v>11.0025</v>
      </c>
      <c r="C2703" s="2">
        <v>12.0466</v>
      </c>
      <c r="D2703" s="2">
        <v>0.34689999999999999</v>
      </c>
    </row>
    <row r="2704" spans="1:4">
      <c r="A2704" s="2">
        <v>2008.3997802700001</v>
      </c>
      <c r="B2704" s="2">
        <v>10.9374</v>
      </c>
      <c r="C2704" s="2">
        <v>12.094299999999999</v>
      </c>
      <c r="D2704" s="2">
        <v>0.4582</v>
      </c>
    </row>
    <row r="2705" spans="1:4">
      <c r="A2705" s="2">
        <v>2008.4024658200001</v>
      </c>
      <c r="B2705" s="2">
        <v>11.009399999999999</v>
      </c>
      <c r="C2705" s="2">
        <v>12.172499999999999</v>
      </c>
      <c r="D2705" s="2">
        <v>0.8962</v>
      </c>
    </row>
    <row r="2706" spans="1:4">
      <c r="A2706" s="2">
        <v>2008.4051513700001</v>
      </c>
      <c r="B2706" s="2">
        <v>11.040899999999999</v>
      </c>
      <c r="C2706" s="2">
        <v>12.1439</v>
      </c>
      <c r="D2706" s="2">
        <v>0.63780000000000003</v>
      </c>
    </row>
    <row r="2707" spans="1:4">
      <c r="A2707" s="2">
        <v>2008.4079589800001</v>
      </c>
      <c r="B2707" s="2">
        <v>11.1416</v>
      </c>
      <c r="C2707" s="2">
        <v>12.165699999999999</v>
      </c>
      <c r="D2707" s="2">
        <v>1.28</v>
      </c>
    </row>
    <row r="2708" spans="1:4">
      <c r="A2708" s="2">
        <v>2008.4106445299999</v>
      </c>
      <c r="B2708" s="2">
        <v>10.9825</v>
      </c>
      <c r="C2708" s="2">
        <v>12.2593</v>
      </c>
      <c r="D2708" s="2">
        <v>0.83</v>
      </c>
    </row>
    <row r="2709" spans="1:4">
      <c r="A2709" s="2">
        <v>2008.41345215</v>
      </c>
      <c r="B2709" s="2">
        <v>11.0151</v>
      </c>
      <c r="C2709" s="2">
        <v>12.0815</v>
      </c>
      <c r="D2709" s="2">
        <v>1.024</v>
      </c>
    </row>
    <row r="2710" spans="1:4">
      <c r="A2710" s="2">
        <v>2008.4161377</v>
      </c>
      <c r="B2710" s="2">
        <v>11.0228</v>
      </c>
      <c r="C2710" s="2">
        <v>12.296200000000001</v>
      </c>
      <c r="D2710" s="2">
        <v>0.53290000000000004</v>
      </c>
    </row>
    <row r="2711" spans="1:4">
      <c r="A2711" s="2">
        <v>2008.41894531</v>
      </c>
      <c r="B2711" s="2">
        <v>10.961400000000001</v>
      </c>
      <c r="C2711" s="2">
        <v>12.0932</v>
      </c>
      <c r="D2711" s="2">
        <v>1.0306</v>
      </c>
    </row>
    <row r="2712" spans="1:4">
      <c r="A2712" s="2">
        <v>2008.4216308600001</v>
      </c>
      <c r="B2712" s="2">
        <v>11.1632</v>
      </c>
      <c r="C2712" s="2">
        <v>12.083299999999999</v>
      </c>
      <c r="D2712" s="2">
        <v>0.69030000000000002</v>
      </c>
    </row>
    <row r="2713" spans="1:4">
      <c r="A2713" s="2">
        <v>2008.4243164100001</v>
      </c>
      <c r="B2713" s="2">
        <v>11.0954</v>
      </c>
      <c r="C2713" s="2">
        <v>12.2052</v>
      </c>
      <c r="D2713" s="2">
        <v>0.67809999999999993</v>
      </c>
    </row>
    <row r="2714" spans="1:4">
      <c r="A2714" s="2">
        <v>2008.4271240200001</v>
      </c>
      <c r="B2714" s="2">
        <v>11.0587</v>
      </c>
      <c r="C2714" s="2">
        <v>12.410300000000001</v>
      </c>
      <c r="D2714" s="2">
        <v>1.2529000000000001</v>
      </c>
    </row>
    <row r="2715" spans="1:4">
      <c r="A2715" s="2">
        <v>2008.43811035</v>
      </c>
      <c r="B2715" s="2">
        <v>10.9975</v>
      </c>
      <c r="C2715" s="2">
        <v>12.1282</v>
      </c>
      <c r="D2715" s="2">
        <v>1.2689000000000001</v>
      </c>
    </row>
    <row r="2716" spans="1:4">
      <c r="A2716" s="2">
        <v>2008.4407959</v>
      </c>
      <c r="B2716" s="2">
        <v>11.032999999999999</v>
      </c>
      <c r="C2716" s="2">
        <v>12.1701</v>
      </c>
      <c r="D2716" s="2">
        <v>0.66249999999999998</v>
      </c>
    </row>
    <row r="2717" spans="1:4">
      <c r="A2717" s="2">
        <v>2008.44348145</v>
      </c>
      <c r="B2717" s="2">
        <v>10.8811</v>
      </c>
      <c r="C2717" s="2">
        <v>12.2118</v>
      </c>
      <c r="D2717" s="2">
        <v>0.70950000000000002</v>
      </c>
    </row>
    <row r="2718" spans="1:4">
      <c r="A2718" s="2">
        <v>2008.44628906</v>
      </c>
      <c r="B2718" s="2">
        <v>10.8094</v>
      </c>
      <c r="C2718" s="2">
        <v>12.2264</v>
      </c>
      <c r="D2718" s="2">
        <v>9.8199999999999996E-2</v>
      </c>
    </row>
    <row r="2719" spans="1:4">
      <c r="A2719" s="2">
        <v>2008.4489746100001</v>
      </c>
      <c r="B2719" s="2">
        <v>10.891999999999999</v>
      </c>
      <c r="C2719" s="2">
        <v>12.323399999999999</v>
      </c>
      <c r="D2719" s="2">
        <v>0.81740000000000013</v>
      </c>
    </row>
    <row r="2720" spans="1:4">
      <c r="A2720" s="2">
        <v>2008.4517822299999</v>
      </c>
      <c r="B2720" s="2">
        <v>10.9277</v>
      </c>
      <c r="C2720" s="2">
        <v>11.967600000000001</v>
      </c>
      <c r="D2720" s="2">
        <v>0.70109999999999995</v>
      </c>
    </row>
    <row r="2721" spans="1:4">
      <c r="A2721" s="2">
        <v>2008.4544677700001</v>
      </c>
      <c r="B2721" s="2">
        <v>10.863399999999999</v>
      </c>
      <c r="C2721" s="2">
        <v>12.484999999999999</v>
      </c>
      <c r="D2721" s="2">
        <v>3.5971000000000002</v>
      </c>
    </row>
    <row r="2722" spans="1:4">
      <c r="A2722" s="2">
        <v>2008.4764404299999</v>
      </c>
      <c r="B2722" s="2">
        <v>11.032999999999999</v>
      </c>
      <c r="C2722" s="2">
        <v>12.106300000000001</v>
      </c>
      <c r="D2722" s="2">
        <v>0.47010000000000002</v>
      </c>
    </row>
    <row r="2723" spans="1:4">
      <c r="A2723" s="2">
        <v>2008.4791259799999</v>
      </c>
      <c r="B2723" s="2">
        <v>10.859399999999999</v>
      </c>
      <c r="C2723" s="2">
        <v>12.347099999999999</v>
      </c>
      <c r="D2723" s="2">
        <v>0.12429999999999999</v>
      </c>
    </row>
    <row r="2724" spans="1:4">
      <c r="A2724" s="2">
        <v>2008.4818115200001</v>
      </c>
      <c r="B2724" s="2">
        <v>10.9015</v>
      </c>
      <c r="C2724" s="2">
        <v>12.2576</v>
      </c>
      <c r="D2724" s="2">
        <v>0.46369999999999995</v>
      </c>
    </row>
    <row r="2725" spans="1:4">
      <c r="A2725" s="2">
        <v>2008.4846191399999</v>
      </c>
      <c r="B2725" s="2">
        <v>10.977</v>
      </c>
      <c r="C2725" s="2">
        <v>12.2453</v>
      </c>
      <c r="D2725" s="2">
        <v>0.3301</v>
      </c>
    </row>
    <row r="2726" spans="1:4">
      <c r="A2726" s="2">
        <v>2008.48730469</v>
      </c>
      <c r="B2726" s="2">
        <v>11.0693</v>
      </c>
      <c r="C2726" s="2">
        <v>12.3538</v>
      </c>
      <c r="D2726" s="2">
        <v>0.62760000000000005</v>
      </c>
    </row>
    <row r="2727" spans="1:4">
      <c r="A2727" s="2">
        <v>2008.4901123</v>
      </c>
      <c r="B2727" s="2">
        <v>11.0016</v>
      </c>
      <c r="C2727" s="2">
        <v>12.3225</v>
      </c>
      <c r="D2727" s="2">
        <v>0.98150000000000004</v>
      </c>
    </row>
    <row r="2728" spans="1:4">
      <c r="A2728" s="2">
        <v>2008.49279785</v>
      </c>
      <c r="B2728" s="2">
        <v>10.971</v>
      </c>
      <c r="C2728" s="2">
        <v>12.239600000000001</v>
      </c>
      <c r="D2728" s="2">
        <v>1.3077999999999999</v>
      </c>
    </row>
    <row r="2729" spans="1:4">
      <c r="A2729" s="2">
        <v>2008.4956054700001</v>
      </c>
      <c r="B2729" s="2">
        <v>10.7903</v>
      </c>
      <c r="C2729" s="2">
        <v>12.316699999999999</v>
      </c>
      <c r="D2729" s="2">
        <v>0.72360000000000002</v>
      </c>
    </row>
    <row r="2730" spans="1:4">
      <c r="A2730" s="2">
        <v>2008.4982910199999</v>
      </c>
      <c r="B2730" s="2">
        <v>11.0267</v>
      </c>
      <c r="C2730" s="2">
        <v>12.112399999999999</v>
      </c>
      <c r="D2730" s="2">
        <v>0.44029999999999997</v>
      </c>
    </row>
    <row r="2731" spans="1:4">
      <c r="A2731" s="2">
        <v>2008.50097656</v>
      </c>
      <c r="B2731" s="2">
        <v>10.8094</v>
      </c>
      <c r="C2731" s="2">
        <v>12.449399999999999</v>
      </c>
      <c r="D2731" s="2">
        <v>0.11919999999999999</v>
      </c>
    </row>
    <row r="2732" spans="1:4">
      <c r="A2732" s="2">
        <v>2008.5037841799999</v>
      </c>
      <c r="B2732" s="2">
        <v>11.209199999999999</v>
      </c>
      <c r="C2732" s="2">
        <v>12.360899999999999</v>
      </c>
      <c r="D2732" s="2">
        <v>0.8536999999999999</v>
      </c>
    </row>
    <row r="2733" spans="1:4">
      <c r="A2733" s="2">
        <v>2008.5064697299999</v>
      </c>
      <c r="B2733" s="2">
        <v>10.942300000000001</v>
      </c>
      <c r="C2733" s="2">
        <v>12.228400000000001</v>
      </c>
      <c r="D2733" s="2">
        <v>0.49690000000000001</v>
      </c>
    </row>
    <row r="2734" spans="1:4">
      <c r="A2734" s="2">
        <v>2008.5092773399999</v>
      </c>
      <c r="B2734" s="2">
        <v>11.0373</v>
      </c>
      <c r="C2734" s="2">
        <v>12.3043</v>
      </c>
      <c r="D2734" s="2">
        <v>1.2179</v>
      </c>
    </row>
    <row r="2735" spans="1:4">
      <c r="A2735" s="2">
        <v>2008.5119628899999</v>
      </c>
      <c r="B2735" s="2">
        <v>10.977</v>
      </c>
      <c r="C2735" s="2">
        <v>12.273299999999999</v>
      </c>
      <c r="D2735" s="2">
        <v>2.0131000000000001</v>
      </c>
    </row>
    <row r="2736" spans="1:4">
      <c r="A2736" s="2">
        <v>2008.5147705100001</v>
      </c>
      <c r="B2736" s="2">
        <v>11.2029</v>
      </c>
      <c r="C2736" s="2">
        <v>12.3948</v>
      </c>
      <c r="D2736" s="2">
        <v>1.4585000000000001</v>
      </c>
    </row>
    <row r="2737" spans="1:4">
      <c r="A2737" s="2">
        <v>2008.51745605</v>
      </c>
      <c r="B2737" s="2">
        <v>11.132999999999999</v>
      </c>
      <c r="C2737" s="2">
        <v>12.277000000000001</v>
      </c>
      <c r="D2737" s="2">
        <v>1.1067</v>
      </c>
    </row>
    <row r="2738" spans="1:4">
      <c r="A2738" s="2">
        <v>2008.5201416</v>
      </c>
      <c r="B2738" s="2">
        <v>11.136100000000001</v>
      </c>
      <c r="C2738" s="2">
        <v>12.250299999999999</v>
      </c>
      <c r="D2738" s="2">
        <v>1.5677000000000001</v>
      </c>
    </row>
    <row r="2739" spans="1:4">
      <c r="A2739" s="2">
        <v>2008.5229492200001</v>
      </c>
      <c r="B2739" s="2">
        <v>11.1477</v>
      </c>
      <c r="C2739" s="2">
        <v>12.417200000000001</v>
      </c>
      <c r="D2739" s="2">
        <v>1.4014</v>
      </c>
    </row>
    <row r="2740" spans="1:4">
      <c r="A2740" s="2">
        <v>2008.5256347699999</v>
      </c>
      <c r="B2740" s="2">
        <v>10.9739</v>
      </c>
      <c r="C2740" s="2">
        <v>12.3428</v>
      </c>
      <c r="D2740" s="2">
        <v>1.0739000000000001</v>
      </c>
    </row>
    <row r="2741" spans="1:4">
      <c r="A2741" s="2">
        <v>2008.5284423799999</v>
      </c>
      <c r="B2741" s="2">
        <v>10.9871</v>
      </c>
      <c r="C2741" s="2">
        <v>12.4171</v>
      </c>
      <c r="D2741" s="2">
        <v>1.2867999999999999</v>
      </c>
    </row>
    <row r="2742" spans="1:4">
      <c r="A2742" s="2">
        <v>2008.5476074200001</v>
      </c>
      <c r="B2742" s="2">
        <v>11.0749</v>
      </c>
      <c r="C2742" s="2">
        <v>12.4262</v>
      </c>
      <c r="D2742" s="2">
        <v>0.89840000000000009</v>
      </c>
    </row>
    <row r="2743" spans="1:4">
      <c r="A2743" s="2">
        <v>2008.5502929700001</v>
      </c>
      <c r="B2743" s="2">
        <v>11.2295</v>
      </c>
      <c r="C2743" s="2">
        <v>12.126199999999999</v>
      </c>
      <c r="D2743" s="2">
        <v>1.3310999999999999</v>
      </c>
    </row>
    <row r="2744" spans="1:4">
      <c r="A2744" s="2">
        <v>2008.55310059</v>
      </c>
      <c r="B2744" s="2">
        <v>11.1404</v>
      </c>
      <c r="C2744" s="2">
        <v>12.1975</v>
      </c>
      <c r="D2744" s="2">
        <v>0.83069999999999999</v>
      </c>
    </row>
    <row r="2745" spans="1:4">
      <c r="A2745" s="2">
        <v>2008.5557861299999</v>
      </c>
      <c r="B2745" s="2">
        <v>11.010499999999999</v>
      </c>
      <c r="C2745" s="2">
        <v>12.337899999999999</v>
      </c>
      <c r="D2745" s="2">
        <v>1.097</v>
      </c>
    </row>
    <row r="2746" spans="1:4">
      <c r="A2746" s="2">
        <v>2008.5584716799999</v>
      </c>
      <c r="B2746" s="2">
        <v>11.020099999999999</v>
      </c>
      <c r="C2746" s="2">
        <v>12.615599999999999</v>
      </c>
      <c r="D2746" s="2">
        <v>0.62480000000000002</v>
      </c>
    </row>
    <row r="2747" spans="1:4">
      <c r="A2747" s="2">
        <v>2008.5612793</v>
      </c>
      <c r="B2747" s="2">
        <v>11.2142</v>
      </c>
      <c r="C2747" s="2">
        <v>12.314400000000001</v>
      </c>
      <c r="D2747" s="2">
        <v>0.60540000000000005</v>
      </c>
    </row>
    <row r="2748" spans="1:4">
      <c r="A2748" s="2">
        <v>2008.5639648399999</v>
      </c>
      <c r="B2748" s="2">
        <v>11.179699999999999</v>
      </c>
      <c r="C2748" s="2">
        <v>12.615199999999998</v>
      </c>
      <c r="D2748" s="2">
        <v>0.41960000000000003</v>
      </c>
    </row>
    <row r="2749" spans="1:4">
      <c r="A2749" s="2">
        <v>2008.56677246</v>
      </c>
      <c r="B2749" s="2">
        <v>11.0291</v>
      </c>
      <c r="C2749" s="2">
        <v>12.502700000000001</v>
      </c>
      <c r="D2749" s="2">
        <v>0.74819999999999998</v>
      </c>
    </row>
    <row r="2750" spans="1:4">
      <c r="A2750" s="2">
        <v>2008.5694580100001</v>
      </c>
      <c r="B2750" s="2">
        <v>11.135399999999999</v>
      </c>
      <c r="C2750" s="2">
        <v>12.454600000000001</v>
      </c>
      <c r="D2750" s="2">
        <v>0.64770000000000005</v>
      </c>
    </row>
    <row r="2751" spans="1:4">
      <c r="A2751" s="2">
        <v>2008.5722656299999</v>
      </c>
      <c r="B2751" s="2">
        <v>10.8948</v>
      </c>
      <c r="C2751" s="2">
        <v>12.607099999999999</v>
      </c>
      <c r="D2751" s="2">
        <v>1.6169</v>
      </c>
    </row>
    <row r="2752" spans="1:4">
      <c r="A2752" s="2">
        <v>2008.59411621</v>
      </c>
      <c r="B2752" s="2">
        <v>10.9754</v>
      </c>
      <c r="C2752" s="2">
        <v>12.392200000000001</v>
      </c>
      <c r="D2752" s="2">
        <v>1.0130999999999999</v>
      </c>
    </row>
    <row r="2753" spans="1:4">
      <c r="A2753" s="2">
        <v>2008.5968017600001</v>
      </c>
      <c r="B2753" s="2">
        <v>11.035499999999999</v>
      </c>
      <c r="C2753" s="2">
        <v>12.382999999999999</v>
      </c>
      <c r="D2753" s="2">
        <v>1.3478999999999999</v>
      </c>
    </row>
    <row r="2754" spans="1:4">
      <c r="A2754" s="2">
        <v>2008.5996093799999</v>
      </c>
      <c r="B2754" s="2">
        <v>11.1006</v>
      </c>
      <c r="C2754" s="2">
        <v>12.3255</v>
      </c>
      <c r="D2754" s="2">
        <v>1.6297999999999999</v>
      </c>
    </row>
    <row r="2755" spans="1:4">
      <c r="A2755" s="2">
        <v>2008.6022949200001</v>
      </c>
      <c r="B2755" s="2">
        <v>10.982100000000001</v>
      </c>
      <c r="C2755" s="2">
        <v>12.4405</v>
      </c>
      <c r="D2755" s="2">
        <v>1.31</v>
      </c>
    </row>
    <row r="2756" spans="1:4">
      <c r="A2756" s="2">
        <v>2008.60510254</v>
      </c>
      <c r="B2756" s="2">
        <v>11.117900000000001</v>
      </c>
      <c r="C2756" s="2">
        <v>12.3287</v>
      </c>
      <c r="D2756" s="2">
        <v>1.29</v>
      </c>
    </row>
    <row r="2757" spans="1:4">
      <c r="A2757" s="2">
        <v>2008.60778809</v>
      </c>
      <c r="B2757" s="2">
        <v>11.1069</v>
      </c>
      <c r="C2757" s="2">
        <v>12.410300000000001</v>
      </c>
      <c r="D2757" s="2">
        <v>1.4779</v>
      </c>
    </row>
    <row r="2758" spans="1:4">
      <c r="A2758" s="2">
        <v>2009.1553955100001</v>
      </c>
      <c r="B2758" s="2">
        <v>12.157500000000001</v>
      </c>
      <c r="C2758" s="2">
        <v>13.4217</v>
      </c>
      <c r="D2758" s="2">
        <v>2.3473000000000002</v>
      </c>
    </row>
    <row r="2759" spans="1:4">
      <c r="A2759" s="2">
        <v>2009.1690673799999</v>
      </c>
      <c r="B2759" s="2">
        <v>11.7628</v>
      </c>
      <c r="C2759" s="2">
        <v>13.633500000000002</v>
      </c>
      <c r="D2759" s="2">
        <v>5.0521000000000003</v>
      </c>
    </row>
    <row r="2760" spans="1:4">
      <c r="A2760" s="2">
        <v>2009.1827392600001</v>
      </c>
      <c r="B2760" s="2">
        <v>12.117799999999999</v>
      </c>
      <c r="C2760" s="2">
        <v>13.883799999999999</v>
      </c>
      <c r="D2760" s="2">
        <v>2.7036000000000002</v>
      </c>
    </row>
    <row r="2761" spans="1:4">
      <c r="A2761" s="2">
        <v>2009.2100830100001</v>
      </c>
      <c r="B2761" s="2">
        <v>11.886699999999999</v>
      </c>
      <c r="C2761" s="2">
        <v>13.263300000000001</v>
      </c>
      <c r="D2761" s="2">
        <v>0.68559999999999999</v>
      </c>
    </row>
    <row r="2762" spans="1:4">
      <c r="A2762" s="2">
        <v>2009.2265625</v>
      </c>
      <c r="B2762" s="2">
        <v>12.011199999999999</v>
      </c>
      <c r="C2762" s="2">
        <v>13.401299999999999</v>
      </c>
      <c r="D2762" s="2">
        <v>3.3269000000000002</v>
      </c>
    </row>
    <row r="2763" spans="1:4">
      <c r="A2763" s="2">
        <v>2009.3114013700001</v>
      </c>
      <c r="B2763" s="2">
        <v>12.3386</v>
      </c>
      <c r="C2763" s="2">
        <v>13.5968</v>
      </c>
      <c r="D2763" s="2">
        <v>0.92069999999999996</v>
      </c>
    </row>
    <row r="2764" spans="1:4">
      <c r="A2764" s="2">
        <v>2009.3168945299999</v>
      </c>
      <c r="B2764" s="2">
        <v>12.291499999999999</v>
      </c>
      <c r="C2764" s="2">
        <v>13.7026</v>
      </c>
      <c r="D2764" s="2">
        <v>1.6161999999999999</v>
      </c>
    </row>
    <row r="2765" spans="1:4">
      <c r="A2765" s="2">
        <v>2009.35253906</v>
      </c>
      <c r="B2765" s="2">
        <v>12.319900000000001</v>
      </c>
      <c r="C2765" s="2">
        <v>13.7384</v>
      </c>
      <c r="D2765" s="2">
        <v>1.9928000000000001</v>
      </c>
    </row>
    <row r="2766" spans="1:4">
      <c r="A2766" s="2">
        <v>2009.3552246100001</v>
      </c>
      <c r="B2766" s="2">
        <v>12.2318</v>
      </c>
      <c r="C2766" s="2">
        <v>13.8034</v>
      </c>
      <c r="D2766" s="2">
        <v>1.1539999999999999</v>
      </c>
    </row>
    <row r="2767" spans="1:4">
      <c r="A2767" s="2">
        <v>2009.3580322299999</v>
      </c>
      <c r="B2767" s="2">
        <v>12.063000000000001</v>
      </c>
      <c r="C2767" s="2">
        <v>13.930699999999998</v>
      </c>
      <c r="D2767" s="2">
        <v>1.2275</v>
      </c>
    </row>
    <row r="2768" spans="1:4">
      <c r="A2768" s="2">
        <v>2009.3607177700001</v>
      </c>
      <c r="B2768" s="2">
        <v>12.298299999999999</v>
      </c>
      <c r="C2768" s="2">
        <v>13.888200000000001</v>
      </c>
      <c r="D2768" s="2">
        <v>0.19040000000000001</v>
      </c>
    </row>
    <row r="2769" spans="1:4">
      <c r="A2769" s="2">
        <v>2009.3634033200001</v>
      </c>
      <c r="B2769" s="2">
        <v>12.3323</v>
      </c>
      <c r="C2769" s="2">
        <v>13.637499999999999</v>
      </c>
      <c r="D2769" s="2">
        <v>0.78180000000000005</v>
      </c>
    </row>
    <row r="2770" spans="1:4">
      <c r="A2770" s="2">
        <v>2009.36621094</v>
      </c>
      <c r="B2770" s="2">
        <v>12.238899999999999</v>
      </c>
      <c r="C2770" s="2">
        <v>13.667599999999998</v>
      </c>
      <c r="D2770" s="2">
        <v>1.1264000000000001</v>
      </c>
    </row>
    <row r="2771" spans="1:4">
      <c r="A2771" s="2">
        <v>2009.3688964800001</v>
      </c>
      <c r="B2771" s="2">
        <v>12.2643</v>
      </c>
      <c r="C2771" s="2">
        <v>13.751799999999999</v>
      </c>
      <c r="D2771" s="2">
        <v>0.99369999999999992</v>
      </c>
    </row>
    <row r="2772" spans="1:4">
      <c r="A2772" s="2">
        <v>2009.3717041</v>
      </c>
      <c r="B2772" s="2">
        <v>12.294599999999999</v>
      </c>
      <c r="C2772" s="2">
        <v>13.883899999999999</v>
      </c>
      <c r="D2772" s="2">
        <v>1.2368999999999999</v>
      </c>
    </row>
    <row r="2773" spans="1:4">
      <c r="A2773" s="2">
        <v>2009.37438965</v>
      </c>
      <c r="B2773" s="2">
        <v>12.211600000000001</v>
      </c>
      <c r="C2773" s="2">
        <v>13.8139</v>
      </c>
      <c r="D2773" s="2">
        <v>1.5945</v>
      </c>
    </row>
    <row r="2774" spans="1:4">
      <c r="A2774" s="2">
        <v>2009.3771972699999</v>
      </c>
      <c r="B2774" s="2">
        <v>12.285600000000001</v>
      </c>
      <c r="C2774" s="2">
        <v>13.851099999999999</v>
      </c>
      <c r="D2774" s="2">
        <v>1.6621000000000001</v>
      </c>
    </row>
    <row r="2775" spans="1:4">
      <c r="A2775" s="2">
        <v>2009.37988281</v>
      </c>
      <c r="B2775" s="2">
        <v>12.273</v>
      </c>
      <c r="C2775" s="2">
        <v>13.6791</v>
      </c>
      <c r="D2775" s="2">
        <v>1.3347</v>
      </c>
    </row>
    <row r="2776" spans="1:4">
      <c r="A2776" s="2">
        <v>2009.3825683600001</v>
      </c>
      <c r="B2776" s="2">
        <v>12.284699999999999</v>
      </c>
      <c r="C2776" s="2">
        <v>13.733600000000001</v>
      </c>
      <c r="D2776" s="2">
        <v>1.2444999999999999</v>
      </c>
    </row>
    <row r="2777" spans="1:4">
      <c r="A2777" s="2">
        <v>2009.3853759799999</v>
      </c>
      <c r="B2777" s="2">
        <v>12.495900000000001</v>
      </c>
      <c r="C2777" s="2">
        <v>13.756599999999999</v>
      </c>
      <c r="D2777" s="2">
        <v>1.1161000000000001</v>
      </c>
    </row>
    <row r="2778" spans="1:4">
      <c r="A2778" s="2">
        <v>2009.3880615200001</v>
      </c>
      <c r="B2778" s="2">
        <v>12.358600000000001</v>
      </c>
      <c r="C2778" s="2">
        <v>13.8788</v>
      </c>
      <c r="D2778" s="2">
        <v>0.78420000000000001</v>
      </c>
    </row>
    <row r="2779" spans="1:4">
      <c r="A2779" s="2">
        <v>2009.3908691399999</v>
      </c>
      <c r="B2779" s="2">
        <v>12.173299999999999</v>
      </c>
      <c r="C2779" s="2">
        <v>13.807</v>
      </c>
      <c r="D2779" s="2">
        <v>1.8502000000000001</v>
      </c>
    </row>
    <row r="2780" spans="1:4">
      <c r="A2780" s="2">
        <v>2009.39355469</v>
      </c>
      <c r="B2780" s="2">
        <v>12.439400000000001</v>
      </c>
      <c r="C2780" s="2">
        <v>13.729900000000001</v>
      </c>
      <c r="D2780" s="2">
        <v>1.9463000000000001</v>
      </c>
    </row>
    <row r="2781" spans="1:4">
      <c r="A2781" s="2">
        <v>2009.3963623</v>
      </c>
      <c r="B2781" s="2">
        <v>12.170200000000001</v>
      </c>
      <c r="C2781" s="2">
        <v>13.7735</v>
      </c>
      <c r="D2781" s="2">
        <v>1.5315000000000001</v>
      </c>
    </row>
    <row r="2782" spans="1:4">
      <c r="A2782" s="2">
        <v>2009.39904785</v>
      </c>
      <c r="B2782" s="2">
        <v>12.1958</v>
      </c>
      <c r="C2782" s="2">
        <v>13.7224</v>
      </c>
      <c r="D2782" s="2">
        <v>1.5596000000000001</v>
      </c>
    </row>
    <row r="2783" spans="1:4">
      <c r="A2783" s="2">
        <v>2009.4017334</v>
      </c>
      <c r="B2783" s="2">
        <v>12.2997</v>
      </c>
      <c r="C2783" s="2">
        <v>13.6965</v>
      </c>
      <c r="D2783" s="2">
        <v>1.321</v>
      </c>
    </row>
    <row r="2784" spans="1:4">
      <c r="A2784" s="2">
        <v>2009.4045410199999</v>
      </c>
      <c r="B2784" s="2">
        <v>12.229099999999999</v>
      </c>
      <c r="C2784" s="2">
        <v>13.627700000000001</v>
      </c>
      <c r="D2784" s="2">
        <v>1.1778999999999999</v>
      </c>
    </row>
    <row r="2785" spans="1:4">
      <c r="A2785" s="2">
        <v>2009.40722656</v>
      </c>
      <c r="B2785" s="2">
        <v>12.349400000000001</v>
      </c>
      <c r="C2785" s="2">
        <v>13.5082</v>
      </c>
      <c r="D2785" s="2">
        <v>0.88179999999999992</v>
      </c>
    </row>
    <row r="2786" spans="1:4">
      <c r="A2786" s="2">
        <v>2009.4100341799999</v>
      </c>
      <c r="B2786" s="2">
        <v>12.621699999999999</v>
      </c>
      <c r="C2786" s="2">
        <v>13.6441</v>
      </c>
      <c r="D2786" s="2">
        <v>0.59699999999999998</v>
      </c>
    </row>
    <row r="2787" spans="1:4">
      <c r="A2787" s="2">
        <v>2009.4127197299999</v>
      </c>
      <c r="B2787" s="2">
        <v>12.4633</v>
      </c>
      <c r="C2787" s="2">
        <v>13.7745</v>
      </c>
      <c r="D2787" s="2">
        <v>-0.48599999999999999</v>
      </c>
    </row>
    <row r="2788" spans="1:4">
      <c r="A2788" s="2">
        <v>2009.4155273399999</v>
      </c>
      <c r="B2788" s="2">
        <v>12.664300000000001</v>
      </c>
      <c r="C2788" s="2">
        <v>13.587899999999999</v>
      </c>
      <c r="D2788" s="2">
        <v>1.3301000000000001</v>
      </c>
    </row>
    <row r="2789" spans="1:4">
      <c r="A2789" s="2">
        <v>2009.4182128899999</v>
      </c>
      <c r="B2789" s="2">
        <v>12.3972</v>
      </c>
      <c r="C2789" s="2">
        <v>13.841600000000001</v>
      </c>
      <c r="D2789" s="2">
        <v>0.42830000000000001</v>
      </c>
    </row>
    <row r="2790" spans="1:4">
      <c r="A2790" s="2">
        <v>2009.42089844</v>
      </c>
      <c r="B2790" s="2">
        <v>12.0299</v>
      </c>
      <c r="C2790" s="2">
        <v>14.0517</v>
      </c>
      <c r="D2790" s="2">
        <v>0.56230000000000002</v>
      </c>
    </row>
    <row r="2791" spans="1:4">
      <c r="A2791" s="2">
        <v>2009.42370605</v>
      </c>
      <c r="B2791" s="2">
        <v>12.285</v>
      </c>
      <c r="C2791" s="2">
        <v>14.129800000000001</v>
      </c>
      <c r="D2791" s="2">
        <v>1.5027000000000001</v>
      </c>
    </row>
    <row r="2792" spans="1:4">
      <c r="A2792" s="2">
        <v>2009.4263916</v>
      </c>
      <c r="B2792" s="2">
        <v>12.3261</v>
      </c>
      <c r="C2792" s="2">
        <v>14.0787</v>
      </c>
      <c r="D2792" s="2">
        <v>1.1611</v>
      </c>
    </row>
    <row r="2793" spans="1:4">
      <c r="A2793" s="2">
        <v>2009.4291992200001</v>
      </c>
      <c r="B2793" s="2">
        <v>12.519299999999999</v>
      </c>
      <c r="C2793" s="2">
        <v>13.7959</v>
      </c>
      <c r="D2793" s="2">
        <v>1.9331999999999998</v>
      </c>
    </row>
    <row r="2794" spans="1:4">
      <c r="A2794" s="2">
        <v>2009.4318847699999</v>
      </c>
      <c r="B2794" s="2">
        <v>12.475999999999999</v>
      </c>
      <c r="C2794" s="2">
        <v>14.017899999999999</v>
      </c>
      <c r="D2794" s="2">
        <v>1.6057999999999999</v>
      </c>
    </row>
    <row r="2795" spans="1:4">
      <c r="A2795" s="2">
        <v>2009.4346923799999</v>
      </c>
      <c r="B2795" s="2">
        <v>12.4345</v>
      </c>
      <c r="C2795" s="2">
        <v>13.761799999999999</v>
      </c>
      <c r="D2795" s="2">
        <v>1.7024999999999999</v>
      </c>
    </row>
    <row r="2796" spans="1:4">
      <c r="A2796" s="2">
        <v>2009.4373779299999</v>
      </c>
      <c r="B2796" s="2">
        <v>12.515899999999998</v>
      </c>
      <c r="C2796" s="2">
        <v>13.975899999999999</v>
      </c>
      <c r="D2796" s="2">
        <v>1.7484</v>
      </c>
    </row>
    <row r="2797" spans="1:4">
      <c r="A2797" s="2">
        <v>2009.4400634799999</v>
      </c>
      <c r="B2797" s="2">
        <v>12.529000000000002</v>
      </c>
      <c r="C2797" s="2">
        <v>13.833699999999999</v>
      </c>
      <c r="D2797" s="2">
        <v>1.3839000000000001</v>
      </c>
    </row>
    <row r="2798" spans="1:4">
      <c r="A2798" s="2">
        <v>2009.4428710899999</v>
      </c>
      <c r="B2798" s="2">
        <v>12.334899999999999</v>
      </c>
      <c r="C2798" s="2">
        <v>13.910300000000001</v>
      </c>
      <c r="D2798" s="2">
        <v>1.5174999999999998</v>
      </c>
    </row>
    <row r="2799" spans="1:4">
      <c r="A2799" s="2">
        <v>2009.4455566399999</v>
      </c>
      <c r="B2799" s="2">
        <v>12.403500000000001</v>
      </c>
      <c r="C2799" s="2">
        <v>13.835900000000001</v>
      </c>
      <c r="D2799" s="2">
        <v>1.4753000000000001</v>
      </c>
    </row>
    <row r="2800" spans="1:4">
      <c r="A2800" s="2">
        <v>2009.4483642600001</v>
      </c>
      <c r="B2800" s="2">
        <v>12.4739</v>
      </c>
      <c r="C2800" s="2">
        <v>13.931099999999999</v>
      </c>
      <c r="D2800" s="2">
        <v>0.79710000000000003</v>
      </c>
    </row>
    <row r="2801" spans="1:4">
      <c r="A2801" s="2">
        <v>2009.4510498</v>
      </c>
      <c r="B2801" s="2">
        <v>12.3256</v>
      </c>
      <c r="C2801" s="2">
        <v>14.123800000000001</v>
      </c>
      <c r="D2801" s="2">
        <v>1.1101000000000001</v>
      </c>
    </row>
    <row r="2802" spans="1:4">
      <c r="A2802" s="2">
        <v>2009.4538574200001</v>
      </c>
      <c r="B2802" s="2">
        <v>12.152699999999999</v>
      </c>
      <c r="C2802" s="2">
        <v>13.926399999999999</v>
      </c>
      <c r="D2802" s="2">
        <v>0.86380000000000001</v>
      </c>
    </row>
    <row r="2803" spans="1:4">
      <c r="A2803" s="2">
        <v>2009.4565429700001</v>
      </c>
      <c r="B2803" s="2">
        <v>12.22</v>
      </c>
      <c r="C2803" s="2">
        <v>13.989699999999999</v>
      </c>
      <c r="D2803" s="2">
        <v>0.44180000000000003</v>
      </c>
    </row>
    <row r="2804" spans="1:4">
      <c r="A2804" s="2">
        <v>2009.4592285199999</v>
      </c>
      <c r="B2804" s="2">
        <v>12.556600000000001</v>
      </c>
      <c r="C2804" s="2">
        <v>13.5776</v>
      </c>
      <c r="D2804" s="2">
        <v>1.4302000000000001</v>
      </c>
    </row>
    <row r="2805" spans="1:4">
      <c r="A2805" s="2">
        <v>2009.4620361299999</v>
      </c>
      <c r="B2805" s="2">
        <v>12.4679</v>
      </c>
      <c r="C2805" s="2">
        <v>14.1198</v>
      </c>
      <c r="D2805" s="2">
        <v>1.5193000000000001</v>
      </c>
    </row>
    <row r="2806" spans="1:4">
      <c r="A2806" s="2">
        <v>2009.4647216799999</v>
      </c>
      <c r="B2806" s="2">
        <v>12.472999999999999</v>
      </c>
      <c r="C2806" s="2">
        <v>13.773899999999999</v>
      </c>
      <c r="D2806" s="2">
        <v>1.2061999999999999</v>
      </c>
    </row>
    <row r="2807" spans="1:4">
      <c r="A2807" s="2">
        <v>2009.4675293</v>
      </c>
      <c r="B2807" s="2">
        <v>12.441800000000001</v>
      </c>
      <c r="C2807" s="2">
        <v>13.820399999999999</v>
      </c>
      <c r="D2807" s="2">
        <v>1.8450000000000002</v>
      </c>
    </row>
    <row r="2808" spans="1:4">
      <c r="A2808" s="2">
        <v>2009.4702148399999</v>
      </c>
      <c r="B2808" s="2">
        <v>12.640499999999999</v>
      </c>
      <c r="C2808" s="2">
        <v>13.8406</v>
      </c>
      <c r="D2808" s="2">
        <v>1.3994</v>
      </c>
    </row>
    <row r="2809" spans="1:4">
      <c r="A2809" s="2">
        <v>2009.47302246</v>
      </c>
      <c r="B2809" s="2">
        <v>12.6915</v>
      </c>
      <c r="C2809" s="2">
        <v>13.877500000000001</v>
      </c>
      <c r="D2809" s="2">
        <v>0.37759999999999999</v>
      </c>
    </row>
    <row r="2810" spans="1:4">
      <c r="A2810" s="2">
        <v>2009.4757080100001</v>
      </c>
      <c r="B2810" s="2">
        <v>12.617600000000001</v>
      </c>
      <c r="C2810" s="2">
        <v>13.832000000000001</v>
      </c>
      <c r="D2810" s="2">
        <v>0.50930000000000009</v>
      </c>
    </row>
    <row r="2811" spans="1:4">
      <c r="A2811" s="2">
        <v>2009.47839355</v>
      </c>
      <c r="B2811" s="2">
        <v>12.535399999999999</v>
      </c>
      <c r="C2811" s="2">
        <v>13.773099999999999</v>
      </c>
      <c r="D2811" s="2">
        <v>0.66320000000000001</v>
      </c>
    </row>
    <row r="2812" spans="1:4">
      <c r="A2812" s="2">
        <v>2009.4812011700001</v>
      </c>
      <c r="B2812" s="2">
        <v>12.573200000000002</v>
      </c>
      <c r="C2812" s="2">
        <v>13.811200000000001</v>
      </c>
      <c r="D2812" s="2">
        <v>0.82690000000000008</v>
      </c>
    </row>
    <row r="2813" spans="1:4">
      <c r="A2813" s="2">
        <v>2009.4838867200001</v>
      </c>
      <c r="B2813" s="2">
        <v>12.415700000000001</v>
      </c>
      <c r="C2813" s="2">
        <v>13.953799999999999</v>
      </c>
      <c r="D2813" s="2">
        <v>1.0319</v>
      </c>
    </row>
    <row r="2814" spans="1:4">
      <c r="A2814" s="2">
        <v>2009.48669434</v>
      </c>
      <c r="B2814" s="2">
        <v>12.4841</v>
      </c>
      <c r="C2814" s="2">
        <v>14.023199999999999</v>
      </c>
      <c r="D2814" s="2">
        <v>0.81769999999999998</v>
      </c>
    </row>
    <row r="2815" spans="1:4">
      <c r="A2815" s="2">
        <v>2009.4893798799999</v>
      </c>
      <c r="B2815" s="2">
        <v>12.4406</v>
      </c>
      <c r="C2815" s="2">
        <v>13.8689</v>
      </c>
      <c r="D2815" s="2">
        <v>1.1233</v>
      </c>
    </row>
    <row r="2816" spans="1:4">
      <c r="A2816" s="2">
        <v>2009.4921875</v>
      </c>
      <c r="B2816" s="2">
        <v>12.3283</v>
      </c>
      <c r="C2816" s="2">
        <v>13.892399999999999</v>
      </c>
      <c r="D2816" s="2">
        <v>0.84939999999999993</v>
      </c>
    </row>
    <row r="2817" spans="1:4">
      <c r="A2817" s="2">
        <v>2009.49487305</v>
      </c>
      <c r="B2817" s="2">
        <v>12.754199999999999</v>
      </c>
      <c r="C2817" s="2">
        <v>13.858000000000001</v>
      </c>
      <c r="D2817" s="2">
        <v>1.1643000000000001</v>
      </c>
    </row>
    <row r="2818" spans="1:4">
      <c r="A2818" s="2">
        <v>2009.4975585899999</v>
      </c>
      <c r="B2818" s="2">
        <v>12.540000000000001</v>
      </c>
      <c r="C2818" s="2">
        <v>14.0367</v>
      </c>
      <c r="D2818" s="2">
        <v>1.1667000000000001</v>
      </c>
    </row>
    <row r="2819" spans="1:4">
      <c r="A2819" s="2">
        <v>2009.50036621</v>
      </c>
      <c r="B2819" s="2">
        <v>12.561800000000002</v>
      </c>
      <c r="C2819" s="2">
        <v>13.5915</v>
      </c>
      <c r="D2819" s="2">
        <v>1.6185</v>
      </c>
    </row>
    <row r="2820" spans="1:4">
      <c r="A2820" s="2">
        <v>2009.5030517600001</v>
      </c>
      <c r="B2820" s="2">
        <v>12.6547</v>
      </c>
      <c r="C2820" s="2">
        <v>13.807399999999999</v>
      </c>
      <c r="D2820" s="2">
        <v>1.5925000000000002</v>
      </c>
    </row>
    <row r="2821" spans="1:4">
      <c r="A2821" s="2">
        <v>2009.5058593799999</v>
      </c>
      <c r="B2821" s="2">
        <v>12.606700000000002</v>
      </c>
      <c r="C2821" s="2">
        <v>13.9176</v>
      </c>
      <c r="D2821" s="2">
        <v>1.5581</v>
      </c>
    </row>
    <row r="2822" spans="1:4">
      <c r="A2822" s="2">
        <v>2009.5085449200001</v>
      </c>
      <c r="B2822" s="2">
        <v>12.5268</v>
      </c>
      <c r="C2822" s="2">
        <v>14.028499999999999</v>
      </c>
      <c r="D2822" s="2">
        <v>1.7848999999999999</v>
      </c>
    </row>
    <row r="2823" spans="1:4">
      <c r="A2823" s="2">
        <v>2009.51135254</v>
      </c>
      <c r="B2823" s="2">
        <v>12.4688</v>
      </c>
      <c r="C2823" s="2">
        <v>13.9663</v>
      </c>
      <c r="D2823" s="2">
        <v>1.4211</v>
      </c>
    </row>
    <row r="2824" spans="1:4">
      <c r="A2824" s="2">
        <v>2009.51403809</v>
      </c>
      <c r="B2824" s="2">
        <v>12.5022</v>
      </c>
      <c r="C2824" s="2">
        <v>14.183699999999998</v>
      </c>
      <c r="D2824" s="2">
        <v>1.5166000000000002</v>
      </c>
    </row>
    <row r="2825" spans="1:4">
      <c r="A2825" s="2">
        <v>2009.5167236299999</v>
      </c>
      <c r="B2825" s="2">
        <v>12.3537</v>
      </c>
      <c r="C2825" s="2">
        <v>13.769300000000001</v>
      </c>
      <c r="D2825" s="2">
        <v>1.5570999999999999</v>
      </c>
    </row>
    <row r="2826" spans="1:4">
      <c r="A2826" s="2">
        <v>2009.51953125</v>
      </c>
      <c r="B2826" s="2">
        <v>12.4292</v>
      </c>
      <c r="C2826" s="2">
        <v>14.1189</v>
      </c>
      <c r="D2826" s="2">
        <v>1.2186000000000001</v>
      </c>
    </row>
    <row r="2827" spans="1:4">
      <c r="A2827" s="2">
        <v>2009.5222168</v>
      </c>
      <c r="B2827" s="2">
        <v>12.4276</v>
      </c>
      <c r="C2827" s="2">
        <v>13.9901</v>
      </c>
      <c r="D2827" s="2">
        <v>1.1969000000000001</v>
      </c>
    </row>
    <row r="2828" spans="1:4">
      <c r="A2828" s="2">
        <v>2009.52502441</v>
      </c>
      <c r="B2828" s="2">
        <v>12.6638</v>
      </c>
      <c r="C2828" s="2">
        <v>13.7224</v>
      </c>
      <c r="D2828" s="2">
        <v>1.0893999999999999</v>
      </c>
    </row>
    <row r="2829" spans="1:4">
      <c r="A2829" s="2">
        <v>2009.52770996</v>
      </c>
      <c r="B2829" s="2">
        <v>12.4213</v>
      </c>
      <c r="C2829" s="2">
        <v>14.0518</v>
      </c>
      <c r="D2829" s="2">
        <v>1.8190000000000002</v>
      </c>
    </row>
    <row r="2830" spans="1:4">
      <c r="A2830" s="2">
        <v>2009.5305175799999</v>
      </c>
      <c r="B2830" s="2">
        <v>12.675600000000001</v>
      </c>
      <c r="C2830" s="2">
        <v>14.1571</v>
      </c>
      <c r="D2830" s="2">
        <v>1.5350999999999999</v>
      </c>
    </row>
    <row r="2831" spans="1:4">
      <c r="A2831" s="2">
        <v>2009.5332031299999</v>
      </c>
      <c r="B2831" s="2">
        <v>12.448499999999999</v>
      </c>
      <c r="C2831" s="2">
        <v>13.950999999999999</v>
      </c>
      <c r="D2831" s="2">
        <v>1.6394</v>
      </c>
    </row>
    <row r="2832" spans="1:4">
      <c r="A2832" s="2">
        <v>2009.5358886700001</v>
      </c>
      <c r="B2832" s="2">
        <v>12.4998</v>
      </c>
      <c r="C2832" s="2">
        <v>13.817499999999999</v>
      </c>
      <c r="D2832" s="2">
        <v>1.1189</v>
      </c>
    </row>
    <row r="2833" spans="1:4">
      <c r="A2833" s="2">
        <v>2009.53869629</v>
      </c>
      <c r="B2833" s="2">
        <v>12.601599999999999</v>
      </c>
      <c r="C2833" s="2">
        <v>13.925599999999999</v>
      </c>
      <c r="D2833" s="2">
        <v>1.3166</v>
      </c>
    </row>
    <row r="2834" spans="1:4">
      <c r="A2834" s="2">
        <v>2009.54138184</v>
      </c>
      <c r="B2834" s="2">
        <v>12.712300000000001</v>
      </c>
      <c r="C2834" s="2">
        <v>14.043800000000001</v>
      </c>
      <c r="D2834" s="2">
        <v>1.4294</v>
      </c>
    </row>
    <row r="2835" spans="1:4">
      <c r="A2835" s="2">
        <v>2009.54418945</v>
      </c>
      <c r="B2835" s="2">
        <v>12.515000000000001</v>
      </c>
      <c r="C2835" s="2">
        <v>13.875599999999999</v>
      </c>
      <c r="D2835" s="2">
        <v>1.8036000000000001</v>
      </c>
    </row>
    <row r="2836" spans="1:4">
      <c r="A2836" s="2">
        <v>2009.546875</v>
      </c>
      <c r="B2836" s="2">
        <v>12.389699999999999</v>
      </c>
      <c r="C2836" s="2">
        <v>13.7621</v>
      </c>
      <c r="D2836" s="2">
        <v>1.8061</v>
      </c>
    </row>
    <row r="2837" spans="1:4">
      <c r="A2837" s="2">
        <v>2009.5496826200001</v>
      </c>
      <c r="B2837" s="2">
        <v>12.6448</v>
      </c>
      <c r="C2837" s="2">
        <v>13.7837</v>
      </c>
      <c r="D2837" s="2">
        <v>1.4316</v>
      </c>
    </row>
    <row r="2838" spans="1:4">
      <c r="A2838" s="2">
        <v>2009.55236816</v>
      </c>
      <c r="B2838" s="2">
        <v>12.658900000000001</v>
      </c>
      <c r="C2838" s="2">
        <v>14.0565</v>
      </c>
      <c r="D2838" s="2">
        <v>2.1628000000000003</v>
      </c>
    </row>
    <row r="2839" spans="1:4">
      <c r="A2839" s="2">
        <v>2009.55505371</v>
      </c>
      <c r="B2839" s="2">
        <v>12.4001</v>
      </c>
      <c r="C2839" s="2">
        <v>13.952700000000002</v>
      </c>
      <c r="D2839" s="2">
        <v>1.3669</v>
      </c>
    </row>
    <row r="2840" spans="1:4">
      <c r="A2840" s="2">
        <v>2009.5578613299999</v>
      </c>
      <c r="B2840" s="2">
        <v>12.5365</v>
      </c>
      <c r="C2840" s="2">
        <v>13.9009</v>
      </c>
      <c r="D2840" s="2">
        <v>1.5277000000000001</v>
      </c>
    </row>
    <row r="2841" spans="1:4">
      <c r="A2841" s="2">
        <v>2009.5605468799999</v>
      </c>
      <c r="B2841" s="2">
        <v>12.3841</v>
      </c>
      <c r="C2841" s="2">
        <v>13.882900000000001</v>
      </c>
      <c r="D2841" s="2">
        <v>2.1680000000000001</v>
      </c>
    </row>
    <row r="2842" spans="1:4">
      <c r="A2842" s="2">
        <v>2009.5633544899999</v>
      </c>
      <c r="B2842" s="2">
        <v>12.3413</v>
      </c>
      <c r="C2842" s="2">
        <v>13.934199999999999</v>
      </c>
      <c r="D2842" s="2">
        <v>0.89139999999999997</v>
      </c>
    </row>
    <row r="2843" spans="1:4">
      <c r="A2843" s="2">
        <v>2009.56604004</v>
      </c>
      <c r="B2843" s="2">
        <v>12.732399999999998</v>
      </c>
      <c r="C2843" s="2">
        <v>13.811999999999999</v>
      </c>
      <c r="D2843" s="2">
        <v>1.5591999999999999</v>
      </c>
    </row>
    <row r="2844" spans="1:4">
      <c r="A2844" s="2">
        <v>2009.5688476600001</v>
      </c>
      <c r="B2844" s="2">
        <v>12.5616</v>
      </c>
      <c r="C2844" s="2">
        <v>13.721900000000002</v>
      </c>
      <c r="D2844" s="2">
        <v>1.1986999999999999</v>
      </c>
    </row>
    <row r="2845" spans="1:4">
      <c r="A2845" s="2">
        <v>2009.5715332</v>
      </c>
      <c r="B2845" s="2">
        <v>12.626799999999999</v>
      </c>
      <c r="C2845" s="2">
        <v>13.699800000000002</v>
      </c>
      <c r="D2845" s="2">
        <v>0.92120000000000002</v>
      </c>
    </row>
    <row r="2846" spans="1:4">
      <c r="A2846" s="2">
        <v>2009.57421875</v>
      </c>
      <c r="B2846" s="2">
        <v>12.543299999999999</v>
      </c>
      <c r="C2846" s="2">
        <v>13.508700000000001</v>
      </c>
      <c r="D2846" s="2">
        <v>0.84360000000000013</v>
      </c>
    </row>
    <row r="2847" spans="1:4">
      <c r="A2847" s="2">
        <v>2009.5770263700001</v>
      </c>
      <c r="B2847" s="2">
        <v>12.5579</v>
      </c>
      <c r="C2847" s="2">
        <v>13.7951</v>
      </c>
      <c r="D2847" s="2">
        <v>1.3575999999999999</v>
      </c>
    </row>
    <row r="2848" spans="1:4">
      <c r="A2848" s="2">
        <v>2009.57971191</v>
      </c>
      <c r="B2848" s="2">
        <v>12.431100000000001</v>
      </c>
      <c r="C2848" s="2">
        <v>14.105899999999998</v>
      </c>
      <c r="D2848" s="2">
        <v>1.1081000000000001</v>
      </c>
    </row>
    <row r="2849" spans="1:4">
      <c r="A2849" s="2">
        <v>2009.5825195299999</v>
      </c>
      <c r="B2849" s="2">
        <v>12.4239</v>
      </c>
      <c r="C2849" s="2">
        <v>13.8347</v>
      </c>
      <c r="D2849" s="2">
        <v>0.58529999999999993</v>
      </c>
    </row>
    <row r="2850" spans="1:4">
      <c r="A2850" s="2">
        <v>2009.5852050799999</v>
      </c>
      <c r="B2850" s="2">
        <v>12.801699999999999</v>
      </c>
      <c r="C2850" s="2">
        <v>13.774000000000001</v>
      </c>
      <c r="D2850" s="2">
        <v>0.71989999999999998</v>
      </c>
    </row>
    <row r="2851" spans="1:4">
      <c r="A2851" s="2">
        <v>2009.5880127</v>
      </c>
      <c r="B2851" s="2">
        <v>12.465</v>
      </c>
      <c r="C2851" s="2">
        <v>14.0344</v>
      </c>
      <c r="D2851" s="2">
        <v>1.0916999999999999</v>
      </c>
    </row>
    <row r="2852" spans="1:4">
      <c r="A2852" s="2">
        <v>2009.5906982399999</v>
      </c>
      <c r="B2852" s="2">
        <v>12.595300000000002</v>
      </c>
      <c r="C2852" s="2">
        <v>13.9733</v>
      </c>
      <c r="D2852" s="2">
        <v>0.53110000000000002</v>
      </c>
    </row>
    <row r="2853" spans="1:4">
      <c r="A2853" s="2">
        <v>2009.59338379</v>
      </c>
      <c r="B2853" s="2">
        <v>12.686400000000001</v>
      </c>
      <c r="C2853" s="2">
        <v>13.9156</v>
      </c>
      <c r="D2853" s="2">
        <v>0.64380000000000004</v>
      </c>
    </row>
    <row r="2854" spans="1:4">
      <c r="A2854" s="2">
        <v>2009.5961914100001</v>
      </c>
      <c r="B2854" s="2">
        <v>12.4955</v>
      </c>
      <c r="C2854" s="2">
        <v>13.8414</v>
      </c>
      <c r="D2854" s="2">
        <v>1.3955</v>
      </c>
    </row>
    <row r="2855" spans="1:4">
      <c r="A2855" s="2">
        <v>2009.59887695</v>
      </c>
      <c r="B2855" s="2">
        <v>12.5412</v>
      </c>
      <c r="C2855" s="2">
        <v>13.9328</v>
      </c>
      <c r="D2855" s="2">
        <v>0.79039999999999999</v>
      </c>
    </row>
    <row r="2856" spans="1:4">
      <c r="A2856" s="2">
        <v>2009.6016845700001</v>
      </c>
      <c r="B2856" s="2">
        <v>12.4596</v>
      </c>
      <c r="C2856" s="2">
        <v>13.886699999999999</v>
      </c>
      <c r="D2856" s="2">
        <v>0.94590000000000007</v>
      </c>
    </row>
    <row r="2857" spans="1:4">
      <c r="A2857" s="2">
        <v>2009.6043701200001</v>
      </c>
      <c r="B2857" s="2">
        <v>12.523599999999998</v>
      </c>
      <c r="C2857" s="2">
        <v>13.772300000000001</v>
      </c>
      <c r="D2857" s="2">
        <v>0.71320000000000006</v>
      </c>
    </row>
    <row r="2858" spans="1:4">
      <c r="A2858" s="2">
        <v>2009.6071777300001</v>
      </c>
      <c r="B2858" s="2">
        <v>12.6296</v>
      </c>
      <c r="C2858" s="2">
        <v>13.845199999999998</v>
      </c>
      <c r="D2858" s="2">
        <v>1.2264999999999999</v>
      </c>
    </row>
    <row r="2859" spans="1:4">
      <c r="A2859" s="2">
        <v>2009.6098632799999</v>
      </c>
      <c r="B2859" s="2">
        <v>12.668899999999999</v>
      </c>
      <c r="C2859" s="2">
        <v>13.972200000000001</v>
      </c>
      <c r="D2859" s="2">
        <v>1.2262999999999999</v>
      </c>
    </row>
    <row r="2860" spans="1:4">
      <c r="A2860" s="2">
        <v>2009.6125488299999</v>
      </c>
      <c r="B2860" s="2">
        <v>12.516299999999999</v>
      </c>
      <c r="C2860" s="2">
        <v>13.914000000000001</v>
      </c>
      <c r="D2860" s="2">
        <v>1.0317000000000001</v>
      </c>
    </row>
    <row r="2861" spans="1:4">
      <c r="A2861" s="2">
        <v>2009.61535645</v>
      </c>
      <c r="B2861" s="2">
        <v>12.5848</v>
      </c>
      <c r="C2861" s="2">
        <v>13.882</v>
      </c>
      <c r="D2861" s="2">
        <v>0.37080000000000002</v>
      </c>
    </row>
    <row r="2862" spans="1:4">
      <c r="A2862" s="2">
        <v>2009.6180419899999</v>
      </c>
      <c r="B2862" s="2">
        <v>12.486600000000001</v>
      </c>
      <c r="C2862" s="2">
        <v>14.0931</v>
      </c>
      <c r="D2862" s="2">
        <v>0.86130000000000007</v>
      </c>
    </row>
    <row r="2863" spans="1:4">
      <c r="A2863" s="2">
        <v>2009.6208496100001</v>
      </c>
      <c r="B2863" s="2">
        <v>12.686</v>
      </c>
      <c r="C2863" s="2">
        <v>13.9275</v>
      </c>
      <c r="D2863" s="2">
        <v>1.1882999999999999</v>
      </c>
    </row>
    <row r="2864" spans="1:4">
      <c r="A2864" s="2">
        <v>2009.6235351600001</v>
      </c>
      <c r="B2864" s="2">
        <v>12.6441</v>
      </c>
      <c r="C2864" s="2">
        <v>13.8733</v>
      </c>
      <c r="D2864" s="2">
        <v>1.6775000000000002</v>
      </c>
    </row>
    <row r="2865" spans="1:4">
      <c r="A2865" s="2">
        <v>2009.6263427700001</v>
      </c>
      <c r="B2865" s="2">
        <v>12.579299999999998</v>
      </c>
      <c r="C2865" s="2">
        <v>14.060500000000001</v>
      </c>
      <c r="D2865" s="2">
        <v>1.9591000000000001</v>
      </c>
    </row>
    <row r="2866" spans="1:4">
      <c r="A2866" s="2">
        <v>2009.6290283200001</v>
      </c>
      <c r="B2866" s="2">
        <v>12.6065</v>
      </c>
      <c r="C2866" s="2">
        <v>14.085000000000001</v>
      </c>
      <c r="D2866" s="2">
        <v>0.76219999999999999</v>
      </c>
    </row>
    <row r="2867" spans="1:4">
      <c r="A2867" s="2">
        <v>2009.6317138700001</v>
      </c>
      <c r="B2867" s="2">
        <v>12.650600000000001</v>
      </c>
      <c r="C2867" s="2">
        <v>13.9847</v>
      </c>
      <c r="D2867" s="2">
        <v>0.93480000000000008</v>
      </c>
    </row>
    <row r="2868" spans="1:4">
      <c r="A2868" s="2">
        <v>2009.6345214800001</v>
      </c>
      <c r="B2868" s="2">
        <v>12.719800000000001</v>
      </c>
      <c r="C2868" s="2">
        <v>14.037599999999999</v>
      </c>
      <c r="D2868" s="2">
        <v>0.58820000000000006</v>
      </c>
    </row>
    <row r="2869" spans="1:4">
      <c r="A2869" s="2">
        <v>2009.6372070299999</v>
      </c>
      <c r="B2869" s="2">
        <v>12.337899999999999</v>
      </c>
      <c r="C2869" s="2">
        <v>14.033300000000001</v>
      </c>
      <c r="D2869" s="2">
        <v>0.78309999999999991</v>
      </c>
    </row>
    <row r="2870" spans="1:4">
      <c r="A2870" s="2">
        <v>2009.64001465</v>
      </c>
      <c r="B2870" s="2">
        <v>12.526300000000001</v>
      </c>
      <c r="C2870" s="2">
        <v>14.177699999999998</v>
      </c>
      <c r="D2870" s="2">
        <v>0.76180000000000003</v>
      </c>
    </row>
    <row r="2871" spans="1:4">
      <c r="A2871" s="2">
        <v>2009.6427002</v>
      </c>
      <c r="B2871" s="2">
        <v>12.771599999999999</v>
      </c>
      <c r="C2871" s="2">
        <v>13.982200000000001</v>
      </c>
      <c r="D2871" s="2">
        <v>1.3</v>
      </c>
    </row>
    <row r="2872" spans="1:4">
      <c r="A2872" s="2">
        <v>2009.64550781</v>
      </c>
      <c r="B2872" s="2">
        <v>12.7422</v>
      </c>
      <c r="C2872" s="2">
        <v>14.053299999999998</v>
      </c>
      <c r="D2872" s="2">
        <v>1.4425999999999999</v>
      </c>
    </row>
    <row r="2873" spans="1:4">
      <c r="A2873" s="2">
        <v>2009.6481933600001</v>
      </c>
      <c r="B2873" s="2">
        <v>12.433900000000001</v>
      </c>
      <c r="C2873" s="2">
        <v>14.0077</v>
      </c>
      <c r="D2873" s="2">
        <v>1.847</v>
      </c>
    </row>
    <row r="2874" spans="1:4">
      <c r="A2874" s="2">
        <v>2009.6508789100001</v>
      </c>
      <c r="B2874" s="2">
        <v>12.523500000000002</v>
      </c>
      <c r="C2874" s="2">
        <v>14.098099999999999</v>
      </c>
      <c r="D2874" s="2">
        <v>1.119</v>
      </c>
    </row>
    <row r="2875" spans="1:4">
      <c r="A2875" s="2">
        <v>2009.6536865200001</v>
      </c>
      <c r="B2875" s="2">
        <v>12.5504</v>
      </c>
      <c r="C2875" s="2">
        <v>14.070599999999999</v>
      </c>
      <c r="D2875" s="2">
        <v>1.6867000000000001</v>
      </c>
    </row>
    <row r="2876" spans="1:4">
      <c r="A2876" s="2">
        <v>2009.6563720700001</v>
      </c>
      <c r="B2876" s="2">
        <v>12.601000000000001</v>
      </c>
      <c r="C2876" s="2">
        <v>14.091600000000001</v>
      </c>
      <c r="D2876" s="2">
        <v>2.6488999999999998</v>
      </c>
    </row>
    <row r="2877" spans="1:4">
      <c r="A2877" s="2">
        <v>2009.65917969</v>
      </c>
      <c r="B2877" s="2">
        <v>12.8085</v>
      </c>
      <c r="C2877" s="2">
        <v>14.262499999999999</v>
      </c>
      <c r="D2877" s="2">
        <v>1.5369999999999999</v>
      </c>
    </row>
    <row r="2878" spans="1:4">
      <c r="A2878" s="2">
        <v>2009.6618652300001</v>
      </c>
      <c r="B2878" s="2">
        <v>12.756600000000001</v>
      </c>
      <c r="C2878" s="2">
        <v>14.3011</v>
      </c>
      <c r="D2878" s="2">
        <v>2.2637</v>
      </c>
    </row>
    <row r="2879" spans="1:4">
      <c r="A2879" s="2">
        <v>2009.66467285</v>
      </c>
      <c r="B2879" s="2">
        <v>12.760199999999999</v>
      </c>
      <c r="C2879" s="2">
        <v>14.205300000000001</v>
      </c>
      <c r="D2879" s="2">
        <v>2.2297000000000002</v>
      </c>
    </row>
    <row r="2880" spans="1:4">
      <c r="A2880" s="2">
        <v>2009.6673584</v>
      </c>
      <c r="B2880" s="2">
        <v>12.8117</v>
      </c>
      <c r="C2880" s="2">
        <v>14.283999999999999</v>
      </c>
      <c r="D2880" s="2">
        <v>1.4313</v>
      </c>
    </row>
    <row r="2881" spans="1:4">
      <c r="A2881" s="2">
        <v>2009.67004395</v>
      </c>
      <c r="B2881" s="2">
        <v>12.766400000000001</v>
      </c>
      <c r="C2881" s="2">
        <v>13.917999999999999</v>
      </c>
      <c r="D2881" s="2">
        <v>1.1622999999999999</v>
      </c>
    </row>
    <row r="2882" spans="1:4">
      <c r="A2882" s="2">
        <v>2009.67285156</v>
      </c>
      <c r="B2882" s="2">
        <v>12.7029</v>
      </c>
      <c r="C2882" s="2">
        <v>14.121500000000001</v>
      </c>
      <c r="D2882" s="2">
        <v>1.3644999999999998</v>
      </c>
    </row>
    <row r="2883" spans="1:4">
      <c r="A2883" s="2">
        <v>2009.6755371100001</v>
      </c>
      <c r="B2883" s="2">
        <v>12.6256</v>
      </c>
      <c r="C2883" s="2">
        <v>13.9649</v>
      </c>
      <c r="D2883" s="2">
        <v>1.6904999999999999</v>
      </c>
    </row>
    <row r="2884" spans="1:4">
      <c r="A2884" s="2">
        <v>2009.6783447299999</v>
      </c>
      <c r="B2884" s="2">
        <v>12.562899999999999</v>
      </c>
      <c r="C2884" s="2">
        <v>13.972200000000001</v>
      </c>
      <c r="D2884" s="2">
        <v>1.1820999999999999</v>
      </c>
    </row>
    <row r="2885" spans="1:4">
      <c r="A2885" s="2">
        <v>2009.6810302700001</v>
      </c>
      <c r="B2885" s="2">
        <v>12.809799999999999</v>
      </c>
      <c r="C2885" s="2">
        <v>13.9038</v>
      </c>
      <c r="D2885" s="2">
        <v>1.0668</v>
      </c>
    </row>
    <row r="2886" spans="1:4">
      <c r="A2886" s="2">
        <v>2009.6838378899999</v>
      </c>
      <c r="B2886" s="2">
        <v>12.797000000000001</v>
      </c>
      <c r="C2886" s="2">
        <v>13.963700000000001</v>
      </c>
      <c r="D2886" s="2">
        <v>1.0961000000000001</v>
      </c>
    </row>
    <row r="2887" spans="1:4">
      <c r="A2887" s="2">
        <v>2009.68652344</v>
      </c>
      <c r="B2887" s="2">
        <v>12.851299999999998</v>
      </c>
      <c r="C2887" s="2">
        <v>14.155200000000001</v>
      </c>
      <c r="D2887" s="2">
        <v>1.9029</v>
      </c>
    </row>
    <row r="2888" spans="1:4">
      <c r="A2888" s="2">
        <v>2009.6892089800001</v>
      </c>
      <c r="B2888" s="2">
        <v>12.7935</v>
      </c>
      <c r="C2888" s="2">
        <v>14.221</v>
      </c>
      <c r="D2888" s="2">
        <v>2.0087000000000002</v>
      </c>
    </row>
    <row r="2889" spans="1:4">
      <c r="A2889" s="2">
        <v>2009.6920166</v>
      </c>
      <c r="B2889" s="2">
        <v>12.738199999999999</v>
      </c>
      <c r="C2889" s="2">
        <v>14.002000000000001</v>
      </c>
      <c r="D2889" s="2">
        <v>0.74809999999999999</v>
      </c>
    </row>
    <row r="2890" spans="1:4">
      <c r="A2890" s="2">
        <v>2009.69470215</v>
      </c>
      <c r="B2890" s="2">
        <v>12.765699999999999</v>
      </c>
      <c r="C2890" s="2">
        <v>14.0451</v>
      </c>
      <c r="D2890" s="2">
        <v>0.72340000000000004</v>
      </c>
    </row>
    <row r="2891" spans="1:4">
      <c r="A2891" s="2">
        <v>2009.6975097699999</v>
      </c>
      <c r="B2891" s="2">
        <v>12.652699999999999</v>
      </c>
      <c r="C2891" s="2">
        <v>14.016999999999999</v>
      </c>
      <c r="D2891" s="2">
        <v>0.50740000000000007</v>
      </c>
    </row>
    <row r="2892" spans="1:4">
      <c r="A2892" s="2">
        <v>2009.70019531</v>
      </c>
      <c r="B2892" s="2">
        <v>12.6675</v>
      </c>
      <c r="C2892" s="2">
        <v>14.095700000000001</v>
      </c>
      <c r="D2892" s="2">
        <v>0.32299999999999995</v>
      </c>
    </row>
    <row r="2893" spans="1:4">
      <c r="A2893" s="2">
        <v>2009.7030029299999</v>
      </c>
      <c r="B2893" s="2">
        <v>12.922000000000001</v>
      </c>
      <c r="C2893" s="2">
        <v>14.085600000000001</v>
      </c>
      <c r="D2893" s="2">
        <v>0.15889999999999999</v>
      </c>
    </row>
    <row r="2894" spans="1:4">
      <c r="A2894" s="2">
        <v>2009.7056884799999</v>
      </c>
      <c r="B2894" s="2">
        <v>12.817600000000001</v>
      </c>
      <c r="C2894" s="2">
        <v>14.240600000000001</v>
      </c>
      <c r="D2894" s="2">
        <v>0.57010000000000005</v>
      </c>
    </row>
    <row r="2895" spans="1:4">
      <c r="A2895" s="2">
        <v>2009.7083740200001</v>
      </c>
      <c r="B2895" s="2">
        <v>12.662899999999999</v>
      </c>
      <c r="C2895" s="2">
        <v>14.187099999999999</v>
      </c>
      <c r="D2895" s="2">
        <v>1.1247</v>
      </c>
    </row>
    <row r="2896" spans="1:4">
      <c r="A2896" s="2">
        <v>2009.7111816399999</v>
      </c>
      <c r="B2896" s="2">
        <v>12.531900000000002</v>
      </c>
      <c r="C2896" s="2">
        <v>14.055899999999999</v>
      </c>
      <c r="D2896" s="2">
        <v>0.43620000000000003</v>
      </c>
    </row>
    <row r="2897" spans="1:4">
      <c r="A2897" s="2">
        <v>2009.71386719</v>
      </c>
      <c r="B2897" s="2">
        <v>12.504399999999999</v>
      </c>
      <c r="C2897" s="2">
        <v>14.053199999999999</v>
      </c>
      <c r="D2897" s="2">
        <v>0.86160000000000003</v>
      </c>
    </row>
    <row r="2898" spans="1:4">
      <c r="A2898" s="2">
        <v>2009.7166748</v>
      </c>
      <c r="B2898" s="2">
        <v>12.739600000000001</v>
      </c>
      <c r="C2898" s="2">
        <v>14.136199999999999</v>
      </c>
      <c r="D2898" s="2">
        <v>1.2144999999999999</v>
      </c>
    </row>
    <row r="2899" spans="1:4">
      <c r="A2899" s="2">
        <v>2009.71936035</v>
      </c>
      <c r="B2899" s="2">
        <v>12.770799999999999</v>
      </c>
      <c r="C2899" s="2">
        <v>14.156599999999999</v>
      </c>
      <c r="D2899" s="2">
        <v>1.1943000000000001</v>
      </c>
    </row>
    <row r="2900" spans="1:4">
      <c r="A2900" s="2">
        <v>2009.7221679700001</v>
      </c>
      <c r="B2900" s="2">
        <v>12.794700000000001</v>
      </c>
      <c r="C2900" s="2">
        <v>14.421100000000001</v>
      </c>
      <c r="D2900" s="2">
        <v>1.5006999999999999</v>
      </c>
    </row>
    <row r="2901" spans="1:4">
      <c r="A2901" s="2">
        <v>2009.7248535199999</v>
      </c>
      <c r="B2901" s="2">
        <v>12.749700000000001</v>
      </c>
      <c r="C2901" s="2">
        <v>14.133399999999998</v>
      </c>
      <c r="D2901" s="2">
        <v>0.85920000000000007</v>
      </c>
    </row>
    <row r="2902" spans="1:4">
      <c r="A2902" s="2">
        <v>2009.72753906</v>
      </c>
      <c r="B2902" s="2">
        <v>12.609699999999998</v>
      </c>
      <c r="C2902" s="2">
        <v>14.229700000000001</v>
      </c>
      <c r="D2902" s="2">
        <v>1.2670000000000001</v>
      </c>
    </row>
    <row r="2903" spans="1:4">
      <c r="A2903" s="2">
        <v>2009.7303466799999</v>
      </c>
      <c r="B2903" s="2">
        <v>12.754399999999999</v>
      </c>
      <c r="C2903" s="2">
        <v>13.991899999999999</v>
      </c>
      <c r="D2903" s="2">
        <v>1.2949999999999999</v>
      </c>
    </row>
    <row r="2904" spans="1:4">
      <c r="A2904" s="2">
        <v>2009.7330322299999</v>
      </c>
      <c r="B2904" s="2">
        <v>12.892799999999999</v>
      </c>
      <c r="C2904" s="2">
        <v>14.273400000000001</v>
      </c>
      <c r="D2904" s="2">
        <v>2.2212000000000001</v>
      </c>
    </row>
    <row r="2905" spans="1:4">
      <c r="A2905" s="2">
        <v>2009.7358398399999</v>
      </c>
      <c r="B2905" s="2">
        <v>13.0192</v>
      </c>
      <c r="C2905" s="2">
        <v>14.196400000000001</v>
      </c>
      <c r="D2905" s="2">
        <v>1.8194999999999999</v>
      </c>
    </row>
    <row r="2906" spans="1:4">
      <c r="A2906" s="2">
        <v>2009.7385253899999</v>
      </c>
      <c r="B2906" s="2">
        <v>12.936200000000001</v>
      </c>
      <c r="C2906" s="2">
        <v>14.4346</v>
      </c>
      <c r="D2906" s="2">
        <v>1.6575</v>
      </c>
    </row>
    <row r="2907" spans="1:4">
      <c r="A2907" s="2">
        <v>2009.7413330100001</v>
      </c>
      <c r="B2907" s="2">
        <v>13.042599999999998</v>
      </c>
      <c r="C2907" s="2">
        <v>14.224899999999998</v>
      </c>
      <c r="D2907" s="2">
        <v>2.3546</v>
      </c>
    </row>
    <row r="2908" spans="1:4">
      <c r="A2908" s="2">
        <v>2009.74401855</v>
      </c>
      <c r="B2908" s="2">
        <v>12.6782</v>
      </c>
      <c r="C2908" s="2">
        <v>14.058300000000001</v>
      </c>
      <c r="D2908" s="2">
        <v>1.4837</v>
      </c>
    </row>
    <row r="2909" spans="1:4">
      <c r="A2909" s="2">
        <v>2009.7467041</v>
      </c>
      <c r="B2909" s="2">
        <v>12.633800000000001</v>
      </c>
      <c r="C2909" s="2">
        <v>14.2645</v>
      </c>
      <c r="D2909" s="2">
        <v>1.0986</v>
      </c>
    </row>
    <row r="2910" spans="1:4">
      <c r="A2910" s="2">
        <v>2009.7495117200001</v>
      </c>
      <c r="B2910" s="2">
        <v>12.6416</v>
      </c>
      <c r="C2910" s="2">
        <v>14.3398</v>
      </c>
      <c r="D2910" s="2">
        <v>1.1847999999999999</v>
      </c>
    </row>
    <row r="2911" spans="1:4">
      <c r="A2911" s="2">
        <v>2009.7521972699999</v>
      </c>
      <c r="B2911" s="2">
        <v>12.848599999999999</v>
      </c>
      <c r="C2911" s="2">
        <v>14.946200000000001</v>
      </c>
      <c r="D2911" s="2">
        <v>5.9506999999999994</v>
      </c>
    </row>
    <row r="2912" spans="1:4">
      <c r="A2912" s="2">
        <v>2009.7550048799999</v>
      </c>
      <c r="B2912" s="2">
        <v>12.707099999999999</v>
      </c>
      <c r="C2912" s="2">
        <v>14.437900000000001</v>
      </c>
      <c r="D2912" s="2">
        <v>2.4780000000000002</v>
      </c>
    </row>
    <row r="2913" spans="1:4">
      <c r="A2913" s="2">
        <v>2009.7576904299999</v>
      </c>
      <c r="B2913" s="2">
        <v>12.4968</v>
      </c>
      <c r="C2913" s="2">
        <v>14.4345</v>
      </c>
      <c r="D2913" s="2">
        <v>1.6174000000000002</v>
      </c>
    </row>
    <row r="2914" spans="1:4">
      <c r="A2914" s="2">
        <v>2009.76049805</v>
      </c>
      <c r="B2914" s="2">
        <v>12.532299999999999</v>
      </c>
      <c r="C2914" s="2">
        <v>14.3825</v>
      </c>
      <c r="D2914" s="2">
        <v>1.2624</v>
      </c>
    </row>
    <row r="2915" spans="1:4">
      <c r="A2915" s="2">
        <v>2009.7631835899999</v>
      </c>
      <c r="B2915" s="2">
        <v>12.873999999999999</v>
      </c>
      <c r="C2915" s="2">
        <v>14.238200000000001</v>
      </c>
      <c r="D2915" s="2">
        <v>1.6895</v>
      </c>
    </row>
    <row r="2916" spans="1:4">
      <c r="A2916" s="2">
        <v>2009.7658691399999</v>
      </c>
      <c r="B2916" s="2">
        <v>12.6661</v>
      </c>
      <c r="C2916" s="2">
        <v>14.276300000000001</v>
      </c>
      <c r="D2916" s="2">
        <v>1.7618000000000003</v>
      </c>
    </row>
    <row r="2917" spans="1:4">
      <c r="A2917" s="2">
        <v>2009.7686767600001</v>
      </c>
      <c r="B2917" s="2">
        <v>12.633900000000001</v>
      </c>
      <c r="C2917" s="2">
        <v>14.790000000000001</v>
      </c>
      <c r="D2917" s="2">
        <v>6.272899999999999</v>
      </c>
    </row>
    <row r="2918" spans="1:4">
      <c r="A2918" s="2">
        <v>2009.7713623</v>
      </c>
      <c r="B2918" s="2">
        <v>12.520300000000001</v>
      </c>
      <c r="C2918" s="2">
        <v>14.458399999999999</v>
      </c>
      <c r="D2918" s="2">
        <v>2.8719000000000001</v>
      </c>
    </row>
    <row r="2919" spans="1:4">
      <c r="A2919" s="2">
        <v>2009.7741699200001</v>
      </c>
      <c r="B2919" s="2">
        <v>12.912399999999998</v>
      </c>
      <c r="C2919" s="2">
        <v>14.2652</v>
      </c>
      <c r="D2919" s="2">
        <v>1.4992999999999999</v>
      </c>
    </row>
    <row r="2920" spans="1:4">
      <c r="A2920" s="2">
        <v>2009.7768554700001</v>
      </c>
      <c r="B2920" s="2">
        <v>12.943299999999999</v>
      </c>
      <c r="C2920" s="2">
        <v>14.3184</v>
      </c>
      <c r="D2920" s="2">
        <v>1.4611000000000001</v>
      </c>
    </row>
    <row r="2921" spans="1:4">
      <c r="A2921" s="2">
        <v>2009.77966309</v>
      </c>
      <c r="B2921" s="2">
        <v>12.981200000000001</v>
      </c>
      <c r="C2921" s="2">
        <v>14.629800000000001</v>
      </c>
      <c r="D2921" s="2">
        <v>0.54190000000000005</v>
      </c>
    </row>
    <row r="2922" spans="1:4">
      <c r="A2922" s="2">
        <v>2009.7823486299999</v>
      </c>
      <c r="B2922" s="2">
        <v>13.100600000000002</v>
      </c>
      <c r="C2922" s="2">
        <v>14.2735</v>
      </c>
      <c r="D2922" s="2">
        <v>0.66649999999999998</v>
      </c>
    </row>
    <row r="2923" spans="1:4">
      <c r="A2923" s="2">
        <v>2009.7850341799999</v>
      </c>
      <c r="B2923" s="2">
        <v>13.020599999999998</v>
      </c>
      <c r="C2923" s="2">
        <v>14.2227</v>
      </c>
      <c r="D2923" s="2">
        <v>0.52</v>
      </c>
    </row>
    <row r="2924" spans="1:4">
      <c r="A2924" s="2">
        <v>2009.7878418</v>
      </c>
      <c r="B2924" s="2">
        <v>13.008900000000001</v>
      </c>
      <c r="C2924" s="2">
        <v>14.2287</v>
      </c>
      <c r="D2924" s="2">
        <v>0.95209999999999995</v>
      </c>
    </row>
    <row r="2925" spans="1:4">
      <c r="A2925" s="2">
        <v>2009.7905273399999</v>
      </c>
      <c r="B2925" s="2">
        <v>12.629499999999998</v>
      </c>
      <c r="C2925" s="2">
        <v>14.440200000000001</v>
      </c>
      <c r="D2925" s="2">
        <v>-7.5499999999999998E-2</v>
      </c>
    </row>
    <row r="2926" spans="1:4">
      <c r="A2926" s="2">
        <v>2009.79333496</v>
      </c>
      <c r="B2926" s="2">
        <v>12.8043</v>
      </c>
      <c r="C2926" s="2">
        <v>14.386299999999999</v>
      </c>
      <c r="D2926" s="2">
        <v>0.5927</v>
      </c>
    </row>
    <row r="2927" spans="1:4">
      <c r="A2927" s="2">
        <v>2009.7960205100001</v>
      </c>
      <c r="B2927" s="2">
        <v>12.987699999999998</v>
      </c>
      <c r="C2927" s="2">
        <v>14.3048</v>
      </c>
      <c r="D2927" s="2">
        <v>1.5640000000000001</v>
      </c>
    </row>
    <row r="2928" spans="1:4">
      <c r="A2928" s="2">
        <v>2009.7988281299999</v>
      </c>
      <c r="B2928" s="2">
        <v>12.8666</v>
      </c>
      <c r="C2928" s="2">
        <v>14.307500000000001</v>
      </c>
      <c r="D2928" s="2">
        <v>0.84840000000000004</v>
      </c>
    </row>
    <row r="2929" spans="1:4">
      <c r="A2929" s="2">
        <v>2009.8015136700001</v>
      </c>
      <c r="B2929" s="2">
        <v>12.917100000000001</v>
      </c>
      <c r="C2929" s="2">
        <v>14.290700000000001</v>
      </c>
      <c r="D2929" s="2">
        <v>1.0050999999999999</v>
      </c>
    </row>
    <row r="2930" spans="1:4">
      <c r="A2930" s="2">
        <v>2009.8041992200001</v>
      </c>
      <c r="B2930" s="2">
        <v>13.111800000000001</v>
      </c>
      <c r="C2930" s="2">
        <v>14.387500000000001</v>
      </c>
      <c r="D2930" s="2">
        <v>1.1265000000000001</v>
      </c>
    </row>
    <row r="2931" spans="1:4">
      <c r="A2931" s="2">
        <v>2009.80700684</v>
      </c>
      <c r="B2931" s="2">
        <v>13.0694</v>
      </c>
      <c r="C2931" s="2">
        <v>14.327200000000001</v>
      </c>
      <c r="D2931" s="2">
        <v>0.91590000000000005</v>
      </c>
    </row>
    <row r="2932" spans="1:4">
      <c r="A2932" s="2">
        <v>2009.8096923799999</v>
      </c>
      <c r="B2932" s="2">
        <v>13.2052</v>
      </c>
      <c r="C2932" s="2">
        <v>14.575299999999999</v>
      </c>
      <c r="D2932" s="2">
        <v>0.68679999999999997</v>
      </c>
    </row>
    <row r="2933" spans="1:4">
      <c r="A2933" s="2">
        <v>2009.8125</v>
      </c>
      <c r="B2933" s="2">
        <v>13.084399999999999</v>
      </c>
      <c r="C2933" s="2">
        <v>14.3009</v>
      </c>
      <c r="D2933" s="2">
        <v>0.99809999999999999</v>
      </c>
    </row>
    <row r="2934" spans="1:4">
      <c r="A2934" s="2">
        <v>2009.81518555</v>
      </c>
      <c r="B2934" s="2">
        <v>13.158200000000001</v>
      </c>
      <c r="C2934" s="2">
        <v>14.431900000000001</v>
      </c>
      <c r="D2934" s="2">
        <v>2.2526000000000002</v>
      </c>
    </row>
    <row r="2935" spans="1:4">
      <c r="A2935" s="2">
        <v>2009.81799316</v>
      </c>
      <c r="B2935" s="2">
        <v>12.902699999999999</v>
      </c>
      <c r="C2935" s="2">
        <v>14.205000000000002</v>
      </c>
      <c r="D2935" s="2">
        <v>1.3053999999999999</v>
      </c>
    </row>
    <row r="2936" spans="1:4">
      <c r="A2936" s="2">
        <v>2009.82067871</v>
      </c>
      <c r="B2936" s="2">
        <v>12.8032</v>
      </c>
      <c r="C2936" s="2">
        <v>14.457500000000001</v>
      </c>
      <c r="D2936" s="2">
        <v>0.13420000000000001</v>
      </c>
    </row>
    <row r="2937" spans="1:4">
      <c r="A2937" s="2">
        <v>2009.8233642600001</v>
      </c>
      <c r="B2937" s="2">
        <v>12.928400000000002</v>
      </c>
      <c r="C2937" s="2">
        <v>14.3033</v>
      </c>
      <c r="D2937" s="2">
        <v>0.81469999999999998</v>
      </c>
    </row>
    <row r="2938" spans="1:4">
      <c r="A2938" s="2">
        <v>2009.8261718799999</v>
      </c>
      <c r="B2938" s="2">
        <v>12.997700000000002</v>
      </c>
      <c r="C2938" s="2">
        <v>14.424100000000001</v>
      </c>
      <c r="D2938" s="2">
        <v>0.35089999999999999</v>
      </c>
    </row>
    <row r="2939" spans="1:4">
      <c r="A2939" s="2">
        <v>2009.8288574200001</v>
      </c>
      <c r="B2939" s="2">
        <v>12.999499999999999</v>
      </c>
      <c r="C2939" s="2">
        <v>14.2622</v>
      </c>
      <c r="D2939" s="2">
        <v>0.38890000000000002</v>
      </c>
    </row>
    <row r="2940" spans="1:4">
      <c r="A2940" s="2">
        <v>2009.83166504</v>
      </c>
      <c r="B2940" s="2">
        <v>12.968399999999999</v>
      </c>
      <c r="C2940" s="2">
        <v>14.3268</v>
      </c>
      <c r="D2940" s="2">
        <v>1.0382</v>
      </c>
    </row>
    <row r="2941" spans="1:4">
      <c r="A2941" s="2">
        <v>2009.83435059</v>
      </c>
      <c r="B2941" s="2">
        <v>13.130500000000001</v>
      </c>
      <c r="C2941" s="2">
        <v>14.494000000000002</v>
      </c>
      <c r="D2941" s="2">
        <v>1.9694</v>
      </c>
    </row>
    <row r="2942" spans="1:4">
      <c r="A2942" s="2">
        <v>2009.8371582</v>
      </c>
      <c r="B2942" s="2">
        <v>13.086900000000002</v>
      </c>
      <c r="C2942" s="2">
        <v>14.732600000000001</v>
      </c>
      <c r="D2942" s="2">
        <v>2.2372000000000001</v>
      </c>
    </row>
    <row r="2943" spans="1:4">
      <c r="A2943" s="2">
        <v>2009.83984375</v>
      </c>
      <c r="B2943" s="2">
        <v>12.9778</v>
      </c>
      <c r="C2943" s="2">
        <v>14.869499999999999</v>
      </c>
      <c r="D2943" s="2">
        <v>2.5224000000000002</v>
      </c>
    </row>
    <row r="2944" spans="1:4">
      <c r="A2944" s="2">
        <v>2009.8425293</v>
      </c>
      <c r="B2944" s="2">
        <v>12.445399999999999</v>
      </c>
      <c r="C2944" s="2">
        <v>15.407000000000002</v>
      </c>
      <c r="D2944" s="2">
        <v>1.5667</v>
      </c>
    </row>
    <row r="2945" spans="1:4">
      <c r="A2945" s="2">
        <v>2009.84533691</v>
      </c>
      <c r="B2945" s="2">
        <v>12.883700000000001</v>
      </c>
      <c r="C2945" s="2">
        <v>14.3141</v>
      </c>
      <c r="D2945" s="2">
        <v>1.5054000000000001</v>
      </c>
    </row>
    <row r="2946" spans="1:4">
      <c r="A2946" s="2">
        <v>2009.84802246</v>
      </c>
      <c r="B2946" s="2">
        <v>13.058400000000001</v>
      </c>
      <c r="C2946" s="2">
        <v>14.4788</v>
      </c>
      <c r="D2946" s="2">
        <v>2.1518999999999999</v>
      </c>
    </row>
    <row r="2947" spans="1:4">
      <c r="A2947" s="2">
        <v>2009.8508300799999</v>
      </c>
      <c r="B2947" s="2">
        <v>13.253200000000001</v>
      </c>
      <c r="C2947" s="2">
        <v>14.605699999999999</v>
      </c>
      <c r="D2947" s="2">
        <v>2.3595999999999999</v>
      </c>
    </row>
    <row r="2948" spans="1:4">
      <c r="A2948" s="2">
        <v>2009.8535156299999</v>
      </c>
      <c r="B2948" s="2">
        <v>13.173999999999999</v>
      </c>
      <c r="C2948" s="2">
        <v>14.366100000000001</v>
      </c>
      <c r="D2948" s="2">
        <v>1.3256000000000001</v>
      </c>
    </row>
    <row r="2949" spans="1:4">
      <c r="A2949" s="2">
        <v>2009.8563232399999</v>
      </c>
      <c r="B2949" s="2">
        <v>13.170699999999998</v>
      </c>
      <c r="C2949" s="2">
        <v>14.4253</v>
      </c>
      <c r="D2949" s="2">
        <v>1.2633999999999999</v>
      </c>
    </row>
    <row r="2950" spans="1:4">
      <c r="A2950" s="2">
        <v>2009.85900879</v>
      </c>
      <c r="B2950" s="2">
        <v>13.115099999999998</v>
      </c>
      <c r="C2950" s="2">
        <v>14.229200000000001</v>
      </c>
      <c r="D2950" s="2">
        <v>1.4968000000000001</v>
      </c>
    </row>
    <row r="2951" spans="1:4">
      <c r="A2951" s="2">
        <v>2009.86169434</v>
      </c>
      <c r="B2951" s="2">
        <v>13.136100000000001</v>
      </c>
      <c r="C2951" s="2">
        <v>14.410700000000002</v>
      </c>
      <c r="D2951" s="2">
        <v>1.4749000000000001</v>
      </c>
    </row>
    <row r="2952" spans="1:4">
      <c r="A2952" s="2">
        <v>2009.86450195</v>
      </c>
      <c r="B2952" s="2">
        <v>13.2239</v>
      </c>
      <c r="C2952" s="2">
        <v>14.2836</v>
      </c>
      <c r="D2952" s="2">
        <v>1.8651</v>
      </c>
    </row>
    <row r="2953" spans="1:4">
      <c r="A2953" s="2">
        <v>2009.8671875</v>
      </c>
      <c r="B2953" s="2">
        <v>13.078999999999999</v>
      </c>
      <c r="C2953" s="2">
        <v>14.286399999999999</v>
      </c>
      <c r="D2953" s="2">
        <v>1.5546</v>
      </c>
    </row>
    <row r="2954" spans="1:4">
      <c r="A2954" s="2">
        <v>2009.8699951200001</v>
      </c>
      <c r="B2954" s="2">
        <v>12.9445</v>
      </c>
      <c r="C2954" s="2">
        <v>14.4558</v>
      </c>
      <c r="D2954" s="2">
        <v>1.3997999999999999</v>
      </c>
    </row>
    <row r="2955" spans="1:4">
      <c r="A2955" s="2">
        <v>2009.87268066</v>
      </c>
      <c r="B2955" s="2">
        <v>13.1296</v>
      </c>
      <c r="C2955" s="2">
        <v>14.8535</v>
      </c>
      <c r="D2955" s="2">
        <v>1.694</v>
      </c>
    </row>
    <row r="2956" spans="1:4">
      <c r="A2956" s="2">
        <v>2009.8754882799999</v>
      </c>
      <c r="B2956" s="2">
        <v>13.109499999999999</v>
      </c>
      <c r="C2956" s="2">
        <v>14.413400000000001</v>
      </c>
      <c r="D2956" s="2">
        <v>1.026</v>
      </c>
    </row>
    <row r="2957" spans="1:4">
      <c r="A2957" s="2">
        <v>2009.8781738299999</v>
      </c>
      <c r="B2957" s="2">
        <v>13.048399999999999</v>
      </c>
      <c r="C2957" s="2">
        <v>14.756500000000001</v>
      </c>
      <c r="D2957" s="2">
        <v>2.5592000000000001</v>
      </c>
    </row>
    <row r="2958" spans="1:4">
      <c r="A2958" s="2">
        <v>2009.8808593799999</v>
      </c>
      <c r="B2958" s="2">
        <v>12.885399999999999</v>
      </c>
      <c r="C2958" s="2">
        <v>14.310500000000001</v>
      </c>
      <c r="D2958" s="2">
        <v>1.6166</v>
      </c>
    </row>
    <row r="2959" spans="1:4">
      <c r="A2959" s="2">
        <v>2009.8836669899999</v>
      </c>
      <c r="B2959" s="2">
        <v>13.043199999999999</v>
      </c>
      <c r="C2959" s="2">
        <v>14.636900000000001</v>
      </c>
      <c r="D2959" s="2">
        <v>1.8082999999999998</v>
      </c>
    </row>
    <row r="2960" spans="1:4">
      <c r="A2960" s="2">
        <v>2009.88635254</v>
      </c>
      <c r="B2960" s="2">
        <v>12.828500000000002</v>
      </c>
      <c r="C2960" s="2">
        <v>14.4869</v>
      </c>
      <c r="D2960" s="2">
        <v>1.5535999999999999</v>
      </c>
    </row>
    <row r="2961" spans="1:4">
      <c r="A2961" s="2">
        <v>2009.8891601600001</v>
      </c>
      <c r="B2961" s="2">
        <v>13.446300000000001</v>
      </c>
      <c r="C2961" s="2">
        <v>14.729000000000001</v>
      </c>
      <c r="D2961" s="2">
        <v>2.2915999999999999</v>
      </c>
    </row>
    <row r="2962" spans="1:4">
      <c r="A2962" s="2">
        <v>2009.8918457</v>
      </c>
      <c r="B2962" s="2">
        <v>12.8377</v>
      </c>
      <c r="C2962" s="2">
        <v>14.491000000000001</v>
      </c>
      <c r="D2962" s="2">
        <v>1.976</v>
      </c>
    </row>
    <row r="2963" spans="1:4">
      <c r="A2963" s="2">
        <v>2009.8946533200001</v>
      </c>
      <c r="B2963" s="2">
        <v>12.944800000000001</v>
      </c>
      <c r="C2963" s="2">
        <v>14.281499999999999</v>
      </c>
      <c r="D2963" s="2">
        <v>1.7413000000000001</v>
      </c>
    </row>
    <row r="2964" spans="1:4">
      <c r="A2964" s="2">
        <v>2009.8973388700001</v>
      </c>
      <c r="B2964" s="2">
        <v>12.856200000000001</v>
      </c>
      <c r="C2964" s="2">
        <v>14.357200000000001</v>
      </c>
      <c r="D2964" s="2">
        <v>1.4933000000000001</v>
      </c>
    </row>
    <row r="2965" spans="1:4">
      <c r="A2965" s="2">
        <v>2009.90002441</v>
      </c>
      <c r="B2965" s="2">
        <v>13.0459</v>
      </c>
      <c r="C2965" s="2">
        <v>14.5791</v>
      </c>
      <c r="D2965" s="2">
        <v>2.6436000000000002</v>
      </c>
    </row>
    <row r="2966" spans="1:4">
      <c r="A2966" s="2">
        <v>2009.9028320299999</v>
      </c>
      <c r="B2966" s="2">
        <v>12.853600000000002</v>
      </c>
      <c r="C2966" s="2">
        <v>14.587199999999999</v>
      </c>
      <c r="D2966" s="2">
        <v>2.6555</v>
      </c>
    </row>
    <row r="2967" spans="1:4">
      <c r="A2967" s="2">
        <v>2009.9055175799999</v>
      </c>
      <c r="B2967" s="2">
        <v>12.945699999999999</v>
      </c>
      <c r="C2967" s="2">
        <v>14.624699999999999</v>
      </c>
      <c r="D2967" s="2">
        <v>2.1846000000000001</v>
      </c>
    </row>
    <row r="2968" spans="1:4">
      <c r="A2968" s="2">
        <v>2009.9083252</v>
      </c>
      <c r="B2968" s="2">
        <v>13.115099999999998</v>
      </c>
      <c r="C2968" s="2">
        <v>14.4755</v>
      </c>
      <c r="D2968" s="2">
        <v>2.3201000000000001</v>
      </c>
    </row>
    <row r="2969" spans="1:4">
      <c r="A2969" s="2">
        <v>2009.9110107399999</v>
      </c>
      <c r="B2969" s="2">
        <v>13.3605</v>
      </c>
      <c r="C2969" s="2">
        <v>14.370800000000001</v>
      </c>
      <c r="D2969" s="2">
        <v>2.1451000000000002</v>
      </c>
    </row>
    <row r="2970" spans="1:4">
      <c r="A2970" s="2">
        <v>2009.9138183600001</v>
      </c>
      <c r="B2970" s="2">
        <v>13.0634</v>
      </c>
      <c r="C2970" s="2">
        <v>14.260100000000001</v>
      </c>
      <c r="D2970" s="2">
        <v>1.7874999999999999</v>
      </c>
    </row>
    <row r="2971" spans="1:4">
      <c r="A2971" s="2">
        <v>2009.9165039100001</v>
      </c>
      <c r="B2971" s="2">
        <v>13.0016</v>
      </c>
      <c r="C2971" s="2">
        <v>14.185600000000001</v>
      </c>
      <c r="D2971" s="2">
        <v>1.6990000000000001</v>
      </c>
    </row>
    <row r="2972" spans="1:4">
      <c r="A2972" s="2">
        <v>2009.91918945</v>
      </c>
      <c r="B2972" s="2">
        <v>12.9998</v>
      </c>
      <c r="C2972" s="2">
        <v>14.460400000000002</v>
      </c>
      <c r="D2972" s="2">
        <v>1.6698999999999999</v>
      </c>
    </row>
    <row r="2973" spans="1:4">
      <c r="A2973" s="2">
        <v>2009.9219970700001</v>
      </c>
      <c r="B2973" s="2">
        <v>13.333</v>
      </c>
      <c r="C2973" s="2">
        <v>14.464099999999998</v>
      </c>
      <c r="D2973" s="2">
        <v>1.0024999999999999</v>
      </c>
    </row>
    <row r="2974" spans="1:4">
      <c r="A2974" s="2">
        <v>2009.9246826200001</v>
      </c>
      <c r="B2974" s="2">
        <v>13.286700000000002</v>
      </c>
      <c r="C2974" s="2">
        <v>14.621500000000001</v>
      </c>
      <c r="D2974" s="2">
        <v>2.3272999999999997</v>
      </c>
    </row>
    <row r="2975" spans="1:4">
      <c r="A2975" s="2">
        <v>2009.9274902300001</v>
      </c>
      <c r="B2975" s="2">
        <v>13.276299999999999</v>
      </c>
      <c r="C2975" s="2">
        <v>14.665700000000001</v>
      </c>
      <c r="D2975" s="2">
        <v>1.6602999999999999</v>
      </c>
    </row>
    <row r="2976" spans="1:4">
      <c r="A2976" s="2">
        <v>2009.9301757799999</v>
      </c>
      <c r="B2976" s="2">
        <v>12.9268</v>
      </c>
      <c r="C2976" s="2">
        <v>14.9975</v>
      </c>
      <c r="D2976" s="2">
        <v>2.5326</v>
      </c>
    </row>
    <row r="2977" spans="1:4">
      <c r="A2977" s="2">
        <v>2009.9329834</v>
      </c>
      <c r="B2977" s="2">
        <v>13.1128</v>
      </c>
      <c r="C2977" s="2">
        <v>14.6654</v>
      </c>
      <c r="D2977" s="2">
        <v>1.8575000000000002</v>
      </c>
    </row>
    <row r="2978" spans="1:4">
      <c r="A2978" s="2">
        <v>2009.93566895</v>
      </c>
      <c r="B2978" s="2">
        <v>13.159899999999999</v>
      </c>
      <c r="C2978" s="2">
        <v>14.411199999999999</v>
      </c>
      <c r="D2978" s="2">
        <v>0.8247000000000001</v>
      </c>
    </row>
    <row r="2979" spans="1:4">
      <c r="A2979" s="2">
        <v>2009.9383544899999</v>
      </c>
      <c r="B2979" s="2">
        <v>13.231000000000002</v>
      </c>
      <c r="C2979" s="2">
        <v>14.425799999999999</v>
      </c>
      <c r="D2979" s="2">
        <v>1.0737999999999999</v>
      </c>
    </row>
    <row r="2980" spans="1:4">
      <c r="A2980" s="2">
        <v>2009.9411621100001</v>
      </c>
      <c r="B2980" s="2">
        <v>13.3102</v>
      </c>
      <c r="C2980" s="2">
        <v>14.416</v>
      </c>
      <c r="D2980" s="2">
        <v>0.73930000000000007</v>
      </c>
    </row>
    <row r="2981" spans="1:4">
      <c r="A2981" s="2">
        <v>2009.9438476600001</v>
      </c>
      <c r="B2981" s="2">
        <v>13.1058</v>
      </c>
      <c r="C2981" s="2">
        <v>14.532500000000001</v>
      </c>
      <c r="D2981" s="2">
        <v>0.2026</v>
      </c>
    </row>
    <row r="2982" spans="1:4">
      <c r="A2982" s="2">
        <v>2009.9466552700001</v>
      </c>
      <c r="B2982" s="2">
        <v>13.0777</v>
      </c>
      <c r="C2982" s="2">
        <v>14.655799999999999</v>
      </c>
      <c r="D2982" s="2">
        <v>0.65960000000000008</v>
      </c>
    </row>
    <row r="2983" spans="1:4">
      <c r="A2983" s="2">
        <v>2009.9493408200001</v>
      </c>
      <c r="B2983" s="2">
        <v>13.2151</v>
      </c>
      <c r="C2983" s="2">
        <v>14.456299999999999</v>
      </c>
      <c r="D2983" s="2">
        <v>0.57479999999999998</v>
      </c>
    </row>
    <row r="2984" spans="1:4">
      <c r="A2984" s="2">
        <v>2009.95214844</v>
      </c>
      <c r="B2984" s="2">
        <v>13.2348</v>
      </c>
      <c r="C2984" s="2">
        <v>14.5601</v>
      </c>
      <c r="D2984" s="2">
        <v>0.74229999999999996</v>
      </c>
    </row>
    <row r="2985" spans="1:4">
      <c r="A2985" s="2">
        <v>2009.9548339800001</v>
      </c>
      <c r="B2985" s="2">
        <v>13.2461</v>
      </c>
      <c r="C2985" s="2">
        <v>14.355200000000002</v>
      </c>
      <c r="D2985" s="2">
        <v>0.84230000000000005</v>
      </c>
    </row>
    <row r="2986" spans="1:4">
      <c r="A2986" s="2">
        <v>2009.9575195299999</v>
      </c>
      <c r="B2986" s="2">
        <v>13.404500000000001</v>
      </c>
      <c r="C2986" s="2">
        <v>14.347399999999999</v>
      </c>
      <c r="D2986" s="2">
        <v>1.1456</v>
      </c>
    </row>
    <row r="2987" spans="1:4">
      <c r="A2987" s="2">
        <v>2009.96032715</v>
      </c>
      <c r="B2987" s="2">
        <v>13.450899999999999</v>
      </c>
      <c r="C2987" s="2">
        <v>14.498099999999999</v>
      </c>
      <c r="D2987" s="2">
        <v>1.4730999999999999</v>
      </c>
    </row>
    <row r="2988" spans="1:4">
      <c r="A2988" s="2">
        <v>2009.9630127</v>
      </c>
      <c r="B2988" s="2">
        <v>13.284799999999999</v>
      </c>
      <c r="C2988" s="2">
        <v>14.299600000000002</v>
      </c>
      <c r="D2988" s="2">
        <v>1.6894</v>
      </c>
    </row>
    <row r="2989" spans="1:4">
      <c r="A2989" s="2">
        <v>2009.96582031</v>
      </c>
      <c r="B2989" s="2">
        <v>13.4346</v>
      </c>
      <c r="C2989" s="2">
        <v>14.3781</v>
      </c>
      <c r="D2989" s="2">
        <v>2.1433</v>
      </c>
    </row>
    <row r="2990" spans="1:4">
      <c r="A2990" s="2">
        <v>2009.9685058600001</v>
      </c>
      <c r="B2990" s="2">
        <v>13.289899999999999</v>
      </c>
      <c r="C2990" s="2">
        <v>14.571700000000002</v>
      </c>
      <c r="D2990" s="2">
        <v>1.9217000000000002</v>
      </c>
    </row>
    <row r="2991" spans="1:4">
      <c r="A2991" s="2">
        <v>2009.9713134799999</v>
      </c>
      <c r="B2991" s="2">
        <v>13.010199999999999</v>
      </c>
      <c r="C2991" s="2">
        <v>14.5733</v>
      </c>
      <c r="D2991" s="2">
        <v>1.5810000000000002</v>
      </c>
    </row>
    <row r="2992" spans="1:4">
      <c r="A2992" s="2">
        <v>2009.9739990200001</v>
      </c>
      <c r="B2992" s="2">
        <v>13.092000000000001</v>
      </c>
      <c r="C2992" s="2">
        <v>14.491499999999998</v>
      </c>
      <c r="D2992" s="2">
        <v>1.9646000000000001</v>
      </c>
    </row>
    <row r="2993" spans="1:4">
      <c r="A2993" s="2">
        <v>2009.9766845700001</v>
      </c>
      <c r="B2993" s="2">
        <v>13.1739</v>
      </c>
      <c r="C2993" s="2">
        <v>14.7113</v>
      </c>
      <c r="D2993" s="2">
        <v>3.0051000000000001</v>
      </c>
    </row>
    <row r="2994" spans="1:4">
      <c r="A2994" s="2">
        <v>2009.97949219</v>
      </c>
      <c r="B2994" s="2">
        <v>13.127700000000001</v>
      </c>
      <c r="C2994" s="2">
        <v>14.510700000000002</v>
      </c>
      <c r="D2994" s="2">
        <v>2.5281000000000002</v>
      </c>
    </row>
    <row r="2995" spans="1:4">
      <c r="A2995" s="2">
        <v>2009.9821777300001</v>
      </c>
      <c r="B2995" s="2">
        <v>15.061199999999999</v>
      </c>
      <c r="C2995" s="2">
        <v>14.3127</v>
      </c>
      <c r="D2995" s="2">
        <v>1.8350000000000002</v>
      </c>
    </row>
    <row r="2996" spans="1:4">
      <c r="A2996" s="2">
        <v>2009.98498535</v>
      </c>
      <c r="B2996" s="2">
        <v>13.151999999999999</v>
      </c>
      <c r="C2996" s="2">
        <v>14.403499999999999</v>
      </c>
      <c r="D2996" s="2">
        <v>2.0188999999999999</v>
      </c>
    </row>
    <row r="2997" spans="1:4">
      <c r="A2997" s="2">
        <v>2009.9876709</v>
      </c>
      <c r="B2997" s="2">
        <v>13.176599999999999</v>
      </c>
      <c r="C2997" s="2">
        <v>14.350899999999999</v>
      </c>
      <c r="D2997" s="2">
        <v>1.8653999999999999</v>
      </c>
    </row>
    <row r="2998" spans="1:4">
      <c r="A2998" s="2">
        <v>2009.9904785199999</v>
      </c>
      <c r="B2998" s="2">
        <v>13.211600000000001</v>
      </c>
      <c r="C2998" s="2">
        <v>14.597099999999999</v>
      </c>
      <c r="D2998" s="2">
        <v>2.1503999999999999</v>
      </c>
    </row>
    <row r="2999" spans="1:4">
      <c r="A2999" s="2">
        <v>2009.99316406</v>
      </c>
      <c r="B2999" s="2">
        <v>13.2087</v>
      </c>
      <c r="C2999" s="2">
        <v>14.571400000000001</v>
      </c>
      <c r="D2999" s="2">
        <v>2.0282999999999998</v>
      </c>
    </row>
    <row r="3000" spans="1:4">
      <c r="A3000" s="2">
        <v>2009.9958496100001</v>
      </c>
      <c r="B3000" s="2">
        <v>13.2074</v>
      </c>
      <c r="C3000" s="2">
        <v>14.713100000000001</v>
      </c>
      <c r="D3000" s="2">
        <v>1.6754000000000002</v>
      </c>
    </row>
    <row r="3001" spans="1:4">
      <c r="A3001" s="2">
        <v>2009.9986572299999</v>
      </c>
      <c r="B3001" s="2">
        <v>13.454800000000001</v>
      </c>
      <c r="C3001" s="2">
        <v>14.7676</v>
      </c>
      <c r="D3001" s="2">
        <v>1.7573999999999999</v>
      </c>
    </row>
    <row r="3002" spans="1:4">
      <c r="A3002" s="2">
        <v>2010.0013427700001</v>
      </c>
      <c r="B3002" s="2">
        <v>13.449199999999999</v>
      </c>
      <c r="C3002" s="2">
        <v>14.572699999999999</v>
      </c>
      <c r="D3002" s="2">
        <v>1.7878999999999998</v>
      </c>
    </row>
    <row r="3003" spans="1:4">
      <c r="A3003" s="2">
        <v>2010.0041503899999</v>
      </c>
      <c r="B3003" s="2">
        <v>13.3627</v>
      </c>
      <c r="C3003" s="2">
        <v>14.403599999999999</v>
      </c>
      <c r="D3003" s="2">
        <v>1.1870000000000001</v>
      </c>
    </row>
    <row r="3004" spans="1:4">
      <c r="A3004" s="2">
        <v>2010.00683594</v>
      </c>
      <c r="B3004" s="2">
        <v>13.4353</v>
      </c>
      <c r="C3004" s="2">
        <v>14.604900000000001</v>
      </c>
      <c r="D3004" s="2">
        <v>2.0766</v>
      </c>
    </row>
    <row r="3005" spans="1:4">
      <c r="A3005" s="2">
        <v>2010.0095214800001</v>
      </c>
      <c r="B3005" s="2">
        <v>13.242899999999999</v>
      </c>
      <c r="C3005" s="2">
        <v>14.366100000000001</v>
      </c>
      <c r="D3005" s="2">
        <v>1.9442999999999999</v>
      </c>
    </row>
    <row r="3006" spans="1:4">
      <c r="A3006" s="2">
        <v>2010.0123291</v>
      </c>
      <c r="B3006" s="2">
        <v>13.366800000000001</v>
      </c>
      <c r="C3006" s="2">
        <v>14.299999999999999</v>
      </c>
      <c r="D3006" s="2">
        <v>2.0233999999999996</v>
      </c>
    </row>
    <row r="3007" spans="1:4">
      <c r="A3007" s="2">
        <v>2010.01501465</v>
      </c>
      <c r="B3007" s="2">
        <v>13.4095</v>
      </c>
      <c r="C3007" s="2">
        <v>14.350999999999999</v>
      </c>
      <c r="D3007" s="2">
        <v>1.9843999999999999</v>
      </c>
    </row>
    <row r="3008" spans="1:4">
      <c r="A3008" s="2">
        <v>2010.0178222699999</v>
      </c>
      <c r="B3008" s="2">
        <v>13.3687</v>
      </c>
      <c r="C3008" s="2">
        <v>14.2979</v>
      </c>
      <c r="D3008" s="2">
        <v>1.2499</v>
      </c>
    </row>
    <row r="3009" spans="1:4">
      <c r="A3009" s="2">
        <v>2010.02050781</v>
      </c>
      <c r="B3009" s="2">
        <v>13.441600000000001</v>
      </c>
      <c r="C3009" s="2">
        <v>14.233199999999998</v>
      </c>
      <c r="D3009" s="2">
        <v>1.5454000000000001</v>
      </c>
    </row>
    <row r="3010" spans="1:4">
      <c r="A3010" s="2">
        <v>2010.0233154299999</v>
      </c>
      <c r="B3010" s="2">
        <v>13.3406</v>
      </c>
      <c r="C3010" s="2">
        <v>14.0961</v>
      </c>
      <c r="D3010" s="2">
        <v>1.2216</v>
      </c>
    </row>
    <row r="3011" spans="1:4">
      <c r="A3011" s="2">
        <v>2010.0260009799999</v>
      </c>
      <c r="B3011" s="2">
        <v>13.1142</v>
      </c>
      <c r="C3011" s="2">
        <v>14.246300000000002</v>
      </c>
      <c r="D3011" s="2">
        <v>1.8087</v>
      </c>
    </row>
    <row r="3012" spans="1:4">
      <c r="A3012" s="2">
        <v>2010.0286865200001</v>
      </c>
      <c r="B3012" s="2">
        <v>13.239400000000002</v>
      </c>
      <c r="C3012" s="2">
        <v>14.566699999999999</v>
      </c>
      <c r="D3012" s="2">
        <v>1.0552000000000001</v>
      </c>
    </row>
    <row r="3013" spans="1:4">
      <c r="A3013" s="2">
        <v>2010.0314941399999</v>
      </c>
      <c r="B3013" s="2">
        <v>13.380700000000001</v>
      </c>
      <c r="C3013" s="2">
        <v>14.7179</v>
      </c>
      <c r="D3013" s="2">
        <v>1.2258</v>
      </c>
    </row>
    <row r="3014" spans="1:4">
      <c r="A3014" s="2">
        <v>2010.03417969</v>
      </c>
      <c r="B3014" s="2">
        <v>13.3642</v>
      </c>
      <c r="C3014" s="2">
        <v>14.655099999999999</v>
      </c>
      <c r="D3014" s="2">
        <v>1.6933</v>
      </c>
    </row>
    <row r="3015" spans="1:4">
      <c r="A3015" s="2">
        <v>2010.0369873</v>
      </c>
      <c r="B3015" s="2">
        <v>13.453799999999999</v>
      </c>
      <c r="C3015" s="2">
        <v>14.6874</v>
      </c>
      <c r="D3015" s="2">
        <v>1.512</v>
      </c>
    </row>
    <row r="3016" spans="1:4">
      <c r="A3016" s="2">
        <v>2010.03967285</v>
      </c>
      <c r="B3016" s="2">
        <v>13.2957</v>
      </c>
      <c r="C3016" s="2">
        <v>14.427699999999998</v>
      </c>
      <c r="D3016" s="2">
        <v>1.34</v>
      </c>
    </row>
    <row r="3017" spans="1:4">
      <c r="A3017" s="2">
        <v>2010.0424804700001</v>
      </c>
      <c r="B3017" s="2">
        <v>13.537599999999999</v>
      </c>
      <c r="C3017" s="2">
        <v>14.876100000000001</v>
      </c>
      <c r="D3017" s="2">
        <v>1.3768</v>
      </c>
    </row>
    <row r="3018" spans="1:4">
      <c r="A3018" s="2">
        <v>2010.0451660199999</v>
      </c>
      <c r="B3018" s="2">
        <v>13.531599999999999</v>
      </c>
      <c r="C3018" s="2">
        <v>15.1058</v>
      </c>
      <c r="D3018" s="2">
        <v>1.8389</v>
      </c>
    </row>
    <row r="3019" spans="1:4">
      <c r="A3019" s="2">
        <v>2010.04785156</v>
      </c>
      <c r="B3019" s="2">
        <v>13.479199999999999</v>
      </c>
      <c r="C3019" s="2">
        <v>14.658399999999999</v>
      </c>
      <c r="D3019" s="2">
        <v>1.0022</v>
      </c>
    </row>
    <row r="3020" spans="1:4">
      <c r="A3020" s="2">
        <v>2010.0506591799999</v>
      </c>
      <c r="B3020" s="2">
        <v>13.574900000000001</v>
      </c>
      <c r="C3020" s="2">
        <v>14.766399999999999</v>
      </c>
      <c r="D3020" s="2">
        <v>0.40920000000000001</v>
      </c>
    </row>
    <row r="3021" spans="1:4">
      <c r="A3021" s="2">
        <v>2010.0533447299999</v>
      </c>
      <c r="B3021" s="2">
        <v>13.543900000000001</v>
      </c>
      <c r="C3021" s="2">
        <v>14.914</v>
      </c>
      <c r="D3021" s="2">
        <v>0.12909999999999999</v>
      </c>
    </row>
    <row r="3022" spans="1:4">
      <c r="A3022" s="2">
        <v>2010.0561523399999</v>
      </c>
      <c r="B3022" s="2">
        <v>13.614299999999998</v>
      </c>
      <c r="C3022" s="2">
        <v>14.7037</v>
      </c>
      <c r="D3022" s="2">
        <v>1.0544</v>
      </c>
    </row>
    <row r="3023" spans="1:4">
      <c r="A3023" s="2">
        <v>2010.0588378899999</v>
      </c>
      <c r="B3023" s="2">
        <v>13.5159</v>
      </c>
      <c r="C3023" s="2">
        <v>14.767900000000001</v>
      </c>
      <c r="D3023" s="2">
        <v>0.1171</v>
      </c>
    </row>
    <row r="3024" spans="1:4">
      <c r="A3024" s="2">
        <v>2010.0616455100001</v>
      </c>
      <c r="B3024" s="2">
        <v>13.610099999999999</v>
      </c>
      <c r="C3024" s="2">
        <v>14.7883</v>
      </c>
      <c r="D3024" s="2">
        <v>0.41299999999999998</v>
      </c>
    </row>
    <row r="3025" spans="1:4">
      <c r="A3025" s="2">
        <v>2010.06433105</v>
      </c>
      <c r="B3025" s="2">
        <v>13.685</v>
      </c>
      <c r="C3025" s="2">
        <v>14.635999999999999</v>
      </c>
      <c r="D3025" s="2">
        <v>0.34150000000000003</v>
      </c>
    </row>
    <row r="3026" spans="1:4">
      <c r="A3026" s="2">
        <v>2010.0670166</v>
      </c>
      <c r="B3026" s="2">
        <v>13.444700000000001</v>
      </c>
      <c r="C3026" s="2">
        <v>14.5749</v>
      </c>
      <c r="D3026" s="2">
        <v>0.22939999999999999</v>
      </c>
    </row>
    <row r="3027" spans="1:4">
      <c r="A3027" s="2">
        <v>2010.0698242200001</v>
      </c>
      <c r="B3027" s="2">
        <v>13.358400000000001</v>
      </c>
      <c r="C3027" s="2">
        <v>14.4696</v>
      </c>
      <c r="D3027" s="2">
        <v>0.7974</v>
      </c>
    </row>
    <row r="3028" spans="1:4">
      <c r="A3028" s="2">
        <v>2010.0725097699999</v>
      </c>
      <c r="B3028" s="2">
        <v>13.575699999999999</v>
      </c>
      <c r="C3028" s="2">
        <v>14.813000000000001</v>
      </c>
      <c r="D3028" s="2">
        <v>2.1099000000000001</v>
      </c>
    </row>
    <row r="3029" spans="1:4">
      <c r="A3029" s="2">
        <v>2010.0753173799999</v>
      </c>
      <c r="B3029" s="2">
        <v>13.3719</v>
      </c>
      <c r="C3029" s="2">
        <v>14.9002</v>
      </c>
      <c r="D3029" s="2">
        <v>2.3833000000000002</v>
      </c>
    </row>
    <row r="3030" spans="1:4">
      <c r="A3030" s="2">
        <v>2010.0780029299999</v>
      </c>
      <c r="B3030" s="2">
        <v>13.4198</v>
      </c>
      <c r="C3030" s="2">
        <v>14.788200000000002</v>
      </c>
      <c r="D3030" s="2">
        <v>2.8694000000000002</v>
      </c>
    </row>
    <row r="3031" spans="1:4">
      <c r="A3031" s="2">
        <v>2010.08081055</v>
      </c>
      <c r="B3031" s="2">
        <v>13.523499999999999</v>
      </c>
      <c r="C3031" s="2">
        <v>14.761099999999999</v>
      </c>
      <c r="D3031" s="2">
        <v>3.3348999999999998</v>
      </c>
    </row>
    <row r="3032" spans="1:4">
      <c r="A3032" s="2">
        <v>2010.0834960899999</v>
      </c>
      <c r="B3032" s="2">
        <v>13.4681</v>
      </c>
      <c r="C3032" s="2">
        <v>14.8155</v>
      </c>
      <c r="D3032" s="2">
        <v>2.7997999999999998</v>
      </c>
    </row>
    <row r="3033" spans="1:4">
      <c r="A3033" s="2">
        <v>2010.0861816399999</v>
      </c>
      <c r="B3033" s="2">
        <v>13.535400000000001</v>
      </c>
      <c r="C3033" s="2">
        <v>14.663100000000002</v>
      </c>
      <c r="D3033" s="2">
        <v>2.8513999999999999</v>
      </c>
    </row>
    <row r="3034" spans="1:4">
      <c r="A3034" s="2">
        <v>2010.0889892600001</v>
      </c>
      <c r="B3034" s="2">
        <v>13.5284</v>
      </c>
      <c r="C3034" s="2">
        <v>14.7311</v>
      </c>
      <c r="D3034" s="2">
        <v>2.8254000000000001</v>
      </c>
    </row>
    <row r="3035" spans="1:4">
      <c r="A3035" s="2">
        <v>2010.0916748</v>
      </c>
      <c r="B3035" s="2">
        <v>13.478100000000001</v>
      </c>
      <c r="C3035" s="2">
        <v>14.656499999999999</v>
      </c>
      <c r="D3035" s="2">
        <v>2.1635</v>
      </c>
    </row>
    <row r="3036" spans="1:4">
      <c r="A3036" s="2">
        <v>2010.0944824200001</v>
      </c>
      <c r="B3036" s="2">
        <v>13.8192</v>
      </c>
      <c r="C3036" s="2">
        <v>14.660599999999999</v>
      </c>
      <c r="D3036" s="2">
        <v>1.7239999999999998</v>
      </c>
    </row>
    <row r="3037" spans="1:4">
      <c r="A3037" s="2">
        <v>2010.0971679700001</v>
      </c>
      <c r="B3037" s="2">
        <v>13.7826</v>
      </c>
      <c r="C3037" s="2">
        <v>14.480599999999999</v>
      </c>
      <c r="D3037" s="2">
        <v>1.0245</v>
      </c>
    </row>
    <row r="3038" spans="1:4">
      <c r="A3038" s="2">
        <v>2010.09997559</v>
      </c>
      <c r="B3038" s="2">
        <v>13.913900000000002</v>
      </c>
      <c r="C3038" s="2">
        <v>14.499999999999998</v>
      </c>
      <c r="D3038" s="2">
        <v>0.64679999999999993</v>
      </c>
    </row>
    <row r="3039" spans="1:4">
      <c r="A3039" s="2">
        <v>2010.1026611299999</v>
      </c>
      <c r="B3039" s="2">
        <v>13.811100000000001</v>
      </c>
      <c r="C3039" s="2">
        <v>14.608199999999998</v>
      </c>
      <c r="D3039" s="2">
        <v>0.6966</v>
      </c>
    </row>
    <row r="3040" spans="1:4">
      <c r="A3040" s="2">
        <v>2010.1053466799999</v>
      </c>
      <c r="B3040" s="2">
        <v>14.2765</v>
      </c>
      <c r="C3040" s="2">
        <v>14.283499999999998</v>
      </c>
      <c r="D3040" s="2">
        <v>0.46200000000000002</v>
      </c>
    </row>
    <row r="3041" spans="1:4">
      <c r="A3041" s="2">
        <v>2010.1081543</v>
      </c>
      <c r="B3041" s="2">
        <v>14.257</v>
      </c>
      <c r="C3041" s="2">
        <v>14.698399999999999</v>
      </c>
      <c r="D3041" s="2">
        <v>1.4478</v>
      </c>
    </row>
    <row r="3042" spans="1:4">
      <c r="A3042" s="2">
        <v>2010.1108398399999</v>
      </c>
      <c r="B3042" s="2">
        <v>14.058100000000001</v>
      </c>
      <c r="C3042" s="2">
        <v>14.612</v>
      </c>
      <c r="D3042" s="2">
        <v>1.2167000000000001</v>
      </c>
    </row>
    <row r="3043" spans="1:4">
      <c r="A3043" s="2">
        <v>2010.11364746</v>
      </c>
      <c r="B3043" s="2">
        <v>13.935600000000001</v>
      </c>
      <c r="C3043" s="2">
        <v>14.507300000000001</v>
      </c>
      <c r="D3043" s="2">
        <v>0.85460000000000003</v>
      </c>
    </row>
    <row r="3044" spans="1:4">
      <c r="A3044" s="2">
        <v>2010.1163330100001</v>
      </c>
      <c r="B3044" s="2">
        <v>14.1431</v>
      </c>
      <c r="C3044" s="2">
        <v>14.4436</v>
      </c>
      <c r="D3044" s="2">
        <v>1.4810000000000001</v>
      </c>
    </row>
    <row r="3045" spans="1:4">
      <c r="A3045" s="2">
        <v>2010.1191406299999</v>
      </c>
      <c r="B3045" s="2">
        <v>14.2181</v>
      </c>
      <c r="C3045" s="2">
        <v>14.413400000000001</v>
      </c>
      <c r="D3045" s="2">
        <v>1.7368999999999999</v>
      </c>
    </row>
    <row r="3046" spans="1:4">
      <c r="A3046" s="2">
        <v>2010.1218261700001</v>
      </c>
      <c r="B3046" s="2">
        <v>14.056900000000001</v>
      </c>
      <c r="C3046" s="2">
        <v>15.164400000000001</v>
      </c>
      <c r="D3046" s="2">
        <v>4.6574</v>
      </c>
    </row>
    <row r="3047" spans="1:4">
      <c r="A3047" s="2">
        <v>2010.1245117200001</v>
      </c>
      <c r="B3047" s="2">
        <v>13.272600000000001</v>
      </c>
      <c r="C3047" s="2">
        <v>14.431900000000001</v>
      </c>
      <c r="D3047" s="2">
        <v>3.8338999999999999</v>
      </c>
    </row>
    <row r="3048" spans="1:4">
      <c r="A3048" s="2">
        <v>2010.12731934</v>
      </c>
      <c r="B3048" s="2">
        <v>13.2288</v>
      </c>
      <c r="C3048" s="2">
        <v>14.607700000000001</v>
      </c>
      <c r="D3048" s="2">
        <v>3.7935000000000003</v>
      </c>
    </row>
    <row r="3049" spans="1:4">
      <c r="A3049" s="2">
        <v>2010.1300048799999</v>
      </c>
      <c r="B3049" s="2">
        <v>13.195499999999999</v>
      </c>
      <c r="C3049" s="2">
        <v>14.6546</v>
      </c>
      <c r="D3049" s="2">
        <v>3.5528999999999997</v>
      </c>
    </row>
    <row r="3050" spans="1:4">
      <c r="A3050" s="2">
        <v>2010.1328125</v>
      </c>
      <c r="B3050" s="2">
        <v>13.0291</v>
      </c>
      <c r="C3050" s="2">
        <v>14.5844</v>
      </c>
      <c r="D3050" s="2">
        <v>3.6373000000000002</v>
      </c>
    </row>
    <row r="3051" spans="1:4">
      <c r="A3051" s="2">
        <v>2010.13549805</v>
      </c>
      <c r="B3051" s="2">
        <v>13.141900000000001</v>
      </c>
      <c r="C3051" s="2">
        <v>14.2257</v>
      </c>
      <c r="D3051" s="2">
        <v>4.2157999999999998</v>
      </c>
    </row>
    <row r="3052" spans="1:4">
      <c r="A3052" s="2">
        <v>2010.13830566</v>
      </c>
      <c r="B3052" s="2">
        <v>13.389200000000001</v>
      </c>
      <c r="C3052" s="2">
        <v>14.102</v>
      </c>
      <c r="D3052" s="2">
        <v>4.3224</v>
      </c>
    </row>
    <row r="3053" spans="1:4">
      <c r="A3053" s="2">
        <v>2010.14099121</v>
      </c>
      <c r="B3053" s="2">
        <v>13.6593</v>
      </c>
      <c r="C3053" s="2">
        <v>14.0337</v>
      </c>
      <c r="D3053" s="2">
        <v>3.7753000000000001</v>
      </c>
    </row>
    <row r="3054" spans="1:4">
      <c r="A3054" s="2">
        <v>2010.1436767600001</v>
      </c>
      <c r="B3054" s="2">
        <v>13.766400000000001</v>
      </c>
      <c r="C3054" s="2">
        <v>14.0601</v>
      </c>
      <c r="D3054" s="2">
        <v>3.8435999999999999</v>
      </c>
    </row>
    <row r="3055" spans="1:4">
      <c r="A3055" s="2">
        <v>2010.1464843799999</v>
      </c>
      <c r="B3055" s="2">
        <v>13.6686</v>
      </c>
      <c r="C3055" s="2">
        <v>14.043900000000001</v>
      </c>
      <c r="D3055" s="2">
        <v>3.6366000000000001</v>
      </c>
    </row>
    <row r="3056" spans="1:4">
      <c r="A3056" s="2">
        <v>2010.1491699200001</v>
      </c>
      <c r="B3056" s="2">
        <v>13.8926</v>
      </c>
      <c r="C3056" s="2">
        <v>14.090299999999999</v>
      </c>
      <c r="D3056" s="2">
        <v>3.4939</v>
      </c>
    </row>
    <row r="3057" spans="1:4">
      <c r="A3057" s="2">
        <v>2010.15197754</v>
      </c>
      <c r="B3057" s="2">
        <v>13.8384</v>
      </c>
      <c r="C3057" s="2">
        <v>14.011199999999999</v>
      </c>
      <c r="D3057" s="2">
        <v>3.6008999999999998</v>
      </c>
    </row>
    <row r="3058" spans="1:4">
      <c r="A3058" s="2">
        <v>2010.15466309</v>
      </c>
      <c r="B3058" s="2">
        <v>13.847300000000001</v>
      </c>
      <c r="C3058" s="2">
        <v>13.913500000000001</v>
      </c>
      <c r="D3058" s="2">
        <v>3.4742000000000002</v>
      </c>
    </row>
    <row r="3059" spans="1:4">
      <c r="A3059" s="2">
        <v>2010.1574707</v>
      </c>
      <c r="B3059" s="2">
        <v>13.812900000000001</v>
      </c>
      <c r="C3059" s="2">
        <v>13.947899999999999</v>
      </c>
      <c r="D3059" s="2">
        <v>3.1564000000000001</v>
      </c>
    </row>
    <row r="3060" spans="1:4">
      <c r="A3060" s="2">
        <v>2010.16015625</v>
      </c>
      <c r="B3060" s="2">
        <v>13.795299999999999</v>
      </c>
      <c r="C3060" s="2">
        <v>13.927700000000002</v>
      </c>
      <c r="D3060" s="2">
        <v>2.7988</v>
      </c>
    </row>
    <row r="3061" spans="1:4">
      <c r="A3061" s="2">
        <v>2010.1628418</v>
      </c>
      <c r="B3061" s="2">
        <v>13.671200000000001</v>
      </c>
      <c r="C3061" s="2">
        <v>14.042899999999999</v>
      </c>
      <c r="D3061" s="2">
        <v>2.4268000000000001</v>
      </c>
    </row>
    <row r="3062" spans="1:4">
      <c r="A3062" s="2">
        <v>2010.16564941</v>
      </c>
      <c r="B3062" s="2">
        <v>13.697100000000001</v>
      </c>
      <c r="C3062" s="2">
        <v>14.127400000000002</v>
      </c>
      <c r="D3062" s="2">
        <v>2.2866999999999997</v>
      </c>
    </row>
    <row r="3063" spans="1:4">
      <c r="A3063" s="2">
        <v>2010.16833496</v>
      </c>
      <c r="B3063" s="2">
        <v>13.727400000000001</v>
      </c>
      <c r="C3063" s="2">
        <v>14.247000000000002</v>
      </c>
      <c r="D3063" s="2">
        <v>1.9990999999999999</v>
      </c>
    </row>
    <row r="3064" spans="1:4">
      <c r="A3064" s="2">
        <v>2010.1711425799999</v>
      </c>
      <c r="B3064" s="2">
        <v>13.763900000000001</v>
      </c>
      <c r="C3064" s="2">
        <v>14.1211</v>
      </c>
      <c r="D3064" s="2">
        <v>1.9911000000000001</v>
      </c>
    </row>
    <row r="3065" spans="1:4">
      <c r="A3065" s="2">
        <v>2010.1738281299999</v>
      </c>
      <c r="B3065" s="2">
        <v>13.649000000000001</v>
      </c>
      <c r="C3065" s="2">
        <v>14.0791</v>
      </c>
      <c r="D3065" s="2">
        <v>2.4571000000000001</v>
      </c>
    </row>
    <row r="3066" spans="1:4">
      <c r="A3066" s="2">
        <v>2010.1766357399999</v>
      </c>
      <c r="B3066" s="2">
        <v>13.532299999999999</v>
      </c>
      <c r="C3066" s="2">
        <v>14.074</v>
      </c>
      <c r="D3066" s="2">
        <v>1.8523000000000001</v>
      </c>
    </row>
    <row r="3067" spans="1:4">
      <c r="A3067" s="2">
        <v>2010.17932129</v>
      </c>
      <c r="B3067" s="2">
        <v>13.4932</v>
      </c>
      <c r="C3067" s="2">
        <v>14.625499999999999</v>
      </c>
      <c r="D3067" s="2">
        <v>0.93720000000000003</v>
      </c>
    </row>
    <row r="3068" spans="1:4">
      <c r="A3068" s="2">
        <v>2010.18200684</v>
      </c>
      <c r="B3068" s="2">
        <v>13.501799999999999</v>
      </c>
      <c r="C3068" s="2">
        <v>14.9099</v>
      </c>
      <c r="D3068" s="2">
        <v>1.4992000000000001</v>
      </c>
    </row>
    <row r="3069" spans="1:4">
      <c r="A3069" s="2">
        <v>2010.18481445</v>
      </c>
      <c r="B3069" s="2">
        <v>13.420199999999999</v>
      </c>
      <c r="C3069" s="2">
        <v>14.882500000000002</v>
      </c>
      <c r="D3069" s="2">
        <v>1.4695</v>
      </c>
    </row>
    <row r="3070" spans="1:4">
      <c r="A3070" s="2">
        <v>2010.1875</v>
      </c>
      <c r="B3070" s="2">
        <v>13.6934</v>
      </c>
      <c r="C3070" s="2">
        <v>15.046599999999998</v>
      </c>
      <c r="D3070" s="2">
        <v>1.7642000000000002</v>
      </c>
    </row>
    <row r="3071" spans="1:4">
      <c r="A3071" s="2">
        <v>2010.1903076200001</v>
      </c>
      <c r="B3071" s="2">
        <v>13.4765</v>
      </c>
      <c r="C3071" s="2">
        <v>14.9596</v>
      </c>
      <c r="D3071" s="2">
        <v>1.1013999999999999</v>
      </c>
    </row>
    <row r="3072" spans="1:4">
      <c r="A3072" s="2">
        <v>2010.19299316</v>
      </c>
      <c r="B3072" s="2">
        <v>13.600300000000001</v>
      </c>
      <c r="C3072" s="2">
        <v>14.807699999999999</v>
      </c>
      <c r="D3072" s="2">
        <v>1.3422999999999998</v>
      </c>
    </row>
    <row r="3073" spans="1:4">
      <c r="A3073" s="2">
        <v>2010.1958007799999</v>
      </c>
      <c r="B3073" s="2">
        <v>13.653100000000002</v>
      </c>
      <c r="C3073" s="2">
        <v>14.769099999999998</v>
      </c>
      <c r="D3073" s="2">
        <v>0.99369999999999992</v>
      </c>
    </row>
    <row r="3074" spans="1:4">
      <c r="A3074" s="2">
        <v>2010.1984863299999</v>
      </c>
      <c r="B3074" s="2">
        <v>13.822699999999999</v>
      </c>
      <c r="C3074" s="2">
        <v>14.766499999999999</v>
      </c>
      <c r="D3074" s="2">
        <v>1.6075999999999999</v>
      </c>
    </row>
    <row r="3075" spans="1:4">
      <c r="A3075" s="2">
        <v>2010.2011718799999</v>
      </c>
      <c r="B3075" s="2">
        <v>13.691000000000001</v>
      </c>
      <c r="C3075" s="2">
        <v>14.4726</v>
      </c>
      <c r="D3075" s="2">
        <v>0.40529999999999999</v>
      </c>
    </row>
    <row r="3076" spans="1:4">
      <c r="A3076" s="2">
        <v>2010.2039794899999</v>
      </c>
      <c r="B3076" s="2">
        <v>13.795999999999999</v>
      </c>
      <c r="C3076" s="2">
        <v>14.602</v>
      </c>
      <c r="D3076" s="2">
        <v>0.37180000000000002</v>
      </c>
    </row>
    <row r="3077" spans="1:4">
      <c r="A3077" s="2">
        <v>2010.20666504</v>
      </c>
      <c r="B3077" s="2">
        <v>13.994999999999999</v>
      </c>
      <c r="C3077" s="2">
        <v>14.6511</v>
      </c>
      <c r="D3077" s="2">
        <v>3.3558999999999997</v>
      </c>
    </row>
    <row r="3078" spans="1:4">
      <c r="A3078" s="2">
        <v>2010.2094726600001</v>
      </c>
      <c r="B3078" s="2">
        <v>13.478999999999999</v>
      </c>
      <c r="C3078" s="2">
        <v>14.435899999999998</v>
      </c>
      <c r="D3078" s="2">
        <v>3.6066000000000003</v>
      </c>
    </row>
    <row r="3079" spans="1:4">
      <c r="A3079" s="2">
        <v>2010.2121582</v>
      </c>
      <c r="B3079" s="2">
        <v>13.586</v>
      </c>
      <c r="C3079" s="2">
        <v>14.949399999999999</v>
      </c>
      <c r="D3079" s="2">
        <v>0.97540000000000004</v>
      </c>
    </row>
    <row r="3080" spans="1:4">
      <c r="A3080" s="2">
        <v>2010.2149658200001</v>
      </c>
      <c r="B3080" s="2">
        <v>13.4802</v>
      </c>
      <c r="C3080" s="2">
        <v>14.979100000000001</v>
      </c>
      <c r="D3080" s="2">
        <v>1.6206000000000003</v>
      </c>
    </row>
    <row r="3081" spans="1:4">
      <c r="A3081" s="2">
        <v>2010.2176513700001</v>
      </c>
      <c r="B3081" s="2">
        <v>13.595699999999999</v>
      </c>
      <c r="C3081" s="2">
        <v>14.995200000000001</v>
      </c>
      <c r="D3081" s="2">
        <v>1.4782</v>
      </c>
    </row>
    <row r="3082" spans="1:4">
      <c r="A3082" s="2">
        <v>2010.22033691</v>
      </c>
      <c r="B3082" s="2">
        <v>13.508999999999999</v>
      </c>
      <c r="C3082" s="2">
        <v>14.9277</v>
      </c>
      <c r="D3082" s="2">
        <v>1.3969</v>
      </c>
    </row>
    <row r="3083" spans="1:4">
      <c r="A3083" s="2">
        <v>2010.2231445299999</v>
      </c>
      <c r="B3083" s="2">
        <v>13.586200000000002</v>
      </c>
      <c r="C3083" s="2">
        <v>14.873700000000001</v>
      </c>
      <c r="D3083" s="2">
        <v>0.8649</v>
      </c>
    </row>
    <row r="3084" spans="1:4">
      <c r="A3084" s="2">
        <v>2010.2258300799999</v>
      </c>
      <c r="B3084" s="2">
        <v>13.687199999999999</v>
      </c>
      <c r="C3084" s="2">
        <v>14.8559</v>
      </c>
      <c r="D3084" s="2">
        <v>0.83630000000000004</v>
      </c>
    </row>
    <row r="3085" spans="1:4">
      <c r="A3085" s="2">
        <v>2010.2286377</v>
      </c>
      <c r="B3085" s="2">
        <v>13.605999999999998</v>
      </c>
      <c r="C3085" s="2">
        <v>14.932599999999999</v>
      </c>
      <c r="D3085" s="2">
        <v>1.0728</v>
      </c>
    </row>
    <row r="3086" spans="1:4">
      <c r="A3086" s="2">
        <v>2010.2313232399999</v>
      </c>
      <c r="B3086" s="2">
        <v>13.608999999999998</v>
      </c>
      <c r="C3086" s="2">
        <v>14.9954</v>
      </c>
      <c r="D3086" s="2">
        <v>1.0352000000000001</v>
      </c>
    </row>
    <row r="3087" spans="1:4">
      <c r="A3087" s="2">
        <v>2010.2341308600001</v>
      </c>
      <c r="B3087" s="2">
        <v>13.406000000000001</v>
      </c>
      <c r="C3087" s="2">
        <v>15.061299999999999</v>
      </c>
      <c r="D3087" s="2">
        <v>1.7090999999999998</v>
      </c>
    </row>
    <row r="3088" spans="1:4">
      <c r="A3088" s="2">
        <v>2010.2368164100001</v>
      </c>
      <c r="B3088" s="2">
        <v>13.433600000000002</v>
      </c>
      <c r="C3088" s="2">
        <v>15.005099999999999</v>
      </c>
      <c r="D3088" s="2">
        <v>2.1629999999999998</v>
      </c>
    </row>
    <row r="3089" spans="1:4">
      <c r="A3089" s="2">
        <v>2010.23950195</v>
      </c>
      <c r="B3089" s="2">
        <v>13.476599999999999</v>
      </c>
      <c r="C3089" s="2">
        <v>14.9009</v>
      </c>
      <c r="D3089" s="2">
        <v>1.7833000000000001</v>
      </c>
    </row>
    <row r="3090" spans="1:4">
      <c r="A3090" s="2">
        <v>2010.2423095700001</v>
      </c>
      <c r="B3090" s="2">
        <v>13.618</v>
      </c>
      <c r="C3090" s="2">
        <v>14.975099999999999</v>
      </c>
      <c r="D3090" s="2">
        <v>1.5883999999999998</v>
      </c>
    </row>
    <row r="3091" spans="1:4">
      <c r="A3091" s="2">
        <v>2010.2449951200001</v>
      </c>
      <c r="B3091" s="2">
        <v>13.7037</v>
      </c>
      <c r="C3091" s="2">
        <v>14.937000000000001</v>
      </c>
      <c r="D3091" s="2">
        <v>1.6145</v>
      </c>
    </row>
    <row r="3092" spans="1:4">
      <c r="A3092" s="2">
        <v>2010.2478027300001</v>
      </c>
      <c r="B3092" s="2">
        <v>13.553899999999999</v>
      </c>
      <c r="C3092" s="2">
        <v>14.926300000000001</v>
      </c>
      <c r="D3092" s="2">
        <v>1.794</v>
      </c>
    </row>
    <row r="3093" spans="1:4">
      <c r="A3093" s="2">
        <v>2010.2504882799999</v>
      </c>
      <c r="B3093" s="2">
        <v>13.694500000000001</v>
      </c>
      <c r="C3093" s="2">
        <v>15.008599999999999</v>
      </c>
      <c r="D3093" s="2">
        <v>1.6415</v>
      </c>
    </row>
    <row r="3094" spans="1:4">
      <c r="A3094" s="2">
        <v>2010.2532959</v>
      </c>
      <c r="B3094" s="2">
        <v>13.6486</v>
      </c>
      <c r="C3094" s="2">
        <v>14.927499999999998</v>
      </c>
      <c r="D3094" s="2">
        <v>0.95440000000000003</v>
      </c>
    </row>
    <row r="3095" spans="1:4">
      <c r="A3095" s="2">
        <v>2010.25598145</v>
      </c>
      <c r="B3095" s="2">
        <v>13.6439</v>
      </c>
      <c r="C3095" s="2">
        <v>14.874000000000001</v>
      </c>
      <c r="D3095" s="2">
        <v>0.72660000000000002</v>
      </c>
    </row>
    <row r="3096" spans="1:4">
      <c r="A3096" s="2">
        <v>2010.2586669899999</v>
      </c>
      <c r="B3096" s="2">
        <v>13.7607</v>
      </c>
      <c r="C3096" s="2">
        <v>14.849699999999999</v>
      </c>
      <c r="D3096" s="2">
        <v>0.98729999999999996</v>
      </c>
    </row>
    <row r="3097" spans="1:4">
      <c r="A3097" s="2">
        <v>2010.2614746100001</v>
      </c>
      <c r="B3097" s="2">
        <v>13.729700000000001</v>
      </c>
      <c r="C3097" s="2">
        <v>15.0162</v>
      </c>
      <c r="D3097" s="2">
        <v>0.72389999999999999</v>
      </c>
    </row>
    <row r="3098" spans="1:4">
      <c r="A3098" s="2">
        <v>2010.2641601600001</v>
      </c>
      <c r="B3098" s="2">
        <v>13.702800000000002</v>
      </c>
      <c r="C3098" s="2">
        <v>14.815999999999999</v>
      </c>
      <c r="D3098" s="2">
        <v>0.62819999999999998</v>
      </c>
    </row>
    <row r="3099" spans="1:4">
      <c r="A3099" s="2">
        <v>2010.2669677700001</v>
      </c>
      <c r="B3099" s="2">
        <v>13.764899999999999</v>
      </c>
      <c r="C3099" s="2">
        <v>14.924200000000001</v>
      </c>
      <c r="D3099" s="2">
        <v>0.45399999999999996</v>
      </c>
    </row>
    <row r="3100" spans="1:4">
      <c r="A3100" s="2">
        <v>2010.2696533200001</v>
      </c>
      <c r="B3100" s="2">
        <v>13.6374</v>
      </c>
      <c r="C3100" s="2">
        <v>14.951600000000001</v>
      </c>
      <c r="D3100" s="2">
        <v>0.2412</v>
      </c>
    </row>
    <row r="3101" spans="1:4">
      <c r="A3101" s="2">
        <v>2010.27246094</v>
      </c>
      <c r="B3101" s="2">
        <v>13.894400000000001</v>
      </c>
      <c r="C3101" s="2">
        <v>15.0527</v>
      </c>
      <c r="D3101" s="2">
        <v>0.85509999999999997</v>
      </c>
    </row>
    <row r="3102" spans="1:4">
      <c r="A3102" s="2">
        <v>2010.2751464800001</v>
      </c>
      <c r="B3102" s="2">
        <v>13.8203</v>
      </c>
      <c r="C3102" s="2">
        <v>14.837400000000001</v>
      </c>
      <c r="D3102" s="2">
        <v>0.85660000000000003</v>
      </c>
    </row>
    <row r="3103" spans="1:4">
      <c r="A3103" s="2">
        <v>2010.2778320299999</v>
      </c>
      <c r="B3103" s="2">
        <v>13.5708</v>
      </c>
      <c r="C3103" s="2">
        <v>15.029300000000001</v>
      </c>
      <c r="D3103" s="2">
        <v>0.67289999999999994</v>
      </c>
    </row>
    <row r="3104" spans="1:4">
      <c r="A3104" s="2">
        <v>2010.28063965</v>
      </c>
      <c r="B3104" s="2">
        <v>13.845599999999999</v>
      </c>
      <c r="C3104" s="2">
        <v>15.0534</v>
      </c>
      <c r="D3104" s="2">
        <v>0.39119999999999999</v>
      </c>
    </row>
    <row r="3105" spans="1:4">
      <c r="A3105" s="2">
        <v>2010.2833252</v>
      </c>
      <c r="B3105" s="2">
        <v>13.716100000000001</v>
      </c>
      <c r="C3105" s="2">
        <v>14.985000000000001</v>
      </c>
      <c r="D3105" s="2">
        <v>1.0362</v>
      </c>
    </row>
    <row r="3106" spans="1:4">
      <c r="A3106" s="2">
        <v>2010.28613281</v>
      </c>
      <c r="B3106" s="2">
        <v>13.4305</v>
      </c>
      <c r="C3106" s="2">
        <v>14.9552</v>
      </c>
      <c r="D3106" s="2">
        <v>1.2064999999999999</v>
      </c>
    </row>
    <row r="3107" spans="1:4">
      <c r="A3107" s="2">
        <v>2010.2888183600001</v>
      </c>
      <c r="B3107" s="2">
        <v>13.5967</v>
      </c>
      <c r="C3107" s="2">
        <v>14.999699999999999</v>
      </c>
      <c r="D3107" s="2">
        <v>1.0796000000000001</v>
      </c>
    </row>
    <row r="3108" spans="1:4">
      <c r="A3108" s="2">
        <v>2010.2916259799999</v>
      </c>
      <c r="B3108" s="2">
        <v>13.891100000000002</v>
      </c>
      <c r="C3108" s="2">
        <v>15.121799999999999</v>
      </c>
      <c r="D3108" s="2">
        <v>2.8214000000000001</v>
      </c>
    </row>
    <row r="3109" spans="1:4">
      <c r="A3109" s="2">
        <v>2010.2943115200001</v>
      </c>
      <c r="B3109" s="2">
        <v>13.7791</v>
      </c>
      <c r="C3109" s="2">
        <v>15.091699999999999</v>
      </c>
      <c r="D3109" s="2">
        <v>1.1633</v>
      </c>
    </row>
    <row r="3110" spans="1:4">
      <c r="A3110" s="2">
        <v>2010.2969970700001</v>
      </c>
      <c r="B3110" s="2">
        <v>13.546200000000001</v>
      </c>
      <c r="C3110" s="2">
        <v>15.1532</v>
      </c>
      <c r="D3110" s="2">
        <v>1.5152000000000001</v>
      </c>
    </row>
    <row r="3111" spans="1:4">
      <c r="A3111" s="2">
        <v>2010.29980469</v>
      </c>
      <c r="B3111" s="2">
        <v>13.697500000000002</v>
      </c>
      <c r="C3111" s="2">
        <v>14.863499999999998</v>
      </c>
      <c r="D3111" s="2">
        <v>1.6406000000000001</v>
      </c>
    </row>
    <row r="3112" spans="1:4">
      <c r="A3112" s="2">
        <v>2010.3024902300001</v>
      </c>
      <c r="B3112" s="2">
        <v>13.707800000000001</v>
      </c>
      <c r="C3112" s="2">
        <v>14.996</v>
      </c>
      <c r="D3112" s="2">
        <v>1.4353</v>
      </c>
    </row>
    <row r="3113" spans="1:4">
      <c r="A3113" s="2">
        <v>2010.30529785</v>
      </c>
      <c r="B3113" s="2">
        <v>13.645999999999999</v>
      </c>
      <c r="C3113" s="2">
        <v>14.931900000000001</v>
      </c>
      <c r="D3113" s="2">
        <v>1.8297000000000001</v>
      </c>
    </row>
    <row r="3114" spans="1:4">
      <c r="A3114" s="2">
        <v>2010.3079834</v>
      </c>
      <c r="B3114" s="2">
        <v>13.747200000000001</v>
      </c>
      <c r="C3114" s="2">
        <v>15.1036</v>
      </c>
      <c r="D3114" s="2">
        <v>1.1194000000000002</v>
      </c>
    </row>
    <row r="3115" spans="1:4">
      <c r="A3115" s="2">
        <v>2010.3107910199999</v>
      </c>
      <c r="B3115" s="2">
        <v>13.713000000000001</v>
      </c>
      <c r="C3115" s="2">
        <v>14.881399999999999</v>
      </c>
      <c r="D3115" s="2">
        <v>1.2867</v>
      </c>
    </row>
    <row r="3116" spans="1:4">
      <c r="A3116" s="2">
        <v>2010.31347656</v>
      </c>
      <c r="B3116" s="2">
        <v>13.911799999999999</v>
      </c>
      <c r="C3116" s="2">
        <v>14.792</v>
      </c>
      <c r="D3116" s="2">
        <v>0.59089999999999998</v>
      </c>
    </row>
    <row r="3117" spans="1:4">
      <c r="A3117" s="2">
        <v>2010.3161621100001</v>
      </c>
      <c r="B3117" s="2">
        <v>13.801600000000001</v>
      </c>
      <c r="C3117" s="2">
        <v>14.8895</v>
      </c>
      <c r="D3117" s="2">
        <v>1.1698999999999999</v>
      </c>
    </row>
    <row r="3118" spans="1:4">
      <c r="A3118" s="2">
        <v>2010.3189697299999</v>
      </c>
      <c r="B3118" s="2">
        <v>13.7263</v>
      </c>
      <c r="C3118" s="2">
        <v>15.0671</v>
      </c>
      <c r="D3118" s="2">
        <v>0.82150000000000001</v>
      </c>
    </row>
    <row r="3119" spans="1:4">
      <c r="A3119" s="2">
        <v>2010.3216552700001</v>
      </c>
      <c r="B3119" s="2">
        <v>13.980999999999998</v>
      </c>
      <c r="C3119" s="2">
        <v>14.944599999999999</v>
      </c>
      <c r="D3119" s="2">
        <v>0.96799999999999997</v>
      </c>
    </row>
    <row r="3120" spans="1:4">
      <c r="A3120" s="2">
        <v>2010.3244628899999</v>
      </c>
      <c r="B3120" s="2">
        <v>13.821</v>
      </c>
      <c r="C3120" s="2">
        <v>15.066099999999999</v>
      </c>
      <c r="D3120" s="2">
        <v>0.58609999999999995</v>
      </c>
    </row>
    <row r="3121" spans="1:4">
      <c r="A3121" s="2">
        <v>2010.32714844</v>
      </c>
      <c r="B3121" s="2">
        <v>13.743600000000001</v>
      </c>
      <c r="C3121" s="2">
        <v>15.0724</v>
      </c>
      <c r="D3121" s="2">
        <v>1.0998000000000001</v>
      </c>
    </row>
    <row r="3122" spans="1:4">
      <c r="A3122" s="2">
        <v>2010.32995605</v>
      </c>
      <c r="B3122" s="2">
        <v>13.589399999999999</v>
      </c>
      <c r="C3122" s="2">
        <v>15.139200000000001</v>
      </c>
      <c r="D3122" s="2">
        <v>0.51060000000000005</v>
      </c>
    </row>
    <row r="3123" spans="1:4">
      <c r="A3123" s="2">
        <v>2010.3326416</v>
      </c>
      <c r="B3123" s="2">
        <v>13.7601</v>
      </c>
      <c r="C3123" s="2">
        <v>14.932799999999999</v>
      </c>
      <c r="D3123" s="2">
        <v>1.4768999999999999</v>
      </c>
    </row>
    <row r="3124" spans="1:4">
      <c r="A3124" s="2">
        <v>2010.33532715</v>
      </c>
      <c r="B3124" s="2">
        <v>13.769899999999998</v>
      </c>
      <c r="C3124" s="2">
        <v>14.932</v>
      </c>
      <c r="D3124" s="2">
        <v>0.96389999999999998</v>
      </c>
    </row>
    <row r="3125" spans="1:4">
      <c r="A3125" s="2">
        <v>2010.3381347699999</v>
      </c>
      <c r="B3125" s="2">
        <v>13.8216</v>
      </c>
      <c r="C3125" s="2">
        <v>15.1645</v>
      </c>
      <c r="D3125" s="2">
        <v>0.84160000000000001</v>
      </c>
    </row>
    <row r="3126" spans="1:4">
      <c r="A3126" s="2">
        <v>2010.34082031</v>
      </c>
      <c r="B3126" s="2">
        <v>13.9405</v>
      </c>
      <c r="C3126" s="2">
        <v>15.209900000000001</v>
      </c>
      <c r="D3126" s="2">
        <v>0.80269999999999997</v>
      </c>
    </row>
    <row r="3127" spans="1:4">
      <c r="A3127" s="2">
        <v>2010.3436279299999</v>
      </c>
      <c r="B3127" s="2">
        <v>13.9765</v>
      </c>
      <c r="C3127" s="2">
        <v>15.104500000000002</v>
      </c>
      <c r="D3127" s="2">
        <v>1.0824</v>
      </c>
    </row>
    <row r="3128" spans="1:4">
      <c r="A3128" s="2">
        <v>2010.3463134799999</v>
      </c>
      <c r="B3128" s="2">
        <v>13.942299999999999</v>
      </c>
      <c r="C3128" s="2">
        <v>15.151</v>
      </c>
      <c r="D3128" s="2">
        <v>0.87390000000000001</v>
      </c>
    </row>
    <row r="3129" spans="1:4">
      <c r="A3129" s="2">
        <v>2010.3491210899999</v>
      </c>
      <c r="B3129" s="2">
        <v>13.7736</v>
      </c>
      <c r="C3129" s="2">
        <v>15.255800000000001</v>
      </c>
      <c r="D3129" s="2">
        <v>0.61960000000000004</v>
      </c>
    </row>
    <row r="3130" spans="1:4">
      <c r="A3130" s="2">
        <v>2010.3518066399999</v>
      </c>
      <c r="B3130" s="2">
        <v>13.911899999999999</v>
      </c>
      <c r="C3130" s="2">
        <v>15.043599999999998</v>
      </c>
      <c r="D3130" s="2">
        <v>1.3660999999999999</v>
      </c>
    </row>
    <row r="3131" spans="1:4">
      <c r="A3131" s="2">
        <v>2010.35449219</v>
      </c>
      <c r="B3131" s="2">
        <v>13.7529</v>
      </c>
      <c r="C3131" s="2">
        <v>15.114100000000001</v>
      </c>
      <c r="D3131" s="2">
        <v>1.6788999999999998</v>
      </c>
    </row>
    <row r="3132" spans="1:4">
      <c r="A3132" s="2">
        <v>2010.3572998</v>
      </c>
      <c r="B3132" s="2">
        <v>13.820099999999998</v>
      </c>
      <c r="C3132" s="2">
        <v>15.1372</v>
      </c>
      <c r="D3132" s="2">
        <v>0.95340000000000003</v>
      </c>
    </row>
    <row r="3133" spans="1:4">
      <c r="A3133" s="2">
        <v>2010.35998535</v>
      </c>
      <c r="B3133" s="2">
        <v>13.739199999999999</v>
      </c>
      <c r="C3133" s="2">
        <v>15.0235</v>
      </c>
      <c r="D3133" s="2">
        <v>1.2785</v>
      </c>
    </row>
    <row r="3134" spans="1:4">
      <c r="A3134" s="2">
        <v>2010.3627929700001</v>
      </c>
      <c r="B3134" s="2">
        <v>13.806199999999999</v>
      </c>
      <c r="C3134" s="2">
        <v>15.075099999999999</v>
      </c>
      <c r="D3134" s="2">
        <v>1.0761000000000001</v>
      </c>
    </row>
    <row r="3135" spans="1:4">
      <c r="A3135" s="2">
        <v>2010.3654785199999</v>
      </c>
      <c r="B3135" s="2">
        <v>13.8965</v>
      </c>
      <c r="C3135" s="2">
        <v>15.147600000000001</v>
      </c>
      <c r="D3135" s="2">
        <v>0.66889999999999994</v>
      </c>
    </row>
    <row r="3136" spans="1:4">
      <c r="A3136" s="2">
        <v>2010.3682861299999</v>
      </c>
      <c r="B3136" s="2">
        <v>13.873199999999999</v>
      </c>
      <c r="C3136" s="2">
        <v>15.130699999999999</v>
      </c>
      <c r="D3136" s="2">
        <v>1.0541</v>
      </c>
    </row>
    <row r="3137" spans="1:4">
      <c r="A3137" s="2">
        <v>2010.3709716799999</v>
      </c>
      <c r="B3137" s="2">
        <v>13.8626</v>
      </c>
      <c r="C3137" s="2">
        <v>15.486000000000001</v>
      </c>
      <c r="D3137" s="2">
        <v>1.3041</v>
      </c>
    </row>
    <row r="3138" spans="1:4">
      <c r="A3138" s="2">
        <v>2010.3736572299999</v>
      </c>
      <c r="B3138" s="2">
        <v>13.814299999999999</v>
      </c>
      <c r="C3138" s="2">
        <v>15.157799999999998</v>
      </c>
      <c r="D3138" s="2">
        <v>1.4477</v>
      </c>
    </row>
    <row r="3139" spans="1:4">
      <c r="A3139" s="2">
        <v>2010.3764648399999</v>
      </c>
      <c r="B3139" s="2">
        <v>13.936200000000001</v>
      </c>
      <c r="C3139" s="2">
        <v>15.077499999999999</v>
      </c>
      <c r="D3139" s="2">
        <v>0.7087</v>
      </c>
    </row>
    <row r="3140" spans="1:4">
      <c r="A3140" s="2">
        <v>2010.3791503899999</v>
      </c>
      <c r="B3140" s="2">
        <v>13.880300000000002</v>
      </c>
      <c r="C3140" s="2">
        <v>15.058399999999999</v>
      </c>
      <c r="D3140" s="2">
        <v>0.56269999999999998</v>
      </c>
    </row>
    <row r="3141" spans="1:4">
      <c r="A3141" s="2">
        <v>2010.3819580100001</v>
      </c>
      <c r="B3141" s="2">
        <v>13.875100000000002</v>
      </c>
      <c r="C3141" s="2">
        <v>15.085599999999999</v>
      </c>
      <c r="D3141" s="2">
        <v>0.50790000000000002</v>
      </c>
    </row>
    <row r="3142" spans="1:4">
      <c r="A3142" s="2">
        <v>2010.3874511700001</v>
      </c>
      <c r="B3142" s="2">
        <v>13.752000000000001</v>
      </c>
      <c r="C3142" s="2">
        <v>15.0792</v>
      </c>
      <c r="D3142" s="2">
        <v>0.53590000000000004</v>
      </c>
    </row>
    <row r="3143" spans="1:4">
      <c r="A3143" s="2">
        <v>2010.3901367200001</v>
      </c>
      <c r="B3143" s="2">
        <v>13.7684</v>
      </c>
      <c r="C3143" s="2">
        <v>15.2</v>
      </c>
      <c r="D3143" s="2">
        <v>0.35360000000000003</v>
      </c>
    </row>
    <row r="3144" spans="1:4">
      <c r="A3144" s="2">
        <v>2010.3928222699999</v>
      </c>
      <c r="B3144" s="2">
        <v>13.753099999999998</v>
      </c>
      <c r="C3144" s="2">
        <v>15.139800000000001</v>
      </c>
      <c r="D3144" s="2">
        <v>1.8442000000000001</v>
      </c>
    </row>
    <row r="3145" spans="1:4">
      <c r="A3145" s="2">
        <v>2010.3956298799999</v>
      </c>
      <c r="B3145" s="2">
        <v>13.513900000000001</v>
      </c>
      <c r="C3145" s="2">
        <v>15.207699999999999</v>
      </c>
      <c r="D3145" s="2">
        <v>1.0197000000000001</v>
      </c>
    </row>
    <row r="3146" spans="1:4">
      <c r="A3146" s="2">
        <v>2010.3983154299999</v>
      </c>
      <c r="B3146" s="2">
        <v>13.8543</v>
      </c>
      <c r="C3146" s="2">
        <v>15.2966</v>
      </c>
      <c r="D3146" s="2">
        <v>1.4439</v>
      </c>
    </row>
    <row r="3147" spans="1:4">
      <c r="A3147" s="2">
        <v>2010.40112305</v>
      </c>
      <c r="B3147" s="2">
        <v>13.7599</v>
      </c>
      <c r="C3147" s="2">
        <v>15.195500000000001</v>
      </c>
      <c r="D3147" s="2">
        <v>1.2559</v>
      </c>
    </row>
    <row r="3148" spans="1:4">
      <c r="A3148" s="2">
        <v>2010.4038085899999</v>
      </c>
      <c r="B3148" s="2">
        <v>13.955799999999998</v>
      </c>
      <c r="C3148" s="2">
        <v>15.040100000000001</v>
      </c>
      <c r="D3148" s="2">
        <v>1.4484999999999999</v>
      </c>
    </row>
    <row r="3149" spans="1:4">
      <c r="A3149" s="2">
        <v>2010.40661621</v>
      </c>
      <c r="B3149" s="2">
        <v>13.990500000000001</v>
      </c>
      <c r="C3149" s="2">
        <v>15.145300000000001</v>
      </c>
      <c r="D3149" s="2">
        <v>0.81459999999999999</v>
      </c>
    </row>
    <row r="3150" spans="1:4">
      <c r="A3150" s="2">
        <v>2010.4093017600001</v>
      </c>
      <c r="B3150" s="2">
        <v>14.066500000000001</v>
      </c>
      <c r="C3150" s="2">
        <v>15.1723</v>
      </c>
      <c r="D3150" s="2">
        <v>1.6075999999999999</v>
      </c>
    </row>
    <row r="3151" spans="1:4">
      <c r="A3151" s="2">
        <v>2010.4119873</v>
      </c>
      <c r="B3151" s="2">
        <v>13.893800000000001</v>
      </c>
      <c r="C3151" s="2">
        <v>15.3306</v>
      </c>
      <c r="D3151" s="2">
        <v>1.3315999999999999</v>
      </c>
    </row>
    <row r="3152" spans="1:4">
      <c r="A3152" s="2">
        <v>2010.4147949200001</v>
      </c>
      <c r="B3152" s="2">
        <v>14.0101</v>
      </c>
      <c r="C3152" s="2">
        <v>15.401300000000001</v>
      </c>
      <c r="D3152" s="2">
        <v>1.2544</v>
      </c>
    </row>
    <row r="3153" spans="1:4">
      <c r="A3153" s="2">
        <v>2010.4174804700001</v>
      </c>
      <c r="B3153" s="2">
        <v>14.097199999999999</v>
      </c>
      <c r="C3153" s="2">
        <v>15.278700000000001</v>
      </c>
      <c r="D3153" s="2">
        <v>1.0346</v>
      </c>
    </row>
    <row r="3154" spans="1:4">
      <c r="A3154" s="2">
        <v>2010.42028809</v>
      </c>
      <c r="B3154" s="2">
        <v>13.923999999999999</v>
      </c>
      <c r="C3154" s="2">
        <v>15.481</v>
      </c>
      <c r="D3154" s="2">
        <v>0.59799999999999998</v>
      </c>
    </row>
    <row r="3155" spans="1:4">
      <c r="A3155" s="2">
        <v>2010.4229736299999</v>
      </c>
      <c r="B3155" s="2">
        <v>14.008799999999999</v>
      </c>
      <c r="C3155" s="2">
        <v>15.4276</v>
      </c>
      <c r="D3155" s="2">
        <v>0.52929999999999999</v>
      </c>
    </row>
    <row r="3156" spans="1:4">
      <c r="A3156" s="2">
        <v>2010.42578125</v>
      </c>
      <c r="B3156" s="2">
        <v>13.949800000000002</v>
      </c>
      <c r="C3156" s="2">
        <v>15.415799999999999</v>
      </c>
      <c r="D3156" s="2">
        <v>0.88070000000000004</v>
      </c>
    </row>
    <row r="3157" spans="1:4">
      <c r="A3157" s="2">
        <v>2010.4284668</v>
      </c>
      <c r="B3157" s="2">
        <v>13.866</v>
      </c>
      <c r="C3157" s="2">
        <v>15.5077</v>
      </c>
      <c r="D3157" s="2">
        <v>1.4385999999999999</v>
      </c>
    </row>
    <row r="3158" spans="1:4">
      <c r="A3158" s="2">
        <v>2010.4311523399999</v>
      </c>
      <c r="B3158" s="2">
        <v>13.981499999999999</v>
      </c>
      <c r="C3158" s="2">
        <v>15.4811</v>
      </c>
      <c r="D3158" s="2">
        <v>1.8839999999999999</v>
      </c>
    </row>
    <row r="3159" spans="1:4">
      <c r="A3159" s="2">
        <v>2010.43395996</v>
      </c>
      <c r="B3159" s="2">
        <v>14.035600000000001</v>
      </c>
      <c r="C3159" s="2">
        <v>15.511900000000001</v>
      </c>
      <c r="D3159" s="2">
        <v>1.6965000000000001</v>
      </c>
    </row>
    <row r="3160" spans="1:4">
      <c r="A3160" s="2">
        <v>2010.4366455100001</v>
      </c>
      <c r="B3160" s="2">
        <v>13.926600000000001</v>
      </c>
      <c r="C3160" s="2">
        <v>15.503800000000002</v>
      </c>
      <c r="D3160" s="2">
        <v>1.8097999999999999</v>
      </c>
    </row>
    <row r="3161" spans="1:4">
      <c r="A3161" s="2">
        <v>2010.4394531299999</v>
      </c>
      <c r="B3161" s="2">
        <v>14.001199999999999</v>
      </c>
      <c r="C3161" s="2">
        <v>15.335199999999999</v>
      </c>
      <c r="D3161" s="2">
        <v>1.5187999999999999</v>
      </c>
    </row>
    <row r="3162" spans="1:4">
      <c r="A3162" s="2">
        <v>2010.4421386700001</v>
      </c>
      <c r="B3162" s="2">
        <v>14.017899999999999</v>
      </c>
      <c r="C3162" s="2">
        <v>15.538399999999999</v>
      </c>
      <c r="D3162" s="2">
        <v>1.9633999999999998</v>
      </c>
    </row>
    <row r="3163" spans="1:4">
      <c r="A3163" s="2">
        <v>2010.44494629</v>
      </c>
      <c r="B3163" s="2">
        <v>13.905899999999999</v>
      </c>
      <c r="C3163" s="2">
        <v>15.482999999999999</v>
      </c>
      <c r="D3163" s="2">
        <v>2.2094999999999998</v>
      </c>
    </row>
    <row r="3164" spans="1:4">
      <c r="A3164" s="2">
        <v>2010.44763184</v>
      </c>
      <c r="B3164" s="2">
        <v>13.758500000000002</v>
      </c>
      <c r="C3164" s="2">
        <v>15.532699999999998</v>
      </c>
      <c r="D3164" s="2">
        <v>1.3874</v>
      </c>
    </row>
    <row r="3165" spans="1:4">
      <c r="A3165" s="2">
        <v>2010.4503173799999</v>
      </c>
      <c r="B3165" s="2">
        <v>13.726099999999999</v>
      </c>
      <c r="C3165" s="2">
        <v>15.8719</v>
      </c>
      <c r="D3165" s="2">
        <v>0.77429999999999999</v>
      </c>
    </row>
    <row r="3166" spans="1:4">
      <c r="A3166" s="2">
        <v>2010.453125</v>
      </c>
      <c r="B3166" s="2">
        <v>13.889000000000001</v>
      </c>
      <c r="C3166" s="2">
        <v>15.7218</v>
      </c>
      <c r="D3166" s="2">
        <v>1.4893000000000001</v>
      </c>
    </row>
    <row r="3167" spans="1:4">
      <c r="A3167" s="2">
        <v>2010.45581055</v>
      </c>
      <c r="B3167" s="2">
        <v>13.942299999999999</v>
      </c>
      <c r="C3167" s="2">
        <v>15.4373</v>
      </c>
      <c r="D3167" s="2">
        <v>0.97570000000000001</v>
      </c>
    </row>
    <row r="3168" spans="1:4">
      <c r="A3168" s="2">
        <v>2010.45861816</v>
      </c>
      <c r="B3168" s="2">
        <v>13.798299999999999</v>
      </c>
      <c r="C3168" s="2">
        <v>15.673100000000002</v>
      </c>
      <c r="D3168" s="2">
        <v>0.84810000000000008</v>
      </c>
    </row>
    <row r="3169" spans="1:4">
      <c r="A3169" s="2">
        <v>2010.46130371</v>
      </c>
      <c r="B3169" s="2">
        <v>13.726599999999999</v>
      </c>
      <c r="C3169" s="2">
        <v>15.7079</v>
      </c>
      <c r="D3169" s="2">
        <v>1.0699999999999998</v>
      </c>
    </row>
    <row r="3170" spans="1:4">
      <c r="A3170" s="2">
        <v>2010.4641113299999</v>
      </c>
      <c r="B3170" s="2">
        <v>13.8515</v>
      </c>
      <c r="C3170" s="2">
        <v>15.6371</v>
      </c>
      <c r="D3170" s="2">
        <v>1.3789</v>
      </c>
    </row>
    <row r="3171" spans="1:4">
      <c r="A3171" s="2">
        <v>2010.4667968799999</v>
      </c>
      <c r="B3171" s="2">
        <v>13.863600000000002</v>
      </c>
      <c r="C3171" s="2">
        <v>15.915399999999998</v>
      </c>
      <c r="D3171" s="2">
        <v>0.58310000000000006</v>
      </c>
    </row>
    <row r="3172" spans="1:4">
      <c r="A3172" s="2">
        <v>2010.4694824200001</v>
      </c>
      <c r="B3172" s="2">
        <v>13.8994</v>
      </c>
      <c r="C3172" s="2">
        <v>15.612300000000001</v>
      </c>
      <c r="D3172" s="2">
        <v>0.59730000000000005</v>
      </c>
    </row>
    <row r="3173" spans="1:4">
      <c r="A3173" s="2">
        <v>2010.47229004</v>
      </c>
      <c r="B3173" s="2">
        <v>13.9078</v>
      </c>
      <c r="C3173" s="2">
        <v>15.5519</v>
      </c>
      <c r="D3173" s="2">
        <v>1.3657000000000001</v>
      </c>
    </row>
    <row r="3174" spans="1:4">
      <c r="A3174" s="2">
        <v>2010.47497559</v>
      </c>
      <c r="B3174" s="2">
        <v>13.977300000000001</v>
      </c>
      <c r="C3174" s="2">
        <v>15.5244</v>
      </c>
      <c r="D3174" s="2">
        <v>0.85590000000000011</v>
      </c>
    </row>
    <row r="3175" spans="1:4">
      <c r="A3175" s="2">
        <v>2010.4777832</v>
      </c>
      <c r="B3175" s="2">
        <v>13.954499999999999</v>
      </c>
      <c r="C3175" s="2">
        <v>15.401200000000001</v>
      </c>
      <c r="D3175" s="2">
        <v>1.2614999999999998</v>
      </c>
    </row>
    <row r="3176" spans="1:4">
      <c r="A3176" s="2">
        <v>2010.48046875</v>
      </c>
      <c r="B3176" s="2">
        <v>13.833699999999999</v>
      </c>
      <c r="C3176" s="2">
        <v>15.564400000000001</v>
      </c>
      <c r="D3176" s="2">
        <v>0.18149999999999999</v>
      </c>
    </row>
    <row r="3177" spans="1:4">
      <c r="A3177" s="2">
        <v>2010.4832763700001</v>
      </c>
      <c r="B3177" s="2">
        <v>13.9244</v>
      </c>
      <c r="C3177" s="2">
        <v>15.848999999999998</v>
      </c>
      <c r="D3177" s="2">
        <v>0.28070000000000001</v>
      </c>
    </row>
    <row r="3178" spans="1:4">
      <c r="A3178" s="2">
        <v>2010.48596191</v>
      </c>
      <c r="B3178" s="2">
        <v>13.8994</v>
      </c>
      <c r="C3178" s="2">
        <v>15.8246</v>
      </c>
      <c r="D3178" s="2">
        <v>1.2756000000000001</v>
      </c>
    </row>
    <row r="3179" spans="1:4">
      <c r="A3179" s="2">
        <v>2010.48864746</v>
      </c>
      <c r="B3179" s="2">
        <v>13.8902</v>
      </c>
      <c r="C3179" s="2">
        <v>15.536099999999999</v>
      </c>
      <c r="D3179" s="2">
        <v>1.2253000000000001</v>
      </c>
    </row>
    <row r="3180" spans="1:4">
      <c r="A3180" s="2">
        <v>2010.4914550799999</v>
      </c>
      <c r="B3180" s="2">
        <v>13.966600000000001</v>
      </c>
      <c r="C3180" s="2">
        <v>15.5998</v>
      </c>
      <c r="D3180" s="2">
        <v>1.9757</v>
      </c>
    </row>
    <row r="3181" spans="1:4">
      <c r="A3181" s="2">
        <v>2010.4941406299999</v>
      </c>
      <c r="B3181" s="2">
        <v>14.056099999999999</v>
      </c>
      <c r="C3181" s="2">
        <v>15.557499999999999</v>
      </c>
      <c r="D3181" s="2">
        <v>1.7350000000000001</v>
      </c>
    </row>
    <row r="3182" spans="1:4">
      <c r="A3182" s="2">
        <v>2010.4969482399999</v>
      </c>
      <c r="B3182" s="2">
        <v>14.023</v>
      </c>
      <c r="C3182" s="2">
        <v>15.656600000000001</v>
      </c>
      <c r="D3182" s="2">
        <v>1.5425</v>
      </c>
    </row>
    <row r="3183" spans="1:4">
      <c r="A3183" s="2">
        <v>2010.49963379</v>
      </c>
      <c r="B3183" s="2">
        <v>13.988200000000001</v>
      </c>
      <c r="C3183" s="2">
        <v>15.460699999999999</v>
      </c>
      <c r="D3183" s="2">
        <v>1.0214000000000001</v>
      </c>
    </row>
    <row r="3184" spans="1:4">
      <c r="A3184" s="2">
        <v>2010.5024414100001</v>
      </c>
      <c r="B3184" s="2">
        <v>13.773099999999999</v>
      </c>
      <c r="C3184" s="2">
        <v>15.696299999999999</v>
      </c>
      <c r="D3184" s="2">
        <v>0.8548</v>
      </c>
    </row>
    <row r="3185" spans="1:4">
      <c r="A3185" s="2">
        <v>2010.50512695</v>
      </c>
      <c r="B3185" s="2">
        <v>14.0242</v>
      </c>
      <c r="C3185" s="2">
        <v>15.4246</v>
      </c>
      <c r="D3185" s="2">
        <v>1.0523</v>
      </c>
    </row>
    <row r="3186" spans="1:4">
      <c r="A3186" s="2">
        <v>2010.5078125</v>
      </c>
      <c r="B3186" s="2">
        <v>13.9053</v>
      </c>
      <c r="C3186" s="2">
        <v>15.623500000000002</v>
      </c>
      <c r="D3186" s="2">
        <v>2.1526000000000001</v>
      </c>
    </row>
    <row r="3187" spans="1:4">
      <c r="A3187" s="2">
        <v>2010.5106201200001</v>
      </c>
      <c r="B3187" s="2">
        <v>13.9514</v>
      </c>
      <c r="C3187" s="2">
        <v>15.556100000000001</v>
      </c>
      <c r="D3187" s="2">
        <v>1.1419999999999999</v>
      </c>
    </row>
    <row r="3188" spans="1:4">
      <c r="A3188" s="2">
        <v>2010.51330566</v>
      </c>
      <c r="B3188" s="2">
        <v>13.923999999999999</v>
      </c>
      <c r="C3188" s="2">
        <v>15.460599999999999</v>
      </c>
      <c r="D3188" s="2">
        <v>1.3481999999999998</v>
      </c>
    </row>
    <row r="3189" spans="1:4">
      <c r="A3189" s="2">
        <v>2010.5161132799999</v>
      </c>
      <c r="B3189" s="2">
        <v>14.051</v>
      </c>
      <c r="C3189" s="2">
        <v>15.607299999999999</v>
      </c>
      <c r="D3189" s="2">
        <v>0.75950000000000006</v>
      </c>
    </row>
    <row r="3190" spans="1:4">
      <c r="A3190" s="2">
        <v>2010.5187988299999</v>
      </c>
      <c r="B3190" s="2">
        <v>14.044899999999998</v>
      </c>
      <c r="C3190" s="2">
        <v>15.397399999999999</v>
      </c>
      <c r="D3190" s="2">
        <v>0.45770000000000005</v>
      </c>
    </row>
    <row r="3191" spans="1:4">
      <c r="A3191" s="2">
        <v>2010.52160645</v>
      </c>
      <c r="B3191" s="2">
        <v>13.975199999999999</v>
      </c>
      <c r="C3191" s="2">
        <v>15.595700000000001</v>
      </c>
      <c r="D3191" s="2">
        <v>0.71479999999999999</v>
      </c>
    </row>
    <row r="3192" spans="1:4">
      <c r="A3192" s="2">
        <v>2010.5242919899999</v>
      </c>
      <c r="B3192" s="2">
        <v>14.063800000000001</v>
      </c>
      <c r="C3192" s="2">
        <v>15.4285</v>
      </c>
      <c r="D3192" s="2">
        <v>1.234</v>
      </c>
    </row>
    <row r="3193" spans="1:4">
      <c r="A3193" s="2">
        <v>2010.52697754</v>
      </c>
      <c r="B3193" s="2">
        <v>13.755500000000001</v>
      </c>
      <c r="C3193" s="2">
        <v>15.456300000000001</v>
      </c>
      <c r="D3193" s="2">
        <v>1.3433000000000002</v>
      </c>
    </row>
    <row r="3194" spans="1:4">
      <c r="A3194" s="2">
        <v>2010.5297851600001</v>
      </c>
      <c r="B3194" s="2">
        <v>13.975399999999999</v>
      </c>
      <c r="C3194" s="2">
        <v>15.466099999999999</v>
      </c>
      <c r="D3194" s="2">
        <v>0.32039999999999996</v>
      </c>
    </row>
    <row r="3195" spans="1:4">
      <c r="A3195" s="2">
        <v>2010.5324707</v>
      </c>
      <c r="B3195" s="2">
        <v>14.0785</v>
      </c>
      <c r="C3195" s="2">
        <v>15.5982</v>
      </c>
      <c r="D3195" s="2">
        <v>1.3457000000000001</v>
      </c>
    </row>
    <row r="3196" spans="1:4">
      <c r="A3196" s="2">
        <v>2010.5352783200001</v>
      </c>
      <c r="B3196" s="2">
        <v>13.830100000000002</v>
      </c>
      <c r="C3196" s="2">
        <v>15.592700000000001</v>
      </c>
      <c r="D3196" s="2">
        <v>1.4246999999999999</v>
      </c>
    </row>
    <row r="3197" spans="1:4">
      <c r="A3197" s="2">
        <v>2010.5379638700001</v>
      </c>
      <c r="B3197" s="2">
        <v>14.0237</v>
      </c>
      <c r="C3197" s="2">
        <v>15.767600000000002</v>
      </c>
      <c r="D3197" s="2">
        <v>1.3326</v>
      </c>
    </row>
    <row r="3198" spans="1:4">
      <c r="A3198" s="2">
        <v>2010.5407714800001</v>
      </c>
      <c r="B3198" s="2">
        <v>13.9351</v>
      </c>
      <c r="C3198" s="2">
        <v>15.3414</v>
      </c>
      <c r="D3198" s="2">
        <v>1.3497999999999999</v>
      </c>
    </row>
    <row r="3199" spans="1:4">
      <c r="A3199" s="2">
        <v>2010.5434570299999</v>
      </c>
      <c r="B3199" s="2">
        <v>13.8263</v>
      </c>
      <c r="C3199" s="2">
        <v>15.575100000000001</v>
      </c>
      <c r="D3199" s="2">
        <v>1.7586000000000002</v>
      </c>
    </row>
    <row r="3200" spans="1:4">
      <c r="A3200" s="2">
        <v>2010.5461425799999</v>
      </c>
      <c r="B3200" s="2">
        <v>13.8005</v>
      </c>
      <c r="C3200" s="2">
        <v>15.5525</v>
      </c>
      <c r="D3200" s="2">
        <v>1.1117999999999999</v>
      </c>
    </row>
    <row r="3201" spans="1:4">
      <c r="A3201" s="2">
        <v>2010.5489502</v>
      </c>
      <c r="B3201" s="2">
        <v>14.0243</v>
      </c>
      <c r="C3201" s="2">
        <v>15.4771</v>
      </c>
      <c r="D3201" s="2">
        <v>1.3934</v>
      </c>
    </row>
    <row r="3202" spans="1:4">
      <c r="A3202" s="2">
        <v>2010.5516357399999</v>
      </c>
      <c r="B3202" s="2">
        <v>13.960600000000001</v>
      </c>
      <c r="C3202" s="2">
        <v>15.3087</v>
      </c>
      <c r="D3202" s="2">
        <v>1.5654000000000001</v>
      </c>
    </row>
    <row r="3203" spans="1:4">
      <c r="A3203" s="2">
        <v>2010.5544433600001</v>
      </c>
      <c r="B3203" s="2">
        <v>13.9849</v>
      </c>
      <c r="C3203" s="2">
        <v>15.511099999999999</v>
      </c>
      <c r="D3203" s="2">
        <v>1.3304</v>
      </c>
    </row>
    <row r="3204" spans="1:4">
      <c r="A3204" s="2">
        <v>2010.5571289100001</v>
      </c>
      <c r="B3204" s="2">
        <v>14.134600000000001</v>
      </c>
      <c r="C3204" s="2">
        <v>15.462200000000001</v>
      </c>
      <c r="D3204" s="2">
        <v>1.5716000000000001</v>
      </c>
    </row>
    <row r="3205" spans="1:4">
      <c r="A3205" s="2">
        <v>2010.5599365200001</v>
      </c>
      <c r="B3205" s="2">
        <v>14.193099999999999</v>
      </c>
      <c r="C3205" s="2">
        <v>15.472099999999999</v>
      </c>
      <c r="D3205" s="2">
        <v>1.4619</v>
      </c>
    </row>
    <row r="3206" spans="1:4">
      <c r="A3206" s="2">
        <v>2010.5626220700001</v>
      </c>
      <c r="B3206" s="2">
        <v>13.998199999999999</v>
      </c>
      <c r="C3206" s="2">
        <v>15.589700000000001</v>
      </c>
      <c r="D3206" s="2">
        <v>1.0445</v>
      </c>
    </row>
    <row r="3207" spans="1:4">
      <c r="A3207" s="2">
        <v>2010.5653076200001</v>
      </c>
      <c r="B3207" s="2">
        <v>13.905500000000002</v>
      </c>
      <c r="C3207" s="2">
        <v>15.690899999999999</v>
      </c>
      <c r="D3207" s="2">
        <v>1.7363</v>
      </c>
    </row>
    <row r="3208" spans="1:4">
      <c r="A3208" s="2">
        <v>2010.5681152300001</v>
      </c>
      <c r="B3208" s="2">
        <v>14.166799999999999</v>
      </c>
      <c r="C3208" s="2">
        <v>15.567800000000002</v>
      </c>
      <c r="D3208" s="2">
        <v>1.4679</v>
      </c>
    </row>
    <row r="3209" spans="1:4">
      <c r="A3209" s="2">
        <v>2010.5708007799999</v>
      </c>
      <c r="B3209" s="2">
        <v>13.9156</v>
      </c>
      <c r="C3209" s="2">
        <v>15.338099999999999</v>
      </c>
      <c r="D3209" s="2">
        <v>1.6268</v>
      </c>
    </row>
    <row r="3210" spans="1:4">
      <c r="A3210" s="2">
        <v>2010.5736084</v>
      </c>
      <c r="B3210" s="2">
        <v>13.8317</v>
      </c>
      <c r="C3210" s="2">
        <v>15.559100000000001</v>
      </c>
      <c r="D3210" s="2">
        <v>2.0323000000000002</v>
      </c>
    </row>
    <row r="3211" spans="1:4">
      <c r="A3211" s="2">
        <v>2010.57629395</v>
      </c>
      <c r="B3211" s="2">
        <v>13.983699999999999</v>
      </c>
      <c r="C3211" s="2">
        <v>15.701799999999999</v>
      </c>
      <c r="D3211" s="2">
        <v>1.1082000000000001</v>
      </c>
    </row>
    <row r="3212" spans="1:4">
      <c r="A3212" s="2">
        <v>2010.57910156</v>
      </c>
      <c r="B3212" s="2">
        <v>13.9315</v>
      </c>
      <c r="C3212" s="2">
        <v>15.335899999999999</v>
      </c>
      <c r="D3212" s="2">
        <v>1.5088000000000001</v>
      </c>
    </row>
    <row r="3213" spans="1:4">
      <c r="A3213" s="2">
        <v>2010.5817871100001</v>
      </c>
      <c r="B3213" s="2">
        <v>14.060700000000001</v>
      </c>
      <c r="C3213" s="2">
        <v>15.498700000000001</v>
      </c>
      <c r="D3213" s="2">
        <v>1.0656000000000001</v>
      </c>
    </row>
    <row r="3214" spans="1:4">
      <c r="A3214" s="2">
        <v>2010.5844726600001</v>
      </c>
      <c r="B3214" s="2">
        <v>13.8733</v>
      </c>
      <c r="C3214" s="2">
        <v>15.6302</v>
      </c>
      <c r="D3214" s="2">
        <v>1.9164000000000001</v>
      </c>
    </row>
    <row r="3215" spans="1:4">
      <c r="A3215" s="2">
        <v>2010.5872802700001</v>
      </c>
      <c r="B3215" s="2">
        <v>14.068800000000001</v>
      </c>
      <c r="C3215" s="2">
        <v>15.583399999999999</v>
      </c>
      <c r="D3215" s="2">
        <v>1.8114999999999999</v>
      </c>
    </row>
    <row r="3216" spans="1:4">
      <c r="A3216" s="2">
        <v>2010.5899658200001</v>
      </c>
      <c r="B3216" s="2">
        <v>14.109500000000001</v>
      </c>
      <c r="C3216" s="2">
        <v>15.676499999999999</v>
      </c>
      <c r="D3216" s="2">
        <v>2.214</v>
      </c>
    </row>
    <row r="3217" spans="1:4">
      <c r="A3217" s="2">
        <v>2010.59277344</v>
      </c>
      <c r="B3217" s="2">
        <v>14.059199999999999</v>
      </c>
      <c r="C3217" s="2">
        <v>15.693299999999999</v>
      </c>
      <c r="D3217" s="2">
        <v>2.3809</v>
      </c>
    </row>
    <row r="3218" spans="1:4">
      <c r="A3218" s="2">
        <v>2010.5954589800001</v>
      </c>
      <c r="B3218" s="2">
        <v>14.0962</v>
      </c>
      <c r="C3218" s="2">
        <v>15.934200000000001</v>
      </c>
      <c r="D3218" s="2">
        <v>2.0285000000000002</v>
      </c>
    </row>
    <row r="3219" spans="1:4">
      <c r="A3219" s="2">
        <v>2010.5982666</v>
      </c>
      <c r="B3219" s="2">
        <v>14.065</v>
      </c>
      <c r="C3219" s="2">
        <v>15.6327</v>
      </c>
      <c r="D3219" s="2">
        <v>1.1027</v>
      </c>
    </row>
    <row r="3220" spans="1:4">
      <c r="A3220" s="2">
        <v>2010.60095215</v>
      </c>
      <c r="B3220" s="2">
        <v>14.12</v>
      </c>
      <c r="C3220" s="2">
        <v>15.6951</v>
      </c>
      <c r="D3220" s="2">
        <v>1.4864999999999999</v>
      </c>
    </row>
    <row r="3221" spans="1:4">
      <c r="A3221" s="2">
        <v>2010.6036377</v>
      </c>
      <c r="B3221" s="2">
        <v>13.9255</v>
      </c>
      <c r="C3221" s="2">
        <v>15.6561</v>
      </c>
      <c r="D3221" s="2">
        <v>0.94199999999999995</v>
      </c>
    </row>
    <row r="3222" spans="1:4">
      <c r="A3222" s="2">
        <v>2010.60644531</v>
      </c>
      <c r="B3222" s="2">
        <v>13.965199999999999</v>
      </c>
      <c r="C3222" s="2">
        <v>15.427199999999999</v>
      </c>
      <c r="D3222" s="2">
        <v>1.4601999999999999</v>
      </c>
    </row>
    <row r="3223" spans="1:4">
      <c r="A3223" s="2">
        <v>2010.6091308600001</v>
      </c>
      <c r="B3223" s="2">
        <v>13.9064</v>
      </c>
      <c r="C3223" s="2">
        <v>15.669700000000001</v>
      </c>
      <c r="D3223" s="2">
        <v>2.1696</v>
      </c>
    </row>
    <row r="3224" spans="1:4">
      <c r="A3224" s="2">
        <v>2010.6119384799999</v>
      </c>
      <c r="B3224" s="2">
        <v>14.038800000000002</v>
      </c>
      <c r="C3224" s="2">
        <v>15.800700000000001</v>
      </c>
      <c r="D3224" s="2">
        <v>1.5677000000000001</v>
      </c>
    </row>
    <row r="3225" spans="1:4">
      <c r="A3225" s="2">
        <v>2010.6146240200001</v>
      </c>
      <c r="B3225" s="2">
        <v>14.016300000000001</v>
      </c>
      <c r="C3225" s="2">
        <v>15.556000000000001</v>
      </c>
      <c r="D3225" s="2">
        <v>1.4067000000000001</v>
      </c>
    </row>
    <row r="3226" spans="1:4">
      <c r="A3226" s="2">
        <v>2010.6174316399999</v>
      </c>
      <c r="B3226" s="2">
        <v>13.9969</v>
      </c>
      <c r="C3226" s="2">
        <v>15.734500000000001</v>
      </c>
      <c r="D3226" s="2">
        <v>1.5675000000000001</v>
      </c>
    </row>
    <row r="3227" spans="1:4">
      <c r="A3227" s="2">
        <v>2010.62011719</v>
      </c>
      <c r="B3227" s="2">
        <v>14.008699999999999</v>
      </c>
      <c r="C3227" s="2">
        <v>15.559700000000001</v>
      </c>
      <c r="D3227" s="2">
        <v>1.0116999999999998</v>
      </c>
    </row>
    <row r="3228" spans="1:4">
      <c r="A3228" s="2">
        <v>2010.6228027300001</v>
      </c>
      <c r="B3228" s="2">
        <v>13.938500000000001</v>
      </c>
      <c r="C3228" s="2">
        <v>15.6967</v>
      </c>
      <c r="D3228" s="2">
        <v>0.39460000000000001</v>
      </c>
    </row>
    <row r="3229" spans="1:4">
      <c r="A3229" s="2">
        <v>2010.62561035</v>
      </c>
      <c r="B3229" s="2">
        <v>14.092099999999999</v>
      </c>
      <c r="C3229" s="2">
        <v>15.8294</v>
      </c>
      <c r="D3229" s="2">
        <v>1.7243999999999999</v>
      </c>
    </row>
    <row r="3230" spans="1:4">
      <c r="A3230" s="2">
        <v>2010.6282959</v>
      </c>
      <c r="B3230" s="2">
        <v>14.0258</v>
      </c>
      <c r="C3230" s="2">
        <v>15.753400000000001</v>
      </c>
      <c r="D3230" s="2">
        <v>1.6552</v>
      </c>
    </row>
    <row r="3231" spans="1:4">
      <c r="A3231" s="2">
        <v>2010.6311035199999</v>
      </c>
      <c r="B3231" s="2">
        <v>13.760200000000001</v>
      </c>
      <c r="C3231" s="2">
        <v>15.626000000000001</v>
      </c>
      <c r="D3231" s="2">
        <v>1.6816000000000002</v>
      </c>
    </row>
    <row r="3232" spans="1:4">
      <c r="A3232" s="2">
        <v>2010.63378906</v>
      </c>
      <c r="B3232" s="2">
        <v>14.244999999999999</v>
      </c>
      <c r="C3232" s="2">
        <v>15.850900000000001</v>
      </c>
      <c r="D3232" s="2">
        <v>1.4706999999999999</v>
      </c>
    </row>
    <row r="3233" spans="1:4">
      <c r="A3233" s="2">
        <v>2010.6365966799999</v>
      </c>
      <c r="B3233" s="2">
        <v>14.1355</v>
      </c>
      <c r="C3233" s="2">
        <v>15.6302</v>
      </c>
      <c r="D3233" s="2">
        <v>0.59540000000000004</v>
      </c>
    </row>
    <row r="3234" spans="1:4">
      <c r="A3234" s="2">
        <v>2010.6392822299999</v>
      </c>
      <c r="B3234" s="2">
        <v>13.824800000000002</v>
      </c>
      <c r="C3234" s="2">
        <v>15.778400000000001</v>
      </c>
      <c r="D3234" s="2">
        <v>1.2493000000000001</v>
      </c>
    </row>
    <row r="3235" spans="1:4">
      <c r="A3235" s="2">
        <v>2010.6419677700001</v>
      </c>
      <c r="B3235" s="2">
        <v>14.087</v>
      </c>
      <c r="C3235" s="2">
        <v>15.990499999999999</v>
      </c>
      <c r="D3235" s="2">
        <v>1.9696000000000002</v>
      </c>
    </row>
    <row r="3236" spans="1:4">
      <c r="A3236" s="2">
        <v>2010.6447753899999</v>
      </c>
      <c r="B3236" s="2">
        <v>14.013900000000001</v>
      </c>
      <c r="C3236" s="2">
        <v>15.642300000000001</v>
      </c>
      <c r="D3236" s="2">
        <v>2.5015000000000001</v>
      </c>
    </row>
    <row r="3237" spans="1:4">
      <c r="A3237" s="2">
        <v>2010.64746094</v>
      </c>
      <c r="B3237" s="2">
        <v>13.919200000000002</v>
      </c>
      <c r="C3237" s="2">
        <v>15.560599999999999</v>
      </c>
      <c r="D3237" s="2">
        <v>2.0282999999999998</v>
      </c>
    </row>
    <row r="3238" spans="1:4">
      <c r="A3238" s="2">
        <v>2010.65026855</v>
      </c>
      <c r="B3238" s="2">
        <v>13.901900000000001</v>
      </c>
      <c r="C3238" s="2">
        <v>15.648000000000001</v>
      </c>
      <c r="D3238" s="2">
        <v>2.0174000000000003</v>
      </c>
    </row>
    <row r="3239" spans="1:4">
      <c r="A3239" s="2">
        <v>2010.6529541</v>
      </c>
      <c r="B3239" s="2">
        <v>13.922499999999999</v>
      </c>
      <c r="C3239" s="2">
        <v>15.5215</v>
      </c>
      <c r="D3239" s="2">
        <v>1.3684999999999998</v>
      </c>
    </row>
    <row r="3240" spans="1:4">
      <c r="A3240" s="2">
        <v>2010.6557617200001</v>
      </c>
      <c r="B3240" s="2">
        <v>14.052500000000002</v>
      </c>
      <c r="C3240" s="2">
        <v>15.6549</v>
      </c>
      <c r="D3240" s="2">
        <v>1.3325</v>
      </c>
    </row>
    <row r="3241" spans="1:4">
      <c r="A3241" s="2">
        <v>2010.6584472699999</v>
      </c>
      <c r="B3241" s="2">
        <v>14.0489</v>
      </c>
      <c r="C3241" s="2">
        <v>15.7719</v>
      </c>
      <c r="D3241" s="2">
        <v>1.7184000000000001</v>
      </c>
    </row>
    <row r="3242" spans="1:4">
      <c r="A3242" s="2">
        <v>2010.66113281</v>
      </c>
      <c r="B3242" s="2">
        <v>14.091000000000001</v>
      </c>
      <c r="C3242" s="2">
        <v>15.767999999999999</v>
      </c>
      <c r="D3242" s="2">
        <v>0.75969999999999993</v>
      </c>
    </row>
    <row r="3243" spans="1:4">
      <c r="A3243" s="2">
        <v>2010.6639404299999</v>
      </c>
      <c r="B3243" s="2">
        <v>13.967499999999999</v>
      </c>
      <c r="C3243" s="2">
        <v>15.8055</v>
      </c>
      <c r="D3243" s="2">
        <v>1.1499999999999999</v>
      </c>
    </row>
    <row r="3244" spans="1:4">
      <c r="A3244" s="2">
        <v>2010.6666259799999</v>
      </c>
      <c r="B3244" s="2">
        <v>14.1395</v>
      </c>
      <c r="C3244" s="2">
        <v>15.6807</v>
      </c>
      <c r="D3244" s="2">
        <v>1.2553999999999998</v>
      </c>
    </row>
    <row r="3245" spans="1:4">
      <c r="A3245" s="2">
        <v>2010.6694335899999</v>
      </c>
      <c r="B3245" s="2">
        <v>14.1661</v>
      </c>
      <c r="C3245" s="2">
        <v>15.7057</v>
      </c>
      <c r="D3245" s="2">
        <v>1.0635000000000001</v>
      </c>
    </row>
    <row r="3246" spans="1:4">
      <c r="A3246" s="2">
        <v>2010.6721191399999</v>
      </c>
      <c r="B3246" s="2">
        <v>14.2126</v>
      </c>
      <c r="C3246" s="2">
        <v>15.748699999999999</v>
      </c>
      <c r="D3246" s="2">
        <v>1.8491</v>
      </c>
    </row>
    <row r="3247" spans="1:4">
      <c r="A3247" s="2">
        <v>2010.6749267600001</v>
      </c>
      <c r="B3247" s="2">
        <v>14.145900000000001</v>
      </c>
      <c r="C3247" s="2">
        <v>15.785599999999999</v>
      </c>
      <c r="D3247" s="2">
        <v>1.0222</v>
      </c>
    </row>
    <row r="3248" spans="1:4">
      <c r="A3248" s="2">
        <v>2010.6776123</v>
      </c>
      <c r="B3248" s="2">
        <v>14.205699999999998</v>
      </c>
      <c r="C3248" s="2">
        <v>15.692</v>
      </c>
      <c r="D3248" s="2">
        <v>0.55169999999999997</v>
      </c>
    </row>
    <row r="3249" spans="1:4">
      <c r="A3249" s="2">
        <v>2010.68029785</v>
      </c>
      <c r="B3249" s="2">
        <v>14.0351</v>
      </c>
      <c r="C3249" s="2">
        <v>15.6723</v>
      </c>
      <c r="D3249" s="2">
        <v>0.70369999999999999</v>
      </c>
    </row>
    <row r="3250" spans="1:4">
      <c r="A3250" s="2">
        <v>2010.6831054700001</v>
      </c>
      <c r="B3250" s="2">
        <v>14.1128</v>
      </c>
      <c r="C3250" s="2">
        <v>15.7858</v>
      </c>
      <c r="D3250" s="2">
        <v>0.98470000000000002</v>
      </c>
    </row>
    <row r="3251" spans="1:4">
      <c r="A3251" s="2">
        <v>2010.6857910199999</v>
      </c>
      <c r="B3251" s="2">
        <v>14.099600000000001</v>
      </c>
      <c r="C3251" s="2">
        <v>15.8271</v>
      </c>
      <c r="D3251" s="2">
        <v>1.8967999999999998</v>
      </c>
    </row>
    <row r="3252" spans="1:4">
      <c r="A3252" s="2">
        <v>2010.6885986299999</v>
      </c>
      <c r="B3252" s="2">
        <v>14.258199999999999</v>
      </c>
      <c r="C3252" s="2">
        <v>16.182299999999998</v>
      </c>
      <c r="D3252" s="2">
        <v>1.6049</v>
      </c>
    </row>
    <row r="3253" spans="1:4">
      <c r="A3253" s="2">
        <v>2010.6912841799999</v>
      </c>
      <c r="B3253" s="2">
        <v>14.203299999999999</v>
      </c>
      <c r="C3253" s="2">
        <v>15.9755</v>
      </c>
      <c r="D3253" s="2">
        <v>1.6894</v>
      </c>
    </row>
    <row r="3254" spans="1:4">
      <c r="A3254" s="2">
        <v>2010.6940918</v>
      </c>
      <c r="B3254" s="2">
        <v>14.164299999999999</v>
      </c>
      <c r="C3254" s="2">
        <v>15.823699999999999</v>
      </c>
      <c r="D3254" s="2">
        <v>2.0317000000000003</v>
      </c>
    </row>
    <row r="3255" spans="1:4">
      <c r="A3255" s="2">
        <v>2010.6967773399999</v>
      </c>
      <c r="B3255" s="2">
        <v>14.1601</v>
      </c>
      <c r="C3255" s="2">
        <v>15.636200000000001</v>
      </c>
      <c r="D3255" s="2">
        <v>0.91260000000000008</v>
      </c>
    </row>
    <row r="3256" spans="1:4">
      <c r="A3256" s="2">
        <v>2010.6994628899999</v>
      </c>
      <c r="B3256" s="2">
        <v>14.145199999999999</v>
      </c>
      <c r="C3256" s="2">
        <v>15.8474</v>
      </c>
      <c r="D3256" s="2">
        <v>1.2343</v>
      </c>
    </row>
    <row r="3257" spans="1:4">
      <c r="A3257" s="2">
        <v>2010.7022705100001</v>
      </c>
      <c r="B3257" s="2">
        <v>13.977600000000001</v>
      </c>
      <c r="C3257" s="2">
        <v>15.946299999999999</v>
      </c>
      <c r="D3257" s="2">
        <v>1.8249000000000002</v>
      </c>
    </row>
    <row r="3258" spans="1:4">
      <c r="A3258" s="2">
        <v>2010.70495605</v>
      </c>
      <c r="B3258" s="2">
        <v>14.176500000000001</v>
      </c>
      <c r="C3258" s="2">
        <v>16.0167</v>
      </c>
      <c r="D3258" s="2">
        <v>2.2072000000000003</v>
      </c>
    </row>
    <row r="3259" spans="1:4">
      <c r="A3259" s="2">
        <v>2010.7077636700001</v>
      </c>
      <c r="B3259" s="2">
        <v>14.124400000000001</v>
      </c>
      <c r="C3259" s="2">
        <v>15.934699999999999</v>
      </c>
      <c r="D3259" s="2">
        <v>2.7334000000000001</v>
      </c>
    </row>
    <row r="3260" spans="1:4">
      <c r="A3260" s="2">
        <v>2010.7104492200001</v>
      </c>
      <c r="B3260" s="2">
        <v>14.127500000000001</v>
      </c>
      <c r="C3260" s="2">
        <v>15.856300000000001</v>
      </c>
      <c r="D3260" s="2">
        <v>2.2507000000000001</v>
      </c>
    </row>
    <row r="3261" spans="1:4">
      <c r="A3261" s="2">
        <v>2010.71325684</v>
      </c>
      <c r="B3261" s="2">
        <v>14.3209</v>
      </c>
      <c r="C3261" s="2">
        <v>15.827</v>
      </c>
      <c r="D3261" s="2">
        <v>1.7003000000000001</v>
      </c>
    </row>
    <row r="3262" spans="1:4">
      <c r="A3262" s="2">
        <v>2010.7159423799999</v>
      </c>
      <c r="B3262" s="2">
        <v>14.1289</v>
      </c>
      <c r="C3262" s="2">
        <v>15.8504</v>
      </c>
      <c r="D3262" s="2">
        <v>1.3684999999999998</v>
      </c>
    </row>
    <row r="3263" spans="1:4">
      <c r="A3263" s="2">
        <v>2010.7186279299999</v>
      </c>
      <c r="B3263" s="2">
        <v>14.3207</v>
      </c>
      <c r="C3263" s="2">
        <v>16.029499999999999</v>
      </c>
      <c r="D3263" s="2">
        <v>1.1772</v>
      </c>
    </row>
    <row r="3264" spans="1:4">
      <c r="A3264" s="2">
        <v>2010.72143555</v>
      </c>
      <c r="B3264" s="2">
        <v>14.132</v>
      </c>
      <c r="C3264" s="2">
        <v>15.964</v>
      </c>
      <c r="D3264" s="2">
        <v>1.1985000000000001</v>
      </c>
    </row>
    <row r="3265" spans="1:4">
      <c r="A3265" s="2">
        <v>2010.7241210899999</v>
      </c>
      <c r="B3265" s="2">
        <v>14.235500000000002</v>
      </c>
      <c r="C3265" s="2">
        <v>15.973200000000002</v>
      </c>
      <c r="D3265" s="2">
        <v>1.1303000000000001</v>
      </c>
    </row>
    <row r="3266" spans="1:4">
      <c r="A3266" s="2">
        <v>2010.72692871</v>
      </c>
      <c r="B3266" s="2">
        <v>14.276800000000001</v>
      </c>
      <c r="C3266" s="2">
        <v>16.315099999999997</v>
      </c>
      <c r="D3266" s="2">
        <v>1.5254000000000001</v>
      </c>
    </row>
    <row r="3267" spans="1:4">
      <c r="A3267" s="2">
        <v>2010.7296142600001</v>
      </c>
      <c r="B3267" s="2">
        <v>14.330499999999999</v>
      </c>
      <c r="C3267" s="2">
        <v>16.031000000000002</v>
      </c>
      <c r="D3267" s="2">
        <v>2.2575000000000003</v>
      </c>
    </row>
    <row r="3268" spans="1:4">
      <c r="A3268" s="2">
        <v>2010.7324218799999</v>
      </c>
      <c r="B3268" s="2">
        <v>14.414899999999999</v>
      </c>
      <c r="C3268" s="2">
        <v>15.987199999999998</v>
      </c>
      <c r="D3268" s="2">
        <v>1.5891</v>
      </c>
    </row>
    <row r="3269" spans="1:4">
      <c r="A3269" s="2">
        <v>2010.7351074200001</v>
      </c>
      <c r="B3269" s="2">
        <v>14.322299999999998</v>
      </c>
      <c r="C3269" s="2">
        <v>15.9061</v>
      </c>
      <c r="D3269" s="2">
        <v>1.1965999999999999</v>
      </c>
    </row>
    <row r="3270" spans="1:4">
      <c r="A3270" s="2">
        <v>2010.7377929700001</v>
      </c>
      <c r="B3270" s="2">
        <v>14.283199999999999</v>
      </c>
      <c r="C3270" s="2">
        <v>16.012499999999999</v>
      </c>
      <c r="D3270" s="2">
        <v>1.427</v>
      </c>
    </row>
    <row r="3271" spans="1:4">
      <c r="A3271" s="2">
        <v>2010.74060059</v>
      </c>
      <c r="B3271" s="2">
        <v>14.459800000000001</v>
      </c>
      <c r="C3271" s="2">
        <v>15.620800000000001</v>
      </c>
      <c r="D3271" s="2">
        <v>1.1168</v>
      </c>
    </row>
    <row r="3272" spans="1:4">
      <c r="A3272" s="2">
        <v>2010.7432861299999</v>
      </c>
      <c r="B3272" s="2">
        <v>14.460500000000001</v>
      </c>
      <c r="C3272" s="2">
        <v>15.914300000000001</v>
      </c>
      <c r="D3272" s="2">
        <v>1.6522999999999999</v>
      </c>
    </row>
    <row r="3273" spans="1:4">
      <c r="A3273" s="2">
        <v>2010.74609375</v>
      </c>
      <c r="B3273" s="2">
        <v>14.317299999999999</v>
      </c>
      <c r="C3273" s="2">
        <v>15.790399999999998</v>
      </c>
      <c r="D3273" s="2">
        <v>1.3967000000000001</v>
      </c>
    </row>
    <row r="3274" spans="1:4">
      <c r="A3274" s="2">
        <v>2010.7487793</v>
      </c>
      <c r="B3274" s="2">
        <v>14.5426</v>
      </c>
      <c r="C3274" s="2">
        <v>16.0243</v>
      </c>
      <c r="D3274" s="2">
        <v>1.8346</v>
      </c>
    </row>
    <row r="3275" spans="1:4">
      <c r="A3275" s="2">
        <v>2010.75158691</v>
      </c>
      <c r="B3275" s="2">
        <v>14.571100000000001</v>
      </c>
      <c r="C3275" s="2">
        <v>16.2624</v>
      </c>
      <c r="D3275" s="2">
        <v>3.1490999999999998</v>
      </c>
    </row>
    <row r="3276" spans="1:4">
      <c r="A3276" s="2">
        <v>2010.75427246</v>
      </c>
      <c r="B3276" s="2">
        <v>14.685899999999998</v>
      </c>
      <c r="C3276" s="2">
        <v>16.1267</v>
      </c>
      <c r="D3276" s="2">
        <v>2.8413999999999997</v>
      </c>
    </row>
    <row r="3277" spans="1:4">
      <c r="A3277" s="2">
        <v>2010.7569580100001</v>
      </c>
      <c r="B3277" s="2">
        <v>14.294799999999999</v>
      </c>
      <c r="C3277" s="2">
        <v>15.771699999999999</v>
      </c>
      <c r="D3277" s="2">
        <v>2.3355999999999999</v>
      </c>
    </row>
    <row r="3278" spans="1:4">
      <c r="A3278" s="2">
        <v>2010.7597656299999</v>
      </c>
      <c r="B3278" s="2">
        <v>14.5379</v>
      </c>
      <c r="C3278" s="2">
        <v>16.320499999999999</v>
      </c>
      <c r="D3278" s="2">
        <v>2.7538</v>
      </c>
    </row>
    <row r="3279" spans="1:4">
      <c r="A3279" s="2">
        <v>2010.7624511700001</v>
      </c>
      <c r="B3279" s="2">
        <v>14.4453</v>
      </c>
      <c r="C3279" s="2">
        <v>16.0379</v>
      </c>
      <c r="D3279" s="2">
        <v>1.9692999999999998</v>
      </c>
    </row>
    <row r="3280" spans="1:4">
      <c r="A3280" s="2">
        <v>2010.76525879</v>
      </c>
      <c r="B3280" s="2">
        <v>14.5267</v>
      </c>
      <c r="C3280" s="2">
        <v>15.884699999999999</v>
      </c>
      <c r="D3280" s="2">
        <v>1.4094</v>
      </c>
    </row>
    <row r="3281" spans="1:4">
      <c r="A3281" s="2">
        <v>2010.76794434</v>
      </c>
      <c r="B3281" s="2">
        <v>14.346</v>
      </c>
      <c r="C3281" s="2">
        <v>15.8049</v>
      </c>
      <c r="D3281" s="2">
        <v>0.57169999999999999</v>
      </c>
    </row>
    <row r="3282" spans="1:4">
      <c r="A3282" s="2">
        <v>2010.77075195</v>
      </c>
      <c r="B3282" s="2">
        <v>14.152100000000001</v>
      </c>
      <c r="C3282" s="2">
        <v>16.015699999999999</v>
      </c>
      <c r="D3282" s="2">
        <v>0.35049999999999998</v>
      </c>
    </row>
    <row r="3283" spans="1:4">
      <c r="A3283" s="2">
        <v>2010.7734375</v>
      </c>
      <c r="B3283" s="2">
        <v>14.090400000000001</v>
      </c>
      <c r="C3283" s="2">
        <v>15.773899999999999</v>
      </c>
      <c r="D3283" s="2">
        <v>0.55999999999999994</v>
      </c>
    </row>
    <row r="3284" spans="1:4">
      <c r="A3284" s="2">
        <v>2010.77612305</v>
      </c>
      <c r="B3284" s="2">
        <v>14.1999</v>
      </c>
      <c r="C3284" s="2">
        <v>15.7608</v>
      </c>
      <c r="D3284" s="2">
        <v>1.0600999999999998</v>
      </c>
    </row>
    <row r="3285" spans="1:4">
      <c r="A3285" s="2">
        <v>2010.77893066</v>
      </c>
      <c r="B3285" s="2">
        <v>14.2019</v>
      </c>
      <c r="C3285" s="2">
        <v>15.908099999999999</v>
      </c>
      <c r="D3285" s="2">
        <v>1.7456</v>
      </c>
    </row>
    <row r="3286" spans="1:4">
      <c r="A3286" s="2">
        <v>2010.78161621</v>
      </c>
      <c r="B3286" s="2">
        <v>14.255699999999999</v>
      </c>
      <c r="C3286" s="2">
        <v>15.774199999999999</v>
      </c>
      <c r="D3286" s="2">
        <v>1.9185000000000001</v>
      </c>
    </row>
    <row r="3287" spans="1:4">
      <c r="A3287" s="2">
        <v>2010.7844238299999</v>
      </c>
      <c r="B3287" s="2">
        <v>14.1739</v>
      </c>
      <c r="C3287" s="2">
        <v>15.786</v>
      </c>
      <c r="D3287" s="2">
        <v>1.4681999999999999</v>
      </c>
    </row>
    <row r="3288" spans="1:4">
      <c r="A3288" s="2">
        <v>2010.7871093799999</v>
      </c>
      <c r="B3288" s="2">
        <v>14.172799999999999</v>
      </c>
      <c r="C3288" s="2">
        <v>16.044800000000002</v>
      </c>
      <c r="D3288" s="2">
        <v>1.8380000000000001</v>
      </c>
    </row>
    <row r="3289" spans="1:4">
      <c r="A3289" s="2">
        <v>2010.7899169899999</v>
      </c>
      <c r="B3289" s="2">
        <v>14.2704</v>
      </c>
      <c r="C3289" s="2">
        <v>15.773899999999999</v>
      </c>
      <c r="D3289" s="2">
        <v>1.49</v>
      </c>
    </row>
    <row r="3290" spans="1:4">
      <c r="A3290" s="2">
        <v>2010.79260254</v>
      </c>
      <c r="B3290" s="2">
        <v>14.024800000000001</v>
      </c>
      <c r="C3290" s="2">
        <v>15.8726</v>
      </c>
      <c r="D3290" s="2">
        <v>1.4147000000000001</v>
      </c>
    </row>
    <row r="3291" spans="1:4">
      <c r="A3291" s="2">
        <v>2010.79528809</v>
      </c>
      <c r="B3291" s="2">
        <v>14.355499999999999</v>
      </c>
      <c r="C3291" s="2">
        <v>16.092300000000002</v>
      </c>
      <c r="D3291" s="2">
        <v>2.5545</v>
      </c>
    </row>
    <row r="3292" spans="1:4">
      <c r="A3292" s="2">
        <v>2010.7980957</v>
      </c>
      <c r="B3292" s="2">
        <v>14.218900000000001</v>
      </c>
      <c r="C3292" s="2">
        <v>16.138500000000001</v>
      </c>
      <c r="D3292" s="2">
        <v>1.7704000000000002</v>
      </c>
    </row>
    <row r="3293" spans="1:4">
      <c r="A3293" s="2">
        <v>2010.80078125</v>
      </c>
      <c r="B3293" s="2">
        <v>14.247499999999999</v>
      </c>
      <c r="C3293" s="2">
        <v>16.161100000000001</v>
      </c>
      <c r="D3293" s="2">
        <v>2.2403</v>
      </c>
    </row>
    <row r="3294" spans="1:4">
      <c r="A3294" s="2">
        <v>2010.8035888700001</v>
      </c>
      <c r="B3294" s="2">
        <v>14.504200000000001</v>
      </c>
      <c r="C3294" s="2">
        <v>16.152699999999999</v>
      </c>
      <c r="D3294" s="2">
        <v>2.8883999999999999</v>
      </c>
    </row>
    <row r="3295" spans="1:4">
      <c r="A3295" s="2">
        <v>2010.80627441</v>
      </c>
      <c r="B3295" s="2">
        <v>14.245699999999999</v>
      </c>
      <c r="C3295" s="2">
        <v>16.067500000000003</v>
      </c>
      <c r="D3295" s="2">
        <v>2.6221000000000001</v>
      </c>
    </row>
    <row r="3296" spans="1:4">
      <c r="A3296" s="2">
        <v>2010.8090820299999</v>
      </c>
      <c r="B3296" s="2">
        <v>14.1152</v>
      </c>
      <c r="C3296" s="2">
        <v>16.225000000000001</v>
      </c>
      <c r="D3296" s="2">
        <v>4.0814000000000004</v>
      </c>
    </row>
    <row r="3297" spans="1:4">
      <c r="A3297" s="2">
        <v>2010.8117675799999</v>
      </c>
      <c r="B3297" s="2">
        <v>14.094999999999999</v>
      </c>
      <c r="C3297" s="2">
        <v>15.926599999999999</v>
      </c>
      <c r="D3297" s="2">
        <v>3.3441000000000001</v>
      </c>
    </row>
    <row r="3298" spans="1:4">
      <c r="A3298" s="2">
        <v>2010.8144531299999</v>
      </c>
      <c r="B3298" s="2">
        <v>14.480699999999999</v>
      </c>
      <c r="C3298" s="2">
        <v>16.2956</v>
      </c>
      <c r="D3298" s="2">
        <v>2.1255999999999999</v>
      </c>
    </row>
    <row r="3299" spans="1:4">
      <c r="A3299" s="2">
        <v>2010.8172607399999</v>
      </c>
      <c r="B3299" s="2">
        <v>14.6145</v>
      </c>
      <c r="C3299" s="2">
        <v>16.0304</v>
      </c>
      <c r="D3299" s="2">
        <v>2.2759999999999998</v>
      </c>
    </row>
    <row r="3300" spans="1:4">
      <c r="A3300" s="2">
        <v>2010.81994629</v>
      </c>
      <c r="B3300" s="2">
        <v>14.6342</v>
      </c>
      <c r="C3300" s="2">
        <v>16.456599999999998</v>
      </c>
      <c r="D3300" s="2">
        <v>2.5631999999999997</v>
      </c>
    </row>
    <row r="3301" spans="1:4">
      <c r="A3301" s="2">
        <v>2010.8227539100001</v>
      </c>
      <c r="B3301" s="2">
        <v>14.652899999999999</v>
      </c>
      <c r="C3301" s="2">
        <v>16.179600000000001</v>
      </c>
      <c r="D3301" s="2">
        <v>3.0204999999999997</v>
      </c>
    </row>
    <row r="3302" spans="1:4">
      <c r="A3302" s="2">
        <v>2010.82543945</v>
      </c>
      <c r="B3302" s="2">
        <v>14.525099999999998</v>
      </c>
      <c r="C3302" s="2">
        <v>15.962899999999999</v>
      </c>
      <c r="D3302" s="2">
        <v>1.7867000000000002</v>
      </c>
    </row>
    <row r="3303" spans="1:4">
      <c r="A3303" s="2">
        <v>2010.8282470700001</v>
      </c>
      <c r="B3303" s="2">
        <v>14.6538</v>
      </c>
      <c r="C3303" s="2">
        <v>16.4937</v>
      </c>
      <c r="D3303" s="2">
        <v>3.3709000000000002</v>
      </c>
    </row>
    <row r="3304" spans="1:4">
      <c r="A3304" s="2">
        <v>2010.8309326200001</v>
      </c>
      <c r="B3304" s="2">
        <v>14.5036</v>
      </c>
      <c r="C3304" s="2">
        <v>16.337699999999998</v>
      </c>
      <c r="D3304" s="2">
        <v>2.7995999999999999</v>
      </c>
    </row>
    <row r="3305" spans="1:4">
      <c r="A3305" s="2">
        <v>2010.83361816</v>
      </c>
      <c r="B3305" s="2">
        <v>14.3535</v>
      </c>
      <c r="C3305" s="2">
        <v>16.1145</v>
      </c>
      <c r="D3305" s="2">
        <v>1.7097000000000002</v>
      </c>
    </row>
    <row r="3306" spans="1:4">
      <c r="A3306" s="2">
        <v>2010.8364257799999</v>
      </c>
      <c r="B3306" s="2">
        <v>14.2963</v>
      </c>
      <c r="C3306" s="2">
        <v>16.539899999999999</v>
      </c>
      <c r="D3306" s="2">
        <v>3.3160000000000003</v>
      </c>
    </row>
    <row r="3307" spans="1:4">
      <c r="A3307" s="2">
        <v>2010.8391113299999</v>
      </c>
      <c r="B3307" s="2">
        <v>14.304</v>
      </c>
      <c r="C3307" s="2">
        <v>16.241600000000002</v>
      </c>
      <c r="D3307" s="2">
        <v>2.4143999999999997</v>
      </c>
    </row>
    <row r="3308" spans="1:4">
      <c r="A3308" s="2">
        <v>2010.84191895</v>
      </c>
      <c r="B3308" s="2">
        <v>14.407800000000002</v>
      </c>
      <c r="C3308" s="2">
        <v>16.405200000000001</v>
      </c>
      <c r="D3308" s="2">
        <v>2.1456</v>
      </c>
    </row>
    <row r="3309" spans="1:4">
      <c r="A3309" s="2">
        <v>2010.8446044899999</v>
      </c>
      <c r="B3309" s="2">
        <v>14.474899999999998</v>
      </c>
      <c r="C3309" s="2">
        <v>16.018599999999999</v>
      </c>
      <c r="D3309" s="2">
        <v>1.585</v>
      </c>
    </row>
    <row r="3310" spans="1:4">
      <c r="A3310" s="2">
        <v>2010.8474121100001</v>
      </c>
      <c r="B3310" s="2">
        <v>14.390600000000001</v>
      </c>
      <c r="C3310" s="2">
        <v>16.156599999999997</v>
      </c>
      <c r="D3310" s="2">
        <v>2.7616000000000001</v>
      </c>
    </row>
    <row r="3311" spans="1:4">
      <c r="A3311" s="2">
        <v>2010.8500976600001</v>
      </c>
      <c r="B3311" s="2">
        <v>14.476800000000001</v>
      </c>
      <c r="C3311" s="2">
        <v>15.826100000000002</v>
      </c>
      <c r="D3311" s="2">
        <v>2.6796000000000002</v>
      </c>
    </row>
    <row r="3312" spans="1:4">
      <c r="A3312" s="2">
        <v>2010.8527832</v>
      </c>
      <c r="B3312" s="2">
        <v>14.6531</v>
      </c>
      <c r="C3312" s="2">
        <v>16.138300000000001</v>
      </c>
      <c r="D3312" s="2">
        <v>3.3111000000000002</v>
      </c>
    </row>
    <row r="3313" spans="1:4">
      <c r="A3313" s="2">
        <v>2010.8555908200001</v>
      </c>
      <c r="B3313" s="2">
        <v>14.627799999999999</v>
      </c>
      <c r="C3313" s="2">
        <v>16.2532</v>
      </c>
      <c r="D3313" s="2">
        <v>3.0131999999999999</v>
      </c>
    </row>
    <row r="3314" spans="1:4">
      <c r="A3314" s="2">
        <v>2010.8582763700001</v>
      </c>
      <c r="B3314" s="2">
        <v>14.6502</v>
      </c>
      <c r="C3314" s="2">
        <v>16.068099999999998</v>
      </c>
      <c r="D3314" s="2">
        <v>3.5217000000000001</v>
      </c>
    </row>
    <row r="3315" spans="1:4">
      <c r="A3315" s="2">
        <v>2010.8610839800001</v>
      </c>
      <c r="B3315" s="2">
        <v>14.5754</v>
      </c>
      <c r="C3315" s="2">
        <v>16.0593</v>
      </c>
      <c r="D3315" s="2">
        <v>3.2495999999999996</v>
      </c>
    </row>
    <row r="3316" spans="1:4">
      <c r="A3316" s="2">
        <v>2010.8637695299999</v>
      </c>
      <c r="B3316" s="2">
        <v>14.4809</v>
      </c>
      <c r="C3316" s="2">
        <v>16.087</v>
      </c>
      <c r="D3316" s="2">
        <v>4.1380999999999997</v>
      </c>
    </row>
    <row r="3317" spans="1:4">
      <c r="A3317" s="2">
        <v>2010.86657715</v>
      </c>
      <c r="B3317" s="2">
        <v>14.3344</v>
      </c>
      <c r="C3317" s="2">
        <v>15.982900000000001</v>
      </c>
      <c r="D3317" s="2">
        <v>2.8250000000000002</v>
      </c>
    </row>
    <row r="3318" spans="1:4">
      <c r="A3318" s="2">
        <v>2010.8692627</v>
      </c>
      <c r="B3318" s="2">
        <v>14.577100000000002</v>
      </c>
      <c r="C3318" s="2">
        <v>15.995100000000001</v>
      </c>
      <c r="D3318" s="2">
        <v>2.5347</v>
      </c>
    </row>
    <row r="3319" spans="1:4">
      <c r="A3319" s="2">
        <v>2010.8719482399999</v>
      </c>
      <c r="B3319" s="2">
        <v>14.4285</v>
      </c>
      <c r="C3319" s="2">
        <v>15.8887</v>
      </c>
      <c r="D3319" s="2">
        <v>1.9761000000000002</v>
      </c>
    </row>
    <row r="3320" spans="1:4">
      <c r="A3320" s="2">
        <v>2010.8747558600001</v>
      </c>
      <c r="B3320" s="2">
        <v>14.516599999999999</v>
      </c>
      <c r="C3320" s="2">
        <v>15.835199999999999</v>
      </c>
      <c r="D3320" s="2">
        <v>0.66579999999999995</v>
      </c>
    </row>
    <row r="3321" spans="1:4">
      <c r="A3321" s="2">
        <v>2010.8774414100001</v>
      </c>
      <c r="B3321" s="2">
        <v>14.567499999999999</v>
      </c>
      <c r="C3321" s="2">
        <v>15.963800000000001</v>
      </c>
      <c r="D3321" s="2">
        <v>1.1409</v>
      </c>
    </row>
    <row r="3322" spans="1:4">
      <c r="A3322" s="2">
        <v>2010.8802490200001</v>
      </c>
      <c r="B3322" s="2">
        <v>14.6737</v>
      </c>
      <c r="C3322" s="2">
        <v>15.9186</v>
      </c>
      <c r="D3322" s="2">
        <v>1.1004999999999998</v>
      </c>
    </row>
    <row r="3323" spans="1:4">
      <c r="A3323" s="2">
        <v>2010.8829345700001</v>
      </c>
      <c r="B3323" s="2">
        <v>14.696699999999998</v>
      </c>
      <c r="C3323" s="2">
        <v>16.120799999999999</v>
      </c>
      <c r="D3323" s="2">
        <v>1.2146999999999999</v>
      </c>
    </row>
    <row r="3324" spans="1:4">
      <c r="A3324" s="2">
        <v>2010.88574219</v>
      </c>
      <c r="B3324" s="2">
        <v>14.750299999999999</v>
      </c>
      <c r="C3324" s="2">
        <v>15.894299999999999</v>
      </c>
      <c r="D3324" s="2">
        <v>1.1058000000000001</v>
      </c>
    </row>
    <row r="3325" spans="1:4">
      <c r="A3325" s="2">
        <v>2010.8884277300001</v>
      </c>
      <c r="B3325" s="2">
        <v>14.803599999999999</v>
      </c>
      <c r="C3325" s="2">
        <v>15.917100000000001</v>
      </c>
      <c r="D3325" s="2">
        <v>0.88500000000000001</v>
      </c>
    </row>
    <row r="3326" spans="1:4">
      <c r="A3326" s="2">
        <v>2010.8911132799999</v>
      </c>
      <c r="B3326" s="2">
        <v>14.859300000000001</v>
      </c>
      <c r="C3326" s="2">
        <v>15.789400000000001</v>
      </c>
      <c r="D3326" s="2">
        <v>1.2266000000000001</v>
      </c>
    </row>
    <row r="3327" spans="1:4">
      <c r="A3327" s="2">
        <v>2010.8939209</v>
      </c>
      <c r="B3327" s="2">
        <v>14.9247</v>
      </c>
      <c r="C3327" s="2">
        <v>15.698599999999999</v>
      </c>
      <c r="D3327" s="2">
        <v>1.7589000000000001</v>
      </c>
    </row>
    <row r="3328" spans="1:4">
      <c r="A3328" s="2">
        <v>2010.89660645</v>
      </c>
      <c r="B3328" s="2">
        <v>14.757400000000001</v>
      </c>
      <c r="C3328" s="2">
        <v>15.851299999999998</v>
      </c>
      <c r="D3328" s="2">
        <v>1.3251000000000002</v>
      </c>
    </row>
    <row r="3329" spans="1:4">
      <c r="A3329" s="2">
        <v>2010.89941406</v>
      </c>
      <c r="B3329" s="2">
        <v>14.901</v>
      </c>
      <c r="C3329" s="2">
        <v>15.956799999999999</v>
      </c>
      <c r="D3329" s="2">
        <v>1.6830000000000001</v>
      </c>
    </row>
    <row r="3330" spans="1:4">
      <c r="A3330" s="2">
        <v>2010.9020996100001</v>
      </c>
      <c r="B3330" s="2">
        <v>15.011800000000001</v>
      </c>
      <c r="C3330" s="2">
        <v>15.8942</v>
      </c>
      <c r="D3330" s="2">
        <v>1.9304999999999999</v>
      </c>
    </row>
    <row r="3331" spans="1:4">
      <c r="A3331" s="2">
        <v>2010.9049072299999</v>
      </c>
      <c r="B3331" s="2">
        <v>15.1737</v>
      </c>
      <c r="C3331" s="2">
        <v>15.990099999999998</v>
      </c>
      <c r="D3331" s="2">
        <v>1.8431999999999999</v>
      </c>
    </row>
    <row r="3332" spans="1:4">
      <c r="A3332" s="2">
        <v>2010.9075927700001</v>
      </c>
      <c r="B3332" s="2">
        <v>15.3302</v>
      </c>
      <c r="C3332" s="2">
        <v>15.9</v>
      </c>
      <c r="D3332" s="2">
        <v>1.9354</v>
      </c>
    </row>
    <row r="3333" spans="1:4">
      <c r="A3333" s="2">
        <v>2010.9102783200001</v>
      </c>
      <c r="B3333" s="2">
        <v>15.2918</v>
      </c>
      <c r="C3333" s="2">
        <v>16.122500000000002</v>
      </c>
      <c r="D3333" s="2">
        <v>1.2723</v>
      </c>
    </row>
    <row r="3334" spans="1:4">
      <c r="A3334" s="2">
        <v>2010.91308594</v>
      </c>
      <c r="B3334" s="2">
        <v>15.238</v>
      </c>
      <c r="C3334" s="2">
        <v>15.955400000000001</v>
      </c>
      <c r="D3334" s="2">
        <v>1.6563000000000001</v>
      </c>
    </row>
    <row r="3335" spans="1:4">
      <c r="A3335" s="2">
        <v>2010.9157714800001</v>
      </c>
      <c r="B3335" s="2">
        <v>15.2256</v>
      </c>
      <c r="C3335" s="2">
        <v>16.047599999999999</v>
      </c>
      <c r="D3335" s="2">
        <v>1.8742000000000001</v>
      </c>
    </row>
    <row r="3336" spans="1:4">
      <c r="A3336" s="2">
        <v>2010.9185791</v>
      </c>
      <c r="B3336" s="2">
        <v>14.652100000000001</v>
      </c>
      <c r="C3336" s="2">
        <v>16.027200000000001</v>
      </c>
      <c r="D3336" s="2">
        <v>1.8357999999999999</v>
      </c>
    </row>
    <row r="3337" spans="1:4">
      <c r="A3337" s="2">
        <v>2010.92126465</v>
      </c>
      <c r="B3337" s="2">
        <v>14.622299999999999</v>
      </c>
      <c r="C3337" s="2">
        <v>16.301299999999998</v>
      </c>
      <c r="D3337" s="2">
        <v>2.0550999999999999</v>
      </c>
    </row>
    <row r="3338" spans="1:4">
      <c r="A3338" s="2">
        <v>2010.9240722699999</v>
      </c>
      <c r="B3338" s="2">
        <v>14.507999999999999</v>
      </c>
      <c r="C3338" s="2">
        <v>16.2395</v>
      </c>
      <c r="D3338" s="2">
        <v>2.4051</v>
      </c>
    </row>
    <row r="3339" spans="1:4">
      <c r="A3339" s="2">
        <v>2010.92675781</v>
      </c>
      <c r="B3339" s="2">
        <v>14.3894</v>
      </c>
      <c r="C3339" s="2">
        <v>16.261300000000002</v>
      </c>
      <c r="D3339" s="2">
        <v>2.6117999999999997</v>
      </c>
    </row>
    <row r="3340" spans="1:4">
      <c r="A3340" s="2">
        <v>2010.9294433600001</v>
      </c>
      <c r="B3340" s="2">
        <v>14.4619</v>
      </c>
      <c r="C3340" s="2">
        <v>16.285</v>
      </c>
      <c r="D3340" s="2">
        <v>2.5499000000000001</v>
      </c>
    </row>
    <row r="3341" spans="1:4">
      <c r="A3341" s="2">
        <v>2010.9322509799999</v>
      </c>
      <c r="B3341" s="2">
        <v>14.552499999999998</v>
      </c>
      <c r="C3341" s="2">
        <v>16.261400000000002</v>
      </c>
      <c r="D3341" s="2">
        <v>2.4748999999999999</v>
      </c>
    </row>
    <row r="3342" spans="1:4">
      <c r="A3342" s="2">
        <v>2010.9349365200001</v>
      </c>
      <c r="B3342" s="2">
        <v>14.562100000000001</v>
      </c>
      <c r="C3342" s="2">
        <v>16.269100000000002</v>
      </c>
      <c r="D3342" s="2">
        <v>2.0937999999999999</v>
      </c>
    </row>
    <row r="3343" spans="1:4">
      <c r="A3343" s="2">
        <v>2010.9377441399999</v>
      </c>
      <c r="B3343" s="2">
        <v>14.660899999999998</v>
      </c>
      <c r="C3343" s="2">
        <v>16.101099999999999</v>
      </c>
      <c r="D3343" s="2">
        <v>1.9408000000000001</v>
      </c>
    </row>
    <row r="3344" spans="1:4">
      <c r="A3344" s="2">
        <v>2010.94042969</v>
      </c>
      <c r="B3344" s="2">
        <v>14.641100000000002</v>
      </c>
      <c r="C3344" s="2">
        <v>16.150700000000001</v>
      </c>
      <c r="D3344" s="2">
        <v>2.4691999999999998</v>
      </c>
    </row>
    <row r="3345" spans="1:4">
      <c r="A3345" s="2">
        <v>2010.9432373</v>
      </c>
      <c r="B3345" s="2">
        <v>14.5069</v>
      </c>
      <c r="C3345" s="2">
        <v>16.242799999999999</v>
      </c>
      <c r="D3345" s="2">
        <v>3.6123000000000003</v>
      </c>
    </row>
    <row r="3346" spans="1:4">
      <c r="A3346" s="2">
        <v>2010.94592285</v>
      </c>
      <c r="B3346" s="2">
        <v>14.597299999999999</v>
      </c>
      <c r="C3346" s="2">
        <v>16.164200000000001</v>
      </c>
      <c r="D3346" s="2">
        <v>3.0851000000000002</v>
      </c>
    </row>
    <row r="3347" spans="1:4">
      <c r="A3347" s="2">
        <v>2010.9486084</v>
      </c>
      <c r="B3347" s="2">
        <v>14.609400000000001</v>
      </c>
      <c r="C3347" s="2">
        <v>16.009</v>
      </c>
      <c r="D3347" s="2">
        <v>2.4098999999999999</v>
      </c>
    </row>
    <row r="3348" spans="1:4">
      <c r="A3348" s="2">
        <v>2010.9514160199999</v>
      </c>
      <c r="B3348" s="2">
        <v>14.7446</v>
      </c>
      <c r="C3348" s="2">
        <v>16.033000000000001</v>
      </c>
      <c r="D3348" s="2">
        <v>2.2239</v>
      </c>
    </row>
    <row r="3349" spans="1:4">
      <c r="A3349" s="2">
        <v>2010.95410156</v>
      </c>
      <c r="B3349" s="2">
        <v>14.6008</v>
      </c>
      <c r="C3349" s="2">
        <v>16.028100000000002</v>
      </c>
      <c r="D3349" s="2">
        <v>1.2958000000000001</v>
      </c>
    </row>
    <row r="3350" spans="1:4">
      <c r="A3350" s="2">
        <v>2010.9569091799999</v>
      </c>
      <c r="B3350" s="2">
        <v>14.293700000000001</v>
      </c>
      <c r="C3350" s="2">
        <v>16.3186</v>
      </c>
      <c r="D3350" s="2">
        <v>2.657</v>
      </c>
    </row>
    <row r="3351" spans="1:4">
      <c r="A3351" s="2">
        <v>2010.9595947299999</v>
      </c>
      <c r="B3351" s="2">
        <v>14.4337</v>
      </c>
      <c r="C3351" s="2">
        <v>16.243199999999998</v>
      </c>
      <c r="D3351" s="2">
        <v>2.4988000000000001</v>
      </c>
    </row>
    <row r="3352" spans="1:4">
      <c r="A3352" s="2">
        <v>2010.9624023399999</v>
      </c>
      <c r="B3352" s="2">
        <v>14.637</v>
      </c>
      <c r="C3352" s="2">
        <v>16.2729</v>
      </c>
      <c r="D3352" s="2">
        <v>2.3292999999999999</v>
      </c>
    </row>
    <row r="3353" spans="1:4">
      <c r="A3353" s="2">
        <v>2010.9650878899999</v>
      </c>
      <c r="B3353" s="2">
        <v>14.764099999999999</v>
      </c>
      <c r="C3353" s="2">
        <v>16.400000000000002</v>
      </c>
      <c r="D3353" s="2">
        <v>2.5728999999999997</v>
      </c>
    </row>
    <row r="3354" spans="1:4">
      <c r="A3354" s="2">
        <v>2010.96777344</v>
      </c>
      <c r="B3354" s="2">
        <v>14.670500000000001</v>
      </c>
      <c r="C3354" s="2">
        <v>16.392100000000003</v>
      </c>
      <c r="D3354" s="2">
        <v>2.7269000000000001</v>
      </c>
    </row>
    <row r="3355" spans="1:4">
      <c r="A3355" s="2">
        <v>2010.97058105</v>
      </c>
      <c r="B3355" s="2">
        <v>14.662000000000001</v>
      </c>
      <c r="C3355" s="2">
        <v>16.186399999999999</v>
      </c>
      <c r="D3355" s="2">
        <v>2.3945000000000003</v>
      </c>
    </row>
    <row r="3356" spans="1:4">
      <c r="A3356" s="2">
        <v>2010.9732666</v>
      </c>
      <c r="B3356" s="2">
        <v>14.7913</v>
      </c>
      <c r="C3356" s="2">
        <v>16.289400000000001</v>
      </c>
      <c r="D3356" s="2">
        <v>1.7409999999999999</v>
      </c>
    </row>
    <row r="3357" spans="1:4">
      <c r="A3357" s="2">
        <v>2010.9760742200001</v>
      </c>
      <c r="B3357" s="2">
        <v>14.708099999999998</v>
      </c>
      <c r="C3357" s="2">
        <v>16.375299999999999</v>
      </c>
      <c r="D3357" s="2">
        <v>2.1798000000000002</v>
      </c>
    </row>
    <row r="3358" spans="1:4">
      <c r="A3358" s="2">
        <v>2010.9787597699999</v>
      </c>
      <c r="B3358" s="2">
        <v>14.7593</v>
      </c>
      <c r="C3358" s="2">
        <v>16.4453</v>
      </c>
      <c r="D3358" s="2">
        <v>1.6195999999999999</v>
      </c>
    </row>
    <row r="3359" spans="1:4">
      <c r="A3359" s="2">
        <v>2010.9815673799999</v>
      </c>
      <c r="B3359" s="2">
        <v>14.623200000000001</v>
      </c>
      <c r="C3359" s="2">
        <v>16.384499999999999</v>
      </c>
      <c r="D3359" s="2">
        <v>1.698</v>
      </c>
    </row>
    <row r="3360" spans="1:4">
      <c r="A3360" s="2">
        <v>2010.9842529299999</v>
      </c>
      <c r="B3360" s="2">
        <v>14.627899999999999</v>
      </c>
      <c r="C3360" s="2">
        <v>16.2742</v>
      </c>
      <c r="D3360" s="2">
        <v>1.6789999999999998</v>
      </c>
    </row>
    <row r="3361" spans="1:4">
      <c r="A3361" s="2">
        <v>2010.9869384799999</v>
      </c>
      <c r="B3361" s="2">
        <v>14.7506</v>
      </c>
      <c r="C3361" s="2">
        <v>16.2483</v>
      </c>
      <c r="D3361" s="2">
        <v>1.7233999999999998</v>
      </c>
    </row>
    <row r="3362" spans="1:4">
      <c r="A3362" s="2">
        <v>2010.9897460899999</v>
      </c>
      <c r="B3362" s="2">
        <v>14.829400000000001</v>
      </c>
      <c r="C3362" s="2">
        <v>16.3306</v>
      </c>
      <c r="D3362" s="2">
        <v>1.1474</v>
      </c>
    </row>
    <row r="3363" spans="1:4">
      <c r="A3363" s="2">
        <v>2010.9924316399999</v>
      </c>
      <c r="B3363" s="2">
        <v>14.733599999999999</v>
      </c>
      <c r="C3363" s="2">
        <v>16.3796</v>
      </c>
      <c r="D3363" s="2">
        <v>1.6532000000000002</v>
      </c>
    </row>
    <row r="3364" spans="1:4">
      <c r="A3364" s="2">
        <v>2010.9952392600001</v>
      </c>
      <c r="B3364" s="2">
        <v>14.6485</v>
      </c>
      <c r="C3364" s="2">
        <v>16.6387</v>
      </c>
      <c r="D3364" s="2">
        <v>1.1958</v>
      </c>
    </row>
    <row r="3365" spans="1:4">
      <c r="A3365" s="2">
        <v>2010.9979248</v>
      </c>
      <c r="B3365" s="2">
        <v>14.402699999999999</v>
      </c>
      <c r="C3365" s="2">
        <v>16.515599999999999</v>
      </c>
      <c r="D3365" s="2">
        <v>1.1761999999999999</v>
      </c>
    </row>
    <row r="3366" spans="1:4">
      <c r="A3366" s="2">
        <v>2011.0007324200001</v>
      </c>
      <c r="B3366" s="2">
        <v>14.447699999999999</v>
      </c>
      <c r="C3366" s="2">
        <v>16.115399999999998</v>
      </c>
      <c r="D3366" s="2">
        <v>2.1815000000000002</v>
      </c>
    </row>
    <row r="3367" spans="1:4">
      <c r="A3367" s="2">
        <v>2011.0034179700001</v>
      </c>
      <c r="B3367" s="2">
        <v>14.569199999999999</v>
      </c>
      <c r="C3367" s="2">
        <v>16.090699999999998</v>
      </c>
      <c r="D3367" s="2">
        <v>2.7885</v>
      </c>
    </row>
    <row r="3368" spans="1:4">
      <c r="A3368" s="2">
        <v>2011.0061035199999</v>
      </c>
      <c r="B3368" s="2">
        <v>14.796999999999999</v>
      </c>
      <c r="C3368" s="2">
        <v>16.185400000000001</v>
      </c>
      <c r="D3368" s="2">
        <v>2.2008000000000001</v>
      </c>
    </row>
    <row r="3369" spans="1:4">
      <c r="A3369" s="2">
        <v>2011.0089111299999</v>
      </c>
      <c r="B3369" s="2">
        <v>14.8728</v>
      </c>
      <c r="C3369" s="2">
        <v>16.277200000000001</v>
      </c>
      <c r="D3369" s="2">
        <v>2.1257999999999999</v>
      </c>
    </row>
    <row r="3370" spans="1:4">
      <c r="A3370" s="2">
        <v>2011.0115966799999</v>
      </c>
      <c r="B3370" s="2">
        <v>14.840800000000002</v>
      </c>
      <c r="C3370" s="2">
        <v>16.403400000000001</v>
      </c>
      <c r="D3370" s="2">
        <v>3.4576000000000002</v>
      </c>
    </row>
    <row r="3371" spans="1:4">
      <c r="A3371" s="2">
        <v>2011.0144043</v>
      </c>
      <c r="B3371" s="2">
        <v>14.835300000000002</v>
      </c>
      <c r="C3371" s="2">
        <v>16.6203</v>
      </c>
      <c r="D3371" s="2">
        <v>3.9009</v>
      </c>
    </row>
    <row r="3372" spans="1:4">
      <c r="A3372" s="2">
        <v>2011.0170898399999</v>
      </c>
      <c r="B3372" s="2">
        <v>14.8589</v>
      </c>
      <c r="C3372" s="2">
        <v>16.213699999999999</v>
      </c>
      <c r="D3372" s="2">
        <v>2.9026000000000001</v>
      </c>
    </row>
    <row r="3373" spans="1:4">
      <c r="A3373" s="2">
        <v>2011.01989746</v>
      </c>
      <c r="B3373" s="2">
        <v>14.876600000000002</v>
      </c>
      <c r="C3373" s="2">
        <v>16.322200000000002</v>
      </c>
      <c r="D3373" s="2">
        <v>2.7949000000000002</v>
      </c>
    </row>
    <row r="3374" spans="1:4">
      <c r="A3374" s="2">
        <v>2011.0225830100001</v>
      </c>
      <c r="B3374" s="2">
        <v>14.743600000000001</v>
      </c>
      <c r="C3374" s="2">
        <v>16.5444</v>
      </c>
      <c r="D3374" s="2">
        <v>2.6615000000000002</v>
      </c>
    </row>
    <row r="3375" spans="1:4">
      <c r="A3375" s="2">
        <v>2011.02526855</v>
      </c>
      <c r="B3375" s="2">
        <v>14.5785</v>
      </c>
      <c r="C3375" s="2">
        <v>16.317999999999998</v>
      </c>
      <c r="D3375" s="2">
        <v>1.1914</v>
      </c>
    </row>
    <row r="3376" spans="1:4">
      <c r="A3376" s="2">
        <v>2011.0280761700001</v>
      </c>
      <c r="B3376" s="2">
        <v>14.153099999999998</v>
      </c>
      <c r="C3376" s="2">
        <v>16.133900000000001</v>
      </c>
      <c r="D3376" s="2">
        <v>1.4829000000000001</v>
      </c>
    </row>
    <row r="3377" spans="1:4">
      <c r="A3377" s="2">
        <v>2011.0307617200001</v>
      </c>
      <c r="B3377" s="2">
        <v>14.272399999999999</v>
      </c>
      <c r="C3377" s="2">
        <v>16.215799999999998</v>
      </c>
      <c r="D3377" s="2">
        <v>1.5307999999999999</v>
      </c>
    </row>
    <row r="3378" spans="1:4">
      <c r="A3378" s="2">
        <v>2011.03356934</v>
      </c>
      <c r="B3378" s="2">
        <v>14.219799999999999</v>
      </c>
      <c r="C3378" s="2">
        <v>16.3019</v>
      </c>
      <c r="D3378" s="2">
        <v>1.7853999999999999</v>
      </c>
    </row>
    <row r="3379" spans="1:4">
      <c r="A3379" s="2">
        <v>2011.0362548799999</v>
      </c>
      <c r="B3379" s="2">
        <v>13.9758</v>
      </c>
      <c r="C3379" s="2">
        <v>16.1557</v>
      </c>
      <c r="D3379" s="2">
        <v>2.5268999999999999</v>
      </c>
    </row>
    <row r="3380" spans="1:4">
      <c r="A3380" s="2">
        <v>2011.0390625</v>
      </c>
      <c r="B3380" s="2">
        <v>14.3436</v>
      </c>
      <c r="C3380" s="2">
        <v>16.2014</v>
      </c>
      <c r="D3380" s="2">
        <v>2.8902000000000001</v>
      </c>
    </row>
    <row r="3381" spans="1:4">
      <c r="A3381" s="2">
        <v>2011.04174805</v>
      </c>
      <c r="B3381" s="2">
        <v>14.854100000000001</v>
      </c>
      <c r="C3381" s="2">
        <v>16.380400000000002</v>
      </c>
      <c r="D3381" s="2">
        <v>2.3158000000000003</v>
      </c>
    </row>
    <row r="3382" spans="1:4">
      <c r="A3382" s="2">
        <v>2011.0444335899999</v>
      </c>
      <c r="B3382" s="2">
        <v>14.7784</v>
      </c>
      <c r="C3382" s="2">
        <v>16.229499999999998</v>
      </c>
      <c r="D3382" s="2">
        <v>2.2993999999999999</v>
      </c>
    </row>
    <row r="3383" spans="1:4">
      <c r="A3383" s="2">
        <v>2011.04724121</v>
      </c>
      <c r="B3383" s="2">
        <v>14.7264</v>
      </c>
      <c r="C3383" s="2">
        <v>16.355700000000002</v>
      </c>
      <c r="D3383" s="2">
        <v>1.8369</v>
      </c>
    </row>
    <row r="3384" spans="1:4">
      <c r="A3384" s="2">
        <v>2011.0499267600001</v>
      </c>
      <c r="B3384" s="2">
        <v>14.8337</v>
      </c>
      <c r="C3384" s="2">
        <v>16.398799999999998</v>
      </c>
      <c r="D3384" s="2">
        <v>1.361</v>
      </c>
    </row>
    <row r="3385" spans="1:4">
      <c r="A3385" s="2">
        <v>2011.0527343799999</v>
      </c>
      <c r="B3385" s="2">
        <v>14.847799999999999</v>
      </c>
      <c r="C3385" s="2">
        <v>16.3779</v>
      </c>
      <c r="D3385" s="2">
        <v>1.075</v>
      </c>
    </row>
    <row r="3386" spans="1:4">
      <c r="A3386" s="2">
        <v>2011.0554199200001</v>
      </c>
      <c r="B3386" s="2">
        <v>15.0724</v>
      </c>
      <c r="C3386" s="2">
        <v>16.253</v>
      </c>
      <c r="D3386" s="2">
        <v>1.3462000000000001</v>
      </c>
    </row>
    <row r="3387" spans="1:4">
      <c r="A3387" s="2">
        <v>2011.05822754</v>
      </c>
      <c r="B3387" s="2">
        <v>14.934600000000001</v>
      </c>
      <c r="C3387" s="2">
        <v>16.0307</v>
      </c>
      <c r="D3387" s="2">
        <v>2.1816</v>
      </c>
    </row>
    <row r="3388" spans="1:4">
      <c r="A3388" s="2">
        <v>2011.06091309</v>
      </c>
      <c r="B3388" s="2">
        <v>14.589599999999999</v>
      </c>
      <c r="C3388" s="2">
        <v>16.4651</v>
      </c>
      <c r="D3388" s="2">
        <v>0.8629</v>
      </c>
    </row>
    <row r="3389" spans="1:4">
      <c r="A3389" s="2">
        <v>2011.0635986299999</v>
      </c>
      <c r="B3389" s="2">
        <v>14.898400000000001</v>
      </c>
      <c r="C3389" s="2">
        <v>16.198499999999999</v>
      </c>
      <c r="D3389" s="2">
        <v>2.4895</v>
      </c>
    </row>
    <row r="3390" spans="1:4">
      <c r="A3390" s="2">
        <v>2011.06640625</v>
      </c>
      <c r="B3390" s="2">
        <v>14.924799999999999</v>
      </c>
      <c r="C3390" s="2">
        <v>16.164999999999999</v>
      </c>
      <c r="D3390" s="2">
        <v>2.5045000000000002</v>
      </c>
    </row>
    <row r="3391" spans="1:4">
      <c r="A3391" s="2">
        <v>2011.0690918</v>
      </c>
      <c r="B3391" s="2">
        <v>14.7963</v>
      </c>
      <c r="C3391" s="2">
        <v>16.0974</v>
      </c>
      <c r="D3391" s="2">
        <v>1.9882</v>
      </c>
    </row>
    <row r="3392" spans="1:4">
      <c r="A3392" s="2">
        <v>2011.07189941</v>
      </c>
      <c r="B3392" s="2">
        <v>14.6782</v>
      </c>
      <c r="C3392" s="2">
        <v>16.376099999999997</v>
      </c>
      <c r="D3392" s="2">
        <v>1.3143</v>
      </c>
    </row>
    <row r="3393" spans="1:4">
      <c r="A3393" s="2">
        <v>2011.07458496</v>
      </c>
      <c r="B3393" s="2">
        <v>15.1251</v>
      </c>
      <c r="C3393" s="2">
        <v>16.557199999999998</v>
      </c>
      <c r="D3393" s="2">
        <v>2.4763000000000002</v>
      </c>
    </row>
    <row r="3394" spans="1:4">
      <c r="A3394" s="2">
        <v>2011.0773925799999</v>
      </c>
      <c r="B3394" s="2">
        <v>14.812800000000001</v>
      </c>
      <c r="C3394" s="2">
        <v>16.226800000000001</v>
      </c>
      <c r="D3394" s="2">
        <v>2.7382</v>
      </c>
    </row>
    <row r="3395" spans="1:4">
      <c r="A3395" s="2">
        <v>2011.0800781299999</v>
      </c>
      <c r="B3395" s="2">
        <v>14.768000000000001</v>
      </c>
      <c r="C3395" s="2">
        <v>16.355700000000002</v>
      </c>
      <c r="D3395" s="2">
        <v>1.9365000000000001</v>
      </c>
    </row>
    <row r="3396" spans="1:4">
      <c r="A3396" s="2">
        <v>2011.0827636700001</v>
      </c>
      <c r="B3396" s="2">
        <v>15.1007</v>
      </c>
      <c r="C3396" s="2">
        <v>16.393799999999999</v>
      </c>
      <c r="D3396" s="2">
        <v>2.4982000000000002</v>
      </c>
    </row>
    <row r="3397" spans="1:4">
      <c r="A3397" s="2">
        <v>2011.08557129</v>
      </c>
      <c r="B3397" s="2">
        <v>14.8621</v>
      </c>
      <c r="C3397" s="2">
        <v>16.375700000000002</v>
      </c>
      <c r="D3397" s="2">
        <v>2.1052</v>
      </c>
    </row>
    <row r="3398" spans="1:4">
      <c r="A3398" s="2">
        <v>2011.08825684</v>
      </c>
      <c r="B3398" s="2">
        <v>15.023700000000002</v>
      </c>
      <c r="C3398" s="2">
        <v>16.304600000000001</v>
      </c>
      <c r="D3398" s="2">
        <v>1.7087000000000001</v>
      </c>
    </row>
    <row r="3399" spans="1:4">
      <c r="A3399" s="2">
        <v>2011.09106445</v>
      </c>
      <c r="B3399" s="2">
        <v>14.871300000000002</v>
      </c>
      <c r="C3399" s="2">
        <v>16.3809</v>
      </c>
      <c r="D3399" s="2">
        <v>2.3247</v>
      </c>
    </row>
    <row r="3400" spans="1:4">
      <c r="A3400" s="2">
        <v>2011.09375</v>
      </c>
      <c r="B3400" s="2">
        <v>14.716799999999999</v>
      </c>
      <c r="C3400" s="2">
        <v>16.354099999999999</v>
      </c>
      <c r="D3400" s="2">
        <v>2.9161000000000001</v>
      </c>
    </row>
    <row r="3401" spans="1:4">
      <c r="A3401" s="2">
        <v>2011.0965576200001</v>
      </c>
      <c r="B3401" s="2">
        <v>15.1113</v>
      </c>
      <c r="C3401" s="2">
        <v>16.743500000000001</v>
      </c>
      <c r="D3401" s="2">
        <v>3.4676</v>
      </c>
    </row>
    <row r="3402" spans="1:4">
      <c r="A3402" s="2">
        <v>2011.09924316</v>
      </c>
      <c r="B3402" s="2">
        <v>15.088699999999999</v>
      </c>
      <c r="C3402" s="2">
        <v>16.821400000000001</v>
      </c>
      <c r="D3402" s="2">
        <v>2.2016999999999998</v>
      </c>
    </row>
    <row r="3403" spans="1:4">
      <c r="A3403" s="2">
        <v>2011.10192871</v>
      </c>
      <c r="B3403" s="2">
        <v>14.7262</v>
      </c>
      <c r="C3403" s="2">
        <v>16.639300000000002</v>
      </c>
      <c r="D3403" s="2">
        <v>2.3105000000000002</v>
      </c>
    </row>
    <row r="3404" spans="1:4">
      <c r="A3404" s="2">
        <v>2011.1047363299999</v>
      </c>
      <c r="B3404" s="2">
        <v>14.676500000000001</v>
      </c>
      <c r="C3404" s="2">
        <v>16.393899999999999</v>
      </c>
      <c r="D3404" s="2">
        <v>2.3410000000000002</v>
      </c>
    </row>
    <row r="3405" spans="1:4">
      <c r="A3405" s="2">
        <v>2011.1074218799999</v>
      </c>
      <c r="B3405" s="2">
        <v>14.8096</v>
      </c>
      <c r="C3405" s="2">
        <v>16.246199999999998</v>
      </c>
      <c r="D3405" s="2">
        <v>1.5048999999999999</v>
      </c>
    </row>
    <row r="3406" spans="1:4">
      <c r="A3406" s="2">
        <v>2011.1102294899999</v>
      </c>
      <c r="B3406" s="2">
        <v>15.013199999999999</v>
      </c>
      <c r="C3406" s="2">
        <v>16.2684</v>
      </c>
      <c r="D3406" s="2">
        <v>2.0973999999999999</v>
      </c>
    </row>
    <row r="3407" spans="1:4">
      <c r="A3407" s="2">
        <v>2011.11291504</v>
      </c>
      <c r="B3407" s="2">
        <v>14.768400000000002</v>
      </c>
      <c r="C3407" s="2">
        <v>16.206599999999998</v>
      </c>
      <c r="D3407" s="2">
        <v>1.6102999999999998</v>
      </c>
    </row>
    <row r="3408" spans="1:4">
      <c r="A3408" s="2">
        <v>2011.1157226600001</v>
      </c>
      <c r="B3408" s="2">
        <v>15.121</v>
      </c>
      <c r="C3408" s="2">
        <v>16.200200000000002</v>
      </c>
      <c r="D3408" s="2">
        <v>1.4379</v>
      </c>
    </row>
    <row r="3409" spans="1:4">
      <c r="A3409" s="2">
        <v>2011.1184082</v>
      </c>
      <c r="B3409" s="2">
        <v>14.913499999999999</v>
      </c>
      <c r="C3409" s="2">
        <v>16.390999999999998</v>
      </c>
      <c r="D3409" s="2">
        <v>1.4968999999999999</v>
      </c>
    </row>
    <row r="3410" spans="1:4">
      <c r="A3410" s="2">
        <v>2011.12109375</v>
      </c>
      <c r="B3410" s="2">
        <v>15.098500000000001</v>
      </c>
      <c r="C3410" s="2">
        <v>16.452999999999999</v>
      </c>
      <c r="D3410" s="2">
        <v>1.6396999999999999</v>
      </c>
    </row>
    <row r="3411" spans="1:4">
      <c r="A3411" s="2">
        <v>2011.1239013700001</v>
      </c>
      <c r="B3411" s="2">
        <v>14.9618</v>
      </c>
      <c r="C3411" s="2">
        <v>16.3688</v>
      </c>
      <c r="D3411" s="2">
        <v>2.1375000000000002</v>
      </c>
    </row>
    <row r="3412" spans="1:4">
      <c r="A3412" s="2">
        <v>2011.12658691</v>
      </c>
      <c r="B3412" s="2">
        <v>15.076000000000001</v>
      </c>
      <c r="C3412" s="2">
        <v>16.477700000000002</v>
      </c>
      <c r="D3412" s="2">
        <v>1.5452999999999999</v>
      </c>
    </row>
    <row r="3413" spans="1:4">
      <c r="A3413" s="2">
        <v>2011.1293945299999</v>
      </c>
      <c r="B3413" s="2">
        <v>14.9596</v>
      </c>
      <c r="C3413" s="2">
        <v>16.404599999999999</v>
      </c>
      <c r="D3413" s="2">
        <v>1.3991</v>
      </c>
    </row>
    <row r="3414" spans="1:4">
      <c r="A3414" s="2">
        <v>2011.1320800799999</v>
      </c>
      <c r="B3414" s="2">
        <v>15.0528</v>
      </c>
      <c r="C3414" s="2">
        <v>16.244600000000002</v>
      </c>
      <c r="D3414" s="2">
        <v>0.93979999999999997</v>
      </c>
    </row>
    <row r="3415" spans="1:4">
      <c r="A3415" s="2">
        <v>2011.1348877</v>
      </c>
      <c r="B3415" s="2">
        <v>14.9419</v>
      </c>
      <c r="C3415" s="2">
        <v>16.341699999999999</v>
      </c>
      <c r="D3415" s="2">
        <v>1.1580999999999999</v>
      </c>
    </row>
    <row r="3416" spans="1:4">
      <c r="A3416" s="2">
        <v>2011.1375732399999</v>
      </c>
      <c r="B3416" s="2">
        <v>14.985200000000001</v>
      </c>
      <c r="C3416" s="2">
        <v>16.449400000000001</v>
      </c>
      <c r="D3416" s="2">
        <v>0.99970000000000003</v>
      </c>
    </row>
    <row r="3417" spans="1:4">
      <c r="A3417" s="2">
        <v>2011.14025879</v>
      </c>
      <c r="B3417" s="2">
        <v>14.923</v>
      </c>
      <c r="C3417" s="2">
        <v>16.395699999999998</v>
      </c>
      <c r="D3417" s="2">
        <v>0.98230000000000006</v>
      </c>
    </row>
    <row r="3418" spans="1:4">
      <c r="A3418" s="2">
        <v>2011.1430664100001</v>
      </c>
      <c r="B3418" s="2">
        <v>14.9643</v>
      </c>
      <c r="C3418" s="2">
        <v>16.330500000000001</v>
      </c>
      <c r="D3418" s="2">
        <v>0.50790000000000002</v>
      </c>
    </row>
    <row r="3419" spans="1:4">
      <c r="A3419" s="2">
        <v>2011.14575195</v>
      </c>
      <c r="B3419" s="2">
        <v>15.128</v>
      </c>
      <c r="C3419" s="2">
        <v>16.287099999999999</v>
      </c>
      <c r="D3419" s="2">
        <v>1.147</v>
      </c>
    </row>
    <row r="3420" spans="1:4">
      <c r="A3420" s="2">
        <v>2011.1485595700001</v>
      </c>
      <c r="B3420" s="2">
        <v>15.1783</v>
      </c>
      <c r="C3420" s="2">
        <v>16.384699999999999</v>
      </c>
      <c r="D3420" s="2">
        <v>1.9758999999999998</v>
      </c>
    </row>
    <row r="3421" spans="1:4">
      <c r="A3421" s="2">
        <v>2011.1512451200001</v>
      </c>
      <c r="B3421" s="2">
        <v>14.987300000000001</v>
      </c>
      <c r="C3421" s="2">
        <v>16.311299999999999</v>
      </c>
      <c r="D3421" s="2">
        <v>3.3552999999999997</v>
      </c>
    </row>
    <row r="3422" spans="1:4">
      <c r="A3422" s="2">
        <v>2011.1540527300001</v>
      </c>
      <c r="B3422" s="2">
        <v>15.073700000000001</v>
      </c>
      <c r="C3422" s="2">
        <v>16.6191</v>
      </c>
      <c r="D3422" s="2">
        <v>1.8099000000000001</v>
      </c>
    </row>
    <row r="3423" spans="1:4">
      <c r="A3423" s="2">
        <v>2011.1567382799999</v>
      </c>
      <c r="B3423" s="2">
        <v>14.963999999999999</v>
      </c>
      <c r="C3423" s="2">
        <v>16.407299999999999</v>
      </c>
      <c r="D3423" s="2">
        <v>1.1412</v>
      </c>
    </row>
    <row r="3424" spans="1:4">
      <c r="A3424" s="2">
        <v>2011.1594238299999</v>
      </c>
      <c r="B3424" s="2">
        <v>15.149399999999998</v>
      </c>
      <c r="C3424" s="2">
        <v>16.509399999999999</v>
      </c>
      <c r="D3424" s="2">
        <v>0.91699999999999993</v>
      </c>
    </row>
    <row r="3425" spans="1:4">
      <c r="A3425" s="2">
        <v>2011.16223145</v>
      </c>
      <c r="B3425" s="2">
        <v>15.3895</v>
      </c>
      <c r="C3425" s="2">
        <v>16.621300000000002</v>
      </c>
      <c r="D3425" s="2">
        <v>1.7196</v>
      </c>
    </row>
    <row r="3426" spans="1:4">
      <c r="A3426" s="2">
        <v>2011.1649169899999</v>
      </c>
      <c r="B3426" s="2">
        <v>15.083299999999999</v>
      </c>
      <c r="C3426" s="2">
        <v>16.388100000000001</v>
      </c>
      <c r="D3426" s="2">
        <v>1.6864000000000001</v>
      </c>
    </row>
    <row r="3427" spans="1:4">
      <c r="A3427" s="2">
        <v>2011.1677246100001</v>
      </c>
      <c r="B3427" s="2">
        <v>14.779800000000002</v>
      </c>
      <c r="C3427" s="2">
        <v>16.334499999999998</v>
      </c>
      <c r="D3427" s="2">
        <v>1.9179999999999999</v>
      </c>
    </row>
    <row r="3428" spans="1:4">
      <c r="A3428" s="2">
        <v>2011.1704101600001</v>
      </c>
      <c r="B3428" s="2">
        <v>15.1127</v>
      </c>
      <c r="C3428" s="2">
        <v>16.7425</v>
      </c>
      <c r="D3428" s="2">
        <v>3.3033000000000001</v>
      </c>
    </row>
    <row r="3429" spans="1:4">
      <c r="A3429" s="2">
        <v>2011.1732177700001</v>
      </c>
      <c r="B3429" s="2">
        <v>14.958399999999999</v>
      </c>
      <c r="C3429" s="2">
        <v>16.0459</v>
      </c>
      <c r="D3429" s="2">
        <v>2.3704000000000001</v>
      </c>
    </row>
    <row r="3430" spans="1:4">
      <c r="A3430" s="2">
        <v>2011.1759033200001</v>
      </c>
      <c r="B3430" s="2">
        <v>14.929</v>
      </c>
      <c r="C3430" s="2">
        <v>16.5641</v>
      </c>
      <c r="D3430" s="2">
        <v>1.2684000000000002</v>
      </c>
    </row>
    <row r="3431" spans="1:4">
      <c r="A3431" s="2">
        <v>2011.1785888700001</v>
      </c>
      <c r="B3431" s="2">
        <v>15.264099999999999</v>
      </c>
      <c r="C3431" s="2">
        <v>16.7959</v>
      </c>
      <c r="D3431" s="2">
        <v>2.5973999999999999</v>
      </c>
    </row>
    <row r="3432" spans="1:4">
      <c r="A3432" s="2">
        <v>2011.1813964800001</v>
      </c>
      <c r="B3432" s="2">
        <v>15.129899999999999</v>
      </c>
      <c r="C3432" s="2">
        <v>16.783899999999999</v>
      </c>
      <c r="D3432" s="2">
        <v>2.2667000000000002</v>
      </c>
    </row>
    <row r="3433" spans="1:4">
      <c r="A3433" s="2">
        <v>2011.1840820299999</v>
      </c>
      <c r="B3433" s="2">
        <v>14.811199999999999</v>
      </c>
      <c r="C3433" s="2">
        <v>16.925000000000001</v>
      </c>
      <c r="D3433" s="2">
        <v>3.3127999999999997</v>
      </c>
    </row>
    <row r="3434" spans="1:4">
      <c r="A3434" s="2">
        <v>2011.18688965</v>
      </c>
      <c r="B3434" s="2">
        <v>14.832999999999998</v>
      </c>
      <c r="C3434" s="2">
        <v>16.694300000000002</v>
      </c>
      <c r="D3434" s="2">
        <v>3.3697999999999997</v>
      </c>
    </row>
    <row r="3435" spans="1:4">
      <c r="A3435" s="2">
        <v>2011.1895752</v>
      </c>
      <c r="B3435" s="2">
        <v>14.862</v>
      </c>
      <c r="C3435" s="2">
        <v>16.4407</v>
      </c>
      <c r="D3435" s="2">
        <v>2.9357000000000002</v>
      </c>
    </row>
    <row r="3436" spans="1:4">
      <c r="A3436" s="2">
        <v>2011.19238281</v>
      </c>
      <c r="B3436" s="2">
        <v>15.071499999999999</v>
      </c>
      <c r="C3436" s="2">
        <v>16.773299999999999</v>
      </c>
      <c r="D3436" s="2">
        <v>2.5518999999999998</v>
      </c>
    </row>
    <row r="3437" spans="1:4">
      <c r="A3437" s="2">
        <v>2011.1950683600001</v>
      </c>
      <c r="B3437" s="2">
        <v>15.1844</v>
      </c>
      <c r="C3437" s="2">
        <v>16.642199999999999</v>
      </c>
      <c r="D3437" s="2">
        <v>2.5545</v>
      </c>
    </row>
    <row r="3438" spans="1:4">
      <c r="A3438" s="2">
        <v>2011.1977539100001</v>
      </c>
      <c r="B3438" s="2">
        <v>15.219199999999999</v>
      </c>
      <c r="C3438" s="2">
        <v>16.5471</v>
      </c>
      <c r="D3438" s="2">
        <v>2.3716999999999997</v>
      </c>
    </row>
    <row r="3439" spans="1:4">
      <c r="A3439" s="2">
        <v>2011.2005615200001</v>
      </c>
      <c r="B3439" s="2">
        <v>15.069099999999999</v>
      </c>
      <c r="C3439" s="2">
        <v>16.617899999999999</v>
      </c>
      <c r="D3439" s="2">
        <v>2.0205000000000002</v>
      </c>
    </row>
    <row r="3440" spans="1:4">
      <c r="A3440" s="2">
        <v>2011.2032470700001</v>
      </c>
      <c r="B3440" s="2">
        <v>15.0304</v>
      </c>
      <c r="C3440" s="2">
        <v>16.564899999999998</v>
      </c>
      <c r="D3440" s="2">
        <v>1.76</v>
      </c>
    </row>
    <row r="3441" spans="1:4">
      <c r="A3441" s="2">
        <v>2011.20605469</v>
      </c>
      <c r="B3441" s="2">
        <v>15.094899999999999</v>
      </c>
      <c r="C3441" s="2">
        <v>16.652200000000001</v>
      </c>
      <c r="D3441" s="2">
        <v>2.2942</v>
      </c>
    </row>
    <row r="3442" spans="1:4">
      <c r="A3442" s="2">
        <v>2011.2087402300001</v>
      </c>
      <c r="B3442" s="2">
        <v>15.164400000000001</v>
      </c>
      <c r="C3442" s="2">
        <v>16.519300000000001</v>
      </c>
      <c r="D3442" s="2">
        <v>2.3588</v>
      </c>
    </row>
    <row r="3443" spans="1:4">
      <c r="A3443" s="2">
        <v>2011.2142334</v>
      </c>
      <c r="B3443" s="2">
        <v>15.629100000000001</v>
      </c>
      <c r="C3443" s="2">
        <v>16.758600000000001</v>
      </c>
      <c r="D3443" s="2">
        <v>2.1583000000000001</v>
      </c>
    </row>
    <row r="3444" spans="1:4">
      <c r="A3444" s="2">
        <v>2011.21691895</v>
      </c>
      <c r="B3444" s="2">
        <v>15.4407</v>
      </c>
      <c r="C3444" s="2">
        <v>16.661300000000001</v>
      </c>
      <c r="D3444" s="2">
        <v>2.4941</v>
      </c>
    </row>
    <row r="3445" spans="1:4">
      <c r="A3445" s="2">
        <v>2011.21972656</v>
      </c>
      <c r="B3445" s="2">
        <v>15.167300000000001</v>
      </c>
      <c r="C3445" s="2">
        <v>16.456399999999999</v>
      </c>
      <c r="D3445" s="2">
        <v>3.1318999999999999</v>
      </c>
    </row>
    <row r="3446" spans="1:4">
      <c r="A3446" s="2">
        <v>2011.2224121100001</v>
      </c>
      <c r="B3446" s="2">
        <v>15.055999999999999</v>
      </c>
      <c r="C3446" s="2">
        <v>16.396000000000001</v>
      </c>
      <c r="D3446" s="2">
        <v>3.3638000000000003</v>
      </c>
    </row>
    <row r="3447" spans="1:4">
      <c r="A3447" s="2">
        <v>2011.2252197299999</v>
      </c>
      <c r="B3447" s="2">
        <v>14.937700000000001</v>
      </c>
      <c r="C3447" s="2">
        <v>16.436899999999998</v>
      </c>
      <c r="D3447" s="2">
        <v>1.7397</v>
      </c>
    </row>
    <row r="3448" spans="1:4">
      <c r="A3448" s="2">
        <v>2011.2279052700001</v>
      </c>
      <c r="B3448" s="2">
        <v>14.874100000000002</v>
      </c>
      <c r="C3448" s="2">
        <v>16.400000000000002</v>
      </c>
      <c r="D3448" s="2">
        <v>1.9239999999999999</v>
      </c>
    </row>
    <row r="3449" spans="1:4">
      <c r="A3449" s="2">
        <v>2011.2307128899999</v>
      </c>
      <c r="B3449" s="2">
        <v>15.054699999999999</v>
      </c>
      <c r="C3449" s="2">
        <v>16.485399999999998</v>
      </c>
      <c r="D3449" s="2">
        <v>1.9182999999999999</v>
      </c>
    </row>
    <row r="3450" spans="1:4">
      <c r="A3450" s="2">
        <v>2011.23339844</v>
      </c>
      <c r="B3450" s="2">
        <v>14.8062</v>
      </c>
      <c r="C3450" s="2">
        <v>16.520199999999999</v>
      </c>
      <c r="D3450" s="2">
        <v>2.6351</v>
      </c>
    </row>
    <row r="3451" spans="1:4">
      <c r="A3451" s="2">
        <v>2011.2360839800001</v>
      </c>
      <c r="B3451" s="2">
        <v>14.815000000000001</v>
      </c>
      <c r="C3451" s="2">
        <v>16.4495</v>
      </c>
      <c r="D3451" s="2">
        <v>1.9887999999999999</v>
      </c>
    </row>
    <row r="3452" spans="1:4">
      <c r="A3452" s="2">
        <v>2011.2388916</v>
      </c>
      <c r="B3452" s="2">
        <v>14.8912</v>
      </c>
      <c r="C3452" s="2">
        <v>16.13</v>
      </c>
      <c r="D3452" s="2">
        <v>2.3099000000000003</v>
      </c>
    </row>
    <row r="3453" spans="1:4">
      <c r="A3453" s="2">
        <v>2011.24157715</v>
      </c>
      <c r="B3453" s="2">
        <v>15.4802</v>
      </c>
      <c r="C3453" s="2">
        <v>16.401499999999999</v>
      </c>
      <c r="D3453" s="2">
        <v>3.6032000000000002</v>
      </c>
    </row>
    <row r="3454" spans="1:4">
      <c r="A3454" s="2">
        <v>2011.2443847699999</v>
      </c>
      <c r="B3454" s="2">
        <v>15.155199999999999</v>
      </c>
      <c r="C3454" s="2">
        <v>16.4194</v>
      </c>
      <c r="D3454" s="2">
        <v>2.2287999999999997</v>
      </c>
    </row>
    <row r="3455" spans="1:4">
      <c r="A3455" s="2">
        <v>2011.24707031</v>
      </c>
      <c r="B3455" s="2">
        <v>15.2753</v>
      </c>
      <c r="C3455" s="2">
        <v>16.631799999999998</v>
      </c>
      <c r="D3455" s="2">
        <v>2.2284999999999999</v>
      </c>
    </row>
    <row r="3456" spans="1:4">
      <c r="A3456" s="2">
        <v>2011.2498779299999</v>
      </c>
      <c r="B3456" s="2">
        <v>15.275500000000001</v>
      </c>
      <c r="C3456" s="2">
        <v>16.918700000000001</v>
      </c>
      <c r="D3456" s="2">
        <v>1.8953000000000002</v>
      </c>
    </row>
    <row r="3457" spans="1:4">
      <c r="A3457" s="2">
        <v>2011.2525634799999</v>
      </c>
      <c r="B3457" s="2">
        <v>15.003399999999999</v>
      </c>
      <c r="C3457" s="2">
        <v>16.296700000000001</v>
      </c>
      <c r="D3457" s="2">
        <v>1.9937</v>
      </c>
    </row>
    <row r="3458" spans="1:4">
      <c r="A3458" s="2">
        <v>2011.2552490200001</v>
      </c>
      <c r="B3458" s="2">
        <v>15.273300000000001</v>
      </c>
      <c r="C3458" s="2">
        <v>16.608899999999998</v>
      </c>
      <c r="D3458" s="2">
        <v>2.1479000000000004</v>
      </c>
    </row>
    <row r="3459" spans="1:4">
      <c r="A3459" s="2">
        <v>2011.2580566399999</v>
      </c>
      <c r="B3459" s="2">
        <v>15.1617</v>
      </c>
      <c r="C3459" s="2">
        <v>16.464599999999997</v>
      </c>
      <c r="D3459" s="2">
        <v>2.0547</v>
      </c>
    </row>
    <row r="3460" spans="1:4">
      <c r="A3460" s="2">
        <v>2011.26074219</v>
      </c>
      <c r="B3460" s="2">
        <v>15.15</v>
      </c>
      <c r="C3460" s="2">
        <v>16.7897</v>
      </c>
      <c r="D3460" s="2">
        <v>2.0448</v>
      </c>
    </row>
    <row r="3461" spans="1:4">
      <c r="A3461" s="2">
        <v>2011.2635498</v>
      </c>
      <c r="B3461" s="2">
        <v>15.109200000000001</v>
      </c>
      <c r="C3461" s="2">
        <v>16.558899999999998</v>
      </c>
      <c r="D3461" s="2">
        <v>2.2986</v>
      </c>
    </row>
    <row r="3462" spans="1:4">
      <c r="A3462" s="2">
        <v>2011.26623535</v>
      </c>
      <c r="B3462" s="2">
        <v>15.209700000000002</v>
      </c>
      <c r="C3462" s="2">
        <v>16.4772</v>
      </c>
      <c r="D3462" s="2">
        <v>1.7086000000000001</v>
      </c>
    </row>
    <row r="3463" spans="1:4">
      <c r="A3463" s="2">
        <v>2011.2690429700001</v>
      </c>
      <c r="B3463" s="2">
        <v>14.713499999999998</v>
      </c>
      <c r="C3463" s="2">
        <v>16.310700000000001</v>
      </c>
      <c r="D3463" s="2">
        <v>1.6820999999999999</v>
      </c>
    </row>
    <row r="3464" spans="1:4">
      <c r="A3464" s="2">
        <v>2011.2717285199999</v>
      </c>
      <c r="B3464" s="2">
        <v>15.268899999999999</v>
      </c>
      <c r="C3464" s="2">
        <v>16.496700000000001</v>
      </c>
      <c r="D3464" s="2">
        <v>1.3079000000000001</v>
      </c>
    </row>
    <row r="3465" spans="1:4">
      <c r="A3465" s="2">
        <v>2011.27441406</v>
      </c>
      <c r="B3465" s="2">
        <v>15.385199999999999</v>
      </c>
      <c r="C3465" s="2">
        <v>16.454599999999999</v>
      </c>
      <c r="D3465" s="2">
        <v>1.9619999999999997</v>
      </c>
    </row>
    <row r="3466" spans="1:4">
      <c r="A3466" s="2">
        <v>2011.2772216799999</v>
      </c>
      <c r="B3466" s="2">
        <v>15.207000000000001</v>
      </c>
      <c r="C3466" s="2">
        <v>16.432099999999998</v>
      </c>
      <c r="D3466" s="2">
        <v>1.5268999999999999</v>
      </c>
    </row>
    <row r="3467" spans="1:4">
      <c r="A3467" s="2">
        <v>2011.2799072299999</v>
      </c>
      <c r="B3467" s="2">
        <v>15.129000000000001</v>
      </c>
      <c r="C3467" s="2">
        <v>16.4785</v>
      </c>
      <c r="D3467" s="2">
        <v>1.7402999999999997</v>
      </c>
    </row>
    <row r="3468" spans="1:4">
      <c r="A3468" s="2">
        <v>2011.2827148399999</v>
      </c>
      <c r="B3468" s="2">
        <v>15.2033</v>
      </c>
      <c r="C3468" s="2">
        <v>16.632300000000001</v>
      </c>
      <c r="D3468" s="2">
        <v>1.6469</v>
      </c>
    </row>
    <row r="3469" spans="1:4">
      <c r="A3469" s="2">
        <v>2011.2854003899999</v>
      </c>
      <c r="B3469" s="2">
        <v>15.073900000000002</v>
      </c>
      <c r="C3469" s="2">
        <v>16.746200000000002</v>
      </c>
      <c r="D3469" s="2">
        <v>1.8057000000000001</v>
      </c>
    </row>
    <row r="3470" spans="1:4">
      <c r="A3470" s="2">
        <v>2011.2882080100001</v>
      </c>
      <c r="B3470" s="2">
        <v>15.181100000000001</v>
      </c>
      <c r="C3470" s="2">
        <v>16.669999999999998</v>
      </c>
      <c r="D3470" s="2">
        <v>2.1408</v>
      </c>
    </row>
    <row r="3471" spans="1:4">
      <c r="A3471" s="2">
        <v>2011.29089355</v>
      </c>
      <c r="B3471" s="2">
        <v>15.624199999999998</v>
      </c>
      <c r="C3471" s="2">
        <v>16.6663</v>
      </c>
      <c r="D3471" s="2">
        <v>2.6866999999999996</v>
      </c>
    </row>
    <row r="3472" spans="1:4">
      <c r="A3472" s="2">
        <v>2011.2935791</v>
      </c>
      <c r="B3472" s="2">
        <v>15.307599999999999</v>
      </c>
      <c r="C3472" s="2">
        <v>16.755099999999999</v>
      </c>
      <c r="D3472" s="2">
        <v>1.2545000000000002</v>
      </c>
    </row>
    <row r="3473" spans="1:4">
      <c r="A3473" s="2">
        <v>2011.2963867200001</v>
      </c>
      <c r="B3473" s="2">
        <v>15.4473</v>
      </c>
      <c r="C3473" s="2">
        <v>16.604500000000002</v>
      </c>
      <c r="D3473" s="2">
        <v>2.1795999999999998</v>
      </c>
    </row>
    <row r="3474" spans="1:4">
      <c r="A3474" s="2">
        <v>2011.2990722699999</v>
      </c>
      <c r="B3474" s="2">
        <v>15.305899999999999</v>
      </c>
      <c r="C3474" s="2">
        <v>16.540099999999999</v>
      </c>
      <c r="D3474" s="2">
        <v>1.4163000000000001</v>
      </c>
    </row>
    <row r="3475" spans="1:4">
      <c r="A3475" s="2">
        <v>2011.3018798799999</v>
      </c>
      <c r="B3475" s="2">
        <v>15.3506</v>
      </c>
      <c r="C3475" s="2">
        <v>16.680400000000002</v>
      </c>
      <c r="D3475" s="2">
        <v>1.8617999999999999</v>
      </c>
    </row>
    <row r="3476" spans="1:4">
      <c r="A3476" s="2">
        <v>2011.3045654299999</v>
      </c>
      <c r="B3476" s="2">
        <v>15.3079</v>
      </c>
      <c r="C3476" s="2">
        <v>16.688600000000001</v>
      </c>
      <c r="D3476" s="2">
        <v>1.4123999999999999</v>
      </c>
    </row>
    <row r="3477" spans="1:4">
      <c r="A3477" s="2">
        <v>2011.30737305</v>
      </c>
      <c r="B3477" s="2">
        <v>15.3857</v>
      </c>
      <c r="C3477" s="2">
        <v>16.569200000000002</v>
      </c>
      <c r="D3477" s="2">
        <v>1.3833</v>
      </c>
    </row>
    <row r="3478" spans="1:4">
      <c r="A3478" s="2">
        <v>2011.3100585899999</v>
      </c>
      <c r="B3478" s="2">
        <v>15.4664</v>
      </c>
      <c r="C3478" s="2">
        <v>16.697699999999998</v>
      </c>
      <c r="D3478" s="2">
        <v>2.4757000000000002</v>
      </c>
    </row>
    <row r="3479" spans="1:4">
      <c r="A3479" s="2">
        <v>2011.3127441399999</v>
      </c>
      <c r="B3479" s="2">
        <v>15.173200000000001</v>
      </c>
      <c r="C3479" s="2">
        <v>16.600999999999999</v>
      </c>
      <c r="D3479" s="2">
        <v>1.9369000000000001</v>
      </c>
    </row>
    <row r="3480" spans="1:4">
      <c r="A3480" s="2">
        <v>2011.3155517600001</v>
      </c>
      <c r="B3480" s="2">
        <v>15.192299999999999</v>
      </c>
      <c r="C3480" s="2">
        <v>16.734199999999998</v>
      </c>
      <c r="D3480" s="2">
        <v>1.4755</v>
      </c>
    </row>
    <row r="3481" spans="1:4">
      <c r="A3481" s="2">
        <v>2011.3182373</v>
      </c>
      <c r="B3481" s="2">
        <v>15.190500000000002</v>
      </c>
      <c r="C3481" s="2">
        <v>16.733499999999999</v>
      </c>
      <c r="D3481" s="2">
        <v>1.4330000000000001</v>
      </c>
    </row>
    <row r="3482" spans="1:4">
      <c r="A3482" s="2">
        <v>2011.3210449200001</v>
      </c>
      <c r="B3482" s="2">
        <v>15.232399999999998</v>
      </c>
      <c r="C3482" s="2">
        <v>16.781600000000001</v>
      </c>
      <c r="D3482" s="2">
        <v>1.1237999999999999</v>
      </c>
    </row>
    <row r="3483" spans="1:4">
      <c r="A3483" s="2">
        <v>2011.3237304700001</v>
      </c>
      <c r="B3483" s="2">
        <v>15.423500000000001</v>
      </c>
      <c r="C3483" s="2">
        <v>16.994199999999999</v>
      </c>
      <c r="D3483" s="2">
        <v>1.3318999999999999</v>
      </c>
    </row>
    <row r="3484" spans="1:4">
      <c r="A3484" s="2">
        <v>2011.32653809</v>
      </c>
      <c r="B3484" s="2">
        <v>15.434600000000001</v>
      </c>
      <c r="C3484" s="2">
        <v>16.964700000000001</v>
      </c>
      <c r="D3484" s="2">
        <v>1.5171000000000001</v>
      </c>
    </row>
    <row r="3485" spans="1:4">
      <c r="A3485" s="2">
        <v>2011.3292236299999</v>
      </c>
      <c r="B3485" s="2">
        <v>15.334200000000001</v>
      </c>
      <c r="C3485" s="2">
        <v>16.695499999999999</v>
      </c>
      <c r="D3485" s="2">
        <v>1.2227999999999999</v>
      </c>
    </row>
    <row r="3486" spans="1:4">
      <c r="A3486" s="2">
        <v>2011.3319091799999</v>
      </c>
      <c r="B3486" s="2">
        <v>15.299499999999998</v>
      </c>
      <c r="C3486" s="2">
        <v>16.7958</v>
      </c>
      <c r="D3486" s="2">
        <v>1.5016</v>
      </c>
    </row>
    <row r="3487" spans="1:4">
      <c r="A3487" s="2">
        <v>2011.3347168</v>
      </c>
      <c r="B3487" s="2">
        <v>15.4306</v>
      </c>
      <c r="C3487" s="2">
        <v>16.797000000000001</v>
      </c>
      <c r="D3487" s="2">
        <v>1.6158999999999999</v>
      </c>
    </row>
    <row r="3488" spans="1:4">
      <c r="A3488" s="2">
        <v>2011.3374023399999</v>
      </c>
      <c r="B3488" s="2">
        <v>15.298500000000001</v>
      </c>
      <c r="C3488" s="2">
        <v>16.8505</v>
      </c>
      <c r="D3488" s="2">
        <v>1.3157000000000001</v>
      </c>
    </row>
    <row r="3489" spans="1:4">
      <c r="A3489" s="2">
        <v>2011.34020996</v>
      </c>
      <c r="B3489" s="2">
        <v>15.340300000000001</v>
      </c>
      <c r="C3489" s="2">
        <v>16.827500000000001</v>
      </c>
      <c r="D3489" s="2">
        <v>1.522</v>
      </c>
    </row>
    <row r="3490" spans="1:4">
      <c r="A3490" s="2">
        <v>2011.3428955100001</v>
      </c>
      <c r="B3490" s="2">
        <v>15.469799999999999</v>
      </c>
      <c r="C3490" s="2">
        <v>16.911899999999999</v>
      </c>
      <c r="D3490" s="2">
        <v>1.6291</v>
      </c>
    </row>
    <row r="3491" spans="1:4">
      <c r="A3491" s="2">
        <v>2011.3457031299999</v>
      </c>
      <c r="B3491" s="2">
        <v>15.4116</v>
      </c>
      <c r="C3491" s="2">
        <v>16.852600000000002</v>
      </c>
      <c r="D3491" s="2">
        <v>1.0781000000000001</v>
      </c>
    </row>
    <row r="3492" spans="1:4">
      <c r="A3492" s="2">
        <v>2011.3483886700001</v>
      </c>
      <c r="B3492" s="2">
        <v>15.4678</v>
      </c>
      <c r="C3492" s="2">
        <v>16.994400000000002</v>
      </c>
      <c r="D3492" s="2">
        <v>1.4023000000000001</v>
      </c>
    </row>
    <row r="3493" spans="1:4">
      <c r="A3493" s="2">
        <v>2011.3510742200001</v>
      </c>
      <c r="B3493" s="2">
        <v>15.3086</v>
      </c>
      <c r="C3493" s="2">
        <v>16.9893</v>
      </c>
      <c r="D3493" s="2">
        <v>1.6762999999999999</v>
      </c>
    </row>
    <row r="3494" spans="1:4">
      <c r="A3494" s="2">
        <v>2011.35388184</v>
      </c>
      <c r="B3494" s="2">
        <v>15.3123</v>
      </c>
      <c r="C3494" s="2">
        <v>16.912299999999998</v>
      </c>
      <c r="D3494" s="2">
        <v>1.3575999999999999</v>
      </c>
    </row>
    <row r="3495" spans="1:4">
      <c r="A3495" s="2">
        <v>2011.3565673799999</v>
      </c>
      <c r="B3495" s="2">
        <v>15.304799999999998</v>
      </c>
      <c r="C3495" s="2">
        <v>16.857600000000001</v>
      </c>
      <c r="D3495" s="2">
        <v>1.746</v>
      </c>
    </row>
    <row r="3496" spans="1:4">
      <c r="A3496" s="2">
        <v>2011.359375</v>
      </c>
      <c r="B3496" s="2">
        <v>15.159000000000001</v>
      </c>
      <c r="C3496" s="2">
        <v>16.855899999999998</v>
      </c>
      <c r="D3496" s="2">
        <v>1.6948000000000001</v>
      </c>
    </row>
    <row r="3497" spans="1:4">
      <c r="A3497" s="2">
        <v>2011.36206055</v>
      </c>
      <c r="B3497" s="2">
        <v>15.1288</v>
      </c>
      <c r="C3497" s="2">
        <v>16.8826</v>
      </c>
      <c r="D3497" s="2">
        <v>1.9120999999999999</v>
      </c>
    </row>
    <row r="3498" spans="1:4">
      <c r="A3498" s="2">
        <v>2011.36486816</v>
      </c>
      <c r="B3498" s="2">
        <v>15.2698</v>
      </c>
      <c r="C3498" s="2">
        <v>16.7425</v>
      </c>
      <c r="D3498" s="2">
        <v>2.0968</v>
      </c>
    </row>
    <row r="3499" spans="1:4">
      <c r="A3499" s="2">
        <v>2011.36755371</v>
      </c>
      <c r="B3499" s="2">
        <v>15.284500000000001</v>
      </c>
      <c r="C3499" s="2">
        <v>16.891300000000001</v>
      </c>
      <c r="D3499" s="2">
        <v>2.1351999999999998</v>
      </c>
    </row>
    <row r="3500" spans="1:4">
      <c r="A3500" s="2">
        <v>2011.3702392600001</v>
      </c>
      <c r="B3500" s="2">
        <v>15.229400000000002</v>
      </c>
      <c r="C3500" s="2">
        <v>16.959699999999998</v>
      </c>
      <c r="D3500" s="2">
        <v>1.7717000000000001</v>
      </c>
    </row>
    <row r="3501" spans="1:4">
      <c r="A3501" s="2">
        <v>2011.3730468799999</v>
      </c>
      <c r="B3501" s="2">
        <v>15.2477</v>
      </c>
      <c r="C3501" s="2">
        <v>16.764100000000003</v>
      </c>
      <c r="D3501" s="2">
        <v>1.8662999999999998</v>
      </c>
    </row>
    <row r="3502" spans="1:4">
      <c r="A3502" s="2">
        <v>2011.3757324200001</v>
      </c>
      <c r="B3502" s="2">
        <v>15.266399999999999</v>
      </c>
      <c r="C3502" s="2">
        <v>17.117599999999999</v>
      </c>
      <c r="D3502" s="2">
        <v>2.5586000000000002</v>
      </c>
    </row>
    <row r="3503" spans="1:4">
      <c r="A3503" s="2">
        <v>2011.37854004</v>
      </c>
      <c r="B3503" s="2">
        <v>15.290300000000002</v>
      </c>
      <c r="C3503" s="2">
        <v>16.892900000000001</v>
      </c>
      <c r="D3503" s="2">
        <v>2.5133000000000001</v>
      </c>
    </row>
    <row r="3504" spans="1:4">
      <c r="A3504" s="2">
        <v>2011.38122559</v>
      </c>
      <c r="B3504" s="2">
        <v>15.069900000000001</v>
      </c>
      <c r="C3504" s="2">
        <v>17.073599999999999</v>
      </c>
      <c r="D3504" s="2">
        <v>2.5708000000000002</v>
      </c>
    </row>
    <row r="3505" spans="1:4">
      <c r="A3505" s="2">
        <v>2011.3840332</v>
      </c>
      <c r="B3505" s="2">
        <v>15.222199999999999</v>
      </c>
      <c r="C3505" s="2">
        <v>17.0474</v>
      </c>
      <c r="D3505" s="2">
        <v>1.8398999999999999</v>
      </c>
    </row>
    <row r="3506" spans="1:4">
      <c r="A3506" s="2">
        <v>2011.38671875</v>
      </c>
      <c r="B3506" s="2">
        <v>15.146699999999999</v>
      </c>
      <c r="C3506" s="2">
        <v>16.8538</v>
      </c>
      <c r="D3506" s="2">
        <v>2.2911000000000001</v>
      </c>
    </row>
    <row r="3507" spans="1:4">
      <c r="A3507" s="2">
        <v>2011.3894043</v>
      </c>
      <c r="B3507" s="2">
        <v>15.2338</v>
      </c>
      <c r="C3507" s="2">
        <v>16.935300000000002</v>
      </c>
      <c r="D3507" s="2">
        <v>2.6145</v>
      </c>
    </row>
    <row r="3508" spans="1:4">
      <c r="A3508" s="2">
        <v>2011.39221191</v>
      </c>
      <c r="B3508" s="2">
        <v>15.333500000000001</v>
      </c>
      <c r="C3508" s="2">
        <v>16.758700000000001</v>
      </c>
      <c r="D3508" s="2">
        <v>3.1843999999999997</v>
      </c>
    </row>
    <row r="3509" spans="1:4">
      <c r="A3509" s="2">
        <v>2011.39489746</v>
      </c>
      <c r="B3509" s="2">
        <v>15.0755</v>
      </c>
      <c r="C3509" s="2">
        <v>16.837900000000001</v>
      </c>
      <c r="D3509" s="2">
        <v>1.9966000000000002</v>
      </c>
    </row>
    <row r="3510" spans="1:4">
      <c r="A3510" s="2">
        <v>2011.3977050799999</v>
      </c>
      <c r="B3510" s="2">
        <v>15.2392</v>
      </c>
      <c r="C3510" s="2">
        <v>16.950399999999998</v>
      </c>
      <c r="D3510" s="2">
        <v>2.2585000000000002</v>
      </c>
    </row>
    <row r="3511" spans="1:4">
      <c r="A3511" s="2">
        <v>2011.4003906299999</v>
      </c>
      <c r="B3511" s="2">
        <v>15.221399999999999</v>
      </c>
      <c r="C3511" s="2">
        <v>16.936300000000003</v>
      </c>
      <c r="D3511" s="2">
        <v>2.7917999999999998</v>
      </c>
    </row>
    <row r="3512" spans="1:4">
      <c r="A3512" s="2">
        <v>2011.4031982399999</v>
      </c>
      <c r="B3512" s="2">
        <v>15.2439</v>
      </c>
      <c r="C3512" s="2">
        <v>16.873899999999999</v>
      </c>
      <c r="D3512" s="2">
        <v>2.6943000000000001</v>
      </c>
    </row>
    <row r="3513" spans="1:4">
      <c r="A3513" s="2">
        <v>2011.40588379</v>
      </c>
      <c r="B3513" s="2">
        <v>15.101400000000002</v>
      </c>
      <c r="C3513" s="2">
        <v>16.926600000000001</v>
      </c>
      <c r="D3513" s="2">
        <v>2.6661000000000001</v>
      </c>
    </row>
    <row r="3514" spans="1:4">
      <c r="A3514" s="2">
        <v>2011.40856934</v>
      </c>
      <c r="B3514" s="2">
        <v>15.295900000000001</v>
      </c>
      <c r="C3514" s="2">
        <v>16.9345</v>
      </c>
      <c r="D3514" s="2">
        <v>2.0955999999999997</v>
      </c>
    </row>
    <row r="3515" spans="1:4">
      <c r="A3515" s="2">
        <v>2011.41137695</v>
      </c>
      <c r="B3515" s="2">
        <v>15.388399999999999</v>
      </c>
      <c r="C3515" s="2">
        <v>17.0322</v>
      </c>
      <c r="D3515" s="2">
        <v>2.2353999999999998</v>
      </c>
    </row>
    <row r="3516" spans="1:4">
      <c r="A3516" s="2">
        <v>2011.4140625</v>
      </c>
      <c r="B3516" s="2">
        <v>15.481700000000002</v>
      </c>
      <c r="C3516" s="2">
        <v>16.915500000000002</v>
      </c>
      <c r="D3516" s="2">
        <v>2.2435</v>
      </c>
    </row>
    <row r="3517" spans="1:4">
      <c r="A3517" s="2">
        <v>2011.4168701200001</v>
      </c>
      <c r="B3517" s="2">
        <v>15.187500000000002</v>
      </c>
      <c r="C3517" s="2">
        <v>17.1081</v>
      </c>
      <c r="D3517" s="2">
        <v>1.5346</v>
      </c>
    </row>
    <row r="3518" spans="1:4">
      <c r="A3518" s="2">
        <v>2011.41955566</v>
      </c>
      <c r="B3518" s="2">
        <v>15.342500000000001</v>
      </c>
      <c r="C3518" s="2">
        <v>16.9648</v>
      </c>
      <c r="D3518" s="2">
        <v>1.5105999999999999</v>
      </c>
    </row>
    <row r="3519" spans="1:4">
      <c r="A3519" s="2">
        <v>2011.4223632799999</v>
      </c>
      <c r="B3519" s="2">
        <v>15.417800000000002</v>
      </c>
      <c r="C3519" s="2">
        <v>17.235500000000002</v>
      </c>
      <c r="D3519" s="2">
        <v>2.0832000000000002</v>
      </c>
    </row>
    <row r="3520" spans="1:4">
      <c r="A3520" s="2">
        <v>2011.4250488299999</v>
      </c>
      <c r="B3520" s="2">
        <v>15.310799999999999</v>
      </c>
      <c r="C3520" s="2">
        <v>17.060500000000001</v>
      </c>
      <c r="D3520" s="2">
        <v>2.2699000000000003</v>
      </c>
    </row>
    <row r="3521" spans="1:4">
      <c r="A3521" s="2">
        <v>2011.4277343799999</v>
      </c>
      <c r="B3521" s="2">
        <v>15.444599999999999</v>
      </c>
      <c r="C3521" s="2">
        <v>17.218800000000002</v>
      </c>
      <c r="D3521" s="2">
        <v>2.9472</v>
      </c>
    </row>
    <row r="3522" spans="1:4">
      <c r="A3522" s="2">
        <v>2011.4305419899999</v>
      </c>
      <c r="B3522" s="2">
        <v>15.2165</v>
      </c>
      <c r="C3522" s="2">
        <v>17.153399999999998</v>
      </c>
      <c r="D3522" s="2">
        <v>2.2440000000000002</v>
      </c>
    </row>
    <row r="3523" spans="1:4">
      <c r="A3523" s="2">
        <v>2011.43322754</v>
      </c>
      <c r="B3523" s="2">
        <v>15.301899999999998</v>
      </c>
      <c r="C3523" s="2">
        <v>17.101299999999998</v>
      </c>
      <c r="D3523" s="2">
        <v>2.3602000000000003</v>
      </c>
    </row>
    <row r="3524" spans="1:4">
      <c r="A3524" s="2">
        <v>2011.4360351600001</v>
      </c>
      <c r="B3524" s="2">
        <v>15.212899999999999</v>
      </c>
      <c r="C3524" s="2">
        <v>16.940899999999999</v>
      </c>
      <c r="D3524" s="2">
        <v>1.9335000000000002</v>
      </c>
    </row>
    <row r="3525" spans="1:4">
      <c r="A3525" s="2">
        <v>2011.4387207</v>
      </c>
      <c r="B3525" s="2">
        <v>15.185599999999999</v>
      </c>
      <c r="C3525" s="2">
        <v>17.230999999999998</v>
      </c>
      <c r="D3525" s="2">
        <v>1.9929999999999999</v>
      </c>
    </row>
    <row r="3526" spans="1:4">
      <c r="A3526" s="2">
        <v>2011.4415283200001</v>
      </c>
      <c r="B3526" s="2">
        <v>14.969799999999999</v>
      </c>
      <c r="C3526" s="2">
        <v>17.058899999999998</v>
      </c>
      <c r="D3526" s="2">
        <v>1.7058</v>
      </c>
    </row>
    <row r="3527" spans="1:4">
      <c r="A3527" s="2">
        <v>2011.4442138700001</v>
      </c>
      <c r="B3527" s="2">
        <v>15.3246</v>
      </c>
      <c r="C3527" s="2">
        <v>17.112400000000001</v>
      </c>
      <c r="D3527" s="2">
        <v>1.7153</v>
      </c>
    </row>
    <row r="3528" spans="1:4">
      <c r="A3528" s="2">
        <v>2011.44689941</v>
      </c>
      <c r="B3528" s="2">
        <v>15.290799999999999</v>
      </c>
      <c r="C3528" s="2">
        <v>16.811899999999998</v>
      </c>
      <c r="D3528" s="2">
        <v>2.6549</v>
      </c>
    </row>
    <row r="3529" spans="1:4">
      <c r="A3529" s="2">
        <v>2011.4497070299999</v>
      </c>
      <c r="B3529" s="2">
        <v>15.325800000000001</v>
      </c>
      <c r="C3529" s="2">
        <v>16.930199999999999</v>
      </c>
      <c r="D3529" s="2">
        <v>3.1989999999999998</v>
      </c>
    </row>
    <row r="3530" spans="1:4">
      <c r="A3530" s="2">
        <v>2011.4523925799999</v>
      </c>
      <c r="B3530" s="2">
        <v>15.296000000000001</v>
      </c>
      <c r="C3530" s="2">
        <v>16.988800000000001</v>
      </c>
      <c r="D3530" s="2">
        <v>1.5879000000000001</v>
      </c>
    </row>
    <row r="3531" spans="1:4">
      <c r="A3531" s="2">
        <v>2011.4552002</v>
      </c>
      <c r="B3531" s="2">
        <v>15.2639</v>
      </c>
      <c r="C3531" s="2">
        <v>17.097000000000001</v>
      </c>
      <c r="D3531" s="2">
        <v>2.0165999999999999</v>
      </c>
    </row>
    <row r="3532" spans="1:4">
      <c r="A3532" s="2">
        <v>2011.4578857399999</v>
      </c>
      <c r="B3532" s="2">
        <v>15.190999999999999</v>
      </c>
      <c r="C3532" s="2">
        <v>17.0947</v>
      </c>
      <c r="D3532" s="2">
        <v>2.0886999999999998</v>
      </c>
    </row>
    <row r="3533" spans="1:4">
      <c r="A3533" s="2">
        <v>2011.4606933600001</v>
      </c>
      <c r="B3533" s="2">
        <v>15.1633</v>
      </c>
      <c r="C3533" s="2">
        <v>17.0779</v>
      </c>
      <c r="D3533" s="2">
        <v>2.9579</v>
      </c>
    </row>
    <row r="3534" spans="1:4">
      <c r="A3534" s="2">
        <v>2011.4633789100001</v>
      </c>
      <c r="B3534" s="2">
        <v>15.174799999999999</v>
      </c>
      <c r="C3534" s="2">
        <v>17.091999999999999</v>
      </c>
      <c r="D3534" s="2">
        <v>2.5003000000000002</v>
      </c>
    </row>
    <row r="3535" spans="1:4">
      <c r="A3535" s="2">
        <v>2011.46606445</v>
      </c>
      <c r="B3535" s="2">
        <v>15.137600000000001</v>
      </c>
      <c r="C3535" s="2">
        <v>17.279499999999999</v>
      </c>
      <c r="D3535" s="2">
        <v>1.9286000000000001</v>
      </c>
    </row>
    <row r="3536" spans="1:4">
      <c r="A3536" s="2">
        <v>2011.4688720700001</v>
      </c>
      <c r="B3536" s="2">
        <v>15.0108</v>
      </c>
      <c r="C3536" s="2">
        <v>17.262499999999999</v>
      </c>
      <c r="D3536" s="2">
        <v>1.5707</v>
      </c>
    </row>
    <row r="3537" spans="1:4">
      <c r="A3537" s="2">
        <v>2011.4715576200001</v>
      </c>
      <c r="B3537" s="2">
        <v>15.256900000000002</v>
      </c>
      <c r="C3537" s="2">
        <v>17.116</v>
      </c>
      <c r="D3537" s="2">
        <v>1.8970999999999998</v>
      </c>
    </row>
    <row r="3538" spans="1:4">
      <c r="A3538" s="2">
        <v>2011.4743652300001</v>
      </c>
      <c r="B3538" s="2">
        <v>15.251700000000001</v>
      </c>
      <c r="C3538" s="2">
        <v>17.127400000000002</v>
      </c>
      <c r="D3538" s="2">
        <v>2.2138</v>
      </c>
    </row>
    <row r="3539" spans="1:4">
      <c r="A3539" s="2">
        <v>2011.4770507799999</v>
      </c>
      <c r="B3539" s="2">
        <v>15.369399999999999</v>
      </c>
      <c r="C3539" s="2">
        <v>16.930700000000002</v>
      </c>
      <c r="D3539" s="2">
        <v>2.2132999999999998</v>
      </c>
    </row>
    <row r="3540" spans="1:4">
      <c r="A3540" s="2">
        <v>2011.4798584</v>
      </c>
      <c r="B3540" s="2">
        <v>15.343200000000001</v>
      </c>
      <c r="C3540" s="2">
        <v>16.764499999999998</v>
      </c>
      <c r="D3540" s="2">
        <v>1.8974000000000002</v>
      </c>
    </row>
    <row r="3541" spans="1:4">
      <c r="A3541" s="2">
        <v>2011.48254395</v>
      </c>
      <c r="B3541" s="2">
        <v>15.367100000000001</v>
      </c>
      <c r="C3541" s="2">
        <v>16.980999999999998</v>
      </c>
      <c r="D3541" s="2">
        <v>1.4398</v>
      </c>
    </row>
    <row r="3542" spans="1:4">
      <c r="A3542" s="2">
        <v>2011.4852294899999</v>
      </c>
      <c r="B3542" s="2">
        <v>15.185299999999998</v>
      </c>
      <c r="C3542" s="2">
        <v>16.999300000000002</v>
      </c>
      <c r="D3542" s="2">
        <v>1.7229000000000001</v>
      </c>
    </row>
    <row r="3543" spans="1:4">
      <c r="A3543" s="2">
        <v>2011.4880371100001</v>
      </c>
      <c r="B3543" s="2">
        <v>15.411800000000001</v>
      </c>
      <c r="C3543" s="2">
        <v>17.0944</v>
      </c>
      <c r="D3543" s="2">
        <v>1.7377</v>
      </c>
    </row>
    <row r="3544" spans="1:4">
      <c r="A3544" s="2">
        <v>2011.4907226600001</v>
      </c>
      <c r="B3544" s="2">
        <v>15.341799999999999</v>
      </c>
      <c r="C3544" s="2">
        <v>16.931699999999999</v>
      </c>
      <c r="D3544" s="2">
        <v>1.944</v>
      </c>
    </row>
    <row r="3545" spans="1:4">
      <c r="A3545" s="2">
        <v>2011.4935302700001</v>
      </c>
      <c r="B3545" s="2">
        <v>15.458399999999999</v>
      </c>
      <c r="C3545" s="2">
        <v>16.950499999999998</v>
      </c>
      <c r="D3545" s="2">
        <v>1.5454000000000001</v>
      </c>
    </row>
    <row r="3546" spans="1:4">
      <c r="A3546" s="2">
        <v>2011.4962158200001</v>
      </c>
      <c r="B3546" s="2">
        <v>15.4552</v>
      </c>
      <c r="C3546" s="2">
        <v>17.143599999999999</v>
      </c>
      <c r="D3546" s="2">
        <v>2.5173999999999999</v>
      </c>
    </row>
    <row r="3547" spans="1:4">
      <c r="A3547" s="2">
        <v>2011.49902344</v>
      </c>
      <c r="B3547" s="2">
        <v>15.406000000000001</v>
      </c>
      <c r="C3547" s="2">
        <v>16.802099999999999</v>
      </c>
      <c r="D3547" s="2">
        <v>1.6698999999999999</v>
      </c>
    </row>
    <row r="3548" spans="1:4">
      <c r="A3548" s="2">
        <v>2011.5017089800001</v>
      </c>
      <c r="B3548" s="2">
        <v>15.249199999999998</v>
      </c>
      <c r="C3548" s="2">
        <v>17.0596</v>
      </c>
      <c r="D3548" s="2">
        <v>1.6303000000000001</v>
      </c>
    </row>
    <row r="3549" spans="1:4">
      <c r="A3549" s="2">
        <v>2011.5043945299999</v>
      </c>
      <c r="B3549" s="2">
        <v>15.498700000000001</v>
      </c>
      <c r="C3549" s="2">
        <v>16.5304</v>
      </c>
      <c r="D3549" s="2">
        <v>2.1166999999999998</v>
      </c>
    </row>
    <row r="3550" spans="1:4">
      <c r="A3550" s="2">
        <v>2011.50720215</v>
      </c>
      <c r="B3550" s="2">
        <v>15.356900000000001</v>
      </c>
      <c r="C3550" s="2">
        <v>17.2</v>
      </c>
      <c r="D3550" s="2">
        <v>1.4890999999999999</v>
      </c>
    </row>
    <row r="3551" spans="1:4">
      <c r="A3551" s="2">
        <v>2011.5098877</v>
      </c>
      <c r="B3551" s="2">
        <v>15.317400000000001</v>
      </c>
      <c r="C3551" s="2">
        <v>16.814399999999999</v>
      </c>
      <c r="D3551" s="2">
        <v>1.4187000000000001</v>
      </c>
    </row>
    <row r="3552" spans="1:4">
      <c r="A3552" s="2">
        <v>2011.51269531</v>
      </c>
      <c r="B3552" s="2">
        <v>15.586500000000001</v>
      </c>
      <c r="C3552" s="2">
        <v>17.030999999999999</v>
      </c>
      <c r="D3552" s="2">
        <v>2.2347999999999999</v>
      </c>
    </row>
    <row r="3553" spans="1:4">
      <c r="A3553" s="2">
        <v>2011.5153808600001</v>
      </c>
      <c r="B3553" s="2">
        <v>15.167199999999999</v>
      </c>
      <c r="C3553" s="2">
        <v>16.916800000000002</v>
      </c>
      <c r="D3553" s="2">
        <v>2.2148000000000003</v>
      </c>
    </row>
    <row r="3554" spans="1:4">
      <c r="A3554" s="2">
        <v>2011.5181884799999</v>
      </c>
      <c r="B3554" s="2">
        <v>15.389099999999999</v>
      </c>
      <c r="C3554" s="2">
        <v>16.740300000000001</v>
      </c>
      <c r="D3554" s="2">
        <v>1.5243</v>
      </c>
    </row>
    <row r="3555" spans="1:4">
      <c r="A3555" s="2">
        <v>2011.5208740200001</v>
      </c>
      <c r="B3555" s="2">
        <v>15.3749</v>
      </c>
      <c r="C3555" s="2">
        <v>16.952200000000001</v>
      </c>
      <c r="D3555" s="2">
        <v>2.9135</v>
      </c>
    </row>
    <row r="3556" spans="1:4">
      <c r="A3556" s="2">
        <v>2011.5235595700001</v>
      </c>
      <c r="B3556" s="2">
        <v>15.421299999999999</v>
      </c>
      <c r="C3556" s="2">
        <v>17.017699999999998</v>
      </c>
      <c r="D3556" s="2">
        <v>1.8970999999999998</v>
      </c>
    </row>
    <row r="3557" spans="1:4">
      <c r="A3557" s="2">
        <v>2011.52636719</v>
      </c>
      <c r="B3557" s="2">
        <v>15.286799999999999</v>
      </c>
      <c r="C3557" s="2">
        <v>17.104099999999999</v>
      </c>
      <c r="D3557" s="2">
        <v>2.0681000000000003</v>
      </c>
    </row>
    <row r="3558" spans="1:4">
      <c r="A3558" s="2">
        <v>2011.5290527300001</v>
      </c>
      <c r="B3558" s="2">
        <v>15.223000000000001</v>
      </c>
      <c r="C3558" s="2">
        <v>16.925999999999998</v>
      </c>
      <c r="D3558" s="2">
        <v>1.9996</v>
      </c>
    </row>
    <row r="3559" spans="1:4">
      <c r="A3559" s="2">
        <v>2011.53186035</v>
      </c>
      <c r="B3559" s="2">
        <v>15.3734</v>
      </c>
      <c r="C3559" s="2">
        <v>16.930500000000002</v>
      </c>
      <c r="D3559" s="2">
        <v>2.2126000000000001</v>
      </c>
    </row>
    <row r="3560" spans="1:4">
      <c r="A3560" s="2">
        <v>2011.5345459</v>
      </c>
      <c r="B3560" s="2">
        <v>15.2483</v>
      </c>
      <c r="C3560" s="2">
        <v>17.045099999999998</v>
      </c>
      <c r="D3560" s="2">
        <v>2.0112000000000001</v>
      </c>
    </row>
    <row r="3561" spans="1:4">
      <c r="A3561" s="2">
        <v>2011.5373535199999</v>
      </c>
      <c r="B3561" s="2">
        <v>15.2744</v>
      </c>
      <c r="C3561" s="2">
        <v>17.068100000000001</v>
      </c>
      <c r="D3561" s="2">
        <v>2.3133999999999997</v>
      </c>
    </row>
    <row r="3562" spans="1:4">
      <c r="A3562" s="2">
        <v>2011.54003906</v>
      </c>
      <c r="B3562" s="2">
        <v>15.245600000000001</v>
      </c>
      <c r="C3562" s="2">
        <v>17.165299999999998</v>
      </c>
      <c r="D3562" s="2">
        <v>2.4731999999999998</v>
      </c>
    </row>
    <row r="3563" spans="1:4">
      <c r="A3563" s="2">
        <v>2011.5427246100001</v>
      </c>
      <c r="B3563" s="2">
        <v>15.1782</v>
      </c>
      <c r="C3563" s="2">
        <v>17.341899999999999</v>
      </c>
      <c r="D3563" s="2">
        <v>2.9201000000000001</v>
      </c>
    </row>
    <row r="3564" spans="1:4">
      <c r="A3564" s="2">
        <v>2011.5455322299999</v>
      </c>
      <c r="B3564" s="2">
        <v>15.260099999999998</v>
      </c>
      <c r="C3564" s="2">
        <v>17.1251</v>
      </c>
      <c r="D3564" s="2">
        <v>2.3833000000000002</v>
      </c>
    </row>
    <row r="3565" spans="1:4">
      <c r="A3565" s="2">
        <v>2011.5482177700001</v>
      </c>
      <c r="B3565" s="2">
        <v>15.3026</v>
      </c>
      <c r="C3565" s="2">
        <v>16.776299999999999</v>
      </c>
      <c r="D3565" s="2">
        <v>2.4417999999999997</v>
      </c>
    </row>
    <row r="3566" spans="1:4">
      <c r="A3566" s="2">
        <v>2011.5510253899999</v>
      </c>
      <c r="B3566" s="2">
        <v>15.260199999999999</v>
      </c>
      <c r="C3566" s="2">
        <v>16.942699999999999</v>
      </c>
      <c r="D3566" s="2">
        <v>1.5969</v>
      </c>
    </row>
    <row r="3567" spans="1:4">
      <c r="A3567" s="2">
        <v>2011.55371094</v>
      </c>
      <c r="B3567" s="2">
        <v>15.2362</v>
      </c>
      <c r="C3567" s="2">
        <v>16.932200000000002</v>
      </c>
      <c r="D3567" s="2">
        <v>2.4174000000000002</v>
      </c>
    </row>
    <row r="3568" spans="1:4">
      <c r="A3568" s="2">
        <v>2011.55651855</v>
      </c>
      <c r="B3568" s="2">
        <v>15.414200000000001</v>
      </c>
      <c r="C3568" s="2">
        <v>17.0791</v>
      </c>
      <c r="D3568" s="2">
        <v>2.0516999999999999</v>
      </c>
    </row>
    <row r="3569" spans="1:4">
      <c r="A3569" s="2">
        <v>2011.5592041</v>
      </c>
      <c r="B3569" s="2">
        <v>15.362</v>
      </c>
      <c r="C3569" s="2">
        <v>16.8203</v>
      </c>
      <c r="D3569" s="2">
        <v>2.3853</v>
      </c>
    </row>
    <row r="3570" spans="1:4">
      <c r="A3570" s="2">
        <v>2011.56188965</v>
      </c>
      <c r="B3570" s="2">
        <v>15.4796</v>
      </c>
      <c r="C3570" s="2">
        <v>17.112500000000001</v>
      </c>
      <c r="D3570" s="2">
        <v>2.2431999999999999</v>
      </c>
    </row>
    <row r="3571" spans="1:4">
      <c r="A3571" s="2">
        <v>2011.5646972699999</v>
      </c>
      <c r="B3571" s="2">
        <v>15.5175</v>
      </c>
      <c r="C3571" s="2">
        <v>16.983899999999998</v>
      </c>
      <c r="D3571" s="2">
        <v>2.0979999999999999</v>
      </c>
    </row>
    <row r="3572" spans="1:4">
      <c r="A3572" s="2">
        <v>2011.56738281</v>
      </c>
      <c r="B3572" s="2">
        <v>15.4033</v>
      </c>
      <c r="C3572" s="2">
        <v>17.123999999999999</v>
      </c>
      <c r="D3572" s="2">
        <v>1.1896</v>
      </c>
    </row>
    <row r="3573" spans="1:4">
      <c r="A3573" s="2">
        <v>2011.5701904299999</v>
      </c>
      <c r="B3573" s="2">
        <v>15.4359</v>
      </c>
      <c r="C3573" s="2">
        <v>17.088700000000003</v>
      </c>
      <c r="D3573" s="2">
        <v>2.0209000000000001</v>
      </c>
    </row>
    <row r="3574" spans="1:4">
      <c r="A3574" s="2">
        <v>2011.5728759799999</v>
      </c>
      <c r="B3574" s="2">
        <v>15.1388</v>
      </c>
      <c r="C3574" s="2">
        <v>16.947000000000003</v>
      </c>
      <c r="D3574" s="2">
        <v>2.0327999999999999</v>
      </c>
    </row>
    <row r="3575" spans="1:4">
      <c r="A3575" s="2">
        <v>2011.5756835899999</v>
      </c>
      <c r="B3575" s="2">
        <v>15.416399999999999</v>
      </c>
      <c r="C3575" s="2">
        <v>17.101600000000001</v>
      </c>
      <c r="D3575" s="2">
        <v>1.9751999999999998</v>
      </c>
    </row>
    <row r="3576" spans="1:4">
      <c r="A3576" s="2">
        <v>2011.5783691399999</v>
      </c>
      <c r="B3576" s="2">
        <v>15.297800000000001</v>
      </c>
      <c r="C3576" s="2">
        <v>17.109199999999998</v>
      </c>
      <c r="D3576" s="2">
        <v>1.6736999999999997</v>
      </c>
    </row>
    <row r="3577" spans="1:4">
      <c r="A3577" s="2">
        <v>2011.58105469</v>
      </c>
      <c r="B3577" s="2">
        <v>15.482999999999999</v>
      </c>
      <c r="C3577" s="2">
        <v>17.1236</v>
      </c>
      <c r="D3577" s="2">
        <v>1.7135</v>
      </c>
    </row>
    <row r="3578" spans="1:4">
      <c r="A3578" s="2">
        <v>2011.5838623</v>
      </c>
      <c r="B3578" s="2">
        <v>15.440100000000001</v>
      </c>
      <c r="C3578" s="2">
        <v>17.055</v>
      </c>
      <c r="D3578" s="2">
        <v>1.6709999999999998</v>
      </c>
    </row>
    <row r="3579" spans="1:4">
      <c r="A3579" s="2">
        <v>2011.58654785</v>
      </c>
      <c r="B3579" s="2">
        <v>15.5174</v>
      </c>
      <c r="C3579" s="2">
        <v>17.142399999999999</v>
      </c>
      <c r="D3579" s="2">
        <v>2.0396999999999998</v>
      </c>
    </row>
    <row r="3580" spans="1:4">
      <c r="A3580" s="2">
        <v>2011.5893554700001</v>
      </c>
      <c r="B3580" s="2">
        <v>15.5229</v>
      </c>
      <c r="C3580" s="2">
        <v>17.169400000000003</v>
      </c>
      <c r="D3580" s="2">
        <v>2.1087000000000002</v>
      </c>
    </row>
    <row r="3581" spans="1:4">
      <c r="A3581" s="2">
        <v>2011.5920410199999</v>
      </c>
      <c r="B3581" s="2">
        <v>15.2387</v>
      </c>
      <c r="C3581" s="2">
        <v>17.163800000000002</v>
      </c>
      <c r="D3581" s="2">
        <v>2.4708000000000001</v>
      </c>
    </row>
    <row r="3582" spans="1:4">
      <c r="A3582" s="2">
        <v>2011.5948486299999</v>
      </c>
      <c r="B3582" s="2">
        <v>15.239800000000001</v>
      </c>
      <c r="C3582" s="2">
        <v>17.306899999999999</v>
      </c>
      <c r="D3582" s="2">
        <v>1.8949</v>
      </c>
    </row>
    <row r="3583" spans="1:4">
      <c r="A3583" s="2">
        <v>2011.5975341799999</v>
      </c>
      <c r="B3583" s="2">
        <v>15.307399999999999</v>
      </c>
      <c r="C3583" s="2">
        <v>17.235500000000002</v>
      </c>
      <c r="D3583" s="2">
        <v>2.2927</v>
      </c>
    </row>
    <row r="3584" spans="1:4">
      <c r="A3584" s="2">
        <v>2011.6002197299999</v>
      </c>
      <c r="B3584" s="2">
        <v>15.120000000000001</v>
      </c>
      <c r="C3584" s="2">
        <v>17.162800000000001</v>
      </c>
      <c r="D3584" s="2">
        <v>2.8677999999999999</v>
      </c>
    </row>
    <row r="3585" spans="1:4">
      <c r="A3585" s="2">
        <v>2011.6030273399999</v>
      </c>
      <c r="B3585" s="2">
        <v>15.224099999999998</v>
      </c>
      <c r="C3585" s="2">
        <v>17.089299999999998</v>
      </c>
      <c r="D3585" s="2">
        <v>2.044</v>
      </c>
    </row>
    <row r="3586" spans="1:4">
      <c r="A3586" s="2">
        <v>2011.6057128899999</v>
      </c>
      <c r="B3586" s="2">
        <v>15.176200000000001</v>
      </c>
      <c r="C3586" s="2">
        <v>17.158999999999999</v>
      </c>
      <c r="D3586" s="2">
        <v>1.9012000000000002</v>
      </c>
    </row>
    <row r="3587" spans="1:4">
      <c r="A3587" s="2">
        <v>2011.6085205100001</v>
      </c>
      <c r="B3587" s="2">
        <v>15.323400000000001</v>
      </c>
      <c r="C3587" s="2">
        <v>17.069300000000002</v>
      </c>
      <c r="D3587" s="2">
        <v>2.0516000000000001</v>
      </c>
    </row>
    <row r="3588" spans="1:4">
      <c r="A3588" s="2">
        <v>2011.61120605</v>
      </c>
      <c r="B3588" s="2">
        <v>15.4437</v>
      </c>
      <c r="C3588" s="2">
        <v>17.280899999999999</v>
      </c>
      <c r="D3588" s="2">
        <v>1.4497</v>
      </c>
    </row>
    <row r="3589" spans="1:4">
      <c r="A3589" s="2">
        <v>2011.6140136700001</v>
      </c>
      <c r="B3589" s="2">
        <v>15.3782</v>
      </c>
      <c r="C3589" s="2">
        <v>17.198499999999999</v>
      </c>
      <c r="D3589" s="2">
        <v>2.214</v>
      </c>
    </row>
    <row r="3590" spans="1:4">
      <c r="A3590" s="2">
        <v>2011.6166992200001</v>
      </c>
      <c r="B3590" s="2">
        <v>15.2476</v>
      </c>
      <c r="C3590" s="2">
        <v>17.472799999999999</v>
      </c>
      <c r="D3590" s="2">
        <v>3.3547000000000002</v>
      </c>
    </row>
    <row r="3591" spans="1:4">
      <c r="A3591" s="2">
        <v>2011.6193847699999</v>
      </c>
      <c r="B3591" s="2">
        <v>15.342400000000001</v>
      </c>
      <c r="C3591" s="2">
        <v>17.375499999999999</v>
      </c>
      <c r="D3591" s="2">
        <v>1.5488999999999999</v>
      </c>
    </row>
    <row r="3592" spans="1:4">
      <c r="A3592" s="2">
        <v>2011.6221923799999</v>
      </c>
      <c r="B3592" s="2">
        <v>15.5646</v>
      </c>
      <c r="C3592" s="2">
        <v>17.0595</v>
      </c>
      <c r="D3592" s="2">
        <v>1.4267000000000001</v>
      </c>
    </row>
    <row r="3593" spans="1:4">
      <c r="A3593" s="2">
        <v>2011.6248779299999</v>
      </c>
      <c r="B3593" s="2">
        <v>15.606700000000002</v>
      </c>
      <c r="C3593" s="2">
        <v>17.3276</v>
      </c>
      <c r="D3593" s="2">
        <v>1.1491</v>
      </c>
    </row>
    <row r="3594" spans="1:4">
      <c r="A3594" s="2">
        <v>2011.62768555</v>
      </c>
      <c r="B3594" s="2">
        <v>15.376300000000001</v>
      </c>
      <c r="C3594" s="2">
        <v>17.244899999999998</v>
      </c>
      <c r="D3594" s="2">
        <v>2.0449999999999999</v>
      </c>
    </row>
    <row r="3595" spans="1:4">
      <c r="A3595" s="2">
        <v>2011.6303710899999</v>
      </c>
      <c r="B3595" s="2">
        <v>15.444900000000001</v>
      </c>
      <c r="C3595" s="2">
        <v>17.2301</v>
      </c>
      <c r="D3595" s="2">
        <v>2.1711</v>
      </c>
    </row>
    <row r="3596" spans="1:4">
      <c r="A3596" s="2">
        <v>2011.63317871</v>
      </c>
      <c r="B3596" s="2">
        <v>15.476799999999999</v>
      </c>
      <c r="C3596" s="2">
        <v>17.204000000000001</v>
      </c>
      <c r="D3596" s="2">
        <v>1.8319999999999999</v>
      </c>
    </row>
    <row r="3597" spans="1:4">
      <c r="A3597" s="2">
        <v>2011.6358642600001</v>
      </c>
      <c r="B3597" s="2">
        <v>15.491099999999999</v>
      </c>
      <c r="C3597" s="2">
        <v>17.416999999999998</v>
      </c>
      <c r="D3597" s="2">
        <v>1.9718</v>
      </c>
    </row>
    <row r="3598" spans="1:4">
      <c r="A3598" s="2">
        <v>2011.6385498</v>
      </c>
      <c r="B3598" s="2">
        <v>15.4916</v>
      </c>
      <c r="C3598" s="2">
        <v>17.297699999999999</v>
      </c>
      <c r="D3598" s="2">
        <v>1.0434000000000001</v>
      </c>
    </row>
    <row r="3599" spans="1:4">
      <c r="A3599" s="2">
        <v>2011.6413574200001</v>
      </c>
      <c r="B3599" s="2">
        <v>15.576000000000001</v>
      </c>
      <c r="C3599" s="2">
        <v>17.149700000000003</v>
      </c>
      <c r="D3599" s="2">
        <v>1.5752999999999999</v>
      </c>
    </row>
    <row r="3600" spans="1:4">
      <c r="A3600" s="2">
        <v>2011.6440429700001</v>
      </c>
      <c r="B3600" s="2">
        <v>15.509300000000001</v>
      </c>
      <c r="C3600" s="2">
        <v>17.416899999999998</v>
      </c>
      <c r="D3600" s="2">
        <v>1.7250999999999999</v>
      </c>
    </row>
    <row r="3601" spans="1:4">
      <c r="A3601" s="2">
        <v>2011.64685059</v>
      </c>
      <c r="B3601" s="2">
        <v>15.6577</v>
      </c>
      <c r="C3601" s="2">
        <v>17.271900000000002</v>
      </c>
      <c r="D3601" s="2">
        <v>2.0990000000000002</v>
      </c>
    </row>
    <row r="3602" spans="1:4">
      <c r="A3602" s="2">
        <v>2011.6495361299999</v>
      </c>
      <c r="B3602" s="2">
        <v>15.479899999999999</v>
      </c>
      <c r="C3602" s="2">
        <v>17.491899999999998</v>
      </c>
      <c r="D3602" s="2">
        <v>2.2475999999999998</v>
      </c>
    </row>
    <row r="3603" spans="1:4">
      <c r="A3603" s="2">
        <v>2011.65234375</v>
      </c>
      <c r="B3603" s="2">
        <v>15.573699999999999</v>
      </c>
      <c r="C3603" s="2">
        <v>17.135100000000001</v>
      </c>
      <c r="D3603" s="2">
        <v>1.8027000000000002</v>
      </c>
    </row>
    <row r="3604" spans="1:4">
      <c r="A3604" s="2">
        <v>2011.6550293</v>
      </c>
      <c r="B3604" s="2">
        <v>15.3477</v>
      </c>
      <c r="C3604" s="2">
        <v>17.168600000000001</v>
      </c>
      <c r="D3604" s="2">
        <v>2.2778</v>
      </c>
    </row>
    <row r="3605" spans="1:4">
      <c r="A3605" s="2">
        <v>2011.6577148399999</v>
      </c>
      <c r="B3605" s="2">
        <v>15.5915</v>
      </c>
      <c r="C3605" s="2">
        <v>17.273600000000002</v>
      </c>
      <c r="D3605" s="2">
        <v>2.7721</v>
      </c>
    </row>
    <row r="3606" spans="1:4">
      <c r="A3606" s="2">
        <v>2011.66052246</v>
      </c>
      <c r="B3606" s="2">
        <v>15.548400000000001</v>
      </c>
      <c r="C3606" s="2">
        <v>17.244899999999998</v>
      </c>
      <c r="D3606" s="2">
        <v>2.0876999999999999</v>
      </c>
    </row>
    <row r="3607" spans="1:4">
      <c r="A3607" s="2">
        <v>2011.6632080100001</v>
      </c>
      <c r="B3607" s="2">
        <v>15.502800000000001</v>
      </c>
      <c r="C3607" s="2">
        <v>17.440300000000001</v>
      </c>
      <c r="D3607" s="2">
        <v>2.3355000000000001</v>
      </c>
    </row>
    <row r="3608" spans="1:4">
      <c r="A3608" s="2">
        <v>2011.6660156299999</v>
      </c>
      <c r="B3608" s="2">
        <v>15.576300000000002</v>
      </c>
      <c r="C3608" s="2">
        <v>17.2746</v>
      </c>
      <c r="D3608" s="2">
        <v>2.0148999999999999</v>
      </c>
    </row>
    <row r="3609" spans="1:4">
      <c r="A3609" s="2">
        <v>2011.6687011700001</v>
      </c>
      <c r="B3609" s="2">
        <v>15.434200000000001</v>
      </c>
      <c r="C3609" s="2">
        <v>17.388100000000001</v>
      </c>
      <c r="D3609" s="2">
        <v>1.7985999999999998</v>
      </c>
    </row>
    <row r="3610" spans="1:4">
      <c r="A3610" s="2">
        <v>2011.67150879</v>
      </c>
      <c r="B3610" s="2">
        <v>15.516500000000001</v>
      </c>
      <c r="C3610" s="2">
        <v>17.357600000000001</v>
      </c>
      <c r="D3610" s="2">
        <v>2.0428999999999999</v>
      </c>
    </row>
    <row r="3611" spans="1:4">
      <c r="A3611" s="2">
        <v>2011.67419434</v>
      </c>
      <c r="B3611" s="2">
        <v>15.611600000000001</v>
      </c>
      <c r="C3611" s="2">
        <v>17.6126</v>
      </c>
      <c r="D3611" s="2">
        <v>2.3650000000000002</v>
      </c>
    </row>
    <row r="3612" spans="1:4">
      <c r="A3612" s="2">
        <v>2011.6768798799999</v>
      </c>
      <c r="B3612" s="2">
        <v>15.654100000000001</v>
      </c>
      <c r="C3612" s="2">
        <v>17.357300000000002</v>
      </c>
      <c r="D3612" s="2">
        <v>2.5513999999999997</v>
      </c>
    </row>
    <row r="3613" spans="1:4">
      <c r="A3613" s="2">
        <v>2011.6796875</v>
      </c>
      <c r="B3613" s="2">
        <v>15.464400000000001</v>
      </c>
      <c r="C3613" s="2">
        <v>17.2027</v>
      </c>
      <c r="D3613" s="2">
        <v>2.0388000000000002</v>
      </c>
    </row>
    <row r="3614" spans="1:4">
      <c r="A3614" s="2">
        <v>2011.68237305</v>
      </c>
      <c r="B3614" s="2">
        <v>15.442500000000001</v>
      </c>
      <c r="C3614" s="2">
        <v>17.464299999999998</v>
      </c>
      <c r="D3614" s="2">
        <v>2.4594999999999998</v>
      </c>
    </row>
    <row r="3615" spans="1:4">
      <c r="A3615" s="2">
        <v>2011.68518066</v>
      </c>
      <c r="B3615" s="2">
        <v>15.382199999999999</v>
      </c>
      <c r="C3615" s="2">
        <v>17.549799999999998</v>
      </c>
      <c r="D3615" s="2">
        <v>2.1000999999999999</v>
      </c>
    </row>
    <row r="3616" spans="1:4">
      <c r="A3616" s="2">
        <v>2011.68786621</v>
      </c>
      <c r="B3616" s="2">
        <v>15.590300000000001</v>
      </c>
      <c r="C3616" s="2">
        <v>17.355899999999998</v>
      </c>
      <c r="D3616" s="2">
        <v>2.1646000000000001</v>
      </c>
    </row>
    <row r="3617" spans="1:4">
      <c r="A3617" s="2">
        <v>2011.6906738299999</v>
      </c>
      <c r="B3617" s="2">
        <v>15.712999999999999</v>
      </c>
      <c r="C3617" s="2">
        <v>17.447699999999998</v>
      </c>
      <c r="D3617" s="2">
        <v>2.4954000000000001</v>
      </c>
    </row>
    <row r="3618" spans="1:4">
      <c r="A3618" s="2">
        <v>2011.6933593799999</v>
      </c>
      <c r="B3618" s="2">
        <v>15.7112</v>
      </c>
      <c r="C3618" s="2">
        <v>17.373699999999999</v>
      </c>
      <c r="D3618" s="2">
        <v>2.4202000000000004</v>
      </c>
    </row>
    <row r="3619" spans="1:4">
      <c r="A3619" s="2">
        <v>2011.6960449200001</v>
      </c>
      <c r="B3619" s="2">
        <v>15.432499999999999</v>
      </c>
      <c r="C3619" s="2">
        <v>17.5029</v>
      </c>
      <c r="D3619" s="2">
        <v>2.4706999999999999</v>
      </c>
    </row>
    <row r="3620" spans="1:4">
      <c r="A3620" s="2">
        <v>2011.69885254</v>
      </c>
      <c r="B3620" s="2">
        <v>15.419499999999999</v>
      </c>
      <c r="C3620" s="2">
        <v>17.418199999999999</v>
      </c>
      <c r="D3620" s="2">
        <v>2.3753000000000002</v>
      </c>
    </row>
    <row r="3621" spans="1:4">
      <c r="A3621" s="2">
        <v>2011.70153809</v>
      </c>
      <c r="B3621" s="2">
        <v>15.365200000000002</v>
      </c>
      <c r="C3621" s="2">
        <v>17.401399999999999</v>
      </c>
      <c r="D3621" s="2">
        <v>1.1658999999999999</v>
      </c>
    </row>
    <row r="3622" spans="1:4">
      <c r="A3622" s="2">
        <v>2011.7043457</v>
      </c>
      <c r="B3622" s="2">
        <v>15.3918</v>
      </c>
      <c r="C3622" s="2">
        <v>17.5045</v>
      </c>
      <c r="D3622" s="2">
        <v>0.95279999999999998</v>
      </c>
    </row>
    <row r="3623" spans="1:4">
      <c r="A3623" s="2">
        <v>2011.70703125</v>
      </c>
      <c r="B3623" s="2">
        <v>15.4855</v>
      </c>
      <c r="C3623" s="2">
        <v>17.2454</v>
      </c>
      <c r="D3623" s="2">
        <v>1.2097</v>
      </c>
    </row>
    <row r="3624" spans="1:4">
      <c r="A3624" s="2">
        <v>2011.7098388700001</v>
      </c>
      <c r="B3624" s="2">
        <v>15.495600000000001</v>
      </c>
      <c r="C3624" s="2">
        <v>17.339500000000001</v>
      </c>
      <c r="D3624" s="2">
        <v>1.8783000000000001</v>
      </c>
    </row>
    <row r="3625" spans="1:4">
      <c r="A3625" s="2">
        <v>2011.71252441</v>
      </c>
      <c r="B3625" s="2">
        <v>15.5802</v>
      </c>
      <c r="C3625" s="2">
        <v>17.241300000000003</v>
      </c>
      <c r="D3625" s="2">
        <v>1.4572000000000001</v>
      </c>
    </row>
    <row r="3626" spans="1:4">
      <c r="A3626" s="2">
        <v>2011.71520996</v>
      </c>
      <c r="B3626" s="2">
        <v>15.532099999999998</v>
      </c>
      <c r="C3626" s="2">
        <v>17.456399999999999</v>
      </c>
      <c r="D3626" s="2">
        <v>2.0910000000000002</v>
      </c>
    </row>
    <row r="3627" spans="1:4">
      <c r="A3627" s="2">
        <v>2011.7673339800001</v>
      </c>
      <c r="B3627" s="2">
        <v>15.4886</v>
      </c>
      <c r="C3627" s="2">
        <v>17.736799999999999</v>
      </c>
      <c r="D3627" s="2">
        <v>1.3157000000000001</v>
      </c>
    </row>
    <row r="3628" spans="1:4">
      <c r="A3628" s="2">
        <v>2011.7700195299999</v>
      </c>
      <c r="B3628" s="2">
        <v>15.8948</v>
      </c>
      <c r="C3628" s="2">
        <v>17.5761</v>
      </c>
      <c r="D3628" s="2">
        <v>1.9855999999999998</v>
      </c>
    </row>
    <row r="3629" spans="1:4">
      <c r="A3629" s="2">
        <v>2011.7727050799999</v>
      </c>
      <c r="B3629" s="2">
        <v>15.5412</v>
      </c>
      <c r="C3629" s="2">
        <v>17.561599999999999</v>
      </c>
      <c r="D3629" s="2">
        <v>2.3172000000000001</v>
      </c>
    </row>
    <row r="3630" spans="1:4">
      <c r="A3630" s="2">
        <v>2011.7755127</v>
      </c>
      <c r="B3630" s="2">
        <v>15.555900000000001</v>
      </c>
      <c r="C3630" s="2">
        <v>17.549200000000003</v>
      </c>
      <c r="D3630" s="2">
        <v>1.6733000000000002</v>
      </c>
    </row>
    <row r="3631" spans="1:4">
      <c r="A3631" s="2">
        <v>2011.7781982399999</v>
      </c>
      <c r="B3631" s="2">
        <v>15.507000000000001</v>
      </c>
      <c r="C3631" s="2">
        <v>18.064900000000002</v>
      </c>
      <c r="D3631" s="2">
        <v>1.0880000000000001</v>
      </c>
    </row>
    <row r="3632" spans="1:4">
      <c r="A3632" s="2">
        <v>2011.7810058600001</v>
      </c>
      <c r="B3632" s="2">
        <v>15.597099999999999</v>
      </c>
      <c r="C3632" s="2">
        <v>17.579599999999999</v>
      </c>
      <c r="D3632" s="2">
        <v>1.3168</v>
      </c>
    </row>
    <row r="3633" spans="1:4">
      <c r="A3633" s="2">
        <v>2011.81933594</v>
      </c>
      <c r="B3633" s="2">
        <v>16.070799999999998</v>
      </c>
      <c r="C3633" s="2">
        <v>18.080500000000001</v>
      </c>
      <c r="D3633" s="2">
        <v>2.7720000000000002</v>
      </c>
    </row>
    <row r="3634" spans="1:4">
      <c r="A3634" s="2">
        <v>2011.8220214800001</v>
      </c>
      <c r="B3634" s="2">
        <v>16.020400000000002</v>
      </c>
      <c r="C3634" s="2">
        <v>17.952399999999997</v>
      </c>
      <c r="D3634" s="2">
        <v>3.1571000000000002</v>
      </c>
    </row>
    <row r="3635" spans="1:4">
      <c r="A3635" s="2">
        <v>2011.8248291</v>
      </c>
      <c r="B3635" s="2">
        <v>15.908900000000001</v>
      </c>
      <c r="C3635" s="2">
        <v>17.666699999999999</v>
      </c>
      <c r="D3635" s="2">
        <v>1.9761999999999997</v>
      </c>
    </row>
    <row r="3636" spans="1:4">
      <c r="A3636" s="2">
        <v>2011.82751465</v>
      </c>
      <c r="B3636" s="2">
        <v>15.8628</v>
      </c>
      <c r="C3636" s="2">
        <v>17.528199999999998</v>
      </c>
      <c r="D3636" s="2">
        <v>2.1608999999999998</v>
      </c>
    </row>
    <row r="3637" spans="1:4">
      <c r="A3637" s="2">
        <v>2011.8302002</v>
      </c>
      <c r="B3637" s="2">
        <v>15.791399999999999</v>
      </c>
      <c r="C3637" s="2">
        <v>17.7514</v>
      </c>
      <c r="D3637" s="2">
        <v>1.7375999999999998</v>
      </c>
    </row>
    <row r="3638" spans="1:4">
      <c r="A3638" s="2">
        <v>2011.83300781</v>
      </c>
      <c r="B3638" s="2">
        <v>16.139300000000002</v>
      </c>
      <c r="C3638" s="2">
        <v>17.705500000000001</v>
      </c>
      <c r="D3638" s="2">
        <v>2.7898999999999998</v>
      </c>
    </row>
    <row r="3639" spans="1:4">
      <c r="A3639" s="2">
        <v>2011.8356933600001</v>
      </c>
      <c r="B3639" s="2">
        <v>15.652699999999999</v>
      </c>
      <c r="C3639" s="2">
        <v>17.568100000000001</v>
      </c>
      <c r="D3639" s="2">
        <v>1.6185</v>
      </c>
    </row>
    <row r="3640" spans="1:4">
      <c r="A3640" s="2">
        <v>2011.8385009799999</v>
      </c>
      <c r="B3640" s="2">
        <v>15.606999999999999</v>
      </c>
      <c r="C3640" s="2">
        <v>17.654</v>
      </c>
      <c r="D3640" s="2">
        <v>2.1871</v>
      </c>
    </row>
    <row r="3641" spans="1:4">
      <c r="A3641" s="2">
        <v>2011.8411865200001</v>
      </c>
      <c r="B3641" s="2">
        <v>15.7936</v>
      </c>
      <c r="C3641" s="2">
        <v>17.935499999999998</v>
      </c>
      <c r="D3641" s="2">
        <v>2.0490999999999997</v>
      </c>
    </row>
    <row r="3642" spans="1:4">
      <c r="A3642" s="2">
        <v>2011.84667969</v>
      </c>
      <c r="B3642" s="2">
        <v>15.8384</v>
      </c>
      <c r="C3642" s="2">
        <v>17.542400000000001</v>
      </c>
      <c r="D3642" s="2">
        <v>0.78749999999999998</v>
      </c>
    </row>
    <row r="3643" spans="1:4">
      <c r="A3643" s="2">
        <v>2011.8493652300001</v>
      </c>
      <c r="B3643" s="2">
        <v>15.773999999999999</v>
      </c>
      <c r="C3643" s="2">
        <v>17.664999999999999</v>
      </c>
      <c r="D3643" s="2">
        <v>1.4774</v>
      </c>
    </row>
    <row r="3644" spans="1:4">
      <c r="A3644" s="2">
        <v>2011.85217285</v>
      </c>
      <c r="B3644" s="2">
        <v>15.8348</v>
      </c>
      <c r="C3644" s="2">
        <v>17.6265</v>
      </c>
      <c r="D3644" s="2">
        <v>1.4635</v>
      </c>
    </row>
    <row r="3645" spans="1:4">
      <c r="A3645" s="2">
        <v>2011.8548584</v>
      </c>
      <c r="B3645" s="2">
        <v>15.988299999999999</v>
      </c>
      <c r="C3645" s="2">
        <v>17.6465</v>
      </c>
      <c r="D3645" s="2">
        <v>1.7691999999999999</v>
      </c>
    </row>
    <row r="3646" spans="1:4">
      <c r="A3646" s="2">
        <v>2011.8576660199999</v>
      </c>
      <c r="B3646" s="2">
        <v>15.946</v>
      </c>
      <c r="C3646" s="2">
        <v>17.8904</v>
      </c>
      <c r="D3646" s="2">
        <v>1.1900999999999999</v>
      </c>
    </row>
    <row r="3647" spans="1:4">
      <c r="A3647" s="2">
        <v>2011.86035156</v>
      </c>
      <c r="B3647" s="2">
        <v>15.9642</v>
      </c>
      <c r="C3647" s="2">
        <v>17.689799999999998</v>
      </c>
      <c r="D3647" s="2">
        <v>0.71019999999999994</v>
      </c>
    </row>
    <row r="3648" spans="1:4">
      <c r="A3648" s="2">
        <v>2011.8631591799999</v>
      </c>
      <c r="B3648" s="2">
        <v>15.981799999999998</v>
      </c>
      <c r="C3648" s="2">
        <v>17.836299999999998</v>
      </c>
      <c r="D3648" s="2">
        <v>1.3747</v>
      </c>
    </row>
    <row r="3649" spans="1:4">
      <c r="A3649" s="2">
        <v>2011.8658447299999</v>
      </c>
      <c r="B3649" s="2">
        <v>15.860099999999999</v>
      </c>
      <c r="C3649" s="2">
        <v>17.854300000000002</v>
      </c>
      <c r="D3649" s="2">
        <v>1.0602</v>
      </c>
    </row>
    <row r="3650" spans="1:4">
      <c r="A3650" s="2">
        <v>2011.8685302700001</v>
      </c>
      <c r="B3650" s="2">
        <v>15.8988</v>
      </c>
      <c r="C3650" s="2">
        <v>17.739799999999999</v>
      </c>
      <c r="D3650" s="2">
        <v>1.2215</v>
      </c>
    </row>
    <row r="3651" spans="1:4">
      <c r="A3651" s="2">
        <v>2011.8713378899999</v>
      </c>
      <c r="B3651" s="2">
        <v>15.937899999999999</v>
      </c>
      <c r="C3651" s="2">
        <v>17.6752</v>
      </c>
      <c r="D3651" s="2">
        <v>1.4916</v>
      </c>
    </row>
    <row r="3652" spans="1:4">
      <c r="A3652" s="2">
        <v>2011.87402344</v>
      </c>
      <c r="B3652" s="2">
        <v>15.8963</v>
      </c>
      <c r="C3652" s="2">
        <v>17.753699999999998</v>
      </c>
      <c r="D3652" s="2">
        <v>1.4843999999999999</v>
      </c>
    </row>
    <row r="3653" spans="1:4">
      <c r="A3653" s="2">
        <v>2011.87683105</v>
      </c>
      <c r="B3653" s="2">
        <v>15.6981</v>
      </c>
      <c r="C3653" s="2">
        <v>17.854999999999997</v>
      </c>
      <c r="D3653" s="2">
        <v>1.8901000000000001</v>
      </c>
    </row>
    <row r="3654" spans="1:4">
      <c r="A3654" s="2">
        <v>2011.8795166</v>
      </c>
      <c r="B3654" s="2">
        <v>15.787300000000002</v>
      </c>
      <c r="C3654" s="2">
        <v>17.8886</v>
      </c>
      <c r="D3654" s="2">
        <v>2.0088000000000004</v>
      </c>
    </row>
    <row r="3655" spans="1:4">
      <c r="A3655" s="2">
        <v>2011.8823242200001</v>
      </c>
      <c r="B3655" s="2">
        <v>15.6793</v>
      </c>
      <c r="C3655" s="2">
        <v>17.721600000000002</v>
      </c>
      <c r="D3655" s="2">
        <v>2.3287</v>
      </c>
    </row>
    <row r="3656" spans="1:4">
      <c r="A3656" s="2">
        <v>2011.8850097699999</v>
      </c>
      <c r="B3656" s="2">
        <v>15.957199999999998</v>
      </c>
      <c r="C3656" s="2">
        <v>17.668300000000002</v>
      </c>
      <c r="D3656" s="2">
        <v>2.4276</v>
      </c>
    </row>
    <row r="3657" spans="1:4">
      <c r="A3657" s="2">
        <v>2011.88769531</v>
      </c>
      <c r="B3657" s="2">
        <v>15.925600000000001</v>
      </c>
      <c r="C3657" s="2">
        <v>17.7547</v>
      </c>
      <c r="D3657" s="2">
        <v>2.5371999999999999</v>
      </c>
    </row>
    <row r="3658" spans="1:4">
      <c r="A3658" s="2">
        <v>2011.8905029299999</v>
      </c>
      <c r="B3658" s="2">
        <v>15.8881</v>
      </c>
      <c r="C3658" s="2">
        <v>17.846500000000002</v>
      </c>
      <c r="D3658" s="2">
        <v>2.2522000000000002</v>
      </c>
    </row>
    <row r="3659" spans="1:4">
      <c r="A3659" s="2">
        <v>2011.8931884799999</v>
      </c>
      <c r="B3659" s="2">
        <v>16.046700000000001</v>
      </c>
      <c r="C3659" s="2">
        <v>18.028199999999998</v>
      </c>
      <c r="D3659" s="2">
        <v>2.0983000000000001</v>
      </c>
    </row>
    <row r="3660" spans="1:4">
      <c r="A3660" s="2">
        <v>2011.8959960899999</v>
      </c>
      <c r="B3660" s="2">
        <v>16.1098</v>
      </c>
      <c r="C3660" s="2">
        <v>17.9194</v>
      </c>
      <c r="D3660" s="2">
        <v>3.0375999999999999</v>
      </c>
    </row>
    <row r="3661" spans="1:4">
      <c r="A3661" s="2">
        <v>2011.8986816399999</v>
      </c>
      <c r="B3661" s="2">
        <v>16.1448</v>
      </c>
      <c r="C3661" s="2">
        <v>18.1891</v>
      </c>
      <c r="D3661" s="2">
        <v>3.8071000000000002</v>
      </c>
    </row>
    <row r="3662" spans="1:4">
      <c r="A3662" s="2">
        <v>2011.9014892600001</v>
      </c>
      <c r="B3662" s="2">
        <v>15.983500000000001</v>
      </c>
      <c r="C3662" s="2">
        <v>17.763000000000002</v>
      </c>
      <c r="D3662" s="2">
        <v>3.4638</v>
      </c>
    </row>
    <row r="3663" spans="1:4">
      <c r="A3663" s="2">
        <v>2011.9041748</v>
      </c>
      <c r="B3663" s="2">
        <v>15.777199999999999</v>
      </c>
      <c r="C3663" s="2">
        <v>17.929600000000001</v>
      </c>
      <c r="D3663" s="2">
        <v>3.4379</v>
      </c>
    </row>
    <row r="3664" spans="1:4">
      <c r="A3664" s="2">
        <v>2011.90686035</v>
      </c>
      <c r="B3664" s="2">
        <v>15.9444</v>
      </c>
      <c r="C3664" s="2">
        <v>17.863900000000001</v>
      </c>
      <c r="D3664" s="2">
        <v>4.0432999999999995</v>
      </c>
    </row>
    <row r="3665" spans="1:4">
      <c r="A3665" s="2">
        <v>2011.9096679700001</v>
      </c>
      <c r="B3665" s="2">
        <v>16.013099999999998</v>
      </c>
      <c r="C3665" s="2">
        <v>18.351500000000001</v>
      </c>
      <c r="D3665" s="2">
        <v>3.3834999999999997</v>
      </c>
    </row>
    <row r="3666" spans="1:4">
      <c r="A3666" s="2">
        <v>2011.9123535199999</v>
      </c>
      <c r="B3666" s="2">
        <v>16.264200000000002</v>
      </c>
      <c r="C3666" s="2">
        <v>17.881900000000002</v>
      </c>
      <c r="D3666" s="2">
        <v>4.6806000000000001</v>
      </c>
    </row>
    <row r="3667" spans="1:4">
      <c r="A3667" s="2">
        <v>2011.9151611299999</v>
      </c>
      <c r="B3667" s="2">
        <v>16.134499999999999</v>
      </c>
      <c r="C3667" s="2">
        <v>18.0016</v>
      </c>
      <c r="D3667" s="2">
        <v>3.6610999999999998</v>
      </c>
    </row>
    <row r="3668" spans="1:4">
      <c r="A3668" s="2">
        <v>2011.9178466799999</v>
      </c>
      <c r="B3668" s="2">
        <v>15.9145</v>
      </c>
      <c r="C3668" s="2">
        <v>17.956900000000001</v>
      </c>
      <c r="D3668" s="2">
        <v>3.1600999999999999</v>
      </c>
    </row>
    <row r="3669" spans="1:4">
      <c r="A3669" s="2">
        <v>2011.9206543</v>
      </c>
      <c r="B3669" s="2">
        <v>15.8978</v>
      </c>
      <c r="C3669" s="2">
        <v>18.063399999999998</v>
      </c>
      <c r="D3669" s="2">
        <v>4.2869000000000002</v>
      </c>
    </row>
    <row r="3670" spans="1:4">
      <c r="A3670" s="2">
        <v>2011.9233398399999</v>
      </c>
      <c r="B3670" s="2">
        <v>15.945799999999998</v>
      </c>
      <c r="C3670" s="2">
        <v>17.892800000000001</v>
      </c>
      <c r="D3670" s="2">
        <v>4.0831999999999997</v>
      </c>
    </row>
    <row r="3671" spans="1:4">
      <c r="A3671" s="2">
        <v>2011.9260253899999</v>
      </c>
      <c r="B3671" s="2">
        <v>16.013200000000001</v>
      </c>
      <c r="C3671" s="2">
        <v>17.960699999999999</v>
      </c>
      <c r="D3671" s="2">
        <v>5.3782999999999994</v>
      </c>
    </row>
    <row r="3672" spans="1:4">
      <c r="A3672" s="2">
        <v>2011.9288330100001</v>
      </c>
      <c r="B3672" s="2">
        <v>16.190099999999997</v>
      </c>
      <c r="C3672" s="2">
        <v>17.967199999999998</v>
      </c>
      <c r="D3672" s="2">
        <v>3.0819000000000001</v>
      </c>
    </row>
    <row r="3673" spans="1:4">
      <c r="A3673" s="2">
        <v>2011.93151855</v>
      </c>
      <c r="B3673" s="2">
        <v>16.1846</v>
      </c>
      <c r="C3673" s="2">
        <v>17.905200000000001</v>
      </c>
      <c r="D3673" s="2">
        <v>2.5463</v>
      </c>
    </row>
    <row r="3674" spans="1:4">
      <c r="A3674" s="2">
        <v>2011.9343261700001</v>
      </c>
      <c r="B3674" s="2">
        <v>16.082000000000001</v>
      </c>
      <c r="C3674" s="2">
        <v>17.6065</v>
      </c>
      <c r="D3674" s="2">
        <v>3.37</v>
      </c>
    </row>
    <row r="3675" spans="1:4">
      <c r="A3675" s="2">
        <v>2011.9370117200001</v>
      </c>
      <c r="B3675" s="2">
        <v>16.142899999999997</v>
      </c>
      <c r="C3675" s="2">
        <v>17.543700000000001</v>
      </c>
      <c r="D3675" s="2">
        <v>3.5699000000000001</v>
      </c>
    </row>
    <row r="3676" spans="1:4">
      <c r="A3676" s="2">
        <v>2011.93981934</v>
      </c>
      <c r="B3676" s="2">
        <v>16.141200000000001</v>
      </c>
      <c r="C3676" s="2">
        <v>17.7453</v>
      </c>
      <c r="D3676" s="2">
        <v>3.3833000000000002</v>
      </c>
    </row>
    <row r="3677" spans="1:4">
      <c r="A3677" s="2">
        <v>2011.9425048799999</v>
      </c>
      <c r="B3677" s="2">
        <v>15.915099999999999</v>
      </c>
      <c r="C3677" s="2">
        <v>17.834399999999999</v>
      </c>
      <c r="D3677" s="2">
        <v>4.1136999999999997</v>
      </c>
    </row>
    <row r="3678" spans="1:4">
      <c r="A3678" s="2">
        <v>2011.9451904299999</v>
      </c>
      <c r="B3678" s="2">
        <v>16.1127</v>
      </c>
      <c r="C3678" s="2">
        <v>17.883900000000001</v>
      </c>
      <c r="D3678" s="2">
        <v>3.7223999999999999</v>
      </c>
    </row>
    <row r="3679" spans="1:4">
      <c r="A3679" s="2">
        <v>2011.94799805</v>
      </c>
      <c r="B3679" s="2">
        <v>15.881799999999998</v>
      </c>
      <c r="C3679" s="2">
        <v>18.071899999999999</v>
      </c>
      <c r="D3679" s="2">
        <v>6.2261999999999995</v>
      </c>
    </row>
    <row r="3680" spans="1:4">
      <c r="A3680" s="2">
        <v>2011.9506835899999</v>
      </c>
      <c r="B3680" s="2">
        <v>15.419499999999999</v>
      </c>
      <c r="C3680" s="2">
        <v>18.049699999999998</v>
      </c>
      <c r="D3680" s="2">
        <v>7.2088000000000001</v>
      </c>
    </row>
    <row r="3681" spans="1:4">
      <c r="A3681" s="2">
        <v>2011.95349121</v>
      </c>
      <c r="B3681" s="2">
        <v>16.041499999999999</v>
      </c>
      <c r="C3681" s="2">
        <v>18.059100000000001</v>
      </c>
      <c r="D3681" s="2">
        <v>3.1339999999999999</v>
      </c>
    </row>
    <row r="3682" spans="1:4">
      <c r="A3682" s="2">
        <v>2011.9561767600001</v>
      </c>
      <c r="B3682" s="2">
        <v>16.052800000000001</v>
      </c>
      <c r="C3682" s="2">
        <v>17.9176</v>
      </c>
      <c r="D3682" s="2">
        <v>2.5406</v>
      </c>
    </row>
    <row r="3683" spans="1:4">
      <c r="A3683" s="2">
        <v>2011.9589843799999</v>
      </c>
      <c r="B3683" s="2">
        <v>16.0853</v>
      </c>
      <c r="C3683" s="2">
        <v>18.0594</v>
      </c>
      <c r="D3683" s="2">
        <v>2.1901999999999999</v>
      </c>
    </row>
    <row r="3684" spans="1:4">
      <c r="A3684" s="2">
        <v>2011.9616699200001</v>
      </c>
      <c r="B3684" s="2">
        <v>16.0382</v>
      </c>
      <c r="C3684" s="2">
        <v>17.9255</v>
      </c>
      <c r="D3684" s="2">
        <v>2.1671</v>
      </c>
    </row>
    <row r="3685" spans="1:4">
      <c r="A3685" s="2">
        <v>2011.9643554700001</v>
      </c>
      <c r="B3685" s="2">
        <v>16.0047</v>
      </c>
      <c r="C3685" s="2">
        <v>17.863399999999999</v>
      </c>
      <c r="D3685" s="2">
        <v>2.3626999999999998</v>
      </c>
    </row>
    <row r="3686" spans="1:4">
      <c r="A3686" s="2">
        <v>2011.96716309</v>
      </c>
      <c r="B3686" s="2">
        <v>16.1999</v>
      </c>
      <c r="C3686" s="2">
        <v>18.115400000000001</v>
      </c>
      <c r="D3686" s="2">
        <v>3.0493000000000001</v>
      </c>
    </row>
    <row r="3687" spans="1:4">
      <c r="A3687" s="2">
        <v>2011.9698486299999</v>
      </c>
      <c r="B3687" s="2">
        <v>16.0136</v>
      </c>
      <c r="C3687" s="2">
        <v>17.866</v>
      </c>
      <c r="D3687" s="2">
        <v>2.2504</v>
      </c>
    </row>
    <row r="3688" spans="1:4">
      <c r="A3688" s="2">
        <v>2011.97265625</v>
      </c>
      <c r="B3688" s="2">
        <v>16.207999999999998</v>
      </c>
      <c r="C3688" s="2">
        <v>17.779600000000002</v>
      </c>
      <c r="D3688" s="2">
        <v>3.8982000000000001</v>
      </c>
    </row>
    <row r="3689" spans="1:4">
      <c r="A3689" s="2">
        <v>2011.9753418</v>
      </c>
      <c r="B3689" s="2">
        <v>16.283300000000001</v>
      </c>
      <c r="C3689" s="2">
        <v>18.289400000000001</v>
      </c>
      <c r="D3689" s="2">
        <v>4.266</v>
      </c>
    </row>
    <row r="3690" spans="1:4">
      <c r="A3690" s="2">
        <v>2011.97814941</v>
      </c>
      <c r="B3690" s="2">
        <v>16.2456</v>
      </c>
      <c r="C3690" s="2">
        <v>18.007200000000001</v>
      </c>
      <c r="D3690" s="2">
        <v>2.9475000000000002</v>
      </c>
    </row>
    <row r="3691" spans="1:4">
      <c r="A3691" s="2">
        <v>2011.98083496</v>
      </c>
      <c r="B3691" s="2">
        <v>16.222900000000003</v>
      </c>
      <c r="C3691" s="2">
        <v>17.9269</v>
      </c>
      <c r="D3691" s="2">
        <v>3.0123000000000002</v>
      </c>
    </row>
    <row r="3692" spans="1:4">
      <c r="A3692" s="2">
        <v>2011.9835205100001</v>
      </c>
      <c r="B3692" s="2">
        <v>16.364899999999999</v>
      </c>
      <c r="C3692" s="2">
        <v>18.1356</v>
      </c>
      <c r="D3692" s="2">
        <v>3.9065999999999996</v>
      </c>
    </row>
    <row r="3693" spans="1:4">
      <c r="A3693" s="2">
        <v>2011.9863281299999</v>
      </c>
      <c r="B3693" s="2">
        <v>16.4678</v>
      </c>
      <c r="C3693" s="2">
        <v>17.947600000000001</v>
      </c>
      <c r="D3693" s="2">
        <v>2.5249000000000001</v>
      </c>
    </row>
    <row r="3694" spans="1:4">
      <c r="A3694" s="2">
        <v>2011.9890136700001</v>
      </c>
      <c r="B3694" s="2">
        <v>16.146799999999999</v>
      </c>
      <c r="C3694" s="2">
        <v>17.968799999999998</v>
      </c>
      <c r="D3694" s="2">
        <v>2.4188999999999998</v>
      </c>
    </row>
    <row r="3695" spans="1:4">
      <c r="A3695" s="2">
        <v>2011.99182129</v>
      </c>
      <c r="B3695" s="2">
        <v>16.064999999999998</v>
      </c>
      <c r="C3695" s="2">
        <v>18.114000000000001</v>
      </c>
      <c r="D3695" s="2">
        <v>2.5030000000000001</v>
      </c>
    </row>
    <row r="3696" spans="1:4">
      <c r="A3696" s="2">
        <v>2011.99450684</v>
      </c>
      <c r="B3696" s="2">
        <v>16.001899999999999</v>
      </c>
      <c r="C3696" s="2">
        <v>17.815799999999999</v>
      </c>
      <c r="D3696" s="2">
        <v>2.8222</v>
      </c>
    </row>
    <row r="3697" spans="1:4">
      <c r="A3697" s="2">
        <v>2011.99731445</v>
      </c>
      <c r="B3697" s="2">
        <v>16.160399999999999</v>
      </c>
      <c r="C3697" s="2">
        <v>17.809200000000001</v>
      </c>
      <c r="D3697" s="2">
        <v>3.3653000000000004</v>
      </c>
    </row>
    <row r="3698" spans="1:4">
      <c r="A3698" s="2">
        <v>2012</v>
      </c>
      <c r="B3698" s="2">
        <v>15.953600000000002</v>
      </c>
      <c r="C3698" s="2">
        <v>17.830500000000001</v>
      </c>
      <c r="D3698" s="2">
        <v>3.5520999999999998</v>
      </c>
    </row>
    <row r="3699" spans="1:4">
      <c r="A3699" s="2">
        <v>2012.00268555</v>
      </c>
      <c r="B3699" s="2">
        <v>16.2502</v>
      </c>
      <c r="C3699" s="2">
        <v>17.887900000000002</v>
      </c>
      <c r="D3699" s="2">
        <v>3.8092000000000001</v>
      </c>
    </row>
    <row r="3700" spans="1:4">
      <c r="A3700" s="2">
        <v>2012.00549316</v>
      </c>
      <c r="B3700" s="2">
        <v>16.253500000000003</v>
      </c>
      <c r="C3700" s="2">
        <v>17.877100000000002</v>
      </c>
      <c r="D3700" s="2">
        <v>4.2597000000000005</v>
      </c>
    </row>
    <row r="3701" spans="1:4">
      <c r="A3701" s="2">
        <v>2012.00817871</v>
      </c>
      <c r="B3701" s="2">
        <v>15.9671</v>
      </c>
      <c r="C3701" s="2">
        <v>18.033899999999999</v>
      </c>
      <c r="D3701" s="2">
        <v>2.7917000000000001</v>
      </c>
    </row>
    <row r="3702" spans="1:4">
      <c r="A3702" s="2">
        <v>2012.0109863299999</v>
      </c>
      <c r="B3702" s="2">
        <v>16.361600000000003</v>
      </c>
      <c r="C3702" s="2">
        <v>18.320700000000002</v>
      </c>
      <c r="D3702" s="2">
        <v>2.3528000000000002</v>
      </c>
    </row>
    <row r="3703" spans="1:4">
      <c r="A3703" s="2">
        <v>2012.0136718799999</v>
      </c>
      <c r="B3703" s="2">
        <v>16.143000000000001</v>
      </c>
      <c r="C3703" s="2">
        <v>17.9254</v>
      </c>
      <c r="D3703" s="2">
        <v>2.6577000000000002</v>
      </c>
    </row>
    <row r="3704" spans="1:4">
      <c r="A3704" s="2">
        <v>2012.0164794899999</v>
      </c>
      <c r="B3704" s="2">
        <v>16.2864</v>
      </c>
      <c r="C3704" s="2">
        <v>18.0809</v>
      </c>
      <c r="D3704" s="2">
        <v>2.4691000000000001</v>
      </c>
    </row>
    <row r="3705" spans="1:4">
      <c r="A3705" s="2">
        <v>2012.01916504</v>
      </c>
      <c r="B3705" s="2">
        <v>16.412800000000001</v>
      </c>
      <c r="C3705" s="2">
        <v>17.973400000000002</v>
      </c>
      <c r="D3705" s="2">
        <v>1.8904000000000001</v>
      </c>
    </row>
    <row r="3706" spans="1:4">
      <c r="A3706" s="2">
        <v>2012.02185059</v>
      </c>
      <c r="B3706" s="2">
        <v>16.195899999999998</v>
      </c>
      <c r="C3706" s="2">
        <v>17.793500000000002</v>
      </c>
      <c r="D3706" s="2">
        <v>2.9384000000000001</v>
      </c>
    </row>
    <row r="3707" spans="1:4">
      <c r="A3707" s="2">
        <v>2012.0246582</v>
      </c>
      <c r="B3707" s="2">
        <v>16.554199999999998</v>
      </c>
      <c r="C3707" s="2">
        <v>17.867000000000001</v>
      </c>
      <c r="D3707" s="2">
        <v>3.5571999999999999</v>
      </c>
    </row>
    <row r="3708" spans="1:4">
      <c r="A3708" s="2">
        <v>2012.02734375</v>
      </c>
      <c r="B3708" s="2">
        <v>16.665299999999998</v>
      </c>
      <c r="C3708" s="2">
        <v>18.117000000000001</v>
      </c>
      <c r="D3708" s="2">
        <v>3.0529000000000002</v>
      </c>
    </row>
    <row r="3709" spans="1:4">
      <c r="A3709" s="2">
        <v>2012.0301513700001</v>
      </c>
      <c r="B3709" s="2">
        <v>16.3476</v>
      </c>
      <c r="C3709" s="2">
        <v>18.2883</v>
      </c>
      <c r="D3709" s="2">
        <v>2.6640000000000001</v>
      </c>
    </row>
    <row r="3710" spans="1:4">
      <c r="A3710" s="2">
        <v>2012.03283691</v>
      </c>
      <c r="B3710" s="2">
        <v>16.321300000000001</v>
      </c>
      <c r="C3710" s="2">
        <v>17.473700000000001</v>
      </c>
      <c r="D3710" s="2">
        <v>2.1587999999999998</v>
      </c>
    </row>
    <row r="3711" spans="1:4">
      <c r="A3711" s="2">
        <v>2012.0356445299999</v>
      </c>
      <c r="B3711" s="2">
        <v>16.565100000000001</v>
      </c>
      <c r="C3711" s="2">
        <v>17.573800000000002</v>
      </c>
      <c r="D3711" s="2">
        <v>1.6969000000000001</v>
      </c>
    </row>
    <row r="3712" spans="1:4">
      <c r="A3712" s="2">
        <v>2012.0383300799999</v>
      </c>
      <c r="B3712" s="2">
        <v>16.114899999999999</v>
      </c>
      <c r="C3712" s="2">
        <v>17.744699999999998</v>
      </c>
      <c r="D3712" s="2">
        <v>2.8584999999999998</v>
      </c>
    </row>
    <row r="3713" spans="1:4">
      <c r="A3713" s="2">
        <v>2012.0410156299999</v>
      </c>
      <c r="B3713" s="2">
        <v>15.960599999999999</v>
      </c>
      <c r="C3713" s="2">
        <v>17.541</v>
      </c>
      <c r="D3713" s="2">
        <v>1.3767</v>
      </c>
    </row>
    <row r="3714" spans="1:4">
      <c r="A3714" s="2">
        <v>2012.0438232399999</v>
      </c>
      <c r="B3714" s="2">
        <v>16.259899999999998</v>
      </c>
      <c r="C3714" s="2">
        <v>17.638200000000001</v>
      </c>
      <c r="D3714" s="2">
        <v>1.2973000000000001</v>
      </c>
    </row>
    <row r="3715" spans="1:4">
      <c r="A3715" s="2">
        <v>2012.04650879</v>
      </c>
      <c r="B3715" s="2">
        <v>16.505500000000001</v>
      </c>
      <c r="C3715" s="2">
        <v>17.993100000000002</v>
      </c>
      <c r="D3715" s="2">
        <v>2.0698000000000003</v>
      </c>
    </row>
    <row r="3716" spans="1:4">
      <c r="A3716" s="2">
        <v>2012.0493164100001</v>
      </c>
      <c r="B3716" s="2">
        <v>16.392899999999997</v>
      </c>
      <c r="C3716" s="2">
        <v>18.185000000000002</v>
      </c>
      <c r="D3716" s="2">
        <v>1.6566000000000001</v>
      </c>
    </row>
    <row r="3717" spans="1:4">
      <c r="A3717" s="2">
        <v>2012.05200195</v>
      </c>
      <c r="B3717" s="2">
        <v>16.101800000000001</v>
      </c>
      <c r="C3717" s="2">
        <v>17.534800000000001</v>
      </c>
      <c r="D3717" s="2">
        <v>2.5569000000000002</v>
      </c>
    </row>
    <row r="3718" spans="1:4">
      <c r="A3718" s="2">
        <v>2012.0548095700001</v>
      </c>
      <c r="B3718" s="2">
        <v>16.085999999999999</v>
      </c>
      <c r="C3718" s="2">
        <v>18.2745</v>
      </c>
      <c r="D3718" s="2">
        <v>2.6417999999999999</v>
      </c>
    </row>
    <row r="3719" spans="1:4">
      <c r="A3719" s="2">
        <v>2012.0574951200001</v>
      </c>
      <c r="B3719" s="2">
        <v>16.341200000000001</v>
      </c>
      <c r="C3719" s="2">
        <v>18.334800000000001</v>
      </c>
      <c r="D3719" s="2">
        <v>2.6915999999999998</v>
      </c>
    </row>
    <row r="3720" spans="1:4">
      <c r="A3720" s="2">
        <v>2012.06018066</v>
      </c>
      <c r="B3720" s="2">
        <v>16.348099999999999</v>
      </c>
      <c r="C3720" s="2">
        <v>17.9543</v>
      </c>
      <c r="D3720" s="2">
        <v>2.1101000000000001</v>
      </c>
    </row>
    <row r="3721" spans="1:4">
      <c r="A3721" s="2">
        <v>2012.0629882799999</v>
      </c>
      <c r="B3721" s="2">
        <v>16.411000000000001</v>
      </c>
      <c r="C3721" s="2">
        <v>17.939</v>
      </c>
      <c r="D3721" s="2">
        <v>1.9866000000000001</v>
      </c>
    </row>
    <row r="3722" spans="1:4">
      <c r="A3722" s="2">
        <v>2012.0656738299999</v>
      </c>
      <c r="B3722" s="2">
        <v>16.372</v>
      </c>
      <c r="C3722" s="2">
        <v>17.924599999999998</v>
      </c>
      <c r="D3722" s="2">
        <v>1.6896000000000002</v>
      </c>
    </row>
    <row r="3723" spans="1:4">
      <c r="A3723" s="2">
        <v>2012.06848145</v>
      </c>
      <c r="B3723" s="2">
        <v>16.477499999999999</v>
      </c>
      <c r="C3723" s="2">
        <v>18.095199999999998</v>
      </c>
      <c r="D3723" s="2">
        <v>2.3868</v>
      </c>
    </row>
    <row r="3724" spans="1:4">
      <c r="A3724" s="2">
        <v>2012.0711669899999</v>
      </c>
      <c r="B3724" s="2">
        <v>16.370999999999999</v>
      </c>
      <c r="C3724" s="2">
        <v>17.832700000000003</v>
      </c>
      <c r="D3724" s="2">
        <v>2.4379999999999997</v>
      </c>
    </row>
    <row r="3725" spans="1:4">
      <c r="A3725" s="2">
        <v>2012.0739746100001</v>
      </c>
      <c r="B3725" s="2">
        <v>16.375500000000002</v>
      </c>
      <c r="C3725" s="2">
        <v>18.080500000000001</v>
      </c>
      <c r="D3725" s="2">
        <v>0.92770000000000008</v>
      </c>
    </row>
    <row r="3726" spans="1:4">
      <c r="A3726" s="2">
        <v>2012.0766601600001</v>
      </c>
      <c r="B3726" s="2">
        <v>16.567599999999999</v>
      </c>
      <c r="C3726" s="2">
        <v>17.965</v>
      </c>
      <c r="D3726" s="2">
        <v>0.42129999999999995</v>
      </c>
    </row>
    <row r="3727" spans="1:4">
      <c r="A3727" s="2">
        <v>2012.0793457</v>
      </c>
      <c r="B3727" s="2">
        <v>16.377300000000002</v>
      </c>
      <c r="C3727" s="2">
        <v>17.8096</v>
      </c>
      <c r="D3727" s="2">
        <v>1.1003000000000001</v>
      </c>
    </row>
    <row r="3728" spans="1:4">
      <c r="A3728" s="2">
        <v>2012.0821533200001</v>
      </c>
      <c r="B3728" s="2">
        <v>16.375</v>
      </c>
      <c r="C3728" s="2">
        <v>17.745799999999999</v>
      </c>
      <c r="D3728" s="2">
        <v>0.67400000000000004</v>
      </c>
    </row>
    <row r="3729" spans="1:4">
      <c r="A3729" s="2">
        <v>2012.0848388700001</v>
      </c>
      <c r="B3729" s="2">
        <v>16.6557</v>
      </c>
      <c r="C3729" s="2">
        <v>18.041599999999999</v>
      </c>
      <c r="D3729" s="2">
        <v>-9.6599999999999991E-2</v>
      </c>
    </row>
    <row r="3730" spans="1:4">
      <c r="A3730" s="2">
        <v>2012.0903320299999</v>
      </c>
      <c r="B3730" s="2">
        <v>16.677600000000002</v>
      </c>
      <c r="C3730" s="2">
        <v>17.684899999999999</v>
      </c>
      <c r="D3730" s="2">
        <v>1.1632</v>
      </c>
    </row>
    <row r="3731" spans="1:4">
      <c r="A3731" s="2">
        <v>2012.09313965</v>
      </c>
      <c r="B3731" s="2">
        <v>16.500400000000003</v>
      </c>
      <c r="C3731" s="2">
        <v>17.6388</v>
      </c>
      <c r="D3731" s="2">
        <v>1.2075</v>
      </c>
    </row>
    <row r="3732" spans="1:4">
      <c r="A3732" s="2">
        <v>2012.0958252</v>
      </c>
      <c r="B3732" s="2">
        <v>16.507100000000001</v>
      </c>
      <c r="C3732" s="2">
        <v>17.6432</v>
      </c>
      <c r="D3732" s="2">
        <v>1.8099000000000001</v>
      </c>
    </row>
    <row r="3733" spans="1:4">
      <c r="A3733" s="2">
        <v>2012.0985107399999</v>
      </c>
      <c r="B3733" s="2">
        <v>16.5154</v>
      </c>
      <c r="C3733" s="2">
        <v>18.1172</v>
      </c>
      <c r="D3733" s="2">
        <v>1.7543</v>
      </c>
    </row>
    <row r="3734" spans="1:4">
      <c r="A3734" s="2">
        <v>2012.1013183600001</v>
      </c>
      <c r="B3734" s="2">
        <v>16.4268</v>
      </c>
      <c r="C3734" s="2">
        <v>17.543700000000001</v>
      </c>
      <c r="D3734" s="2">
        <v>0.53610000000000002</v>
      </c>
    </row>
    <row r="3735" spans="1:4">
      <c r="A3735" s="2">
        <v>2012.1040039100001</v>
      </c>
      <c r="B3735" s="2">
        <v>16.388400000000001</v>
      </c>
      <c r="C3735" s="2">
        <v>17.739599999999999</v>
      </c>
      <c r="D3735" s="2">
        <v>1.2886</v>
      </c>
    </row>
    <row r="3736" spans="1:4">
      <c r="A3736" s="2">
        <v>2012.1068115200001</v>
      </c>
      <c r="B3736" s="2">
        <v>16.537499999999998</v>
      </c>
      <c r="C3736" s="2">
        <v>17.7849</v>
      </c>
      <c r="D3736" s="2">
        <v>1.4398</v>
      </c>
    </row>
    <row r="3737" spans="1:4">
      <c r="A3737" s="2">
        <v>2012.1094970700001</v>
      </c>
      <c r="B3737" s="2">
        <v>16.4756</v>
      </c>
      <c r="C3737" s="2">
        <v>17.8569</v>
      </c>
      <c r="D3737" s="2">
        <v>1.4585000000000001</v>
      </c>
    </row>
    <row r="3738" spans="1:4">
      <c r="A3738" s="2">
        <v>2012.11230469</v>
      </c>
      <c r="B3738" s="2">
        <v>16.259599999999999</v>
      </c>
      <c r="C3738" s="2">
        <v>18.013299999999997</v>
      </c>
      <c r="D3738" s="2">
        <v>1.5115999999999998</v>
      </c>
    </row>
    <row r="3739" spans="1:4">
      <c r="A3739" s="2">
        <v>2012.1149902300001</v>
      </c>
      <c r="B3739" s="2">
        <v>16.3049</v>
      </c>
      <c r="C3739" s="2">
        <v>17.921200000000002</v>
      </c>
      <c r="D3739" s="2">
        <v>1.6174000000000002</v>
      </c>
    </row>
    <row r="3740" spans="1:4">
      <c r="A3740" s="2">
        <v>2012.1176757799999</v>
      </c>
      <c r="B3740" s="2">
        <v>16.001000000000001</v>
      </c>
      <c r="C3740" s="2">
        <v>17.984100000000002</v>
      </c>
      <c r="D3740" s="2">
        <v>4.1795999999999998</v>
      </c>
    </row>
    <row r="3741" spans="1:4">
      <c r="A3741" s="2">
        <v>2012.1204834</v>
      </c>
      <c r="B3741" s="2">
        <v>16.4069</v>
      </c>
      <c r="C3741" s="2">
        <v>17.241400000000002</v>
      </c>
      <c r="D3741" s="2">
        <v>4.1913</v>
      </c>
    </row>
    <row r="3742" spans="1:4">
      <c r="A3742" s="2">
        <v>2012.12316895</v>
      </c>
      <c r="B3742" s="2">
        <v>16.4406</v>
      </c>
      <c r="C3742" s="2">
        <v>17.8566</v>
      </c>
      <c r="D3742" s="2">
        <v>2.5855000000000001</v>
      </c>
    </row>
    <row r="3743" spans="1:4">
      <c r="A3743" s="2">
        <v>2012.12597656</v>
      </c>
      <c r="B3743" s="2">
        <v>16.4574</v>
      </c>
      <c r="C3743" s="2">
        <v>18.030999999999999</v>
      </c>
      <c r="D3743" s="2">
        <v>2.9763000000000002</v>
      </c>
    </row>
    <row r="3744" spans="1:4">
      <c r="A3744" s="2">
        <v>2012.1286621100001</v>
      </c>
      <c r="B3744" s="2">
        <v>16.2179</v>
      </c>
      <c r="C3744" s="2">
        <v>18.126100000000001</v>
      </c>
      <c r="D3744" s="2">
        <v>2.7470000000000003</v>
      </c>
    </row>
    <row r="3745" spans="1:4">
      <c r="A3745" s="2">
        <v>2012.1314697299999</v>
      </c>
      <c r="B3745" s="2">
        <v>16.211000000000002</v>
      </c>
      <c r="C3745" s="2">
        <v>18.478899999999999</v>
      </c>
      <c r="D3745" s="2">
        <v>3.4521999999999995</v>
      </c>
    </row>
    <row r="3746" spans="1:4">
      <c r="A3746" s="2">
        <v>2012.1341552700001</v>
      </c>
      <c r="B3746" s="2">
        <v>16.215</v>
      </c>
      <c r="C3746" s="2">
        <v>17.8736</v>
      </c>
      <c r="D3746" s="2">
        <v>3.1710000000000003</v>
      </c>
    </row>
    <row r="3747" spans="1:4">
      <c r="A3747" s="2">
        <v>2012.1368408200001</v>
      </c>
      <c r="B3747" s="2">
        <v>16.294599999999999</v>
      </c>
      <c r="C3747" s="2">
        <v>18.0289</v>
      </c>
      <c r="D3747" s="2">
        <v>2.6113</v>
      </c>
    </row>
    <row r="3748" spans="1:4">
      <c r="A3748" s="2">
        <v>2012.13964844</v>
      </c>
      <c r="B3748" s="2">
        <v>16.240500000000001</v>
      </c>
      <c r="C3748" s="2">
        <v>18.1694</v>
      </c>
      <c r="D3748" s="2">
        <v>2.9583000000000004</v>
      </c>
    </row>
    <row r="3749" spans="1:4">
      <c r="A3749" s="2">
        <v>2012.1423339800001</v>
      </c>
      <c r="B3749" s="2">
        <v>16.1694</v>
      </c>
      <c r="C3749" s="2">
        <v>18.0959</v>
      </c>
      <c r="D3749" s="2">
        <v>3.2042000000000002</v>
      </c>
    </row>
    <row r="3750" spans="1:4">
      <c r="A3750" s="2">
        <v>2012.1451416</v>
      </c>
      <c r="B3750" s="2">
        <v>16.0443</v>
      </c>
      <c r="C3750" s="2">
        <v>18.079000000000001</v>
      </c>
      <c r="D3750" s="2">
        <v>2.5316999999999998</v>
      </c>
    </row>
    <row r="3751" spans="1:4">
      <c r="A3751" s="2">
        <v>2012.14782715</v>
      </c>
      <c r="B3751" s="2">
        <v>16.037100000000002</v>
      </c>
      <c r="C3751" s="2">
        <v>18.241499999999998</v>
      </c>
      <c r="D3751" s="2">
        <v>4.0278</v>
      </c>
    </row>
    <row r="3752" spans="1:4">
      <c r="A3752" s="2">
        <v>2012.1506347699999</v>
      </c>
      <c r="B3752" s="2">
        <v>16.014800000000001</v>
      </c>
      <c r="C3752" s="2">
        <v>18.130800000000001</v>
      </c>
      <c r="D3752" s="2">
        <v>2.1575000000000002</v>
      </c>
    </row>
    <row r="3753" spans="1:4">
      <c r="A3753" s="2">
        <v>2012.15332031</v>
      </c>
      <c r="B3753" s="2">
        <v>16.254200000000001</v>
      </c>
      <c r="C3753" s="2">
        <v>18.020199999999999</v>
      </c>
      <c r="D3753" s="2">
        <v>2.7725</v>
      </c>
    </row>
    <row r="3754" spans="1:4">
      <c r="A3754" s="2">
        <v>2012.1560058600001</v>
      </c>
      <c r="B3754" s="2">
        <v>16.476399999999998</v>
      </c>
      <c r="C3754" s="2">
        <v>18.181699999999999</v>
      </c>
      <c r="D3754" s="2">
        <v>3.2608999999999999</v>
      </c>
    </row>
    <row r="3755" spans="1:4">
      <c r="A3755" s="2">
        <v>2012.1588134799999</v>
      </c>
      <c r="B3755" s="2">
        <v>16.462299999999999</v>
      </c>
      <c r="C3755" s="2">
        <v>18.160699999999999</v>
      </c>
      <c r="D3755" s="2">
        <v>2.8018999999999998</v>
      </c>
    </row>
    <row r="3756" spans="1:4">
      <c r="A3756" s="2">
        <v>2012.1614990200001</v>
      </c>
      <c r="B3756" s="2">
        <v>16.185700000000001</v>
      </c>
      <c r="C3756" s="2">
        <v>17.971699999999998</v>
      </c>
      <c r="D3756" s="2">
        <v>2.7797000000000001</v>
      </c>
    </row>
    <row r="3757" spans="1:4">
      <c r="A3757" s="2">
        <v>2012.1643066399999</v>
      </c>
      <c r="B3757" s="2">
        <v>16.129099999999998</v>
      </c>
      <c r="C3757" s="2">
        <v>17.9467</v>
      </c>
      <c r="D3757" s="2">
        <v>2.3390999999999997</v>
      </c>
    </row>
    <row r="3758" spans="1:4">
      <c r="A3758" s="2">
        <v>2012.16699219</v>
      </c>
      <c r="B3758" s="2">
        <v>16.373699999999999</v>
      </c>
      <c r="C3758" s="2">
        <v>17.727899999999998</v>
      </c>
      <c r="D3758" s="2">
        <v>1.3844000000000001</v>
      </c>
    </row>
    <row r="3759" spans="1:4">
      <c r="A3759" s="2">
        <v>2012.1697998</v>
      </c>
      <c r="B3759" s="2">
        <v>16.212499999999999</v>
      </c>
      <c r="C3759" s="2">
        <v>18.034199999999998</v>
      </c>
      <c r="D3759" s="2">
        <v>1.8306</v>
      </c>
    </row>
    <row r="3760" spans="1:4">
      <c r="A3760" s="2">
        <v>2012.17248535</v>
      </c>
      <c r="B3760" s="2">
        <v>16.427700000000002</v>
      </c>
      <c r="C3760" s="2">
        <v>17.923200000000001</v>
      </c>
      <c r="D3760" s="2">
        <v>1.7212000000000001</v>
      </c>
    </row>
    <row r="3761" spans="1:4">
      <c r="A3761" s="2">
        <v>2012.1751709</v>
      </c>
      <c r="B3761" s="2">
        <v>16.5063</v>
      </c>
      <c r="C3761" s="2">
        <v>18.063299999999998</v>
      </c>
      <c r="D3761" s="2">
        <v>1.8582999999999998</v>
      </c>
    </row>
    <row r="3762" spans="1:4">
      <c r="A3762" s="2">
        <v>2012.1779785199999</v>
      </c>
      <c r="B3762" s="2">
        <v>16.3216</v>
      </c>
      <c r="C3762" s="2">
        <v>18.1157</v>
      </c>
      <c r="D3762" s="2">
        <v>2.2919999999999998</v>
      </c>
    </row>
    <row r="3763" spans="1:4">
      <c r="A3763" s="2">
        <v>2012.18066406</v>
      </c>
      <c r="B3763" s="2">
        <v>16.436299999999999</v>
      </c>
      <c r="C3763" s="2">
        <v>18.227499999999999</v>
      </c>
      <c r="D3763" s="2">
        <v>2.6561000000000003</v>
      </c>
    </row>
    <row r="3764" spans="1:4">
      <c r="A3764" s="2">
        <v>2012.1834716799999</v>
      </c>
      <c r="B3764" s="2">
        <v>16.462399999999999</v>
      </c>
      <c r="C3764" s="2">
        <v>18.030200000000001</v>
      </c>
      <c r="D3764" s="2">
        <v>2.9561999999999999</v>
      </c>
    </row>
    <row r="3765" spans="1:4">
      <c r="A3765" s="2">
        <v>2012.1861572299999</v>
      </c>
      <c r="B3765" s="2">
        <v>16.689899999999998</v>
      </c>
      <c r="C3765" s="2">
        <v>17.893899999999999</v>
      </c>
      <c r="D3765" s="2">
        <v>3.0322</v>
      </c>
    </row>
    <row r="3766" spans="1:4">
      <c r="A3766" s="2">
        <v>2012.1889648399999</v>
      </c>
      <c r="B3766" s="2">
        <v>16.408000000000001</v>
      </c>
      <c r="C3766" s="2">
        <v>18.160699999999999</v>
      </c>
      <c r="D3766" s="2">
        <v>2.1631999999999998</v>
      </c>
    </row>
    <row r="3767" spans="1:4">
      <c r="A3767" s="2">
        <v>2012.1916503899999</v>
      </c>
      <c r="B3767" s="2">
        <v>16.611999999999998</v>
      </c>
      <c r="C3767" s="2">
        <v>18.5091</v>
      </c>
      <c r="D3767" s="2">
        <v>3.1182000000000003</v>
      </c>
    </row>
    <row r="3768" spans="1:4">
      <c r="A3768" s="2">
        <v>2012.19433594</v>
      </c>
      <c r="B3768" s="2">
        <v>16.624300000000002</v>
      </c>
      <c r="C3768" s="2">
        <v>18.353300000000001</v>
      </c>
      <c r="D3768" s="2">
        <v>3.1375999999999999</v>
      </c>
    </row>
    <row r="3769" spans="1:4">
      <c r="A3769" s="2">
        <v>2012.19714355</v>
      </c>
      <c r="B3769" s="2">
        <v>16.3963</v>
      </c>
      <c r="C3769" s="2">
        <v>18.048300000000001</v>
      </c>
      <c r="D3769" s="2">
        <v>2.4545999999999997</v>
      </c>
    </row>
    <row r="3770" spans="1:4">
      <c r="A3770" s="2">
        <v>2012.1998291</v>
      </c>
      <c r="B3770" s="2">
        <v>16.277000000000001</v>
      </c>
      <c r="C3770" s="2">
        <v>17.923400000000001</v>
      </c>
      <c r="D3770" s="2">
        <v>1.6471</v>
      </c>
    </row>
    <row r="3771" spans="1:4">
      <c r="A3771" s="2">
        <v>2012.2026367200001</v>
      </c>
      <c r="B3771" s="2">
        <v>16.410699999999999</v>
      </c>
      <c r="C3771" s="2">
        <v>18.0017</v>
      </c>
      <c r="D3771" s="2">
        <v>2.3036000000000003</v>
      </c>
    </row>
    <row r="3772" spans="1:4">
      <c r="A3772" s="2">
        <v>2012.2053222699999</v>
      </c>
      <c r="B3772" s="2">
        <v>16.673099999999998</v>
      </c>
      <c r="C3772" s="2">
        <v>18.242799999999999</v>
      </c>
      <c r="D3772" s="2">
        <v>2.9081999999999999</v>
      </c>
    </row>
    <row r="3773" spans="1:4">
      <c r="A3773" s="2">
        <v>2012.2081298799999</v>
      </c>
      <c r="B3773" s="2">
        <v>16.369700000000002</v>
      </c>
      <c r="C3773" s="2">
        <v>18.174499999999998</v>
      </c>
      <c r="D3773" s="2">
        <v>2.8767</v>
      </c>
    </row>
    <row r="3774" spans="1:4">
      <c r="A3774" s="2">
        <v>2012.2108154299999</v>
      </c>
      <c r="B3774" s="2">
        <v>16.3385</v>
      </c>
      <c r="C3774" s="2">
        <v>18.0685</v>
      </c>
      <c r="D3774" s="2">
        <v>2.3389000000000002</v>
      </c>
    </row>
    <row r="3775" spans="1:4">
      <c r="A3775" s="2">
        <v>2012.2135009799999</v>
      </c>
      <c r="B3775" s="2">
        <v>16.125500000000002</v>
      </c>
      <c r="C3775" s="2">
        <v>17.983599999999999</v>
      </c>
      <c r="D3775" s="2">
        <v>2.2263999999999999</v>
      </c>
    </row>
    <row r="3776" spans="1:4">
      <c r="A3776" s="2">
        <v>2012.2163085899999</v>
      </c>
      <c r="B3776" s="2">
        <v>16.5228</v>
      </c>
      <c r="C3776" s="2">
        <v>18.088099999999997</v>
      </c>
      <c r="D3776" s="2">
        <v>2.9492000000000003</v>
      </c>
    </row>
    <row r="3777" spans="1:4">
      <c r="A3777" s="2">
        <v>2012.2189941399999</v>
      </c>
      <c r="B3777" s="2">
        <v>16.607399999999998</v>
      </c>
      <c r="C3777" s="2">
        <v>17.9251</v>
      </c>
      <c r="D3777" s="2">
        <v>2.7343999999999999</v>
      </c>
    </row>
    <row r="3778" spans="1:4">
      <c r="A3778" s="2">
        <v>2012.2218017600001</v>
      </c>
      <c r="B3778" s="2">
        <v>16.788900000000002</v>
      </c>
      <c r="C3778" s="2">
        <v>18.177499999999998</v>
      </c>
      <c r="D3778" s="2">
        <v>2.5085000000000002</v>
      </c>
    </row>
    <row r="3779" spans="1:4">
      <c r="A3779" s="2">
        <v>2012.2244873</v>
      </c>
      <c r="B3779" s="2">
        <v>16.293700000000001</v>
      </c>
      <c r="C3779" s="2">
        <v>18.0382</v>
      </c>
      <c r="D3779" s="2">
        <v>0.82079999999999997</v>
      </c>
    </row>
    <row r="3780" spans="1:4">
      <c r="A3780" s="2">
        <v>2012.2272949200001</v>
      </c>
      <c r="B3780" s="2">
        <v>16.457599999999999</v>
      </c>
      <c r="C3780" s="2">
        <v>17.951900000000002</v>
      </c>
      <c r="D3780" s="2">
        <v>0.99749999999999994</v>
      </c>
    </row>
    <row r="3781" spans="1:4">
      <c r="A3781" s="2">
        <v>2012.2299804700001</v>
      </c>
      <c r="B3781" s="2">
        <v>16.53</v>
      </c>
      <c r="C3781" s="2">
        <v>18.158200000000001</v>
      </c>
      <c r="D3781" s="2">
        <v>1.0621</v>
      </c>
    </row>
    <row r="3782" spans="1:4">
      <c r="A3782" s="2">
        <v>2012.2326660199999</v>
      </c>
      <c r="B3782" s="2">
        <v>16.587199999999999</v>
      </c>
      <c r="C3782" s="2">
        <v>17.785699999999999</v>
      </c>
      <c r="D3782" s="2">
        <v>1.3943000000000001</v>
      </c>
    </row>
    <row r="3783" spans="1:4">
      <c r="A3783" s="2">
        <v>2012.2354736299999</v>
      </c>
      <c r="B3783" s="2">
        <v>16.181100000000001</v>
      </c>
      <c r="C3783" s="2">
        <v>17.878399999999999</v>
      </c>
      <c r="D3783" s="2">
        <v>1.9876999999999998</v>
      </c>
    </row>
    <row r="3784" spans="1:4">
      <c r="A3784" s="2">
        <v>2012.2381591799999</v>
      </c>
      <c r="B3784" s="2">
        <v>16.625</v>
      </c>
      <c r="C3784" s="2">
        <v>17.9649</v>
      </c>
      <c r="D3784" s="2">
        <v>2.34</v>
      </c>
    </row>
    <row r="3785" spans="1:4">
      <c r="A3785" s="2">
        <v>2012.2409668</v>
      </c>
      <c r="B3785" s="2">
        <v>16.414400000000001</v>
      </c>
      <c r="C3785" s="2">
        <v>18.0747</v>
      </c>
      <c r="D3785" s="2">
        <v>2.0206</v>
      </c>
    </row>
    <row r="3786" spans="1:4">
      <c r="A3786" s="2">
        <v>2012.2436523399999</v>
      </c>
      <c r="B3786" s="2">
        <v>16.347900000000003</v>
      </c>
      <c r="C3786" s="2">
        <v>17.991299999999999</v>
      </c>
      <c r="D3786" s="2">
        <v>2.8750999999999998</v>
      </c>
    </row>
    <row r="3787" spans="1:4">
      <c r="A3787" s="2">
        <v>2012.24645996</v>
      </c>
      <c r="B3787" s="2">
        <v>16.698399999999999</v>
      </c>
      <c r="C3787" s="2">
        <v>18.270400000000002</v>
      </c>
      <c r="D3787" s="2">
        <v>4.6093999999999999</v>
      </c>
    </row>
    <row r="3788" spans="1:4">
      <c r="A3788" s="2">
        <v>2012.2491455100001</v>
      </c>
      <c r="B3788" s="2">
        <v>16.269500000000001</v>
      </c>
      <c r="C3788" s="2">
        <v>17.6295</v>
      </c>
      <c r="D3788" s="2">
        <v>3.3371999999999997</v>
      </c>
    </row>
    <row r="3789" spans="1:4">
      <c r="A3789" s="2">
        <v>2012.25183105</v>
      </c>
      <c r="B3789" s="2">
        <v>16.307500000000001</v>
      </c>
      <c r="C3789" s="2">
        <v>17.843600000000002</v>
      </c>
      <c r="D3789" s="2">
        <v>2.7698</v>
      </c>
    </row>
    <row r="3790" spans="1:4">
      <c r="A3790" s="2">
        <v>2012.2546386700001</v>
      </c>
      <c r="B3790" s="2">
        <v>16.513500000000001</v>
      </c>
      <c r="C3790" s="2">
        <v>18.215299999999999</v>
      </c>
      <c r="D3790" s="2">
        <v>2.0806999999999998</v>
      </c>
    </row>
    <row r="3791" spans="1:4">
      <c r="A3791" s="2">
        <v>2012.2573242200001</v>
      </c>
      <c r="B3791" s="2">
        <v>16.680600000000002</v>
      </c>
      <c r="C3791" s="2">
        <v>18.098500000000001</v>
      </c>
      <c r="D3791" s="2">
        <v>1.7677999999999998</v>
      </c>
    </row>
    <row r="3792" spans="1:4">
      <c r="A3792" s="2">
        <v>2012.26013184</v>
      </c>
      <c r="B3792" s="2">
        <v>16.4894</v>
      </c>
      <c r="C3792" s="2">
        <v>18.366</v>
      </c>
      <c r="D3792" s="2">
        <v>2.6297000000000001</v>
      </c>
    </row>
    <row r="3793" spans="1:4">
      <c r="A3793" s="2">
        <v>2012.2628173799999</v>
      </c>
      <c r="B3793" s="2">
        <v>16.604800000000001</v>
      </c>
      <c r="C3793" s="2">
        <v>18.612100000000002</v>
      </c>
      <c r="D3793" s="2">
        <v>4.4189999999999996</v>
      </c>
    </row>
    <row r="3794" spans="1:4">
      <c r="A3794" s="2">
        <v>2012.265625</v>
      </c>
      <c r="B3794" s="2">
        <v>16.745799999999999</v>
      </c>
      <c r="C3794" s="2">
        <v>18.318200000000001</v>
      </c>
      <c r="D3794" s="2">
        <v>3.3948999999999998</v>
      </c>
    </row>
    <row r="3795" spans="1:4">
      <c r="A3795" s="2">
        <v>2012.26831055</v>
      </c>
      <c r="B3795" s="2">
        <v>16.729099999999999</v>
      </c>
      <c r="C3795" s="2">
        <v>18.497700000000002</v>
      </c>
      <c r="D3795" s="2">
        <v>3.6189999999999998</v>
      </c>
    </row>
    <row r="3796" spans="1:4">
      <c r="A3796" s="2">
        <v>2012.2709960899999</v>
      </c>
      <c r="B3796" s="2">
        <v>16.536300000000001</v>
      </c>
      <c r="C3796" s="2">
        <v>18.382899999999999</v>
      </c>
      <c r="D3796" s="2">
        <v>3.1400999999999999</v>
      </c>
    </row>
    <row r="3797" spans="1:4">
      <c r="A3797" s="2">
        <v>2012.27380371</v>
      </c>
      <c r="B3797" s="2">
        <v>16.400500000000001</v>
      </c>
      <c r="C3797" s="2">
        <v>18.346699999999998</v>
      </c>
      <c r="D3797" s="2">
        <v>2.9973000000000001</v>
      </c>
    </row>
    <row r="3798" spans="1:4">
      <c r="A3798" s="2">
        <v>2012.2764892600001</v>
      </c>
      <c r="B3798" s="2">
        <v>16.459699999999998</v>
      </c>
      <c r="C3798" s="2">
        <v>18.366900000000001</v>
      </c>
      <c r="D3798" s="2">
        <v>2.8556000000000004</v>
      </c>
    </row>
    <row r="3799" spans="1:4">
      <c r="A3799" s="2">
        <v>2012.2792968799999</v>
      </c>
      <c r="B3799" s="2">
        <v>16.479199999999999</v>
      </c>
      <c r="C3799" s="2">
        <v>18.173100000000002</v>
      </c>
      <c r="D3799" s="2">
        <v>2.1451000000000002</v>
      </c>
    </row>
    <row r="3800" spans="1:4">
      <c r="A3800" s="2">
        <v>2012.2819824200001</v>
      </c>
      <c r="B3800" s="2">
        <v>16.4251</v>
      </c>
      <c r="C3800" s="2">
        <v>18.376200000000001</v>
      </c>
      <c r="D3800" s="2">
        <v>2.0632999999999999</v>
      </c>
    </row>
    <row r="3801" spans="1:4">
      <c r="A3801" s="2">
        <v>2012.28479004</v>
      </c>
      <c r="B3801" s="2">
        <v>16.517100000000003</v>
      </c>
      <c r="C3801" s="2">
        <v>18.397099999999998</v>
      </c>
      <c r="D3801" s="2">
        <v>2.5169000000000001</v>
      </c>
    </row>
    <row r="3802" spans="1:4">
      <c r="A3802" s="2">
        <v>2012.28747559</v>
      </c>
      <c r="B3802" s="2">
        <v>16.550799999999999</v>
      </c>
      <c r="C3802" s="2">
        <v>18.411899999999999</v>
      </c>
      <c r="D3802" s="2">
        <v>1.7114999999999998</v>
      </c>
    </row>
    <row r="3803" spans="1:4">
      <c r="A3803" s="2">
        <v>2012.2901611299999</v>
      </c>
      <c r="B3803" s="2">
        <v>16.497199999999999</v>
      </c>
      <c r="C3803" s="2">
        <v>18.1982</v>
      </c>
      <c r="D3803" s="2">
        <v>1.9540999999999999</v>
      </c>
    </row>
    <row r="3804" spans="1:4">
      <c r="A3804" s="2">
        <v>2012.29296875</v>
      </c>
      <c r="B3804" s="2">
        <v>16.482199999999999</v>
      </c>
      <c r="C3804" s="2">
        <v>18.326899999999998</v>
      </c>
      <c r="D3804" s="2">
        <v>2.3972000000000002</v>
      </c>
    </row>
    <row r="3805" spans="1:4">
      <c r="A3805" s="2">
        <v>2012.2956543</v>
      </c>
      <c r="B3805" s="2">
        <v>16.625300000000003</v>
      </c>
      <c r="C3805" s="2">
        <v>18.431100000000001</v>
      </c>
      <c r="D3805" s="2">
        <v>3.1238999999999999</v>
      </c>
    </row>
    <row r="3806" spans="1:4">
      <c r="A3806" s="2">
        <v>2012.29846191</v>
      </c>
      <c r="B3806" s="2">
        <v>16.6295</v>
      </c>
      <c r="C3806" s="2">
        <v>18.441399999999998</v>
      </c>
      <c r="D3806" s="2">
        <v>2.6589</v>
      </c>
    </row>
    <row r="3807" spans="1:4">
      <c r="A3807" s="2">
        <v>2012.30114746</v>
      </c>
      <c r="B3807" s="2">
        <v>16.597100000000001</v>
      </c>
      <c r="C3807" s="2">
        <v>18.220400000000001</v>
      </c>
      <c r="D3807" s="2">
        <v>2.1911</v>
      </c>
    </row>
    <row r="3808" spans="1:4">
      <c r="A3808" s="2">
        <v>2012.3039550799999</v>
      </c>
      <c r="B3808" s="2">
        <v>16.598199999999999</v>
      </c>
      <c r="C3808" s="2">
        <v>18.203700000000001</v>
      </c>
      <c r="D3808" s="2">
        <v>2.5754999999999999</v>
      </c>
    </row>
    <row r="3809" spans="1:4">
      <c r="A3809" s="2">
        <v>2012.3066406299999</v>
      </c>
      <c r="B3809" s="2">
        <v>16.4861</v>
      </c>
      <c r="C3809" s="2">
        <v>18.172599999999999</v>
      </c>
      <c r="D3809" s="2">
        <v>1.5506</v>
      </c>
    </row>
    <row r="3810" spans="1:4">
      <c r="A3810" s="2">
        <v>2012.3093261700001</v>
      </c>
      <c r="B3810" s="2">
        <v>16.605</v>
      </c>
      <c r="C3810" s="2">
        <v>18.1325</v>
      </c>
      <c r="D3810" s="2">
        <v>1.9715</v>
      </c>
    </row>
    <row r="3811" spans="1:4">
      <c r="A3811" s="2">
        <v>2012.31213379</v>
      </c>
      <c r="B3811" s="2">
        <v>16.66</v>
      </c>
      <c r="C3811" s="2">
        <v>18.0916</v>
      </c>
      <c r="D3811" s="2">
        <v>1.9990000000000001</v>
      </c>
    </row>
    <row r="3812" spans="1:4">
      <c r="A3812" s="2">
        <v>2012.31481934</v>
      </c>
      <c r="B3812" s="2">
        <v>16.5731</v>
      </c>
      <c r="C3812" s="2">
        <v>18.363</v>
      </c>
      <c r="D3812" s="2">
        <v>2.544</v>
      </c>
    </row>
    <row r="3813" spans="1:4">
      <c r="A3813" s="2">
        <v>2012.31762695</v>
      </c>
      <c r="B3813" s="2">
        <v>16.753599999999999</v>
      </c>
      <c r="C3813" s="2">
        <v>18.5472</v>
      </c>
      <c r="D3813" s="2">
        <v>3.5621</v>
      </c>
    </row>
    <row r="3814" spans="1:4">
      <c r="A3814" s="2">
        <v>2012.3203125</v>
      </c>
      <c r="B3814" s="2">
        <v>16.537800000000001</v>
      </c>
      <c r="C3814" s="2">
        <v>18.134499999999999</v>
      </c>
      <c r="D3814" s="2">
        <v>2.2816000000000001</v>
      </c>
    </row>
    <row r="3815" spans="1:4">
      <c r="A3815" s="2">
        <v>2012.3231201200001</v>
      </c>
      <c r="B3815" s="2">
        <v>16.5777</v>
      </c>
      <c r="C3815" s="2">
        <v>18.238900000000001</v>
      </c>
      <c r="D3815" s="2">
        <v>1.6818</v>
      </c>
    </row>
    <row r="3816" spans="1:4">
      <c r="A3816" s="2">
        <v>2012.32580566</v>
      </c>
      <c r="B3816" s="2">
        <v>16.8276</v>
      </c>
      <c r="C3816" s="2">
        <v>18.208400000000001</v>
      </c>
      <c r="D3816" s="2">
        <v>1.7212000000000001</v>
      </c>
    </row>
    <row r="3817" spans="1:4">
      <c r="A3817" s="2">
        <v>2012.32849121</v>
      </c>
      <c r="B3817" s="2">
        <v>16.4907</v>
      </c>
      <c r="C3817" s="2">
        <v>18.324400000000001</v>
      </c>
      <c r="D3817" s="2">
        <v>1.9238000000000002</v>
      </c>
    </row>
    <row r="3818" spans="1:4">
      <c r="A3818" s="2">
        <v>2012.3312988299999</v>
      </c>
      <c r="B3818" s="2">
        <v>16.6464</v>
      </c>
      <c r="C3818" s="2">
        <v>18.3446</v>
      </c>
      <c r="D3818" s="2">
        <v>1.1716</v>
      </c>
    </row>
    <row r="3819" spans="1:4">
      <c r="A3819" s="2">
        <v>2012.3339843799999</v>
      </c>
      <c r="B3819" s="2">
        <v>16.311199999999999</v>
      </c>
      <c r="C3819" s="2">
        <v>18.502700000000001</v>
      </c>
      <c r="D3819" s="2">
        <v>2.2000999999999999</v>
      </c>
    </row>
    <row r="3820" spans="1:4">
      <c r="A3820" s="2">
        <v>2012.3367919899999</v>
      </c>
      <c r="B3820" s="2">
        <v>16.3965</v>
      </c>
      <c r="C3820" s="2">
        <v>18.351300000000002</v>
      </c>
      <c r="D3820" s="2">
        <v>2.1121999999999996</v>
      </c>
    </row>
    <row r="3821" spans="1:4">
      <c r="A3821" s="2">
        <v>2012.33947754</v>
      </c>
      <c r="B3821" s="2">
        <v>16.5976</v>
      </c>
      <c r="C3821" s="2">
        <v>18.3811</v>
      </c>
      <c r="D3821" s="2">
        <v>2.1452999999999998</v>
      </c>
    </row>
    <row r="3822" spans="1:4">
      <c r="A3822" s="2">
        <v>2012.3422851600001</v>
      </c>
      <c r="B3822" s="2">
        <v>16.6663</v>
      </c>
      <c r="C3822" s="2">
        <v>18.668399999999998</v>
      </c>
      <c r="D3822" s="2">
        <v>2.4523999999999999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D4986"/>
  <sheetViews>
    <sheetView zoomScale="85" zoomScaleNormal="85" workbookViewId="0">
      <selection sqref="A1:D2"/>
    </sheetView>
  </sheetViews>
  <sheetFormatPr baseColWidth="10" defaultRowHeight="12.75"/>
  <cols>
    <col min="1" max="4" width="24.5703125" style="2" customWidth="1"/>
  </cols>
  <sheetData>
    <row r="1" spans="1:4">
      <c r="A1" s="18" t="s">
        <v>11</v>
      </c>
      <c r="B1" s="3" t="s">
        <v>24</v>
      </c>
      <c r="C1" s="3" t="s">
        <v>29</v>
      </c>
      <c r="D1" s="3" t="s">
        <v>1</v>
      </c>
    </row>
    <row r="2" spans="1:4" ht="13.5" thickBot="1">
      <c r="A2" s="23" t="s">
        <v>0</v>
      </c>
      <c r="B2" s="22" t="s">
        <v>3</v>
      </c>
      <c r="C2" s="22" t="s">
        <v>3</v>
      </c>
      <c r="D2" s="22" t="s">
        <v>3</v>
      </c>
    </row>
    <row r="3" spans="1:4" ht="13.5" thickTop="1">
      <c r="A3" s="2">
        <v>1998.1903076200001</v>
      </c>
      <c r="B3" s="2">
        <v>0</v>
      </c>
      <c r="C3" s="2">
        <v>0</v>
      </c>
      <c r="D3" s="2">
        <v>0</v>
      </c>
    </row>
    <row r="4" spans="1:4">
      <c r="A4" s="2">
        <v>1998.19299316</v>
      </c>
      <c r="B4" s="2">
        <v>-1.9E-2</v>
      </c>
      <c r="C4" s="2">
        <v>-0.52949999999999997</v>
      </c>
      <c r="D4" s="2">
        <v>-1.0964</v>
      </c>
    </row>
    <row r="5" spans="1:4">
      <c r="A5" s="2">
        <v>1998.1984863299999</v>
      </c>
      <c r="B5" s="2">
        <v>-0.30760000000000004</v>
      </c>
      <c r="C5" s="2">
        <v>7.2599999999999998E-2</v>
      </c>
      <c r="D5" s="2">
        <v>-0.79710000000000003</v>
      </c>
    </row>
    <row r="6" spans="1:4">
      <c r="A6" s="2">
        <v>1998.2011718799999</v>
      </c>
      <c r="B6" s="2">
        <v>-0.1137</v>
      </c>
      <c r="C6" s="2">
        <v>-0.1981</v>
      </c>
      <c r="D6" s="2">
        <v>-0.2074</v>
      </c>
    </row>
    <row r="7" spans="1:4">
      <c r="A7" s="2">
        <v>1998.2039794899999</v>
      </c>
      <c r="B7" s="2">
        <v>-4.4299999999999999E-2</v>
      </c>
      <c r="C7" s="2">
        <v>-0.17129999999999998</v>
      </c>
      <c r="D7" s="2">
        <v>-0.62519999999999998</v>
      </c>
    </row>
    <row r="8" spans="1:4">
      <c r="A8" s="2">
        <v>1998.20666504</v>
      </c>
      <c r="B8" s="2">
        <v>-9.219999999999999E-2</v>
      </c>
      <c r="C8" s="2">
        <v>-0.50690000000000002</v>
      </c>
      <c r="D8" s="2">
        <v>-0.84939999999999993</v>
      </c>
    </row>
    <row r="9" spans="1:4">
      <c r="A9" s="2">
        <v>1998.2094726600001</v>
      </c>
      <c r="B9" s="2">
        <v>-9.69E-2</v>
      </c>
      <c r="C9" s="2">
        <v>-6.1600000000000002E-2</v>
      </c>
      <c r="D9" s="2">
        <v>-0.54420000000000002</v>
      </c>
    </row>
    <row r="10" spans="1:4">
      <c r="A10" s="2">
        <v>1998.2149658200001</v>
      </c>
      <c r="B10" s="2">
        <v>0.26619999999999999</v>
      </c>
      <c r="C10" s="2">
        <v>-0.12539999999999998</v>
      </c>
      <c r="D10" s="2">
        <v>-0.5544</v>
      </c>
    </row>
    <row r="11" spans="1:4">
      <c r="A11" s="2">
        <v>1998.2231445299999</v>
      </c>
      <c r="B11" s="2">
        <v>0.16400000000000001</v>
      </c>
      <c r="C11" s="2">
        <v>-0.34739999999999999</v>
      </c>
      <c r="D11" s="2">
        <v>-0.84910000000000008</v>
      </c>
    </row>
    <row r="12" spans="1:4">
      <c r="A12" s="2">
        <v>1998.2258300799999</v>
      </c>
      <c r="B12" s="2">
        <v>-5.5199999999999999E-2</v>
      </c>
      <c r="C12" s="2">
        <v>-5.4399999999999997E-2</v>
      </c>
      <c r="D12" s="2">
        <v>-1.3061</v>
      </c>
    </row>
    <row r="13" spans="1:4">
      <c r="A13" s="2">
        <v>1998.2286377</v>
      </c>
      <c r="B13" s="2">
        <v>-3.0000000000000001E-3</v>
      </c>
      <c r="C13" s="2">
        <v>-0.3916</v>
      </c>
      <c r="D13" s="2">
        <v>-0.49170000000000003</v>
      </c>
    </row>
    <row r="14" spans="1:4">
      <c r="A14" s="2">
        <v>1998.2313232399999</v>
      </c>
      <c r="B14" s="2">
        <v>0.123</v>
      </c>
      <c r="C14" s="2">
        <v>-0.21110000000000001</v>
      </c>
      <c r="D14" s="2">
        <v>-0.78849999999999998</v>
      </c>
    </row>
    <row r="15" spans="1:4">
      <c r="A15" s="2">
        <v>1998.2341308600001</v>
      </c>
      <c r="B15" s="2">
        <v>0.12090000000000001</v>
      </c>
      <c r="C15" s="2">
        <v>-0.20850000000000002</v>
      </c>
      <c r="D15" s="2">
        <v>-0.53299999999999992</v>
      </c>
    </row>
    <row r="16" spans="1:4">
      <c r="A16" s="2">
        <v>1998.23950195</v>
      </c>
      <c r="B16" s="2">
        <v>0.12559999999999999</v>
      </c>
      <c r="C16" s="2">
        <v>-7.6800000000000007E-2</v>
      </c>
      <c r="D16" s="2">
        <v>-1.6306999999999998</v>
      </c>
    </row>
    <row r="17" spans="1:4">
      <c r="A17" s="2">
        <v>1998.2423095700001</v>
      </c>
      <c r="B17" s="2">
        <v>0.21180000000000002</v>
      </c>
      <c r="C17" s="2">
        <v>-6.25E-2</v>
      </c>
      <c r="D17" s="2">
        <v>-0.99139999999999995</v>
      </c>
    </row>
    <row r="18" spans="1:4">
      <c r="A18" s="2">
        <v>1998.2449951200001</v>
      </c>
      <c r="B18" s="2">
        <v>-0.13699999999999998</v>
      </c>
      <c r="C18" s="2">
        <v>1.9100000000000002E-2</v>
      </c>
      <c r="D18" s="2">
        <v>-0.59430000000000005</v>
      </c>
    </row>
    <row r="19" spans="1:4">
      <c r="A19" s="2">
        <v>1998.2478027300001</v>
      </c>
      <c r="B19" s="2">
        <v>-6.4999999999999997E-3</v>
      </c>
      <c r="C19" s="2">
        <v>-9.4899999999999998E-2</v>
      </c>
      <c r="D19" s="2">
        <v>-1.4723999999999999</v>
      </c>
    </row>
    <row r="20" spans="1:4">
      <c r="A20" s="2">
        <v>1998.2504882799999</v>
      </c>
      <c r="B20" s="2">
        <v>9.2899999999999996E-2</v>
      </c>
      <c r="C20" s="2">
        <v>-0.11939999999999999</v>
      </c>
      <c r="D20" s="2">
        <v>-0.97470000000000001</v>
      </c>
    </row>
    <row r="21" spans="1:4">
      <c r="A21" s="2">
        <v>1998.2586669899999</v>
      </c>
      <c r="B21" s="2">
        <v>-0.21529999999999999</v>
      </c>
      <c r="C21" s="2">
        <v>0.1588</v>
      </c>
      <c r="D21" s="2">
        <v>-0.32880000000000004</v>
      </c>
    </row>
    <row r="22" spans="1:4">
      <c r="A22" s="2">
        <v>1998.2614746100001</v>
      </c>
      <c r="B22" s="2">
        <v>-0.24399999999999999</v>
      </c>
      <c r="C22" s="2">
        <v>0.12769999999999998</v>
      </c>
      <c r="D22" s="2">
        <v>4.6399999999999997E-2</v>
      </c>
    </row>
    <row r="23" spans="1:4">
      <c r="A23" s="2">
        <v>1998.2641601600001</v>
      </c>
      <c r="B23" s="2">
        <v>-0.15089999999999998</v>
      </c>
      <c r="C23" s="2">
        <v>0.42779999999999996</v>
      </c>
      <c r="D23" s="2">
        <v>-0.40850000000000003</v>
      </c>
    </row>
    <row r="24" spans="1:4">
      <c r="A24" s="2">
        <v>1998.2669677700001</v>
      </c>
      <c r="B24" s="2">
        <v>-0.1326</v>
      </c>
      <c r="C24" s="2">
        <v>0.45100000000000001</v>
      </c>
      <c r="D24" s="2">
        <v>0.52259999999999995</v>
      </c>
    </row>
    <row r="25" spans="1:4">
      <c r="A25" s="2">
        <v>1998.2696533200001</v>
      </c>
      <c r="B25" s="2">
        <v>-0.10729999999999999</v>
      </c>
      <c r="C25" s="2">
        <v>0.45279999999999998</v>
      </c>
      <c r="D25" s="2">
        <v>0.35120000000000001</v>
      </c>
    </row>
    <row r="26" spans="1:4">
      <c r="A26" s="2">
        <v>1998.27246094</v>
      </c>
      <c r="B26" s="2">
        <v>-0.23709999999999998</v>
      </c>
      <c r="C26" s="2">
        <v>0.31309999999999999</v>
      </c>
      <c r="D26" s="2">
        <v>0.15859999999999999</v>
      </c>
    </row>
    <row r="27" spans="1:4">
      <c r="A27" s="2">
        <v>1998.2751464800001</v>
      </c>
      <c r="B27" s="2">
        <v>-0.33650000000000002</v>
      </c>
      <c r="C27" s="2">
        <v>-0.35249999999999998</v>
      </c>
      <c r="D27" s="2">
        <v>0.20030000000000001</v>
      </c>
    </row>
    <row r="28" spans="1:4">
      <c r="A28" s="2">
        <v>1998.2778320299999</v>
      </c>
      <c r="B28" s="2">
        <v>2.0500000000000001E-2</v>
      </c>
      <c r="C28" s="2">
        <v>-0.3337</v>
      </c>
      <c r="D28" s="2">
        <v>-0.73009999999999997</v>
      </c>
    </row>
    <row r="29" spans="1:4">
      <c r="A29" s="2">
        <v>1998.28063965</v>
      </c>
      <c r="B29" s="2">
        <v>0.13200000000000001</v>
      </c>
      <c r="C29" s="2">
        <v>0.1258</v>
      </c>
      <c r="D29" s="2">
        <v>-0.3044</v>
      </c>
    </row>
    <row r="30" spans="1:4">
      <c r="A30" s="2">
        <v>1998.2833252</v>
      </c>
      <c r="B30" s="2">
        <v>0.13060000000000002</v>
      </c>
      <c r="C30" s="2">
        <v>0.16750000000000001</v>
      </c>
      <c r="D30" s="2">
        <v>-0.7087</v>
      </c>
    </row>
    <row r="31" spans="1:4">
      <c r="A31" s="2">
        <v>1998.28613281</v>
      </c>
      <c r="B31" s="2">
        <v>9.9400000000000016E-2</v>
      </c>
      <c r="C31" s="2">
        <v>0.16999999999999998</v>
      </c>
      <c r="D31" s="2">
        <v>-0.43480000000000002</v>
      </c>
    </row>
    <row r="32" spans="1:4">
      <c r="A32" s="2">
        <v>1998.2888183600001</v>
      </c>
      <c r="B32" s="2">
        <v>0.19989999999999999</v>
      </c>
      <c r="C32" s="2">
        <v>7.4099999999999999E-2</v>
      </c>
      <c r="D32" s="2">
        <v>-0.30690000000000001</v>
      </c>
    </row>
    <row r="33" spans="1:4">
      <c r="A33" s="2">
        <v>1998.2916259799999</v>
      </c>
      <c r="B33" s="2">
        <v>7.7600000000000002E-2</v>
      </c>
      <c r="C33" s="2">
        <v>3.6299999999999999E-2</v>
      </c>
      <c r="D33" s="2">
        <v>0.182</v>
      </c>
    </row>
    <row r="34" spans="1:4">
      <c r="A34" s="2">
        <v>1998.2943115200001</v>
      </c>
      <c r="B34" s="2">
        <v>8.9200000000000002E-2</v>
      </c>
      <c r="C34" s="2">
        <v>0.1215</v>
      </c>
      <c r="D34" s="2">
        <v>-0.44980000000000003</v>
      </c>
    </row>
    <row r="35" spans="1:4">
      <c r="A35" s="2">
        <v>1998.2969970700001</v>
      </c>
      <c r="B35" s="2">
        <v>-0.1178</v>
      </c>
      <c r="C35" s="2">
        <v>0.17660000000000001</v>
      </c>
      <c r="D35" s="2">
        <v>-0.4849</v>
      </c>
    </row>
    <row r="36" spans="1:4">
      <c r="A36" s="2">
        <v>1998.29980469</v>
      </c>
      <c r="B36" s="2">
        <v>6.2E-2</v>
      </c>
      <c r="C36" s="2">
        <v>9.219999999999999E-2</v>
      </c>
      <c r="D36" s="2">
        <v>-0.49579999999999996</v>
      </c>
    </row>
    <row r="37" spans="1:4">
      <c r="A37" s="2">
        <v>1998.3024902300001</v>
      </c>
      <c r="B37" s="2">
        <v>0.1368</v>
      </c>
      <c r="C37" s="2">
        <v>-6.0600000000000001E-2</v>
      </c>
      <c r="D37" s="2">
        <v>-0.82169999999999999</v>
      </c>
    </row>
    <row r="38" spans="1:4">
      <c r="A38" s="2">
        <v>1998.30529785</v>
      </c>
      <c r="B38" s="2">
        <v>9.4100000000000003E-2</v>
      </c>
      <c r="C38" s="2">
        <v>0.1643</v>
      </c>
      <c r="D38" s="2">
        <v>-1.5587</v>
      </c>
    </row>
    <row r="39" spans="1:4">
      <c r="A39" s="2">
        <v>1998.3079834</v>
      </c>
      <c r="B39" s="2">
        <v>0.10039999999999999</v>
      </c>
      <c r="C39" s="2">
        <v>3.4099999999999998E-2</v>
      </c>
      <c r="D39" s="2">
        <v>-1.5134999999999998</v>
      </c>
    </row>
    <row r="40" spans="1:4">
      <c r="A40" s="2">
        <v>1998.32995605</v>
      </c>
      <c r="B40" s="2">
        <v>0.1104</v>
      </c>
      <c r="C40" s="2">
        <v>-2.8799999999999999E-2</v>
      </c>
      <c r="D40" s="2">
        <v>-0.125</v>
      </c>
    </row>
    <row r="41" spans="1:4">
      <c r="A41" s="2">
        <v>1998.33532715</v>
      </c>
      <c r="B41" s="2">
        <v>0.4738</v>
      </c>
      <c r="C41" s="2">
        <v>-1.23E-2</v>
      </c>
      <c r="D41" s="2">
        <v>-0.92960000000000009</v>
      </c>
    </row>
    <row r="42" spans="1:4">
      <c r="A42" s="2">
        <v>1998.3381347699999</v>
      </c>
      <c r="B42" s="2">
        <v>0.38650000000000001</v>
      </c>
      <c r="C42" s="2">
        <v>0.24910000000000002</v>
      </c>
      <c r="D42" s="2">
        <v>-0.14699999999999999</v>
      </c>
    </row>
    <row r="43" spans="1:4">
      <c r="A43" s="2">
        <v>1998.34082031</v>
      </c>
      <c r="B43" s="2">
        <v>7.4299999999999991E-2</v>
      </c>
      <c r="C43" s="2">
        <v>0.43530000000000002</v>
      </c>
      <c r="D43" s="2">
        <v>-0.59260000000000002</v>
      </c>
    </row>
    <row r="44" spans="1:4">
      <c r="A44" s="2">
        <v>1998.3436279299999</v>
      </c>
      <c r="B44" s="2">
        <v>-2.01E-2</v>
      </c>
      <c r="C44" s="2">
        <v>0.43020000000000003</v>
      </c>
      <c r="D44" s="2">
        <v>-0.1283</v>
      </c>
    </row>
    <row r="45" spans="1:4">
      <c r="A45" s="2">
        <v>1998.3463134799999</v>
      </c>
      <c r="B45" s="2">
        <v>0.11310000000000001</v>
      </c>
      <c r="C45" s="2">
        <v>0.24710000000000001</v>
      </c>
      <c r="D45" s="2">
        <v>0.11509999999999999</v>
      </c>
    </row>
    <row r="46" spans="1:4">
      <c r="A46" s="2">
        <v>1998.3572998</v>
      </c>
      <c r="B46" s="2">
        <v>4.2099999999999999E-2</v>
      </c>
      <c r="C46" s="2">
        <v>0.21829999999999999</v>
      </c>
      <c r="D46" s="2">
        <v>-0.55579999999999996</v>
      </c>
    </row>
    <row r="47" spans="1:4">
      <c r="A47" s="2">
        <v>1998.35998535</v>
      </c>
      <c r="B47" s="2">
        <v>0.25309999999999999</v>
      </c>
      <c r="C47" s="2">
        <v>6.1899999999999997E-2</v>
      </c>
      <c r="D47" s="2">
        <v>-0.70650000000000002</v>
      </c>
    </row>
    <row r="48" spans="1:4">
      <c r="A48" s="2">
        <v>1998.4694824200001</v>
      </c>
      <c r="B48" s="2">
        <v>0.13489999999999999</v>
      </c>
      <c r="C48" s="2">
        <v>0.52990000000000004</v>
      </c>
      <c r="D48" s="2">
        <v>-0.56730000000000003</v>
      </c>
    </row>
    <row r="49" spans="1:4">
      <c r="A49" s="2">
        <v>1998.47497559</v>
      </c>
      <c r="B49" s="2">
        <v>0.25929999999999997</v>
      </c>
      <c r="C49" s="2">
        <v>0.53769999999999996</v>
      </c>
      <c r="D49" s="2">
        <v>0.91520000000000001</v>
      </c>
    </row>
    <row r="50" spans="1:4">
      <c r="A50" s="2">
        <v>1998.5078125</v>
      </c>
      <c r="B50" s="2">
        <v>0.185</v>
      </c>
      <c r="C50" s="2">
        <v>0.65640000000000009</v>
      </c>
      <c r="D50" s="2">
        <v>0.66149999999999998</v>
      </c>
    </row>
    <row r="51" spans="1:4">
      <c r="A51" s="2">
        <v>1998.5161132799999</v>
      </c>
      <c r="B51" s="2">
        <v>0.11210000000000001</v>
      </c>
      <c r="C51" s="2">
        <v>0.51330000000000009</v>
      </c>
      <c r="D51" s="2">
        <v>0.58479999999999999</v>
      </c>
    </row>
    <row r="52" spans="1:4">
      <c r="A52" s="2">
        <v>1998.52160645</v>
      </c>
      <c r="B52" s="2">
        <v>0.1104</v>
      </c>
      <c r="C52" s="2">
        <v>0.64229999999999998</v>
      </c>
      <c r="D52" s="2">
        <v>-5.9799999999999999E-2</v>
      </c>
    </row>
    <row r="53" spans="1:4">
      <c r="A53" s="2">
        <v>1998.5242919899999</v>
      </c>
      <c r="B53" s="2">
        <v>9.8400000000000001E-2</v>
      </c>
      <c r="C53" s="2">
        <v>0.53150000000000008</v>
      </c>
      <c r="D53" s="2">
        <v>-0.24280000000000002</v>
      </c>
    </row>
    <row r="54" spans="1:4">
      <c r="A54" s="2">
        <v>1998.52697754</v>
      </c>
      <c r="B54" s="2">
        <v>0.26589999999999997</v>
      </c>
      <c r="C54" s="2">
        <v>0.46560000000000001</v>
      </c>
      <c r="D54" s="2">
        <v>0.32490000000000002</v>
      </c>
    </row>
    <row r="55" spans="1:4">
      <c r="A55" s="2">
        <v>1998.5297851600001</v>
      </c>
      <c r="B55" s="2">
        <v>5.3499999999999999E-2</v>
      </c>
      <c r="C55" s="2">
        <v>0.97850000000000004</v>
      </c>
      <c r="D55" s="2">
        <v>0.31269999999999998</v>
      </c>
    </row>
    <row r="56" spans="1:4">
      <c r="A56" s="2">
        <v>1998.5324707</v>
      </c>
      <c r="B56" s="2">
        <v>1.8499999999999999E-2</v>
      </c>
      <c r="C56" s="2">
        <v>0.75040000000000007</v>
      </c>
      <c r="D56" s="2">
        <v>0.23879999999999998</v>
      </c>
    </row>
    <row r="57" spans="1:4">
      <c r="A57" s="2">
        <v>1998.5352783200001</v>
      </c>
      <c r="B57" s="2">
        <v>0.15570000000000001</v>
      </c>
      <c r="C57" s="2">
        <v>0.52800000000000002</v>
      </c>
      <c r="D57" s="2">
        <v>6.4600000000000005E-2</v>
      </c>
    </row>
    <row r="58" spans="1:4">
      <c r="A58" s="2">
        <v>1998.5379638700001</v>
      </c>
      <c r="B58" s="2">
        <v>2.63E-2</v>
      </c>
      <c r="C58" s="2">
        <v>0.45890000000000003</v>
      </c>
      <c r="D58" s="2">
        <v>-1.1738</v>
      </c>
    </row>
    <row r="59" spans="1:4">
      <c r="A59" s="2">
        <v>1998.5407714800001</v>
      </c>
      <c r="B59" s="2">
        <v>0.11670000000000001</v>
      </c>
      <c r="C59" s="2">
        <v>0.42700000000000005</v>
      </c>
      <c r="D59" s="2">
        <v>-0.27139999999999997</v>
      </c>
    </row>
    <row r="60" spans="1:4">
      <c r="A60" s="2">
        <v>1998.5434570299999</v>
      </c>
      <c r="B60" s="2">
        <v>0.17520000000000002</v>
      </c>
      <c r="C60" s="2">
        <v>0.47540000000000004</v>
      </c>
      <c r="D60" s="2">
        <v>-0.12409999999999999</v>
      </c>
    </row>
    <row r="61" spans="1:4">
      <c r="A61" s="2">
        <v>1998.5461425799999</v>
      </c>
      <c r="B61" s="2">
        <v>0.16949999999999998</v>
      </c>
      <c r="C61" s="2">
        <v>0.3725</v>
      </c>
      <c r="D61" s="2">
        <v>0.47349999999999998</v>
      </c>
    </row>
    <row r="62" spans="1:4">
      <c r="A62" s="2">
        <v>1998.5489502</v>
      </c>
      <c r="B62" s="2">
        <v>0.31779999999999997</v>
      </c>
      <c r="C62" s="2">
        <v>0.70010000000000006</v>
      </c>
      <c r="D62" s="2">
        <v>0.30309999999999998</v>
      </c>
    </row>
    <row r="63" spans="1:4">
      <c r="A63" s="2">
        <v>1998.5516357399999</v>
      </c>
      <c r="B63" s="2">
        <v>0.22620000000000001</v>
      </c>
      <c r="C63" s="2">
        <v>0.8538</v>
      </c>
      <c r="D63" s="2">
        <v>-0.3614</v>
      </c>
    </row>
    <row r="64" spans="1:4">
      <c r="A64" s="2">
        <v>1998.5544433600001</v>
      </c>
      <c r="B64" s="2">
        <v>0.28089999999999998</v>
      </c>
      <c r="C64" s="2">
        <v>0.79299999999999993</v>
      </c>
      <c r="D64" s="2">
        <v>0.72199999999999998</v>
      </c>
    </row>
    <row r="65" spans="1:4">
      <c r="A65" s="2">
        <v>1998.5571289100001</v>
      </c>
      <c r="B65" s="2">
        <v>0.20660000000000001</v>
      </c>
      <c r="C65" s="2">
        <v>0.66439999999999999</v>
      </c>
      <c r="D65" s="2">
        <v>0.55249999999999999</v>
      </c>
    </row>
    <row r="66" spans="1:4">
      <c r="A66" s="2">
        <v>1998.5599365200001</v>
      </c>
      <c r="B66" s="2">
        <v>0.21280000000000002</v>
      </c>
      <c r="C66" s="2">
        <v>0.66739999999999999</v>
      </c>
      <c r="D66" s="2">
        <v>0.64959999999999996</v>
      </c>
    </row>
    <row r="67" spans="1:4">
      <c r="A67" s="2">
        <v>1998.5626220700001</v>
      </c>
      <c r="B67" s="2">
        <v>0.24480000000000002</v>
      </c>
      <c r="C67" s="2">
        <v>0.55570000000000008</v>
      </c>
      <c r="D67" s="2">
        <v>-0.46309999999999996</v>
      </c>
    </row>
    <row r="68" spans="1:4">
      <c r="A68" s="2">
        <v>1998.5653076200001</v>
      </c>
      <c r="B68" s="2">
        <v>8.9099999999999999E-2</v>
      </c>
      <c r="C68" s="2">
        <v>0.4582</v>
      </c>
      <c r="D68" s="2">
        <v>0.13070000000000001</v>
      </c>
    </row>
    <row r="69" spans="1:4">
      <c r="A69" s="2">
        <v>1998.5681152300001</v>
      </c>
      <c r="B69" s="2">
        <v>0.32929999999999998</v>
      </c>
      <c r="C69" s="2">
        <v>0.46690000000000004</v>
      </c>
      <c r="D69" s="2">
        <v>-0.20209999999999997</v>
      </c>
    </row>
    <row r="70" spans="1:4">
      <c r="A70" s="2">
        <v>1998.5708007799999</v>
      </c>
      <c r="B70" s="2">
        <v>0.2908</v>
      </c>
      <c r="C70" s="2">
        <v>0.6331</v>
      </c>
      <c r="D70" s="2">
        <v>-0.1575</v>
      </c>
    </row>
    <row r="71" spans="1:4">
      <c r="A71" s="2">
        <v>1998.5736084</v>
      </c>
      <c r="B71" s="2">
        <v>0.2167</v>
      </c>
      <c r="C71" s="2">
        <v>0.54969999999999997</v>
      </c>
      <c r="D71" s="2">
        <v>0.57479999999999998</v>
      </c>
    </row>
    <row r="72" spans="1:4">
      <c r="A72" s="2">
        <v>1998.57629395</v>
      </c>
      <c r="B72" s="2">
        <v>0.2412</v>
      </c>
      <c r="C72" s="2">
        <v>0.67379999999999995</v>
      </c>
      <c r="D72" s="2">
        <v>0.59529999999999994</v>
      </c>
    </row>
    <row r="73" spans="1:4">
      <c r="A73" s="2">
        <v>1998.57910156</v>
      </c>
      <c r="B73" s="2">
        <v>0.34339999999999998</v>
      </c>
      <c r="C73" s="2">
        <v>0.57030000000000003</v>
      </c>
      <c r="D73" s="2">
        <v>-5.8799999999999998E-2</v>
      </c>
    </row>
    <row r="74" spans="1:4">
      <c r="A74" s="2">
        <v>1998.5817871100001</v>
      </c>
      <c r="B74" s="2">
        <v>0.28639999999999999</v>
      </c>
      <c r="C74" s="2">
        <v>0.58950000000000002</v>
      </c>
      <c r="D74" s="2">
        <v>-0.51479999999999992</v>
      </c>
    </row>
    <row r="75" spans="1:4">
      <c r="A75" s="2">
        <v>1998.5872802700001</v>
      </c>
      <c r="B75" s="2">
        <v>0.42760000000000004</v>
      </c>
      <c r="C75" s="2">
        <v>0.46649999999999997</v>
      </c>
      <c r="D75" s="2">
        <v>1.5999999999999999E-3</v>
      </c>
    </row>
    <row r="76" spans="1:4">
      <c r="A76" s="2">
        <v>1998.59277344</v>
      </c>
      <c r="B76" s="2">
        <v>3.7100000000000001E-2</v>
      </c>
      <c r="C76" s="2">
        <v>0.59940000000000004</v>
      </c>
      <c r="D76" s="2">
        <v>-2.6200000000000001E-2</v>
      </c>
    </row>
    <row r="77" spans="1:4">
      <c r="A77" s="2">
        <v>1998.5954589800001</v>
      </c>
      <c r="B77" s="2">
        <v>0.13589999999999999</v>
      </c>
      <c r="C77" s="2">
        <v>0.56379999999999997</v>
      </c>
      <c r="D77" s="2">
        <v>-3.2600000000000004E-2</v>
      </c>
    </row>
    <row r="78" spans="1:4">
      <c r="A78" s="2">
        <v>1998.5982666</v>
      </c>
      <c r="B78" s="2">
        <v>2.9000000000000001E-2</v>
      </c>
      <c r="C78" s="2">
        <v>0.64650000000000007</v>
      </c>
      <c r="D78" s="2">
        <v>0.4834</v>
      </c>
    </row>
    <row r="79" spans="1:4">
      <c r="A79" s="2">
        <v>1998.60095215</v>
      </c>
      <c r="B79" s="2">
        <v>0.30680000000000002</v>
      </c>
      <c r="C79" s="2">
        <v>0.61080000000000001</v>
      </c>
      <c r="D79" s="2">
        <v>0.54209999999999992</v>
      </c>
    </row>
    <row r="80" spans="1:4">
      <c r="A80" s="2">
        <v>1998.6036377</v>
      </c>
      <c r="B80" s="2">
        <v>0.2</v>
      </c>
      <c r="C80" s="2">
        <v>0.60819999999999996</v>
      </c>
      <c r="D80" s="2">
        <v>-0.74770000000000003</v>
      </c>
    </row>
    <row r="81" spans="1:4">
      <c r="A81" s="2">
        <v>1998.60644531</v>
      </c>
      <c r="B81" s="2">
        <v>0.44339999999999996</v>
      </c>
      <c r="C81" s="2">
        <v>0.79769999999999996</v>
      </c>
      <c r="D81" s="2">
        <v>-0.69530000000000003</v>
      </c>
    </row>
    <row r="82" spans="1:4">
      <c r="A82" s="2">
        <v>1998.6091308600001</v>
      </c>
      <c r="B82" s="2">
        <v>0.38200000000000001</v>
      </c>
      <c r="C82" s="2">
        <v>0.67359999999999998</v>
      </c>
      <c r="D82" s="2">
        <v>0.5706</v>
      </c>
    </row>
    <row r="83" spans="1:4">
      <c r="A83" s="2">
        <v>1998.6119384799999</v>
      </c>
      <c r="B83" s="2">
        <v>0.32450000000000001</v>
      </c>
      <c r="C83" s="2">
        <v>0.49829999999999997</v>
      </c>
      <c r="D83" s="2">
        <v>-0.32239999999999996</v>
      </c>
    </row>
    <row r="84" spans="1:4">
      <c r="A84" s="2">
        <v>1998.6146240200001</v>
      </c>
      <c r="B84" s="2">
        <v>0.28900000000000003</v>
      </c>
      <c r="C84" s="2">
        <v>0.65700000000000003</v>
      </c>
      <c r="D84" s="2">
        <v>-0.1477</v>
      </c>
    </row>
    <row r="85" spans="1:4">
      <c r="A85" s="2">
        <v>1998.6174316399999</v>
      </c>
      <c r="B85" s="2">
        <v>0.38069999999999998</v>
      </c>
      <c r="C85" s="2">
        <v>0.58589999999999998</v>
      </c>
      <c r="D85" s="2">
        <v>0.37</v>
      </c>
    </row>
    <row r="86" spans="1:4">
      <c r="A86" s="2">
        <v>1998.62011719</v>
      </c>
      <c r="B86" s="2">
        <v>0.3967</v>
      </c>
      <c r="C86" s="2">
        <v>0.55869999999999997</v>
      </c>
      <c r="D86" s="2">
        <v>-0.37330000000000002</v>
      </c>
    </row>
    <row r="87" spans="1:4">
      <c r="A87" s="2">
        <v>1998.6228027300001</v>
      </c>
      <c r="B87" s="2">
        <v>0.53480000000000005</v>
      </c>
      <c r="C87" s="2">
        <v>0.71660000000000001</v>
      </c>
      <c r="D87" s="2">
        <v>0.4481</v>
      </c>
    </row>
    <row r="88" spans="1:4">
      <c r="A88" s="2">
        <v>1998.62561035</v>
      </c>
      <c r="B88" s="2">
        <v>0.42979999999999996</v>
      </c>
      <c r="C88" s="2">
        <v>0.6129</v>
      </c>
      <c r="D88" s="2">
        <v>0.23930000000000001</v>
      </c>
    </row>
    <row r="89" spans="1:4">
      <c r="A89" s="2">
        <v>1998.6282959</v>
      </c>
      <c r="B89" s="2">
        <v>0.40670000000000001</v>
      </c>
      <c r="C89" s="2">
        <v>0.45329999999999998</v>
      </c>
      <c r="D89" s="2">
        <v>0.38769999999999999</v>
      </c>
    </row>
    <row r="90" spans="1:4">
      <c r="A90" s="2">
        <v>1998.6311035199999</v>
      </c>
      <c r="B90" s="2">
        <v>0.47949999999999998</v>
      </c>
      <c r="C90" s="2">
        <v>0.71809999999999996</v>
      </c>
      <c r="D90" s="2">
        <v>-0.41039999999999999</v>
      </c>
    </row>
    <row r="91" spans="1:4">
      <c r="A91" s="2">
        <v>1998.63378906</v>
      </c>
      <c r="B91" s="2">
        <v>0.498</v>
      </c>
      <c r="C91" s="2">
        <v>0.9587</v>
      </c>
      <c r="D91" s="2">
        <v>1.2429000000000001</v>
      </c>
    </row>
    <row r="92" spans="1:4">
      <c r="A92" s="2">
        <v>1998.6365966799999</v>
      </c>
      <c r="B92" s="2">
        <v>0.53889999999999993</v>
      </c>
      <c r="C92" s="2">
        <v>1.0569999999999999</v>
      </c>
      <c r="D92" s="2">
        <v>0.74330000000000007</v>
      </c>
    </row>
    <row r="93" spans="1:4">
      <c r="A93" s="2">
        <v>1998.6392822299999</v>
      </c>
      <c r="B93" s="2">
        <v>0.63139999999999996</v>
      </c>
      <c r="C93" s="2">
        <v>0.87390000000000001</v>
      </c>
      <c r="D93" s="2">
        <v>0.16149999999999998</v>
      </c>
    </row>
    <row r="94" spans="1:4">
      <c r="A94" s="2">
        <v>1998.6447753899999</v>
      </c>
      <c r="B94" s="2">
        <v>0.2336</v>
      </c>
      <c r="C94" s="2">
        <v>0.78510000000000002</v>
      </c>
      <c r="D94" s="2">
        <v>0.49240000000000006</v>
      </c>
    </row>
    <row r="95" spans="1:4">
      <c r="A95" s="2">
        <v>1998.64746094</v>
      </c>
      <c r="B95" s="2">
        <v>0.28849999999999998</v>
      </c>
      <c r="C95" s="2">
        <v>1.1577</v>
      </c>
      <c r="D95" s="2">
        <v>-0.12090000000000001</v>
      </c>
    </row>
    <row r="96" spans="1:4">
      <c r="A96" s="2">
        <v>1998.65026855</v>
      </c>
      <c r="B96" s="2">
        <v>0.22309999999999999</v>
      </c>
      <c r="C96" s="2">
        <v>0.81159999999999999</v>
      </c>
      <c r="D96" s="2">
        <v>0.5252</v>
      </c>
    </row>
    <row r="97" spans="1:4">
      <c r="A97" s="2">
        <v>1998.6529541</v>
      </c>
      <c r="B97" s="2">
        <v>0.17380000000000001</v>
      </c>
      <c r="C97" s="2">
        <v>1.0383</v>
      </c>
      <c r="D97" s="2">
        <v>1.6744999999999999</v>
      </c>
    </row>
    <row r="98" spans="1:4">
      <c r="A98" s="2">
        <v>1998.6557617200001</v>
      </c>
      <c r="B98" s="2">
        <v>0.49259999999999998</v>
      </c>
      <c r="C98" s="2">
        <v>0.57579999999999998</v>
      </c>
      <c r="D98" s="2">
        <v>0.56769999999999998</v>
      </c>
    </row>
    <row r="99" spans="1:4">
      <c r="A99" s="2">
        <v>1998.6584472699999</v>
      </c>
      <c r="B99" s="2">
        <v>0.44349999999999995</v>
      </c>
      <c r="C99" s="2">
        <v>0.59199999999999997</v>
      </c>
      <c r="D99" s="2">
        <v>-0.65370000000000006</v>
      </c>
    </row>
    <row r="100" spans="1:4">
      <c r="A100" s="2">
        <v>1998.66113281</v>
      </c>
      <c r="B100" s="2">
        <v>0.46299999999999997</v>
      </c>
      <c r="C100" s="2">
        <v>0.80689999999999995</v>
      </c>
      <c r="D100" s="2">
        <v>-0.1263</v>
      </c>
    </row>
    <row r="101" spans="1:4">
      <c r="A101" s="2">
        <v>1998.6639404299999</v>
      </c>
      <c r="B101" s="2">
        <v>0.35249999999999998</v>
      </c>
      <c r="C101" s="2">
        <v>0.65749999999999997</v>
      </c>
      <c r="D101" s="2">
        <v>-0.60260000000000002</v>
      </c>
    </row>
    <row r="102" spans="1:4">
      <c r="A102" s="2">
        <v>1998.6666259799999</v>
      </c>
      <c r="B102" s="2">
        <v>0.2868</v>
      </c>
      <c r="C102" s="2">
        <v>0.55300000000000005</v>
      </c>
      <c r="D102" s="2">
        <v>-1.107</v>
      </c>
    </row>
    <row r="103" spans="1:4">
      <c r="A103" s="2">
        <v>1998.6694335899999</v>
      </c>
      <c r="B103" s="2">
        <v>0.70419999999999994</v>
      </c>
      <c r="C103" s="2">
        <v>0.82310000000000005</v>
      </c>
      <c r="D103" s="2">
        <v>-0.38719999999999999</v>
      </c>
    </row>
    <row r="104" spans="1:4">
      <c r="A104" s="2">
        <v>1998.6721191399999</v>
      </c>
      <c r="B104" s="2">
        <v>0.51190000000000002</v>
      </c>
      <c r="C104" s="2">
        <v>1.0774000000000001</v>
      </c>
      <c r="D104" s="2">
        <v>-1.0827</v>
      </c>
    </row>
    <row r="105" spans="1:4">
      <c r="A105" s="2">
        <v>1998.6749267600001</v>
      </c>
      <c r="B105" s="2">
        <v>0.31950000000000001</v>
      </c>
      <c r="C105" s="2">
        <v>0.81290000000000007</v>
      </c>
      <c r="D105" s="2">
        <v>-0.82559999999999989</v>
      </c>
    </row>
    <row r="106" spans="1:4">
      <c r="A106" s="2">
        <v>1998.6776123</v>
      </c>
      <c r="B106" s="2">
        <v>0.48180000000000001</v>
      </c>
      <c r="C106" s="2">
        <v>0.76259999999999994</v>
      </c>
      <c r="D106" s="2">
        <v>-0.16440000000000002</v>
      </c>
    </row>
    <row r="107" spans="1:4">
      <c r="A107" s="2">
        <v>1998.68029785</v>
      </c>
      <c r="B107" s="2">
        <v>0.3841</v>
      </c>
      <c r="C107" s="2">
        <v>0.87180000000000002</v>
      </c>
      <c r="D107" s="2">
        <v>-0.38350000000000001</v>
      </c>
    </row>
    <row r="108" spans="1:4">
      <c r="A108" s="2">
        <v>1998.6831054700001</v>
      </c>
      <c r="B108" s="2">
        <v>0.27139999999999997</v>
      </c>
      <c r="C108" s="2">
        <v>0.91410000000000002</v>
      </c>
      <c r="D108" s="2">
        <v>-0.51910000000000001</v>
      </c>
    </row>
    <row r="109" spans="1:4">
      <c r="A109" s="2">
        <v>1998.6857910199999</v>
      </c>
      <c r="B109" s="2">
        <v>0.54599999999999993</v>
      </c>
      <c r="C109" s="2">
        <v>0.7651</v>
      </c>
      <c r="D109" s="2">
        <v>0.57130000000000003</v>
      </c>
    </row>
    <row r="110" spans="1:4">
      <c r="A110" s="2">
        <v>1998.6940918</v>
      </c>
      <c r="B110" s="2">
        <v>0.38899999999999996</v>
      </c>
      <c r="C110" s="2">
        <v>0.86789999999999989</v>
      </c>
      <c r="D110" s="2">
        <v>0.72340000000000004</v>
      </c>
    </row>
    <row r="111" spans="1:4">
      <c r="A111" s="2">
        <v>1998.6967773399999</v>
      </c>
      <c r="B111" s="2">
        <v>0.51619999999999999</v>
      </c>
      <c r="C111" s="2">
        <v>0.77100000000000002</v>
      </c>
      <c r="D111" s="2">
        <v>0.68399999999999994</v>
      </c>
    </row>
    <row r="112" spans="1:4">
      <c r="A112" s="2">
        <v>1998.6994628899999</v>
      </c>
      <c r="B112" s="2">
        <v>0.53939999999999999</v>
      </c>
      <c r="C112" s="2">
        <v>0.78439999999999999</v>
      </c>
      <c r="D112" s="2">
        <v>0.40099999999999997</v>
      </c>
    </row>
    <row r="113" spans="1:4">
      <c r="A113" s="2">
        <v>1998.7022705100001</v>
      </c>
      <c r="B113" s="2">
        <v>0.44750000000000001</v>
      </c>
      <c r="C113" s="2">
        <v>0.74250000000000005</v>
      </c>
      <c r="D113" s="2">
        <v>-0.49719999999999998</v>
      </c>
    </row>
    <row r="114" spans="1:4">
      <c r="A114" s="2">
        <v>1998.70495605</v>
      </c>
      <c r="B114" s="2">
        <v>0.48499999999999999</v>
      </c>
      <c r="C114" s="2">
        <v>0.99219999999999997</v>
      </c>
      <c r="D114" s="2">
        <v>0.66269999999999996</v>
      </c>
    </row>
    <row r="115" spans="1:4">
      <c r="A115" s="2">
        <v>1998.7077636700001</v>
      </c>
      <c r="B115" s="2">
        <v>0.39800000000000002</v>
      </c>
      <c r="C115" s="2">
        <v>1.1363000000000001</v>
      </c>
      <c r="D115" s="2">
        <v>0.47210000000000002</v>
      </c>
    </row>
    <row r="116" spans="1:4">
      <c r="A116" s="2">
        <v>1998.7104492200001</v>
      </c>
      <c r="B116" s="2">
        <v>0.59350000000000003</v>
      </c>
      <c r="C116" s="2">
        <v>0.83760000000000001</v>
      </c>
      <c r="D116" s="2">
        <v>0.39240000000000003</v>
      </c>
    </row>
    <row r="117" spans="1:4">
      <c r="A117" s="2">
        <v>1998.71325684</v>
      </c>
      <c r="B117" s="2">
        <v>0.53659999999999997</v>
      </c>
      <c r="C117" s="2">
        <v>0.9597</v>
      </c>
      <c r="D117" s="2">
        <v>-8.8400000000000006E-2</v>
      </c>
    </row>
    <row r="118" spans="1:4">
      <c r="A118" s="2">
        <v>1998.7159423799999</v>
      </c>
      <c r="B118" s="2">
        <v>0.51070000000000004</v>
      </c>
      <c r="C118" s="2">
        <v>0.83400000000000007</v>
      </c>
      <c r="D118" s="2">
        <v>-0.53390000000000004</v>
      </c>
    </row>
    <row r="119" spans="1:4">
      <c r="A119" s="2">
        <v>1998.7186279299999</v>
      </c>
      <c r="B119" s="2">
        <v>0.82479999999999998</v>
      </c>
      <c r="C119" s="2">
        <v>0.81320000000000003</v>
      </c>
      <c r="D119" s="2">
        <v>-1.7178</v>
      </c>
    </row>
    <row r="120" spans="1:4">
      <c r="A120" s="2">
        <v>1998.72143555</v>
      </c>
      <c r="B120" s="2">
        <v>0.41839999999999999</v>
      </c>
      <c r="C120" s="2">
        <v>0.91629999999999989</v>
      </c>
      <c r="D120" s="2">
        <v>-0.43509999999999999</v>
      </c>
    </row>
    <row r="121" spans="1:4">
      <c r="A121" s="2">
        <v>1998.7241210899999</v>
      </c>
      <c r="B121" s="2">
        <v>0.54449999999999998</v>
      </c>
      <c r="C121" s="2">
        <v>0.89350000000000007</v>
      </c>
      <c r="D121" s="2">
        <v>-0.97730000000000006</v>
      </c>
    </row>
    <row r="122" spans="1:4">
      <c r="A122" s="2">
        <v>1998.72692871</v>
      </c>
      <c r="B122" s="2">
        <v>0.61859999999999993</v>
      </c>
      <c r="C122" s="2">
        <v>0.74409999999999998</v>
      </c>
      <c r="D122" s="2">
        <v>-0.60119999999999996</v>
      </c>
    </row>
    <row r="123" spans="1:4">
      <c r="A123" s="2">
        <v>1998.7296142600001</v>
      </c>
      <c r="B123" s="2">
        <v>0.7772</v>
      </c>
      <c r="C123" s="2">
        <v>0.71329999999999993</v>
      </c>
      <c r="D123" s="2">
        <v>-0.71630000000000005</v>
      </c>
    </row>
    <row r="124" spans="1:4">
      <c r="A124" s="2">
        <v>1998.7324218799999</v>
      </c>
      <c r="B124" s="2">
        <v>0.60239999999999994</v>
      </c>
      <c r="C124" s="2">
        <v>0.73610000000000009</v>
      </c>
      <c r="D124" s="2">
        <v>-0.80630000000000002</v>
      </c>
    </row>
    <row r="125" spans="1:4">
      <c r="A125" s="2">
        <v>1998.7351074200001</v>
      </c>
      <c r="B125" s="2">
        <v>0.64650000000000007</v>
      </c>
      <c r="C125" s="2">
        <v>0.74970000000000003</v>
      </c>
      <c r="D125" s="2">
        <v>-0.32729999999999998</v>
      </c>
    </row>
    <row r="126" spans="1:4">
      <c r="A126" s="2">
        <v>1998.7377929700001</v>
      </c>
      <c r="B126" s="2">
        <v>0.53939999999999999</v>
      </c>
      <c r="C126" s="2">
        <v>0.73680000000000001</v>
      </c>
      <c r="D126" s="2">
        <v>-0.52039999999999997</v>
      </c>
    </row>
    <row r="127" spans="1:4">
      <c r="A127" s="2">
        <v>1998.74060059</v>
      </c>
      <c r="B127" s="2">
        <v>0.72119999999999995</v>
      </c>
      <c r="C127" s="2">
        <v>0.8952</v>
      </c>
      <c r="D127" s="2">
        <v>-0.4496</v>
      </c>
    </row>
    <row r="128" spans="1:4">
      <c r="A128" s="2">
        <v>1998.7432861299999</v>
      </c>
      <c r="B128" s="2">
        <v>0.63470000000000004</v>
      </c>
      <c r="C128" s="2">
        <v>0.71099999999999997</v>
      </c>
      <c r="D128" s="2">
        <v>-0.59119999999999995</v>
      </c>
    </row>
    <row r="129" spans="1:4">
      <c r="A129" s="2">
        <v>1998.7487793</v>
      </c>
      <c r="B129" s="2">
        <v>0.67420000000000002</v>
      </c>
      <c r="C129" s="2">
        <v>0.56299999999999994</v>
      </c>
      <c r="D129" s="2">
        <v>-1.0961000000000001</v>
      </c>
    </row>
    <row r="130" spans="1:4">
      <c r="A130" s="2">
        <v>1998.75158691</v>
      </c>
      <c r="B130" s="2">
        <v>0.63729999999999998</v>
      </c>
      <c r="C130" s="2">
        <v>1.0477999999999998</v>
      </c>
      <c r="D130" s="2">
        <v>-0.50009999999999999</v>
      </c>
    </row>
    <row r="131" spans="1:4">
      <c r="A131" s="2">
        <v>1998.75427246</v>
      </c>
      <c r="B131" s="2">
        <v>0.42900000000000005</v>
      </c>
      <c r="C131" s="2">
        <v>0.98169999999999991</v>
      </c>
      <c r="D131" s="2">
        <v>0.62160000000000004</v>
      </c>
    </row>
    <row r="132" spans="1:4">
      <c r="A132" s="2">
        <v>1998.7569580100001</v>
      </c>
      <c r="B132" s="2">
        <v>0.68169999999999997</v>
      </c>
      <c r="C132" s="2">
        <v>0.60260000000000002</v>
      </c>
      <c r="D132" s="2">
        <v>-0.76400000000000001</v>
      </c>
    </row>
    <row r="133" spans="1:4">
      <c r="A133" s="2">
        <v>1998.7597656299999</v>
      </c>
      <c r="B133" s="2">
        <v>0.52300000000000002</v>
      </c>
      <c r="C133" s="2">
        <v>1.2243999999999999</v>
      </c>
      <c r="D133" s="2">
        <v>1.2577</v>
      </c>
    </row>
    <row r="134" spans="1:4">
      <c r="A134" s="2">
        <v>1998.7624511700001</v>
      </c>
      <c r="B134" s="2">
        <v>0.70069999999999999</v>
      </c>
      <c r="C134" s="2">
        <v>0.9043000000000001</v>
      </c>
      <c r="D134" s="2">
        <v>-0.11329999999999998</v>
      </c>
    </row>
    <row r="135" spans="1:4">
      <c r="A135" s="2">
        <v>1998.76525879</v>
      </c>
      <c r="B135" s="2">
        <v>0.81429999999999991</v>
      </c>
      <c r="C135" s="2">
        <v>0.6159</v>
      </c>
      <c r="D135" s="2">
        <v>1.2269000000000001</v>
      </c>
    </row>
    <row r="136" spans="1:4">
      <c r="A136" s="2">
        <v>1998.76794434</v>
      </c>
      <c r="B136" s="2">
        <v>0.74729999999999996</v>
      </c>
      <c r="C136" s="2">
        <v>0.85249999999999992</v>
      </c>
      <c r="D136" s="2">
        <v>0.1973</v>
      </c>
    </row>
    <row r="137" spans="1:4">
      <c r="A137" s="2">
        <v>1998.77075195</v>
      </c>
      <c r="B137" s="2">
        <v>0.47270000000000001</v>
      </c>
      <c r="C137" s="2">
        <v>0.92049999999999998</v>
      </c>
      <c r="D137" s="2">
        <v>0.55869999999999997</v>
      </c>
    </row>
    <row r="138" spans="1:4">
      <c r="A138" s="2">
        <v>1998.7734375</v>
      </c>
      <c r="B138" s="2">
        <v>0.48630000000000001</v>
      </c>
      <c r="C138" s="2">
        <v>0.88470000000000004</v>
      </c>
      <c r="D138" s="2">
        <v>0.91100000000000003</v>
      </c>
    </row>
    <row r="139" spans="1:4">
      <c r="A139" s="2">
        <v>1998.77893066</v>
      </c>
      <c r="B139" s="2">
        <v>0.66520000000000001</v>
      </c>
      <c r="C139" s="2">
        <v>1.0231999999999999</v>
      </c>
      <c r="D139" s="2">
        <v>0.434</v>
      </c>
    </row>
    <row r="140" spans="1:4">
      <c r="A140" s="2">
        <v>1998.82543945</v>
      </c>
      <c r="B140" s="2">
        <v>0.43940000000000001</v>
      </c>
      <c r="C140" s="2">
        <v>1.0781000000000001</v>
      </c>
      <c r="D140" s="2">
        <v>0.70080000000000009</v>
      </c>
    </row>
    <row r="141" spans="1:4">
      <c r="A141" s="2">
        <v>1998.8282470700001</v>
      </c>
      <c r="B141" s="2">
        <v>0.76059999999999994</v>
      </c>
      <c r="C141" s="2">
        <v>0.99939999999999996</v>
      </c>
      <c r="D141" s="2">
        <v>0.1099</v>
      </c>
    </row>
    <row r="142" spans="1:4">
      <c r="A142" s="2">
        <v>1998.8309326200001</v>
      </c>
      <c r="B142" s="2">
        <v>0.42100000000000004</v>
      </c>
      <c r="C142" s="2">
        <v>0.67120000000000002</v>
      </c>
      <c r="D142" s="2">
        <v>1.107</v>
      </c>
    </row>
    <row r="143" spans="1:4">
      <c r="A143" s="2">
        <v>1998.83361816</v>
      </c>
      <c r="B143" s="2">
        <v>0.88970000000000005</v>
      </c>
      <c r="C143" s="2">
        <v>1.0105999999999999</v>
      </c>
      <c r="D143" s="2">
        <v>0.44869999999999999</v>
      </c>
    </row>
    <row r="144" spans="1:4">
      <c r="A144" s="2">
        <v>1998.8364257799999</v>
      </c>
      <c r="B144" s="2">
        <v>0.94710000000000005</v>
      </c>
      <c r="C144" s="2">
        <v>0.82120000000000004</v>
      </c>
      <c r="D144" s="2">
        <v>-4.2200000000000001E-2</v>
      </c>
    </row>
    <row r="145" spans="1:4">
      <c r="A145" s="2">
        <v>1998.8391113299999</v>
      </c>
      <c r="B145" s="2">
        <v>0.60319999999999996</v>
      </c>
      <c r="C145" s="2">
        <v>0.99099999999999999</v>
      </c>
      <c r="D145" s="2">
        <v>-0.26879999999999998</v>
      </c>
    </row>
    <row r="146" spans="1:4">
      <c r="A146" s="2">
        <v>1998.84191895</v>
      </c>
      <c r="B146" s="2">
        <v>0.67700000000000005</v>
      </c>
      <c r="C146" s="2">
        <v>1.0041</v>
      </c>
      <c r="D146" s="2">
        <v>0.1943</v>
      </c>
    </row>
    <row r="147" spans="1:4">
      <c r="A147" s="2">
        <v>1998.8446044899999</v>
      </c>
      <c r="B147" s="2">
        <v>0.61760000000000004</v>
      </c>
      <c r="C147" s="2">
        <v>0.75090000000000001</v>
      </c>
      <c r="D147" s="2">
        <v>0.34259999999999996</v>
      </c>
    </row>
    <row r="148" spans="1:4">
      <c r="A148" s="2">
        <v>1998.8500976600001</v>
      </c>
      <c r="B148" s="2">
        <v>0.77510000000000001</v>
      </c>
      <c r="C148" s="2">
        <v>0.83219999999999994</v>
      </c>
      <c r="D148" s="2">
        <v>-6.9999999999999993E-3</v>
      </c>
    </row>
    <row r="149" spans="1:4">
      <c r="A149" s="2">
        <v>1998.8527832</v>
      </c>
      <c r="B149" s="2">
        <v>0.96599999999999997</v>
      </c>
      <c r="C149" s="2">
        <v>0.82220000000000004</v>
      </c>
      <c r="D149" s="2">
        <v>-0.31369999999999998</v>
      </c>
    </row>
    <row r="150" spans="1:4">
      <c r="A150" s="2">
        <v>1998.8555908200001</v>
      </c>
      <c r="B150" s="2">
        <v>0.73530000000000006</v>
      </c>
      <c r="C150" s="2">
        <v>0.8286</v>
      </c>
      <c r="D150" s="2">
        <v>-0.56889999999999996</v>
      </c>
    </row>
    <row r="151" spans="1:4">
      <c r="A151" s="2">
        <v>1998.8582763700001</v>
      </c>
      <c r="B151" s="2">
        <v>0.88439999999999996</v>
      </c>
      <c r="C151" s="2">
        <v>0.73980000000000001</v>
      </c>
      <c r="D151" s="2">
        <v>-1.2269999999999999</v>
      </c>
    </row>
    <row r="152" spans="1:4">
      <c r="A152" s="2">
        <v>1998.8610839800001</v>
      </c>
      <c r="B152" s="2">
        <v>0.75609999999999999</v>
      </c>
      <c r="C152" s="2">
        <v>0.99880000000000002</v>
      </c>
      <c r="D152" s="2">
        <v>-0.10169999999999998</v>
      </c>
    </row>
    <row r="153" spans="1:4">
      <c r="A153" s="2">
        <v>1998.8637695299999</v>
      </c>
      <c r="B153" s="2">
        <v>0.67910000000000004</v>
      </c>
      <c r="C153" s="2">
        <v>1.0135000000000001</v>
      </c>
      <c r="D153" s="2">
        <v>-0.36699999999999999</v>
      </c>
    </row>
    <row r="154" spans="1:4">
      <c r="A154" s="2">
        <v>1998.8719482399999</v>
      </c>
      <c r="B154" s="2">
        <v>0.95660000000000001</v>
      </c>
      <c r="C154" s="2">
        <v>0.92849999999999999</v>
      </c>
      <c r="D154" s="2">
        <v>-0.89729999999999999</v>
      </c>
    </row>
    <row r="155" spans="1:4">
      <c r="A155" s="2">
        <v>1998.8747558600001</v>
      </c>
      <c r="B155" s="2">
        <v>0.83059999999999989</v>
      </c>
      <c r="C155" s="2">
        <v>0.92530000000000012</v>
      </c>
      <c r="D155" s="2">
        <v>-0.57189999999999996</v>
      </c>
    </row>
    <row r="156" spans="1:4">
      <c r="A156" s="2">
        <v>1998.8774414100001</v>
      </c>
      <c r="B156" s="2">
        <v>0.81189999999999996</v>
      </c>
      <c r="C156" s="2">
        <v>0.79139999999999988</v>
      </c>
      <c r="D156" s="2">
        <v>-0.68969999999999998</v>
      </c>
    </row>
    <row r="157" spans="1:4">
      <c r="A157" s="2">
        <v>1998.8802490200001</v>
      </c>
      <c r="B157" s="2">
        <v>1.0113000000000001</v>
      </c>
      <c r="C157" s="2">
        <v>1.0101</v>
      </c>
      <c r="D157" s="2">
        <v>-0.41250000000000003</v>
      </c>
    </row>
    <row r="158" spans="1:4">
      <c r="A158" s="2">
        <v>1998.8829345700001</v>
      </c>
      <c r="B158" s="2">
        <v>1.1552</v>
      </c>
      <c r="C158" s="2">
        <v>0.76380000000000003</v>
      </c>
      <c r="D158" s="2">
        <v>-0.44440000000000002</v>
      </c>
    </row>
    <row r="159" spans="1:4">
      <c r="A159" s="2">
        <v>1998.88574219</v>
      </c>
      <c r="B159" s="2">
        <v>0.94940000000000002</v>
      </c>
      <c r="C159" s="2">
        <v>0.86560000000000004</v>
      </c>
      <c r="D159" s="2">
        <v>0.1031</v>
      </c>
    </row>
    <row r="160" spans="1:4">
      <c r="A160" s="2">
        <v>1998.8884277300001</v>
      </c>
      <c r="B160" s="2">
        <v>1.0327999999999999</v>
      </c>
      <c r="C160" s="2">
        <v>0.97409999999999997</v>
      </c>
      <c r="D160" s="2">
        <v>-0.66139999999999999</v>
      </c>
    </row>
    <row r="161" spans="1:4">
      <c r="A161" s="2">
        <v>1998.8911132799999</v>
      </c>
      <c r="B161" s="2">
        <v>1.2779</v>
      </c>
      <c r="C161" s="2">
        <v>0.67120000000000002</v>
      </c>
      <c r="D161" s="2">
        <v>0.35140000000000005</v>
      </c>
    </row>
    <row r="162" spans="1:4">
      <c r="A162" s="2">
        <v>1998.8939209</v>
      </c>
      <c r="B162" s="2">
        <v>1.3256000000000001</v>
      </c>
      <c r="C162" s="2">
        <v>0.87270000000000003</v>
      </c>
      <c r="D162" s="2">
        <v>-1.0725</v>
      </c>
    </row>
    <row r="163" spans="1:4">
      <c r="A163" s="2">
        <v>1998.89660645</v>
      </c>
      <c r="B163" s="2">
        <v>0.9889</v>
      </c>
      <c r="C163" s="2">
        <v>1.0001</v>
      </c>
      <c r="D163" s="2">
        <v>-0.57050000000000001</v>
      </c>
    </row>
    <row r="164" spans="1:4">
      <c r="A164" s="2">
        <v>1998.89941406</v>
      </c>
      <c r="B164" s="2">
        <v>1.0559000000000001</v>
      </c>
      <c r="C164" s="2">
        <v>0.97199999999999998</v>
      </c>
      <c r="D164" s="2">
        <v>-0.3231</v>
      </c>
    </row>
    <row r="165" spans="1:4">
      <c r="A165" s="2">
        <v>1998.9020996100001</v>
      </c>
      <c r="B165" s="2">
        <v>1.0675999999999999</v>
      </c>
      <c r="C165" s="2">
        <v>0.83339999999999992</v>
      </c>
      <c r="D165" s="2">
        <v>-5.9000000000000004E-2</v>
      </c>
    </row>
    <row r="166" spans="1:4">
      <c r="A166" s="2">
        <v>1998.9049072299999</v>
      </c>
      <c r="B166" s="2">
        <v>1.1331</v>
      </c>
      <c r="C166" s="2">
        <v>0.73150000000000004</v>
      </c>
      <c r="D166" s="2">
        <v>-0.1045</v>
      </c>
    </row>
    <row r="167" spans="1:4">
      <c r="A167" s="2">
        <v>1998.9075927700001</v>
      </c>
      <c r="B167" s="2">
        <v>1.1674</v>
      </c>
      <c r="C167" s="2">
        <v>1.0878000000000001</v>
      </c>
      <c r="D167" s="2">
        <v>-0.44359999999999999</v>
      </c>
    </row>
    <row r="168" spans="1:4">
      <c r="A168" s="2">
        <v>1998.9102783200001</v>
      </c>
      <c r="B168" s="2">
        <v>1.1652</v>
      </c>
      <c r="C168" s="2">
        <v>1.0429999999999999</v>
      </c>
      <c r="D168" s="2">
        <v>-0.62160000000000004</v>
      </c>
    </row>
    <row r="169" spans="1:4">
      <c r="A169" s="2">
        <v>1998.91308594</v>
      </c>
      <c r="B169" s="2">
        <v>1.3249</v>
      </c>
      <c r="C169" s="2">
        <v>0.76400000000000001</v>
      </c>
      <c r="D169" s="2">
        <v>9.6000000000000009E-3</v>
      </c>
    </row>
    <row r="170" spans="1:4">
      <c r="A170" s="2">
        <v>1998.9157714800001</v>
      </c>
      <c r="B170" s="2">
        <v>0.94199999999999995</v>
      </c>
      <c r="C170" s="2">
        <v>1.0011000000000001</v>
      </c>
      <c r="D170" s="2">
        <v>-0.55559999999999998</v>
      </c>
    </row>
    <row r="171" spans="1:4">
      <c r="A171" s="2">
        <v>1998.9185791</v>
      </c>
      <c r="B171" s="2">
        <v>1.1107</v>
      </c>
      <c r="C171" s="2">
        <v>0.5625</v>
      </c>
      <c r="D171" s="2">
        <v>0.9788</v>
      </c>
    </row>
    <row r="172" spans="1:4">
      <c r="A172" s="2">
        <v>1998.92126465</v>
      </c>
      <c r="B172" s="2">
        <v>1.3491</v>
      </c>
      <c r="C172" s="2">
        <v>2.4754</v>
      </c>
      <c r="D172" s="2">
        <v>0.39279999999999998</v>
      </c>
    </row>
    <row r="173" spans="1:4">
      <c r="A173" s="2">
        <v>1998.9240722699999</v>
      </c>
      <c r="B173" s="2">
        <v>0.94879999999999998</v>
      </c>
      <c r="C173" s="2">
        <v>1.9034</v>
      </c>
      <c r="D173" s="2">
        <v>5.5199999999999999E-2</v>
      </c>
    </row>
    <row r="174" spans="1:4">
      <c r="A174" s="2">
        <v>1998.92675781</v>
      </c>
      <c r="B174" s="2">
        <v>1.0734000000000001</v>
      </c>
      <c r="C174" s="2">
        <v>1.9472</v>
      </c>
      <c r="D174" s="2">
        <v>2.4399999999999998E-2</v>
      </c>
    </row>
    <row r="175" spans="1:4">
      <c r="A175" s="2">
        <v>1998.9294433600001</v>
      </c>
      <c r="B175" s="2">
        <v>1.1299999999999999</v>
      </c>
      <c r="C175" s="2">
        <v>2.0920000000000001</v>
      </c>
      <c r="D175" s="2">
        <v>0.11180000000000001</v>
      </c>
    </row>
    <row r="176" spans="1:4">
      <c r="A176" s="2">
        <v>1998.9322509799999</v>
      </c>
      <c r="B176" s="2">
        <v>0.92520000000000002</v>
      </c>
      <c r="C176" s="2">
        <v>1.6598999999999999</v>
      </c>
      <c r="D176" s="2">
        <v>0.11230000000000001</v>
      </c>
    </row>
    <row r="177" spans="1:4">
      <c r="A177" s="2">
        <v>1998.9349365200001</v>
      </c>
      <c r="B177" s="2">
        <v>1.8324</v>
      </c>
      <c r="C177" s="2">
        <v>1.0600999999999998</v>
      </c>
      <c r="D177" s="2">
        <v>3.1006999999999998</v>
      </c>
    </row>
    <row r="178" spans="1:4">
      <c r="A178" s="2">
        <v>1998.9377441399999</v>
      </c>
      <c r="B178" s="2">
        <v>1.4520999999999999</v>
      </c>
      <c r="C178" s="2">
        <v>0.55830000000000002</v>
      </c>
      <c r="D178" s="2">
        <v>1.8123</v>
      </c>
    </row>
    <row r="179" spans="1:4">
      <c r="A179" s="2">
        <v>1998.94042969</v>
      </c>
      <c r="B179" s="2">
        <v>1.4513</v>
      </c>
      <c r="C179" s="2">
        <v>0.72170000000000001</v>
      </c>
      <c r="D179" s="2">
        <v>3.5999999999999999E-3</v>
      </c>
    </row>
    <row r="180" spans="1:4">
      <c r="A180" s="2">
        <v>1998.9432373</v>
      </c>
      <c r="B180" s="2">
        <v>1.2365999999999999</v>
      </c>
      <c r="C180" s="2">
        <v>0.48320000000000002</v>
      </c>
      <c r="D180" s="2">
        <v>0.14710000000000001</v>
      </c>
    </row>
    <row r="181" spans="1:4">
      <c r="A181" s="2">
        <v>1998.94592285</v>
      </c>
      <c r="B181" s="2">
        <v>1.3721000000000001</v>
      </c>
      <c r="C181" s="2">
        <v>1.1609</v>
      </c>
      <c r="D181" s="2">
        <v>0.25339999999999996</v>
      </c>
    </row>
    <row r="182" spans="1:4">
      <c r="A182" s="2">
        <v>1998.9514160199999</v>
      </c>
      <c r="B182" s="2">
        <v>1.5133000000000001</v>
      </c>
      <c r="C182" s="2">
        <v>0.63890000000000002</v>
      </c>
      <c r="D182" s="2">
        <v>-6.7000000000000004E-2</v>
      </c>
    </row>
    <row r="183" spans="1:4">
      <c r="A183" s="2">
        <v>1998.95410156</v>
      </c>
      <c r="B183" s="2">
        <v>1.0253999999999999</v>
      </c>
      <c r="C183" s="2">
        <v>1.2621</v>
      </c>
      <c r="D183" s="2">
        <v>1.1683000000000001</v>
      </c>
    </row>
    <row r="184" spans="1:4">
      <c r="A184" s="2">
        <v>1998.9569091799999</v>
      </c>
      <c r="B184" s="2">
        <v>1.1508</v>
      </c>
      <c r="C184" s="2">
        <v>1.2798</v>
      </c>
      <c r="D184" s="2">
        <v>0.22139999999999999</v>
      </c>
    </row>
    <row r="185" spans="1:4">
      <c r="A185" s="2">
        <v>1998.9595947299999</v>
      </c>
      <c r="B185" s="2">
        <v>0.95650000000000002</v>
      </c>
      <c r="C185" s="2">
        <v>1.5479000000000001</v>
      </c>
      <c r="D185" s="2">
        <v>1.0175999999999998</v>
      </c>
    </row>
    <row r="186" spans="1:4">
      <c r="A186" s="2">
        <v>1998.9624023399999</v>
      </c>
      <c r="B186" s="2">
        <v>0.82939999999999992</v>
      </c>
      <c r="C186" s="2">
        <v>1.3417999999999999</v>
      </c>
      <c r="D186" s="2">
        <v>1.0198</v>
      </c>
    </row>
    <row r="187" spans="1:4">
      <c r="A187" s="2">
        <v>1998.9650878899999</v>
      </c>
      <c r="B187" s="2">
        <v>0.92049999999999998</v>
      </c>
      <c r="C187" s="2">
        <v>1.3875999999999999</v>
      </c>
      <c r="D187" s="2">
        <v>0.62280000000000002</v>
      </c>
    </row>
    <row r="188" spans="1:4">
      <c r="A188" s="2">
        <v>1998.96777344</v>
      </c>
      <c r="B188" s="2">
        <v>0.92510000000000003</v>
      </c>
      <c r="C188" s="2">
        <v>1.2817000000000001</v>
      </c>
      <c r="D188" s="2">
        <v>0.90900000000000003</v>
      </c>
    </row>
    <row r="189" spans="1:4">
      <c r="A189" s="2">
        <v>1998.97058105</v>
      </c>
      <c r="B189" s="2">
        <v>1.2057</v>
      </c>
      <c r="C189" s="2">
        <v>1.0527</v>
      </c>
      <c r="D189" s="2">
        <v>9.2299999999999993E-2</v>
      </c>
    </row>
    <row r="190" spans="1:4">
      <c r="A190" s="2">
        <v>1998.9732666</v>
      </c>
      <c r="B190" s="2">
        <v>0.84899999999999998</v>
      </c>
      <c r="C190" s="2">
        <v>1.0805</v>
      </c>
      <c r="D190" s="2">
        <v>0.1482</v>
      </c>
    </row>
    <row r="191" spans="1:4">
      <c r="A191" s="2">
        <v>1998.9760742200001</v>
      </c>
      <c r="B191" s="2">
        <v>0.48510000000000003</v>
      </c>
      <c r="C191" s="2">
        <v>0.81469999999999998</v>
      </c>
      <c r="D191" s="2">
        <v>0.25850000000000001</v>
      </c>
    </row>
    <row r="192" spans="1:4">
      <c r="A192" s="2">
        <v>1998.9787597699999</v>
      </c>
      <c r="B192" s="2">
        <v>0.40879999999999994</v>
      </c>
      <c r="C192" s="2">
        <v>0.89269999999999994</v>
      </c>
      <c r="D192" s="2">
        <v>0.65789999999999993</v>
      </c>
    </row>
    <row r="193" spans="1:4">
      <c r="A193" s="2">
        <v>1998.9815673799999</v>
      </c>
      <c r="B193" s="2">
        <v>0.315</v>
      </c>
      <c r="C193" s="2">
        <v>0.78490000000000004</v>
      </c>
      <c r="D193" s="2">
        <v>0.97630000000000006</v>
      </c>
    </row>
    <row r="194" spans="1:4">
      <c r="A194" s="2">
        <v>1998.9842529299999</v>
      </c>
      <c r="B194" s="2">
        <v>0.53270000000000006</v>
      </c>
      <c r="C194" s="2">
        <v>0.78720000000000001</v>
      </c>
      <c r="D194" s="2">
        <v>0.93100000000000005</v>
      </c>
    </row>
    <row r="195" spans="1:4">
      <c r="A195" s="2">
        <v>1998.9869384799999</v>
      </c>
      <c r="B195" s="2">
        <v>0.42389999999999994</v>
      </c>
      <c r="C195" s="2">
        <v>0.92400000000000004</v>
      </c>
      <c r="D195" s="2">
        <v>5.7599999999999998E-2</v>
      </c>
    </row>
    <row r="196" spans="1:4">
      <c r="A196" s="2">
        <v>1998.9897460899999</v>
      </c>
      <c r="B196" s="2">
        <v>0.3619</v>
      </c>
      <c r="C196" s="2">
        <v>0.95949999999999991</v>
      </c>
      <c r="D196" s="2">
        <v>0.41889999999999999</v>
      </c>
    </row>
    <row r="197" spans="1:4">
      <c r="A197" s="2">
        <v>1998.9924316399999</v>
      </c>
      <c r="B197" s="2">
        <v>0.34290000000000004</v>
      </c>
      <c r="C197" s="2">
        <v>1.1225000000000001</v>
      </c>
      <c r="D197" s="2">
        <v>0.55259999999999998</v>
      </c>
    </row>
    <row r="198" spans="1:4">
      <c r="A198" s="2">
        <v>1998.9952392600001</v>
      </c>
      <c r="B198" s="2">
        <v>0.62090000000000001</v>
      </c>
      <c r="C198" s="2">
        <v>1.1627000000000001</v>
      </c>
      <c r="D198" s="2">
        <v>7.3800000000000004E-2</v>
      </c>
    </row>
    <row r="199" spans="1:4">
      <c r="A199" s="2">
        <v>1998.9979248</v>
      </c>
      <c r="B199" s="2">
        <v>0.6643</v>
      </c>
      <c r="C199" s="2">
        <v>0.78120000000000001</v>
      </c>
      <c r="D199" s="2">
        <v>-0.47270000000000001</v>
      </c>
    </row>
    <row r="200" spans="1:4">
      <c r="A200" s="2">
        <v>1999.0007324200001</v>
      </c>
      <c r="B200" s="2">
        <v>0.80549999999999999</v>
      </c>
      <c r="C200" s="2">
        <v>0.98530000000000006</v>
      </c>
      <c r="D200" s="2">
        <v>0.3231</v>
      </c>
    </row>
    <row r="201" spans="1:4">
      <c r="A201" s="2">
        <v>1999.0034179700001</v>
      </c>
      <c r="B201" s="2">
        <v>0.40200000000000002</v>
      </c>
      <c r="C201" s="2">
        <v>1.1229</v>
      </c>
      <c r="D201" s="2">
        <v>-0.39230000000000004</v>
      </c>
    </row>
    <row r="202" spans="1:4">
      <c r="A202" s="2">
        <v>1999.0061035199999</v>
      </c>
      <c r="B202" s="2">
        <v>0.36219999999999997</v>
      </c>
      <c r="C202" s="2">
        <v>0.81880000000000008</v>
      </c>
      <c r="D202" s="2">
        <v>-0.69220000000000004</v>
      </c>
    </row>
    <row r="203" spans="1:4">
      <c r="A203" s="2">
        <v>1999.0089111299999</v>
      </c>
      <c r="B203" s="2">
        <v>0.7137</v>
      </c>
      <c r="C203" s="2">
        <v>0.96930000000000005</v>
      </c>
      <c r="D203" s="2">
        <v>-1.0873999999999999</v>
      </c>
    </row>
    <row r="204" spans="1:4">
      <c r="A204" s="2">
        <v>1999.0115966799999</v>
      </c>
      <c r="B204" s="2">
        <v>0.51159999999999994</v>
      </c>
      <c r="C204" s="2">
        <v>0.98259999999999992</v>
      </c>
      <c r="D204" s="2">
        <v>-0.16750000000000001</v>
      </c>
    </row>
    <row r="205" spans="1:4">
      <c r="A205" s="2">
        <v>1999.01989746</v>
      </c>
      <c r="B205" s="2">
        <v>0.46430000000000005</v>
      </c>
      <c r="C205" s="2">
        <v>1.2732999999999999</v>
      </c>
      <c r="D205" s="2">
        <v>0.38719999999999999</v>
      </c>
    </row>
    <row r="206" spans="1:4">
      <c r="A206" s="2">
        <v>1999.0225830100001</v>
      </c>
      <c r="B206" s="2">
        <v>0.4652</v>
      </c>
      <c r="C206" s="2">
        <v>1.3353999999999999</v>
      </c>
      <c r="D206" s="2">
        <v>-0.19259999999999999</v>
      </c>
    </row>
    <row r="207" spans="1:4">
      <c r="A207" s="2">
        <v>1999.02526855</v>
      </c>
      <c r="B207" s="2">
        <v>0.503</v>
      </c>
      <c r="C207" s="2">
        <v>0.91570000000000007</v>
      </c>
      <c r="D207" s="2">
        <v>1.0534999999999999</v>
      </c>
    </row>
    <row r="208" spans="1:4">
      <c r="A208" s="2">
        <v>1999.0280761700001</v>
      </c>
      <c r="B208" s="2">
        <v>0.64229999999999998</v>
      </c>
      <c r="C208" s="2">
        <v>1.0233000000000001</v>
      </c>
      <c r="D208" s="2">
        <v>3.6999999999999997E-3</v>
      </c>
    </row>
    <row r="209" spans="1:4">
      <c r="A209" s="2">
        <v>1999.0307617200001</v>
      </c>
      <c r="B209" s="2">
        <v>0.54089999999999994</v>
      </c>
      <c r="C209" s="2">
        <v>0.96760000000000002</v>
      </c>
      <c r="D209" s="2">
        <v>0.49859999999999999</v>
      </c>
    </row>
    <row r="210" spans="1:4">
      <c r="A210" s="2">
        <v>1999.03356934</v>
      </c>
      <c r="B210" s="2">
        <v>0.7077</v>
      </c>
      <c r="C210" s="2">
        <v>1.2394000000000001</v>
      </c>
      <c r="D210" s="2">
        <v>0.64319999999999999</v>
      </c>
    </row>
    <row r="211" spans="1:4">
      <c r="A211" s="2">
        <v>1999.0362548799999</v>
      </c>
      <c r="B211" s="2">
        <v>0.48589999999999994</v>
      </c>
      <c r="C211" s="2">
        <v>1.1665000000000001</v>
      </c>
      <c r="D211" s="2">
        <v>1.012</v>
      </c>
    </row>
    <row r="212" spans="1:4">
      <c r="A212" s="2">
        <v>1999.0390625</v>
      </c>
      <c r="B212" s="2">
        <v>0.60809999999999997</v>
      </c>
      <c r="C212" s="2">
        <v>1.0675999999999999</v>
      </c>
      <c r="D212" s="2">
        <v>0.49829999999999997</v>
      </c>
    </row>
    <row r="213" spans="1:4">
      <c r="A213" s="2">
        <v>1999.04174805</v>
      </c>
      <c r="B213" s="2">
        <v>0.51159999999999994</v>
      </c>
      <c r="C213" s="2">
        <v>1.1734</v>
      </c>
      <c r="D213" s="2">
        <v>-0.66449999999999998</v>
      </c>
    </row>
    <row r="214" spans="1:4">
      <c r="A214" s="2">
        <v>1999.0444335899999</v>
      </c>
      <c r="B214" s="2">
        <v>0.59360000000000002</v>
      </c>
      <c r="C214" s="2">
        <v>0.98670000000000013</v>
      </c>
      <c r="D214" s="2">
        <v>-0.67200000000000004</v>
      </c>
    </row>
    <row r="215" spans="1:4">
      <c r="A215" s="2">
        <v>1999.04724121</v>
      </c>
      <c r="B215" s="2">
        <v>0.66</v>
      </c>
      <c r="C215" s="2">
        <v>1.2383</v>
      </c>
      <c r="D215" s="2">
        <v>-0.13370000000000001</v>
      </c>
    </row>
    <row r="216" spans="1:4">
      <c r="A216" s="2">
        <v>1999.0499267600001</v>
      </c>
      <c r="B216" s="2">
        <v>0.64390000000000003</v>
      </c>
      <c r="C216" s="2">
        <v>1.0252000000000001</v>
      </c>
      <c r="D216" s="2">
        <v>-0.17910000000000001</v>
      </c>
    </row>
    <row r="217" spans="1:4">
      <c r="A217" s="2">
        <v>1999.0527343799999</v>
      </c>
      <c r="B217" s="2">
        <v>0.65610000000000002</v>
      </c>
      <c r="C217" s="2">
        <v>1.1653</v>
      </c>
      <c r="D217" s="2">
        <v>-0.42979999999999996</v>
      </c>
    </row>
    <row r="218" spans="1:4">
      <c r="A218" s="2">
        <v>1999.0554199200001</v>
      </c>
      <c r="B218" s="2">
        <v>0.69810000000000005</v>
      </c>
      <c r="C218" s="2">
        <v>1.28</v>
      </c>
      <c r="D218" s="2">
        <v>-5.3799999999999994E-2</v>
      </c>
    </row>
    <row r="219" spans="1:4">
      <c r="A219" s="2">
        <v>1999.05822754</v>
      </c>
      <c r="B219" s="2">
        <v>0.46759999999999996</v>
      </c>
      <c r="C219" s="2">
        <v>1.0342</v>
      </c>
      <c r="D219" s="2">
        <v>0.12329999999999999</v>
      </c>
    </row>
    <row r="220" spans="1:4">
      <c r="A220" s="2">
        <v>1999.06091309</v>
      </c>
      <c r="B220" s="2">
        <v>0.54630000000000001</v>
      </c>
      <c r="C220" s="2">
        <v>1.1395999999999999</v>
      </c>
      <c r="D220" s="2">
        <v>-0.255</v>
      </c>
    </row>
    <row r="221" spans="1:4">
      <c r="A221" s="2">
        <v>1999.0635986299999</v>
      </c>
      <c r="B221" s="2">
        <v>0.60670000000000002</v>
      </c>
      <c r="C221" s="2">
        <v>1.1386000000000001</v>
      </c>
      <c r="D221" s="2">
        <v>0.1011</v>
      </c>
    </row>
    <row r="222" spans="1:4">
      <c r="A222" s="2">
        <v>1999.06640625</v>
      </c>
      <c r="B222" s="2">
        <v>0.35209999999999997</v>
      </c>
      <c r="C222" s="2">
        <v>1.3366</v>
      </c>
      <c r="D222" s="2">
        <v>0.59040000000000004</v>
      </c>
    </row>
    <row r="223" spans="1:4">
      <c r="A223" s="2">
        <v>1999.0690918</v>
      </c>
      <c r="B223" s="2">
        <v>0.4632</v>
      </c>
      <c r="C223" s="2">
        <v>1.3027</v>
      </c>
      <c r="D223" s="2">
        <v>0.7389</v>
      </c>
    </row>
    <row r="224" spans="1:4">
      <c r="A224" s="2">
        <v>1999.07189941</v>
      </c>
      <c r="B224" s="2">
        <v>0.56020000000000003</v>
      </c>
      <c r="C224" s="2">
        <v>1.3644999999999998</v>
      </c>
      <c r="D224" s="2">
        <v>-0.2195</v>
      </c>
    </row>
    <row r="225" spans="1:4">
      <c r="A225" s="2">
        <v>1999.07458496</v>
      </c>
      <c r="B225" s="2">
        <v>0.56779999999999997</v>
      </c>
      <c r="C225" s="2">
        <v>1.4200999999999999</v>
      </c>
      <c r="D225" s="2">
        <v>-0.10629999999999999</v>
      </c>
    </row>
    <row r="226" spans="1:4">
      <c r="A226" s="2">
        <v>1999.0773925799999</v>
      </c>
      <c r="B226" s="2">
        <v>0.55479999999999996</v>
      </c>
      <c r="C226" s="2">
        <v>1.2571000000000001</v>
      </c>
      <c r="D226" s="2">
        <v>-0.46579999999999999</v>
      </c>
    </row>
    <row r="227" spans="1:4">
      <c r="A227" s="2">
        <v>1999.0800781299999</v>
      </c>
      <c r="B227" s="2">
        <v>0.76180000000000003</v>
      </c>
      <c r="C227" s="2">
        <v>0.9131999999999999</v>
      </c>
      <c r="D227" s="2">
        <v>0.30199999999999999</v>
      </c>
    </row>
    <row r="228" spans="1:4">
      <c r="A228" s="2">
        <v>1999.08557129</v>
      </c>
      <c r="B228" s="2">
        <v>0.96100000000000008</v>
      </c>
      <c r="C228" s="2">
        <v>0.878</v>
      </c>
      <c r="D228" s="2">
        <v>-0.72729999999999995</v>
      </c>
    </row>
    <row r="229" spans="1:4">
      <c r="A229" s="2">
        <v>1999.08825684</v>
      </c>
      <c r="B229" s="2">
        <v>0.71250000000000002</v>
      </c>
      <c r="C229" s="2">
        <v>1.0881000000000001</v>
      </c>
      <c r="D229" s="2">
        <v>-7.3599999999999999E-2</v>
      </c>
    </row>
    <row r="230" spans="1:4">
      <c r="A230" s="2">
        <v>1999.09106445</v>
      </c>
      <c r="B230" s="2">
        <v>0.87349999999999994</v>
      </c>
      <c r="C230" s="2">
        <v>1.2083999999999999</v>
      </c>
      <c r="D230" s="2">
        <v>0.77479999999999993</v>
      </c>
    </row>
    <row r="231" spans="1:4">
      <c r="A231" s="2">
        <v>1999.09375</v>
      </c>
      <c r="B231" s="2">
        <v>0.62070000000000003</v>
      </c>
      <c r="C231" s="2">
        <v>1.131</v>
      </c>
      <c r="D231" s="2">
        <v>1.6448</v>
      </c>
    </row>
    <row r="232" spans="1:4">
      <c r="A232" s="2">
        <v>1999.0965576200001</v>
      </c>
      <c r="B232" s="2">
        <v>0.54900000000000004</v>
      </c>
      <c r="C232" s="2">
        <v>1.1275999999999999</v>
      </c>
      <c r="D232" s="2">
        <v>1.0182</v>
      </c>
    </row>
    <row r="233" spans="1:4">
      <c r="A233" s="2">
        <v>1999.09924316</v>
      </c>
      <c r="B233" s="2">
        <v>0.59239999999999993</v>
      </c>
      <c r="C233" s="2">
        <v>1.0392999999999999</v>
      </c>
      <c r="D233" s="2">
        <v>0.70410000000000006</v>
      </c>
    </row>
    <row r="234" spans="1:4">
      <c r="A234" s="2">
        <v>1999.10192871</v>
      </c>
      <c r="B234" s="2">
        <v>0.63019999999999998</v>
      </c>
      <c r="C234" s="2">
        <v>1.0862000000000001</v>
      </c>
      <c r="D234" s="2">
        <v>0.47210000000000002</v>
      </c>
    </row>
    <row r="235" spans="1:4">
      <c r="A235" s="2">
        <v>1999.1047363299999</v>
      </c>
      <c r="B235" s="2">
        <v>0.64739999999999998</v>
      </c>
      <c r="C235" s="2">
        <v>1.0153000000000001</v>
      </c>
      <c r="D235" s="2">
        <v>0.44450000000000001</v>
      </c>
    </row>
    <row r="236" spans="1:4">
      <c r="A236" s="2">
        <v>1999.1074218799999</v>
      </c>
      <c r="B236" s="2">
        <v>0.64219999999999999</v>
      </c>
      <c r="C236" s="2">
        <v>0.98239999999999994</v>
      </c>
      <c r="D236" s="2">
        <v>0.71339999999999992</v>
      </c>
    </row>
    <row r="237" spans="1:4">
      <c r="A237" s="2">
        <v>1999.1102294899999</v>
      </c>
      <c r="B237" s="2">
        <v>0.6794</v>
      </c>
      <c r="C237" s="2">
        <v>1.0612999999999999</v>
      </c>
      <c r="D237" s="2">
        <v>0.30720000000000003</v>
      </c>
    </row>
    <row r="238" spans="1:4">
      <c r="A238" s="2">
        <v>1999.11291504</v>
      </c>
      <c r="B238" s="2">
        <v>0.81580000000000008</v>
      </c>
      <c r="C238" s="2">
        <v>1.0776000000000001</v>
      </c>
      <c r="D238" s="2">
        <v>0.61780000000000002</v>
      </c>
    </row>
    <row r="239" spans="1:4">
      <c r="A239" s="2">
        <v>1999.1157226600001</v>
      </c>
      <c r="B239" s="2">
        <v>0.79059999999999997</v>
      </c>
      <c r="C239" s="2">
        <v>1.163</v>
      </c>
      <c r="D239" s="2">
        <v>-6.8599999999999994E-2</v>
      </c>
    </row>
    <row r="240" spans="1:4">
      <c r="A240" s="2">
        <v>1999.1184082</v>
      </c>
      <c r="B240" s="2">
        <v>0.54920000000000002</v>
      </c>
      <c r="C240" s="2">
        <v>0.9577</v>
      </c>
      <c r="D240" s="2">
        <v>0.2979</v>
      </c>
    </row>
    <row r="241" spans="1:4">
      <c r="A241" s="2">
        <v>1999.12109375</v>
      </c>
      <c r="B241" s="2">
        <v>0.45649999999999996</v>
      </c>
      <c r="C241" s="2">
        <v>0.87869999999999993</v>
      </c>
      <c r="D241" s="2">
        <v>0.26829999999999998</v>
      </c>
    </row>
    <row r="242" spans="1:4">
      <c r="A242" s="2">
        <v>1999.1239013700001</v>
      </c>
      <c r="B242" s="2">
        <v>0.80789999999999995</v>
      </c>
      <c r="C242" s="2">
        <v>1.2238</v>
      </c>
      <c r="D242" s="2">
        <v>0.84049999999999991</v>
      </c>
    </row>
    <row r="243" spans="1:4">
      <c r="A243" s="2">
        <v>1999.12658691</v>
      </c>
      <c r="B243" s="2">
        <v>0.57679999999999998</v>
      </c>
      <c r="C243" s="2">
        <v>1.1646000000000001</v>
      </c>
      <c r="D243" s="2">
        <v>1.4992999999999999</v>
      </c>
    </row>
    <row r="244" spans="1:4">
      <c r="A244" s="2">
        <v>1999.1293945299999</v>
      </c>
      <c r="B244" s="2">
        <v>0.68220000000000003</v>
      </c>
      <c r="C244" s="2">
        <v>1.0005999999999999</v>
      </c>
      <c r="D244" s="2">
        <v>0.87729999999999997</v>
      </c>
    </row>
    <row r="245" spans="1:4">
      <c r="A245" s="2">
        <v>1999.1320800799999</v>
      </c>
      <c r="B245" s="2">
        <v>0.45649999999999996</v>
      </c>
      <c r="C245" s="2">
        <v>0.97230000000000005</v>
      </c>
      <c r="D245" s="2">
        <v>-0.74739999999999995</v>
      </c>
    </row>
    <row r="246" spans="1:4">
      <c r="A246" s="2">
        <v>1999.1348877</v>
      </c>
      <c r="B246" s="2">
        <v>0.7167</v>
      </c>
      <c r="C246" s="2">
        <v>1.0206</v>
      </c>
      <c r="D246" s="2">
        <v>6.1200000000000004E-2</v>
      </c>
    </row>
    <row r="247" spans="1:4">
      <c r="A247" s="2">
        <v>1999.1375732399999</v>
      </c>
      <c r="B247" s="2">
        <v>0.68479999999999996</v>
      </c>
      <c r="C247" s="2">
        <v>0.87180000000000002</v>
      </c>
      <c r="D247" s="2">
        <v>-0.214</v>
      </c>
    </row>
    <row r="248" spans="1:4">
      <c r="A248" s="2">
        <v>1999.14025879</v>
      </c>
      <c r="B248" s="2">
        <v>0.5776</v>
      </c>
      <c r="C248" s="2">
        <v>1.1393</v>
      </c>
      <c r="D248" s="2">
        <v>0.73670000000000002</v>
      </c>
    </row>
    <row r="249" spans="1:4">
      <c r="A249" s="2">
        <v>1999.1430664100001</v>
      </c>
      <c r="B249" s="2">
        <v>0.74319999999999997</v>
      </c>
      <c r="C249" s="2">
        <v>1.0760000000000001</v>
      </c>
      <c r="D249" s="2">
        <v>-0.1045</v>
      </c>
    </row>
    <row r="250" spans="1:4">
      <c r="A250" s="2">
        <v>1999.14575195</v>
      </c>
      <c r="B250" s="2">
        <v>0.88450000000000006</v>
      </c>
      <c r="C250" s="2">
        <v>1.1952</v>
      </c>
      <c r="D250" s="2">
        <v>0.1741</v>
      </c>
    </row>
    <row r="251" spans="1:4">
      <c r="A251" s="2">
        <v>1999.1485595700001</v>
      </c>
      <c r="B251" s="2">
        <v>0.68690000000000007</v>
      </c>
      <c r="C251" s="2">
        <v>1.1837</v>
      </c>
      <c r="D251" s="2">
        <v>3.5999999999999999E-3</v>
      </c>
    </row>
    <row r="252" spans="1:4">
      <c r="A252" s="2">
        <v>1999.1512451200001</v>
      </c>
      <c r="B252" s="2">
        <v>0.75059999999999993</v>
      </c>
      <c r="C252" s="2">
        <v>1.2619</v>
      </c>
      <c r="D252" s="2">
        <v>-2.92E-2</v>
      </c>
    </row>
    <row r="253" spans="1:4">
      <c r="A253" s="2">
        <v>1999.1540527300001</v>
      </c>
      <c r="B253" s="2">
        <v>0.87569999999999992</v>
      </c>
      <c r="C253" s="2">
        <v>1.1100000000000001</v>
      </c>
      <c r="D253" s="2">
        <v>-0.2979</v>
      </c>
    </row>
    <row r="254" spans="1:4">
      <c r="A254" s="2">
        <v>1999.1567382799999</v>
      </c>
      <c r="B254" s="2">
        <v>0.73370000000000002</v>
      </c>
      <c r="C254" s="2">
        <v>1.1280000000000001</v>
      </c>
      <c r="D254" s="2">
        <v>-0.41209999999999997</v>
      </c>
    </row>
    <row r="255" spans="1:4">
      <c r="A255" s="2">
        <v>1999.1594238299999</v>
      </c>
      <c r="B255" s="2">
        <v>0.78309999999999991</v>
      </c>
      <c r="C255" s="2">
        <v>1.3219000000000001</v>
      </c>
      <c r="D255" s="2">
        <v>-0.22399999999999998</v>
      </c>
    </row>
    <row r="256" spans="1:4">
      <c r="A256" s="2">
        <v>1999.16223145</v>
      </c>
      <c r="B256" s="2">
        <v>0.89</v>
      </c>
      <c r="C256" s="2">
        <v>1.2529999999999999</v>
      </c>
      <c r="D256" s="2">
        <v>0.99649999999999994</v>
      </c>
    </row>
    <row r="257" spans="1:4">
      <c r="A257" s="2">
        <v>1999.1649169899999</v>
      </c>
      <c r="B257" s="2">
        <v>0.81030000000000013</v>
      </c>
      <c r="C257" s="2">
        <v>1.0967</v>
      </c>
      <c r="D257" s="2">
        <v>0.1041</v>
      </c>
    </row>
    <row r="258" spans="1:4">
      <c r="A258" s="2">
        <v>1999.1677246100001</v>
      </c>
      <c r="B258" s="2">
        <v>0.89230000000000009</v>
      </c>
      <c r="C258" s="2">
        <v>1.3435000000000001</v>
      </c>
      <c r="D258" s="2">
        <v>-0.31009999999999999</v>
      </c>
    </row>
    <row r="259" spans="1:4">
      <c r="A259" s="2">
        <v>1999.1704101600001</v>
      </c>
      <c r="B259" s="2">
        <v>0.90290000000000004</v>
      </c>
      <c r="C259" s="2">
        <v>1.1362000000000001</v>
      </c>
      <c r="D259" s="2">
        <v>-0.90609999999999991</v>
      </c>
    </row>
    <row r="260" spans="1:4">
      <c r="A260" s="2">
        <v>1999.1732177700001</v>
      </c>
      <c r="B260" s="2">
        <v>0.8357</v>
      </c>
      <c r="C260" s="2">
        <v>1.1782000000000001</v>
      </c>
      <c r="D260" s="2">
        <v>0.14630000000000001</v>
      </c>
    </row>
    <row r="261" spans="1:4">
      <c r="A261" s="2">
        <v>1999.1785888700001</v>
      </c>
      <c r="B261" s="2">
        <v>1.0098</v>
      </c>
      <c r="C261" s="2">
        <v>1.2764</v>
      </c>
      <c r="D261" s="2">
        <v>-0.38670000000000004</v>
      </c>
    </row>
    <row r="262" spans="1:4">
      <c r="A262" s="2">
        <v>1999.1813964800001</v>
      </c>
      <c r="B262" s="2">
        <v>1.0309000000000001</v>
      </c>
      <c r="C262" s="2">
        <v>0.89460000000000006</v>
      </c>
      <c r="D262" s="2">
        <v>-0.251</v>
      </c>
    </row>
    <row r="263" spans="1:4">
      <c r="A263" s="2">
        <v>1999.1840820299999</v>
      </c>
      <c r="B263" s="2">
        <v>0.82450000000000001</v>
      </c>
      <c r="C263" s="2">
        <v>1.1447000000000001</v>
      </c>
      <c r="D263" s="2">
        <v>-0.91439999999999988</v>
      </c>
    </row>
    <row r="264" spans="1:4">
      <c r="A264" s="2">
        <v>1999.18688965</v>
      </c>
      <c r="B264" s="2">
        <v>0.92130000000000012</v>
      </c>
      <c r="C264" s="2">
        <v>1.0736000000000001</v>
      </c>
      <c r="D264" s="2">
        <v>-2.1000000000000001E-2</v>
      </c>
    </row>
    <row r="265" spans="1:4">
      <c r="A265" s="2">
        <v>1999.1895752</v>
      </c>
      <c r="B265" s="2">
        <v>0.90200000000000002</v>
      </c>
      <c r="C265" s="2">
        <v>1.0812999999999999</v>
      </c>
      <c r="D265" s="2">
        <v>-0.4894</v>
      </c>
    </row>
    <row r="266" spans="1:4">
      <c r="A266" s="2">
        <v>1999.1950683600001</v>
      </c>
      <c r="B266" s="2">
        <v>0.91620000000000001</v>
      </c>
      <c r="C266" s="2">
        <v>0.93179999999999996</v>
      </c>
      <c r="D266" s="2">
        <v>-0.54169999999999996</v>
      </c>
    </row>
    <row r="267" spans="1:4">
      <c r="A267" s="2">
        <v>1999.1977539100001</v>
      </c>
      <c r="B267" s="2">
        <v>1.0518000000000001</v>
      </c>
      <c r="C267" s="2">
        <v>0.98380000000000001</v>
      </c>
      <c r="D267" s="2">
        <v>0.193</v>
      </c>
    </row>
    <row r="268" spans="1:4">
      <c r="A268" s="2">
        <v>1999.2005615200001</v>
      </c>
      <c r="B268" s="2">
        <v>1.0221</v>
      </c>
      <c r="C268" s="2">
        <v>0.8387</v>
      </c>
      <c r="D268" s="2">
        <v>0.2414</v>
      </c>
    </row>
    <row r="269" spans="1:4">
      <c r="A269" s="2">
        <v>1999.2032470700001</v>
      </c>
      <c r="B269" s="2">
        <v>1.3974</v>
      </c>
      <c r="C269" s="2">
        <v>1.0413000000000001</v>
      </c>
      <c r="D269" s="2">
        <v>-7.4999999999999997E-3</v>
      </c>
    </row>
    <row r="270" spans="1:4">
      <c r="A270" s="2">
        <v>1999.2087402300001</v>
      </c>
      <c r="B270" s="2">
        <v>1.0039</v>
      </c>
      <c r="C270" s="2">
        <v>1.1082000000000001</v>
      </c>
      <c r="D270" s="2">
        <v>-4.2000000000000003E-2</v>
      </c>
    </row>
    <row r="271" spans="1:4">
      <c r="A271" s="2">
        <v>1999.21154785</v>
      </c>
      <c r="B271" s="2">
        <v>0.93459999999999999</v>
      </c>
      <c r="C271" s="2">
        <v>1.0512000000000001</v>
      </c>
      <c r="D271" s="2">
        <v>0.80620000000000003</v>
      </c>
    </row>
    <row r="272" spans="1:4">
      <c r="A272" s="2">
        <v>1999.2142334</v>
      </c>
      <c r="B272" s="2">
        <v>0.84709999999999996</v>
      </c>
      <c r="C272" s="2">
        <v>0.94179999999999997</v>
      </c>
      <c r="D272" s="2">
        <v>0.95510000000000006</v>
      </c>
    </row>
    <row r="273" spans="1:4">
      <c r="A273" s="2">
        <v>1999.21691895</v>
      </c>
      <c r="B273" s="2">
        <v>0.65429999999999999</v>
      </c>
      <c r="C273" s="2">
        <v>1.0266000000000002</v>
      </c>
      <c r="D273" s="2">
        <v>0.5534</v>
      </c>
    </row>
    <row r="274" spans="1:4">
      <c r="A274" s="2">
        <v>1999.21972656</v>
      </c>
      <c r="B274" s="2">
        <v>0.78559999999999997</v>
      </c>
      <c r="C274" s="2">
        <v>1.0381</v>
      </c>
      <c r="D274" s="2">
        <v>0.83940000000000003</v>
      </c>
    </row>
    <row r="275" spans="1:4">
      <c r="A275" s="2">
        <v>1999.2224121100001</v>
      </c>
      <c r="B275" s="2">
        <v>0.88900000000000001</v>
      </c>
      <c r="C275" s="2">
        <v>1.1226</v>
      </c>
      <c r="D275" s="2">
        <v>0.66259999999999997</v>
      </c>
    </row>
    <row r="276" spans="1:4">
      <c r="A276" s="2">
        <v>1999.2252197299999</v>
      </c>
      <c r="B276" s="2">
        <v>0.89700000000000002</v>
      </c>
      <c r="C276" s="2">
        <v>1.0888</v>
      </c>
      <c r="D276" s="2">
        <v>0.83140000000000003</v>
      </c>
    </row>
    <row r="277" spans="1:4">
      <c r="A277" s="2">
        <v>1999.2279052700001</v>
      </c>
      <c r="B277" s="2">
        <v>0.96579999999999999</v>
      </c>
      <c r="C277" s="2">
        <v>1.0996999999999999</v>
      </c>
      <c r="D277" s="2">
        <v>2.3319999999999999</v>
      </c>
    </row>
    <row r="278" spans="1:4">
      <c r="A278" s="2">
        <v>1999.2307128899999</v>
      </c>
      <c r="B278" s="2">
        <v>1.0913000000000002</v>
      </c>
      <c r="C278" s="2">
        <v>1.0949</v>
      </c>
      <c r="D278" s="2">
        <v>1.2122000000000002</v>
      </c>
    </row>
    <row r="279" spans="1:4">
      <c r="A279" s="2">
        <v>1999.23339844</v>
      </c>
      <c r="B279" s="2">
        <v>0.98969999999999991</v>
      </c>
      <c r="C279" s="2">
        <v>1.1055000000000001</v>
      </c>
      <c r="D279" s="2">
        <v>-0.32490000000000002</v>
      </c>
    </row>
    <row r="280" spans="1:4">
      <c r="A280" s="2">
        <v>1999.2360839800001</v>
      </c>
      <c r="B280" s="2">
        <v>1.0174000000000001</v>
      </c>
      <c r="C280" s="2">
        <v>1.1582000000000001</v>
      </c>
      <c r="D280" s="2">
        <v>0.41439999999999999</v>
      </c>
    </row>
    <row r="281" spans="1:4">
      <c r="A281" s="2">
        <v>1999.2388916</v>
      </c>
      <c r="B281" s="2">
        <v>0.97599999999999998</v>
      </c>
      <c r="C281" s="2">
        <v>1.0618000000000001</v>
      </c>
      <c r="D281" s="2">
        <v>-8.4500000000000006E-2</v>
      </c>
    </row>
    <row r="282" spans="1:4">
      <c r="A282" s="2">
        <v>1999.24157715</v>
      </c>
      <c r="B282" s="2">
        <v>1.0538000000000001</v>
      </c>
      <c r="C282" s="2">
        <v>0.9839</v>
      </c>
      <c r="D282" s="2">
        <v>-3.1100000000000003E-2</v>
      </c>
    </row>
    <row r="283" spans="1:4">
      <c r="A283" s="2">
        <v>1999.2443847699999</v>
      </c>
      <c r="B283" s="2">
        <v>1.0466</v>
      </c>
      <c r="C283" s="2">
        <v>1.0319</v>
      </c>
      <c r="D283" s="2">
        <v>1.01E-2</v>
      </c>
    </row>
    <row r="284" spans="1:4">
      <c r="A284" s="2">
        <v>1999.24707031</v>
      </c>
      <c r="B284" s="2">
        <v>1.2352999999999998</v>
      </c>
      <c r="C284" s="2">
        <v>1.4744999999999999</v>
      </c>
      <c r="D284" s="2">
        <v>0.15190000000000001</v>
      </c>
    </row>
    <row r="285" spans="1:4">
      <c r="A285" s="2">
        <v>1999.2498779299999</v>
      </c>
      <c r="B285" s="2">
        <v>0.8035000000000001</v>
      </c>
      <c r="C285" s="2">
        <v>1.3505</v>
      </c>
      <c r="D285" s="2">
        <v>-8.4599999999999995E-2</v>
      </c>
    </row>
    <row r="286" spans="1:4">
      <c r="A286" s="2">
        <v>1999.2525634799999</v>
      </c>
      <c r="B286" s="2">
        <v>0.65400000000000003</v>
      </c>
      <c r="C286" s="2">
        <v>1.6204000000000001</v>
      </c>
      <c r="D286" s="2">
        <v>-0.39729999999999999</v>
      </c>
    </row>
    <row r="287" spans="1:4">
      <c r="A287" s="2">
        <v>1999.2552490200001</v>
      </c>
      <c r="B287" s="2">
        <v>0.49480000000000002</v>
      </c>
      <c r="C287" s="2">
        <v>1.593</v>
      </c>
      <c r="D287" s="2">
        <v>-0.49560000000000004</v>
      </c>
    </row>
    <row r="288" spans="1:4">
      <c r="A288" s="2">
        <v>1999.2580566399999</v>
      </c>
      <c r="B288" s="2">
        <v>0.8589</v>
      </c>
      <c r="C288" s="2">
        <v>1.2713000000000001</v>
      </c>
      <c r="D288" s="2">
        <v>0.49100000000000005</v>
      </c>
    </row>
    <row r="289" spans="1:4">
      <c r="A289" s="2">
        <v>1999.26074219</v>
      </c>
      <c r="B289" s="2">
        <v>0.75649999999999995</v>
      </c>
      <c r="C289" s="2">
        <v>1.2547999999999999</v>
      </c>
      <c r="D289" s="2">
        <v>0.68599999999999994</v>
      </c>
    </row>
    <row r="290" spans="1:4">
      <c r="A290" s="2">
        <v>1999.2635498</v>
      </c>
      <c r="B290" s="2">
        <v>0.91999999999999993</v>
      </c>
      <c r="C290" s="2">
        <v>1.4762999999999999</v>
      </c>
      <c r="D290" s="2">
        <v>0.82650000000000001</v>
      </c>
    </row>
    <row r="291" spans="1:4">
      <c r="A291" s="2">
        <v>1999.26623535</v>
      </c>
      <c r="B291" s="2">
        <v>0.81550000000000011</v>
      </c>
      <c r="C291" s="2">
        <v>1.3603000000000001</v>
      </c>
      <c r="D291" s="2">
        <v>7.8600000000000003E-2</v>
      </c>
    </row>
    <row r="292" spans="1:4">
      <c r="A292" s="2">
        <v>1999.2690429700001</v>
      </c>
      <c r="B292" s="2">
        <v>0.75259999999999994</v>
      </c>
      <c r="C292" s="2">
        <v>1.3169</v>
      </c>
      <c r="D292" s="2">
        <v>1.121</v>
      </c>
    </row>
    <row r="293" spans="1:4">
      <c r="A293" s="2">
        <v>1999.2717285199999</v>
      </c>
      <c r="B293" s="2">
        <v>0.78779999999999994</v>
      </c>
      <c r="C293" s="2">
        <v>1.4772000000000001</v>
      </c>
      <c r="D293" s="2">
        <v>0.50990000000000002</v>
      </c>
    </row>
    <row r="294" spans="1:4">
      <c r="A294" s="2">
        <v>1999.27441406</v>
      </c>
      <c r="B294" s="2">
        <v>0.66369999999999996</v>
      </c>
      <c r="C294" s="2">
        <v>1.3336000000000001</v>
      </c>
      <c r="D294" s="2">
        <v>1.0116999999999998</v>
      </c>
    </row>
    <row r="295" spans="1:4">
      <c r="A295" s="2">
        <v>1999.2799072299999</v>
      </c>
      <c r="B295" s="2">
        <v>0.65449999999999997</v>
      </c>
      <c r="C295" s="2">
        <v>1.4526000000000001</v>
      </c>
      <c r="D295" s="2">
        <v>0.45679999999999998</v>
      </c>
    </row>
    <row r="296" spans="1:4">
      <c r="A296" s="2">
        <v>1999.2827148399999</v>
      </c>
      <c r="B296" s="2">
        <v>0.80520000000000003</v>
      </c>
      <c r="C296" s="2">
        <v>1.3877999999999999</v>
      </c>
      <c r="D296" s="2">
        <v>0.76940000000000008</v>
      </c>
    </row>
    <row r="297" spans="1:4">
      <c r="A297" s="2">
        <v>1999.2854003899999</v>
      </c>
      <c r="B297" s="2">
        <v>0.748</v>
      </c>
      <c r="C297" s="2">
        <v>1.2396</v>
      </c>
      <c r="D297" s="2">
        <v>9.8500000000000004E-2</v>
      </c>
    </row>
    <row r="298" spans="1:4">
      <c r="A298" s="2">
        <v>1999.2882080100001</v>
      </c>
      <c r="B298" s="2">
        <v>1.1355999999999999</v>
      </c>
      <c r="C298" s="2">
        <v>1.143</v>
      </c>
      <c r="D298" s="2">
        <v>-6.4700000000000008E-2</v>
      </c>
    </row>
    <row r="299" spans="1:4">
      <c r="A299" s="2">
        <v>1999.29089355</v>
      </c>
      <c r="B299" s="2">
        <v>0.71139999999999992</v>
      </c>
      <c r="C299" s="2">
        <v>0.95510000000000006</v>
      </c>
      <c r="D299" s="2">
        <v>-0.17449999999999999</v>
      </c>
    </row>
    <row r="300" spans="1:4">
      <c r="A300" s="2">
        <v>1999.2935791</v>
      </c>
      <c r="B300" s="2">
        <v>0.91909999999999992</v>
      </c>
      <c r="C300" s="2">
        <v>1.5048000000000001</v>
      </c>
      <c r="D300" s="2">
        <v>0.66299999999999992</v>
      </c>
    </row>
    <row r="301" spans="1:4">
      <c r="A301" s="2">
        <v>1999.2963867200001</v>
      </c>
      <c r="B301" s="2">
        <v>0.98130000000000006</v>
      </c>
      <c r="C301" s="2">
        <v>1.3771</v>
      </c>
      <c r="D301" s="2">
        <v>0.67179999999999995</v>
      </c>
    </row>
    <row r="302" spans="1:4">
      <c r="A302" s="2">
        <v>1999.2990722699999</v>
      </c>
      <c r="B302" s="2">
        <v>0.95820000000000005</v>
      </c>
      <c r="C302" s="2">
        <v>1.2654999999999998</v>
      </c>
      <c r="D302" s="2">
        <v>1.0569999999999999</v>
      </c>
    </row>
    <row r="303" spans="1:4">
      <c r="A303" s="2">
        <v>1999.3018798799999</v>
      </c>
      <c r="B303" s="2">
        <v>0.8247000000000001</v>
      </c>
      <c r="C303" s="2">
        <v>1.0761000000000001</v>
      </c>
      <c r="D303" s="2">
        <v>0.51859999999999995</v>
      </c>
    </row>
    <row r="304" spans="1:4">
      <c r="A304" s="2">
        <v>1999.3045654299999</v>
      </c>
      <c r="B304" s="2">
        <v>0.86619999999999997</v>
      </c>
      <c r="C304" s="2">
        <v>1.4422000000000001</v>
      </c>
      <c r="D304" s="2">
        <v>0.38730000000000003</v>
      </c>
    </row>
    <row r="305" spans="1:4">
      <c r="A305" s="2">
        <v>1999.30737305</v>
      </c>
      <c r="B305" s="2">
        <v>0.78969999999999996</v>
      </c>
      <c r="C305" s="2">
        <v>1.2593999999999999</v>
      </c>
      <c r="D305" s="2">
        <v>-0.17600000000000002</v>
      </c>
    </row>
    <row r="306" spans="1:4">
      <c r="A306" s="2">
        <v>1999.3100585899999</v>
      </c>
      <c r="B306" s="2">
        <v>0.7077</v>
      </c>
      <c r="C306" s="2">
        <v>1.3748</v>
      </c>
      <c r="D306" s="2">
        <v>-0.21610000000000001</v>
      </c>
    </row>
    <row r="307" spans="1:4">
      <c r="A307" s="2">
        <v>1999.3127441399999</v>
      </c>
      <c r="B307" s="2">
        <v>0.99670000000000003</v>
      </c>
      <c r="C307" s="2">
        <v>1.2967</v>
      </c>
      <c r="D307" s="2">
        <v>-0.61520000000000008</v>
      </c>
    </row>
    <row r="308" spans="1:4">
      <c r="A308" s="2">
        <v>1999.3155517600001</v>
      </c>
      <c r="B308" s="2">
        <v>0.9839</v>
      </c>
      <c r="C308" s="2">
        <v>1.2625999999999999</v>
      </c>
      <c r="D308" s="2">
        <v>-0.83909999999999996</v>
      </c>
    </row>
    <row r="309" spans="1:4">
      <c r="A309" s="2">
        <v>1999.3182373</v>
      </c>
      <c r="B309" s="2">
        <v>1.1934</v>
      </c>
      <c r="C309" s="2">
        <v>1.2285999999999999</v>
      </c>
      <c r="D309" s="2">
        <v>0.44950000000000001</v>
      </c>
    </row>
    <row r="310" spans="1:4">
      <c r="A310" s="2">
        <v>1999.3210449200001</v>
      </c>
      <c r="B310" s="2">
        <v>0.78980000000000006</v>
      </c>
      <c r="C310" s="2">
        <v>1.478</v>
      </c>
      <c r="D310" s="2">
        <v>0.75880000000000003</v>
      </c>
    </row>
    <row r="311" spans="1:4">
      <c r="A311" s="2">
        <v>1999.3237304700001</v>
      </c>
      <c r="B311" s="2">
        <v>0.67579999999999996</v>
      </c>
      <c r="C311" s="2">
        <v>1.4517</v>
      </c>
      <c r="D311" s="2">
        <v>0.40410000000000001</v>
      </c>
    </row>
    <row r="312" spans="1:4">
      <c r="A312" s="2">
        <v>1999.32653809</v>
      </c>
      <c r="B312" s="2">
        <v>0.96530000000000005</v>
      </c>
      <c r="C312" s="2">
        <v>1.4134</v>
      </c>
      <c r="D312" s="2">
        <v>0.82140000000000013</v>
      </c>
    </row>
    <row r="313" spans="1:4">
      <c r="A313" s="2">
        <v>1999.3292236299999</v>
      </c>
      <c r="B313" s="2">
        <v>0.9476</v>
      </c>
      <c r="C313" s="2">
        <v>1.4018999999999999</v>
      </c>
      <c r="D313" s="2">
        <v>0.31009999999999999</v>
      </c>
    </row>
    <row r="314" spans="1:4">
      <c r="A314" s="2">
        <v>1999.3319091799999</v>
      </c>
      <c r="B314" s="2">
        <v>0.84950000000000003</v>
      </c>
      <c r="C314" s="2">
        <v>1.2649000000000001</v>
      </c>
      <c r="D314" s="2">
        <v>0.25240000000000001</v>
      </c>
    </row>
    <row r="315" spans="1:4">
      <c r="A315" s="2">
        <v>1999.3347168</v>
      </c>
      <c r="B315" s="2">
        <v>0.87390000000000001</v>
      </c>
      <c r="C315" s="2">
        <v>1.2727999999999999</v>
      </c>
      <c r="D315" s="2">
        <v>-0.69909999999999994</v>
      </c>
    </row>
    <row r="316" spans="1:4">
      <c r="A316" s="2">
        <v>1999.3374023399999</v>
      </c>
      <c r="B316" s="2">
        <v>0.9788</v>
      </c>
      <c r="C316" s="2">
        <v>1.3954</v>
      </c>
      <c r="D316" s="2">
        <v>-0.14859999999999998</v>
      </c>
    </row>
    <row r="317" spans="1:4">
      <c r="A317" s="2">
        <v>1999.34020996</v>
      </c>
      <c r="B317" s="2">
        <v>1.1307</v>
      </c>
      <c r="C317" s="2">
        <v>1.2652000000000001</v>
      </c>
      <c r="D317" s="2">
        <v>-0.59820000000000007</v>
      </c>
    </row>
    <row r="318" spans="1:4">
      <c r="A318" s="2">
        <v>1999.3428955100001</v>
      </c>
      <c r="B318" s="2">
        <v>1.0737999999999999</v>
      </c>
      <c r="C318" s="2">
        <v>1.2826</v>
      </c>
      <c r="D318" s="2">
        <v>-0.45129999999999998</v>
      </c>
    </row>
    <row r="319" spans="1:4">
      <c r="A319" s="2">
        <v>1999.3457031299999</v>
      </c>
      <c r="B319" s="2">
        <v>1.0763</v>
      </c>
      <c r="C319" s="2">
        <v>1.2767999999999999</v>
      </c>
      <c r="D319" s="2">
        <v>-0.66800000000000004</v>
      </c>
    </row>
    <row r="320" spans="1:4">
      <c r="A320" s="2">
        <v>1999.3483886700001</v>
      </c>
      <c r="B320" s="2">
        <v>1.0052999999999999</v>
      </c>
      <c r="C320" s="2">
        <v>1.1591</v>
      </c>
      <c r="D320" s="2">
        <v>-0.57469999999999999</v>
      </c>
    </row>
    <row r="321" spans="1:4">
      <c r="A321" s="2">
        <v>1999.3510742200001</v>
      </c>
      <c r="B321" s="2">
        <v>1.0481</v>
      </c>
      <c r="C321" s="2">
        <v>1.1048</v>
      </c>
      <c r="D321" s="2">
        <v>-0.36770000000000003</v>
      </c>
    </row>
    <row r="322" spans="1:4">
      <c r="A322" s="2">
        <v>1999.35388184</v>
      </c>
      <c r="B322" s="2">
        <v>0.99139999999999995</v>
      </c>
      <c r="C322" s="2">
        <v>1.3740000000000001</v>
      </c>
      <c r="D322" s="2">
        <v>-0.1376</v>
      </c>
    </row>
    <row r="323" spans="1:4">
      <c r="A323" s="2">
        <v>1999.3565673799999</v>
      </c>
      <c r="B323" s="2">
        <v>0.95989999999999998</v>
      </c>
      <c r="C323" s="2">
        <v>1.4222999999999999</v>
      </c>
      <c r="D323" s="2">
        <v>-0.19319999999999998</v>
      </c>
    </row>
    <row r="324" spans="1:4">
      <c r="A324" s="2">
        <v>1999.359375</v>
      </c>
      <c r="B324" s="2">
        <v>1.0057</v>
      </c>
      <c r="C324" s="2">
        <v>1.2494000000000001</v>
      </c>
      <c r="D324" s="2">
        <v>-0.5444</v>
      </c>
    </row>
    <row r="325" spans="1:4">
      <c r="A325" s="2">
        <v>1999.36206055</v>
      </c>
      <c r="B325" s="2">
        <v>0.86970000000000003</v>
      </c>
      <c r="C325" s="2">
        <v>1.4621</v>
      </c>
      <c r="D325" s="2">
        <v>-0.63790000000000002</v>
      </c>
    </row>
    <row r="326" spans="1:4">
      <c r="A326" s="2">
        <v>1999.36486816</v>
      </c>
      <c r="B326" s="2">
        <v>0.86719999999999997</v>
      </c>
      <c r="C326" s="2">
        <v>1.5702</v>
      </c>
      <c r="D326" s="2">
        <v>0.2828</v>
      </c>
    </row>
    <row r="327" spans="1:4">
      <c r="A327" s="2">
        <v>1999.36755371</v>
      </c>
      <c r="B327" s="2">
        <v>0.89789999999999992</v>
      </c>
      <c r="C327" s="2">
        <v>1.6326000000000001</v>
      </c>
      <c r="D327" s="2">
        <v>-0.26769999999999999</v>
      </c>
    </row>
    <row r="328" spans="1:4">
      <c r="A328" s="2">
        <v>1999.3702392600001</v>
      </c>
      <c r="B328" s="2">
        <v>1.0087999999999999</v>
      </c>
      <c r="C328" s="2">
        <v>1.6377999999999999</v>
      </c>
      <c r="D328" s="2">
        <v>-0.17730000000000001</v>
      </c>
    </row>
    <row r="329" spans="1:4">
      <c r="A329" s="2">
        <v>1999.3730468799999</v>
      </c>
      <c r="B329" s="2">
        <v>1.1341999999999999</v>
      </c>
      <c r="C329" s="2">
        <v>1.5794999999999999</v>
      </c>
      <c r="D329" s="2">
        <v>0.60819999999999996</v>
      </c>
    </row>
    <row r="330" spans="1:4">
      <c r="A330" s="2">
        <v>1999.3757324200001</v>
      </c>
      <c r="B330" s="2">
        <v>1.2079</v>
      </c>
      <c r="C330" s="2">
        <v>1.4883</v>
      </c>
      <c r="D330" s="2">
        <v>0.59550000000000003</v>
      </c>
    </row>
    <row r="331" spans="1:4">
      <c r="A331" s="2">
        <v>1999.37854004</v>
      </c>
      <c r="B331" s="2">
        <v>0.96010000000000006</v>
      </c>
      <c r="C331" s="2">
        <v>1.4793000000000001</v>
      </c>
      <c r="D331" s="2">
        <v>9.5299999999999996E-2</v>
      </c>
    </row>
    <row r="332" spans="1:4">
      <c r="A332" s="2">
        <v>1999.38122559</v>
      </c>
      <c r="B332" s="2">
        <v>1.0054000000000001</v>
      </c>
      <c r="C332" s="2">
        <v>1.5226999999999999</v>
      </c>
      <c r="D332" s="2">
        <v>0.38850000000000001</v>
      </c>
    </row>
    <row r="333" spans="1:4">
      <c r="A333" s="2">
        <v>1999.3840332</v>
      </c>
      <c r="B333" s="2">
        <v>0.97929999999999995</v>
      </c>
      <c r="C333" s="2">
        <v>1.3956</v>
      </c>
      <c r="D333" s="2">
        <v>4.9200000000000001E-2</v>
      </c>
    </row>
    <row r="334" spans="1:4">
      <c r="A334" s="2">
        <v>1999.38671875</v>
      </c>
      <c r="B334" s="2">
        <v>1.1507000000000001</v>
      </c>
      <c r="C334" s="2">
        <v>1.0314999999999999</v>
      </c>
      <c r="D334" s="2">
        <v>-0.37680000000000002</v>
      </c>
    </row>
    <row r="335" spans="1:4">
      <c r="A335" s="2">
        <v>1999.3894043</v>
      </c>
      <c r="B335" s="2">
        <v>0.93459999999999999</v>
      </c>
      <c r="C335" s="2">
        <v>1.1192</v>
      </c>
      <c r="D335" s="2">
        <v>-0.72209999999999996</v>
      </c>
    </row>
    <row r="336" spans="1:4">
      <c r="A336" s="2">
        <v>1999.39221191</v>
      </c>
      <c r="B336" s="2">
        <v>0.78150000000000008</v>
      </c>
      <c r="C336" s="2">
        <v>1.5310000000000001</v>
      </c>
      <c r="D336" s="2">
        <v>0.40439999999999998</v>
      </c>
    </row>
    <row r="337" spans="1:4">
      <c r="A337" s="2">
        <v>1999.39489746</v>
      </c>
      <c r="B337" s="2">
        <v>0.91549999999999998</v>
      </c>
      <c r="C337" s="2">
        <v>1.4123999999999999</v>
      </c>
      <c r="D337" s="2">
        <v>-0.2661</v>
      </c>
    </row>
    <row r="338" spans="1:4">
      <c r="A338" s="2">
        <v>1999.3977050799999</v>
      </c>
      <c r="B338" s="2">
        <v>0.88570000000000004</v>
      </c>
      <c r="C338" s="2">
        <v>1.6288</v>
      </c>
      <c r="D338" s="2">
        <v>0.34470000000000001</v>
      </c>
    </row>
    <row r="339" spans="1:4">
      <c r="A339" s="2">
        <v>1999.4003906299999</v>
      </c>
      <c r="B339" s="2">
        <v>1.0828</v>
      </c>
      <c r="C339" s="2">
        <v>1.3712</v>
      </c>
      <c r="D339" s="2">
        <v>-0.22750000000000001</v>
      </c>
    </row>
    <row r="340" spans="1:4">
      <c r="A340" s="2">
        <v>1999.4031982399999</v>
      </c>
      <c r="B340" s="2">
        <v>0.98680000000000001</v>
      </c>
      <c r="C340" s="2">
        <v>1.5145999999999999</v>
      </c>
      <c r="D340" s="2">
        <v>0.34290000000000004</v>
      </c>
    </row>
    <row r="341" spans="1:4">
      <c r="A341" s="2">
        <v>1999.40588379</v>
      </c>
      <c r="B341" s="2">
        <v>0.93320000000000003</v>
      </c>
      <c r="C341" s="2">
        <v>1.6181999999999999</v>
      </c>
      <c r="D341" s="2">
        <v>-0.24340000000000001</v>
      </c>
    </row>
    <row r="342" spans="1:4">
      <c r="A342" s="2">
        <v>1999.40856934</v>
      </c>
      <c r="B342" s="2">
        <v>0.87539999999999996</v>
      </c>
      <c r="C342" s="2">
        <v>1.5810000000000002</v>
      </c>
      <c r="D342" s="2">
        <v>0.49560000000000004</v>
      </c>
    </row>
    <row r="343" spans="1:4">
      <c r="A343" s="2">
        <v>1999.41137695</v>
      </c>
      <c r="B343" s="2">
        <v>0.95660000000000001</v>
      </c>
      <c r="C343" s="2">
        <v>1.5970000000000002</v>
      </c>
      <c r="D343" s="2">
        <v>0.27150000000000002</v>
      </c>
    </row>
    <row r="344" spans="1:4">
      <c r="A344" s="2">
        <v>1999.4140625</v>
      </c>
      <c r="B344" s="2">
        <v>1.0047000000000001</v>
      </c>
      <c r="C344" s="2">
        <v>1.4066000000000001</v>
      </c>
      <c r="D344" s="2">
        <v>5.67E-2</v>
      </c>
    </row>
    <row r="345" spans="1:4">
      <c r="A345" s="2">
        <v>1999.4168701200001</v>
      </c>
      <c r="B345" s="2">
        <v>0.85439999999999994</v>
      </c>
      <c r="C345" s="2">
        <v>1.6161999999999999</v>
      </c>
      <c r="D345" s="2">
        <v>-6.359999999999999E-2</v>
      </c>
    </row>
    <row r="346" spans="1:4">
      <c r="A346" s="2">
        <v>1999.41955566</v>
      </c>
      <c r="B346" s="2">
        <v>1.0325000000000002</v>
      </c>
      <c r="C346" s="2">
        <v>1.6795</v>
      </c>
      <c r="D346" s="2">
        <v>8.5999999999999993E-2</v>
      </c>
    </row>
    <row r="347" spans="1:4">
      <c r="A347" s="2">
        <v>1999.4223632799999</v>
      </c>
      <c r="B347" s="2">
        <v>0.92809999999999993</v>
      </c>
      <c r="C347" s="2">
        <v>1.585</v>
      </c>
      <c r="D347" s="2">
        <v>0.3034</v>
      </c>
    </row>
    <row r="348" spans="1:4">
      <c r="A348" s="2">
        <v>1999.4250488299999</v>
      </c>
      <c r="B348" s="2">
        <v>0.99900000000000011</v>
      </c>
      <c r="C348" s="2">
        <v>1.3946999999999998</v>
      </c>
      <c r="D348" s="2">
        <v>-0.48089999999999999</v>
      </c>
    </row>
    <row r="349" spans="1:4">
      <c r="A349" s="2">
        <v>1999.4277343799999</v>
      </c>
      <c r="B349" s="2">
        <v>0.93200000000000005</v>
      </c>
      <c r="C349" s="2">
        <v>1.6947000000000001</v>
      </c>
      <c r="D349" s="2">
        <v>8.9599999999999999E-2</v>
      </c>
    </row>
    <row r="350" spans="1:4">
      <c r="A350" s="2">
        <v>1999.4305419899999</v>
      </c>
      <c r="B350" s="2">
        <v>1.0415000000000001</v>
      </c>
      <c r="C350" s="2">
        <v>1.6233999999999997</v>
      </c>
      <c r="D350" s="2">
        <v>-5.3399999999999996E-2</v>
      </c>
    </row>
    <row r="351" spans="1:4">
      <c r="A351" s="2">
        <v>1999.43322754</v>
      </c>
      <c r="B351" s="2">
        <v>0.91400000000000003</v>
      </c>
      <c r="C351" s="2">
        <v>1.5388000000000002</v>
      </c>
      <c r="D351" s="2">
        <v>6.1899999999999997E-2</v>
      </c>
    </row>
    <row r="352" spans="1:4">
      <c r="A352" s="2">
        <v>1999.4360351600001</v>
      </c>
      <c r="B352" s="2">
        <v>1.0817000000000001</v>
      </c>
      <c r="C352" s="2">
        <v>1.6532000000000002</v>
      </c>
      <c r="D352" s="2">
        <v>-0.35930000000000001</v>
      </c>
    </row>
    <row r="353" spans="1:4">
      <c r="A353" s="2">
        <v>1999.4387207</v>
      </c>
      <c r="B353" s="2">
        <v>0.94769999999999999</v>
      </c>
      <c r="C353" s="2">
        <v>1.4992000000000001</v>
      </c>
      <c r="D353" s="2">
        <v>-0.12190000000000001</v>
      </c>
    </row>
    <row r="354" spans="1:4">
      <c r="A354" s="2">
        <v>1999.4415283200001</v>
      </c>
      <c r="B354" s="2">
        <v>1.1617</v>
      </c>
      <c r="C354" s="2">
        <v>1.4015</v>
      </c>
      <c r="D354" s="2">
        <v>0.50009999999999999</v>
      </c>
    </row>
    <row r="355" spans="1:4">
      <c r="A355" s="2">
        <v>1999.4442138700001</v>
      </c>
      <c r="B355" s="2">
        <v>1.1079999999999999</v>
      </c>
      <c r="C355" s="2">
        <v>1.3002</v>
      </c>
      <c r="D355" s="2">
        <v>7.5600000000000001E-2</v>
      </c>
    </row>
    <row r="356" spans="1:4">
      <c r="A356" s="2">
        <v>1999.44689941</v>
      </c>
      <c r="B356" s="2">
        <v>0.84799999999999998</v>
      </c>
      <c r="C356" s="2">
        <v>1.6465000000000001</v>
      </c>
      <c r="D356" s="2">
        <v>-5.8400000000000001E-2</v>
      </c>
    </row>
    <row r="357" spans="1:4">
      <c r="A357" s="2">
        <v>1999.4497070299999</v>
      </c>
      <c r="B357" s="2">
        <v>0.85620000000000007</v>
      </c>
      <c r="C357" s="2">
        <v>1.7548999999999999</v>
      </c>
      <c r="D357" s="2">
        <v>-3.8400000000000004E-2</v>
      </c>
    </row>
    <row r="358" spans="1:4">
      <c r="A358" s="2">
        <v>1999.4523925799999</v>
      </c>
      <c r="B358" s="2">
        <v>1.2050000000000001</v>
      </c>
      <c r="C358" s="2">
        <v>1.5594999999999999</v>
      </c>
      <c r="D358" s="2">
        <v>1.0782999999999998</v>
      </c>
    </row>
    <row r="359" spans="1:4">
      <c r="A359" s="2">
        <v>1999.4552002</v>
      </c>
      <c r="B359" s="2">
        <v>1.0311000000000001</v>
      </c>
      <c r="C359" s="2">
        <v>1.5730999999999999</v>
      </c>
      <c r="D359" s="2">
        <v>0.54479999999999995</v>
      </c>
    </row>
    <row r="360" spans="1:4">
      <c r="A360" s="2">
        <v>1999.4578857399999</v>
      </c>
      <c r="B360" s="2">
        <v>0.77190000000000003</v>
      </c>
      <c r="C360" s="2">
        <v>1.5776999999999999</v>
      </c>
      <c r="D360" s="2">
        <v>1.0362</v>
      </c>
    </row>
    <row r="361" spans="1:4">
      <c r="A361" s="2">
        <v>1999.4606933600001</v>
      </c>
      <c r="B361" s="2">
        <v>1.3759000000000001</v>
      </c>
      <c r="C361" s="2">
        <v>1.4200999999999999</v>
      </c>
      <c r="D361" s="2">
        <v>-1.0295000000000001</v>
      </c>
    </row>
    <row r="362" spans="1:4">
      <c r="A362" s="2">
        <v>1999.4633789100001</v>
      </c>
      <c r="B362" s="2">
        <v>1.2944</v>
      </c>
      <c r="C362" s="2">
        <v>1.5289999999999999</v>
      </c>
      <c r="D362" s="2">
        <v>0.2863</v>
      </c>
    </row>
    <row r="363" spans="1:4">
      <c r="A363" s="2">
        <v>1999.46606445</v>
      </c>
      <c r="B363" s="2">
        <v>1.1225000000000001</v>
      </c>
      <c r="C363" s="2">
        <v>1.6223000000000001</v>
      </c>
      <c r="D363" s="2">
        <v>0.2631</v>
      </c>
    </row>
    <row r="364" spans="1:4">
      <c r="A364" s="2">
        <v>1999.4688720700001</v>
      </c>
      <c r="B364" s="2">
        <v>0.92460000000000009</v>
      </c>
      <c r="C364" s="2">
        <v>1.7413999999999998</v>
      </c>
      <c r="D364" s="2">
        <v>0.79360000000000008</v>
      </c>
    </row>
    <row r="365" spans="1:4">
      <c r="A365" s="2">
        <v>1999.4715576200001</v>
      </c>
      <c r="B365" s="2">
        <v>0.93179999999999996</v>
      </c>
      <c r="C365" s="2">
        <v>1.6676</v>
      </c>
      <c r="D365" s="2">
        <v>0.49569999999999997</v>
      </c>
    </row>
    <row r="366" spans="1:4">
      <c r="A366" s="2">
        <v>1999.4743652300001</v>
      </c>
      <c r="B366" s="2">
        <v>1.1635</v>
      </c>
      <c r="C366" s="2">
        <v>1.6310000000000002</v>
      </c>
      <c r="D366" s="2">
        <v>-0.17279999999999998</v>
      </c>
    </row>
    <row r="367" spans="1:4">
      <c r="A367" s="2">
        <v>1999.4770507799999</v>
      </c>
      <c r="B367" s="2">
        <v>1.0699000000000001</v>
      </c>
      <c r="C367" s="2">
        <v>1.702</v>
      </c>
      <c r="D367" s="2">
        <v>4.3099999999999999E-2</v>
      </c>
    </row>
    <row r="368" spans="1:4">
      <c r="A368" s="2">
        <v>1999.4798584</v>
      </c>
      <c r="B368" s="2">
        <v>0.99069999999999991</v>
      </c>
      <c r="C368" s="2">
        <v>1.7177000000000002</v>
      </c>
      <c r="D368" s="2">
        <v>-0.42370000000000002</v>
      </c>
    </row>
    <row r="369" spans="1:4">
      <c r="A369" s="2">
        <v>1999.48254395</v>
      </c>
      <c r="B369" s="2">
        <v>1.0640000000000001</v>
      </c>
      <c r="C369" s="2">
        <v>1.6581999999999999</v>
      </c>
      <c r="D369" s="2">
        <v>-0.1087</v>
      </c>
    </row>
    <row r="370" spans="1:4">
      <c r="A370" s="2">
        <v>1999.4852294899999</v>
      </c>
      <c r="B370" s="2">
        <v>0.98139999999999994</v>
      </c>
      <c r="C370" s="2">
        <v>1.0512999999999999</v>
      </c>
      <c r="D370" s="2">
        <v>-0.69779999999999998</v>
      </c>
    </row>
    <row r="371" spans="1:4">
      <c r="A371" s="2">
        <v>1999.4880371100001</v>
      </c>
      <c r="B371" s="2">
        <v>1.1662000000000001</v>
      </c>
      <c r="C371" s="2">
        <v>1.4231</v>
      </c>
      <c r="D371" s="2">
        <v>0.66600000000000004</v>
      </c>
    </row>
    <row r="372" spans="1:4">
      <c r="A372" s="2">
        <v>1999.4907226600001</v>
      </c>
      <c r="B372" s="2">
        <v>1.1381999999999999</v>
      </c>
      <c r="C372" s="2">
        <v>1.4768999999999999</v>
      </c>
      <c r="D372" s="2">
        <v>-0.26990000000000003</v>
      </c>
    </row>
    <row r="373" spans="1:4">
      <c r="A373" s="2">
        <v>1999.4935302700001</v>
      </c>
      <c r="B373" s="2">
        <v>0.98460000000000003</v>
      </c>
      <c r="C373" s="2">
        <v>1.5251000000000001</v>
      </c>
      <c r="D373" s="2">
        <v>0.27959999999999996</v>
      </c>
    </row>
    <row r="374" spans="1:4">
      <c r="A374" s="2">
        <v>1999.4962158200001</v>
      </c>
      <c r="B374" s="2">
        <v>0.94959999999999989</v>
      </c>
      <c r="C374" s="2">
        <v>1.6934999999999998</v>
      </c>
      <c r="D374" s="2">
        <v>-0.65149999999999997</v>
      </c>
    </row>
    <row r="375" spans="1:4">
      <c r="A375" s="2">
        <v>1999.49902344</v>
      </c>
      <c r="B375" s="2">
        <v>1.0061</v>
      </c>
      <c r="C375" s="2">
        <v>1.5563</v>
      </c>
      <c r="D375" s="2">
        <v>-0.12589999999999998</v>
      </c>
    </row>
    <row r="376" spans="1:4">
      <c r="A376" s="2">
        <v>1999.5017089800001</v>
      </c>
      <c r="B376" s="2">
        <v>1.2141999999999999</v>
      </c>
      <c r="C376" s="2">
        <v>1.6747000000000001</v>
      </c>
      <c r="D376" s="2">
        <v>1.5200000000000002E-2</v>
      </c>
    </row>
    <row r="377" spans="1:4">
      <c r="A377" s="2">
        <v>1999.5043945299999</v>
      </c>
      <c r="B377" s="2">
        <v>1.0321</v>
      </c>
      <c r="C377" s="2">
        <v>1.6008000000000002</v>
      </c>
      <c r="D377" s="2">
        <v>0.21679999999999999</v>
      </c>
    </row>
    <row r="378" spans="1:4">
      <c r="A378" s="2">
        <v>1999.50720215</v>
      </c>
      <c r="B378" s="2">
        <v>0.96100000000000008</v>
      </c>
      <c r="C378" s="2">
        <v>1.5516000000000001</v>
      </c>
      <c r="D378" s="2">
        <v>4.7100000000000003E-2</v>
      </c>
    </row>
    <row r="379" spans="1:4">
      <c r="A379" s="2">
        <v>1999.5098877</v>
      </c>
      <c r="B379" s="2">
        <v>0.99080000000000001</v>
      </c>
      <c r="C379" s="2">
        <v>1.5225</v>
      </c>
      <c r="D379" s="2">
        <v>-0.35560000000000003</v>
      </c>
    </row>
    <row r="380" spans="1:4">
      <c r="A380" s="2">
        <v>1999.5181884799999</v>
      </c>
      <c r="B380" s="2">
        <v>1.0416999999999998</v>
      </c>
      <c r="C380" s="2">
        <v>1.4259000000000002</v>
      </c>
      <c r="D380" s="2">
        <v>0.38700000000000001</v>
      </c>
    </row>
    <row r="381" spans="1:4">
      <c r="A381" s="2">
        <v>1999.5208740200001</v>
      </c>
      <c r="B381" s="2">
        <v>1.0377000000000001</v>
      </c>
      <c r="C381" s="2">
        <v>1.7247999999999999</v>
      </c>
      <c r="D381" s="2">
        <v>0.54580000000000006</v>
      </c>
    </row>
    <row r="382" spans="1:4">
      <c r="A382" s="2">
        <v>1999.5235595700001</v>
      </c>
      <c r="B382" s="2">
        <v>1.0954999999999999</v>
      </c>
      <c r="C382" s="2">
        <v>1.7398</v>
      </c>
      <c r="D382" s="2">
        <v>0.47320000000000001</v>
      </c>
    </row>
    <row r="383" spans="1:4">
      <c r="A383" s="2">
        <v>1999.53186035</v>
      </c>
      <c r="B383" s="2">
        <v>1.0370999999999999</v>
      </c>
      <c r="C383" s="2">
        <v>1.6065</v>
      </c>
      <c r="D383" s="2">
        <v>-0.12719999999999998</v>
      </c>
    </row>
    <row r="384" spans="1:4">
      <c r="A384" s="2">
        <v>1999.5345459</v>
      </c>
      <c r="B384" s="2">
        <v>1.3170999999999999</v>
      </c>
      <c r="C384" s="2">
        <v>1.6702999999999999</v>
      </c>
      <c r="D384" s="2">
        <v>0.95790000000000008</v>
      </c>
    </row>
    <row r="385" spans="1:4">
      <c r="A385" s="2">
        <v>1999.5373535199999</v>
      </c>
      <c r="B385" s="2">
        <v>1.1733</v>
      </c>
      <c r="C385" s="2">
        <v>1.4949000000000001</v>
      </c>
      <c r="D385" s="2">
        <v>-0.1168</v>
      </c>
    </row>
    <row r="386" spans="1:4">
      <c r="A386" s="2">
        <v>1999.54003906</v>
      </c>
      <c r="B386" s="2">
        <v>1.0750999999999999</v>
      </c>
      <c r="C386" s="2">
        <v>1.5387</v>
      </c>
      <c r="D386" s="2">
        <v>0.26400000000000001</v>
      </c>
    </row>
    <row r="387" spans="1:4">
      <c r="A387" s="2">
        <v>1999.5427246100001</v>
      </c>
      <c r="B387" s="2">
        <v>1.0874999999999999</v>
      </c>
      <c r="C387" s="2">
        <v>1.7101999999999999</v>
      </c>
      <c r="D387" s="2">
        <v>9.8599999999999993E-2</v>
      </c>
    </row>
    <row r="388" spans="1:4">
      <c r="A388" s="2">
        <v>1999.5455322299999</v>
      </c>
      <c r="B388" s="2">
        <v>1.1617</v>
      </c>
      <c r="C388" s="2">
        <v>1.7024999999999999</v>
      </c>
      <c r="D388" s="2">
        <v>0.5867</v>
      </c>
    </row>
    <row r="389" spans="1:4">
      <c r="A389" s="2">
        <v>1999.5482177700001</v>
      </c>
      <c r="B389" s="2">
        <v>1.0012999999999999</v>
      </c>
      <c r="C389" s="2">
        <v>1.8291000000000002</v>
      </c>
      <c r="D389" s="2">
        <v>0.49259999999999998</v>
      </c>
    </row>
    <row r="390" spans="1:4">
      <c r="A390" s="2">
        <v>1999.5510253899999</v>
      </c>
      <c r="B390" s="2">
        <v>1.0670000000000002</v>
      </c>
      <c r="C390" s="2">
        <v>1.7857000000000001</v>
      </c>
      <c r="D390" s="2">
        <v>0.7429</v>
      </c>
    </row>
    <row r="391" spans="1:4">
      <c r="A391" s="2">
        <v>1999.55371094</v>
      </c>
      <c r="B391" s="2">
        <v>1.25</v>
      </c>
      <c r="C391" s="2">
        <v>1.7000000000000002</v>
      </c>
      <c r="D391" s="2">
        <v>0.80059999999999998</v>
      </c>
    </row>
    <row r="392" spans="1:4">
      <c r="A392" s="2">
        <v>1999.55651855</v>
      </c>
      <c r="B392" s="2">
        <v>1.0952999999999999</v>
      </c>
      <c r="C392" s="2">
        <v>1.8525</v>
      </c>
      <c r="D392" s="2">
        <v>0.64019999999999999</v>
      </c>
    </row>
    <row r="393" spans="1:4">
      <c r="A393" s="2">
        <v>1999.5592041</v>
      </c>
      <c r="B393" s="2">
        <v>1.0774000000000001</v>
      </c>
      <c r="C393" s="2">
        <v>1.5843</v>
      </c>
      <c r="D393" s="2">
        <v>0.1384</v>
      </c>
    </row>
    <row r="394" spans="1:4">
      <c r="A394" s="2">
        <v>1999.56188965</v>
      </c>
      <c r="B394" s="2">
        <v>1.1088</v>
      </c>
      <c r="C394" s="2">
        <v>1.8279000000000001</v>
      </c>
      <c r="D394" s="2">
        <v>0.48949999999999999</v>
      </c>
    </row>
    <row r="395" spans="1:4">
      <c r="A395" s="2">
        <v>1999.5646972699999</v>
      </c>
      <c r="B395" s="2">
        <v>1.3133999999999999</v>
      </c>
      <c r="C395" s="2">
        <v>1.6628000000000001</v>
      </c>
      <c r="D395" s="2">
        <v>0.37130000000000002</v>
      </c>
    </row>
    <row r="396" spans="1:4">
      <c r="A396" s="2">
        <v>1999.56738281</v>
      </c>
      <c r="B396" s="2">
        <v>1.1556999999999999</v>
      </c>
      <c r="C396" s="2">
        <v>1.5838000000000001</v>
      </c>
      <c r="D396" s="2">
        <v>-0.1313</v>
      </c>
    </row>
    <row r="397" spans="1:4">
      <c r="A397" s="2">
        <v>1999.5701904299999</v>
      </c>
      <c r="B397" s="2">
        <v>1.2451999999999999</v>
      </c>
      <c r="C397" s="2">
        <v>1.8868</v>
      </c>
      <c r="D397" s="2">
        <v>-0.26679999999999998</v>
      </c>
    </row>
    <row r="398" spans="1:4">
      <c r="A398" s="2">
        <v>1999.5728759799999</v>
      </c>
      <c r="B398" s="2">
        <v>1.2763</v>
      </c>
      <c r="C398" s="2">
        <v>1.9158000000000002</v>
      </c>
      <c r="D398" s="2">
        <v>0.39039999999999997</v>
      </c>
    </row>
    <row r="399" spans="1:4">
      <c r="A399" s="2">
        <v>1999.5756835899999</v>
      </c>
      <c r="B399" s="2">
        <v>1.4677</v>
      </c>
      <c r="C399" s="2">
        <v>1.7715000000000001</v>
      </c>
      <c r="D399" s="2">
        <v>-0.53320000000000001</v>
      </c>
    </row>
    <row r="400" spans="1:4">
      <c r="A400" s="2">
        <v>1999.5783691399999</v>
      </c>
      <c r="B400" s="2">
        <v>1.2684000000000002</v>
      </c>
      <c r="C400" s="2">
        <v>1.8683000000000001</v>
      </c>
      <c r="D400" s="2">
        <v>-0.27360000000000001</v>
      </c>
    </row>
    <row r="401" spans="1:4">
      <c r="A401" s="2">
        <v>1999.58105469</v>
      </c>
      <c r="B401" s="2">
        <v>1.1915</v>
      </c>
      <c r="C401" s="2">
        <v>1.7264000000000002</v>
      </c>
      <c r="D401" s="2">
        <v>-0.5948</v>
      </c>
    </row>
    <row r="402" spans="1:4">
      <c r="A402" s="2">
        <v>1999.5838623</v>
      </c>
      <c r="B402" s="2">
        <v>1.2810999999999999</v>
      </c>
      <c r="C402" s="2">
        <v>1.8387</v>
      </c>
      <c r="D402" s="2">
        <v>0.31040000000000001</v>
      </c>
    </row>
    <row r="403" spans="1:4">
      <c r="A403" s="2">
        <v>1999.58654785</v>
      </c>
      <c r="B403" s="2">
        <v>1.3090999999999999</v>
      </c>
      <c r="C403" s="2">
        <v>2.0924999999999998</v>
      </c>
      <c r="D403" s="2">
        <v>0.43220000000000003</v>
      </c>
    </row>
    <row r="404" spans="1:4">
      <c r="A404" s="2">
        <v>1999.5893554700001</v>
      </c>
      <c r="B404" s="2">
        <v>1.1048</v>
      </c>
      <c r="C404" s="2">
        <v>1.9111</v>
      </c>
      <c r="D404" s="2">
        <v>0.46439999999999998</v>
      </c>
    </row>
    <row r="405" spans="1:4">
      <c r="A405" s="2">
        <v>1999.5920410199999</v>
      </c>
      <c r="B405" s="2">
        <v>1.1831</v>
      </c>
      <c r="C405" s="2">
        <v>1.9729000000000001</v>
      </c>
      <c r="D405" s="2">
        <v>-4.1300000000000003E-2</v>
      </c>
    </row>
    <row r="406" spans="1:4">
      <c r="A406" s="2">
        <v>1999.5948486299999</v>
      </c>
      <c r="B406" s="2">
        <v>1.0362</v>
      </c>
      <c r="C406" s="2">
        <v>2.3929999999999998</v>
      </c>
      <c r="D406" s="2">
        <v>0.45450000000000002</v>
      </c>
    </row>
    <row r="407" spans="1:4">
      <c r="A407" s="2">
        <v>1999.5975341799999</v>
      </c>
      <c r="B407" s="2">
        <v>1.1512</v>
      </c>
      <c r="C407" s="2">
        <v>1.9651999999999998</v>
      </c>
      <c r="D407" s="2">
        <v>-0.11210000000000001</v>
      </c>
    </row>
    <row r="408" spans="1:4">
      <c r="A408" s="2">
        <v>1999.6002197299999</v>
      </c>
      <c r="B408" s="2">
        <v>1.2529000000000001</v>
      </c>
      <c r="C408" s="2">
        <v>2.0868000000000002</v>
      </c>
      <c r="D408" s="2">
        <v>0.36120000000000002</v>
      </c>
    </row>
    <row r="409" spans="1:4">
      <c r="A409" s="2">
        <v>1999.6057128899999</v>
      </c>
      <c r="B409" s="2">
        <v>1.2043999999999999</v>
      </c>
      <c r="C409" s="2">
        <v>2.0152999999999999</v>
      </c>
      <c r="D409" s="2">
        <v>-2.5500000000000002E-2</v>
      </c>
    </row>
    <row r="410" spans="1:4">
      <c r="A410" s="2">
        <v>1999.6085205100001</v>
      </c>
      <c r="B410" s="2">
        <v>1.1620999999999999</v>
      </c>
      <c r="C410" s="2">
        <v>1.9063000000000001</v>
      </c>
      <c r="D410" s="2">
        <v>0.24320000000000003</v>
      </c>
    </row>
    <row r="411" spans="1:4">
      <c r="A411" s="2">
        <v>1999.61120605</v>
      </c>
      <c r="B411" s="2">
        <v>1.3088</v>
      </c>
      <c r="C411" s="2">
        <v>1.9259999999999999</v>
      </c>
      <c r="D411" s="2">
        <v>-0.20439999999999997</v>
      </c>
    </row>
    <row r="412" spans="1:4">
      <c r="A412" s="2">
        <v>1999.6140136700001</v>
      </c>
      <c r="B412" s="2">
        <v>1.3535999999999999</v>
      </c>
      <c r="C412" s="2">
        <v>2.0952999999999999</v>
      </c>
      <c r="D412" s="2">
        <v>0.55249999999999999</v>
      </c>
    </row>
    <row r="413" spans="1:4">
      <c r="A413" s="2">
        <v>1999.6166992200001</v>
      </c>
      <c r="B413" s="2">
        <v>1.1713</v>
      </c>
      <c r="C413" s="2">
        <v>2.0063</v>
      </c>
      <c r="D413" s="2">
        <v>0.1716</v>
      </c>
    </row>
    <row r="414" spans="1:4">
      <c r="A414" s="2">
        <v>1999.6193847699999</v>
      </c>
      <c r="B414" s="2">
        <v>1.1384999999999998</v>
      </c>
      <c r="C414" s="2">
        <v>2.0585</v>
      </c>
      <c r="D414" s="2">
        <v>0.42259999999999998</v>
      </c>
    </row>
    <row r="415" spans="1:4">
      <c r="A415" s="2">
        <v>1999.6221923799999</v>
      </c>
      <c r="B415" s="2">
        <v>1.1246</v>
      </c>
      <c r="C415" s="2">
        <v>1.9896</v>
      </c>
      <c r="D415" s="2">
        <v>0.38300000000000001</v>
      </c>
    </row>
    <row r="416" spans="1:4">
      <c r="A416" s="2">
        <v>1999.6248779299999</v>
      </c>
      <c r="B416" s="2">
        <v>1.0958000000000001</v>
      </c>
      <c r="C416" s="2">
        <v>2.1185999999999998</v>
      </c>
      <c r="D416" s="2">
        <v>0.28210000000000002</v>
      </c>
    </row>
    <row r="417" spans="1:4">
      <c r="A417" s="2">
        <v>1999.62768555</v>
      </c>
      <c r="B417" s="2">
        <v>1.0387</v>
      </c>
      <c r="C417" s="2">
        <v>1.9199000000000002</v>
      </c>
      <c r="D417" s="2">
        <v>4.0099999999999997E-2</v>
      </c>
    </row>
    <row r="418" spans="1:4">
      <c r="A418" s="2">
        <v>1999.6440429700001</v>
      </c>
      <c r="B418" s="2">
        <v>1.1563999999999999</v>
      </c>
      <c r="C418" s="2">
        <v>2.1536</v>
      </c>
      <c r="D418" s="2">
        <v>-0.44059999999999999</v>
      </c>
    </row>
    <row r="419" spans="1:4">
      <c r="A419" s="2">
        <v>1999.64685059</v>
      </c>
      <c r="B419" s="2">
        <v>1.3006</v>
      </c>
      <c r="C419" s="2">
        <v>2.0480999999999998</v>
      </c>
      <c r="D419" s="2">
        <v>0.32679999999999998</v>
      </c>
    </row>
    <row r="420" spans="1:4">
      <c r="A420" s="2">
        <v>1999.6632080100001</v>
      </c>
      <c r="B420" s="2">
        <v>1.1831</v>
      </c>
      <c r="C420" s="2">
        <v>1.9630000000000001</v>
      </c>
      <c r="D420" s="2">
        <v>2.5599999999999998E-2</v>
      </c>
    </row>
    <row r="421" spans="1:4">
      <c r="A421" s="2">
        <v>1999.6660156299999</v>
      </c>
      <c r="B421" s="2">
        <v>1.6629999999999998</v>
      </c>
      <c r="C421" s="2">
        <v>1.7295999999999998</v>
      </c>
      <c r="D421" s="2">
        <v>0.36530000000000001</v>
      </c>
    </row>
    <row r="422" spans="1:4">
      <c r="A422" s="2">
        <v>1999.6687011700001</v>
      </c>
      <c r="B422" s="2">
        <v>1.5941000000000001</v>
      </c>
      <c r="C422" s="2">
        <v>2.2068999999999996</v>
      </c>
      <c r="D422" s="2">
        <v>-0.43319999999999997</v>
      </c>
    </row>
    <row r="423" spans="1:4">
      <c r="A423" s="2">
        <v>1999.67150879</v>
      </c>
      <c r="B423" s="2">
        <v>1.1063000000000001</v>
      </c>
      <c r="C423" s="2">
        <v>2.0198</v>
      </c>
      <c r="D423" s="2">
        <v>-0.90939999999999999</v>
      </c>
    </row>
    <row r="424" spans="1:4">
      <c r="A424" s="2">
        <v>1999.67419434</v>
      </c>
      <c r="B424" s="2">
        <v>1.1060999999999999</v>
      </c>
      <c r="C424" s="2">
        <v>2.2974000000000001</v>
      </c>
      <c r="D424" s="2">
        <v>0.74729999999999996</v>
      </c>
    </row>
    <row r="425" spans="1:4">
      <c r="A425" s="2">
        <v>1999.6768798799999</v>
      </c>
      <c r="B425" s="2">
        <v>1.4633</v>
      </c>
      <c r="C425" s="2">
        <v>2.0886</v>
      </c>
      <c r="D425" s="2">
        <v>0.48250000000000004</v>
      </c>
    </row>
    <row r="426" spans="1:4">
      <c r="A426" s="2">
        <v>1999.6796875</v>
      </c>
      <c r="B426" s="2">
        <v>1.6334000000000002</v>
      </c>
      <c r="C426" s="2">
        <v>1.7714000000000001</v>
      </c>
      <c r="D426" s="2">
        <v>3.6600000000000001E-2</v>
      </c>
    </row>
    <row r="427" spans="1:4">
      <c r="A427" s="2">
        <v>1999.68237305</v>
      </c>
      <c r="B427" s="2">
        <v>2.3470999999999997</v>
      </c>
      <c r="C427" s="2">
        <v>-7.7200000000000005E-2</v>
      </c>
      <c r="D427" s="2">
        <v>-4.9474</v>
      </c>
    </row>
    <row r="428" spans="1:4">
      <c r="A428" s="2">
        <v>1999.68518066</v>
      </c>
      <c r="B428" s="2">
        <v>1.3336000000000001</v>
      </c>
      <c r="C428" s="2">
        <v>0.17660000000000001</v>
      </c>
      <c r="D428" s="2">
        <v>3.0325000000000002</v>
      </c>
    </row>
    <row r="429" spans="1:4">
      <c r="A429" s="2">
        <v>1999.68786621</v>
      </c>
      <c r="B429" s="2">
        <v>1.4412</v>
      </c>
      <c r="C429" s="2">
        <v>1.9751999999999998</v>
      </c>
      <c r="D429" s="2">
        <v>0.31189999999999996</v>
      </c>
    </row>
    <row r="430" spans="1:4">
      <c r="A430" s="2">
        <v>1999.6906738299999</v>
      </c>
      <c r="B430" s="2">
        <v>1.5455000000000001</v>
      </c>
      <c r="C430" s="2">
        <v>2.0244</v>
      </c>
      <c r="D430" s="2">
        <v>-0.29399999999999998</v>
      </c>
    </row>
    <row r="431" spans="1:4">
      <c r="A431" s="2">
        <v>1999.6933593799999</v>
      </c>
      <c r="B431" s="2">
        <v>1.5256000000000001</v>
      </c>
      <c r="C431" s="2">
        <v>1.9157</v>
      </c>
      <c r="D431" s="2">
        <v>-0.25880000000000003</v>
      </c>
    </row>
    <row r="432" spans="1:4">
      <c r="A432" s="2">
        <v>1999.6960449200001</v>
      </c>
      <c r="B432" s="2">
        <v>1.6131</v>
      </c>
      <c r="C432" s="2">
        <v>1.8832000000000002</v>
      </c>
      <c r="D432" s="2">
        <v>-4.8799999999999996E-2</v>
      </c>
    </row>
    <row r="433" spans="1:4">
      <c r="A433" s="2">
        <v>1999.69885254</v>
      </c>
      <c r="B433" s="2">
        <v>1.4822</v>
      </c>
      <c r="C433" s="2">
        <v>1.9220999999999999</v>
      </c>
      <c r="D433" s="2">
        <v>9.6599999999999991E-2</v>
      </c>
    </row>
    <row r="434" spans="1:4">
      <c r="A434" s="2">
        <v>1999.70153809</v>
      </c>
      <c r="B434" s="2">
        <v>1.5117</v>
      </c>
      <c r="C434" s="2">
        <v>1.8777999999999999</v>
      </c>
      <c r="D434" s="2">
        <v>-0.1026</v>
      </c>
    </row>
    <row r="435" spans="1:4">
      <c r="A435" s="2">
        <v>1999.7043457</v>
      </c>
      <c r="B435" s="2">
        <v>1.7533000000000001</v>
      </c>
      <c r="C435" s="2">
        <v>2.0017</v>
      </c>
      <c r="D435" s="2">
        <v>0.32490000000000002</v>
      </c>
    </row>
    <row r="436" spans="1:4">
      <c r="A436" s="2">
        <v>1999.70703125</v>
      </c>
      <c r="B436" s="2">
        <v>1.4420999999999999</v>
      </c>
      <c r="C436" s="2">
        <v>1.9785000000000001</v>
      </c>
      <c r="D436" s="2">
        <v>-9.7999999999999997E-3</v>
      </c>
    </row>
    <row r="437" spans="1:4">
      <c r="A437" s="2">
        <v>1999.7098388700001</v>
      </c>
      <c r="B437" s="2">
        <v>1.6285000000000001</v>
      </c>
      <c r="C437" s="2">
        <v>2.0238</v>
      </c>
      <c r="D437" s="2">
        <v>1.15E-2</v>
      </c>
    </row>
    <row r="438" spans="1:4">
      <c r="A438" s="2">
        <v>1999.71252441</v>
      </c>
      <c r="B438" s="2">
        <v>1.6140000000000001</v>
      </c>
      <c r="C438" s="2">
        <v>2.0312000000000001</v>
      </c>
      <c r="D438" s="2">
        <v>0.49360000000000004</v>
      </c>
    </row>
    <row r="439" spans="1:4">
      <c r="A439" s="2">
        <v>1999.71520996</v>
      </c>
      <c r="B439" s="2">
        <v>1.6452000000000002</v>
      </c>
      <c r="C439" s="2">
        <v>1.8606</v>
      </c>
      <c r="D439" s="2">
        <v>0.1782</v>
      </c>
    </row>
    <row r="440" spans="1:4">
      <c r="A440" s="2">
        <v>1999.7180175799999</v>
      </c>
      <c r="B440" s="2">
        <v>1.6643000000000001</v>
      </c>
      <c r="C440" s="2">
        <v>2.1048</v>
      </c>
      <c r="D440" s="2">
        <v>0.56109999999999993</v>
      </c>
    </row>
    <row r="441" spans="1:4">
      <c r="A441" s="2">
        <v>1999.7207031299999</v>
      </c>
      <c r="B441" s="2">
        <v>1.5125999999999999</v>
      </c>
      <c r="C441" s="2">
        <v>2.0078</v>
      </c>
      <c r="D441" s="2">
        <v>0.72019999999999995</v>
      </c>
    </row>
    <row r="442" spans="1:4">
      <c r="A442" s="2">
        <v>1999.7235107399999</v>
      </c>
      <c r="B442" s="2">
        <v>1.5682</v>
      </c>
      <c r="C442" s="2">
        <v>2.0423</v>
      </c>
      <c r="D442" s="2">
        <v>0.40559999999999996</v>
      </c>
    </row>
    <row r="443" spans="1:4">
      <c r="A443" s="2">
        <v>1999.72619629</v>
      </c>
      <c r="B443" s="2">
        <v>1.5013999999999998</v>
      </c>
      <c r="C443" s="2">
        <v>2.1576999999999997</v>
      </c>
      <c r="D443" s="2">
        <v>0.41110000000000002</v>
      </c>
    </row>
    <row r="444" spans="1:4">
      <c r="A444" s="2">
        <v>1999.7290039100001</v>
      </c>
      <c r="B444" s="2">
        <v>1.6306999999999998</v>
      </c>
      <c r="C444" s="2">
        <v>2.0133999999999999</v>
      </c>
      <c r="D444" s="2">
        <v>0.56600000000000006</v>
      </c>
    </row>
    <row r="445" spans="1:4">
      <c r="A445" s="2">
        <v>1999.73168945</v>
      </c>
      <c r="B445" s="2">
        <v>1.5907999999999998</v>
      </c>
      <c r="C445" s="2">
        <v>2.0646999999999998</v>
      </c>
      <c r="D445" s="2">
        <v>0.47759999999999997</v>
      </c>
    </row>
    <row r="446" spans="1:4">
      <c r="A446" s="2">
        <v>1999.734375</v>
      </c>
      <c r="B446" s="2">
        <v>1.4368000000000001</v>
      </c>
      <c r="C446" s="2">
        <v>2.0781000000000001</v>
      </c>
      <c r="D446" s="2">
        <v>0.81899999999999995</v>
      </c>
    </row>
    <row r="447" spans="1:4">
      <c r="A447" s="2">
        <v>1999.7371826200001</v>
      </c>
      <c r="B447" s="2">
        <v>1.4371</v>
      </c>
      <c r="C447" s="2">
        <v>2.1569000000000003</v>
      </c>
      <c r="D447" s="2">
        <v>1.0022</v>
      </c>
    </row>
    <row r="448" spans="1:4">
      <c r="A448" s="2">
        <v>1999.73986816</v>
      </c>
      <c r="B448" s="2">
        <v>1.4262000000000001</v>
      </c>
      <c r="C448" s="2">
        <v>2.2286999999999999</v>
      </c>
      <c r="D448" s="2">
        <v>0.8518</v>
      </c>
    </row>
    <row r="449" spans="1:4">
      <c r="A449" s="2">
        <v>1999.7426757799999</v>
      </c>
      <c r="B449" s="2">
        <v>1.4402999999999999</v>
      </c>
      <c r="C449" s="2">
        <v>2.3513999999999999</v>
      </c>
      <c r="D449" s="2">
        <v>1.4240999999999999</v>
      </c>
    </row>
    <row r="450" spans="1:4">
      <c r="A450" s="2">
        <v>1999.7453613299999</v>
      </c>
      <c r="B450" s="2">
        <v>1.3679000000000001</v>
      </c>
      <c r="C450" s="2">
        <v>2.1520999999999999</v>
      </c>
      <c r="D450" s="2">
        <v>1.1637</v>
      </c>
    </row>
    <row r="451" spans="1:4">
      <c r="A451" s="2">
        <v>1999.74816895</v>
      </c>
      <c r="B451" s="2">
        <v>1.5023</v>
      </c>
      <c r="C451" s="2">
        <v>2.1452</v>
      </c>
      <c r="D451" s="2">
        <v>0.78220000000000012</v>
      </c>
    </row>
    <row r="452" spans="1:4">
      <c r="A452" s="2">
        <v>1999.7508544899999</v>
      </c>
      <c r="B452" s="2">
        <v>1.3981000000000001</v>
      </c>
      <c r="C452" s="2">
        <v>2.0761000000000003</v>
      </c>
      <c r="D452" s="2">
        <v>1.1512</v>
      </c>
    </row>
    <row r="453" spans="1:4">
      <c r="A453" s="2">
        <v>1999.75354004</v>
      </c>
      <c r="B453" s="2">
        <v>1.6004999999999998</v>
      </c>
      <c r="C453" s="2">
        <v>2.2225999999999999</v>
      </c>
      <c r="D453" s="2">
        <v>0.98930000000000007</v>
      </c>
    </row>
    <row r="454" spans="1:4">
      <c r="A454" s="2">
        <v>1999.7563476600001</v>
      </c>
      <c r="B454" s="2">
        <v>1.6611999999999998</v>
      </c>
      <c r="C454" s="2">
        <v>2.0928</v>
      </c>
      <c r="D454" s="2">
        <v>2.0490999999999997</v>
      </c>
    </row>
    <row r="455" spans="1:4">
      <c r="A455" s="2">
        <v>1999.7590332</v>
      </c>
      <c r="B455" s="2">
        <v>1.5567</v>
      </c>
      <c r="C455" s="2">
        <v>2.1454</v>
      </c>
      <c r="D455" s="2">
        <v>1.1224000000000001</v>
      </c>
    </row>
    <row r="456" spans="1:4">
      <c r="A456" s="2">
        <v>1999.7618408200001</v>
      </c>
      <c r="B456" s="2">
        <v>1.5283</v>
      </c>
      <c r="C456" s="2">
        <v>1.9886999999999999</v>
      </c>
      <c r="D456" s="2">
        <v>0.76800000000000002</v>
      </c>
    </row>
    <row r="457" spans="1:4">
      <c r="A457" s="2">
        <v>1999.7645263700001</v>
      </c>
      <c r="B457" s="2">
        <v>1.6799000000000002</v>
      </c>
      <c r="C457" s="2">
        <v>2.1490999999999998</v>
      </c>
      <c r="D457" s="2">
        <v>-0.25159999999999999</v>
      </c>
    </row>
    <row r="458" spans="1:4">
      <c r="A458" s="2">
        <v>1999.7673339800001</v>
      </c>
      <c r="B458" s="2">
        <v>1.5779999999999998</v>
      </c>
      <c r="C458" s="2">
        <v>2.1356000000000002</v>
      </c>
      <c r="D458" s="2">
        <v>0.63540000000000008</v>
      </c>
    </row>
    <row r="459" spans="1:4">
      <c r="A459" s="2">
        <v>1999.7700195299999</v>
      </c>
      <c r="B459" s="2">
        <v>1.4203000000000001</v>
      </c>
      <c r="C459" s="2">
        <v>2.1163000000000003</v>
      </c>
      <c r="D459" s="2">
        <v>0.51100000000000001</v>
      </c>
    </row>
    <row r="460" spans="1:4">
      <c r="A460" s="2">
        <v>1999.7727050799999</v>
      </c>
      <c r="B460" s="2">
        <v>1.3726</v>
      </c>
      <c r="C460" s="2">
        <v>2.1036000000000001</v>
      </c>
      <c r="D460" s="2">
        <v>0.42870000000000003</v>
      </c>
    </row>
    <row r="461" spans="1:4">
      <c r="A461" s="2">
        <v>1999.7755127</v>
      </c>
      <c r="B461" s="2">
        <v>1.2399</v>
      </c>
      <c r="C461" s="2">
        <v>2.0672999999999999</v>
      </c>
      <c r="D461" s="2">
        <v>0.63749999999999996</v>
      </c>
    </row>
    <row r="462" spans="1:4">
      <c r="A462" s="2">
        <v>1999.7781982399999</v>
      </c>
      <c r="B462" s="2">
        <v>1.2843</v>
      </c>
      <c r="C462" s="2">
        <v>1.9073</v>
      </c>
      <c r="D462" s="2">
        <v>0.90980000000000005</v>
      </c>
    </row>
    <row r="463" spans="1:4">
      <c r="A463" s="2">
        <v>1999.7810058600001</v>
      </c>
      <c r="B463" s="2">
        <v>1.4958</v>
      </c>
      <c r="C463" s="2">
        <v>2.0274000000000001</v>
      </c>
      <c r="D463" s="2">
        <v>0.53920000000000001</v>
      </c>
    </row>
    <row r="464" spans="1:4">
      <c r="A464" s="2">
        <v>1999.7836914100001</v>
      </c>
      <c r="B464" s="2">
        <v>1.5543</v>
      </c>
      <c r="C464" s="2">
        <v>1.9411</v>
      </c>
      <c r="D464" s="2">
        <v>0.81689999999999996</v>
      </c>
    </row>
    <row r="465" spans="1:4">
      <c r="A465" s="2">
        <v>1999.7864990200001</v>
      </c>
      <c r="B465" s="2">
        <v>1.5596999999999999</v>
      </c>
      <c r="C465" s="2">
        <v>2.0625</v>
      </c>
      <c r="D465" s="2">
        <v>1.9400000000000001E-2</v>
      </c>
    </row>
    <row r="466" spans="1:4">
      <c r="A466" s="2">
        <v>1999.7891845700001</v>
      </c>
      <c r="B466" s="2">
        <v>1.6274</v>
      </c>
      <c r="C466" s="2">
        <v>1.8975</v>
      </c>
      <c r="D466" s="2">
        <v>-0.57120000000000004</v>
      </c>
    </row>
    <row r="467" spans="1:4">
      <c r="A467" s="2">
        <v>1999.7918701200001</v>
      </c>
      <c r="B467" s="2">
        <v>1.5702</v>
      </c>
      <c r="C467" s="2">
        <v>2.0291000000000001</v>
      </c>
      <c r="D467" s="2">
        <v>0.61609999999999998</v>
      </c>
    </row>
    <row r="468" spans="1:4">
      <c r="A468" s="2">
        <v>1999.7946777300001</v>
      </c>
      <c r="B468" s="2">
        <v>1.6774</v>
      </c>
      <c r="C468" s="2">
        <v>1.9618</v>
      </c>
      <c r="D468" s="2">
        <v>0.41729999999999995</v>
      </c>
    </row>
    <row r="469" spans="1:4">
      <c r="A469" s="2">
        <v>1999.7973632799999</v>
      </c>
      <c r="B469" s="2">
        <v>1.8039000000000001</v>
      </c>
      <c r="C469" s="2">
        <v>2.2157</v>
      </c>
      <c r="D469" s="2">
        <v>0.45580000000000004</v>
      </c>
    </row>
    <row r="470" spans="1:4">
      <c r="A470" s="2">
        <v>1999.8001709</v>
      </c>
      <c r="B470" s="2">
        <v>1.7483</v>
      </c>
      <c r="C470" s="2">
        <v>1.8084</v>
      </c>
      <c r="D470" s="2">
        <v>-0.27939999999999998</v>
      </c>
    </row>
    <row r="471" spans="1:4">
      <c r="A471" s="2">
        <v>1999.80285645</v>
      </c>
      <c r="B471" s="2">
        <v>1.6990999999999998</v>
      </c>
      <c r="C471" s="2">
        <v>1.9923</v>
      </c>
      <c r="D471" s="2">
        <v>0.86660000000000004</v>
      </c>
    </row>
    <row r="472" spans="1:4">
      <c r="A472" s="2">
        <v>1999.80566406</v>
      </c>
      <c r="B472" s="2">
        <v>1.6244000000000001</v>
      </c>
      <c r="C472" s="2">
        <v>1.9692000000000001</v>
      </c>
      <c r="D472" s="2">
        <v>0.54679999999999995</v>
      </c>
    </row>
    <row r="473" spans="1:4">
      <c r="A473" s="2">
        <v>1999.8083496100001</v>
      </c>
      <c r="B473" s="2">
        <v>1.7624</v>
      </c>
      <c r="C473" s="2">
        <v>2.0474999999999999</v>
      </c>
      <c r="D473" s="2">
        <v>-0.21759999999999999</v>
      </c>
    </row>
    <row r="474" spans="1:4">
      <c r="A474" s="2">
        <v>1999.8110351600001</v>
      </c>
      <c r="B474" s="2">
        <v>1.468</v>
      </c>
      <c r="C474" s="2">
        <v>2.0528</v>
      </c>
      <c r="D474" s="2">
        <v>0.56479999999999997</v>
      </c>
    </row>
    <row r="475" spans="1:4">
      <c r="A475" s="2">
        <v>1999.8138427700001</v>
      </c>
      <c r="B475" s="2">
        <v>1.6152</v>
      </c>
      <c r="C475" s="2">
        <v>2.1399999999999997</v>
      </c>
      <c r="D475" s="2">
        <v>1.0252000000000001</v>
      </c>
    </row>
    <row r="476" spans="1:4">
      <c r="A476" s="2">
        <v>1999.8165283200001</v>
      </c>
      <c r="B476" s="2">
        <v>1.6084999999999998</v>
      </c>
      <c r="C476" s="2">
        <v>2.2280000000000002</v>
      </c>
      <c r="D476" s="2">
        <v>1.3024</v>
      </c>
    </row>
    <row r="477" spans="1:4">
      <c r="A477" s="2">
        <v>1999.81933594</v>
      </c>
      <c r="B477" s="2">
        <v>1.3629</v>
      </c>
      <c r="C477" s="2">
        <v>1.9685000000000001</v>
      </c>
      <c r="D477" s="2">
        <v>0.78029999999999999</v>
      </c>
    </row>
    <row r="478" spans="1:4">
      <c r="A478" s="2">
        <v>1999.8220214800001</v>
      </c>
      <c r="B478" s="2">
        <v>1.4468000000000001</v>
      </c>
      <c r="C478" s="2">
        <v>2.1452</v>
      </c>
      <c r="D478" s="2">
        <v>0.45669999999999999</v>
      </c>
    </row>
    <row r="479" spans="1:4">
      <c r="A479" s="2">
        <v>1999.8248291</v>
      </c>
      <c r="B479" s="2">
        <v>1.4521999999999999</v>
      </c>
      <c r="C479" s="2">
        <v>2.2726999999999999</v>
      </c>
      <c r="D479" s="2">
        <v>1.6637999999999999</v>
      </c>
    </row>
    <row r="480" spans="1:4">
      <c r="A480" s="2">
        <v>1999.82751465</v>
      </c>
      <c r="B480" s="2">
        <v>1.7042000000000002</v>
      </c>
      <c r="C480" s="2">
        <v>2.2991999999999999</v>
      </c>
      <c r="D480" s="2">
        <v>2.2000000000000002E-2</v>
      </c>
    </row>
    <row r="481" spans="1:4">
      <c r="A481" s="2">
        <v>1999.8302002</v>
      </c>
      <c r="B481" s="2">
        <v>1.6691999999999998</v>
      </c>
      <c r="C481" s="2">
        <v>2.1463999999999999</v>
      </c>
      <c r="D481" s="2">
        <v>0.51619999999999999</v>
      </c>
    </row>
    <row r="482" spans="1:4">
      <c r="A482" s="2">
        <v>1999.83300781</v>
      </c>
      <c r="B482" s="2">
        <v>1.4158999999999999</v>
      </c>
      <c r="C482" s="2">
        <v>2.2717000000000001</v>
      </c>
      <c r="D482" s="2">
        <v>0.83789999999999998</v>
      </c>
    </row>
    <row r="483" spans="1:4">
      <c r="A483" s="2">
        <v>1999.8356933600001</v>
      </c>
      <c r="B483" s="2">
        <v>1.5075000000000001</v>
      </c>
      <c r="C483" s="2">
        <v>2.609</v>
      </c>
      <c r="D483" s="2">
        <v>0.93519999999999992</v>
      </c>
    </row>
    <row r="484" spans="1:4">
      <c r="A484" s="2">
        <v>1999.8385009799999</v>
      </c>
      <c r="B484" s="2">
        <v>1.5649</v>
      </c>
      <c r="C484" s="2">
        <v>2.1907999999999999</v>
      </c>
      <c r="D484" s="2">
        <v>0.29430000000000001</v>
      </c>
    </row>
    <row r="485" spans="1:4">
      <c r="A485" s="2">
        <v>1999.8411865200001</v>
      </c>
      <c r="B485" s="2">
        <v>1.7892000000000001</v>
      </c>
      <c r="C485" s="2">
        <v>2.1413000000000002</v>
      </c>
      <c r="D485" s="2">
        <v>-0.10349999999999999</v>
      </c>
    </row>
    <row r="486" spans="1:4">
      <c r="A486" s="2">
        <v>1999.8439941399999</v>
      </c>
      <c r="B486" s="2">
        <v>1.6358000000000001</v>
      </c>
      <c r="C486" s="2">
        <v>1.9820999999999998</v>
      </c>
      <c r="D486" s="2">
        <v>-0.12260000000000001</v>
      </c>
    </row>
    <row r="487" spans="1:4">
      <c r="A487" s="2">
        <v>1999.84667969</v>
      </c>
      <c r="B487" s="2">
        <v>1.3933</v>
      </c>
      <c r="C487" s="2">
        <v>1.8658000000000001</v>
      </c>
      <c r="D487" s="2">
        <v>-0.20710000000000001</v>
      </c>
    </row>
    <row r="488" spans="1:4">
      <c r="A488" s="2">
        <v>1999.8493652300001</v>
      </c>
      <c r="B488" s="2">
        <v>1.9442000000000002</v>
      </c>
      <c r="C488" s="2">
        <v>2.2873000000000001</v>
      </c>
      <c r="D488" s="2">
        <v>-5.5900000000000005E-2</v>
      </c>
    </row>
    <row r="489" spans="1:4">
      <c r="A489" s="2">
        <v>1999.85217285</v>
      </c>
      <c r="B489" s="2">
        <v>2.0345</v>
      </c>
      <c r="C489" s="2">
        <v>1.8197999999999999</v>
      </c>
      <c r="D489" s="2">
        <v>-0.89800000000000002</v>
      </c>
    </row>
    <row r="490" spans="1:4">
      <c r="A490" s="2">
        <v>1999.8548584</v>
      </c>
      <c r="B490" s="2">
        <v>1.6316000000000002</v>
      </c>
      <c r="C490" s="2">
        <v>2.2454000000000001</v>
      </c>
      <c r="D490" s="2">
        <v>-1E-3</v>
      </c>
    </row>
    <row r="491" spans="1:4">
      <c r="A491" s="2">
        <v>1999.8576660199999</v>
      </c>
      <c r="B491" s="2">
        <v>1.7383</v>
      </c>
      <c r="C491" s="2">
        <v>2.0781999999999998</v>
      </c>
      <c r="D491" s="2">
        <v>0.92569999999999997</v>
      </c>
    </row>
    <row r="492" spans="1:4">
      <c r="A492" s="2">
        <v>1999.86035156</v>
      </c>
      <c r="B492" s="2">
        <v>1.6223000000000001</v>
      </c>
      <c r="C492" s="2">
        <v>2.5089000000000001</v>
      </c>
      <c r="D492" s="2">
        <v>0.81230000000000002</v>
      </c>
    </row>
    <row r="493" spans="1:4">
      <c r="A493" s="2">
        <v>1999.8631591799999</v>
      </c>
      <c r="B493" s="2">
        <v>1.554</v>
      </c>
      <c r="C493" s="2">
        <v>2.3841999999999999</v>
      </c>
      <c r="D493" s="2">
        <v>1.3473999999999999</v>
      </c>
    </row>
    <row r="494" spans="1:4">
      <c r="A494" s="2">
        <v>1999.8658447299999</v>
      </c>
      <c r="B494" s="2">
        <v>1.5289000000000001</v>
      </c>
      <c r="C494" s="2">
        <v>2.2782</v>
      </c>
      <c r="D494" s="2">
        <v>-0.30740000000000001</v>
      </c>
    </row>
    <row r="495" spans="1:4">
      <c r="A495" s="2">
        <v>1999.8685302700001</v>
      </c>
      <c r="B495" s="2">
        <v>1.7845</v>
      </c>
      <c r="C495" s="2">
        <v>2.3464999999999998</v>
      </c>
      <c r="D495" s="2">
        <v>0.89680000000000004</v>
      </c>
    </row>
    <row r="496" spans="1:4">
      <c r="A496" s="2">
        <v>1999.8713378899999</v>
      </c>
      <c r="B496" s="2">
        <v>1.6957</v>
      </c>
      <c r="C496" s="2">
        <v>2.282</v>
      </c>
      <c r="D496" s="2">
        <v>0.19419999999999998</v>
      </c>
    </row>
    <row r="497" spans="1:4">
      <c r="A497" s="2">
        <v>1999.87402344</v>
      </c>
      <c r="B497" s="2">
        <v>1.6284000000000001</v>
      </c>
      <c r="C497" s="2">
        <v>2.3319000000000001</v>
      </c>
      <c r="D497" s="2">
        <v>6.6000000000000003E-2</v>
      </c>
    </row>
    <row r="498" spans="1:4">
      <c r="A498" s="2">
        <v>1999.87683105</v>
      </c>
      <c r="B498" s="2">
        <v>1.6436999999999999</v>
      </c>
      <c r="C498" s="2">
        <v>2.1982999999999997</v>
      </c>
      <c r="D498" s="2">
        <v>-0.29499999999999998</v>
      </c>
    </row>
    <row r="499" spans="1:4">
      <c r="A499" s="2">
        <v>1999.8795166</v>
      </c>
      <c r="B499" s="2">
        <v>1.736</v>
      </c>
      <c r="C499" s="2">
        <v>2.4657</v>
      </c>
      <c r="D499" s="2">
        <v>0.30259999999999998</v>
      </c>
    </row>
    <row r="500" spans="1:4">
      <c r="A500" s="2">
        <v>1999.8823242200001</v>
      </c>
      <c r="B500" s="2">
        <v>1.8762999999999999</v>
      </c>
      <c r="C500" s="2">
        <v>2.1760999999999999</v>
      </c>
      <c r="D500" s="2">
        <v>-0.18190000000000001</v>
      </c>
    </row>
    <row r="501" spans="1:4">
      <c r="A501" s="2">
        <v>1999.8850097699999</v>
      </c>
      <c r="B501" s="2">
        <v>1.7682</v>
      </c>
      <c r="C501" s="2">
        <v>2.4053</v>
      </c>
      <c r="D501" s="2">
        <v>1.179</v>
      </c>
    </row>
    <row r="502" spans="1:4">
      <c r="A502" s="2">
        <v>1999.88769531</v>
      </c>
      <c r="B502" s="2">
        <v>2.0623999999999998</v>
      </c>
      <c r="C502" s="2">
        <v>2.4046000000000003</v>
      </c>
      <c r="D502" s="2">
        <v>-0.18229999999999999</v>
      </c>
    </row>
    <row r="503" spans="1:4">
      <c r="A503" s="2">
        <v>1999.8905029299999</v>
      </c>
      <c r="B503" s="2">
        <v>1.6311</v>
      </c>
      <c r="C503" s="2">
        <v>2.1510000000000002</v>
      </c>
      <c r="D503" s="2">
        <v>0.40200000000000002</v>
      </c>
    </row>
    <row r="504" spans="1:4">
      <c r="A504" s="2">
        <v>1999.8931884799999</v>
      </c>
      <c r="B504" s="2">
        <v>1.7552000000000001</v>
      </c>
      <c r="C504" s="2">
        <v>2.1240999999999999</v>
      </c>
      <c r="D504" s="2">
        <v>-0.13780000000000001</v>
      </c>
    </row>
    <row r="505" spans="1:4">
      <c r="A505" s="2">
        <v>1999.8959960899999</v>
      </c>
      <c r="B505" s="2">
        <v>2.6261999999999999</v>
      </c>
      <c r="C505" s="2">
        <v>2.4704999999999999</v>
      </c>
      <c r="D505" s="2">
        <v>-0.25240000000000001</v>
      </c>
    </row>
    <row r="506" spans="1:4">
      <c r="A506" s="2">
        <v>1999.8986816399999</v>
      </c>
      <c r="B506" s="2">
        <v>2.0133000000000001</v>
      </c>
      <c r="C506" s="2">
        <v>2.3404000000000003</v>
      </c>
      <c r="D506" s="2">
        <v>-0.24359999999999998</v>
      </c>
    </row>
    <row r="507" spans="1:4">
      <c r="A507" s="2">
        <v>1999.9014892600001</v>
      </c>
      <c r="B507" s="2">
        <v>1.8498000000000001</v>
      </c>
      <c r="C507" s="2">
        <v>2.5198999999999998</v>
      </c>
      <c r="D507" s="2">
        <v>0.84419999999999995</v>
      </c>
    </row>
    <row r="508" spans="1:4">
      <c r="A508" s="2">
        <v>1999.9041748</v>
      </c>
      <c r="B508" s="2">
        <v>1.8842999999999999</v>
      </c>
      <c r="C508" s="2">
        <v>2.3199999999999998</v>
      </c>
      <c r="D508" s="2">
        <v>0.82109999999999994</v>
      </c>
    </row>
    <row r="509" spans="1:4">
      <c r="A509" s="2">
        <v>1999.90686035</v>
      </c>
      <c r="B509" s="2">
        <v>2.0535000000000001</v>
      </c>
      <c r="C509" s="2">
        <v>2.323</v>
      </c>
      <c r="D509" s="2">
        <v>0.57950000000000002</v>
      </c>
    </row>
    <row r="510" spans="1:4">
      <c r="A510" s="2">
        <v>1999.9096679700001</v>
      </c>
      <c r="B510" s="2">
        <v>1.9710999999999999</v>
      </c>
      <c r="C510" s="2">
        <v>2.2372000000000001</v>
      </c>
      <c r="D510" s="2">
        <v>1.2470999999999999</v>
      </c>
    </row>
    <row r="511" spans="1:4">
      <c r="A511" s="2">
        <v>1999.9123535199999</v>
      </c>
      <c r="B511" s="2">
        <v>1.8991999999999998</v>
      </c>
      <c r="C511" s="2">
        <v>2.3720000000000003</v>
      </c>
      <c r="D511" s="2">
        <v>1.3752</v>
      </c>
    </row>
    <row r="512" spans="1:4">
      <c r="A512" s="2">
        <v>1999.9151611299999</v>
      </c>
      <c r="B512" s="2">
        <v>1.8975</v>
      </c>
      <c r="C512" s="2">
        <v>2.2601</v>
      </c>
      <c r="D512" s="2">
        <v>0.50490000000000002</v>
      </c>
    </row>
    <row r="513" spans="1:4">
      <c r="A513" s="2">
        <v>1999.9178466799999</v>
      </c>
      <c r="B513" s="2">
        <v>1.8792</v>
      </c>
      <c r="C513" s="2">
        <v>2.2214999999999998</v>
      </c>
      <c r="D513" s="2">
        <v>1.5729</v>
      </c>
    </row>
    <row r="514" spans="1:4">
      <c r="A514" s="2">
        <v>1999.9206543</v>
      </c>
      <c r="B514" s="2">
        <v>1.8155000000000001</v>
      </c>
      <c r="C514" s="2">
        <v>2.609</v>
      </c>
      <c r="D514" s="2">
        <v>1.7423000000000002</v>
      </c>
    </row>
    <row r="515" spans="1:4">
      <c r="A515" s="2">
        <v>1999.9233398399999</v>
      </c>
      <c r="B515" s="2">
        <v>2.0474999999999999</v>
      </c>
      <c r="C515" s="2">
        <v>2.637</v>
      </c>
      <c r="D515" s="2">
        <v>1.4318000000000002</v>
      </c>
    </row>
    <row r="516" spans="1:4">
      <c r="A516" s="2">
        <v>1999.9260253899999</v>
      </c>
      <c r="B516" s="2">
        <v>1.9304000000000001</v>
      </c>
      <c r="C516" s="2">
        <v>2.7336999999999998</v>
      </c>
      <c r="D516" s="2">
        <v>1.7468999999999999</v>
      </c>
    </row>
    <row r="517" spans="1:4">
      <c r="A517" s="2">
        <v>1999.9288330100001</v>
      </c>
      <c r="B517" s="2">
        <v>2.0143</v>
      </c>
      <c r="C517" s="2">
        <v>2.3466</v>
      </c>
      <c r="D517" s="2">
        <v>1.2031000000000001</v>
      </c>
    </row>
    <row r="518" spans="1:4">
      <c r="A518" s="2">
        <v>1999.93151855</v>
      </c>
      <c r="B518" s="2">
        <v>1.9251</v>
      </c>
      <c r="C518" s="2">
        <v>2.6448</v>
      </c>
      <c r="D518" s="2">
        <v>1.9053</v>
      </c>
    </row>
    <row r="519" spans="1:4">
      <c r="A519" s="2">
        <v>1999.9343261700001</v>
      </c>
      <c r="B519" s="2">
        <v>1.8692</v>
      </c>
      <c r="C519" s="2">
        <v>2.5550000000000002</v>
      </c>
      <c r="D519" s="2">
        <v>1.5851</v>
      </c>
    </row>
    <row r="520" spans="1:4">
      <c r="A520" s="2">
        <v>1999.9370117200001</v>
      </c>
      <c r="B520" s="2">
        <v>1.9741000000000002</v>
      </c>
      <c r="C520" s="2">
        <v>2.6675999999999997</v>
      </c>
      <c r="D520" s="2">
        <v>2.0500000000000003</v>
      </c>
    </row>
    <row r="521" spans="1:4">
      <c r="A521" s="2">
        <v>1999.93981934</v>
      </c>
      <c r="B521" s="2">
        <v>1.9304000000000001</v>
      </c>
      <c r="C521" s="2">
        <v>2.6684999999999999</v>
      </c>
      <c r="D521" s="2">
        <v>1.7337000000000002</v>
      </c>
    </row>
    <row r="522" spans="1:4">
      <c r="A522" s="2">
        <v>1999.9425048799999</v>
      </c>
      <c r="B522" s="2">
        <v>1.8884999999999998</v>
      </c>
      <c r="C522" s="2">
        <v>2.5261</v>
      </c>
      <c r="D522" s="2">
        <v>2.4532000000000003</v>
      </c>
    </row>
    <row r="523" spans="1:4">
      <c r="A523" s="2">
        <v>1999.9451904299999</v>
      </c>
      <c r="B523" s="2">
        <v>1.9951000000000001</v>
      </c>
      <c r="C523" s="2">
        <v>2.5079000000000002</v>
      </c>
      <c r="D523" s="2">
        <v>1.8252000000000002</v>
      </c>
    </row>
    <row r="524" spans="1:4">
      <c r="A524" s="2">
        <v>1999.94799805</v>
      </c>
      <c r="B524" s="2">
        <v>1.6709000000000001</v>
      </c>
      <c r="C524" s="2">
        <v>2.7570000000000001</v>
      </c>
      <c r="D524" s="2">
        <v>2.5669</v>
      </c>
    </row>
    <row r="525" spans="1:4">
      <c r="A525" s="2">
        <v>1999.9506835899999</v>
      </c>
      <c r="B525" s="2">
        <v>1.9141999999999999</v>
      </c>
      <c r="C525" s="2">
        <v>2.6339999999999999</v>
      </c>
      <c r="D525" s="2">
        <v>2.9416000000000002</v>
      </c>
    </row>
    <row r="526" spans="1:4">
      <c r="A526" s="2">
        <v>1999.95349121</v>
      </c>
      <c r="B526" s="2">
        <v>2.0428000000000002</v>
      </c>
      <c r="C526" s="2">
        <v>2.2999000000000001</v>
      </c>
      <c r="D526" s="2">
        <v>1.6258000000000001</v>
      </c>
    </row>
    <row r="527" spans="1:4">
      <c r="A527" s="2">
        <v>1999.9561767600001</v>
      </c>
      <c r="B527" s="2">
        <v>1.9884999999999999</v>
      </c>
      <c r="C527" s="2">
        <v>2.0912999999999999</v>
      </c>
      <c r="D527" s="2">
        <v>0.93469999999999998</v>
      </c>
    </row>
    <row r="528" spans="1:4">
      <c r="A528" s="2">
        <v>1999.9589843799999</v>
      </c>
      <c r="B528" s="2">
        <v>1.8672000000000002</v>
      </c>
      <c r="C528" s="2">
        <v>2.2068999999999996</v>
      </c>
      <c r="D528" s="2">
        <v>1.3481999999999998</v>
      </c>
    </row>
    <row r="529" spans="1:4">
      <c r="A529" s="2">
        <v>1999.9616699200001</v>
      </c>
      <c r="B529" s="2">
        <v>2.0223999999999998</v>
      </c>
      <c r="C529" s="2">
        <v>2.1624999999999996</v>
      </c>
      <c r="D529" s="2">
        <v>1.0491000000000001</v>
      </c>
    </row>
    <row r="530" spans="1:4">
      <c r="A530" s="2">
        <v>1999.9643554700001</v>
      </c>
      <c r="B530" s="2">
        <v>1.8314000000000001</v>
      </c>
      <c r="C530" s="2">
        <v>2.2308000000000003</v>
      </c>
      <c r="D530" s="2">
        <v>0.498</v>
      </c>
    </row>
    <row r="531" spans="1:4">
      <c r="A531" s="2">
        <v>1999.96716309</v>
      </c>
      <c r="B531" s="2">
        <v>1.8262</v>
      </c>
      <c r="C531" s="2">
        <v>2.2014999999999998</v>
      </c>
      <c r="D531" s="2">
        <v>0.74130000000000007</v>
      </c>
    </row>
    <row r="532" spans="1:4">
      <c r="A532" s="2">
        <v>1999.9698486299999</v>
      </c>
      <c r="B532" s="2">
        <v>1.8905000000000001</v>
      </c>
      <c r="C532" s="2">
        <v>2.2315999999999998</v>
      </c>
      <c r="D532" s="2">
        <v>0.2218</v>
      </c>
    </row>
    <row r="533" spans="1:4">
      <c r="A533" s="2">
        <v>1999.97265625</v>
      </c>
      <c r="B533" s="2">
        <v>1.9675000000000002</v>
      </c>
      <c r="C533" s="2">
        <v>2.3528000000000002</v>
      </c>
      <c r="D533" s="2">
        <v>0.5474</v>
      </c>
    </row>
    <row r="534" spans="1:4">
      <c r="A534" s="2">
        <v>1999.9753418</v>
      </c>
      <c r="B534" s="2">
        <v>1.9358</v>
      </c>
      <c r="C534" s="2">
        <v>2.4154999999999998</v>
      </c>
      <c r="D534" s="2">
        <v>1.2055</v>
      </c>
    </row>
    <row r="535" spans="1:4">
      <c r="A535" s="2">
        <v>1999.97814941</v>
      </c>
      <c r="B535" s="2">
        <v>2.0268999999999999</v>
      </c>
      <c r="C535" s="2">
        <v>2.2376</v>
      </c>
      <c r="D535" s="2">
        <v>1.0755999999999999</v>
      </c>
    </row>
    <row r="536" spans="1:4">
      <c r="A536" s="2">
        <v>1999.98083496</v>
      </c>
      <c r="B536" s="2">
        <v>2.0334000000000003</v>
      </c>
      <c r="C536" s="2">
        <v>2.2752000000000003</v>
      </c>
      <c r="D536" s="2">
        <v>1.1268</v>
      </c>
    </row>
    <row r="537" spans="1:4">
      <c r="A537" s="2">
        <v>1999.9835205100001</v>
      </c>
      <c r="B537" s="2">
        <v>2.3203</v>
      </c>
      <c r="C537" s="2">
        <v>1.8207999999999998</v>
      </c>
      <c r="D537" s="2">
        <v>-0.1895</v>
      </c>
    </row>
    <row r="538" spans="1:4">
      <c r="A538" s="2">
        <v>2000</v>
      </c>
      <c r="B538" s="2">
        <v>2.6903999999999999</v>
      </c>
      <c r="C538" s="2">
        <v>3.3438000000000003</v>
      </c>
      <c r="D538" s="2">
        <v>-2.1490999999999998</v>
      </c>
    </row>
    <row r="539" spans="1:4">
      <c r="A539" s="2">
        <v>2000.00268555</v>
      </c>
      <c r="B539" s="2">
        <v>2.0118</v>
      </c>
      <c r="C539" s="2">
        <v>2.2116000000000002</v>
      </c>
      <c r="D539" s="2">
        <v>0.32339999999999997</v>
      </c>
    </row>
    <row r="540" spans="1:4">
      <c r="A540" s="2">
        <v>2000.00549316</v>
      </c>
      <c r="B540" s="2">
        <v>2.6086999999999998</v>
      </c>
      <c r="C540" s="2">
        <v>2.3734000000000002</v>
      </c>
      <c r="D540" s="2">
        <v>0.45760000000000001</v>
      </c>
    </row>
    <row r="541" spans="1:4">
      <c r="A541" s="2">
        <v>2000.00817871</v>
      </c>
      <c r="B541" s="2">
        <v>2.1072000000000002</v>
      </c>
      <c r="C541" s="2">
        <v>2.4220999999999999</v>
      </c>
      <c r="D541" s="2">
        <v>-2.23E-2</v>
      </c>
    </row>
    <row r="542" spans="1:4">
      <c r="A542" s="2">
        <v>2000.0109863299999</v>
      </c>
      <c r="B542" s="2">
        <v>2.2656000000000001</v>
      </c>
      <c r="C542" s="2">
        <v>2.4684999999999997</v>
      </c>
      <c r="D542" s="2">
        <v>5.4699999999999999E-2</v>
      </c>
    </row>
    <row r="543" spans="1:4">
      <c r="A543" s="2">
        <v>2000.0136718799999</v>
      </c>
      <c r="B543" s="2">
        <v>2.0798000000000001</v>
      </c>
      <c r="C543" s="2">
        <v>2.3224</v>
      </c>
      <c r="D543" s="2">
        <v>-8.9400000000000007E-2</v>
      </c>
    </row>
    <row r="544" spans="1:4">
      <c r="A544" s="2">
        <v>2000.0164794899999</v>
      </c>
      <c r="B544" s="2">
        <v>2.0977999999999999</v>
      </c>
      <c r="C544" s="2">
        <v>2.6</v>
      </c>
      <c r="D544" s="2">
        <v>0.91169999999999995</v>
      </c>
    </row>
    <row r="545" spans="1:4">
      <c r="A545" s="2">
        <v>2000.01916504</v>
      </c>
      <c r="B545" s="2">
        <v>2.1610999999999998</v>
      </c>
      <c r="C545" s="2">
        <v>2.1581999999999999</v>
      </c>
      <c r="D545" s="2">
        <v>0.15670000000000001</v>
      </c>
    </row>
    <row r="546" spans="1:4">
      <c r="A546" s="2">
        <v>2000.02185059</v>
      </c>
      <c r="B546" s="2">
        <v>2.0441000000000003</v>
      </c>
      <c r="C546" s="2">
        <v>2.7067000000000001</v>
      </c>
      <c r="D546" s="2">
        <v>1.2841</v>
      </c>
    </row>
    <row r="547" spans="1:4">
      <c r="A547" s="2">
        <v>2000.0246582</v>
      </c>
      <c r="B547" s="2">
        <v>2.1587999999999998</v>
      </c>
      <c r="C547" s="2">
        <v>2.2086000000000001</v>
      </c>
      <c r="D547" s="2">
        <v>-0.50839999999999996</v>
      </c>
    </row>
    <row r="548" spans="1:4">
      <c r="A548" s="2">
        <v>2000.02734375</v>
      </c>
      <c r="B548" s="2">
        <v>2.1623000000000001</v>
      </c>
      <c r="C548" s="2">
        <v>2.5463</v>
      </c>
      <c r="D548" s="2">
        <v>0.4012</v>
      </c>
    </row>
    <row r="549" spans="1:4">
      <c r="A549" s="2">
        <v>2000.0301513700001</v>
      </c>
      <c r="B549" s="2">
        <v>2.1139000000000001</v>
      </c>
      <c r="C549" s="2">
        <v>2.4411</v>
      </c>
      <c r="D549" s="2">
        <v>-2.6899999999999997E-2</v>
      </c>
    </row>
    <row r="550" spans="1:4">
      <c r="A550" s="2">
        <v>2000.03283691</v>
      </c>
      <c r="B550" s="2">
        <v>2.1065</v>
      </c>
      <c r="C550" s="2">
        <v>2.5758999999999999</v>
      </c>
      <c r="D550" s="2">
        <v>0.81010000000000004</v>
      </c>
    </row>
    <row r="551" spans="1:4">
      <c r="A551" s="2">
        <v>2000.0356445299999</v>
      </c>
      <c r="B551" s="2">
        <v>2.2747000000000002</v>
      </c>
      <c r="C551" s="2">
        <v>2.5340000000000003</v>
      </c>
      <c r="D551" s="2">
        <v>0.79509999999999992</v>
      </c>
    </row>
    <row r="552" spans="1:4">
      <c r="A552" s="2">
        <v>2000.0383300799999</v>
      </c>
      <c r="B552" s="2">
        <v>2.1579999999999999</v>
      </c>
      <c r="C552" s="2">
        <v>2.5916000000000001</v>
      </c>
      <c r="D552" s="2">
        <v>1.6516999999999999</v>
      </c>
    </row>
    <row r="553" spans="1:4">
      <c r="A553" s="2">
        <v>2000.0410156299999</v>
      </c>
      <c r="B553" s="2">
        <v>2.1465999999999998</v>
      </c>
      <c r="C553" s="2">
        <v>2.9279000000000002</v>
      </c>
      <c r="D553" s="2">
        <v>2.2707999999999999</v>
      </c>
    </row>
    <row r="554" spans="1:4">
      <c r="A554" s="2">
        <v>2000.0438232399999</v>
      </c>
      <c r="B554" s="2">
        <v>1.9419</v>
      </c>
      <c r="C554" s="2">
        <v>3.0211999999999999</v>
      </c>
      <c r="D554" s="2">
        <v>2.3422000000000001</v>
      </c>
    </row>
    <row r="555" spans="1:4">
      <c r="A555" s="2">
        <v>2000.04650879</v>
      </c>
      <c r="B555" s="2">
        <v>1.8745000000000001</v>
      </c>
      <c r="C555" s="2">
        <v>2.6224000000000003</v>
      </c>
      <c r="D555" s="2">
        <v>1.1373</v>
      </c>
    </row>
    <row r="556" spans="1:4">
      <c r="A556" s="2">
        <v>2000.0493164100001</v>
      </c>
      <c r="B556" s="2">
        <v>1.6193</v>
      </c>
      <c r="C556" s="2">
        <v>2.8197000000000001</v>
      </c>
      <c r="D556" s="2">
        <v>1.3368</v>
      </c>
    </row>
    <row r="557" spans="1:4">
      <c r="A557" s="2">
        <v>2000.05200195</v>
      </c>
      <c r="B557" s="2">
        <v>1.8669000000000002</v>
      </c>
      <c r="C557" s="2">
        <v>2.4116999999999997</v>
      </c>
      <c r="D557" s="2">
        <v>1.0194000000000001</v>
      </c>
    </row>
    <row r="558" spans="1:4">
      <c r="A558" s="2">
        <v>2000.0548095700001</v>
      </c>
      <c r="B558" s="2">
        <v>2.1389</v>
      </c>
      <c r="C558" s="2">
        <v>2.2281</v>
      </c>
      <c r="D558" s="2">
        <v>0.85760000000000003</v>
      </c>
    </row>
    <row r="559" spans="1:4">
      <c r="A559" s="2">
        <v>2000.0574951200001</v>
      </c>
      <c r="B559" s="2">
        <v>2.0074000000000001</v>
      </c>
      <c r="C559" s="2">
        <v>2.4496000000000002</v>
      </c>
      <c r="D559" s="2">
        <v>0.49670000000000003</v>
      </c>
    </row>
    <row r="560" spans="1:4">
      <c r="A560" s="2">
        <v>2000.06018066</v>
      </c>
      <c r="B560" s="2">
        <v>2.1031999999999997</v>
      </c>
      <c r="C560" s="2">
        <v>2.4870999999999999</v>
      </c>
      <c r="D560" s="2">
        <v>0.63169999999999993</v>
      </c>
    </row>
    <row r="561" spans="1:4">
      <c r="A561" s="2">
        <v>2000.0629882799999</v>
      </c>
      <c r="B561" s="2">
        <v>2.0381</v>
      </c>
      <c r="C561" s="2">
        <v>2.5405000000000002</v>
      </c>
      <c r="D561" s="2">
        <v>1.0354999999999999</v>
      </c>
    </row>
    <row r="562" spans="1:4">
      <c r="A562" s="2">
        <v>2000.0656738299999</v>
      </c>
      <c r="B562" s="2">
        <v>1.9815</v>
      </c>
      <c r="C562" s="2">
        <v>2.6604000000000001</v>
      </c>
      <c r="D562" s="2">
        <v>1.1606999999999998</v>
      </c>
    </row>
    <row r="563" spans="1:4">
      <c r="A563" s="2">
        <v>2000.06848145</v>
      </c>
      <c r="B563" s="2">
        <v>1.5757000000000001</v>
      </c>
      <c r="C563" s="2">
        <v>3.1988000000000003</v>
      </c>
      <c r="D563" s="2">
        <v>0.1139</v>
      </c>
    </row>
    <row r="564" spans="1:4">
      <c r="A564" s="2">
        <v>2000.0711669899999</v>
      </c>
      <c r="B564" s="2">
        <v>1.8908</v>
      </c>
      <c r="C564" s="2">
        <v>2.7189000000000001</v>
      </c>
      <c r="D564" s="2">
        <v>1.2155</v>
      </c>
    </row>
    <row r="565" spans="1:4">
      <c r="A565" s="2">
        <v>2000.0739746100001</v>
      </c>
      <c r="B565" s="2">
        <v>1.9817999999999998</v>
      </c>
      <c r="C565" s="2">
        <v>2.3085999999999998</v>
      </c>
      <c r="D565" s="2">
        <v>1.4810000000000001</v>
      </c>
    </row>
    <row r="566" spans="1:4">
      <c r="A566" s="2">
        <v>2000.0766601600001</v>
      </c>
      <c r="B566" s="2">
        <v>1.8295999999999999</v>
      </c>
      <c r="C566" s="2">
        <v>2.6665999999999999</v>
      </c>
      <c r="D566" s="2">
        <v>1.494</v>
      </c>
    </row>
    <row r="567" spans="1:4">
      <c r="A567" s="2">
        <v>2000.0793457</v>
      </c>
      <c r="B567" s="2">
        <v>1.8898000000000001</v>
      </c>
      <c r="C567" s="2">
        <v>2.6046</v>
      </c>
      <c r="D567" s="2">
        <v>1.4473</v>
      </c>
    </row>
    <row r="568" spans="1:4">
      <c r="A568" s="2">
        <v>2000.0821533200001</v>
      </c>
      <c r="B568" s="2">
        <v>1.8782000000000001</v>
      </c>
      <c r="C568" s="2">
        <v>2.5642999999999998</v>
      </c>
      <c r="D568" s="2">
        <v>0.66470000000000007</v>
      </c>
    </row>
    <row r="569" spans="1:4">
      <c r="A569" s="2">
        <v>2000.0848388700001</v>
      </c>
      <c r="B569" s="2">
        <v>1.8655999999999999</v>
      </c>
      <c r="C569" s="2">
        <v>2.7856999999999998</v>
      </c>
      <c r="D569" s="2">
        <v>0.82380000000000009</v>
      </c>
    </row>
    <row r="570" spans="1:4">
      <c r="A570" s="2">
        <v>2000.0876464800001</v>
      </c>
      <c r="B570" s="2">
        <v>1.9526000000000001</v>
      </c>
      <c r="C570" s="2">
        <v>2.5895999999999999</v>
      </c>
      <c r="D570" s="2">
        <v>0.99060000000000004</v>
      </c>
    </row>
    <row r="571" spans="1:4">
      <c r="A571" s="2">
        <v>2000.0903320299999</v>
      </c>
      <c r="B571" s="2">
        <v>1.9009000000000003</v>
      </c>
      <c r="C571" s="2">
        <v>2.6689000000000003</v>
      </c>
      <c r="D571" s="2">
        <v>0.49670000000000003</v>
      </c>
    </row>
    <row r="572" spans="1:4">
      <c r="A572" s="2">
        <v>2000.09313965</v>
      </c>
      <c r="B572" s="2">
        <v>2.0004999999999997</v>
      </c>
      <c r="C572" s="2">
        <v>2.5468000000000002</v>
      </c>
      <c r="D572" s="2">
        <v>-3.8000000000000004E-3</v>
      </c>
    </row>
    <row r="573" spans="1:4">
      <c r="A573" s="2">
        <v>2000.0958252</v>
      </c>
      <c r="B573" s="2">
        <v>2.2244000000000002</v>
      </c>
      <c r="C573" s="2">
        <v>2.4897999999999998</v>
      </c>
      <c r="D573" s="2">
        <v>0.1232</v>
      </c>
    </row>
    <row r="574" spans="1:4">
      <c r="A574" s="2">
        <v>2000.0985107399999</v>
      </c>
      <c r="B574" s="2">
        <v>2.1856</v>
      </c>
      <c r="C574" s="2">
        <v>2.6672000000000002</v>
      </c>
      <c r="D574" s="2">
        <v>0.80809999999999993</v>
      </c>
    </row>
    <row r="575" spans="1:4">
      <c r="A575" s="2">
        <v>2000.1013183600001</v>
      </c>
      <c r="B575" s="2">
        <v>2.2025000000000001</v>
      </c>
      <c r="C575" s="2">
        <v>2.6737000000000002</v>
      </c>
      <c r="D575" s="2">
        <v>0.41910000000000003</v>
      </c>
    </row>
    <row r="576" spans="1:4">
      <c r="A576" s="2">
        <v>2000.1040039100001</v>
      </c>
      <c r="B576" s="2">
        <v>2.2075999999999998</v>
      </c>
      <c r="C576" s="2">
        <v>2.8684000000000003</v>
      </c>
      <c r="D576" s="2">
        <v>0.86599999999999988</v>
      </c>
    </row>
    <row r="577" spans="1:4">
      <c r="A577" s="2">
        <v>2000.1068115200001</v>
      </c>
      <c r="B577" s="2">
        <v>2.3357999999999999</v>
      </c>
      <c r="C577" s="2">
        <v>2.7588999999999997</v>
      </c>
      <c r="D577" s="2">
        <v>0.75750000000000006</v>
      </c>
    </row>
    <row r="578" spans="1:4">
      <c r="A578" s="2">
        <v>2000.1094970700001</v>
      </c>
      <c r="B578" s="2">
        <v>2.2988</v>
      </c>
      <c r="C578" s="2">
        <v>2.9007000000000001</v>
      </c>
      <c r="D578" s="2">
        <v>1.1271</v>
      </c>
    </row>
    <row r="579" spans="1:4">
      <c r="A579" s="2">
        <v>2000.11230469</v>
      </c>
      <c r="B579" s="2">
        <v>2.1722999999999999</v>
      </c>
      <c r="C579" s="2">
        <v>2.9919000000000002</v>
      </c>
      <c r="D579" s="2">
        <v>2.2475000000000001</v>
      </c>
    </row>
    <row r="580" spans="1:4">
      <c r="A580" s="2">
        <v>2000.1149902300001</v>
      </c>
      <c r="B580" s="2">
        <v>2.1444999999999999</v>
      </c>
      <c r="C580" s="2">
        <v>2.5991</v>
      </c>
      <c r="D580" s="2">
        <v>0.54020000000000001</v>
      </c>
    </row>
    <row r="581" spans="1:4">
      <c r="A581" s="2">
        <v>2000.1176757799999</v>
      </c>
      <c r="B581" s="2">
        <v>1.9137999999999999</v>
      </c>
      <c r="C581" s="2">
        <v>2.6739999999999999</v>
      </c>
      <c r="D581" s="2">
        <v>-0.18680000000000002</v>
      </c>
    </row>
    <row r="582" spans="1:4">
      <c r="A582" s="2">
        <v>2000.1204834</v>
      </c>
      <c r="B582" s="2">
        <v>2.0281000000000002</v>
      </c>
      <c r="C582" s="2">
        <v>2.9279000000000002</v>
      </c>
      <c r="D582" s="2">
        <v>-0.18730000000000002</v>
      </c>
    </row>
    <row r="583" spans="1:4">
      <c r="A583" s="2">
        <v>2000.12316895</v>
      </c>
      <c r="B583" s="2">
        <v>2.0564</v>
      </c>
      <c r="C583" s="2">
        <v>2.7856999999999998</v>
      </c>
      <c r="D583" s="2">
        <v>0.15310000000000001</v>
      </c>
    </row>
    <row r="584" spans="1:4">
      <c r="A584" s="2">
        <v>2000.12597656</v>
      </c>
      <c r="B584" s="2">
        <v>2.1583000000000001</v>
      </c>
      <c r="C584" s="2">
        <v>2.7879999999999998</v>
      </c>
      <c r="D584" s="2">
        <v>9.3600000000000003E-2</v>
      </c>
    </row>
    <row r="585" spans="1:4">
      <c r="A585" s="2">
        <v>2000.1286621100001</v>
      </c>
      <c r="B585" s="2">
        <v>2.2301000000000002</v>
      </c>
      <c r="C585" s="2">
        <v>2.778</v>
      </c>
      <c r="D585" s="2">
        <v>-0.31859999999999999</v>
      </c>
    </row>
    <row r="586" spans="1:4">
      <c r="A586" s="2">
        <v>2000.1314697299999</v>
      </c>
      <c r="B586" s="2">
        <v>1.9872000000000001</v>
      </c>
      <c r="C586" s="2">
        <v>2.6640000000000001</v>
      </c>
      <c r="D586" s="2">
        <v>-0.24989999999999998</v>
      </c>
    </row>
    <row r="587" spans="1:4">
      <c r="A587" s="2">
        <v>2000.1341552700001</v>
      </c>
      <c r="B587" s="2">
        <v>2.0657999999999999</v>
      </c>
      <c r="C587" s="2">
        <v>2.6461999999999999</v>
      </c>
      <c r="D587" s="2">
        <v>-2.06E-2</v>
      </c>
    </row>
    <row r="588" spans="1:4">
      <c r="A588" s="2">
        <v>2000.1368408200001</v>
      </c>
      <c r="B588" s="2">
        <v>2.0674000000000001</v>
      </c>
      <c r="C588" s="2">
        <v>2.6093999999999999</v>
      </c>
      <c r="D588" s="2">
        <v>6.0499999999999998E-2</v>
      </c>
    </row>
    <row r="589" spans="1:4">
      <c r="A589" s="2">
        <v>2000.13964844</v>
      </c>
      <c r="B589" s="2">
        <v>2.1436000000000002</v>
      </c>
      <c r="C589" s="2">
        <v>2.7265999999999999</v>
      </c>
      <c r="D589" s="2">
        <v>-0.10510000000000001</v>
      </c>
    </row>
    <row r="590" spans="1:4">
      <c r="A590" s="2">
        <v>2000.1423339800001</v>
      </c>
      <c r="B590" s="2">
        <v>2.2797999999999998</v>
      </c>
      <c r="C590" s="2">
        <v>2.6532</v>
      </c>
      <c r="D590" s="2">
        <v>-0.34520000000000001</v>
      </c>
    </row>
    <row r="591" spans="1:4">
      <c r="A591" s="2">
        <v>2000.1451416</v>
      </c>
      <c r="B591" s="2">
        <v>2.2960000000000003</v>
      </c>
      <c r="C591" s="2">
        <v>2.6335000000000002</v>
      </c>
      <c r="D591" s="2">
        <v>-0.23479999999999998</v>
      </c>
    </row>
    <row r="592" spans="1:4">
      <c r="A592" s="2">
        <v>2000.14782715</v>
      </c>
      <c r="B592" s="2">
        <v>2.1116999999999999</v>
      </c>
      <c r="C592" s="2">
        <v>2.5522</v>
      </c>
      <c r="D592" s="2">
        <v>-0.16839999999999999</v>
      </c>
    </row>
    <row r="593" spans="1:4">
      <c r="A593" s="2">
        <v>2000.1506347699999</v>
      </c>
      <c r="B593" s="2">
        <v>2.2103000000000002</v>
      </c>
      <c r="C593" s="2">
        <v>2.6113999999999997</v>
      </c>
      <c r="D593" s="2">
        <v>-0.13190000000000002</v>
      </c>
    </row>
    <row r="594" spans="1:4">
      <c r="A594" s="2">
        <v>2000.15332031</v>
      </c>
      <c r="B594" s="2">
        <v>2.2131000000000003</v>
      </c>
      <c r="C594" s="2">
        <v>2.4975000000000001</v>
      </c>
      <c r="D594" s="2">
        <v>-0.61229999999999996</v>
      </c>
    </row>
    <row r="595" spans="1:4">
      <c r="A595" s="2">
        <v>2000.1560058600001</v>
      </c>
      <c r="B595" s="2">
        <v>2.2960000000000003</v>
      </c>
      <c r="C595" s="2">
        <v>2.6837</v>
      </c>
      <c r="D595" s="2">
        <v>-0.33500000000000002</v>
      </c>
    </row>
    <row r="596" spans="1:4">
      <c r="A596" s="2">
        <v>2000.1588134799999</v>
      </c>
      <c r="B596" s="2">
        <v>2.3022999999999998</v>
      </c>
      <c r="C596" s="2">
        <v>2.6884000000000001</v>
      </c>
      <c r="D596" s="2">
        <v>1.1119999999999999</v>
      </c>
    </row>
    <row r="597" spans="1:4">
      <c r="A597" s="2">
        <v>2000.1614990200001</v>
      </c>
      <c r="B597" s="2">
        <v>2.0608</v>
      </c>
      <c r="C597" s="2">
        <v>2.6276999999999999</v>
      </c>
      <c r="D597" s="2">
        <v>1.4350000000000001</v>
      </c>
    </row>
    <row r="598" spans="1:4">
      <c r="A598" s="2">
        <v>2000.1643066399999</v>
      </c>
      <c r="B598" s="2">
        <v>2.0722999999999998</v>
      </c>
      <c r="C598" s="2">
        <v>2.7690000000000001</v>
      </c>
      <c r="D598" s="2">
        <v>0.72019999999999995</v>
      </c>
    </row>
    <row r="599" spans="1:4">
      <c r="A599" s="2">
        <v>2000.16699219</v>
      </c>
      <c r="B599" s="2">
        <v>2.2989999999999999</v>
      </c>
      <c r="C599" s="2">
        <v>2.6934</v>
      </c>
      <c r="D599" s="2">
        <v>0.42209999999999998</v>
      </c>
    </row>
    <row r="600" spans="1:4">
      <c r="A600" s="2">
        <v>2000.1697998</v>
      </c>
      <c r="B600" s="2">
        <v>2.3573</v>
      </c>
      <c r="C600" s="2">
        <v>2.6695000000000002</v>
      </c>
      <c r="D600" s="2">
        <v>0.44349999999999995</v>
      </c>
    </row>
    <row r="601" spans="1:4">
      <c r="A601" s="2">
        <v>2000.17248535</v>
      </c>
      <c r="B601" s="2">
        <v>2.4159999999999999</v>
      </c>
      <c r="C601" s="2">
        <v>2.5470000000000002</v>
      </c>
      <c r="D601" s="2">
        <v>0.1208</v>
      </c>
    </row>
    <row r="602" spans="1:4">
      <c r="A602" s="2">
        <v>2000.1751709</v>
      </c>
      <c r="B602" s="2">
        <v>2.3276000000000003</v>
      </c>
      <c r="C602" s="2">
        <v>2.6753</v>
      </c>
      <c r="D602" s="2">
        <v>1.6500000000000001E-2</v>
      </c>
    </row>
    <row r="603" spans="1:4">
      <c r="A603" s="2">
        <v>2000.1779785199999</v>
      </c>
      <c r="B603" s="2">
        <v>2.6276999999999999</v>
      </c>
      <c r="C603" s="2">
        <v>2.4116999999999997</v>
      </c>
      <c r="D603" s="2">
        <v>-0.70720000000000005</v>
      </c>
    </row>
    <row r="604" spans="1:4">
      <c r="A604" s="2">
        <v>2000.18066406</v>
      </c>
      <c r="B604" s="2">
        <v>2.4095999999999997</v>
      </c>
      <c r="C604" s="2">
        <v>2.6870000000000003</v>
      </c>
      <c r="D604" s="2">
        <v>1.1717</v>
      </c>
    </row>
    <row r="605" spans="1:4">
      <c r="A605" s="2">
        <v>2000.1834716799999</v>
      </c>
      <c r="B605" s="2">
        <v>2.3898999999999999</v>
      </c>
      <c r="C605" s="2">
        <v>2.7957999999999998</v>
      </c>
      <c r="D605" s="2">
        <v>0.24970000000000001</v>
      </c>
    </row>
    <row r="606" spans="1:4">
      <c r="A606" s="2">
        <v>2000.1861572299999</v>
      </c>
      <c r="B606" s="2">
        <v>2.1707000000000001</v>
      </c>
      <c r="C606" s="2">
        <v>2.7679</v>
      </c>
      <c r="D606" s="2">
        <v>0.51349999999999996</v>
      </c>
    </row>
    <row r="607" spans="1:4">
      <c r="A607" s="2">
        <v>2000.1889648399999</v>
      </c>
      <c r="B607" s="2">
        <v>2.3130999999999999</v>
      </c>
      <c r="C607" s="2">
        <v>2.9601999999999999</v>
      </c>
      <c r="D607" s="2">
        <v>-0.64229999999999998</v>
      </c>
    </row>
    <row r="608" spans="1:4">
      <c r="A608" s="2">
        <v>2000.1916503899999</v>
      </c>
      <c r="B608" s="2">
        <v>2.5062000000000002</v>
      </c>
      <c r="C608" s="2">
        <v>2.6648999999999998</v>
      </c>
      <c r="D608" s="2">
        <v>-3.0800000000000001E-2</v>
      </c>
    </row>
    <row r="609" spans="1:4">
      <c r="A609" s="2">
        <v>2000.19433594</v>
      </c>
      <c r="B609" s="2">
        <v>2.5937000000000001</v>
      </c>
      <c r="C609" s="2">
        <v>2.6806000000000001</v>
      </c>
      <c r="D609" s="2">
        <v>0.30869999999999997</v>
      </c>
    </row>
    <row r="610" spans="1:4">
      <c r="A610" s="2">
        <v>2000.19714355</v>
      </c>
      <c r="B610" s="2">
        <v>2.2591000000000001</v>
      </c>
      <c r="C610" s="2">
        <v>2.5992999999999999</v>
      </c>
      <c r="D610" s="2">
        <v>0.21929999999999999</v>
      </c>
    </row>
    <row r="611" spans="1:4">
      <c r="A611" s="2">
        <v>2000.1998291</v>
      </c>
      <c r="B611" s="2">
        <v>2.5784000000000002</v>
      </c>
      <c r="C611" s="2">
        <v>2.8553999999999999</v>
      </c>
      <c r="D611" s="2">
        <v>0.70939999999999992</v>
      </c>
    </row>
    <row r="612" spans="1:4">
      <c r="A612" s="2">
        <v>2000.2026367200001</v>
      </c>
      <c r="B612" s="2">
        <v>2.5363000000000002</v>
      </c>
      <c r="C612" s="2">
        <v>2.7636000000000003</v>
      </c>
      <c r="D612" s="2">
        <v>-8.9999999999999998E-4</v>
      </c>
    </row>
    <row r="613" spans="1:4">
      <c r="A613" s="2">
        <v>2000.2053222699999</v>
      </c>
      <c r="B613" s="2">
        <v>2.2603</v>
      </c>
      <c r="C613" s="2">
        <v>2.6714000000000002</v>
      </c>
      <c r="D613" s="2">
        <v>-0.45350000000000001</v>
      </c>
    </row>
    <row r="614" spans="1:4">
      <c r="A614" s="2">
        <v>2000.2081298799999</v>
      </c>
      <c r="B614" s="2">
        <v>2.6155999999999997</v>
      </c>
      <c r="C614" s="2">
        <v>2.4291</v>
      </c>
      <c r="D614" s="2">
        <v>0.2596</v>
      </c>
    </row>
    <row r="615" spans="1:4">
      <c r="A615" s="2">
        <v>2000.2108154299999</v>
      </c>
      <c r="B615" s="2">
        <v>2.6332</v>
      </c>
      <c r="C615" s="2">
        <v>2.5240999999999998</v>
      </c>
      <c r="D615" s="2">
        <v>-0.53160000000000007</v>
      </c>
    </row>
    <row r="616" spans="1:4">
      <c r="A616" s="2">
        <v>2000.2135009799999</v>
      </c>
      <c r="B616" s="2">
        <v>2.5239000000000003</v>
      </c>
      <c r="C616" s="2">
        <v>2.4919000000000002</v>
      </c>
      <c r="D616" s="2">
        <v>0.4869</v>
      </c>
    </row>
    <row r="617" spans="1:4">
      <c r="A617" s="2">
        <v>2000.2163085899999</v>
      </c>
      <c r="B617" s="2">
        <v>2.1437999999999997</v>
      </c>
      <c r="C617" s="2">
        <v>2.6484000000000001</v>
      </c>
      <c r="D617" s="2">
        <v>0.23379999999999998</v>
      </c>
    </row>
    <row r="618" spans="1:4">
      <c r="A618" s="2">
        <v>2000.2189941399999</v>
      </c>
      <c r="B618" s="2">
        <v>2.2153999999999998</v>
      </c>
      <c r="C618" s="2">
        <v>2.907</v>
      </c>
      <c r="D618" s="2">
        <v>0.20070000000000002</v>
      </c>
    </row>
    <row r="619" spans="1:4">
      <c r="A619" s="2">
        <v>2000.2218017600001</v>
      </c>
      <c r="B619" s="2">
        <v>2.3927</v>
      </c>
      <c r="C619" s="2">
        <v>2.9413</v>
      </c>
      <c r="D619" s="2">
        <v>1.0977000000000001</v>
      </c>
    </row>
    <row r="620" spans="1:4">
      <c r="A620" s="2">
        <v>2000.2244873</v>
      </c>
      <c r="B620" s="2">
        <v>2.2334000000000001</v>
      </c>
      <c r="C620" s="2">
        <v>3.0988000000000002</v>
      </c>
      <c r="D620" s="2">
        <v>0.25840000000000002</v>
      </c>
    </row>
    <row r="621" spans="1:4">
      <c r="A621" s="2">
        <v>2000.2272949200001</v>
      </c>
      <c r="B621" s="2">
        <v>2.3567999999999998</v>
      </c>
      <c r="C621" s="2">
        <v>2.6054999999999997</v>
      </c>
      <c r="D621" s="2">
        <v>-0.30549999999999999</v>
      </c>
    </row>
    <row r="622" spans="1:4">
      <c r="A622" s="2">
        <v>2000.2299804700001</v>
      </c>
      <c r="B622" s="2">
        <v>2.4194</v>
      </c>
      <c r="C622" s="2">
        <v>2.5297000000000001</v>
      </c>
      <c r="D622" s="2">
        <v>0.36449999999999999</v>
      </c>
    </row>
    <row r="623" spans="1:4">
      <c r="A623" s="2">
        <v>2000.2326660199999</v>
      </c>
      <c r="B623" s="2">
        <v>2.4112999999999998</v>
      </c>
      <c r="C623" s="2">
        <v>2.6492</v>
      </c>
      <c r="D623" s="2">
        <v>0.44200000000000006</v>
      </c>
    </row>
    <row r="624" spans="1:4">
      <c r="A624" s="2">
        <v>2000.2354736299999</v>
      </c>
      <c r="B624" s="2">
        <v>2.6204000000000001</v>
      </c>
      <c r="C624" s="2">
        <v>3.0299</v>
      </c>
      <c r="D624" s="2">
        <v>0.7571</v>
      </c>
    </row>
    <row r="625" spans="1:4">
      <c r="A625" s="2">
        <v>2000.2381591799999</v>
      </c>
      <c r="B625" s="2">
        <v>2.3611</v>
      </c>
      <c r="C625" s="2">
        <v>2.6946000000000003</v>
      </c>
      <c r="D625" s="2">
        <v>1.6615000000000002</v>
      </c>
    </row>
    <row r="626" spans="1:4">
      <c r="A626" s="2">
        <v>2000.2409668</v>
      </c>
      <c r="B626" s="2">
        <v>2.64</v>
      </c>
      <c r="C626" s="2">
        <v>2.7669999999999999</v>
      </c>
      <c r="D626" s="2">
        <v>0.92510000000000003</v>
      </c>
    </row>
    <row r="627" spans="1:4">
      <c r="A627" s="2">
        <v>2000.2436523399999</v>
      </c>
      <c r="B627" s="2">
        <v>2.0099</v>
      </c>
      <c r="C627" s="2">
        <v>2.8010999999999999</v>
      </c>
      <c r="D627" s="2">
        <v>-0.3644</v>
      </c>
    </row>
    <row r="628" spans="1:4">
      <c r="A628" s="2">
        <v>2000.24645996</v>
      </c>
      <c r="B628" s="2">
        <v>2.2950999999999997</v>
      </c>
      <c r="C628" s="2">
        <v>2.6977000000000002</v>
      </c>
      <c r="D628" s="2">
        <v>0.63350000000000006</v>
      </c>
    </row>
    <row r="629" spans="1:4">
      <c r="A629" s="2">
        <v>2000.2491455100001</v>
      </c>
      <c r="B629" s="2">
        <v>2.3990999999999998</v>
      </c>
      <c r="C629" s="2">
        <v>2.7626999999999997</v>
      </c>
      <c r="D629" s="2">
        <v>0.16410000000000002</v>
      </c>
    </row>
    <row r="630" spans="1:4">
      <c r="A630" s="2">
        <v>2000.25183105</v>
      </c>
      <c r="B630" s="2">
        <v>2.5024000000000002</v>
      </c>
      <c r="C630" s="2">
        <v>2.8018999999999998</v>
      </c>
      <c r="D630" s="2">
        <v>0.54999999999999993</v>
      </c>
    </row>
    <row r="631" spans="1:4">
      <c r="A631" s="2">
        <v>2000.2546386700001</v>
      </c>
      <c r="B631" s="2">
        <v>2.4765999999999999</v>
      </c>
      <c r="C631" s="2">
        <v>2.6251000000000002</v>
      </c>
      <c r="D631" s="2">
        <v>-8.5199999999999998E-2</v>
      </c>
    </row>
    <row r="632" spans="1:4">
      <c r="A632" s="2">
        <v>2000.2573242200001</v>
      </c>
      <c r="B632" s="2">
        <v>2.6175000000000002</v>
      </c>
      <c r="C632" s="2">
        <v>2.9738000000000002</v>
      </c>
      <c r="D632" s="2">
        <v>0.27430000000000004</v>
      </c>
    </row>
    <row r="633" spans="1:4">
      <c r="A633" s="2">
        <v>2000.26013184</v>
      </c>
      <c r="B633" s="2">
        <v>2.3031999999999999</v>
      </c>
      <c r="C633" s="2">
        <v>2.7235999999999998</v>
      </c>
      <c r="D633" s="2">
        <v>4.6900000000000004E-2</v>
      </c>
    </row>
    <row r="634" spans="1:4">
      <c r="A634" s="2">
        <v>2000.2628173799999</v>
      </c>
      <c r="B634" s="2">
        <v>2.254</v>
      </c>
      <c r="C634" s="2">
        <v>2.9003000000000001</v>
      </c>
      <c r="D634" s="2">
        <v>0.1341</v>
      </c>
    </row>
    <row r="635" spans="1:4">
      <c r="A635" s="2">
        <v>2000.265625</v>
      </c>
      <c r="B635" s="2">
        <v>2.3687</v>
      </c>
      <c r="C635" s="2">
        <v>2.6231999999999998</v>
      </c>
      <c r="D635" s="2">
        <v>0.1472</v>
      </c>
    </row>
    <row r="636" spans="1:4">
      <c r="A636" s="2">
        <v>2000.26831055</v>
      </c>
      <c r="B636" s="2">
        <v>3.0781000000000001</v>
      </c>
      <c r="C636" s="2">
        <v>2.7416</v>
      </c>
      <c r="D636" s="2">
        <v>-0.23280000000000001</v>
      </c>
    </row>
    <row r="637" spans="1:4">
      <c r="A637" s="2">
        <v>2000.2709960899999</v>
      </c>
      <c r="B637" s="2">
        <v>2.4368999999999996</v>
      </c>
      <c r="C637" s="2">
        <v>2.6429999999999998</v>
      </c>
      <c r="D637" s="2">
        <v>-0.1885</v>
      </c>
    </row>
    <row r="638" spans="1:4">
      <c r="A638" s="2">
        <v>2000.27380371</v>
      </c>
      <c r="B638" s="2">
        <v>2.6012</v>
      </c>
      <c r="C638" s="2">
        <v>2.7369999999999997</v>
      </c>
      <c r="D638" s="2">
        <v>1.4778</v>
      </c>
    </row>
    <row r="639" spans="1:4">
      <c r="A639" s="2">
        <v>2000.2764892600001</v>
      </c>
      <c r="B639" s="2">
        <v>2.3931</v>
      </c>
      <c r="C639" s="2">
        <v>2.9091999999999998</v>
      </c>
      <c r="D639" s="2">
        <v>0.33489999999999998</v>
      </c>
    </row>
    <row r="640" spans="1:4">
      <c r="A640" s="2">
        <v>2000.2792968799999</v>
      </c>
      <c r="B640" s="2">
        <v>2.2228000000000003</v>
      </c>
      <c r="C640" s="2">
        <v>2.9080000000000004</v>
      </c>
      <c r="D640" s="2">
        <v>-0.16889999999999999</v>
      </c>
    </row>
    <row r="641" spans="1:4">
      <c r="A641" s="2">
        <v>2000.2819824200001</v>
      </c>
      <c r="B641" s="2">
        <v>2.3383000000000003</v>
      </c>
      <c r="C641" s="2">
        <v>2.6187</v>
      </c>
      <c r="D641" s="2">
        <v>0.13159999999999999</v>
      </c>
    </row>
    <row r="642" spans="1:4">
      <c r="A642" s="2">
        <v>2000.28479004</v>
      </c>
      <c r="B642" s="2">
        <v>2.2629000000000001</v>
      </c>
      <c r="C642" s="2">
        <v>2.7978000000000001</v>
      </c>
      <c r="D642" s="2">
        <v>1.21E-2</v>
      </c>
    </row>
    <row r="643" spans="1:4">
      <c r="A643" s="2">
        <v>2000.28747559</v>
      </c>
      <c r="B643" s="2">
        <v>2.3893</v>
      </c>
      <c r="C643" s="2">
        <v>2.7751000000000001</v>
      </c>
      <c r="D643" s="2">
        <v>0.15160000000000001</v>
      </c>
    </row>
    <row r="644" spans="1:4">
      <c r="A644" s="2">
        <v>2000.2901611299999</v>
      </c>
      <c r="B644" s="2">
        <v>2.4855</v>
      </c>
      <c r="C644" s="2">
        <v>2.5949</v>
      </c>
      <c r="D644" s="2">
        <v>-0.5071</v>
      </c>
    </row>
    <row r="645" spans="1:4">
      <c r="A645" s="2">
        <v>2000.29296875</v>
      </c>
      <c r="B645" s="2">
        <v>2.3068</v>
      </c>
      <c r="C645" s="2">
        <v>2.5872999999999999</v>
      </c>
      <c r="D645" s="2">
        <v>-1.0056</v>
      </c>
    </row>
    <row r="646" spans="1:4">
      <c r="A646" s="2">
        <v>2000.2956543</v>
      </c>
      <c r="B646" s="2">
        <v>2.3424</v>
      </c>
      <c r="C646" s="2">
        <v>2.6393</v>
      </c>
      <c r="D646" s="2">
        <v>-0.92619999999999991</v>
      </c>
    </row>
    <row r="647" spans="1:4">
      <c r="A647" s="2">
        <v>2000.29846191</v>
      </c>
      <c r="B647" s="2">
        <v>2.5253000000000001</v>
      </c>
      <c r="C647" s="2">
        <v>2.6762000000000001</v>
      </c>
      <c r="D647" s="2">
        <v>-1.2149999999999999</v>
      </c>
    </row>
    <row r="648" spans="1:4">
      <c r="A648" s="2">
        <v>2000.30114746</v>
      </c>
      <c r="B648" s="2">
        <v>2.5336000000000003</v>
      </c>
      <c r="C648" s="2">
        <v>2.6623999999999999</v>
      </c>
      <c r="D648" s="2">
        <v>-1.3331000000000002</v>
      </c>
    </row>
    <row r="649" spans="1:4">
      <c r="A649" s="2">
        <v>2000.3039550799999</v>
      </c>
      <c r="B649" s="2">
        <v>2.2827000000000002</v>
      </c>
      <c r="C649" s="2">
        <v>2.8050999999999999</v>
      </c>
      <c r="D649" s="2">
        <v>-0.94350000000000012</v>
      </c>
    </row>
    <row r="650" spans="1:4">
      <c r="A650" s="2">
        <v>2000.3066406299999</v>
      </c>
      <c r="B650" s="2">
        <v>2.3123</v>
      </c>
      <c r="C650" s="2">
        <v>2.7165000000000004</v>
      </c>
      <c r="D650" s="2">
        <v>-0.94259999999999999</v>
      </c>
    </row>
    <row r="651" spans="1:4">
      <c r="A651" s="2">
        <v>2000.3093261700001</v>
      </c>
      <c r="B651" s="2">
        <v>2.2928000000000002</v>
      </c>
      <c r="C651" s="2">
        <v>2.7036000000000002</v>
      </c>
      <c r="D651" s="2">
        <v>-1.1608000000000001</v>
      </c>
    </row>
    <row r="652" spans="1:4">
      <c r="A652" s="2">
        <v>2000.31213379</v>
      </c>
      <c r="B652" s="2">
        <v>2.3790999999999998</v>
      </c>
      <c r="C652" s="2">
        <v>2.8610000000000002</v>
      </c>
      <c r="D652" s="2">
        <v>-0.95730000000000004</v>
      </c>
    </row>
    <row r="653" spans="1:4">
      <c r="A653" s="2">
        <v>2000.31481934</v>
      </c>
      <c r="B653" s="2">
        <v>2.4866000000000001</v>
      </c>
      <c r="C653" s="2">
        <v>2.8022999999999998</v>
      </c>
      <c r="D653" s="2">
        <v>-1.1277000000000001</v>
      </c>
    </row>
    <row r="654" spans="1:4">
      <c r="A654" s="2">
        <v>2000.31762695</v>
      </c>
      <c r="B654" s="2">
        <v>2.4377</v>
      </c>
      <c r="C654" s="2">
        <v>2.7165000000000004</v>
      </c>
      <c r="D654" s="2">
        <v>-1.1259999999999999</v>
      </c>
    </row>
    <row r="655" spans="1:4">
      <c r="A655" s="2">
        <v>2000.3203125</v>
      </c>
      <c r="B655" s="2">
        <v>2.6852</v>
      </c>
      <c r="C655" s="2">
        <v>2.9733999999999998</v>
      </c>
      <c r="D655" s="2">
        <v>-0.86750000000000005</v>
      </c>
    </row>
    <row r="656" spans="1:4">
      <c r="A656" s="2">
        <v>2000.3231201200001</v>
      </c>
      <c r="B656" s="2">
        <v>2.6152000000000002</v>
      </c>
      <c r="C656" s="2">
        <v>2.7267999999999999</v>
      </c>
      <c r="D656" s="2">
        <v>-1.6474</v>
      </c>
    </row>
    <row r="657" spans="1:4">
      <c r="A657" s="2">
        <v>2000.32580566</v>
      </c>
      <c r="B657" s="2">
        <v>2.6984999999999997</v>
      </c>
      <c r="C657" s="2">
        <v>2.8635000000000002</v>
      </c>
      <c r="D657" s="2">
        <v>-1.9330000000000001</v>
      </c>
    </row>
    <row r="658" spans="1:4">
      <c r="A658" s="2">
        <v>2000.32849121</v>
      </c>
      <c r="B658" s="2">
        <v>2.7143000000000002</v>
      </c>
      <c r="C658" s="2">
        <v>2.8469000000000002</v>
      </c>
      <c r="D658" s="2">
        <v>-1.5204</v>
      </c>
    </row>
    <row r="659" spans="1:4">
      <c r="A659" s="2">
        <v>2000.3339843799999</v>
      </c>
      <c r="B659" s="2">
        <v>2.9052000000000002</v>
      </c>
      <c r="C659" s="2">
        <v>3.0369000000000002</v>
      </c>
      <c r="D659" s="2">
        <v>-0.24009999999999998</v>
      </c>
    </row>
    <row r="660" spans="1:4">
      <c r="A660" s="2">
        <v>2000.3367919899999</v>
      </c>
      <c r="B660" s="2">
        <v>2.7850999999999999</v>
      </c>
      <c r="C660" s="2">
        <v>2.8931</v>
      </c>
      <c r="D660" s="2">
        <v>-1.1369</v>
      </c>
    </row>
    <row r="661" spans="1:4">
      <c r="A661" s="2">
        <v>2000.33947754</v>
      </c>
      <c r="B661" s="2">
        <v>2.6577000000000002</v>
      </c>
      <c r="C661" s="2">
        <v>3.02</v>
      </c>
      <c r="D661" s="2">
        <v>-0.47479999999999994</v>
      </c>
    </row>
    <row r="662" spans="1:4">
      <c r="A662" s="2">
        <v>2000.3422851600001</v>
      </c>
      <c r="B662" s="2">
        <v>2.5019</v>
      </c>
      <c r="C662" s="2">
        <v>3.0942999999999996</v>
      </c>
      <c r="D662" s="2">
        <v>-1.2307000000000001</v>
      </c>
    </row>
    <row r="663" spans="1:4">
      <c r="A663" s="2">
        <v>2000.3449707</v>
      </c>
      <c r="B663" s="2">
        <v>2.5798000000000001</v>
      </c>
      <c r="C663" s="2">
        <v>2.8294999999999999</v>
      </c>
      <c r="D663" s="2">
        <v>-0.57889999999999997</v>
      </c>
    </row>
    <row r="664" spans="1:4">
      <c r="A664" s="2">
        <v>2000.34765625</v>
      </c>
      <c r="B664" s="2">
        <v>2.7727999999999997</v>
      </c>
      <c r="C664" s="2">
        <v>2.7593999999999999</v>
      </c>
      <c r="D664" s="2">
        <v>-0.29859999999999998</v>
      </c>
    </row>
    <row r="665" spans="1:4">
      <c r="A665" s="2">
        <v>2000.3504638700001</v>
      </c>
      <c r="B665" s="2">
        <v>2.4901</v>
      </c>
      <c r="C665" s="2">
        <v>3.1507000000000001</v>
      </c>
      <c r="D665" s="2">
        <v>-0.39079999999999998</v>
      </c>
    </row>
    <row r="666" spans="1:4">
      <c r="A666" s="2">
        <v>2000.35314941</v>
      </c>
      <c r="B666" s="2">
        <v>2.5604</v>
      </c>
      <c r="C666" s="2">
        <v>3.121</v>
      </c>
      <c r="D666" s="2">
        <v>-0.59329999999999994</v>
      </c>
    </row>
    <row r="667" spans="1:4">
      <c r="A667" s="2">
        <v>2000.3559570299999</v>
      </c>
      <c r="B667" s="2">
        <v>2.6652999999999998</v>
      </c>
      <c r="C667" s="2">
        <v>2.5796999999999999</v>
      </c>
      <c r="D667" s="2">
        <v>-1.0609999999999999</v>
      </c>
    </row>
    <row r="668" spans="1:4">
      <c r="A668" s="2">
        <v>2000.3586425799999</v>
      </c>
      <c r="B668" s="2">
        <v>2.0924999999999998</v>
      </c>
      <c r="C668" s="2">
        <v>3.1366999999999998</v>
      </c>
      <c r="D668" s="2">
        <v>-1.3015000000000001</v>
      </c>
    </row>
    <row r="669" spans="1:4">
      <c r="A669" s="2">
        <v>2000.3614502</v>
      </c>
      <c r="B669" s="2">
        <v>2.5714999999999999</v>
      </c>
      <c r="C669" s="2">
        <v>2.7513999999999998</v>
      </c>
      <c r="D669" s="2">
        <v>-1.3462000000000001</v>
      </c>
    </row>
    <row r="670" spans="1:4">
      <c r="A670" s="2">
        <v>2000.3696289100001</v>
      </c>
      <c r="B670" s="2">
        <v>2.4611000000000001</v>
      </c>
      <c r="C670" s="2">
        <v>3.0044999999999997</v>
      </c>
      <c r="D670" s="2">
        <v>-0.79920000000000013</v>
      </c>
    </row>
    <row r="671" spans="1:4">
      <c r="A671" s="2">
        <v>2000.37231445</v>
      </c>
      <c r="B671" s="2">
        <v>2.4868000000000001</v>
      </c>
      <c r="C671" s="2">
        <v>2.9295999999999998</v>
      </c>
      <c r="D671" s="2">
        <v>-0.51960000000000006</v>
      </c>
    </row>
    <row r="672" spans="1:4">
      <c r="A672" s="2">
        <v>2000.3751220700001</v>
      </c>
      <c r="B672" s="2">
        <v>2.5507</v>
      </c>
      <c r="C672" s="2">
        <v>2.8492000000000002</v>
      </c>
      <c r="D672" s="2">
        <v>-0.1048</v>
      </c>
    </row>
    <row r="673" spans="1:4">
      <c r="A673" s="2">
        <v>2000.3778076200001</v>
      </c>
      <c r="B673" s="2">
        <v>2.4507000000000003</v>
      </c>
      <c r="C673" s="2">
        <v>2.8302</v>
      </c>
      <c r="D673" s="2">
        <v>-0.90679999999999994</v>
      </c>
    </row>
    <row r="674" spans="1:4">
      <c r="A674" s="2">
        <v>2000.3806152300001</v>
      </c>
      <c r="B674" s="2">
        <v>2.8418999999999999</v>
      </c>
      <c r="C674" s="2">
        <v>2.8629000000000002</v>
      </c>
      <c r="D674" s="2">
        <v>-0.68789999999999996</v>
      </c>
    </row>
    <row r="675" spans="1:4">
      <c r="A675" s="2">
        <v>2000.3833007799999</v>
      </c>
      <c r="B675" s="2">
        <v>2.9437000000000002</v>
      </c>
      <c r="C675" s="2">
        <v>2.8358000000000003</v>
      </c>
      <c r="D675" s="2">
        <v>-0.48320000000000002</v>
      </c>
    </row>
    <row r="676" spans="1:4">
      <c r="A676" s="2">
        <v>2000.3859863299999</v>
      </c>
      <c r="B676" s="2">
        <v>2.8690000000000002</v>
      </c>
      <c r="C676" s="2">
        <v>3.0123000000000002</v>
      </c>
      <c r="D676" s="2">
        <v>-0.7873</v>
      </c>
    </row>
    <row r="677" spans="1:4">
      <c r="A677" s="2">
        <v>2000.38879395</v>
      </c>
      <c r="B677" s="2">
        <v>2.7883</v>
      </c>
      <c r="C677" s="2">
        <v>3.0127000000000002</v>
      </c>
      <c r="D677" s="2">
        <v>-0.71120000000000005</v>
      </c>
    </row>
    <row r="678" spans="1:4">
      <c r="A678" s="2">
        <v>2000.3914794899999</v>
      </c>
      <c r="B678" s="2">
        <v>3.3980999999999999</v>
      </c>
      <c r="C678" s="2">
        <v>3.327</v>
      </c>
      <c r="D678" s="2">
        <v>-1.1231</v>
      </c>
    </row>
    <row r="679" spans="1:4">
      <c r="A679" s="2">
        <v>2000.3942871100001</v>
      </c>
      <c r="B679" s="2">
        <v>3.4688999999999997</v>
      </c>
      <c r="C679" s="2">
        <v>3.7046999999999999</v>
      </c>
      <c r="D679" s="2">
        <v>-0.30940000000000001</v>
      </c>
    </row>
    <row r="680" spans="1:4">
      <c r="A680" s="2">
        <v>2000.3969726600001</v>
      </c>
      <c r="B680" s="2">
        <v>3.5044</v>
      </c>
      <c r="C680" s="2">
        <v>3.9581</v>
      </c>
      <c r="D680" s="2">
        <v>8.4400000000000003E-2</v>
      </c>
    </row>
    <row r="681" spans="1:4">
      <c r="A681" s="2">
        <v>2000.3997802700001</v>
      </c>
      <c r="B681" s="2">
        <v>3.0598000000000001</v>
      </c>
      <c r="C681" s="2">
        <v>3.6392000000000002</v>
      </c>
      <c r="D681" s="2">
        <v>-0.64260000000000006</v>
      </c>
    </row>
    <row r="682" spans="1:4">
      <c r="A682" s="2">
        <v>2000.4024658200001</v>
      </c>
      <c r="B682" s="2">
        <v>2.7334000000000001</v>
      </c>
      <c r="C682" s="2">
        <v>3.5680999999999998</v>
      </c>
      <c r="D682" s="2">
        <v>-0.51570000000000005</v>
      </c>
    </row>
    <row r="683" spans="1:4">
      <c r="A683" s="2">
        <v>2000.4051513700001</v>
      </c>
      <c r="B683" s="2">
        <v>2.6193999999999997</v>
      </c>
      <c r="C683" s="2">
        <v>3.3498999999999999</v>
      </c>
      <c r="D683" s="2">
        <v>1.5699999999999999E-2</v>
      </c>
    </row>
    <row r="684" spans="1:4">
      <c r="A684" s="2">
        <v>2000.4079589800001</v>
      </c>
      <c r="B684" s="2">
        <v>3.4655999999999998</v>
      </c>
      <c r="C684" s="2">
        <v>3.8744000000000001</v>
      </c>
      <c r="D684" s="2">
        <v>5.8600000000000006E-2</v>
      </c>
    </row>
    <row r="685" spans="1:4">
      <c r="A685" s="2">
        <v>2000.4106445299999</v>
      </c>
      <c r="B685" s="2">
        <v>2.9914000000000001</v>
      </c>
      <c r="C685" s="2">
        <v>3.6380000000000003</v>
      </c>
      <c r="D685" s="2">
        <v>-0.53990000000000005</v>
      </c>
    </row>
    <row r="686" spans="1:4">
      <c r="A686" s="2">
        <v>2000.41345215</v>
      </c>
      <c r="B686" s="2">
        <v>2.7779000000000003</v>
      </c>
      <c r="C686" s="2">
        <v>3.4096000000000002</v>
      </c>
      <c r="D686" s="2">
        <v>-0.1953</v>
      </c>
    </row>
    <row r="687" spans="1:4">
      <c r="A687" s="2">
        <v>2000.4161377</v>
      </c>
      <c r="B687" s="2">
        <v>2.7416</v>
      </c>
      <c r="C687" s="2">
        <v>3.3540000000000001</v>
      </c>
      <c r="D687" s="2">
        <v>-0.2838</v>
      </c>
    </row>
    <row r="688" spans="1:4">
      <c r="A688" s="2">
        <v>2000.41894531</v>
      </c>
      <c r="B688" s="2">
        <v>3.1274999999999995</v>
      </c>
      <c r="C688" s="2">
        <v>3.4280999999999997</v>
      </c>
      <c r="D688" s="2">
        <v>0.8234999999999999</v>
      </c>
    </row>
    <row r="689" spans="1:4">
      <c r="A689" s="2">
        <v>2000.4216308600001</v>
      </c>
      <c r="B689" s="2">
        <v>3.3861000000000003</v>
      </c>
      <c r="C689" s="2">
        <v>3.7475000000000001</v>
      </c>
      <c r="D689" s="2">
        <v>0.18409999999999999</v>
      </c>
    </row>
    <row r="690" spans="1:4">
      <c r="A690" s="2">
        <v>2000.4243164100001</v>
      </c>
      <c r="B690" s="2">
        <v>2.7075</v>
      </c>
      <c r="C690" s="2">
        <v>3.5819999999999999</v>
      </c>
      <c r="D690" s="2">
        <v>0.16219999999999998</v>
      </c>
    </row>
    <row r="691" spans="1:4">
      <c r="A691" s="2">
        <v>2000.4271240200001</v>
      </c>
      <c r="B691" s="2">
        <v>2.8476999999999997</v>
      </c>
      <c r="C691" s="2">
        <v>3.5323000000000002</v>
      </c>
      <c r="D691" s="2">
        <v>-0.21010000000000001</v>
      </c>
    </row>
    <row r="692" spans="1:4">
      <c r="A692" s="2">
        <v>2000.4298095700001</v>
      </c>
      <c r="B692" s="2">
        <v>2.8268999999999997</v>
      </c>
      <c r="C692" s="2">
        <v>3.5320999999999998</v>
      </c>
      <c r="D692" s="2">
        <v>2.9100000000000001E-2</v>
      </c>
    </row>
    <row r="693" spans="1:4">
      <c r="A693" s="2">
        <v>2000.43261719</v>
      </c>
      <c r="B693" s="2">
        <v>2.5036999999999998</v>
      </c>
      <c r="C693" s="2">
        <v>3.1497999999999999</v>
      </c>
      <c r="D693" s="2">
        <v>-0.25240000000000001</v>
      </c>
    </row>
    <row r="694" spans="1:4">
      <c r="A694" s="2">
        <v>2000.4353027300001</v>
      </c>
      <c r="B694" s="2">
        <v>2.6124999999999998</v>
      </c>
      <c r="C694" s="2">
        <v>3.2423999999999999</v>
      </c>
      <c r="D694" s="2">
        <v>0.92890000000000006</v>
      </c>
    </row>
    <row r="695" spans="1:4">
      <c r="A695" s="2">
        <v>2000.43811035</v>
      </c>
      <c r="B695" s="2">
        <v>2.895</v>
      </c>
      <c r="C695" s="2">
        <v>3.4672000000000001</v>
      </c>
      <c r="D695" s="2">
        <v>8.9300000000000004E-2</v>
      </c>
    </row>
    <row r="696" spans="1:4">
      <c r="A696" s="2">
        <v>2000.4407959</v>
      </c>
      <c r="B696" s="2">
        <v>2.8123999999999998</v>
      </c>
      <c r="C696" s="2">
        <v>3.6782000000000004</v>
      </c>
      <c r="D696" s="2">
        <v>0.24130000000000001</v>
      </c>
    </row>
    <row r="697" spans="1:4">
      <c r="A697" s="2">
        <v>2000.44348145</v>
      </c>
      <c r="B697" s="2">
        <v>2.9142999999999999</v>
      </c>
      <c r="C697" s="2">
        <v>3.8259000000000003</v>
      </c>
      <c r="D697" s="2">
        <v>-3.2000000000000001E-2</v>
      </c>
    </row>
    <row r="698" spans="1:4">
      <c r="A698" s="2">
        <v>2000.44628906</v>
      </c>
      <c r="B698" s="2">
        <v>3.1091000000000002</v>
      </c>
      <c r="C698" s="2">
        <v>3.4263000000000003</v>
      </c>
      <c r="D698" s="2">
        <v>0.41130000000000005</v>
      </c>
    </row>
    <row r="699" spans="1:4">
      <c r="A699" s="2">
        <v>2000.4489746100001</v>
      </c>
      <c r="B699" s="2">
        <v>3.1831999999999998</v>
      </c>
      <c r="C699" s="2">
        <v>3.7949999999999999</v>
      </c>
      <c r="D699" s="2">
        <v>-6.0999999999999995E-3</v>
      </c>
    </row>
    <row r="700" spans="1:4">
      <c r="A700" s="2">
        <v>2000.4517822299999</v>
      </c>
      <c r="B700" s="2">
        <v>2.8986999999999998</v>
      </c>
      <c r="C700" s="2">
        <v>3.8771</v>
      </c>
      <c r="D700" s="2">
        <v>0.26919999999999999</v>
      </c>
    </row>
    <row r="701" spans="1:4">
      <c r="A701" s="2">
        <v>2000.4544677700001</v>
      </c>
      <c r="B701" s="2">
        <v>2.9950000000000001</v>
      </c>
      <c r="C701" s="2">
        <v>3.7137999999999995</v>
      </c>
      <c r="D701" s="2">
        <v>-0.35609999999999997</v>
      </c>
    </row>
    <row r="702" spans="1:4">
      <c r="A702" s="2">
        <v>2000.4572753899999</v>
      </c>
      <c r="B702" s="2">
        <v>2.6620999999999997</v>
      </c>
      <c r="C702" s="2">
        <v>3.2574999999999998</v>
      </c>
      <c r="D702" s="2">
        <v>-0.38370000000000004</v>
      </c>
    </row>
    <row r="703" spans="1:4">
      <c r="A703" s="2">
        <v>2000.45996094</v>
      </c>
      <c r="B703" s="2">
        <v>2.5982000000000003</v>
      </c>
      <c r="C703" s="2">
        <v>3.2260999999999997</v>
      </c>
      <c r="D703" s="2">
        <v>-0.39019999999999999</v>
      </c>
    </row>
    <row r="704" spans="1:4">
      <c r="A704" s="2">
        <v>2000.4626464800001</v>
      </c>
      <c r="B704" s="2">
        <v>3.0610999999999997</v>
      </c>
      <c r="C704" s="2">
        <v>3.3933</v>
      </c>
      <c r="D704" s="2">
        <v>-0.43049999999999999</v>
      </c>
    </row>
    <row r="705" spans="1:4">
      <c r="A705" s="2">
        <v>2000.4654541</v>
      </c>
      <c r="B705" s="2">
        <v>3.2335000000000003</v>
      </c>
      <c r="C705" s="2">
        <v>3.7760000000000002</v>
      </c>
      <c r="D705" s="2">
        <v>-0.11989999999999999</v>
      </c>
    </row>
    <row r="706" spans="1:4">
      <c r="A706" s="2">
        <v>2000.46813965</v>
      </c>
      <c r="B706" s="2">
        <v>3.0658000000000003</v>
      </c>
      <c r="C706" s="2">
        <v>3.7370000000000001</v>
      </c>
      <c r="D706" s="2">
        <v>-0.19040000000000001</v>
      </c>
    </row>
    <row r="707" spans="1:4">
      <c r="A707" s="2">
        <v>2000.4709472699999</v>
      </c>
      <c r="B707" s="2">
        <v>3.0236000000000001</v>
      </c>
      <c r="C707" s="2">
        <v>3.7061999999999999</v>
      </c>
      <c r="D707" s="2">
        <v>-0.69669999999999999</v>
      </c>
    </row>
    <row r="708" spans="1:4">
      <c r="A708" s="2">
        <v>2000.47363281</v>
      </c>
      <c r="B708" s="2">
        <v>3.35</v>
      </c>
      <c r="C708" s="2">
        <v>3.4455</v>
      </c>
      <c r="D708" s="2">
        <v>0.2218</v>
      </c>
    </row>
    <row r="709" spans="1:4">
      <c r="A709" s="2">
        <v>2000.4764404299999</v>
      </c>
      <c r="B709" s="2">
        <v>2.9461999999999997</v>
      </c>
      <c r="C709" s="2">
        <v>3.6213000000000002</v>
      </c>
      <c r="D709" s="2">
        <v>-0.2296</v>
      </c>
    </row>
    <row r="710" spans="1:4">
      <c r="A710" s="2">
        <v>2000.4791259799999</v>
      </c>
      <c r="B710" s="2">
        <v>3.1220999999999997</v>
      </c>
      <c r="C710" s="2">
        <v>3.8788000000000005</v>
      </c>
      <c r="D710" s="2">
        <v>-0.2389</v>
      </c>
    </row>
    <row r="711" spans="1:4">
      <c r="A711" s="2">
        <v>2000.4818115200001</v>
      </c>
      <c r="B711" s="2">
        <v>2.9996</v>
      </c>
      <c r="C711" s="2">
        <v>3.9447999999999999</v>
      </c>
      <c r="D711" s="2">
        <v>3.32E-2</v>
      </c>
    </row>
    <row r="712" spans="1:4">
      <c r="A712" s="2">
        <v>2000.4846191399999</v>
      </c>
      <c r="B712" s="2">
        <v>2.8382999999999998</v>
      </c>
      <c r="C712" s="2">
        <v>4.0855000000000006</v>
      </c>
      <c r="D712" s="2">
        <v>0.16089999999999999</v>
      </c>
    </row>
    <row r="713" spans="1:4">
      <c r="A713" s="2">
        <v>2000.48730469</v>
      </c>
      <c r="B713" s="2">
        <v>3.4362999999999997</v>
      </c>
      <c r="C713" s="2">
        <v>3.9116999999999997</v>
      </c>
      <c r="D713" s="2">
        <v>0.33739999999999998</v>
      </c>
    </row>
    <row r="714" spans="1:4">
      <c r="A714" s="2">
        <v>2000.4901123</v>
      </c>
      <c r="B714" s="2">
        <v>3.9530000000000003</v>
      </c>
      <c r="C714" s="2">
        <v>3.6467999999999998</v>
      </c>
      <c r="D714" s="2">
        <v>0.71590000000000009</v>
      </c>
    </row>
    <row r="715" spans="1:4">
      <c r="A715" s="2">
        <v>2000.49279785</v>
      </c>
      <c r="B715" s="2">
        <v>3.2149999999999999</v>
      </c>
      <c r="C715" s="2">
        <v>3.7740999999999998</v>
      </c>
      <c r="D715" s="2">
        <v>4.4000000000000004E-2</v>
      </c>
    </row>
    <row r="716" spans="1:4">
      <c r="A716" s="2">
        <v>2000.4956054700001</v>
      </c>
      <c r="B716" s="2">
        <v>3.0851999999999999</v>
      </c>
      <c r="C716" s="2">
        <v>3.6830000000000003</v>
      </c>
      <c r="D716" s="2">
        <v>-0.57030000000000003</v>
      </c>
    </row>
    <row r="717" spans="1:4">
      <c r="A717" s="2">
        <v>2000.4982910199999</v>
      </c>
      <c r="B717" s="2">
        <v>3.1029999999999998</v>
      </c>
      <c r="C717" s="2">
        <v>3.7669000000000001</v>
      </c>
      <c r="D717" s="2">
        <v>-0.41529999999999995</v>
      </c>
    </row>
    <row r="718" spans="1:4">
      <c r="A718" s="2">
        <v>2000.50097656</v>
      </c>
      <c r="B718" s="2">
        <v>3.9225000000000003</v>
      </c>
      <c r="C718" s="2">
        <v>3.7522000000000002</v>
      </c>
      <c r="D718" s="2">
        <v>0.20030000000000001</v>
      </c>
    </row>
    <row r="719" spans="1:4">
      <c r="A719" s="2">
        <v>2000.5037841799999</v>
      </c>
      <c r="B719" s="2">
        <v>3.2464</v>
      </c>
      <c r="C719" s="2">
        <v>3.8629999999999995</v>
      </c>
      <c r="D719" s="2">
        <v>0.29619999999999996</v>
      </c>
    </row>
    <row r="720" spans="1:4">
      <c r="A720" s="2">
        <v>2000.5064697299999</v>
      </c>
      <c r="B720" s="2">
        <v>2.8637999999999999</v>
      </c>
      <c r="C720" s="2">
        <v>3.8211000000000004</v>
      </c>
      <c r="D720" s="2">
        <v>-9.7699999999999995E-2</v>
      </c>
    </row>
    <row r="721" spans="1:4">
      <c r="A721" s="2">
        <v>2000.5092773399999</v>
      </c>
      <c r="B721" s="2">
        <v>2.8409</v>
      </c>
      <c r="C721" s="2">
        <v>3.5095000000000001</v>
      </c>
      <c r="D721" s="2">
        <v>0.2707</v>
      </c>
    </row>
    <row r="722" spans="1:4">
      <c r="A722" s="2">
        <v>2000.5119628899999</v>
      </c>
      <c r="B722" s="2">
        <v>2.8466</v>
      </c>
      <c r="C722" s="2">
        <v>3.3504</v>
      </c>
      <c r="D722" s="2">
        <v>-0.35799999999999998</v>
      </c>
    </row>
    <row r="723" spans="1:4">
      <c r="A723" s="2">
        <v>2000.5147705100001</v>
      </c>
      <c r="B723" s="2">
        <v>3.1396000000000002</v>
      </c>
      <c r="C723" s="2">
        <v>3.7331000000000003</v>
      </c>
      <c r="D723" s="2">
        <v>0.21299999999999999</v>
      </c>
    </row>
    <row r="724" spans="1:4">
      <c r="A724" s="2">
        <v>2000.51745605</v>
      </c>
      <c r="B724" s="2">
        <v>3.1850999999999998</v>
      </c>
      <c r="C724" s="2">
        <v>3.9859</v>
      </c>
      <c r="D724" s="2">
        <v>0.23739999999999997</v>
      </c>
    </row>
    <row r="725" spans="1:4">
      <c r="A725" s="2">
        <v>2000.5201416</v>
      </c>
      <c r="B725" s="2">
        <v>2.9020000000000001</v>
      </c>
      <c r="C725" s="2">
        <v>3.8107000000000002</v>
      </c>
      <c r="D725" s="2">
        <v>0.43680000000000002</v>
      </c>
    </row>
    <row r="726" spans="1:4">
      <c r="A726" s="2">
        <v>2000.5229492200001</v>
      </c>
      <c r="B726" s="2">
        <v>2.9327999999999999</v>
      </c>
      <c r="C726" s="2">
        <v>3.3597000000000001</v>
      </c>
      <c r="D726" s="2">
        <v>-0.12609999999999999</v>
      </c>
    </row>
    <row r="727" spans="1:4">
      <c r="A727" s="2">
        <v>2000.5256347699999</v>
      </c>
      <c r="B727" s="2">
        <v>3.4041000000000001</v>
      </c>
      <c r="C727" s="2">
        <v>3.8056999999999999</v>
      </c>
      <c r="D727" s="2">
        <v>0.12260000000000001</v>
      </c>
    </row>
    <row r="728" spans="1:4">
      <c r="A728" s="2">
        <v>2000.5284423799999</v>
      </c>
      <c r="B728" s="2">
        <v>3.74</v>
      </c>
      <c r="C728" s="2">
        <v>3.7186999999999997</v>
      </c>
      <c r="D728" s="2">
        <v>0.1711</v>
      </c>
    </row>
    <row r="729" spans="1:4">
      <c r="A729" s="2">
        <v>2000.5311279299999</v>
      </c>
      <c r="B729" s="2">
        <v>3.9847000000000001</v>
      </c>
      <c r="C729" s="2">
        <v>3.9443999999999999</v>
      </c>
      <c r="D729" s="2">
        <v>0.61069999999999991</v>
      </c>
    </row>
    <row r="730" spans="1:4">
      <c r="A730" s="2">
        <v>2000.53393555</v>
      </c>
      <c r="B730" s="2">
        <v>4.0108999999999995</v>
      </c>
      <c r="C730" s="2">
        <v>3.6263999999999998</v>
      </c>
      <c r="D730" s="2">
        <v>0.54039999999999999</v>
      </c>
    </row>
    <row r="731" spans="1:4">
      <c r="A731" s="2">
        <v>2000.5366210899999</v>
      </c>
      <c r="B731" s="2">
        <v>4.0814000000000004</v>
      </c>
      <c r="C731" s="2">
        <v>4.0925000000000002</v>
      </c>
      <c r="D731" s="2">
        <v>1.6075999999999999</v>
      </c>
    </row>
    <row r="732" spans="1:4">
      <c r="A732" s="2">
        <v>2000.5393066399999</v>
      </c>
      <c r="B732" s="2">
        <v>3.4111000000000002</v>
      </c>
      <c r="C732" s="2">
        <v>3.8498999999999999</v>
      </c>
      <c r="D732" s="2">
        <v>0.84100000000000008</v>
      </c>
    </row>
    <row r="733" spans="1:4">
      <c r="A733" s="2">
        <v>2000.5421142600001</v>
      </c>
      <c r="B733" s="2">
        <v>3.7554999999999996</v>
      </c>
      <c r="C733" s="2">
        <v>3.5156000000000001</v>
      </c>
      <c r="D733" s="2">
        <v>-0.32339999999999997</v>
      </c>
    </row>
    <row r="734" spans="1:4">
      <c r="A734" s="2">
        <v>2000.5447998</v>
      </c>
      <c r="B734" s="2">
        <v>4.3094000000000001</v>
      </c>
      <c r="C734" s="2">
        <v>3.5874999999999999</v>
      </c>
      <c r="D734" s="2">
        <v>0.72689999999999999</v>
      </c>
    </row>
    <row r="735" spans="1:4">
      <c r="A735" s="2">
        <v>2000.5476074200001</v>
      </c>
      <c r="B735" s="2">
        <v>3.7286000000000001</v>
      </c>
      <c r="C735" s="2">
        <v>3.7565</v>
      </c>
      <c r="D735" s="2">
        <v>0.94979999999999998</v>
      </c>
    </row>
    <row r="736" spans="1:4">
      <c r="A736" s="2">
        <v>2000.5502929700001</v>
      </c>
      <c r="B736" s="2">
        <v>3.6440999999999999</v>
      </c>
      <c r="C736" s="2">
        <v>3.8043</v>
      </c>
      <c r="D736" s="2">
        <v>-0.5302</v>
      </c>
    </row>
    <row r="737" spans="1:4">
      <c r="A737" s="2">
        <v>2000.55310059</v>
      </c>
      <c r="B737" s="2">
        <v>3.3283</v>
      </c>
      <c r="C737" s="2">
        <v>3.8512999999999997</v>
      </c>
      <c r="D737" s="2">
        <v>-0.49480000000000002</v>
      </c>
    </row>
    <row r="738" spans="1:4">
      <c r="A738" s="2">
        <v>2000.5557861299999</v>
      </c>
      <c r="B738" s="2">
        <v>3.5480999999999998</v>
      </c>
      <c r="C738" s="2">
        <v>3.5794999999999999</v>
      </c>
      <c r="D738" s="2">
        <v>0.33080000000000004</v>
      </c>
    </row>
    <row r="739" spans="1:4">
      <c r="A739" s="2">
        <v>2000.5584716799999</v>
      </c>
      <c r="B739" s="2">
        <v>3.9017000000000004</v>
      </c>
      <c r="C739" s="2">
        <v>3.4320000000000004</v>
      </c>
      <c r="D739" s="2">
        <v>-1.528</v>
      </c>
    </row>
    <row r="740" spans="1:4">
      <c r="A740" s="2">
        <v>2000.5612793</v>
      </c>
      <c r="B740" s="2">
        <v>3.1480000000000001</v>
      </c>
      <c r="C740" s="2">
        <v>3.9126000000000003</v>
      </c>
      <c r="D740" s="2">
        <v>-0.48280000000000001</v>
      </c>
    </row>
    <row r="741" spans="1:4">
      <c r="A741" s="2">
        <v>2000.5639648399999</v>
      </c>
      <c r="B741" s="2">
        <v>3.8419000000000003</v>
      </c>
      <c r="C741" s="2">
        <v>3.5642</v>
      </c>
      <c r="D741" s="2">
        <v>-3.4499999999999996E-2</v>
      </c>
    </row>
    <row r="742" spans="1:4">
      <c r="A742" s="2">
        <v>2000.56677246</v>
      </c>
      <c r="B742" s="2">
        <v>3.9941999999999998</v>
      </c>
      <c r="C742" s="2">
        <v>3.8487</v>
      </c>
      <c r="D742" s="2">
        <v>0.1918</v>
      </c>
    </row>
    <row r="743" spans="1:4">
      <c r="A743" s="2">
        <v>2000.5694580100001</v>
      </c>
      <c r="B743" s="2">
        <v>3.6932</v>
      </c>
      <c r="C743" s="2">
        <v>3.7120000000000002</v>
      </c>
      <c r="D743" s="2">
        <v>0.93170000000000008</v>
      </c>
    </row>
    <row r="744" spans="1:4">
      <c r="A744" s="2">
        <v>2000.5722656299999</v>
      </c>
      <c r="B744" s="2">
        <v>3.1894</v>
      </c>
      <c r="C744" s="2">
        <v>3.6162999999999998</v>
      </c>
      <c r="D744" s="2">
        <v>-0.5706</v>
      </c>
    </row>
    <row r="745" spans="1:4">
      <c r="A745" s="2">
        <v>2000.5749511700001</v>
      </c>
      <c r="B745" s="2">
        <v>3.3660000000000001</v>
      </c>
      <c r="C745" s="2">
        <v>3.6745000000000001</v>
      </c>
      <c r="D745" s="2">
        <v>-0.28349999999999997</v>
      </c>
    </row>
    <row r="746" spans="1:4">
      <c r="A746" s="2">
        <v>2000.5776367200001</v>
      </c>
      <c r="B746" s="2">
        <v>3.0131999999999999</v>
      </c>
      <c r="C746" s="2">
        <v>3.9655999999999998</v>
      </c>
      <c r="D746" s="2">
        <v>-0.28660000000000002</v>
      </c>
    </row>
    <row r="747" spans="1:4">
      <c r="A747" s="2">
        <v>2000.58044434</v>
      </c>
      <c r="B747" s="2">
        <v>2.9712999999999998</v>
      </c>
      <c r="C747" s="2">
        <v>3.4772999999999996</v>
      </c>
      <c r="D747" s="2">
        <v>0.44990000000000002</v>
      </c>
    </row>
    <row r="748" spans="1:4">
      <c r="A748" s="2">
        <v>2000.5831298799999</v>
      </c>
      <c r="B748" s="2">
        <v>3.1145</v>
      </c>
      <c r="C748" s="2">
        <v>3.5575000000000001</v>
      </c>
      <c r="D748" s="2">
        <v>0.55300000000000005</v>
      </c>
    </row>
    <row r="749" spans="1:4">
      <c r="A749" s="2">
        <v>2000.5859375</v>
      </c>
      <c r="B749" s="2">
        <v>3.6334999999999997</v>
      </c>
      <c r="C749" s="2">
        <v>3.8614999999999995</v>
      </c>
      <c r="D749" s="2">
        <v>0.54020000000000001</v>
      </c>
    </row>
    <row r="750" spans="1:4">
      <c r="A750" s="2">
        <v>2000.58862305</v>
      </c>
      <c r="B750" s="2">
        <v>3.4707000000000003</v>
      </c>
      <c r="C750" s="2">
        <v>3.9620000000000002</v>
      </c>
      <c r="D750" s="2">
        <v>0.13439999999999999</v>
      </c>
    </row>
    <row r="751" spans="1:4">
      <c r="A751" s="2">
        <v>2000.59143066</v>
      </c>
      <c r="B751" s="2">
        <v>3.3515999999999999</v>
      </c>
      <c r="C751" s="2">
        <v>4.0511999999999997</v>
      </c>
      <c r="D751" s="2">
        <v>-0.66759999999999997</v>
      </c>
    </row>
    <row r="752" spans="1:4">
      <c r="A752" s="2">
        <v>2000.59411621</v>
      </c>
      <c r="B752" s="2">
        <v>3.4762</v>
      </c>
      <c r="C752" s="2">
        <v>3.9097</v>
      </c>
      <c r="D752" s="2">
        <v>0.50570000000000004</v>
      </c>
    </row>
    <row r="753" spans="1:4">
      <c r="A753" s="2">
        <v>2000.5968017600001</v>
      </c>
      <c r="B753" s="2">
        <v>3.9711000000000003</v>
      </c>
      <c r="C753" s="2">
        <v>4.0939000000000005</v>
      </c>
      <c r="D753" s="2">
        <v>0.19439999999999999</v>
      </c>
    </row>
    <row r="754" spans="1:4">
      <c r="A754" s="2">
        <v>2000.5996093799999</v>
      </c>
      <c r="B754" s="2">
        <v>4.2208000000000006</v>
      </c>
      <c r="C754" s="2">
        <v>3.7334999999999998</v>
      </c>
      <c r="D754" s="2">
        <v>1.6237000000000001</v>
      </c>
    </row>
    <row r="755" spans="1:4">
      <c r="A755" s="2">
        <v>2000.6022949200001</v>
      </c>
      <c r="B755" s="2">
        <v>3.2661000000000002</v>
      </c>
      <c r="C755" s="2">
        <v>3.7776999999999998</v>
      </c>
      <c r="D755" s="2">
        <v>1.1686999999999999</v>
      </c>
    </row>
    <row r="756" spans="1:4">
      <c r="A756" s="2">
        <v>2000.60510254</v>
      </c>
      <c r="B756" s="2">
        <v>3.3429000000000002</v>
      </c>
      <c r="C756" s="2">
        <v>3.9280000000000004</v>
      </c>
      <c r="D756" s="2">
        <v>0.35040000000000004</v>
      </c>
    </row>
    <row r="757" spans="1:4">
      <c r="A757" s="2">
        <v>2000.60778809</v>
      </c>
      <c r="B757" s="2">
        <v>3.1683999999999997</v>
      </c>
      <c r="C757" s="2">
        <v>4.0070000000000006</v>
      </c>
      <c r="D757" s="2">
        <v>0.4652</v>
      </c>
    </row>
    <row r="758" spans="1:4">
      <c r="A758" s="2">
        <v>2000.6105957</v>
      </c>
      <c r="B758" s="2">
        <v>3.3874</v>
      </c>
      <c r="C758" s="2">
        <v>4.109</v>
      </c>
      <c r="D758" s="2">
        <v>0.11260000000000001</v>
      </c>
    </row>
    <row r="759" spans="1:4">
      <c r="A759" s="2">
        <v>2000.61328125</v>
      </c>
      <c r="B759" s="2">
        <v>2.8687</v>
      </c>
      <c r="C759" s="2">
        <v>3.3251000000000004</v>
      </c>
      <c r="D759" s="2">
        <v>0.16199999999999998</v>
      </c>
    </row>
    <row r="760" spans="1:4">
      <c r="A760" s="2">
        <v>2000.6159668</v>
      </c>
      <c r="B760" s="2">
        <v>3.0314000000000001</v>
      </c>
      <c r="C760" s="2">
        <v>3.649</v>
      </c>
      <c r="D760" s="2">
        <v>0.28849999999999998</v>
      </c>
    </row>
    <row r="761" spans="1:4">
      <c r="A761" s="2">
        <v>2000.61877441</v>
      </c>
      <c r="B761" s="2">
        <v>3.3307000000000002</v>
      </c>
      <c r="C761" s="2">
        <v>4.0975000000000001</v>
      </c>
      <c r="D761" s="2">
        <v>-0.74580000000000002</v>
      </c>
    </row>
    <row r="762" spans="1:4">
      <c r="A762" s="2">
        <v>2000.62145996</v>
      </c>
      <c r="B762" s="2">
        <v>3.5253999999999999</v>
      </c>
      <c r="C762" s="2">
        <v>3.7540999999999998</v>
      </c>
      <c r="D762" s="2">
        <v>-3.2300000000000002E-2</v>
      </c>
    </row>
    <row r="763" spans="1:4">
      <c r="A763" s="2">
        <v>2000.6242675799999</v>
      </c>
      <c r="B763" s="2">
        <v>3.9832000000000001</v>
      </c>
      <c r="C763" s="2">
        <v>3.8850000000000002</v>
      </c>
      <c r="D763" s="2">
        <v>-0.13090000000000002</v>
      </c>
    </row>
    <row r="764" spans="1:4">
      <c r="A764" s="2">
        <v>2000.6269531299999</v>
      </c>
      <c r="B764" s="2">
        <v>3.8105000000000002</v>
      </c>
      <c r="C764" s="2">
        <v>3.9639000000000002</v>
      </c>
      <c r="D764" s="2">
        <v>-0.2697</v>
      </c>
    </row>
    <row r="765" spans="1:4">
      <c r="A765" s="2">
        <v>2000.6297607399999</v>
      </c>
      <c r="B765" s="2">
        <v>3.7134</v>
      </c>
      <c r="C765" s="2">
        <v>3.9738000000000002</v>
      </c>
      <c r="D765" s="2">
        <v>-6.0299999999999999E-2</v>
      </c>
    </row>
    <row r="766" spans="1:4">
      <c r="A766" s="2">
        <v>2000.63244629</v>
      </c>
      <c r="B766" s="2">
        <v>3.3357999999999999</v>
      </c>
      <c r="C766" s="2">
        <v>3.6076999999999999</v>
      </c>
      <c r="D766" s="2">
        <v>0.31970000000000004</v>
      </c>
    </row>
    <row r="767" spans="1:4">
      <c r="A767" s="2">
        <v>2000.63513184</v>
      </c>
      <c r="B767" s="2">
        <v>3.1982999999999997</v>
      </c>
      <c r="C767" s="2">
        <v>3.7822</v>
      </c>
      <c r="D767" s="2">
        <v>0.26140000000000002</v>
      </c>
    </row>
    <row r="768" spans="1:4">
      <c r="A768" s="2">
        <v>2000.63793945</v>
      </c>
      <c r="B768" s="2">
        <v>3.1059999999999999</v>
      </c>
      <c r="C768" s="2">
        <v>3.4904999999999999</v>
      </c>
      <c r="D768" s="2">
        <v>-9.4799999999999995E-2</v>
      </c>
    </row>
    <row r="769" spans="1:4">
      <c r="A769" s="2">
        <v>2000.640625</v>
      </c>
      <c r="B769" s="2">
        <v>3.2494000000000001</v>
      </c>
      <c r="C769" s="2">
        <v>3.4432999999999998</v>
      </c>
      <c r="D769" s="2">
        <v>0.49919999999999998</v>
      </c>
    </row>
    <row r="770" spans="1:4">
      <c r="A770" s="2">
        <v>2000.6434326200001</v>
      </c>
      <c r="B770" s="2">
        <v>2.9293</v>
      </c>
      <c r="C770" s="2">
        <v>3.5818000000000003</v>
      </c>
      <c r="D770" s="2">
        <v>1.1174999999999999</v>
      </c>
    </row>
    <row r="771" spans="1:4">
      <c r="A771" s="2">
        <v>2000.64611816</v>
      </c>
      <c r="B771" s="2">
        <v>2.6837</v>
      </c>
      <c r="C771" s="2">
        <v>3.4458000000000002</v>
      </c>
      <c r="D771" s="2">
        <v>0.15920000000000001</v>
      </c>
    </row>
    <row r="772" spans="1:4">
      <c r="A772" s="2">
        <v>2000.6489257799999</v>
      </c>
      <c r="B772" s="2">
        <v>2.7837000000000001</v>
      </c>
      <c r="C772" s="2">
        <v>3.3100999999999998</v>
      </c>
      <c r="D772" s="2">
        <v>0.64119999999999999</v>
      </c>
    </row>
    <row r="773" spans="1:4">
      <c r="A773" s="2">
        <v>2000.6516113299999</v>
      </c>
      <c r="B773" s="2">
        <v>3.4037999999999999</v>
      </c>
      <c r="C773" s="2">
        <v>3.8693</v>
      </c>
      <c r="D773" s="2">
        <v>-0.17129999999999998</v>
      </c>
    </row>
    <row r="774" spans="1:4">
      <c r="A774" s="2">
        <v>2000.6542968799999</v>
      </c>
      <c r="B774" s="2">
        <v>3.9011999999999998</v>
      </c>
      <c r="C774" s="2">
        <v>4.0826000000000002</v>
      </c>
      <c r="D774" s="2">
        <v>-0.57790000000000008</v>
      </c>
    </row>
    <row r="775" spans="1:4">
      <c r="A775" s="2">
        <v>2000.6571044899999</v>
      </c>
      <c r="B775" s="2">
        <v>3.8292000000000002</v>
      </c>
      <c r="C775" s="2">
        <v>3.9939</v>
      </c>
      <c r="D775" s="2">
        <v>0.40879999999999994</v>
      </c>
    </row>
    <row r="776" spans="1:4">
      <c r="A776" s="2">
        <v>2000.65979004</v>
      </c>
      <c r="B776" s="2">
        <v>3.3222</v>
      </c>
      <c r="C776" s="2">
        <v>3.4785000000000004</v>
      </c>
      <c r="D776" s="2">
        <v>0.4118</v>
      </c>
    </row>
    <row r="777" spans="1:4">
      <c r="A777" s="2">
        <v>2000.6625976600001</v>
      </c>
      <c r="B777" s="2">
        <v>3.2779000000000003</v>
      </c>
      <c r="C777" s="2">
        <v>3.7784</v>
      </c>
      <c r="D777" s="2">
        <v>-1.9E-2</v>
      </c>
    </row>
    <row r="778" spans="1:4">
      <c r="A778" s="2">
        <v>2000.6652832</v>
      </c>
      <c r="B778" s="2">
        <v>3.1566999999999998</v>
      </c>
      <c r="C778" s="2">
        <v>3.8178999999999998</v>
      </c>
      <c r="D778" s="2">
        <v>0.18259999999999998</v>
      </c>
    </row>
    <row r="779" spans="1:4">
      <c r="A779" s="2">
        <v>2000.6680908200001</v>
      </c>
      <c r="B779" s="2">
        <v>3.1938</v>
      </c>
      <c r="C779" s="2">
        <v>3.6322000000000001</v>
      </c>
      <c r="D779" s="2">
        <v>0.2029</v>
      </c>
    </row>
    <row r="780" spans="1:4">
      <c r="A780" s="2">
        <v>2000.6707763700001</v>
      </c>
      <c r="B780" s="2">
        <v>3.2242999999999999</v>
      </c>
      <c r="C780" s="2">
        <v>3.7835000000000001</v>
      </c>
      <c r="D780" s="2">
        <v>6.9499999999999992E-2</v>
      </c>
    </row>
    <row r="781" spans="1:4">
      <c r="A781" s="2">
        <v>2000.6762695299999</v>
      </c>
      <c r="B781" s="2">
        <v>3.0787</v>
      </c>
      <c r="C781" s="2">
        <v>3.6039000000000003</v>
      </c>
      <c r="D781" s="2">
        <v>0.2843</v>
      </c>
    </row>
    <row r="782" spans="1:4">
      <c r="A782" s="2">
        <v>2000.6789550799999</v>
      </c>
      <c r="B782" s="2">
        <v>3.1154999999999999</v>
      </c>
      <c r="C782" s="2">
        <v>3.6068999999999996</v>
      </c>
      <c r="D782" s="2">
        <v>4.8000000000000001E-2</v>
      </c>
    </row>
    <row r="783" spans="1:4">
      <c r="A783" s="2">
        <v>2000.6817627</v>
      </c>
      <c r="B783" s="2">
        <v>2.9428999999999998</v>
      </c>
      <c r="C783" s="2">
        <v>3.3661000000000003</v>
      </c>
      <c r="D783" s="2">
        <v>6.0999999999999995E-3</v>
      </c>
    </row>
    <row r="784" spans="1:4">
      <c r="A784" s="2">
        <v>2000.6844482399999</v>
      </c>
      <c r="B784" s="2">
        <v>3.1095999999999999</v>
      </c>
      <c r="C784" s="2">
        <v>3.7656000000000001</v>
      </c>
      <c r="D784" s="2">
        <v>-0.44209999999999994</v>
      </c>
    </row>
    <row r="785" spans="1:4">
      <c r="A785" s="2">
        <v>2000.6872558600001</v>
      </c>
      <c r="B785" s="2">
        <v>3.2266000000000004</v>
      </c>
      <c r="C785" s="2">
        <v>3.7303000000000002</v>
      </c>
      <c r="D785" s="2">
        <v>-0.3367</v>
      </c>
    </row>
    <row r="786" spans="1:4">
      <c r="A786" s="2">
        <v>2000.6899414100001</v>
      </c>
      <c r="B786" s="2">
        <v>3.8349000000000002</v>
      </c>
      <c r="C786" s="2">
        <v>3.9995999999999996</v>
      </c>
      <c r="D786" s="2">
        <v>3.8900000000000004E-2</v>
      </c>
    </row>
    <row r="787" spans="1:4">
      <c r="A787" s="2">
        <v>2000.69262695</v>
      </c>
      <c r="B787" s="2">
        <v>3.3113999999999999</v>
      </c>
      <c r="C787" s="2">
        <v>4.0742000000000003</v>
      </c>
      <c r="D787" s="2">
        <v>0.41289999999999999</v>
      </c>
    </row>
    <row r="788" spans="1:4">
      <c r="A788" s="2">
        <v>2000.6954345700001</v>
      </c>
      <c r="B788" s="2">
        <v>3.4066999999999998</v>
      </c>
      <c r="C788" s="2">
        <v>4.0004</v>
      </c>
      <c r="D788" s="2">
        <v>0.4849</v>
      </c>
    </row>
    <row r="789" spans="1:4">
      <c r="A789" s="2">
        <v>2000.6981201200001</v>
      </c>
      <c r="B789" s="2">
        <v>3.3925999999999998</v>
      </c>
      <c r="C789" s="2">
        <v>4.0439000000000007</v>
      </c>
      <c r="D789" s="2">
        <v>0.65010000000000001</v>
      </c>
    </row>
    <row r="790" spans="1:4">
      <c r="A790" s="2">
        <v>2000.7009277300001</v>
      </c>
      <c r="B790" s="2">
        <v>3.5145000000000004</v>
      </c>
      <c r="C790" s="2">
        <v>3.9255999999999998</v>
      </c>
      <c r="D790" s="2">
        <v>-1.7000000000000001E-2</v>
      </c>
    </row>
    <row r="791" spans="1:4">
      <c r="A791" s="2">
        <v>2000.7036132799999</v>
      </c>
      <c r="B791" s="2">
        <v>3.2182000000000004</v>
      </c>
      <c r="C791" s="2">
        <v>3.4969000000000001</v>
      </c>
      <c r="D791" s="2">
        <v>0.30890000000000001</v>
      </c>
    </row>
    <row r="792" spans="1:4">
      <c r="A792" s="2">
        <v>2000.7064209</v>
      </c>
      <c r="B792" s="2">
        <v>3.2481999999999998</v>
      </c>
      <c r="C792" s="2">
        <v>3.9377000000000004</v>
      </c>
      <c r="D792" s="2">
        <v>0.11349999999999999</v>
      </c>
    </row>
    <row r="793" spans="1:4">
      <c r="A793" s="2">
        <v>2000.70910645</v>
      </c>
      <c r="B793" s="2">
        <v>3.7135000000000002</v>
      </c>
      <c r="C793" s="2">
        <v>3.9211000000000005</v>
      </c>
      <c r="D793" s="2">
        <v>0.21350000000000002</v>
      </c>
    </row>
    <row r="794" spans="1:4">
      <c r="A794" s="2">
        <v>2000.7117919899999</v>
      </c>
      <c r="B794" s="2">
        <v>3.6440000000000001</v>
      </c>
      <c r="C794" s="2">
        <v>4.1792999999999996</v>
      </c>
      <c r="D794" s="2">
        <v>0.5736</v>
      </c>
    </row>
    <row r="795" spans="1:4">
      <c r="A795" s="2">
        <v>2000.7145996100001</v>
      </c>
      <c r="B795" s="2">
        <v>3.6024000000000003</v>
      </c>
      <c r="C795" s="2">
        <v>4.0461999999999998</v>
      </c>
      <c r="D795" s="2">
        <v>0.53769999999999996</v>
      </c>
    </row>
    <row r="796" spans="1:4">
      <c r="A796" s="2">
        <v>2000.7172851600001</v>
      </c>
      <c r="B796" s="2">
        <v>3.3715000000000002</v>
      </c>
      <c r="C796" s="2">
        <v>4.0080999999999998</v>
      </c>
      <c r="D796" s="2">
        <v>0.13730000000000001</v>
      </c>
    </row>
    <row r="797" spans="1:4">
      <c r="A797" s="2">
        <v>2000.7200927700001</v>
      </c>
      <c r="B797" s="2">
        <v>3.2296999999999998</v>
      </c>
      <c r="C797" s="2">
        <v>3.6164000000000001</v>
      </c>
      <c r="D797" s="2">
        <v>-0.20899999999999999</v>
      </c>
    </row>
    <row r="798" spans="1:4">
      <c r="A798" s="2">
        <v>2000.7227783200001</v>
      </c>
      <c r="B798" s="2">
        <v>3.6648000000000001</v>
      </c>
      <c r="C798" s="2">
        <v>3.8130999999999999</v>
      </c>
      <c r="D798" s="2">
        <v>-0.66670000000000007</v>
      </c>
    </row>
    <row r="799" spans="1:4">
      <c r="A799" s="2">
        <v>2000.72558594</v>
      </c>
      <c r="B799" s="2">
        <v>3.5825999999999998</v>
      </c>
      <c r="C799" s="2">
        <v>4.0511999999999997</v>
      </c>
      <c r="D799" s="2">
        <v>-0.81930000000000003</v>
      </c>
    </row>
    <row r="800" spans="1:4">
      <c r="A800" s="2">
        <v>2000.7282714800001</v>
      </c>
      <c r="B800" s="2">
        <v>3.3157000000000001</v>
      </c>
      <c r="C800" s="2">
        <v>4.1487999999999996</v>
      </c>
      <c r="D800" s="2">
        <v>-0.7823</v>
      </c>
    </row>
    <row r="801" spans="1:4">
      <c r="A801" s="2">
        <v>2000.7309570299999</v>
      </c>
      <c r="B801" s="2">
        <v>3.1023999999999998</v>
      </c>
      <c r="C801" s="2">
        <v>4.0226999999999995</v>
      </c>
      <c r="D801" s="2">
        <v>-0.71619999999999995</v>
      </c>
    </row>
    <row r="802" spans="1:4">
      <c r="A802" s="2">
        <v>2000.73376465</v>
      </c>
      <c r="B802" s="2">
        <v>2.9725999999999999</v>
      </c>
      <c r="C802" s="2">
        <v>3.5297000000000001</v>
      </c>
      <c r="D802" s="2">
        <v>-0.35320000000000001</v>
      </c>
    </row>
    <row r="803" spans="1:4">
      <c r="A803" s="2">
        <v>2000.7364502</v>
      </c>
      <c r="B803" s="2">
        <v>2.8624000000000001</v>
      </c>
      <c r="C803" s="2">
        <v>3.5021999999999998</v>
      </c>
      <c r="D803" s="2">
        <v>0.1077</v>
      </c>
    </row>
    <row r="804" spans="1:4">
      <c r="A804" s="2">
        <v>2000.73925781</v>
      </c>
      <c r="B804" s="2">
        <v>3.2326000000000001</v>
      </c>
      <c r="C804" s="2">
        <v>3.7211000000000003</v>
      </c>
      <c r="D804" s="2">
        <v>0.30070000000000002</v>
      </c>
    </row>
    <row r="805" spans="1:4">
      <c r="A805" s="2">
        <v>2000.7419433600001</v>
      </c>
      <c r="B805" s="2">
        <v>3.1071</v>
      </c>
      <c r="C805" s="2">
        <v>3.6415000000000002</v>
      </c>
      <c r="D805" s="2">
        <v>-5.8999999999999999E-3</v>
      </c>
    </row>
    <row r="806" spans="1:4">
      <c r="A806" s="2">
        <v>2000.7447509799999</v>
      </c>
      <c r="B806" s="2">
        <v>2.9701</v>
      </c>
      <c r="C806" s="2">
        <v>3.2915999999999999</v>
      </c>
      <c r="D806" s="2">
        <v>0.24320000000000003</v>
      </c>
    </row>
    <row r="807" spans="1:4">
      <c r="A807" s="2">
        <v>2000.7474365200001</v>
      </c>
      <c r="B807" s="2">
        <v>3.1704000000000003</v>
      </c>
      <c r="C807" s="2">
        <v>3.3665000000000003</v>
      </c>
      <c r="D807" s="2">
        <v>0.87220000000000009</v>
      </c>
    </row>
    <row r="808" spans="1:4">
      <c r="A808" s="2">
        <v>2000.7501220700001</v>
      </c>
      <c r="B808" s="2">
        <v>3.1780999999999997</v>
      </c>
      <c r="C808" s="2">
        <v>3.5757999999999996</v>
      </c>
      <c r="D808" s="2">
        <v>0.67270000000000008</v>
      </c>
    </row>
    <row r="809" spans="1:4">
      <c r="A809" s="2">
        <v>2000.75292969</v>
      </c>
      <c r="B809" s="2">
        <v>3.1144000000000003</v>
      </c>
      <c r="C809" s="2">
        <v>3.7244000000000002</v>
      </c>
      <c r="D809" s="2">
        <v>0.95089999999999997</v>
      </c>
    </row>
    <row r="810" spans="1:4">
      <c r="A810" s="2">
        <v>2000.7556152300001</v>
      </c>
      <c r="B810" s="2">
        <v>3.4214000000000002</v>
      </c>
      <c r="C810" s="2">
        <v>4.3588000000000005</v>
      </c>
      <c r="D810" s="2">
        <v>0.51690000000000003</v>
      </c>
    </row>
    <row r="811" spans="1:4">
      <c r="A811" s="2">
        <v>2000.75842285</v>
      </c>
      <c r="B811" s="2">
        <v>3.6324000000000001</v>
      </c>
      <c r="C811" s="2">
        <v>3.9301000000000004</v>
      </c>
      <c r="D811" s="2">
        <v>-0.10039999999999999</v>
      </c>
    </row>
    <row r="812" spans="1:4">
      <c r="A812" s="2">
        <v>2000.7611084</v>
      </c>
      <c r="B812" s="2">
        <v>3.7213999999999996</v>
      </c>
      <c r="C812" s="2">
        <v>4.1566000000000001</v>
      </c>
      <c r="D812" s="2">
        <v>1.0115000000000001</v>
      </c>
    </row>
    <row r="813" spans="1:4">
      <c r="A813" s="2">
        <v>2000.7639160199999</v>
      </c>
      <c r="B813" s="2">
        <v>3.6238999999999999</v>
      </c>
      <c r="C813" s="2">
        <v>4.0541</v>
      </c>
      <c r="D813" s="2">
        <v>0.48299999999999998</v>
      </c>
    </row>
    <row r="814" spans="1:4">
      <c r="A814" s="2">
        <v>2000.76660156</v>
      </c>
      <c r="B814" s="2">
        <v>3.7757999999999998</v>
      </c>
      <c r="C814" s="2">
        <v>4.0892999999999997</v>
      </c>
      <c r="D814" s="2">
        <v>0.34010000000000001</v>
      </c>
    </row>
    <row r="815" spans="1:4">
      <c r="A815" s="2">
        <v>2000.7692871100001</v>
      </c>
      <c r="B815" s="2">
        <v>3.6629</v>
      </c>
      <c r="C815" s="2">
        <v>4.3458999999999994</v>
      </c>
      <c r="D815" s="2">
        <v>0.36699999999999999</v>
      </c>
    </row>
    <row r="816" spans="1:4">
      <c r="A816" s="2">
        <v>2000.7720947299999</v>
      </c>
      <c r="B816" s="2">
        <v>3.5527999999999995</v>
      </c>
      <c r="C816" s="2">
        <v>3.8620000000000001</v>
      </c>
      <c r="D816" s="2">
        <v>0.35909999999999997</v>
      </c>
    </row>
    <row r="817" spans="1:4">
      <c r="A817" s="2">
        <v>2000.7747802700001</v>
      </c>
      <c r="B817" s="2">
        <v>3.5215000000000005</v>
      </c>
      <c r="C817" s="2">
        <v>4.1814999999999998</v>
      </c>
      <c r="D817" s="2">
        <v>-0.26979999999999998</v>
      </c>
    </row>
    <row r="818" spans="1:4">
      <c r="A818" s="2">
        <v>2000.7775878899999</v>
      </c>
      <c r="B818" s="2">
        <v>3.5971000000000002</v>
      </c>
      <c r="C818" s="2">
        <v>4.0725999999999996</v>
      </c>
      <c r="D818" s="2">
        <v>-9.4500000000000001E-2</v>
      </c>
    </row>
    <row r="819" spans="1:4">
      <c r="A819" s="2">
        <v>2000.78027344</v>
      </c>
      <c r="B819" s="2">
        <v>3.7618999999999998</v>
      </c>
      <c r="C819" s="2">
        <v>4.1089000000000002</v>
      </c>
      <c r="D819" s="2">
        <v>0.73970000000000002</v>
      </c>
    </row>
    <row r="820" spans="1:4">
      <c r="A820" s="2">
        <v>2000.78308105</v>
      </c>
      <c r="B820" s="2">
        <v>3.5184000000000002</v>
      </c>
      <c r="C820" s="2">
        <v>4.1682999999999995</v>
      </c>
      <c r="D820" s="2">
        <v>1.5639000000000001</v>
      </c>
    </row>
    <row r="821" spans="1:4">
      <c r="A821" s="2">
        <v>2000.7857666</v>
      </c>
      <c r="B821" s="2">
        <v>3.7008999999999999</v>
      </c>
      <c r="C821" s="2">
        <v>4.2156000000000002</v>
      </c>
      <c r="D821" s="2">
        <v>1.4599000000000002</v>
      </c>
    </row>
    <row r="822" spans="1:4">
      <c r="A822" s="2">
        <v>2000.78845215</v>
      </c>
      <c r="B822" s="2">
        <v>3.4778999999999995</v>
      </c>
      <c r="C822" s="2">
        <v>4.0489999999999995</v>
      </c>
      <c r="D822" s="2">
        <v>0.79630000000000001</v>
      </c>
    </row>
    <row r="823" spans="1:4">
      <c r="A823" s="2">
        <v>2000.7912597699999</v>
      </c>
      <c r="B823" s="2">
        <v>3.4431999999999996</v>
      </c>
      <c r="C823" s="2">
        <v>4.0383000000000004</v>
      </c>
      <c r="D823" s="2">
        <v>0.29559999999999997</v>
      </c>
    </row>
    <row r="824" spans="1:4">
      <c r="A824" s="2">
        <v>2000.79394531</v>
      </c>
      <c r="B824" s="2">
        <v>3.7635000000000001</v>
      </c>
      <c r="C824" s="2">
        <v>3.8793000000000002</v>
      </c>
      <c r="D824" s="2">
        <v>0.64529999999999998</v>
      </c>
    </row>
    <row r="825" spans="1:4">
      <c r="A825" s="2">
        <v>2000.7967529299999</v>
      </c>
      <c r="B825" s="2">
        <v>3.6664000000000003</v>
      </c>
      <c r="C825" s="2">
        <v>4.2649999999999997</v>
      </c>
      <c r="D825" s="2">
        <v>0.44390000000000002</v>
      </c>
    </row>
    <row r="826" spans="1:4">
      <c r="A826" s="2">
        <v>2000.7994384799999</v>
      </c>
      <c r="B826" s="2">
        <v>3.5691000000000002</v>
      </c>
      <c r="C826" s="2">
        <v>4.2654999999999994</v>
      </c>
      <c r="D826" s="2">
        <v>-0.13320000000000001</v>
      </c>
    </row>
    <row r="827" spans="1:4">
      <c r="A827" s="2">
        <v>2000.8049316399999</v>
      </c>
      <c r="B827" s="2">
        <v>3.5194999999999999</v>
      </c>
      <c r="C827" s="2">
        <v>4.1713000000000005</v>
      </c>
      <c r="D827" s="2">
        <v>0.1129</v>
      </c>
    </row>
    <row r="828" spans="1:4">
      <c r="A828" s="2">
        <v>2000.80761719</v>
      </c>
      <c r="B828" s="2">
        <v>3.7796999999999996</v>
      </c>
      <c r="C828" s="2">
        <v>4.4470000000000001</v>
      </c>
      <c r="D828" s="2">
        <v>6.6699999999999995E-2</v>
      </c>
    </row>
    <row r="829" spans="1:4">
      <c r="A829" s="2">
        <v>2000.8104248</v>
      </c>
      <c r="B829" s="2">
        <v>3.1982999999999997</v>
      </c>
      <c r="C829" s="2">
        <v>3.7683</v>
      </c>
      <c r="D829" s="2">
        <v>0.3629</v>
      </c>
    </row>
    <row r="830" spans="1:4">
      <c r="A830" s="2">
        <v>2000.81311035</v>
      </c>
      <c r="B830" s="2">
        <v>3.1227999999999998</v>
      </c>
      <c r="C830" s="2">
        <v>3.8205999999999998</v>
      </c>
      <c r="D830" s="2">
        <v>0.38500000000000001</v>
      </c>
    </row>
    <row r="831" spans="1:4">
      <c r="A831" s="2">
        <v>2000.8159179700001</v>
      </c>
      <c r="B831" s="2">
        <v>2.9475000000000002</v>
      </c>
      <c r="C831" s="2">
        <v>3.8574999999999999</v>
      </c>
      <c r="D831" s="2">
        <v>0.67200000000000004</v>
      </c>
    </row>
    <row r="832" spans="1:4">
      <c r="A832" s="2">
        <v>2000.8186035199999</v>
      </c>
      <c r="B832" s="2">
        <v>2.9708999999999999</v>
      </c>
      <c r="C832" s="2">
        <v>3.6873999999999998</v>
      </c>
      <c r="D832" s="2">
        <v>0.252</v>
      </c>
    </row>
    <row r="833" spans="1:4">
      <c r="A833" s="2">
        <v>2000.8214111299999</v>
      </c>
      <c r="B833" s="2">
        <v>2.9584000000000001</v>
      </c>
      <c r="C833" s="2">
        <v>3.7392000000000003</v>
      </c>
      <c r="D833" s="2">
        <v>-0.11019999999999999</v>
      </c>
    </row>
    <row r="834" spans="1:4">
      <c r="A834" s="2">
        <v>2000.8240966799999</v>
      </c>
      <c r="B834" s="2">
        <v>3.0777999999999999</v>
      </c>
      <c r="C834" s="2">
        <v>3.8413999999999997</v>
      </c>
      <c r="D834" s="2">
        <v>-0.23530000000000001</v>
      </c>
    </row>
    <row r="835" spans="1:4">
      <c r="A835" s="2">
        <v>2000.8267822299999</v>
      </c>
      <c r="B835" s="2">
        <v>3.1206</v>
      </c>
      <c r="C835" s="2">
        <v>3.4634</v>
      </c>
      <c r="D835" s="2">
        <v>0.27910000000000001</v>
      </c>
    </row>
    <row r="836" spans="1:4">
      <c r="A836" s="2">
        <v>2000.8295898399999</v>
      </c>
      <c r="B836" s="2">
        <v>2.9762</v>
      </c>
      <c r="C836" s="2">
        <v>3.7124999999999999</v>
      </c>
      <c r="D836" s="2">
        <v>0.2949</v>
      </c>
    </row>
    <row r="837" spans="1:4">
      <c r="A837" s="2">
        <v>2000.8322753899999</v>
      </c>
      <c r="B837" s="2">
        <v>2.9877000000000002</v>
      </c>
      <c r="C837" s="2">
        <v>3.8732000000000002</v>
      </c>
      <c r="D837" s="2">
        <v>1.6312</v>
      </c>
    </row>
    <row r="838" spans="1:4">
      <c r="A838" s="2">
        <v>2000.8350830100001</v>
      </c>
      <c r="B838" s="2">
        <v>3.3801999999999999</v>
      </c>
      <c r="C838" s="2">
        <v>3.6334</v>
      </c>
      <c r="D838" s="2">
        <v>1.0895999999999999</v>
      </c>
    </row>
    <row r="839" spans="1:4">
      <c r="A839" s="2">
        <v>2000.83776855</v>
      </c>
      <c r="B839" s="2">
        <v>3.3195000000000001</v>
      </c>
      <c r="C839" s="2">
        <v>4.0968999999999998</v>
      </c>
      <c r="D839" s="2">
        <v>0.77270000000000005</v>
      </c>
    </row>
    <row r="840" spans="1:4">
      <c r="A840" s="2">
        <v>2000.8405761700001</v>
      </c>
      <c r="B840" s="2">
        <v>3.2981000000000003</v>
      </c>
      <c r="C840" s="2">
        <v>3.7068999999999996</v>
      </c>
      <c r="D840" s="2">
        <v>0.67669999999999997</v>
      </c>
    </row>
    <row r="841" spans="1:4">
      <c r="A841" s="2">
        <v>2000.8432617200001</v>
      </c>
      <c r="B841" s="2">
        <v>3.6741000000000001</v>
      </c>
      <c r="C841" s="2">
        <v>4.3293999999999997</v>
      </c>
      <c r="D841" s="2">
        <v>0.29320000000000002</v>
      </c>
    </row>
    <row r="842" spans="1:4">
      <c r="A842" s="2">
        <v>2000.8459472699999</v>
      </c>
      <c r="B842" s="2">
        <v>3.7534999999999998</v>
      </c>
      <c r="C842" s="2">
        <v>4.4062000000000001</v>
      </c>
      <c r="D842" s="2">
        <v>0.74070000000000003</v>
      </c>
    </row>
    <row r="843" spans="1:4">
      <c r="A843" s="2">
        <v>2000.8487548799999</v>
      </c>
      <c r="B843" s="2">
        <v>3.6941000000000002</v>
      </c>
      <c r="C843" s="2">
        <v>4.4975000000000005</v>
      </c>
      <c r="D843" s="2">
        <v>-0.2019</v>
      </c>
    </row>
    <row r="844" spans="1:4">
      <c r="A844" s="2">
        <v>2000.8514404299999</v>
      </c>
      <c r="B844" s="2">
        <v>3.5902000000000003</v>
      </c>
      <c r="C844" s="2">
        <v>3.9028</v>
      </c>
      <c r="D844" s="2">
        <v>0.52310000000000001</v>
      </c>
    </row>
    <row r="845" spans="1:4">
      <c r="A845" s="2">
        <v>2000.85424805</v>
      </c>
      <c r="B845" s="2">
        <v>3.258</v>
      </c>
      <c r="C845" s="2">
        <v>3.7713000000000005</v>
      </c>
      <c r="D845" s="2">
        <v>0.38119999999999998</v>
      </c>
    </row>
    <row r="846" spans="1:4">
      <c r="A846" s="2">
        <v>2000.8569335899999</v>
      </c>
      <c r="B846" s="2">
        <v>3.3656999999999999</v>
      </c>
      <c r="C846" s="2">
        <v>3.7983000000000002</v>
      </c>
      <c r="D846" s="2">
        <v>0.3241</v>
      </c>
    </row>
    <row r="847" spans="1:4">
      <c r="A847" s="2">
        <v>2000.85974121</v>
      </c>
      <c r="B847" s="2">
        <v>3.2184999999999997</v>
      </c>
      <c r="C847" s="2">
        <v>3.7802000000000002</v>
      </c>
      <c r="D847" s="2">
        <v>-0.13200000000000001</v>
      </c>
    </row>
    <row r="848" spans="1:4">
      <c r="A848" s="2">
        <v>2000.8624267600001</v>
      </c>
      <c r="B848" s="2">
        <v>3.6103999999999998</v>
      </c>
      <c r="C848" s="2">
        <v>4.2488999999999999</v>
      </c>
      <c r="D848" s="2">
        <v>0.17030000000000001</v>
      </c>
    </row>
    <row r="849" spans="1:4">
      <c r="A849" s="2">
        <v>2000.8651123</v>
      </c>
      <c r="B849" s="2">
        <v>3.2571000000000003</v>
      </c>
      <c r="C849" s="2">
        <v>3.8538000000000001</v>
      </c>
      <c r="D849" s="2">
        <v>0.748</v>
      </c>
    </row>
    <row r="850" spans="1:4">
      <c r="A850" s="2">
        <v>2000.8679199200001</v>
      </c>
      <c r="B850" s="2">
        <v>3.2523999999999997</v>
      </c>
      <c r="C850" s="2">
        <v>3.7993999999999999</v>
      </c>
      <c r="D850" s="2">
        <v>0.5907</v>
      </c>
    </row>
    <row r="851" spans="1:4">
      <c r="A851" s="2">
        <v>2000.8706054700001</v>
      </c>
      <c r="B851" s="2">
        <v>3.4819999999999998</v>
      </c>
      <c r="C851" s="2">
        <v>3.5985999999999998</v>
      </c>
      <c r="D851" s="2">
        <v>1.2242</v>
      </c>
    </row>
    <row r="852" spans="1:4">
      <c r="A852" s="2">
        <v>2000.87341309</v>
      </c>
      <c r="B852" s="2">
        <v>3.6506999999999996</v>
      </c>
      <c r="C852" s="2">
        <v>3.9641000000000002</v>
      </c>
      <c r="D852" s="2">
        <v>0.70840000000000003</v>
      </c>
    </row>
    <row r="853" spans="1:4">
      <c r="A853" s="2">
        <v>2000.8760986299999</v>
      </c>
      <c r="B853" s="2">
        <v>3.6257999999999999</v>
      </c>
      <c r="C853" s="2">
        <v>4.2942</v>
      </c>
      <c r="D853" s="2">
        <v>0.40029999999999999</v>
      </c>
    </row>
    <row r="854" spans="1:4">
      <c r="A854" s="2">
        <v>2000.87890625</v>
      </c>
      <c r="B854" s="2">
        <v>3.5638000000000005</v>
      </c>
      <c r="C854" s="2">
        <v>4.1738999999999997</v>
      </c>
      <c r="D854" s="2">
        <v>-4.7800000000000002E-2</v>
      </c>
    </row>
    <row r="855" spans="1:4">
      <c r="A855" s="2">
        <v>2000.8815918</v>
      </c>
      <c r="B855" s="2">
        <v>3.4531000000000001</v>
      </c>
      <c r="C855" s="2">
        <v>3.83</v>
      </c>
      <c r="D855" s="2">
        <v>0.87069999999999992</v>
      </c>
    </row>
    <row r="856" spans="1:4">
      <c r="A856" s="2">
        <v>2000.8842773399999</v>
      </c>
      <c r="B856" s="2">
        <v>3.3321000000000005</v>
      </c>
      <c r="C856" s="2">
        <v>3.8552000000000004</v>
      </c>
      <c r="D856" s="2">
        <v>0.59909999999999997</v>
      </c>
    </row>
    <row r="857" spans="1:4">
      <c r="A857" s="2">
        <v>2000.88708496</v>
      </c>
      <c r="B857" s="2">
        <v>3.5730999999999997</v>
      </c>
      <c r="C857" s="2">
        <v>3.9365999999999999</v>
      </c>
      <c r="D857" s="2">
        <v>0.35630000000000001</v>
      </c>
    </row>
    <row r="858" spans="1:4">
      <c r="A858" s="2">
        <v>2000.8897705100001</v>
      </c>
      <c r="B858" s="2">
        <v>3.7995000000000001</v>
      </c>
      <c r="C858" s="2">
        <v>3.7159999999999997</v>
      </c>
      <c r="D858" s="2">
        <v>0.24249999999999999</v>
      </c>
    </row>
    <row r="859" spans="1:4">
      <c r="A859" s="2">
        <v>2000.8925781299999</v>
      </c>
      <c r="B859" s="2">
        <v>3.4077000000000002</v>
      </c>
      <c r="C859" s="2">
        <v>3.7211000000000003</v>
      </c>
      <c r="D859" s="2">
        <v>0.33679999999999999</v>
      </c>
    </row>
    <row r="860" spans="1:4">
      <c r="A860" s="2">
        <v>2000.8952636700001</v>
      </c>
      <c r="B860" s="2">
        <v>3.3168999999999995</v>
      </c>
      <c r="C860" s="2">
        <v>3.9285000000000001</v>
      </c>
      <c r="D860" s="2">
        <v>0.68259999999999998</v>
      </c>
    </row>
    <row r="861" spans="1:4">
      <c r="A861" s="2">
        <v>2000.89807129</v>
      </c>
      <c r="B861" s="2">
        <v>3.9164999999999996</v>
      </c>
      <c r="C861" s="2">
        <v>3.9474</v>
      </c>
      <c r="D861" s="2">
        <v>0.37829999999999997</v>
      </c>
    </row>
    <row r="862" spans="1:4">
      <c r="A862" s="2">
        <v>2000.90075684</v>
      </c>
      <c r="B862" s="2">
        <v>3.4352</v>
      </c>
      <c r="C862" s="2">
        <v>3.9460000000000002</v>
      </c>
      <c r="D862" s="2">
        <v>0.72350000000000003</v>
      </c>
    </row>
    <row r="863" spans="1:4">
      <c r="A863" s="2">
        <v>2000.90625</v>
      </c>
      <c r="B863" s="2">
        <v>3.7921000000000005</v>
      </c>
      <c r="C863" s="2">
        <v>4.2221000000000002</v>
      </c>
      <c r="D863" s="2">
        <v>0.61330000000000007</v>
      </c>
    </row>
    <row r="864" spans="1:4">
      <c r="A864" s="2">
        <v>2000.90893555</v>
      </c>
      <c r="B864" s="2">
        <v>3.9952000000000001</v>
      </c>
      <c r="C864" s="2">
        <v>4.5255000000000001</v>
      </c>
      <c r="D864" s="2">
        <v>-0.10540000000000001</v>
      </c>
    </row>
    <row r="865" spans="1:4">
      <c r="A865" s="2">
        <v>2000.91174316</v>
      </c>
      <c r="B865" s="2">
        <v>3.8838999999999997</v>
      </c>
      <c r="C865" s="2">
        <v>4.2777000000000003</v>
      </c>
      <c r="D865" s="2">
        <v>-0.17500000000000002</v>
      </c>
    </row>
    <row r="866" spans="1:4">
      <c r="A866" s="2">
        <v>2000.91442871</v>
      </c>
      <c r="B866" s="2">
        <v>3.83</v>
      </c>
      <c r="C866" s="2">
        <v>4.6627000000000001</v>
      </c>
      <c r="D866" s="2">
        <v>3.7699999999999997E-2</v>
      </c>
    </row>
    <row r="867" spans="1:4">
      <c r="A867" s="2">
        <v>2000.9172363299999</v>
      </c>
      <c r="B867" s="2">
        <v>3.8286000000000002</v>
      </c>
      <c r="C867" s="2">
        <v>4.4063999999999997</v>
      </c>
      <c r="D867" s="2">
        <v>-0.62980000000000003</v>
      </c>
    </row>
    <row r="868" spans="1:4">
      <c r="A868" s="2">
        <v>2000.9199218799999</v>
      </c>
      <c r="B868" s="2">
        <v>3.8260000000000001</v>
      </c>
      <c r="C868" s="2">
        <v>4.4584000000000001</v>
      </c>
      <c r="D868" s="2">
        <v>-0.78449999999999998</v>
      </c>
    </row>
    <row r="869" spans="1:4">
      <c r="A869" s="2">
        <v>2000.9226074200001</v>
      </c>
      <c r="B869" s="2">
        <v>3.6811000000000003</v>
      </c>
      <c r="C869" s="2">
        <v>4.7039</v>
      </c>
      <c r="D869" s="2">
        <v>1.5300000000000001E-2</v>
      </c>
    </row>
    <row r="870" spans="1:4">
      <c r="A870" s="2">
        <v>2000.92541504</v>
      </c>
      <c r="B870" s="2">
        <v>3.8479000000000001</v>
      </c>
      <c r="C870" s="2">
        <v>4.4629000000000003</v>
      </c>
      <c r="D870" s="2">
        <v>0.44330000000000003</v>
      </c>
    </row>
    <row r="871" spans="1:4">
      <c r="A871" s="2">
        <v>2000.92810059</v>
      </c>
      <c r="B871" s="2">
        <v>3.8643999999999998</v>
      </c>
      <c r="C871" s="2">
        <v>4.6011000000000006</v>
      </c>
      <c r="D871" s="2">
        <v>0.25359999999999999</v>
      </c>
    </row>
    <row r="872" spans="1:4">
      <c r="A872" s="2">
        <v>2000.9309082</v>
      </c>
      <c r="B872" s="2">
        <v>3.9940999999999995</v>
      </c>
      <c r="C872" s="2">
        <v>4.3022</v>
      </c>
      <c r="D872" s="2">
        <v>-2.8200000000000003E-2</v>
      </c>
    </row>
    <row r="873" spans="1:4">
      <c r="A873" s="2">
        <v>2000.93359375</v>
      </c>
      <c r="B873" s="2">
        <v>3.1334</v>
      </c>
      <c r="C873" s="2">
        <v>4.1103000000000005</v>
      </c>
      <c r="D873" s="2">
        <v>-0.19409999999999999</v>
      </c>
    </row>
    <row r="874" spans="1:4">
      <c r="A874" s="2">
        <v>2000.9364013700001</v>
      </c>
      <c r="B874" s="2">
        <v>3.4199000000000002</v>
      </c>
      <c r="C874" s="2">
        <v>4.157</v>
      </c>
      <c r="D874" s="2">
        <v>-0.17580000000000001</v>
      </c>
    </row>
    <row r="875" spans="1:4">
      <c r="A875" s="2">
        <v>2000.93908691</v>
      </c>
      <c r="B875" s="2">
        <v>3.1773999999999996</v>
      </c>
      <c r="C875" s="2">
        <v>4.2368000000000006</v>
      </c>
      <c r="D875" s="2">
        <v>0.18720000000000001</v>
      </c>
    </row>
    <row r="876" spans="1:4">
      <c r="A876" s="2">
        <v>2000.94177246</v>
      </c>
      <c r="B876" s="2">
        <v>3.0606</v>
      </c>
      <c r="C876" s="2">
        <v>4.1679000000000004</v>
      </c>
      <c r="D876" s="2">
        <v>0.2616</v>
      </c>
    </row>
    <row r="877" spans="1:4">
      <c r="A877" s="2">
        <v>2000.9445800799999</v>
      </c>
      <c r="B877" s="2">
        <v>3.0102000000000002</v>
      </c>
      <c r="C877" s="2">
        <v>4.2033000000000005</v>
      </c>
      <c r="D877" s="2">
        <v>0.79900000000000004</v>
      </c>
    </row>
    <row r="878" spans="1:4">
      <c r="A878" s="2">
        <v>2000.9472656299999</v>
      </c>
      <c r="B878" s="2">
        <v>3.1129000000000002</v>
      </c>
      <c r="C878" s="2">
        <v>4.0840000000000005</v>
      </c>
      <c r="D878" s="2">
        <v>0.47679999999999995</v>
      </c>
    </row>
    <row r="879" spans="1:4">
      <c r="A879" s="2">
        <v>2000.9500732399999</v>
      </c>
      <c r="B879" s="2">
        <v>3.0276999999999998</v>
      </c>
      <c r="C879" s="2">
        <v>4.1785000000000005</v>
      </c>
      <c r="D879" s="2">
        <v>0.6804</v>
      </c>
    </row>
    <row r="880" spans="1:4">
      <c r="A880" s="2">
        <v>2000.95275879</v>
      </c>
      <c r="B880" s="2">
        <v>3.1709000000000001</v>
      </c>
      <c r="C880" s="2">
        <v>4.1498999999999997</v>
      </c>
      <c r="D880" s="2">
        <v>1.5048999999999999</v>
      </c>
    </row>
    <row r="881" spans="1:4">
      <c r="A881" s="2">
        <v>2000.9555664100001</v>
      </c>
      <c r="B881" s="2">
        <v>2.9944999999999999</v>
      </c>
      <c r="C881" s="2">
        <v>4.0429000000000004</v>
      </c>
      <c r="D881" s="2">
        <v>1.0456000000000001</v>
      </c>
    </row>
    <row r="882" spans="1:4">
      <c r="A882" s="2">
        <v>2000.95825195</v>
      </c>
      <c r="B882" s="2">
        <v>3.5402000000000005</v>
      </c>
      <c r="C882" s="2">
        <v>3.8099000000000003</v>
      </c>
      <c r="D882" s="2">
        <v>1.0175000000000001</v>
      </c>
    </row>
    <row r="883" spans="1:4">
      <c r="A883" s="2">
        <v>2000.9609375</v>
      </c>
      <c r="B883" s="2">
        <v>3.6643000000000003</v>
      </c>
      <c r="C883" s="2">
        <v>4.1669</v>
      </c>
      <c r="D883" s="2">
        <v>0.40660000000000002</v>
      </c>
    </row>
    <row r="884" spans="1:4">
      <c r="A884" s="2">
        <v>2000.9637451200001</v>
      </c>
      <c r="B884" s="2">
        <v>4.1731999999999996</v>
      </c>
      <c r="C884" s="2">
        <v>4.1326999999999998</v>
      </c>
      <c r="D884" s="2">
        <v>0.217</v>
      </c>
    </row>
    <row r="885" spans="1:4">
      <c r="A885" s="2">
        <v>2000.96643066</v>
      </c>
      <c r="B885" s="2">
        <v>3.9819</v>
      </c>
      <c r="C885" s="2">
        <v>4.4208999999999996</v>
      </c>
      <c r="D885" s="2">
        <v>-0.1152</v>
      </c>
    </row>
    <row r="886" spans="1:4">
      <c r="A886" s="2">
        <v>2000.9692382799999</v>
      </c>
      <c r="B886" s="2">
        <v>3.7289000000000003</v>
      </c>
      <c r="C886" s="2">
        <v>4.4450000000000003</v>
      </c>
      <c r="D886" s="2">
        <v>-0.40639999999999998</v>
      </c>
    </row>
    <row r="887" spans="1:4">
      <c r="A887" s="2">
        <v>2000.9719238299999</v>
      </c>
      <c r="B887" s="2">
        <v>3.6622000000000003</v>
      </c>
      <c r="C887" s="2">
        <v>4.0297999999999998</v>
      </c>
      <c r="D887" s="2">
        <v>0.1477</v>
      </c>
    </row>
    <row r="888" spans="1:4">
      <c r="A888" s="2">
        <v>2000.97473145</v>
      </c>
      <c r="B888" s="2">
        <v>4.1551</v>
      </c>
      <c r="C888" s="2">
        <v>4.5701000000000001</v>
      </c>
      <c r="D888" s="2">
        <v>0.40850000000000003</v>
      </c>
    </row>
    <row r="889" spans="1:4">
      <c r="A889" s="2">
        <v>2000.9884033200001</v>
      </c>
      <c r="B889" s="2">
        <v>3.8106</v>
      </c>
      <c r="C889" s="2">
        <v>3.7189000000000001</v>
      </c>
      <c r="D889" s="2">
        <v>0.20810000000000001</v>
      </c>
    </row>
    <row r="890" spans="1:4">
      <c r="A890" s="2">
        <v>2000.9910888700001</v>
      </c>
      <c r="B890" s="2">
        <v>3.5992999999999995</v>
      </c>
      <c r="C890" s="2">
        <v>3.8184000000000005</v>
      </c>
      <c r="D890" s="2">
        <v>0.27479999999999999</v>
      </c>
    </row>
    <row r="891" spans="1:4">
      <c r="A891" s="2">
        <v>2000.9938964800001</v>
      </c>
      <c r="B891" s="2">
        <v>3.7351000000000001</v>
      </c>
      <c r="C891" s="2">
        <v>3.7748999999999997</v>
      </c>
      <c r="D891" s="2">
        <v>0.3891</v>
      </c>
    </row>
    <row r="892" spans="1:4">
      <c r="A892" s="2">
        <v>2000.9965820299999</v>
      </c>
      <c r="B892" s="2">
        <v>3.6273</v>
      </c>
      <c r="C892" s="2">
        <v>3.7549000000000001</v>
      </c>
      <c r="D892" s="2">
        <v>0.80470000000000008</v>
      </c>
    </row>
    <row r="893" spans="1:4">
      <c r="A893" s="2">
        <v>2000.9992675799999</v>
      </c>
      <c r="B893" s="2">
        <v>3.9747999999999997</v>
      </c>
      <c r="C893" s="2">
        <v>3.6362999999999999</v>
      </c>
      <c r="D893" s="2">
        <v>0.51519999999999999</v>
      </c>
    </row>
    <row r="894" spans="1:4">
      <c r="A894" s="2">
        <v>2001.0020752</v>
      </c>
      <c r="B894" s="2">
        <v>4.1554000000000002</v>
      </c>
      <c r="C894" s="2">
        <v>4.5720000000000001</v>
      </c>
      <c r="D894" s="2">
        <v>0.32719999999999999</v>
      </c>
    </row>
    <row r="895" spans="1:4">
      <c r="A895" s="2">
        <v>2001.0047607399999</v>
      </c>
      <c r="B895" s="2">
        <v>3.7687999999999997</v>
      </c>
      <c r="C895" s="2">
        <v>4.2432999999999996</v>
      </c>
      <c r="D895" s="2">
        <v>-0.25690000000000002</v>
      </c>
    </row>
    <row r="896" spans="1:4">
      <c r="A896" s="2">
        <v>2001.0075683600001</v>
      </c>
      <c r="B896" s="2">
        <v>3.6006999999999998</v>
      </c>
      <c r="C896" s="2">
        <v>3.7864</v>
      </c>
      <c r="D896" s="2">
        <v>0.55669999999999997</v>
      </c>
    </row>
    <row r="897" spans="1:4">
      <c r="A897" s="2">
        <v>2001.0102539100001</v>
      </c>
      <c r="B897" s="2">
        <v>3.6745999999999999</v>
      </c>
      <c r="C897" s="2">
        <v>3.6477000000000004</v>
      </c>
      <c r="D897" s="2">
        <v>-9.2799999999999994E-2</v>
      </c>
    </row>
    <row r="898" spans="1:4">
      <c r="A898" s="2">
        <v>2001.0130615200001</v>
      </c>
      <c r="B898" s="2">
        <v>4.1279000000000003</v>
      </c>
      <c r="C898" s="2">
        <v>4.6040000000000001</v>
      </c>
      <c r="D898" s="2">
        <v>0.62619999999999998</v>
      </c>
    </row>
    <row r="899" spans="1:4">
      <c r="A899" s="2">
        <v>2001.0157470700001</v>
      </c>
      <c r="B899" s="2">
        <v>3.9017000000000004</v>
      </c>
      <c r="C899" s="2">
        <v>4.2302999999999997</v>
      </c>
      <c r="D899" s="2">
        <v>0.2606</v>
      </c>
    </row>
    <row r="900" spans="1:4">
      <c r="A900" s="2">
        <v>2001.0184326200001</v>
      </c>
      <c r="B900" s="2">
        <v>3.8273000000000001</v>
      </c>
      <c r="C900" s="2">
        <v>4.5458999999999996</v>
      </c>
      <c r="D900" s="2">
        <v>0.88039999999999996</v>
      </c>
    </row>
    <row r="901" spans="1:4">
      <c r="A901" s="2">
        <v>2001.0212402300001</v>
      </c>
      <c r="B901" s="2">
        <v>3.8880999999999997</v>
      </c>
      <c r="C901" s="2">
        <v>4.6280999999999999</v>
      </c>
      <c r="D901" s="2">
        <v>0.42379999999999995</v>
      </c>
    </row>
    <row r="902" spans="1:4">
      <c r="A902" s="2">
        <v>2001.0239257799999</v>
      </c>
      <c r="B902" s="2">
        <v>4.0398000000000005</v>
      </c>
      <c r="C902" s="2">
        <v>4.5379000000000005</v>
      </c>
      <c r="D902" s="2">
        <v>-0.4012</v>
      </c>
    </row>
    <row r="903" spans="1:4">
      <c r="A903" s="2">
        <v>2001.0267334</v>
      </c>
      <c r="B903" s="2">
        <v>3.5251999999999999</v>
      </c>
      <c r="C903" s="2">
        <v>4.1168999999999993</v>
      </c>
      <c r="D903" s="2">
        <v>0.31380000000000002</v>
      </c>
    </row>
    <row r="904" spans="1:4">
      <c r="A904" s="2">
        <v>2001.02941895</v>
      </c>
      <c r="B904" s="2">
        <v>3.4859</v>
      </c>
      <c r="C904" s="2">
        <v>4.1640000000000006</v>
      </c>
      <c r="D904" s="2">
        <v>0.28989999999999999</v>
      </c>
    </row>
    <row r="905" spans="1:4">
      <c r="A905" s="2">
        <v>2001.03222656</v>
      </c>
      <c r="B905" s="2">
        <v>3.8521999999999998</v>
      </c>
      <c r="C905" s="2">
        <v>4.3285999999999998</v>
      </c>
      <c r="D905" s="2">
        <v>-0.2056</v>
      </c>
    </row>
    <row r="906" spans="1:4">
      <c r="A906" s="2">
        <v>2001.0349121100001</v>
      </c>
      <c r="B906" s="2">
        <v>3.9010000000000002</v>
      </c>
      <c r="C906" s="2">
        <v>4.2565</v>
      </c>
      <c r="D906" s="2">
        <v>5.0000000000000001E-4</v>
      </c>
    </row>
    <row r="907" spans="1:4">
      <c r="A907" s="2">
        <v>2001.0375976600001</v>
      </c>
      <c r="B907" s="2">
        <v>3.8207</v>
      </c>
      <c r="C907" s="2">
        <v>4.8502999999999998</v>
      </c>
      <c r="D907" s="2">
        <v>-1.0416000000000001</v>
      </c>
    </row>
    <row r="908" spans="1:4">
      <c r="A908" s="2">
        <v>2001.0404052700001</v>
      </c>
      <c r="B908" s="2">
        <v>3.6097999999999999</v>
      </c>
      <c r="C908" s="2">
        <v>4.5463000000000005</v>
      </c>
      <c r="D908" s="2">
        <v>0.34110000000000001</v>
      </c>
    </row>
    <row r="909" spans="1:4">
      <c r="A909" s="2">
        <v>2001.0430908200001</v>
      </c>
      <c r="B909" s="2">
        <v>3.4480999999999997</v>
      </c>
      <c r="C909" s="2">
        <v>4.8376000000000001</v>
      </c>
      <c r="D909" s="2">
        <v>-0.99670000000000003</v>
      </c>
    </row>
    <row r="910" spans="1:4">
      <c r="A910" s="2">
        <v>2001.0485839800001</v>
      </c>
      <c r="B910" s="2">
        <v>4.3286999999999995</v>
      </c>
      <c r="C910" s="2">
        <v>4.8877999999999995</v>
      </c>
      <c r="D910" s="2">
        <v>-0.74850000000000005</v>
      </c>
    </row>
    <row r="911" spans="1:4">
      <c r="A911" s="2">
        <v>2001.0513916</v>
      </c>
      <c r="B911" s="2">
        <v>3.7664000000000004</v>
      </c>
      <c r="C911" s="2">
        <v>4.5435999999999996</v>
      </c>
      <c r="D911" s="2">
        <v>-0.13929999999999998</v>
      </c>
    </row>
    <row r="912" spans="1:4">
      <c r="A912" s="2">
        <v>2001.05407715</v>
      </c>
      <c r="B912" s="2">
        <v>4.0949999999999998</v>
      </c>
      <c r="C912" s="2">
        <v>4.5361000000000002</v>
      </c>
      <c r="D912" s="2">
        <v>0.1356</v>
      </c>
    </row>
    <row r="913" spans="1:4">
      <c r="A913" s="2">
        <v>2001.0567627</v>
      </c>
      <c r="B913" s="2">
        <v>4.2545000000000002</v>
      </c>
      <c r="C913" s="2">
        <v>4.6011999999999995</v>
      </c>
      <c r="D913" s="2">
        <v>0.28560000000000002</v>
      </c>
    </row>
    <row r="914" spans="1:4">
      <c r="A914" s="2">
        <v>2001.05957031</v>
      </c>
      <c r="B914" s="2">
        <v>4.1764999999999999</v>
      </c>
      <c r="C914" s="2">
        <v>4.702</v>
      </c>
      <c r="D914" s="2">
        <v>-5.1900000000000002E-2</v>
      </c>
    </row>
    <row r="915" spans="1:4">
      <c r="A915" s="2">
        <v>2001.0622558600001</v>
      </c>
      <c r="B915" s="2">
        <v>4.1438999999999995</v>
      </c>
      <c r="C915" s="2">
        <v>4.72</v>
      </c>
      <c r="D915" s="2">
        <v>0.26629999999999998</v>
      </c>
    </row>
    <row r="916" spans="1:4">
      <c r="A916" s="2">
        <v>2001.0650634799999</v>
      </c>
      <c r="B916" s="2">
        <v>4.2230999999999996</v>
      </c>
      <c r="C916" s="2">
        <v>4.6631999999999998</v>
      </c>
      <c r="D916" s="2">
        <v>0.5282</v>
      </c>
    </row>
    <row r="917" spans="1:4">
      <c r="A917" s="2">
        <v>2001.0677490200001</v>
      </c>
      <c r="B917" s="2">
        <v>4.0819000000000001</v>
      </c>
      <c r="C917" s="2">
        <v>5.0331000000000001</v>
      </c>
      <c r="D917" s="2">
        <v>0.76980000000000004</v>
      </c>
    </row>
    <row r="918" spans="1:4">
      <c r="A918" s="2">
        <v>2001.0705566399999</v>
      </c>
      <c r="B918" s="2">
        <v>4.3201000000000001</v>
      </c>
      <c r="C918" s="2">
        <v>5.0067000000000004</v>
      </c>
      <c r="D918" s="2">
        <v>0.59620000000000006</v>
      </c>
    </row>
    <row r="919" spans="1:4">
      <c r="A919" s="2">
        <v>2001.07324219</v>
      </c>
      <c r="B919" s="2">
        <v>4.0216000000000003</v>
      </c>
      <c r="C919" s="2">
        <v>4.9542999999999999</v>
      </c>
      <c r="D919" s="2">
        <v>0.17269999999999999</v>
      </c>
    </row>
    <row r="920" spans="1:4">
      <c r="A920" s="2">
        <v>2001.07873535</v>
      </c>
      <c r="B920" s="2">
        <v>3.9487000000000001</v>
      </c>
      <c r="C920" s="2">
        <v>4.8563000000000001</v>
      </c>
      <c r="D920" s="2">
        <v>0.52269999999999994</v>
      </c>
    </row>
    <row r="921" spans="1:4">
      <c r="A921" s="2">
        <v>2001.0814209</v>
      </c>
      <c r="B921" s="2">
        <v>3.8431999999999999</v>
      </c>
      <c r="C921" s="2">
        <v>4.5583999999999998</v>
      </c>
      <c r="D921" s="2">
        <v>-0.1656</v>
      </c>
    </row>
    <row r="922" spans="1:4">
      <c r="A922" s="2">
        <v>2001.0842285199999</v>
      </c>
      <c r="B922" s="2">
        <v>4.0872999999999999</v>
      </c>
      <c r="C922" s="2">
        <v>4.7569999999999997</v>
      </c>
      <c r="D922" s="2">
        <v>-0.65709999999999991</v>
      </c>
    </row>
    <row r="923" spans="1:4">
      <c r="A923" s="2">
        <v>2001.08691406</v>
      </c>
      <c r="B923" s="2">
        <v>4.0205000000000002</v>
      </c>
      <c r="C923" s="2">
        <v>4.4793000000000003</v>
      </c>
      <c r="D923" s="2">
        <v>-1.0250000000000001</v>
      </c>
    </row>
    <row r="924" spans="1:4">
      <c r="A924" s="2">
        <v>2001.0897216799999</v>
      </c>
      <c r="B924" s="2">
        <v>3.7656000000000001</v>
      </c>
      <c r="C924" s="2">
        <v>4.3071000000000002</v>
      </c>
      <c r="D924" s="2">
        <v>-0.76580000000000004</v>
      </c>
    </row>
    <row r="925" spans="1:4">
      <c r="A925" s="2">
        <v>2001.0924072299999</v>
      </c>
      <c r="B925" s="2">
        <v>3.5456000000000003</v>
      </c>
      <c r="C925" s="2">
        <v>4.1528</v>
      </c>
      <c r="D925" s="2">
        <v>-0.29109999999999997</v>
      </c>
    </row>
    <row r="926" spans="1:4">
      <c r="A926" s="2">
        <v>2001.0950927700001</v>
      </c>
      <c r="B926" s="2">
        <v>3.4847000000000001</v>
      </c>
      <c r="C926" s="2">
        <v>4.0815999999999999</v>
      </c>
      <c r="D926" s="2">
        <v>-0.29399999999999998</v>
      </c>
    </row>
    <row r="927" spans="1:4">
      <c r="A927" s="2">
        <v>2001.0979003899999</v>
      </c>
      <c r="B927" s="2">
        <v>3.6223999999999998</v>
      </c>
      <c r="C927" s="2">
        <v>4.5601000000000003</v>
      </c>
      <c r="D927" s="2">
        <v>0.64159999999999995</v>
      </c>
    </row>
    <row r="928" spans="1:4">
      <c r="A928" s="2">
        <v>2001.10058594</v>
      </c>
      <c r="B928" s="2">
        <v>3.9412000000000003</v>
      </c>
      <c r="C928" s="2">
        <v>4.7849999999999993</v>
      </c>
      <c r="D928" s="2">
        <v>-0.4652</v>
      </c>
    </row>
    <row r="929" spans="1:4">
      <c r="A929" s="2">
        <v>2001.10339355</v>
      </c>
      <c r="B929" s="2">
        <v>3.6944999999999997</v>
      </c>
      <c r="C929" s="2">
        <v>4.827</v>
      </c>
      <c r="D929" s="2">
        <v>0.84169999999999989</v>
      </c>
    </row>
    <row r="930" spans="1:4">
      <c r="A930" s="2">
        <v>2001.1060791</v>
      </c>
      <c r="B930" s="2">
        <v>3.5229000000000004</v>
      </c>
      <c r="C930" s="2">
        <v>4.5838999999999999</v>
      </c>
      <c r="D930" s="2">
        <v>0.91010000000000002</v>
      </c>
    </row>
    <row r="931" spans="1:4">
      <c r="A931" s="2">
        <v>2001.1088867200001</v>
      </c>
      <c r="B931" s="2">
        <v>3.4772999999999996</v>
      </c>
      <c r="C931" s="2">
        <v>4.4539</v>
      </c>
      <c r="D931" s="2">
        <v>0.33660000000000001</v>
      </c>
    </row>
    <row r="932" spans="1:4">
      <c r="A932" s="2">
        <v>2001.1115722699999</v>
      </c>
      <c r="B932" s="2">
        <v>3.8409</v>
      </c>
      <c r="C932" s="2">
        <v>4.7484000000000002</v>
      </c>
      <c r="D932" s="2">
        <v>0.45310000000000006</v>
      </c>
    </row>
    <row r="933" spans="1:4">
      <c r="A933" s="2">
        <v>2001.11425781</v>
      </c>
      <c r="B933" s="2">
        <v>3.7046999999999999</v>
      </c>
      <c r="C933" s="2">
        <v>4.5079000000000002</v>
      </c>
      <c r="D933" s="2">
        <v>3.1E-2</v>
      </c>
    </row>
    <row r="934" spans="1:4">
      <c r="A934" s="2">
        <v>2001.1170654299999</v>
      </c>
      <c r="B934" s="2">
        <v>3.7439</v>
      </c>
      <c r="C934" s="2">
        <v>4.3269000000000002</v>
      </c>
      <c r="D934" s="2">
        <v>-0.38219999999999998</v>
      </c>
    </row>
    <row r="935" spans="1:4">
      <c r="A935" s="2">
        <v>2001.1197509799999</v>
      </c>
      <c r="B935" s="2">
        <v>4.2408999999999999</v>
      </c>
      <c r="C935" s="2">
        <v>4.7884000000000002</v>
      </c>
      <c r="D935" s="2">
        <v>0.47149999999999997</v>
      </c>
    </row>
    <row r="936" spans="1:4">
      <c r="A936" s="2">
        <v>2001.1225585899999</v>
      </c>
      <c r="B936" s="2">
        <v>3.7858000000000001</v>
      </c>
      <c r="C936" s="2">
        <v>5.4261999999999997</v>
      </c>
      <c r="D936" s="2">
        <v>9.8299999999999998E-2</v>
      </c>
    </row>
    <row r="937" spans="1:4">
      <c r="A937" s="2">
        <v>2001.1252441399999</v>
      </c>
      <c r="B937" s="2">
        <v>3.8071000000000002</v>
      </c>
      <c r="C937" s="2">
        <v>4.9492000000000003</v>
      </c>
      <c r="D937" s="2">
        <v>0.28549999999999998</v>
      </c>
    </row>
    <row r="938" spans="1:4">
      <c r="A938" s="2">
        <v>2001.1280517600001</v>
      </c>
      <c r="B938" s="2">
        <v>4.1377999999999995</v>
      </c>
      <c r="C938" s="2">
        <v>5.0619999999999994</v>
      </c>
      <c r="D938" s="2">
        <v>-0.31229999999999997</v>
      </c>
    </row>
    <row r="939" spans="1:4">
      <c r="A939" s="2">
        <v>2001.1307373</v>
      </c>
      <c r="B939" s="2">
        <v>3.6353000000000004</v>
      </c>
      <c r="C939" s="2">
        <v>4.0772999999999993</v>
      </c>
      <c r="D939" s="2">
        <v>0.4627</v>
      </c>
    </row>
    <row r="940" spans="1:4">
      <c r="A940" s="2">
        <v>2001.13342285</v>
      </c>
      <c r="B940" s="2">
        <v>4.1524000000000001</v>
      </c>
      <c r="C940" s="2">
        <v>4.6642999999999999</v>
      </c>
      <c r="D940" s="2">
        <v>4.1000000000000003E-3</v>
      </c>
    </row>
    <row r="941" spans="1:4">
      <c r="A941" s="2">
        <v>2001.1362304700001</v>
      </c>
      <c r="B941" s="2">
        <v>4.2263000000000002</v>
      </c>
      <c r="C941" s="2">
        <v>4.8159000000000001</v>
      </c>
      <c r="D941" s="2">
        <v>0.48250000000000004</v>
      </c>
    </row>
    <row r="942" spans="1:4">
      <c r="A942" s="2">
        <v>2001.1389160199999</v>
      </c>
      <c r="B942" s="2">
        <v>4.0092999999999996</v>
      </c>
      <c r="C942" s="2">
        <v>4.8872</v>
      </c>
      <c r="D942" s="2">
        <v>1.1846000000000001</v>
      </c>
    </row>
    <row r="943" spans="1:4">
      <c r="A943" s="2">
        <v>2001.1417236299999</v>
      </c>
      <c r="B943" s="2">
        <v>3.9176000000000002</v>
      </c>
      <c r="C943" s="2">
        <v>4.8635000000000002</v>
      </c>
      <c r="D943" s="2">
        <v>0.97809999999999997</v>
      </c>
    </row>
    <row r="944" spans="1:4">
      <c r="A944" s="2">
        <v>2001.1444091799999</v>
      </c>
      <c r="B944" s="2">
        <v>3.7859999999999996</v>
      </c>
      <c r="C944" s="2">
        <v>4.6621000000000006</v>
      </c>
      <c r="D944" s="2">
        <v>0.29730000000000001</v>
      </c>
    </row>
    <row r="945" spans="1:4">
      <c r="A945" s="2">
        <v>2001.1472168</v>
      </c>
      <c r="B945" s="2">
        <v>3.9086000000000003</v>
      </c>
      <c r="C945" s="2">
        <v>4.8769</v>
      </c>
      <c r="D945" s="2">
        <v>0.51190000000000002</v>
      </c>
    </row>
    <row r="946" spans="1:4">
      <c r="A946" s="2">
        <v>2001.1499023399999</v>
      </c>
      <c r="B946" s="2">
        <v>3.7886999999999995</v>
      </c>
      <c r="C946" s="2">
        <v>4.6720999999999995</v>
      </c>
      <c r="D946" s="2">
        <v>0.20209999999999997</v>
      </c>
    </row>
    <row r="947" spans="1:4">
      <c r="A947" s="2">
        <v>2001.1525878899999</v>
      </c>
      <c r="B947" s="2">
        <v>3.8524999999999996</v>
      </c>
      <c r="C947" s="2">
        <v>4.5609999999999999</v>
      </c>
      <c r="D947" s="2">
        <v>0.39560000000000001</v>
      </c>
    </row>
    <row r="948" spans="1:4">
      <c r="A948" s="2">
        <v>2001.1553955100001</v>
      </c>
      <c r="B948" s="2">
        <v>4.1525999999999996</v>
      </c>
      <c r="C948" s="2">
        <v>4.6469999999999994</v>
      </c>
      <c r="D948" s="2">
        <v>0.63639999999999997</v>
      </c>
    </row>
    <row r="949" spans="1:4">
      <c r="A949" s="2">
        <v>2001.15808105</v>
      </c>
      <c r="B949" s="2">
        <v>4.1475</v>
      </c>
      <c r="C949" s="2">
        <v>4.8536999999999999</v>
      </c>
      <c r="D949" s="2">
        <v>1.056</v>
      </c>
    </row>
    <row r="950" spans="1:4">
      <c r="A950" s="2">
        <v>2001.1608886700001</v>
      </c>
      <c r="B950" s="2">
        <v>4.1684000000000001</v>
      </c>
      <c r="C950" s="2">
        <v>4.7221000000000002</v>
      </c>
      <c r="D950" s="2">
        <v>0.94669999999999999</v>
      </c>
    </row>
    <row r="951" spans="1:4">
      <c r="A951" s="2">
        <v>2001.1635742200001</v>
      </c>
      <c r="B951" s="2">
        <v>4.4463999999999997</v>
      </c>
      <c r="C951" s="2">
        <v>4.4484999999999992</v>
      </c>
      <c r="D951" s="2">
        <v>0.65810000000000002</v>
      </c>
    </row>
    <row r="952" spans="1:4">
      <c r="A952" s="2">
        <v>2001.16638184</v>
      </c>
      <c r="B952" s="2">
        <v>4.1037999999999997</v>
      </c>
      <c r="C952" s="2">
        <v>4.4033999999999995</v>
      </c>
      <c r="D952" s="2">
        <v>0.68740000000000001</v>
      </c>
    </row>
    <row r="953" spans="1:4">
      <c r="A953" s="2">
        <v>2001.1690673799999</v>
      </c>
      <c r="B953" s="2">
        <v>3.4736999999999996</v>
      </c>
      <c r="C953" s="2">
        <v>4.1039000000000003</v>
      </c>
      <c r="D953" s="2">
        <v>1.1468</v>
      </c>
    </row>
    <row r="954" spans="1:4">
      <c r="A954" s="2">
        <v>2001.1717529299999</v>
      </c>
      <c r="B954" s="2">
        <v>3.7050000000000001</v>
      </c>
      <c r="C954" s="2">
        <v>4.2358000000000002</v>
      </c>
      <c r="D954" s="2">
        <v>1.2488000000000001</v>
      </c>
    </row>
    <row r="955" spans="1:4">
      <c r="A955" s="2">
        <v>2001.17456055</v>
      </c>
      <c r="B955" s="2">
        <v>4.0967000000000002</v>
      </c>
      <c r="C955" s="2">
        <v>4.8950000000000005</v>
      </c>
      <c r="D955" s="2">
        <v>0.50340000000000007</v>
      </c>
    </row>
    <row r="956" spans="1:4">
      <c r="A956" s="2">
        <v>2001.1772460899999</v>
      </c>
      <c r="B956" s="2">
        <v>4.1536</v>
      </c>
      <c r="C956" s="2">
        <v>4.7502999999999993</v>
      </c>
      <c r="D956" s="2">
        <v>0.25779999999999997</v>
      </c>
    </row>
    <row r="957" spans="1:4">
      <c r="A957" s="2">
        <v>2001.18005371</v>
      </c>
      <c r="B957" s="2">
        <v>4.0801999999999996</v>
      </c>
      <c r="C957" s="2">
        <v>4.8129999999999997</v>
      </c>
      <c r="D957" s="2">
        <v>0.42649999999999999</v>
      </c>
    </row>
    <row r="958" spans="1:4">
      <c r="A958" s="2">
        <v>2001.1827392600001</v>
      </c>
      <c r="B958" s="2">
        <v>4.1497000000000002</v>
      </c>
      <c r="C958" s="2">
        <v>4.3711000000000002</v>
      </c>
      <c r="D958" s="2">
        <v>0.69189999999999996</v>
      </c>
    </row>
    <row r="959" spans="1:4">
      <c r="A959" s="2">
        <v>2001.1855468799999</v>
      </c>
      <c r="B959" s="2">
        <v>4.117</v>
      </c>
      <c r="C959" s="2">
        <v>4.7988999999999997</v>
      </c>
      <c r="D959" s="2">
        <v>6.25E-2</v>
      </c>
    </row>
    <row r="960" spans="1:4">
      <c r="A960" s="2">
        <v>2001.1882324200001</v>
      </c>
      <c r="B960" s="2">
        <v>4.1158000000000001</v>
      </c>
      <c r="C960" s="2">
        <v>4.9150999999999998</v>
      </c>
      <c r="D960" s="2">
        <v>0.42269999999999996</v>
      </c>
    </row>
    <row r="961" spans="1:4">
      <c r="A961" s="2">
        <v>2001.1909179700001</v>
      </c>
      <c r="B961" s="2">
        <v>4.0619000000000005</v>
      </c>
      <c r="C961" s="2">
        <v>4.9620999999999995</v>
      </c>
      <c r="D961" s="2">
        <v>0.37069999999999997</v>
      </c>
    </row>
    <row r="962" spans="1:4">
      <c r="A962" s="2">
        <v>2001.19372559</v>
      </c>
      <c r="B962" s="2">
        <v>4.0914000000000001</v>
      </c>
      <c r="C962" s="2">
        <v>4.8460000000000001</v>
      </c>
      <c r="D962" s="2">
        <v>0.17930000000000001</v>
      </c>
    </row>
    <row r="963" spans="1:4">
      <c r="A963" s="2">
        <v>2001.1964111299999</v>
      </c>
      <c r="B963" s="2">
        <v>3.9786000000000001</v>
      </c>
      <c r="C963" s="2">
        <v>4.9661999999999997</v>
      </c>
      <c r="D963" s="2">
        <v>0.4289</v>
      </c>
    </row>
    <row r="964" spans="1:4">
      <c r="A964" s="2">
        <v>2001.19921875</v>
      </c>
      <c r="B964" s="2">
        <v>3.8159000000000001</v>
      </c>
      <c r="C964" s="2">
        <v>4.7647000000000004</v>
      </c>
      <c r="D964" s="2">
        <v>1.9300000000000001E-2</v>
      </c>
    </row>
    <row r="965" spans="1:4">
      <c r="A965" s="2">
        <v>2001.2019043</v>
      </c>
      <c r="B965" s="2">
        <v>3.8941000000000003</v>
      </c>
      <c r="C965" s="2">
        <v>4.8574000000000002</v>
      </c>
      <c r="D965" s="2">
        <v>-4.1999999999999997E-3</v>
      </c>
    </row>
    <row r="966" spans="1:4">
      <c r="A966" s="2">
        <v>2001.20471191</v>
      </c>
      <c r="B966" s="2">
        <v>3.9829000000000003</v>
      </c>
      <c r="C966" s="2">
        <v>4.8136000000000001</v>
      </c>
      <c r="D966" s="2">
        <v>-0.30130000000000001</v>
      </c>
    </row>
    <row r="967" spans="1:4">
      <c r="A967" s="2">
        <v>2001.20739746</v>
      </c>
      <c r="B967" s="2">
        <v>3.9648000000000003</v>
      </c>
      <c r="C967" s="2">
        <v>4.6989999999999998</v>
      </c>
      <c r="D967" s="2">
        <v>-0.28800000000000003</v>
      </c>
    </row>
    <row r="968" spans="1:4">
      <c r="A968" s="2">
        <v>2001.2100830100001</v>
      </c>
      <c r="B968" s="2">
        <v>4.0179</v>
      </c>
      <c r="C968" s="2">
        <v>4.9946999999999999</v>
      </c>
      <c r="D968" s="2">
        <v>0.2077</v>
      </c>
    </row>
    <row r="969" spans="1:4">
      <c r="A969" s="2">
        <v>2001.2128906299999</v>
      </c>
      <c r="B969" s="2">
        <v>3.9675000000000002</v>
      </c>
      <c r="C969" s="2">
        <v>4.9451000000000001</v>
      </c>
      <c r="D969" s="2">
        <v>0.3765</v>
      </c>
    </row>
    <row r="970" spans="1:4">
      <c r="A970" s="2">
        <v>2001.2155761700001</v>
      </c>
      <c r="B970" s="2">
        <v>3.9940000000000002</v>
      </c>
      <c r="C970" s="2">
        <v>5.1562999999999999</v>
      </c>
      <c r="D970" s="2">
        <v>-4.2099999999999999E-2</v>
      </c>
    </row>
    <row r="971" spans="1:4">
      <c r="A971" s="2">
        <v>2001.21838379</v>
      </c>
      <c r="B971" s="2">
        <v>3.9730000000000003</v>
      </c>
      <c r="C971" s="2">
        <v>5.1393000000000004</v>
      </c>
      <c r="D971" s="2">
        <v>0.29899999999999999</v>
      </c>
    </row>
    <row r="972" spans="1:4">
      <c r="A972" s="2">
        <v>2001.22106934</v>
      </c>
      <c r="B972" s="2">
        <v>3.9829999999999997</v>
      </c>
      <c r="C972" s="2">
        <v>5.0373000000000001</v>
      </c>
      <c r="D972" s="2">
        <v>0.29910000000000003</v>
      </c>
    </row>
    <row r="973" spans="1:4">
      <c r="A973" s="2">
        <v>2001.22387695</v>
      </c>
      <c r="B973" s="2">
        <v>4.0176000000000007</v>
      </c>
      <c r="C973" s="2">
        <v>5.1164000000000005</v>
      </c>
      <c r="D973" s="2">
        <v>0.18329999999999999</v>
      </c>
    </row>
    <row r="974" spans="1:4">
      <c r="A974" s="2">
        <v>2001.2265625</v>
      </c>
      <c r="B974" s="2">
        <v>4.1374000000000004</v>
      </c>
      <c r="C974" s="2">
        <v>4.8592000000000004</v>
      </c>
      <c r="D974" s="2">
        <v>0.32290000000000002</v>
      </c>
    </row>
    <row r="975" spans="1:4">
      <c r="A975" s="2">
        <v>2001.22924805</v>
      </c>
      <c r="B975" s="2">
        <v>4.0919999999999996</v>
      </c>
      <c r="C975" s="2">
        <v>4.9189999999999996</v>
      </c>
      <c r="D975" s="2">
        <v>-0.22650000000000001</v>
      </c>
    </row>
    <row r="976" spans="1:4">
      <c r="A976" s="2">
        <v>2001.23205566</v>
      </c>
      <c r="B976" s="2">
        <v>4.0467999999999993</v>
      </c>
      <c r="C976" s="2">
        <v>4.9189999999999996</v>
      </c>
      <c r="D976" s="2">
        <v>0.4511</v>
      </c>
    </row>
    <row r="977" spans="1:4">
      <c r="A977" s="2">
        <v>2001.23474121</v>
      </c>
      <c r="B977" s="2">
        <v>4.0182000000000002</v>
      </c>
      <c r="C977" s="2">
        <v>4.7115999999999998</v>
      </c>
      <c r="D977" s="2">
        <v>0.5071</v>
      </c>
    </row>
    <row r="978" spans="1:4">
      <c r="A978" s="2">
        <v>2001.2375488299999</v>
      </c>
      <c r="B978" s="2">
        <v>4.2053000000000003</v>
      </c>
      <c r="C978" s="2">
        <v>4.7878999999999996</v>
      </c>
      <c r="D978" s="2">
        <v>0.65100000000000002</v>
      </c>
    </row>
    <row r="979" spans="1:4">
      <c r="A979" s="2">
        <v>2001.2402343799999</v>
      </c>
      <c r="B979" s="2">
        <v>4.3506999999999998</v>
      </c>
      <c r="C979" s="2">
        <v>4.9511000000000003</v>
      </c>
      <c r="D979" s="2">
        <v>0.67</v>
      </c>
    </row>
    <row r="980" spans="1:4">
      <c r="A980" s="2">
        <v>2001.2430419899999</v>
      </c>
      <c r="B980" s="2">
        <v>4.5366</v>
      </c>
      <c r="C980" s="2">
        <v>4.8597000000000001</v>
      </c>
      <c r="D980" s="2">
        <v>0.20119999999999999</v>
      </c>
    </row>
    <row r="981" spans="1:4">
      <c r="A981" s="2">
        <v>2001.24572754</v>
      </c>
      <c r="B981" s="2">
        <v>4.2375999999999996</v>
      </c>
      <c r="C981" s="2">
        <v>4.7868000000000004</v>
      </c>
      <c r="D981" s="2">
        <v>0.74269999999999992</v>
      </c>
    </row>
    <row r="982" spans="1:4">
      <c r="A982" s="2">
        <v>2001.24841309</v>
      </c>
      <c r="B982" s="2">
        <v>3.9605000000000001</v>
      </c>
      <c r="C982" s="2">
        <v>4.7612000000000005</v>
      </c>
      <c r="D982" s="2">
        <v>1.0266000000000002</v>
      </c>
    </row>
    <row r="983" spans="1:4">
      <c r="A983" s="2">
        <v>2001.2512207</v>
      </c>
      <c r="B983" s="2">
        <v>4.0960000000000001</v>
      </c>
      <c r="C983" s="2">
        <v>5.1534999999999993</v>
      </c>
      <c r="D983" s="2">
        <v>0.42870000000000003</v>
      </c>
    </row>
    <row r="984" spans="1:4">
      <c r="A984" s="2">
        <v>2001.25390625</v>
      </c>
      <c r="B984" s="2">
        <v>4.1416000000000004</v>
      </c>
      <c r="C984" s="2">
        <v>4.9177</v>
      </c>
      <c r="D984" s="2">
        <v>0.23979999999999999</v>
      </c>
    </row>
    <row r="985" spans="1:4">
      <c r="A985" s="2">
        <v>2001.2567138700001</v>
      </c>
      <c r="B985" s="2">
        <v>4.0076999999999998</v>
      </c>
      <c r="C985" s="2">
        <v>4.9256000000000002</v>
      </c>
      <c r="D985" s="2">
        <v>1.0873999999999999</v>
      </c>
    </row>
    <row r="986" spans="1:4">
      <c r="A986" s="2">
        <v>2001.25939941</v>
      </c>
      <c r="B986" s="2">
        <v>4.1814</v>
      </c>
      <c r="C986" s="2">
        <v>4.8106</v>
      </c>
      <c r="D986" s="2">
        <v>0.26900000000000002</v>
      </c>
    </row>
    <row r="987" spans="1:4">
      <c r="A987" s="2">
        <v>2001.2622070299999</v>
      </c>
      <c r="B987" s="2">
        <v>4.2210000000000001</v>
      </c>
      <c r="C987" s="2">
        <v>4.7988999999999997</v>
      </c>
      <c r="D987" s="2">
        <v>0.21529999999999999</v>
      </c>
    </row>
    <row r="988" spans="1:4">
      <c r="A988" s="2">
        <v>2001.2648925799999</v>
      </c>
      <c r="B988" s="2">
        <v>3.9778000000000002</v>
      </c>
      <c r="C988" s="2">
        <v>4.9077000000000002</v>
      </c>
      <c r="D988" s="2">
        <v>-6.7500000000000004E-2</v>
      </c>
    </row>
    <row r="989" spans="1:4">
      <c r="A989" s="2">
        <v>2001.2675781299999</v>
      </c>
      <c r="B989" s="2">
        <v>4.1445999999999996</v>
      </c>
      <c r="C989" s="2">
        <v>4.6783999999999999</v>
      </c>
      <c r="D989" s="2">
        <v>-0.3019</v>
      </c>
    </row>
    <row r="990" spans="1:4">
      <c r="A990" s="2">
        <v>2001.2703857399999</v>
      </c>
      <c r="B990" s="2">
        <v>4.0434000000000001</v>
      </c>
      <c r="C990" s="2">
        <v>4.9037999999999995</v>
      </c>
      <c r="D990" s="2">
        <v>0.13769999999999999</v>
      </c>
    </row>
    <row r="991" spans="1:4">
      <c r="A991" s="2">
        <v>2001.27307129</v>
      </c>
      <c r="B991" s="2">
        <v>3.9815999999999998</v>
      </c>
      <c r="C991" s="2">
        <v>4.8095999999999997</v>
      </c>
      <c r="D991" s="2">
        <v>0.248</v>
      </c>
    </row>
    <row r="992" spans="1:4">
      <c r="A992" s="2">
        <v>2001.2758789100001</v>
      </c>
      <c r="B992" s="2">
        <v>4.0199999999999996</v>
      </c>
      <c r="C992" s="2">
        <v>4.8331999999999997</v>
      </c>
      <c r="D992" s="2">
        <v>-0.27679999999999999</v>
      </c>
    </row>
    <row r="993" spans="1:4">
      <c r="A993" s="2">
        <v>2001.27856445</v>
      </c>
      <c r="B993" s="2">
        <v>4.2840999999999996</v>
      </c>
      <c r="C993" s="2">
        <v>4.8441999999999998</v>
      </c>
      <c r="D993" s="2">
        <v>0.16250000000000001</v>
      </c>
    </row>
    <row r="994" spans="1:4">
      <c r="A994" s="2">
        <v>2001.2813720700001</v>
      </c>
      <c r="B994" s="2">
        <v>4.0198</v>
      </c>
      <c r="C994" s="2">
        <v>4.7024999999999997</v>
      </c>
      <c r="D994" s="2">
        <v>0.29210000000000003</v>
      </c>
    </row>
    <row r="995" spans="1:4">
      <c r="A995" s="2">
        <v>2001.2840576200001</v>
      </c>
      <c r="B995" s="2">
        <v>4.17</v>
      </c>
      <c r="C995" s="2">
        <v>4.9548000000000005</v>
      </c>
      <c r="D995" s="2">
        <v>0.33999999999999997</v>
      </c>
    </row>
    <row r="996" spans="1:4">
      <c r="A996" s="2">
        <v>2001.28674316</v>
      </c>
      <c r="B996" s="2">
        <v>4.2356999999999996</v>
      </c>
      <c r="C996" s="2">
        <v>4.7426000000000004</v>
      </c>
      <c r="D996" s="2">
        <v>0.30370000000000003</v>
      </c>
    </row>
    <row r="997" spans="1:4">
      <c r="A997" s="2">
        <v>2001.2895507799999</v>
      </c>
      <c r="B997" s="2">
        <v>3.9380999999999999</v>
      </c>
      <c r="C997" s="2">
        <v>4.9760999999999997</v>
      </c>
      <c r="D997" s="2">
        <v>0.44109999999999999</v>
      </c>
    </row>
    <row r="998" spans="1:4">
      <c r="A998" s="2">
        <v>2001.2922363299999</v>
      </c>
      <c r="B998" s="2">
        <v>4.0933999999999999</v>
      </c>
      <c r="C998" s="2">
        <v>4.7723000000000004</v>
      </c>
      <c r="D998" s="2">
        <v>0.69810000000000005</v>
      </c>
    </row>
    <row r="999" spans="1:4">
      <c r="A999" s="2">
        <v>2001.29504395</v>
      </c>
      <c r="B999" s="2">
        <v>3.9614999999999996</v>
      </c>
      <c r="C999" s="2">
        <v>4.8282999999999996</v>
      </c>
      <c r="D999" s="2">
        <v>0.67420000000000002</v>
      </c>
    </row>
    <row r="1000" spans="1:4">
      <c r="A1000" s="2">
        <v>2001.2977294899999</v>
      </c>
      <c r="B1000" s="2">
        <v>4.2248000000000001</v>
      </c>
      <c r="C1000" s="2">
        <v>4.7717000000000001</v>
      </c>
      <c r="D1000" s="2">
        <v>0.27050000000000002</v>
      </c>
    </row>
    <row r="1001" spans="1:4">
      <c r="A1001" s="2">
        <v>2001.3005371100001</v>
      </c>
      <c r="B1001" s="2">
        <v>4.2769000000000004</v>
      </c>
      <c r="C1001" s="2">
        <v>5.0481999999999996</v>
      </c>
      <c r="D1001" s="2">
        <v>0.51250000000000007</v>
      </c>
    </row>
    <row r="1002" spans="1:4">
      <c r="A1002" s="2">
        <v>2001.3032226600001</v>
      </c>
      <c r="B1002" s="2">
        <v>4.0541</v>
      </c>
      <c r="C1002" s="2">
        <v>4.8365999999999998</v>
      </c>
      <c r="D1002" s="2">
        <v>0.62619999999999998</v>
      </c>
    </row>
    <row r="1003" spans="1:4">
      <c r="A1003" s="2">
        <v>2001.3059082</v>
      </c>
      <c r="B1003" s="2">
        <v>4.4776999999999996</v>
      </c>
      <c r="C1003" s="2">
        <v>4.931</v>
      </c>
      <c r="D1003" s="2">
        <v>0.47299999999999998</v>
      </c>
    </row>
    <row r="1004" spans="1:4">
      <c r="A1004" s="2">
        <v>2001.3087158200001</v>
      </c>
      <c r="B1004" s="2">
        <v>4.3099999999999996</v>
      </c>
      <c r="C1004" s="2">
        <v>4.7763999999999998</v>
      </c>
      <c r="D1004" s="2">
        <v>0.45909999999999995</v>
      </c>
    </row>
    <row r="1005" spans="1:4">
      <c r="A1005" s="2">
        <v>2001.3114013700001</v>
      </c>
      <c r="B1005" s="2">
        <v>3.9439000000000002</v>
      </c>
      <c r="C1005" s="2">
        <v>4.4321000000000002</v>
      </c>
      <c r="D1005" s="2">
        <v>-0.13140000000000002</v>
      </c>
    </row>
    <row r="1006" spans="1:4">
      <c r="A1006" s="2">
        <v>2001.3142089800001</v>
      </c>
      <c r="B1006" s="2">
        <v>4.0147000000000004</v>
      </c>
      <c r="C1006" s="2">
        <v>4.3033999999999999</v>
      </c>
      <c r="D1006" s="2">
        <v>3.8000000000000004E-3</v>
      </c>
    </row>
    <row r="1007" spans="1:4">
      <c r="A1007" s="2">
        <v>2001.3168945299999</v>
      </c>
      <c r="B1007" s="2">
        <v>4.3284000000000002</v>
      </c>
      <c r="C1007" s="2">
        <v>4.5581999999999994</v>
      </c>
      <c r="D1007" s="2">
        <v>0.5151</v>
      </c>
    </row>
    <row r="1008" spans="1:4">
      <c r="A1008" s="2">
        <v>2001.31970215</v>
      </c>
      <c r="B1008" s="2">
        <v>4.3464999999999998</v>
      </c>
      <c r="C1008" s="2">
        <v>4.7519</v>
      </c>
      <c r="D1008" s="2">
        <v>0.24889999999999998</v>
      </c>
    </row>
    <row r="1009" spans="1:4">
      <c r="A1009" s="2">
        <v>2001.3223877</v>
      </c>
      <c r="B1009" s="2">
        <v>4.1064999999999996</v>
      </c>
      <c r="C1009" s="2">
        <v>4.5216000000000003</v>
      </c>
      <c r="D1009" s="2">
        <v>0.90849999999999997</v>
      </c>
    </row>
    <row r="1010" spans="1:4">
      <c r="A1010" s="2">
        <v>2001.3250732399999</v>
      </c>
      <c r="B1010" s="2">
        <v>4.4885000000000002</v>
      </c>
      <c r="C1010" s="2">
        <v>4.8902000000000001</v>
      </c>
      <c r="D1010" s="2">
        <v>0.26529999999999998</v>
      </c>
    </row>
    <row r="1011" spans="1:4">
      <c r="A1011" s="2">
        <v>2001.3278808600001</v>
      </c>
      <c r="B1011" s="2">
        <v>4.5019</v>
      </c>
      <c r="C1011" s="2">
        <v>4.9790000000000001</v>
      </c>
      <c r="D1011" s="2">
        <v>1.2077</v>
      </c>
    </row>
    <row r="1012" spans="1:4">
      <c r="A1012" s="2">
        <v>2001.3305664100001</v>
      </c>
      <c r="B1012" s="2">
        <v>4.3699000000000003</v>
      </c>
      <c r="C1012" s="2">
        <v>4.9089999999999998</v>
      </c>
      <c r="D1012" s="2">
        <v>0.54049999999999998</v>
      </c>
    </row>
    <row r="1013" spans="1:4">
      <c r="A1013" s="2">
        <v>2001.3333740200001</v>
      </c>
      <c r="B1013" s="2">
        <v>4.2680999999999996</v>
      </c>
      <c r="C1013" s="2">
        <v>4.9404000000000003</v>
      </c>
      <c r="D1013" s="2">
        <v>0.2868</v>
      </c>
    </row>
    <row r="1014" spans="1:4">
      <c r="A1014" s="2">
        <v>2001.3360595700001</v>
      </c>
      <c r="B1014" s="2">
        <v>4.1562999999999999</v>
      </c>
      <c r="C1014" s="2">
        <v>5.0747</v>
      </c>
      <c r="D1014" s="2">
        <v>0.58040000000000003</v>
      </c>
    </row>
    <row r="1015" spans="1:4">
      <c r="A1015" s="2">
        <v>2001.33886719</v>
      </c>
      <c r="B1015" s="2">
        <v>4.1833</v>
      </c>
      <c r="C1015" s="2">
        <v>5.1846999999999994</v>
      </c>
      <c r="D1015" s="2">
        <v>0.68020000000000003</v>
      </c>
    </row>
    <row r="1016" spans="1:4">
      <c r="A1016" s="2">
        <v>2001.3415527300001</v>
      </c>
      <c r="B1016" s="2">
        <v>4.4712000000000005</v>
      </c>
      <c r="C1016" s="2">
        <v>5.04</v>
      </c>
      <c r="D1016" s="2">
        <v>0.4027</v>
      </c>
    </row>
    <row r="1017" spans="1:4">
      <c r="A1017" s="2">
        <v>2001.3442382799999</v>
      </c>
      <c r="B1017" s="2">
        <v>4.2980999999999998</v>
      </c>
      <c r="C1017" s="2">
        <v>5.1130000000000004</v>
      </c>
      <c r="D1017" s="2">
        <v>7.4700000000000003E-2</v>
      </c>
    </row>
    <row r="1018" spans="1:4">
      <c r="A1018" s="2">
        <v>2001.3470459</v>
      </c>
      <c r="B1018" s="2">
        <v>4.2248000000000001</v>
      </c>
      <c r="C1018" s="2">
        <v>5.1048</v>
      </c>
      <c r="D1018" s="2">
        <v>0.84480000000000011</v>
      </c>
    </row>
    <row r="1019" spans="1:4">
      <c r="A1019" s="2">
        <v>2001.34973145</v>
      </c>
      <c r="B1019" s="2">
        <v>4.5099</v>
      </c>
      <c r="C1019" s="2">
        <v>5.2852999999999994</v>
      </c>
      <c r="D1019" s="2">
        <v>0.62630000000000008</v>
      </c>
    </row>
    <row r="1020" spans="1:4">
      <c r="A1020" s="2">
        <v>2001.3552246100001</v>
      </c>
      <c r="B1020" s="2">
        <v>4.2659000000000002</v>
      </c>
      <c r="C1020" s="2">
        <v>5.0749000000000004</v>
      </c>
      <c r="D1020" s="2">
        <v>0.38019999999999998</v>
      </c>
    </row>
    <row r="1021" spans="1:4">
      <c r="A1021" s="2">
        <v>2001.3580322299999</v>
      </c>
      <c r="B1021" s="2">
        <v>4.3778999999999995</v>
      </c>
      <c r="C1021" s="2">
        <v>5.2154999999999996</v>
      </c>
      <c r="D1021" s="2">
        <v>6.1799999999999994E-2</v>
      </c>
    </row>
    <row r="1022" spans="1:4">
      <c r="A1022" s="2">
        <v>2001.3607177700001</v>
      </c>
      <c r="B1022" s="2">
        <v>4.2305000000000001</v>
      </c>
      <c r="C1022" s="2">
        <v>5.2677000000000005</v>
      </c>
      <c r="D1022" s="2">
        <v>0.77949999999999997</v>
      </c>
    </row>
    <row r="1023" spans="1:4">
      <c r="A1023" s="2">
        <v>2001.3634033200001</v>
      </c>
      <c r="B1023" s="2">
        <v>3.9722</v>
      </c>
      <c r="C1023" s="2">
        <v>5.0072999999999999</v>
      </c>
      <c r="D1023" s="2">
        <v>0.91339999999999999</v>
      </c>
    </row>
    <row r="1024" spans="1:4">
      <c r="A1024" s="2">
        <v>2001.36621094</v>
      </c>
      <c r="B1024" s="2">
        <v>4.2782</v>
      </c>
      <c r="C1024" s="2">
        <v>5.2553999999999998</v>
      </c>
      <c r="D1024" s="2">
        <v>0.96319999999999995</v>
      </c>
    </row>
    <row r="1025" spans="1:4">
      <c r="A1025" s="2">
        <v>2001.3688964800001</v>
      </c>
      <c r="B1025" s="2">
        <v>4.3728999999999996</v>
      </c>
      <c r="C1025" s="2">
        <v>5.1031000000000004</v>
      </c>
      <c r="D1025" s="2">
        <v>0.62579999999999991</v>
      </c>
    </row>
    <row r="1026" spans="1:4">
      <c r="A1026" s="2">
        <v>2001.3717041</v>
      </c>
      <c r="B1026" s="2">
        <v>4.2809999999999997</v>
      </c>
      <c r="C1026" s="2">
        <v>5.1115000000000004</v>
      </c>
      <c r="D1026" s="2">
        <v>0.40099999999999997</v>
      </c>
    </row>
    <row r="1027" spans="1:4">
      <c r="A1027" s="2">
        <v>2001.37438965</v>
      </c>
      <c r="B1027" s="2">
        <v>4.6678999999999995</v>
      </c>
      <c r="C1027" s="2">
        <v>5.1378000000000004</v>
      </c>
      <c r="D1027" s="2">
        <v>0.93930000000000002</v>
      </c>
    </row>
    <row r="1028" spans="1:4">
      <c r="A1028" s="2">
        <v>2001.3771972699999</v>
      </c>
      <c r="B1028" s="2">
        <v>4.3238000000000003</v>
      </c>
      <c r="C1028" s="2">
        <v>5.2977999999999996</v>
      </c>
      <c r="D1028" s="2">
        <v>0.69909999999999994</v>
      </c>
    </row>
    <row r="1029" spans="1:4">
      <c r="A1029" s="2">
        <v>2001.37988281</v>
      </c>
      <c r="B1029" s="2">
        <v>4.8828999999999994</v>
      </c>
      <c r="C1029" s="2">
        <v>5.1059000000000001</v>
      </c>
      <c r="D1029" s="2">
        <v>1.0508</v>
      </c>
    </row>
    <row r="1030" spans="1:4">
      <c r="A1030" s="2">
        <v>2001.3825683600001</v>
      </c>
      <c r="B1030" s="2">
        <v>4.3741000000000003</v>
      </c>
      <c r="C1030" s="2">
        <v>5.2077999999999998</v>
      </c>
      <c r="D1030" s="2">
        <v>0.81910000000000005</v>
      </c>
    </row>
    <row r="1031" spans="1:4">
      <c r="A1031" s="2">
        <v>2001.3853759799999</v>
      </c>
      <c r="B1031" s="2">
        <v>4.3079999999999998</v>
      </c>
      <c r="C1031" s="2">
        <v>5.0527000000000006</v>
      </c>
      <c r="D1031" s="2">
        <v>0.44380000000000003</v>
      </c>
    </row>
    <row r="1032" spans="1:4">
      <c r="A1032" s="2">
        <v>2001.3880615200001</v>
      </c>
      <c r="B1032" s="2">
        <v>4.3312999999999997</v>
      </c>
      <c r="C1032" s="2">
        <v>5.0985999999999994</v>
      </c>
      <c r="D1032" s="2">
        <v>0.1588</v>
      </c>
    </row>
    <row r="1033" spans="1:4">
      <c r="A1033" s="2">
        <v>2001.3908691399999</v>
      </c>
      <c r="B1033" s="2">
        <v>4.367</v>
      </c>
      <c r="C1033" s="2">
        <v>5.1242000000000001</v>
      </c>
      <c r="D1033" s="2">
        <v>0.48110000000000003</v>
      </c>
    </row>
    <row r="1034" spans="1:4">
      <c r="A1034" s="2">
        <v>2001.39355469</v>
      </c>
      <c r="B1034" s="2">
        <v>4.3740000000000006</v>
      </c>
      <c r="C1034" s="2">
        <v>5.1728999999999994</v>
      </c>
      <c r="D1034" s="2">
        <v>0.73429999999999995</v>
      </c>
    </row>
    <row r="1035" spans="1:4">
      <c r="A1035" s="2">
        <v>2001.3963623</v>
      </c>
      <c r="B1035" s="2">
        <v>4.4609000000000005</v>
      </c>
      <c r="C1035" s="2">
        <v>4.9605999999999995</v>
      </c>
      <c r="D1035" s="2">
        <v>0.42399999999999999</v>
      </c>
    </row>
    <row r="1036" spans="1:4">
      <c r="A1036" s="2">
        <v>2001.39904785</v>
      </c>
      <c r="B1036" s="2">
        <v>4.5423999999999998</v>
      </c>
      <c r="C1036" s="2">
        <v>5.0530999999999997</v>
      </c>
      <c r="D1036" s="2">
        <v>0.32719999999999999</v>
      </c>
    </row>
    <row r="1037" spans="1:4">
      <c r="A1037" s="2">
        <v>2001.4017334</v>
      </c>
      <c r="B1037" s="2">
        <v>4.3997000000000002</v>
      </c>
      <c r="C1037" s="2">
        <v>5.0832000000000006</v>
      </c>
      <c r="D1037" s="2">
        <v>0.88190000000000002</v>
      </c>
    </row>
    <row r="1038" spans="1:4">
      <c r="A1038" s="2">
        <v>2001.4045410199999</v>
      </c>
      <c r="B1038" s="2">
        <v>4.4794</v>
      </c>
      <c r="C1038" s="2">
        <v>5.1309000000000005</v>
      </c>
      <c r="D1038" s="2">
        <v>0.5181</v>
      </c>
    </row>
    <row r="1039" spans="1:4">
      <c r="A1039" s="2">
        <v>2001.40722656</v>
      </c>
      <c r="B1039" s="2">
        <v>4.4803999999999995</v>
      </c>
      <c r="C1039" s="2">
        <v>5.0929000000000002</v>
      </c>
      <c r="D1039" s="2">
        <v>0.68540000000000001</v>
      </c>
    </row>
    <row r="1040" spans="1:4">
      <c r="A1040" s="2">
        <v>2001.4100341799999</v>
      </c>
      <c r="B1040" s="2">
        <v>4.4638</v>
      </c>
      <c r="C1040" s="2">
        <v>5.0647000000000002</v>
      </c>
      <c r="D1040" s="2">
        <v>0.76100000000000001</v>
      </c>
    </row>
    <row r="1041" spans="1:4">
      <c r="A1041" s="2">
        <v>2001.4127197299999</v>
      </c>
      <c r="B1041" s="2">
        <v>4.5595999999999997</v>
      </c>
      <c r="C1041" s="2">
        <v>5.1432000000000002</v>
      </c>
      <c r="D1041" s="2">
        <v>0.69920000000000004</v>
      </c>
    </row>
    <row r="1042" spans="1:4">
      <c r="A1042" s="2">
        <v>2001.4155273399999</v>
      </c>
      <c r="B1042" s="2">
        <v>4.6923000000000004</v>
      </c>
      <c r="C1042" s="2">
        <v>5.2131999999999996</v>
      </c>
      <c r="D1042" s="2">
        <v>0.45659999999999995</v>
      </c>
    </row>
    <row r="1043" spans="1:4">
      <c r="A1043" s="2">
        <v>2001.4182128899999</v>
      </c>
      <c r="B1043" s="2">
        <v>4.6328000000000005</v>
      </c>
      <c r="C1043" s="2">
        <v>5.3524000000000003</v>
      </c>
      <c r="D1043" s="2">
        <v>0.82299999999999995</v>
      </c>
    </row>
    <row r="1044" spans="1:4">
      <c r="A1044" s="2">
        <v>2001.42089844</v>
      </c>
      <c r="B1044" s="2">
        <v>4.3687999999999994</v>
      </c>
      <c r="C1044" s="2">
        <v>5.2181999999999995</v>
      </c>
      <c r="D1044" s="2">
        <v>0.69469999999999998</v>
      </c>
    </row>
    <row r="1045" spans="1:4">
      <c r="A1045" s="2">
        <v>2001.42370605</v>
      </c>
      <c r="B1045" s="2">
        <v>4.5003000000000002</v>
      </c>
      <c r="C1045" s="2">
        <v>5.3351000000000006</v>
      </c>
      <c r="D1045" s="2">
        <v>0.79949999999999999</v>
      </c>
    </row>
    <row r="1046" spans="1:4">
      <c r="A1046" s="2">
        <v>2001.4263916</v>
      </c>
      <c r="B1046" s="2">
        <v>5.0808</v>
      </c>
      <c r="C1046" s="2">
        <v>5.2490000000000006</v>
      </c>
      <c r="D1046" s="2">
        <v>1.0304</v>
      </c>
    </row>
    <row r="1047" spans="1:4">
      <c r="A1047" s="2">
        <v>2001.4291992200001</v>
      </c>
      <c r="B1047" s="2">
        <v>4.6009000000000002</v>
      </c>
      <c r="C1047" s="2">
        <v>5.1064999999999996</v>
      </c>
      <c r="D1047" s="2">
        <v>1.7069999999999999</v>
      </c>
    </row>
    <row r="1048" spans="1:4">
      <c r="A1048" s="2">
        <v>2001.4318847699999</v>
      </c>
      <c r="B1048" s="2">
        <v>4.8754999999999997</v>
      </c>
      <c r="C1048" s="2">
        <v>5.1164000000000005</v>
      </c>
      <c r="D1048" s="2">
        <v>0.65370000000000006</v>
      </c>
    </row>
    <row r="1049" spans="1:4">
      <c r="A1049" s="2">
        <v>2001.4346923799999</v>
      </c>
      <c r="B1049" s="2">
        <v>5.5</v>
      </c>
      <c r="C1049" s="2">
        <v>5.3164999999999996</v>
      </c>
      <c r="D1049" s="2">
        <v>0.56490000000000007</v>
      </c>
    </row>
    <row r="1050" spans="1:4">
      <c r="A1050" s="2">
        <v>2001.4373779299999</v>
      </c>
      <c r="B1050" s="2">
        <v>5.4055</v>
      </c>
      <c r="C1050" s="2">
        <v>4.6811999999999996</v>
      </c>
      <c r="D1050" s="2">
        <v>0.17810000000000001</v>
      </c>
    </row>
    <row r="1051" spans="1:4">
      <c r="A1051" s="2">
        <v>2001.4400634799999</v>
      </c>
      <c r="B1051" s="2">
        <v>4.6990999999999996</v>
      </c>
      <c r="C1051" s="2">
        <v>5.3391999999999999</v>
      </c>
      <c r="D1051" s="2">
        <v>1.1411</v>
      </c>
    </row>
    <row r="1052" spans="1:4">
      <c r="A1052" s="2">
        <v>2001.4428710899999</v>
      </c>
      <c r="B1052" s="2">
        <v>4.5362</v>
      </c>
      <c r="C1052" s="2">
        <v>5.1573000000000002</v>
      </c>
      <c r="D1052" s="2">
        <v>0.87019999999999997</v>
      </c>
    </row>
    <row r="1053" spans="1:4">
      <c r="A1053" s="2">
        <v>2001.4455566399999</v>
      </c>
      <c r="B1053" s="2">
        <v>4.6975999999999996</v>
      </c>
      <c r="C1053" s="2">
        <v>5.17</v>
      </c>
      <c r="D1053" s="2">
        <v>0.69720000000000004</v>
      </c>
    </row>
    <row r="1054" spans="1:4">
      <c r="A1054" s="2">
        <v>2001.4483642600001</v>
      </c>
      <c r="B1054" s="2">
        <v>4.3452999999999999</v>
      </c>
      <c r="C1054" s="2">
        <v>4.9635999999999996</v>
      </c>
      <c r="D1054" s="2">
        <v>0.76990000000000003</v>
      </c>
    </row>
    <row r="1055" spans="1:4">
      <c r="A1055" s="2">
        <v>2001.4510498</v>
      </c>
      <c r="B1055" s="2">
        <v>4.0214999999999996</v>
      </c>
      <c r="C1055" s="2">
        <v>4.7088000000000001</v>
      </c>
      <c r="D1055" s="2">
        <v>0.49950000000000006</v>
      </c>
    </row>
    <row r="1056" spans="1:4">
      <c r="A1056" s="2">
        <v>2001.4538574200001</v>
      </c>
      <c r="B1056" s="2">
        <v>4.5201000000000002</v>
      </c>
      <c r="C1056" s="2">
        <v>5.4100999999999999</v>
      </c>
      <c r="D1056" s="2">
        <v>1.6899999999999998E-2</v>
      </c>
    </row>
    <row r="1057" spans="1:4">
      <c r="A1057" s="2">
        <v>2001.4565429700001</v>
      </c>
      <c r="B1057" s="2">
        <v>4.5900000000000007</v>
      </c>
      <c r="C1057" s="2">
        <v>5.2949999999999999</v>
      </c>
      <c r="D1057" s="2">
        <v>0.7399</v>
      </c>
    </row>
    <row r="1058" spans="1:4">
      <c r="A1058" s="2">
        <v>2001.4592285199999</v>
      </c>
      <c r="B1058" s="2">
        <v>4.5366</v>
      </c>
      <c r="C1058" s="2">
        <v>5.3963000000000001</v>
      </c>
      <c r="D1058" s="2">
        <v>0.6885</v>
      </c>
    </row>
    <row r="1059" spans="1:4">
      <c r="A1059" s="2">
        <v>2001.4620361299999</v>
      </c>
      <c r="B1059" s="2">
        <v>4.4596999999999998</v>
      </c>
      <c r="C1059" s="2">
        <v>5.2830000000000004</v>
      </c>
      <c r="D1059" s="2">
        <v>0.3105</v>
      </c>
    </row>
    <row r="1060" spans="1:4">
      <c r="A1060" s="2">
        <v>2001.4647216799999</v>
      </c>
      <c r="B1060" s="2">
        <v>4.9283999999999999</v>
      </c>
      <c r="C1060" s="2">
        <v>5.1661999999999999</v>
      </c>
      <c r="D1060" s="2">
        <v>0.81580000000000008</v>
      </c>
    </row>
    <row r="1061" spans="1:4">
      <c r="A1061" s="2">
        <v>2001.4675293</v>
      </c>
      <c r="B1061" s="2">
        <v>5.5784000000000002</v>
      </c>
      <c r="C1061" s="2">
        <v>4.9542999999999999</v>
      </c>
      <c r="D1061" s="2">
        <v>0.98650000000000004</v>
      </c>
    </row>
    <row r="1062" spans="1:4">
      <c r="A1062" s="2">
        <v>2001.4702148399999</v>
      </c>
      <c r="B1062" s="2">
        <v>5.7691999999999997</v>
      </c>
      <c r="C1062" s="2">
        <v>5.0087000000000002</v>
      </c>
      <c r="D1062" s="2">
        <v>1.3693</v>
      </c>
    </row>
    <row r="1063" spans="1:4">
      <c r="A1063" s="2">
        <v>2001.47302246</v>
      </c>
      <c r="B1063" s="2">
        <v>5.6025999999999998</v>
      </c>
      <c r="C1063" s="2">
        <v>5.2953999999999999</v>
      </c>
      <c r="D1063" s="2">
        <v>0.85430000000000006</v>
      </c>
    </row>
    <row r="1064" spans="1:4">
      <c r="A1064" s="2">
        <v>2001.4757080100001</v>
      </c>
      <c r="B1064" s="2">
        <v>5.1029</v>
      </c>
      <c r="C1064" s="2">
        <v>5.1140999999999996</v>
      </c>
      <c r="D1064" s="2">
        <v>0.70520000000000005</v>
      </c>
    </row>
    <row r="1065" spans="1:4">
      <c r="A1065" s="2">
        <v>2001.47839355</v>
      </c>
      <c r="B1065" s="2">
        <v>4.9841999999999995</v>
      </c>
      <c r="C1065" s="2">
        <v>5.0666000000000002</v>
      </c>
      <c r="D1065" s="2">
        <v>0.89019999999999999</v>
      </c>
    </row>
    <row r="1066" spans="1:4">
      <c r="A1066" s="2">
        <v>2001.4812011700001</v>
      </c>
      <c r="B1066" s="2">
        <v>4.5054999999999996</v>
      </c>
      <c r="C1066" s="2">
        <v>4.7241999999999997</v>
      </c>
      <c r="D1066" s="2">
        <v>1.0691000000000002</v>
      </c>
    </row>
    <row r="1067" spans="1:4">
      <c r="A1067" s="2">
        <v>2001.4838867200001</v>
      </c>
      <c r="B1067" s="2">
        <v>4.4410999999999996</v>
      </c>
      <c r="C1067" s="2">
        <v>4.7393000000000001</v>
      </c>
      <c r="D1067" s="2">
        <v>0.60189999999999999</v>
      </c>
    </row>
    <row r="1068" spans="1:4">
      <c r="A1068" s="2">
        <v>2001.48669434</v>
      </c>
      <c r="B1068" s="2">
        <v>4.0274000000000001</v>
      </c>
      <c r="C1068" s="2">
        <v>4.6395</v>
      </c>
      <c r="D1068" s="2">
        <v>0.71619999999999995</v>
      </c>
    </row>
    <row r="1069" spans="1:4">
      <c r="A1069" s="2">
        <v>2001.4893798799999</v>
      </c>
      <c r="B1069" s="2">
        <v>4.6482000000000001</v>
      </c>
      <c r="C1069" s="2">
        <v>4.7366000000000001</v>
      </c>
      <c r="D1069" s="2">
        <v>0.98359999999999992</v>
      </c>
    </row>
    <row r="1070" spans="1:4">
      <c r="A1070" s="2">
        <v>2001.4921875</v>
      </c>
      <c r="B1070" s="2">
        <v>4.0430999999999999</v>
      </c>
      <c r="C1070" s="2">
        <v>4.6457999999999995</v>
      </c>
      <c r="D1070" s="2">
        <v>0.76369999999999993</v>
      </c>
    </row>
    <row r="1071" spans="1:4">
      <c r="A1071" s="2">
        <v>2001.49487305</v>
      </c>
      <c r="B1071" s="2">
        <v>4.0798000000000005</v>
      </c>
      <c r="C1071" s="2">
        <v>4.6879999999999997</v>
      </c>
      <c r="D1071" s="2">
        <v>0.94699999999999995</v>
      </c>
    </row>
    <row r="1072" spans="1:4">
      <c r="A1072" s="2">
        <v>2001.4975585899999</v>
      </c>
      <c r="B1072" s="2">
        <v>5.1423000000000005</v>
      </c>
      <c r="C1072" s="2">
        <v>5.2311999999999994</v>
      </c>
      <c r="D1072" s="2">
        <v>1.0939000000000001</v>
      </c>
    </row>
    <row r="1073" spans="1:4">
      <c r="A1073" s="2">
        <v>2001.50036621</v>
      </c>
      <c r="B1073" s="2">
        <v>4.5345999999999993</v>
      </c>
      <c r="C1073" s="2">
        <v>5.2471999999999994</v>
      </c>
      <c r="D1073" s="2">
        <v>1.0475999999999999</v>
      </c>
    </row>
    <row r="1074" spans="1:4">
      <c r="A1074" s="2">
        <v>2001.5030517600001</v>
      </c>
      <c r="B1074" s="2">
        <v>4.79</v>
      </c>
      <c r="C1074" s="2">
        <v>5.5720000000000001</v>
      </c>
      <c r="D1074" s="2">
        <v>0.81220000000000003</v>
      </c>
    </row>
    <row r="1075" spans="1:4">
      <c r="A1075" s="2">
        <v>2001.5058593799999</v>
      </c>
      <c r="B1075" s="2">
        <v>4.6682000000000006</v>
      </c>
      <c r="C1075" s="2">
        <v>5.1733000000000002</v>
      </c>
      <c r="D1075" s="2">
        <v>0.39940000000000003</v>
      </c>
    </row>
    <row r="1076" spans="1:4">
      <c r="A1076" s="2">
        <v>2001.5085449200001</v>
      </c>
      <c r="B1076" s="2">
        <v>4.6953000000000005</v>
      </c>
      <c r="C1076" s="2">
        <v>5.3433999999999999</v>
      </c>
      <c r="D1076" s="2">
        <v>1.2363000000000002</v>
      </c>
    </row>
    <row r="1077" spans="1:4">
      <c r="A1077" s="2">
        <v>2001.51135254</v>
      </c>
      <c r="B1077" s="2">
        <v>4.6189</v>
      </c>
      <c r="C1077" s="2">
        <v>5.2928000000000006</v>
      </c>
      <c r="D1077" s="2">
        <v>3.1199999999999999E-2</v>
      </c>
    </row>
    <row r="1078" spans="1:4">
      <c r="A1078" s="2">
        <v>2001.51403809</v>
      </c>
      <c r="B1078" s="2">
        <v>5.1698000000000004</v>
      </c>
      <c r="C1078" s="2">
        <v>5.2382999999999997</v>
      </c>
      <c r="D1078" s="2">
        <v>1.4139999999999999</v>
      </c>
    </row>
    <row r="1079" spans="1:4">
      <c r="A1079" s="2">
        <v>2001.5167236299999</v>
      </c>
      <c r="B1079" s="2">
        <v>5.3330000000000002</v>
      </c>
      <c r="C1079" s="2">
        <v>5.2755999999999998</v>
      </c>
      <c r="D1079" s="2">
        <v>0.40850000000000003</v>
      </c>
    </row>
    <row r="1080" spans="1:4">
      <c r="A1080" s="2">
        <v>2001.51953125</v>
      </c>
      <c r="B1080" s="2">
        <v>5.8669000000000002</v>
      </c>
      <c r="C1080" s="2">
        <v>4.9790000000000001</v>
      </c>
      <c r="D1080" s="2">
        <v>1.3561999999999999</v>
      </c>
    </row>
    <row r="1081" spans="1:4">
      <c r="A1081" s="2">
        <v>2001.5222168</v>
      </c>
      <c r="B1081" s="2">
        <v>5.5742000000000003</v>
      </c>
      <c r="C1081" s="2">
        <v>4.8439000000000005</v>
      </c>
      <c r="D1081" s="2">
        <v>1.2345999999999999</v>
      </c>
    </row>
    <row r="1082" spans="1:4">
      <c r="A1082" s="2">
        <v>2001.52502441</v>
      </c>
      <c r="B1082" s="2">
        <v>4.8757999999999999</v>
      </c>
      <c r="C1082" s="2">
        <v>5.4919000000000002</v>
      </c>
      <c r="D1082" s="2">
        <v>0.90539999999999998</v>
      </c>
    </row>
    <row r="1083" spans="1:4">
      <c r="A1083" s="2">
        <v>2001.52770996</v>
      </c>
      <c r="B1083" s="2">
        <v>5.1867999999999999</v>
      </c>
      <c r="C1083" s="2">
        <v>5.2724000000000002</v>
      </c>
      <c r="D1083" s="2">
        <v>1.3228</v>
      </c>
    </row>
    <row r="1084" spans="1:4">
      <c r="A1084" s="2">
        <v>2001.5305175799999</v>
      </c>
      <c r="B1084" s="2">
        <v>5.5850999999999997</v>
      </c>
      <c r="C1084" s="2">
        <v>4.4443000000000001</v>
      </c>
      <c r="D1084" s="2">
        <v>0.22560000000000002</v>
      </c>
    </row>
    <row r="1085" spans="1:4">
      <c r="A1085" s="2">
        <v>2001.5332031299999</v>
      </c>
      <c r="B1085" s="2">
        <v>5.2949999999999999</v>
      </c>
      <c r="C1085" s="2">
        <v>4.9383999999999997</v>
      </c>
      <c r="D1085" s="2">
        <v>0.747</v>
      </c>
    </row>
    <row r="1086" spans="1:4">
      <c r="A1086" s="2">
        <v>2001.5358886700001</v>
      </c>
      <c r="B1086" s="2">
        <v>4.7572000000000001</v>
      </c>
      <c r="C1086" s="2">
        <v>5.5065</v>
      </c>
      <c r="D1086" s="2">
        <v>0.74429999999999996</v>
      </c>
    </row>
    <row r="1087" spans="1:4">
      <c r="A1087" s="2">
        <v>2001.53869629</v>
      </c>
      <c r="B1087" s="2">
        <v>4.7322999999999995</v>
      </c>
      <c r="C1087" s="2">
        <v>5.5781999999999998</v>
      </c>
      <c r="D1087" s="2">
        <v>0.91949999999999998</v>
      </c>
    </row>
    <row r="1088" spans="1:4">
      <c r="A1088" s="2">
        <v>2001.54138184</v>
      </c>
      <c r="B1088" s="2">
        <v>4.8041999999999998</v>
      </c>
      <c r="C1088" s="2">
        <v>5.5317999999999996</v>
      </c>
      <c r="D1088" s="2">
        <v>0.29310000000000003</v>
      </c>
    </row>
    <row r="1089" spans="1:4">
      <c r="A1089" s="2">
        <v>2001.54418945</v>
      </c>
      <c r="B1089" s="2">
        <v>5.0049000000000001</v>
      </c>
      <c r="C1089" s="2">
        <v>5.5225</v>
      </c>
      <c r="D1089" s="2">
        <v>0.3085</v>
      </c>
    </row>
    <row r="1090" spans="1:4">
      <c r="A1090" s="2">
        <v>2001.546875</v>
      </c>
      <c r="B1090" s="2">
        <v>4.6623999999999999</v>
      </c>
      <c r="C1090" s="2">
        <v>5.524</v>
      </c>
      <c r="D1090" s="2">
        <v>0.69610000000000005</v>
      </c>
    </row>
    <row r="1091" spans="1:4">
      <c r="A1091" s="2">
        <v>2001.5496826200001</v>
      </c>
      <c r="B1091" s="2">
        <v>4.6829999999999998</v>
      </c>
      <c r="C1091" s="2">
        <v>5.4531000000000001</v>
      </c>
      <c r="D1091" s="2">
        <v>0.4824</v>
      </c>
    </row>
    <row r="1092" spans="1:4">
      <c r="A1092" s="2">
        <v>2001.55236816</v>
      </c>
      <c r="B1092" s="2">
        <v>4.7183999999999999</v>
      </c>
      <c r="C1092" s="2">
        <v>5.2244999999999999</v>
      </c>
      <c r="D1092" s="2">
        <v>1.0373000000000001</v>
      </c>
    </row>
    <row r="1093" spans="1:4">
      <c r="A1093" s="2">
        <v>2001.55505371</v>
      </c>
      <c r="B1093" s="2">
        <v>4.6745999999999999</v>
      </c>
      <c r="C1093" s="2">
        <v>5.1558999999999999</v>
      </c>
      <c r="D1093" s="2">
        <v>-0.26289999999999997</v>
      </c>
    </row>
    <row r="1094" spans="1:4">
      <c r="A1094" s="2">
        <v>2001.5578613299999</v>
      </c>
      <c r="B1094" s="2">
        <v>5.2820999999999998</v>
      </c>
      <c r="C1094" s="2">
        <v>5.3334999999999999</v>
      </c>
      <c r="D1094" s="2">
        <v>1.0451999999999999</v>
      </c>
    </row>
    <row r="1095" spans="1:4">
      <c r="A1095" s="2">
        <v>2001.5605468799999</v>
      </c>
      <c r="B1095" s="2">
        <v>4.8757999999999999</v>
      </c>
      <c r="C1095" s="2">
        <v>5.1764000000000001</v>
      </c>
      <c r="D1095" s="2">
        <v>0.37180000000000002</v>
      </c>
    </row>
    <row r="1096" spans="1:4">
      <c r="A1096" s="2">
        <v>2001.5633544899999</v>
      </c>
      <c r="B1096" s="2">
        <v>4.9789000000000003</v>
      </c>
      <c r="C1096" s="2">
        <v>5.3880999999999997</v>
      </c>
      <c r="D1096" s="2">
        <v>0.61399999999999999</v>
      </c>
    </row>
    <row r="1097" spans="1:4">
      <c r="A1097" s="2">
        <v>2001.56604004</v>
      </c>
      <c r="B1097" s="2">
        <v>4.9131999999999998</v>
      </c>
      <c r="C1097" s="2">
        <v>5.5437000000000003</v>
      </c>
      <c r="D1097" s="2">
        <v>0.6532</v>
      </c>
    </row>
    <row r="1098" spans="1:4">
      <c r="A1098" s="2">
        <v>2001.5688476600001</v>
      </c>
      <c r="B1098" s="2">
        <v>4.7409999999999997</v>
      </c>
      <c r="C1098" s="2">
        <v>5.3703000000000003</v>
      </c>
      <c r="D1098" s="2">
        <v>-5.4199999999999998E-2</v>
      </c>
    </row>
    <row r="1099" spans="1:4">
      <c r="A1099" s="2">
        <v>2001.5715332</v>
      </c>
      <c r="B1099" s="2">
        <v>4.9286000000000003</v>
      </c>
      <c r="C1099" s="2">
        <v>5.5766</v>
      </c>
      <c r="D1099" s="2">
        <v>0.92320000000000002</v>
      </c>
    </row>
    <row r="1100" spans="1:4">
      <c r="A1100" s="2">
        <v>2001.57421875</v>
      </c>
      <c r="B1100" s="2">
        <v>4.9467999999999996</v>
      </c>
      <c r="C1100" s="2">
        <v>5.4207000000000001</v>
      </c>
      <c r="D1100" s="2">
        <v>0.26950000000000002</v>
      </c>
    </row>
    <row r="1101" spans="1:4">
      <c r="A1101" s="2">
        <v>2001.5770263700001</v>
      </c>
      <c r="B1101" s="2">
        <v>4.9196</v>
      </c>
      <c r="C1101" s="2">
        <v>5.1726999999999999</v>
      </c>
      <c r="D1101" s="2">
        <v>0.36719999999999997</v>
      </c>
    </row>
    <row r="1102" spans="1:4">
      <c r="A1102" s="2">
        <v>2001.57971191</v>
      </c>
      <c r="B1102" s="2">
        <v>4.3416999999999994</v>
      </c>
      <c r="C1102" s="2">
        <v>5.1536999999999997</v>
      </c>
      <c r="D1102" s="2">
        <v>1.2484999999999999</v>
      </c>
    </row>
    <row r="1103" spans="1:4">
      <c r="A1103" s="2">
        <v>2001.5825195299999</v>
      </c>
      <c r="B1103" s="2">
        <v>5.1132999999999997</v>
      </c>
      <c r="C1103" s="2">
        <v>5.6406000000000001</v>
      </c>
      <c r="D1103" s="2">
        <v>1.4382000000000001</v>
      </c>
    </row>
    <row r="1104" spans="1:4">
      <c r="A1104" s="2">
        <v>2001.5852050799999</v>
      </c>
      <c r="B1104" s="2">
        <v>4.7881999999999998</v>
      </c>
      <c r="C1104" s="2">
        <v>5.2146999999999997</v>
      </c>
      <c r="D1104" s="2">
        <v>1.1686999999999999</v>
      </c>
    </row>
    <row r="1105" spans="1:4">
      <c r="A1105" s="2">
        <v>2001.5880127</v>
      </c>
      <c r="B1105" s="2">
        <v>4.7398999999999996</v>
      </c>
      <c r="C1105" s="2">
        <v>4.8022</v>
      </c>
      <c r="D1105" s="2">
        <v>0.5887</v>
      </c>
    </row>
    <row r="1106" spans="1:4">
      <c r="A1106" s="2">
        <v>2001.5906982399999</v>
      </c>
      <c r="B1106" s="2">
        <v>4.867</v>
      </c>
      <c r="C1106" s="2">
        <v>5.1548999999999996</v>
      </c>
      <c r="D1106" s="2">
        <v>0.32789999999999997</v>
      </c>
    </row>
    <row r="1107" spans="1:4">
      <c r="A1107" s="2">
        <v>2001.59338379</v>
      </c>
      <c r="B1107" s="2">
        <v>5.3256999999999994</v>
      </c>
      <c r="C1107" s="2">
        <v>5.2233000000000001</v>
      </c>
      <c r="D1107" s="2">
        <v>0.46410000000000001</v>
      </c>
    </row>
    <row r="1108" spans="1:4">
      <c r="A1108" s="2">
        <v>2001.5961914100001</v>
      </c>
      <c r="B1108" s="2">
        <v>5.7348999999999997</v>
      </c>
      <c r="C1108" s="2">
        <v>5.0028999999999995</v>
      </c>
      <c r="D1108" s="2">
        <v>0.98499999999999999</v>
      </c>
    </row>
    <row r="1109" spans="1:4">
      <c r="A1109" s="2">
        <v>2001.59887695</v>
      </c>
      <c r="B1109" s="2">
        <v>5.6453999999999995</v>
      </c>
      <c r="C1109" s="2">
        <v>5.2956000000000003</v>
      </c>
      <c r="D1109" s="2">
        <v>1.2451999999999999</v>
      </c>
    </row>
    <row r="1110" spans="1:4">
      <c r="A1110" s="2">
        <v>2001.6016845700001</v>
      </c>
      <c r="B1110" s="2">
        <v>5.4571000000000005</v>
      </c>
      <c r="C1110" s="2">
        <v>5.2692000000000005</v>
      </c>
      <c r="D1110" s="2">
        <v>0.2049</v>
      </c>
    </row>
    <row r="1111" spans="1:4">
      <c r="A1111" s="2">
        <v>2001.6043701200001</v>
      </c>
      <c r="B1111" s="2">
        <v>5.1695000000000002</v>
      </c>
      <c r="C1111" s="2">
        <v>5.4649999999999999</v>
      </c>
      <c r="D1111" s="2">
        <v>0.91979999999999995</v>
      </c>
    </row>
    <row r="1112" spans="1:4">
      <c r="A1112" s="2">
        <v>2001.6071777300001</v>
      </c>
      <c r="B1112" s="2">
        <v>5.1492000000000004</v>
      </c>
      <c r="C1112" s="2">
        <v>5.4234</v>
      </c>
      <c r="D1112" s="2">
        <v>0.82719999999999994</v>
      </c>
    </row>
    <row r="1113" spans="1:4">
      <c r="A1113" s="2">
        <v>2001.6098632799999</v>
      </c>
      <c r="B1113" s="2">
        <v>5.1485000000000003</v>
      </c>
      <c r="C1113" s="2">
        <v>5.6234000000000002</v>
      </c>
      <c r="D1113" s="2">
        <v>1.1518000000000002</v>
      </c>
    </row>
    <row r="1114" spans="1:4">
      <c r="A1114" s="2">
        <v>2001.6125488299999</v>
      </c>
      <c r="B1114" s="2">
        <v>4.8483999999999998</v>
      </c>
      <c r="C1114" s="2">
        <v>5.532</v>
      </c>
      <c r="D1114" s="2">
        <v>1.1959</v>
      </c>
    </row>
    <row r="1115" spans="1:4">
      <c r="A1115" s="2">
        <v>2001.61535645</v>
      </c>
      <c r="B1115" s="2">
        <v>4.8612000000000002</v>
      </c>
      <c r="C1115" s="2">
        <v>5.5769000000000002</v>
      </c>
      <c r="D1115" s="2">
        <v>1.3997999999999999</v>
      </c>
    </row>
    <row r="1116" spans="1:4">
      <c r="A1116" s="2">
        <v>2001.6180419899999</v>
      </c>
      <c r="B1116" s="2">
        <v>4.7397</v>
      </c>
      <c r="C1116" s="2">
        <v>5.5046999999999997</v>
      </c>
      <c r="D1116" s="2">
        <v>0.45909999999999995</v>
      </c>
    </row>
    <row r="1117" spans="1:4">
      <c r="A1117" s="2">
        <v>2001.6208496100001</v>
      </c>
      <c r="B1117" s="2">
        <v>5.1029</v>
      </c>
      <c r="C1117" s="2">
        <v>5.6173999999999999</v>
      </c>
      <c r="D1117" s="2">
        <v>0.51659999999999995</v>
      </c>
    </row>
    <row r="1118" spans="1:4">
      <c r="A1118" s="2">
        <v>2001.6235351600001</v>
      </c>
      <c r="B1118" s="2">
        <v>5.0960000000000001</v>
      </c>
      <c r="C1118" s="2">
        <v>5.5464000000000002</v>
      </c>
      <c r="D1118" s="2">
        <v>0.25579999999999997</v>
      </c>
    </row>
    <row r="1119" spans="1:4">
      <c r="A1119" s="2">
        <v>2001.6263427700001</v>
      </c>
      <c r="B1119" s="2">
        <v>4.9672000000000001</v>
      </c>
      <c r="C1119" s="2">
        <v>5.6497000000000002</v>
      </c>
      <c r="D1119" s="2">
        <v>1.0728</v>
      </c>
    </row>
    <row r="1120" spans="1:4">
      <c r="A1120" s="2">
        <v>2001.6290283200001</v>
      </c>
      <c r="B1120" s="2">
        <v>5.0043999999999995</v>
      </c>
      <c r="C1120" s="2">
        <v>5.2510000000000003</v>
      </c>
      <c r="D1120" s="2">
        <v>0.72430000000000005</v>
      </c>
    </row>
    <row r="1121" spans="1:4">
      <c r="A1121" s="2">
        <v>2001.6345214800001</v>
      </c>
      <c r="B1121" s="2">
        <v>5.2625000000000002</v>
      </c>
      <c r="C1121" s="2">
        <v>5.4127000000000001</v>
      </c>
      <c r="D1121" s="2">
        <v>0.20779999999999998</v>
      </c>
    </row>
    <row r="1122" spans="1:4">
      <c r="A1122" s="2">
        <v>2001.6372070299999</v>
      </c>
      <c r="B1122" s="2">
        <v>5.5860000000000003</v>
      </c>
      <c r="C1122" s="2">
        <v>5.1540999999999997</v>
      </c>
      <c r="D1122" s="2">
        <v>0.64359999999999995</v>
      </c>
    </row>
    <row r="1123" spans="1:4">
      <c r="A1123" s="2">
        <v>2001.64001465</v>
      </c>
      <c r="B1123" s="2">
        <v>4.9263000000000003</v>
      </c>
      <c r="C1123" s="2">
        <v>5.4519000000000002</v>
      </c>
      <c r="D1123" s="2">
        <v>-7.3899999999999993E-2</v>
      </c>
    </row>
    <row r="1124" spans="1:4">
      <c r="A1124" s="2">
        <v>2001.6427002</v>
      </c>
      <c r="B1124" s="2">
        <v>4.9113999999999995</v>
      </c>
      <c r="C1124" s="2">
        <v>5.6077000000000004</v>
      </c>
      <c r="D1124" s="2">
        <v>0.52360000000000007</v>
      </c>
    </row>
    <row r="1125" spans="1:4">
      <c r="A1125" s="2">
        <v>2001.64550781</v>
      </c>
      <c r="B1125" s="2">
        <v>5.4573</v>
      </c>
      <c r="C1125" s="2">
        <v>5.5268999999999995</v>
      </c>
      <c r="D1125" s="2">
        <v>0.23900000000000002</v>
      </c>
    </row>
    <row r="1126" spans="1:4">
      <c r="A1126" s="2">
        <v>2001.6481933600001</v>
      </c>
      <c r="B1126" s="2">
        <v>5.1940999999999997</v>
      </c>
      <c r="C1126" s="2">
        <v>5.3983000000000008</v>
      </c>
      <c r="D1126" s="2">
        <v>-0.22020000000000001</v>
      </c>
    </row>
    <row r="1127" spans="1:4">
      <c r="A1127" s="2">
        <v>2001.6508789100001</v>
      </c>
      <c r="B1127" s="2">
        <v>5.4253999999999998</v>
      </c>
      <c r="C1127" s="2">
        <v>5.4382000000000001</v>
      </c>
      <c r="D1127" s="2">
        <v>0.3831</v>
      </c>
    </row>
    <row r="1128" spans="1:4">
      <c r="A1128" s="2">
        <v>2001.6536865200001</v>
      </c>
      <c r="B1128" s="2">
        <v>5.6787999999999998</v>
      </c>
      <c r="C1128" s="2">
        <v>5.4906999999999995</v>
      </c>
      <c r="D1128" s="2">
        <v>0.4854</v>
      </c>
    </row>
    <row r="1129" spans="1:4">
      <c r="A1129" s="2">
        <v>2001.6563720700001</v>
      </c>
      <c r="B1129" s="2">
        <v>5.1882000000000001</v>
      </c>
      <c r="C1129" s="2">
        <v>5.6071</v>
      </c>
      <c r="D1129" s="2">
        <v>0.98539999999999994</v>
      </c>
    </row>
    <row r="1130" spans="1:4">
      <c r="A1130" s="2">
        <v>2001.65917969</v>
      </c>
      <c r="B1130" s="2">
        <v>5.0735000000000001</v>
      </c>
      <c r="C1130" s="2">
        <v>5.5806000000000004</v>
      </c>
      <c r="D1130" s="2">
        <v>0.1749</v>
      </c>
    </row>
    <row r="1131" spans="1:4">
      <c r="A1131" s="2">
        <v>2001.6618652300001</v>
      </c>
      <c r="B1131" s="2">
        <v>5.2721</v>
      </c>
      <c r="C1131" s="2">
        <v>5.7706</v>
      </c>
      <c r="D1131" s="2">
        <v>0.1431</v>
      </c>
    </row>
    <row r="1132" spans="1:4">
      <c r="A1132" s="2">
        <v>2001.66467285</v>
      </c>
      <c r="B1132" s="2">
        <v>5.1346999999999996</v>
      </c>
      <c r="C1132" s="2">
        <v>5.8824000000000005</v>
      </c>
      <c r="D1132" s="2">
        <v>0.27659999999999996</v>
      </c>
    </row>
    <row r="1133" spans="1:4">
      <c r="A1133" s="2">
        <v>2001.6673584</v>
      </c>
      <c r="B1133" s="2">
        <v>5.6273</v>
      </c>
      <c r="C1133" s="2">
        <v>5.4680999999999997</v>
      </c>
      <c r="D1133" s="2">
        <v>1.0801000000000001</v>
      </c>
    </row>
    <row r="1134" spans="1:4">
      <c r="A1134" s="2">
        <v>2001.67004395</v>
      </c>
      <c r="B1134" s="2">
        <v>5.5529000000000002</v>
      </c>
      <c r="C1134" s="2">
        <v>5.5186000000000002</v>
      </c>
      <c r="D1134" s="2">
        <v>0.42640000000000006</v>
      </c>
    </row>
    <row r="1135" spans="1:4">
      <c r="A1135" s="2">
        <v>2001.67285156</v>
      </c>
      <c r="B1135" s="2">
        <v>5.5621999999999998</v>
      </c>
      <c r="C1135" s="2">
        <v>5.6535000000000002</v>
      </c>
      <c r="D1135" s="2">
        <v>0.34650000000000003</v>
      </c>
    </row>
    <row r="1136" spans="1:4">
      <c r="A1136" s="2">
        <v>2001.6755371100001</v>
      </c>
      <c r="B1136" s="2">
        <v>5.0427</v>
      </c>
      <c r="C1136" s="2">
        <v>5.7582000000000004</v>
      </c>
      <c r="D1136" s="2">
        <v>0.58760000000000001</v>
      </c>
    </row>
    <row r="1137" spans="1:4">
      <c r="A1137" s="2">
        <v>2001.6783447299999</v>
      </c>
      <c r="B1137" s="2">
        <v>5.0410000000000004</v>
      </c>
      <c r="C1137" s="2">
        <v>5.9587000000000003</v>
      </c>
      <c r="D1137" s="2">
        <v>0.66759999999999997</v>
      </c>
    </row>
    <row r="1138" spans="1:4">
      <c r="A1138" s="2">
        <v>2001.6810302700001</v>
      </c>
      <c r="B1138" s="2">
        <v>5.1152999999999995</v>
      </c>
      <c r="C1138" s="2">
        <v>5.3021000000000003</v>
      </c>
      <c r="D1138" s="2">
        <v>0.41739999999999999</v>
      </c>
    </row>
    <row r="1139" spans="1:4">
      <c r="A1139" s="2">
        <v>2001.6838378899999</v>
      </c>
      <c r="B1139" s="2">
        <v>5.1970000000000001</v>
      </c>
      <c r="C1139" s="2">
        <v>5.9714</v>
      </c>
      <c r="D1139" s="2">
        <v>1.0132000000000001</v>
      </c>
    </row>
    <row r="1140" spans="1:4">
      <c r="A1140" s="2">
        <v>2001.68652344</v>
      </c>
      <c r="B1140" s="2">
        <v>5.5725999999999996</v>
      </c>
      <c r="C1140" s="2">
        <v>5.7953000000000001</v>
      </c>
      <c r="D1140" s="2">
        <v>0.51170000000000004</v>
      </c>
    </row>
    <row r="1141" spans="1:4">
      <c r="A1141" s="2">
        <v>2001.6892089800001</v>
      </c>
      <c r="B1141" s="2">
        <v>5.6566999999999998</v>
      </c>
      <c r="C1141" s="2">
        <v>5.5821999999999994</v>
      </c>
      <c r="D1141" s="2">
        <v>0.94379999999999997</v>
      </c>
    </row>
    <row r="1142" spans="1:4">
      <c r="A1142" s="2">
        <v>2001.6920166</v>
      </c>
      <c r="B1142" s="2">
        <v>5.7050000000000001</v>
      </c>
      <c r="C1142" s="2">
        <v>5.5137</v>
      </c>
      <c r="D1142" s="2">
        <v>0.66439999999999999</v>
      </c>
    </row>
    <row r="1143" spans="1:4">
      <c r="A1143" s="2">
        <v>2001.69470215</v>
      </c>
      <c r="B1143" s="2">
        <v>5.7627999999999995</v>
      </c>
      <c r="C1143" s="2">
        <v>5.6347000000000005</v>
      </c>
      <c r="D1143" s="2">
        <v>0.9638000000000001</v>
      </c>
    </row>
    <row r="1144" spans="1:4">
      <c r="A1144" s="2">
        <v>2001.6975097699999</v>
      </c>
      <c r="B1144" s="2">
        <v>5.5427</v>
      </c>
      <c r="C1144" s="2">
        <v>5.6187000000000005</v>
      </c>
      <c r="D1144" s="2">
        <v>0.83739999999999992</v>
      </c>
    </row>
    <row r="1145" spans="1:4">
      <c r="A1145" s="2">
        <v>2001.70019531</v>
      </c>
      <c r="B1145" s="2">
        <v>5.5946000000000007</v>
      </c>
      <c r="C1145" s="2">
        <v>5.4947999999999997</v>
      </c>
      <c r="D1145" s="2">
        <v>0.75259999999999994</v>
      </c>
    </row>
    <row r="1146" spans="1:4">
      <c r="A1146" s="2">
        <v>2001.7030029299999</v>
      </c>
      <c r="B1146" s="2">
        <v>5.5358000000000001</v>
      </c>
      <c r="C1146" s="2">
        <v>5.4093</v>
      </c>
      <c r="D1146" s="2">
        <v>-0.59699999999999998</v>
      </c>
    </row>
    <row r="1147" spans="1:4">
      <c r="A1147" s="2">
        <v>2001.7056884799999</v>
      </c>
      <c r="B1147" s="2">
        <v>5.3801000000000005</v>
      </c>
      <c r="C1147" s="2">
        <v>5.3268999999999993</v>
      </c>
      <c r="D1147" s="2">
        <v>-0.35239999999999999</v>
      </c>
    </row>
    <row r="1148" spans="1:4">
      <c r="A1148" s="2">
        <v>2001.7083740200001</v>
      </c>
      <c r="B1148" s="2">
        <v>5.7299000000000007</v>
      </c>
      <c r="C1148" s="2">
        <v>5.4625000000000004</v>
      </c>
      <c r="D1148" s="2">
        <v>0.4889</v>
      </c>
    </row>
    <row r="1149" spans="1:4">
      <c r="A1149" s="2">
        <v>2001.7111816399999</v>
      </c>
      <c r="B1149" s="2">
        <v>5.6592000000000002</v>
      </c>
      <c r="C1149" s="2">
        <v>5.5366999999999997</v>
      </c>
      <c r="D1149" s="2">
        <v>-0.39810000000000001</v>
      </c>
    </row>
    <row r="1150" spans="1:4">
      <c r="A1150" s="2">
        <v>2001.71386719</v>
      </c>
      <c r="B1150" s="2">
        <v>5.3476999999999997</v>
      </c>
      <c r="C1150" s="2">
        <v>5.9986999999999995</v>
      </c>
      <c r="D1150" s="2">
        <v>1.2068000000000001</v>
      </c>
    </row>
    <row r="1151" spans="1:4">
      <c r="A1151" s="2">
        <v>2001.7166748</v>
      </c>
      <c r="B1151" s="2">
        <v>5.1175999999999995</v>
      </c>
      <c r="C1151" s="2">
        <v>5.6485000000000003</v>
      </c>
      <c r="D1151" s="2">
        <v>0.1047</v>
      </c>
    </row>
    <row r="1152" spans="1:4">
      <c r="A1152" s="2">
        <v>2001.71936035</v>
      </c>
      <c r="B1152" s="2">
        <v>4.8629999999999995</v>
      </c>
      <c r="C1152" s="2">
        <v>5.3098999999999998</v>
      </c>
      <c r="D1152" s="2">
        <v>0.2258</v>
      </c>
    </row>
    <row r="1153" spans="1:4">
      <c r="A1153" s="2">
        <v>2001.7221679700001</v>
      </c>
      <c r="B1153" s="2">
        <v>5.0312999999999999</v>
      </c>
      <c r="C1153" s="2">
        <v>5.6670999999999996</v>
      </c>
      <c r="D1153" s="2">
        <v>0.78069999999999995</v>
      </c>
    </row>
    <row r="1154" spans="1:4">
      <c r="A1154" s="2">
        <v>2001.7248535199999</v>
      </c>
      <c r="B1154" s="2">
        <v>4.6788000000000007</v>
      </c>
      <c r="C1154" s="2">
        <v>5.1287000000000003</v>
      </c>
      <c r="D1154" s="2">
        <v>0.48669999999999997</v>
      </c>
    </row>
    <row r="1155" spans="1:4">
      <c r="A1155" s="2">
        <v>2001.72753906</v>
      </c>
      <c r="B1155" s="2">
        <v>4.5123999999999995</v>
      </c>
      <c r="C1155" s="2">
        <v>5.0438000000000001</v>
      </c>
      <c r="D1155" s="2">
        <v>-0.1489</v>
      </c>
    </row>
    <row r="1156" spans="1:4">
      <c r="A1156" s="2">
        <v>2001.7303466799999</v>
      </c>
      <c r="B1156" s="2">
        <v>4.9714</v>
      </c>
      <c r="C1156" s="2">
        <v>5.6232999999999995</v>
      </c>
      <c r="D1156" s="2">
        <v>0.6109</v>
      </c>
    </row>
    <row r="1157" spans="1:4">
      <c r="A1157" s="2">
        <v>2001.7330322299999</v>
      </c>
      <c r="B1157" s="2">
        <v>4.7023999999999999</v>
      </c>
      <c r="C1157" s="2">
        <v>5.3782999999999994</v>
      </c>
      <c r="D1157" s="2">
        <v>0.96019999999999994</v>
      </c>
    </row>
    <row r="1158" spans="1:4">
      <c r="A1158" s="2">
        <v>2001.7358398399999</v>
      </c>
      <c r="B1158" s="2">
        <v>5.7981999999999996</v>
      </c>
      <c r="C1158" s="2">
        <v>5.4016999999999999</v>
      </c>
      <c r="D1158" s="2">
        <v>0.98139999999999994</v>
      </c>
    </row>
    <row r="1159" spans="1:4">
      <c r="A1159" s="2">
        <v>2001.7385253899999</v>
      </c>
      <c r="B1159" s="2">
        <v>4.5072999999999999</v>
      </c>
      <c r="C1159" s="2">
        <v>5.2625999999999999</v>
      </c>
      <c r="D1159" s="2">
        <v>0.66</v>
      </c>
    </row>
    <row r="1160" spans="1:4">
      <c r="A1160" s="2">
        <v>2001.7413330100001</v>
      </c>
      <c r="B1160" s="2">
        <v>4.5190999999999999</v>
      </c>
      <c r="C1160" s="2">
        <v>5.0498000000000003</v>
      </c>
      <c r="D1160" s="2">
        <v>0.68089999999999995</v>
      </c>
    </row>
    <row r="1161" spans="1:4">
      <c r="A1161" s="2">
        <v>2001.74401855</v>
      </c>
      <c r="B1161" s="2">
        <v>5.2286000000000001</v>
      </c>
      <c r="C1161" s="2">
        <v>5.5516999999999994</v>
      </c>
      <c r="D1161" s="2">
        <v>9.6100000000000005E-2</v>
      </c>
    </row>
    <row r="1162" spans="1:4">
      <c r="A1162" s="2">
        <v>2001.7467041</v>
      </c>
      <c r="B1162" s="2">
        <v>5.0331000000000001</v>
      </c>
      <c r="C1162" s="2">
        <v>5.6349999999999998</v>
      </c>
      <c r="D1162" s="2">
        <v>0.872</v>
      </c>
    </row>
    <row r="1163" spans="1:4">
      <c r="A1163" s="2">
        <v>2001.7495117200001</v>
      </c>
      <c r="B1163" s="2">
        <v>4.9542000000000002</v>
      </c>
      <c r="C1163" s="2">
        <v>5.4805000000000001</v>
      </c>
      <c r="D1163" s="2">
        <v>1.3067</v>
      </c>
    </row>
    <row r="1164" spans="1:4">
      <c r="A1164" s="2">
        <v>2001.7521972699999</v>
      </c>
      <c r="B1164" s="2">
        <v>5.2363</v>
      </c>
      <c r="C1164" s="2">
        <v>5.7271000000000001</v>
      </c>
      <c r="D1164" s="2">
        <v>1.5246999999999999</v>
      </c>
    </row>
    <row r="1165" spans="1:4">
      <c r="A1165" s="2">
        <v>2001.7550048799999</v>
      </c>
      <c r="B1165" s="2">
        <v>5.2365000000000004</v>
      </c>
      <c r="C1165" s="2">
        <v>6.0831999999999997</v>
      </c>
      <c r="D1165" s="2">
        <v>1.4588000000000001</v>
      </c>
    </row>
    <row r="1166" spans="1:4">
      <c r="A1166" s="2">
        <v>2001.7576904299999</v>
      </c>
      <c r="B1166" s="2">
        <v>4.9249000000000001</v>
      </c>
      <c r="C1166" s="2">
        <v>5.7401999999999997</v>
      </c>
      <c r="D1166" s="2">
        <v>0.76</v>
      </c>
    </row>
    <row r="1167" spans="1:4">
      <c r="A1167" s="2">
        <v>2001.76049805</v>
      </c>
      <c r="B1167" s="2">
        <v>5.2330000000000005</v>
      </c>
      <c r="C1167" s="2">
        <v>5.7888999999999999</v>
      </c>
      <c r="D1167" s="2">
        <v>0.72839999999999994</v>
      </c>
    </row>
    <row r="1168" spans="1:4">
      <c r="A1168" s="2">
        <v>2001.7631835899999</v>
      </c>
      <c r="B1168" s="2">
        <v>5.1401000000000003</v>
      </c>
      <c r="C1168" s="2">
        <v>5.8025000000000002</v>
      </c>
      <c r="D1168" s="2">
        <v>0.29310000000000003</v>
      </c>
    </row>
    <row r="1169" spans="1:4">
      <c r="A1169" s="2">
        <v>2001.7658691399999</v>
      </c>
      <c r="B1169" s="2">
        <v>5.0985999999999994</v>
      </c>
      <c r="C1169" s="2">
        <v>5.7284000000000006</v>
      </c>
      <c r="D1169" s="2">
        <v>-0.17730000000000001</v>
      </c>
    </row>
    <row r="1170" spans="1:4">
      <c r="A1170" s="2">
        <v>2001.7686767600001</v>
      </c>
      <c r="B1170" s="2">
        <v>5.3194999999999997</v>
      </c>
      <c r="C1170" s="2">
        <v>5.7459999999999996</v>
      </c>
      <c r="D1170" s="2">
        <v>-0.3135</v>
      </c>
    </row>
    <row r="1171" spans="1:4">
      <c r="A1171" s="2">
        <v>2001.7741699200001</v>
      </c>
      <c r="B1171" s="2">
        <v>5.1140999999999996</v>
      </c>
      <c r="C1171" s="2">
        <v>5.7846000000000002</v>
      </c>
      <c r="D1171" s="2">
        <v>0.5766</v>
      </c>
    </row>
    <row r="1172" spans="1:4">
      <c r="A1172" s="2">
        <v>2001.7768554700001</v>
      </c>
      <c r="B1172" s="2">
        <v>5.2835000000000001</v>
      </c>
      <c r="C1172" s="2">
        <v>5.7277000000000005</v>
      </c>
      <c r="D1172" s="2">
        <v>4.9299999999999997E-2</v>
      </c>
    </row>
    <row r="1173" spans="1:4">
      <c r="A1173" s="2">
        <v>2001.77966309</v>
      </c>
      <c r="B1173" s="2">
        <v>5.1411999999999995</v>
      </c>
      <c r="C1173" s="2">
        <v>5.8729999999999993</v>
      </c>
      <c r="D1173" s="2">
        <v>-0.15679999999999999</v>
      </c>
    </row>
    <row r="1174" spans="1:4">
      <c r="A1174" s="2">
        <v>2001.7823486299999</v>
      </c>
      <c r="B1174" s="2">
        <v>5.1349999999999998</v>
      </c>
      <c r="C1174" s="2">
        <v>6.0696000000000003</v>
      </c>
      <c r="D1174" s="2">
        <v>0.89250000000000007</v>
      </c>
    </row>
    <row r="1175" spans="1:4">
      <c r="A1175" s="2">
        <v>2001.7850341799999</v>
      </c>
      <c r="B1175" s="2">
        <v>5.5255999999999998</v>
      </c>
      <c r="C1175" s="2">
        <v>6.0165999999999995</v>
      </c>
      <c r="D1175" s="2">
        <v>8.72E-2</v>
      </c>
    </row>
    <row r="1176" spans="1:4">
      <c r="A1176" s="2">
        <v>2001.7878418</v>
      </c>
      <c r="B1176" s="2">
        <v>5.0965999999999996</v>
      </c>
      <c r="C1176" s="2">
        <v>5.9597999999999995</v>
      </c>
      <c r="D1176" s="2">
        <v>0.3034</v>
      </c>
    </row>
    <row r="1177" spans="1:4">
      <c r="A1177" s="2">
        <v>2001.7905273399999</v>
      </c>
      <c r="B1177" s="2">
        <v>5.1164000000000005</v>
      </c>
      <c r="C1177" s="2">
        <v>5.7732000000000001</v>
      </c>
      <c r="D1177" s="2">
        <v>0.33119999999999999</v>
      </c>
    </row>
    <row r="1178" spans="1:4">
      <c r="A1178" s="2">
        <v>2001.79333496</v>
      </c>
      <c r="B1178" s="2">
        <v>5.2251000000000003</v>
      </c>
      <c r="C1178" s="2">
        <v>5.9466999999999999</v>
      </c>
      <c r="D1178" s="2">
        <v>0.27729999999999999</v>
      </c>
    </row>
    <row r="1179" spans="1:4">
      <c r="A1179" s="2">
        <v>2001.7960205100001</v>
      </c>
      <c r="B1179" s="2">
        <v>5.1624999999999996</v>
      </c>
      <c r="C1179" s="2">
        <v>6.3647999999999998</v>
      </c>
      <c r="D1179" s="2">
        <v>1.1742000000000001</v>
      </c>
    </row>
    <row r="1180" spans="1:4">
      <c r="A1180" s="2">
        <v>2001.7988281299999</v>
      </c>
      <c r="B1180" s="2">
        <v>5.2224000000000004</v>
      </c>
      <c r="C1180" s="2">
        <v>5.8992000000000004</v>
      </c>
      <c r="D1180" s="2">
        <v>4.5999999999999999E-3</v>
      </c>
    </row>
    <row r="1181" spans="1:4">
      <c r="A1181" s="2">
        <v>2001.8015136700001</v>
      </c>
      <c r="B1181" s="2">
        <v>5.2736000000000001</v>
      </c>
      <c r="C1181" s="2">
        <v>6.0312999999999999</v>
      </c>
      <c r="D1181" s="2">
        <v>1.0768</v>
      </c>
    </row>
    <row r="1182" spans="1:4">
      <c r="A1182" s="2">
        <v>2001.8041992200001</v>
      </c>
      <c r="B1182" s="2">
        <v>4.9814999999999996</v>
      </c>
      <c r="C1182" s="2">
        <v>5.7690999999999999</v>
      </c>
      <c r="D1182" s="2">
        <v>0.64580000000000004</v>
      </c>
    </row>
    <row r="1183" spans="1:4">
      <c r="A1183" s="2">
        <v>2001.80700684</v>
      </c>
      <c r="B1183" s="2">
        <v>4.9234</v>
      </c>
      <c r="C1183" s="2">
        <v>6.2111000000000001</v>
      </c>
      <c r="D1183" s="2">
        <v>-1.4101000000000001</v>
      </c>
    </row>
    <row r="1184" spans="1:4">
      <c r="A1184" s="2">
        <v>2001.8096923799999</v>
      </c>
      <c r="B1184" s="2">
        <v>5.1895999999999995</v>
      </c>
      <c r="C1184" s="2">
        <v>5.9222000000000001</v>
      </c>
      <c r="D1184" s="2">
        <v>-0.53480000000000005</v>
      </c>
    </row>
    <row r="1185" spans="1:4">
      <c r="A1185" s="2">
        <v>2001.8125</v>
      </c>
      <c r="B1185" s="2">
        <v>5.1534000000000004</v>
      </c>
      <c r="C1185" s="2">
        <v>5.8458000000000006</v>
      </c>
      <c r="D1185" s="2">
        <v>0.2404</v>
      </c>
    </row>
    <row r="1186" spans="1:4">
      <c r="A1186" s="2">
        <v>2001.81518555</v>
      </c>
      <c r="B1186" s="2">
        <v>4.9905999999999997</v>
      </c>
      <c r="C1186" s="2">
        <v>5.9543999999999997</v>
      </c>
      <c r="D1186" s="2">
        <v>0.56299999999999994</v>
      </c>
    </row>
    <row r="1187" spans="1:4">
      <c r="A1187" s="2">
        <v>2001.81799316</v>
      </c>
      <c r="B1187" s="2">
        <v>4.8754</v>
      </c>
      <c r="C1187" s="2">
        <v>5.319</v>
      </c>
      <c r="D1187" s="2">
        <v>1.0405</v>
      </c>
    </row>
    <row r="1188" spans="1:4">
      <c r="A1188" s="2">
        <v>2001.82067871</v>
      </c>
      <c r="B1188" s="2">
        <v>4.3436000000000003</v>
      </c>
      <c r="C1188" s="2">
        <v>5.1509</v>
      </c>
      <c r="D1188" s="2">
        <v>1.8099000000000001</v>
      </c>
    </row>
    <row r="1189" spans="1:4">
      <c r="A1189" s="2">
        <v>2001.8233642600001</v>
      </c>
      <c r="B1189" s="2">
        <v>5.0483000000000002</v>
      </c>
      <c r="C1189" s="2">
        <v>5.7491000000000003</v>
      </c>
      <c r="D1189" s="2">
        <v>1.0407</v>
      </c>
    </row>
    <row r="1190" spans="1:4">
      <c r="A1190" s="2">
        <v>2001.8261718799999</v>
      </c>
      <c r="B1190" s="2">
        <v>5.0705</v>
      </c>
      <c r="C1190" s="2">
        <v>5.8524000000000003</v>
      </c>
      <c r="D1190" s="2">
        <v>1.1695</v>
      </c>
    </row>
    <row r="1191" spans="1:4">
      <c r="A1191" s="2">
        <v>2001.8288574200001</v>
      </c>
      <c r="B1191" s="2">
        <v>4.7558000000000007</v>
      </c>
      <c r="C1191" s="2">
        <v>5.4809999999999999</v>
      </c>
      <c r="D1191" s="2">
        <v>1.5504</v>
      </c>
    </row>
    <row r="1192" spans="1:4">
      <c r="A1192" s="2">
        <v>2001.83166504</v>
      </c>
      <c r="B1192" s="2">
        <v>4.7044000000000006</v>
      </c>
      <c r="C1192" s="2">
        <v>5.2734000000000005</v>
      </c>
      <c r="D1192" s="2">
        <v>0.99349999999999994</v>
      </c>
    </row>
    <row r="1193" spans="1:4">
      <c r="A1193" s="2">
        <v>2001.83435059</v>
      </c>
      <c r="B1193" s="2">
        <v>4.9907000000000004</v>
      </c>
      <c r="C1193" s="2">
        <v>5.9845000000000006</v>
      </c>
      <c r="D1193" s="2">
        <v>0.91290000000000004</v>
      </c>
    </row>
    <row r="1194" spans="1:4">
      <c r="A1194" s="2">
        <v>2001.8371582</v>
      </c>
      <c r="B1194" s="2">
        <v>5.3994999999999997</v>
      </c>
      <c r="C1194" s="2">
        <v>5.8106999999999998</v>
      </c>
      <c r="D1194" s="2">
        <v>1.1638999999999999</v>
      </c>
    </row>
    <row r="1195" spans="1:4">
      <c r="A1195" s="2">
        <v>2001.83984375</v>
      </c>
      <c r="B1195" s="2">
        <v>5.3137999999999996</v>
      </c>
      <c r="C1195" s="2">
        <v>5.9936000000000007</v>
      </c>
      <c r="D1195" s="2">
        <v>0.97289999999999999</v>
      </c>
    </row>
    <row r="1196" spans="1:4">
      <c r="A1196" s="2">
        <v>2001.8425293</v>
      </c>
      <c r="B1196" s="2">
        <v>5.2248999999999999</v>
      </c>
      <c r="C1196" s="2">
        <v>6.0499000000000001</v>
      </c>
      <c r="D1196" s="2">
        <v>1.4009</v>
      </c>
    </row>
    <row r="1197" spans="1:4">
      <c r="A1197" s="2">
        <v>2001.84533691</v>
      </c>
      <c r="B1197" s="2">
        <v>5.3754999999999997</v>
      </c>
      <c r="C1197" s="2">
        <v>5.8216000000000001</v>
      </c>
      <c r="D1197" s="2">
        <v>1.2890000000000001</v>
      </c>
    </row>
    <row r="1198" spans="1:4">
      <c r="A1198" s="2">
        <v>2001.84802246</v>
      </c>
      <c r="B1198" s="2">
        <v>5.1839999999999993</v>
      </c>
      <c r="C1198" s="2">
        <v>5.7698999999999998</v>
      </c>
      <c r="D1198" s="2">
        <v>1.6815</v>
      </c>
    </row>
    <row r="1199" spans="1:4">
      <c r="A1199" s="2">
        <v>2001.8508300799999</v>
      </c>
      <c r="B1199" s="2">
        <v>4.9369999999999994</v>
      </c>
      <c r="C1199" s="2">
        <v>5.7622</v>
      </c>
      <c r="D1199" s="2">
        <v>1.4388000000000001</v>
      </c>
    </row>
    <row r="1200" spans="1:4">
      <c r="A1200" s="2">
        <v>2001.8535156299999</v>
      </c>
      <c r="B1200" s="2">
        <v>4.7774000000000001</v>
      </c>
      <c r="C1200" s="2">
        <v>5.6426999999999996</v>
      </c>
      <c r="D1200" s="2">
        <v>0.97520000000000007</v>
      </c>
    </row>
    <row r="1201" spans="1:4">
      <c r="A1201" s="2">
        <v>2001.8563232399999</v>
      </c>
      <c r="B1201" s="2">
        <v>5.3814000000000002</v>
      </c>
      <c r="C1201" s="2">
        <v>6.1291000000000002</v>
      </c>
      <c r="D1201" s="2">
        <v>1.3473999999999999</v>
      </c>
    </row>
    <row r="1202" spans="1:4">
      <c r="A1202" s="2">
        <v>2001.85900879</v>
      </c>
      <c r="B1202" s="2">
        <v>5.3964999999999996</v>
      </c>
      <c r="C1202" s="2">
        <v>6.1082000000000001</v>
      </c>
      <c r="D1202" s="2">
        <v>1.2569000000000001</v>
      </c>
    </row>
    <row r="1203" spans="1:4">
      <c r="A1203" s="2">
        <v>2001.86169434</v>
      </c>
      <c r="B1203" s="2">
        <v>5.1206000000000005</v>
      </c>
      <c r="C1203" s="2">
        <v>6.0750000000000002</v>
      </c>
      <c r="D1203" s="2">
        <v>2.1608000000000001</v>
      </c>
    </row>
    <row r="1204" spans="1:4">
      <c r="A1204" s="2">
        <v>2001.86450195</v>
      </c>
      <c r="B1204" s="2">
        <v>5.5026999999999999</v>
      </c>
      <c r="C1204" s="2">
        <v>6.0377000000000001</v>
      </c>
      <c r="D1204" s="2">
        <v>1.069</v>
      </c>
    </row>
    <row r="1205" spans="1:4">
      <c r="A1205" s="2">
        <v>2001.8671875</v>
      </c>
      <c r="B1205" s="2">
        <v>5.0198999999999998</v>
      </c>
      <c r="C1205" s="2">
        <v>6.335</v>
      </c>
      <c r="D1205" s="2">
        <v>0.67949999999999999</v>
      </c>
    </row>
    <row r="1206" spans="1:4">
      <c r="A1206" s="2">
        <v>2001.8699951200001</v>
      </c>
      <c r="B1206" s="2">
        <v>5.2417999999999996</v>
      </c>
      <c r="C1206" s="2">
        <v>6.2267999999999999</v>
      </c>
      <c r="D1206" s="2">
        <v>-0.24880000000000002</v>
      </c>
    </row>
    <row r="1207" spans="1:4">
      <c r="A1207" s="2">
        <v>2001.87268066</v>
      </c>
      <c r="B1207" s="2">
        <v>5.2623000000000006</v>
      </c>
      <c r="C1207" s="2">
        <v>6.1966999999999999</v>
      </c>
      <c r="D1207" s="2">
        <v>0.29759999999999998</v>
      </c>
    </row>
    <row r="1208" spans="1:4">
      <c r="A1208" s="2">
        <v>2001.8754882799999</v>
      </c>
      <c r="B1208" s="2">
        <v>5.3067000000000002</v>
      </c>
      <c r="C1208" s="2">
        <v>6.0886999999999993</v>
      </c>
      <c r="D1208" s="2">
        <v>0.27629999999999999</v>
      </c>
    </row>
    <row r="1209" spans="1:4">
      <c r="A1209" s="2">
        <v>2001.8781738299999</v>
      </c>
      <c r="B1209" s="2">
        <v>5.6168000000000005</v>
      </c>
      <c r="C1209" s="2">
        <v>5.9794999999999998</v>
      </c>
      <c r="D1209" s="2">
        <v>1.1125</v>
      </c>
    </row>
    <row r="1210" spans="1:4">
      <c r="A1210" s="2">
        <v>2001.8808593799999</v>
      </c>
      <c r="B1210" s="2">
        <v>5.1841999999999997</v>
      </c>
      <c r="C1210" s="2">
        <v>6.0328999999999997</v>
      </c>
      <c r="D1210" s="2">
        <v>0.43290000000000006</v>
      </c>
    </row>
    <row r="1211" spans="1:4">
      <c r="A1211" s="2">
        <v>2001.8836669899999</v>
      </c>
      <c r="B1211" s="2">
        <v>5.3617999999999997</v>
      </c>
      <c r="C1211" s="2">
        <v>6.1764000000000001</v>
      </c>
      <c r="D1211" s="2">
        <v>0.43629999999999997</v>
      </c>
    </row>
    <row r="1212" spans="1:4">
      <c r="A1212" s="2">
        <v>2001.88635254</v>
      </c>
      <c r="B1212" s="2">
        <v>5.7641</v>
      </c>
      <c r="C1212" s="2">
        <v>5.8971</v>
      </c>
      <c r="D1212" s="2">
        <v>0.8892000000000001</v>
      </c>
    </row>
    <row r="1213" spans="1:4">
      <c r="A1213" s="2">
        <v>2001.8891601600001</v>
      </c>
      <c r="B1213" s="2">
        <v>5.5476000000000001</v>
      </c>
      <c r="C1213" s="2">
        <v>5.7282000000000002</v>
      </c>
      <c r="D1213" s="2">
        <v>0.41099999999999998</v>
      </c>
    </row>
    <row r="1214" spans="1:4">
      <c r="A1214" s="2">
        <v>2001.8918457</v>
      </c>
      <c r="B1214" s="2">
        <v>5.4926000000000004</v>
      </c>
      <c r="C1214" s="2">
        <v>5.8357999999999999</v>
      </c>
      <c r="D1214" s="2">
        <v>0.82699999999999996</v>
      </c>
    </row>
    <row r="1215" spans="1:4">
      <c r="A1215" s="2">
        <v>2001.8946533200001</v>
      </c>
      <c r="B1215" s="2">
        <v>5.0859000000000005</v>
      </c>
      <c r="C1215" s="2">
        <v>5.3090999999999999</v>
      </c>
      <c r="D1215" s="2">
        <v>1.0233000000000001</v>
      </c>
    </row>
    <row r="1216" spans="1:4">
      <c r="A1216" s="2">
        <v>2001.8973388700001</v>
      </c>
      <c r="B1216" s="2">
        <v>5.6989999999999998</v>
      </c>
      <c r="C1216" s="2">
        <v>5.8108000000000004</v>
      </c>
      <c r="D1216" s="2">
        <v>0.92069999999999996</v>
      </c>
    </row>
    <row r="1217" spans="1:4">
      <c r="A1217" s="2">
        <v>2001.90002441</v>
      </c>
      <c r="B1217" s="2">
        <v>5.6311999999999998</v>
      </c>
      <c r="C1217" s="2">
        <v>5.8396999999999997</v>
      </c>
      <c r="D1217" s="2">
        <v>2.1014999999999997</v>
      </c>
    </row>
    <row r="1218" spans="1:4">
      <c r="A1218" s="2">
        <v>2001.9028320299999</v>
      </c>
      <c r="B1218" s="2">
        <v>5.5449000000000002</v>
      </c>
      <c r="C1218" s="2">
        <v>6.0660999999999996</v>
      </c>
      <c r="D1218" s="2">
        <v>0.32780000000000004</v>
      </c>
    </row>
    <row r="1219" spans="1:4">
      <c r="A1219" s="2">
        <v>2001.9055175799999</v>
      </c>
      <c r="B1219" s="2">
        <v>5.4594999999999994</v>
      </c>
      <c r="C1219" s="2">
        <v>6.3144000000000009</v>
      </c>
      <c r="D1219" s="2">
        <v>0.53049999999999997</v>
      </c>
    </row>
    <row r="1220" spans="1:4">
      <c r="A1220" s="2">
        <v>2001.9083252</v>
      </c>
      <c r="B1220" s="2">
        <v>5.4809999999999999</v>
      </c>
      <c r="C1220" s="2">
        <v>5.5317999999999996</v>
      </c>
      <c r="D1220" s="2">
        <v>9.1299999999999992E-2</v>
      </c>
    </row>
    <row r="1221" spans="1:4">
      <c r="A1221" s="2">
        <v>2001.9110107399999</v>
      </c>
      <c r="B1221" s="2">
        <v>5.7491000000000003</v>
      </c>
      <c r="C1221" s="2">
        <v>5.3816000000000006</v>
      </c>
      <c r="D1221" s="2">
        <v>-0.88170000000000004</v>
      </c>
    </row>
    <row r="1222" spans="1:4">
      <c r="A1222" s="2">
        <v>2001.9138183600001</v>
      </c>
      <c r="B1222" s="2">
        <v>5.5754999999999999</v>
      </c>
      <c r="C1222" s="2">
        <v>6.0684000000000005</v>
      </c>
      <c r="D1222" s="2">
        <v>-0.2137</v>
      </c>
    </row>
    <row r="1223" spans="1:4">
      <c r="A1223" s="2">
        <v>2001.9165039100001</v>
      </c>
      <c r="B1223" s="2">
        <v>5.5725999999999996</v>
      </c>
      <c r="C1223" s="2">
        <v>6.1835000000000004</v>
      </c>
      <c r="D1223" s="2">
        <v>1.1100000000000001</v>
      </c>
    </row>
    <row r="1224" spans="1:4">
      <c r="A1224" s="2">
        <v>2001.91918945</v>
      </c>
      <c r="B1224" s="2">
        <v>5.5278</v>
      </c>
      <c r="C1224" s="2">
        <v>5.7084999999999999</v>
      </c>
      <c r="D1224" s="2">
        <v>-0.30809999999999998</v>
      </c>
    </row>
    <row r="1225" spans="1:4">
      <c r="A1225" s="2">
        <v>2001.9219970700001</v>
      </c>
      <c r="B1225" s="2">
        <v>5.5484999999999998</v>
      </c>
      <c r="C1225" s="2">
        <v>5.9436999999999998</v>
      </c>
      <c r="D1225" s="2">
        <v>-0.47619999999999996</v>
      </c>
    </row>
    <row r="1226" spans="1:4">
      <c r="A1226" s="2">
        <v>2001.9246826200001</v>
      </c>
      <c r="B1226" s="2">
        <v>5.6532999999999998</v>
      </c>
      <c r="C1226" s="2">
        <v>6.0118</v>
      </c>
      <c r="D1226" s="2">
        <v>0.71489999999999998</v>
      </c>
    </row>
    <row r="1227" spans="1:4">
      <c r="A1227" s="2">
        <v>2001.9274902300001</v>
      </c>
      <c r="B1227" s="2">
        <v>5.4619</v>
      </c>
      <c r="C1227" s="2">
        <v>5.9708999999999994</v>
      </c>
      <c r="D1227" s="2">
        <v>0.14660000000000001</v>
      </c>
    </row>
    <row r="1228" spans="1:4">
      <c r="A1228" s="2">
        <v>2001.9301757799999</v>
      </c>
      <c r="B1228" s="2">
        <v>5.4874000000000001</v>
      </c>
      <c r="C1228" s="2">
        <v>6.0709</v>
      </c>
      <c r="D1228" s="2">
        <v>-0.1552</v>
      </c>
    </row>
    <row r="1229" spans="1:4">
      <c r="A1229" s="2">
        <v>2001.9329834</v>
      </c>
      <c r="B1229" s="2">
        <v>5.4771000000000001</v>
      </c>
      <c r="C1229" s="2">
        <v>5.9180999999999999</v>
      </c>
      <c r="D1229" s="2">
        <v>-0.25990000000000002</v>
      </c>
    </row>
    <row r="1230" spans="1:4">
      <c r="A1230" s="2">
        <v>2001.93566895</v>
      </c>
      <c r="B1230" s="2">
        <v>5.6417000000000002</v>
      </c>
      <c r="C1230" s="2">
        <v>5.806</v>
      </c>
      <c r="D1230" s="2">
        <v>0.2555</v>
      </c>
    </row>
    <row r="1231" spans="1:4">
      <c r="A1231" s="2">
        <v>2001.9383544899999</v>
      </c>
      <c r="B1231" s="2">
        <v>5.5295999999999994</v>
      </c>
      <c r="C1231" s="2">
        <v>6.1469999999999994</v>
      </c>
      <c r="D1231" s="2">
        <v>0.31169999999999998</v>
      </c>
    </row>
    <row r="1232" spans="1:4">
      <c r="A1232" s="2">
        <v>2001.9411621100001</v>
      </c>
      <c r="B1232" s="2">
        <v>5.9417999999999997</v>
      </c>
      <c r="C1232" s="2">
        <v>6.1467000000000001</v>
      </c>
      <c r="D1232" s="2">
        <v>2.7099999999999999E-2</v>
      </c>
    </row>
    <row r="1233" spans="1:4">
      <c r="A1233" s="2">
        <v>2001.9438476600001</v>
      </c>
      <c r="B1233" s="2">
        <v>6.0527999999999995</v>
      </c>
      <c r="C1233" s="2">
        <v>6.0880000000000001</v>
      </c>
      <c r="D1233" s="2">
        <v>0.47170000000000001</v>
      </c>
    </row>
    <row r="1234" spans="1:4">
      <c r="A1234" s="2">
        <v>2001.9466552700001</v>
      </c>
      <c r="B1234" s="2">
        <v>6.0442</v>
      </c>
      <c r="C1234" s="2">
        <v>6.2847</v>
      </c>
      <c r="D1234" s="2">
        <v>-0.75009999999999999</v>
      </c>
    </row>
    <row r="1235" spans="1:4">
      <c r="A1235" s="2">
        <v>2001.9493408200001</v>
      </c>
      <c r="B1235" s="2">
        <v>5.0025000000000004</v>
      </c>
      <c r="C1235" s="2">
        <v>6.4856999999999996</v>
      </c>
      <c r="D1235" s="2">
        <v>-0.38570000000000004</v>
      </c>
    </row>
    <row r="1236" spans="1:4">
      <c r="A1236" s="2">
        <v>2001.95214844</v>
      </c>
      <c r="B1236" s="2">
        <v>5.6947999999999999</v>
      </c>
      <c r="C1236" s="2">
        <v>5.8493000000000004</v>
      </c>
      <c r="D1236" s="2">
        <v>-0.66169999999999995</v>
      </c>
    </row>
    <row r="1237" spans="1:4">
      <c r="A1237" s="2">
        <v>2001.9548339800001</v>
      </c>
      <c r="B1237" s="2">
        <v>5.7656000000000001</v>
      </c>
      <c r="C1237" s="2">
        <v>5.9872000000000005</v>
      </c>
      <c r="D1237" s="2">
        <v>1.0744</v>
      </c>
    </row>
    <row r="1238" spans="1:4">
      <c r="A1238" s="2">
        <v>2001.9575195299999</v>
      </c>
      <c r="B1238" s="2">
        <v>5.3</v>
      </c>
      <c r="C1238" s="2">
        <v>6.4936999999999996</v>
      </c>
      <c r="D1238" s="2">
        <v>7.7399999999999997E-2</v>
      </c>
    </row>
    <row r="1239" spans="1:4">
      <c r="A1239" s="2">
        <v>2001.96032715</v>
      </c>
      <c r="B1239" s="2">
        <v>5.2401</v>
      </c>
      <c r="C1239" s="2">
        <v>6.6078000000000001</v>
      </c>
      <c r="D1239" s="2">
        <v>-0.62059999999999993</v>
      </c>
    </row>
    <row r="1240" spans="1:4">
      <c r="A1240" s="2">
        <v>2001.9630127</v>
      </c>
      <c r="B1240" s="2">
        <v>5.4596999999999998</v>
      </c>
      <c r="C1240" s="2">
        <v>6.1174999999999997</v>
      </c>
      <c r="D1240" s="2">
        <v>0.1396</v>
      </c>
    </row>
    <row r="1241" spans="1:4">
      <c r="A1241" s="2">
        <v>2001.96582031</v>
      </c>
      <c r="B1241" s="2">
        <v>5.3597000000000001</v>
      </c>
      <c r="C1241" s="2">
        <v>6.1835000000000004</v>
      </c>
      <c r="D1241" s="2">
        <v>0.4037</v>
      </c>
    </row>
    <row r="1242" spans="1:4">
      <c r="A1242" s="2">
        <v>2001.9685058600001</v>
      </c>
      <c r="B1242" s="2">
        <v>5.3841999999999999</v>
      </c>
      <c r="C1242" s="2">
        <v>6.5152000000000001</v>
      </c>
      <c r="D1242" s="2">
        <v>0.63900000000000001</v>
      </c>
    </row>
    <row r="1243" spans="1:4">
      <c r="A1243" s="2">
        <v>2001.9713134799999</v>
      </c>
      <c r="B1243" s="2">
        <v>5.0633999999999997</v>
      </c>
      <c r="C1243" s="2">
        <v>5.3983999999999996</v>
      </c>
      <c r="D1243" s="2">
        <v>1.2058</v>
      </c>
    </row>
    <row r="1244" spans="1:4">
      <c r="A1244" s="2">
        <v>2001.9739990200001</v>
      </c>
      <c r="B1244" s="2">
        <v>4.8656999999999995</v>
      </c>
      <c r="C1244" s="2">
        <v>5.4385000000000003</v>
      </c>
      <c r="D1244" s="2">
        <v>1.8606</v>
      </c>
    </row>
    <row r="1245" spans="1:4">
      <c r="A1245" s="2">
        <v>2001.9766845700001</v>
      </c>
      <c r="B1245" s="2">
        <v>4.9329999999999998</v>
      </c>
      <c r="C1245" s="2">
        <v>5.4512</v>
      </c>
      <c r="D1245" s="2">
        <v>1.0632999999999999</v>
      </c>
    </row>
    <row r="1246" spans="1:4">
      <c r="A1246" s="2">
        <v>2001.97949219</v>
      </c>
      <c r="B1246" s="2">
        <v>4.6715</v>
      </c>
      <c r="C1246" s="2">
        <v>5.7292000000000005</v>
      </c>
      <c r="D1246" s="2">
        <v>1.2472000000000001</v>
      </c>
    </row>
    <row r="1247" spans="1:4">
      <c r="A1247" s="2">
        <v>2001.9821777300001</v>
      </c>
      <c r="B1247" s="2">
        <v>4.9185999999999996</v>
      </c>
      <c r="C1247" s="2">
        <v>6.0263</v>
      </c>
      <c r="D1247" s="2">
        <v>1.6236000000000002</v>
      </c>
    </row>
    <row r="1248" spans="1:4">
      <c r="A1248" s="2">
        <v>2001.98498535</v>
      </c>
      <c r="B1248" s="2">
        <v>5.4689000000000005</v>
      </c>
      <c r="C1248" s="2">
        <v>6.4096000000000002</v>
      </c>
      <c r="D1248" s="2">
        <v>1.5532999999999999</v>
      </c>
    </row>
    <row r="1249" spans="1:4">
      <c r="A1249" s="2">
        <v>2001.9876709</v>
      </c>
      <c r="B1249" s="2">
        <v>5.3978999999999999</v>
      </c>
      <c r="C1249" s="2">
        <v>6.141</v>
      </c>
      <c r="D1249" s="2">
        <v>1.1665000000000001</v>
      </c>
    </row>
    <row r="1250" spans="1:4">
      <c r="A1250" s="2">
        <v>2001.9904785199999</v>
      </c>
      <c r="B1250" s="2">
        <v>5.5380000000000003</v>
      </c>
      <c r="C1250" s="2">
        <v>6.2386999999999997</v>
      </c>
      <c r="D1250" s="2">
        <v>1.2253999999999998</v>
      </c>
    </row>
    <row r="1251" spans="1:4">
      <c r="A1251" s="2">
        <v>2001.99316406</v>
      </c>
      <c r="B1251" s="2">
        <v>5.5423999999999998</v>
      </c>
      <c r="C1251" s="2">
        <v>6.1973000000000003</v>
      </c>
      <c r="D1251" s="2">
        <v>0.99170000000000003</v>
      </c>
    </row>
    <row r="1252" spans="1:4">
      <c r="A1252" s="2">
        <v>2001.9958496100001</v>
      </c>
      <c r="B1252" s="2">
        <v>5.4156000000000004</v>
      </c>
      <c r="C1252" s="2">
        <v>6.2714000000000008</v>
      </c>
      <c r="D1252" s="2">
        <v>1.3117999999999999</v>
      </c>
    </row>
    <row r="1253" spans="1:4">
      <c r="A1253" s="2">
        <v>2001.9986572299999</v>
      </c>
      <c r="B1253" s="2">
        <v>5.7764999999999995</v>
      </c>
      <c r="C1253" s="2">
        <v>6.0522</v>
      </c>
      <c r="D1253" s="2">
        <v>1.5625</v>
      </c>
    </row>
    <row r="1254" spans="1:4">
      <c r="A1254" s="2">
        <v>2002.0013427700001</v>
      </c>
      <c r="B1254" s="2">
        <v>5.0529000000000002</v>
      </c>
      <c r="C1254" s="2">
        <v>5.0234000000000005</v>
      </c>
      <c r="D1254" s="2">
        <v>1.2444999999999999</v>
      </c>
    </row>
    <row r="1255" spans="1:4">
      <c r="A1255" s="2">
        <v>2002.0041503899999</v>
      </c>
      <c r="B1255" s="2">
        <v>6.2170000000000005</v>
      </c>
      <c r="C1255" s="2">
        <v>5.5099</v>
      </c>
      <c r="D1255" s="2">
        <v>1.6008000000000002</v>
      </c>
    </row>
    <row r="1256" spans="1:4">
      <c r="A1256" s="2">
        <v>2002.00683594</v>
      </c>
      <c r="B1256" s="2">
        <v>5.4975999999999994</v>
      </c>
      <c r="C1256" s="2">
        <v>5.8893000000000004</v>
      </c>
      <c r="D1256" s="2">
        <v>0.52139999999999997</v>
      </c>
    </row>
    <row r="1257" spans="1:4">
      <c r="A1257" s="2">
        <v>2002.0095214800001</v>
      </c>
      <c r="B1257" s="2">
        <v>6.0234999999999994</v>
      </c>
      <c r="C1257" s="2">
        <v>6.13</v>
      </c>
      <c r="D1257" s="2">
        <v>-0.25700000000000001</v>
      </c>
    </row>
    <row r="1258" spans="1:4">
      <c r="A1258" s="2">
        <v>2002.0123291</v>
      </c>
      <c r="B1258" s="2">
        <v>5.6092000000000004</v>
      </c>
      <c r="C1258" s="2">
        <v>5.7488000000000001</v>
      </c>
      <c r="D1258" s="2">
        <v>0.2177</v>
      </c>
    </row>
    <row r="1259" spans="1:4">
      <c r="A1259" s="2">
        <v>2002.01501465</v>
      </c>
      <c r="B1259" s="2">
        <v>5.5014000000000003</v>
      </c>
      <c r="C1259" s="2">
        <v>5.7622</v>
      </c>
      <c r="D1259" s="2">
        <v>0.67120000000000002</v>
      </c>
    </row>
    <row r="1260" spans="1:4">
      <c r="A1260" s="2">
        <v>2002.0178222699999</v>
      </c>
      <c r="B1260" s="2">
        <v>6.0327000000000002</v>
      </c>
      <c r="C1260" s="2">
        <v>6.0497000000000005</v>
      </c>
      <c r="D1260" s="2">
        <v>-0.1065</v>
      </c>
    </row>
    <row r="1261" spans="1:4">
      <c r="A1261" s="2">
        <v>2002.02050781</v>
      </c>
      <c r="B1261" s="2">
        <v>5.3878000000000004</v>
      </c>
      <c r="C1261" s="2">
        <v>6.2885</v>
      </c>
      <c r="D1261" s="2">
        <v>-0.39779999999999999</v>
      </c>
    </row>
    <row r="1262" spans="1:4">
      <c r="A1262" s="2">
        <v>2002.0233154299999</v>
      </c>
      <c r="B1262" s="2">
        <v>5.6696</v>
      </c>
      <c r="C1262" s="2">
        <v>6.1905000000000001</v>
      </c>
      <c r="D1262" s="2">
        <v>-0.67620000000000002</v>
      </c>
    </row>
    <row r="1263" spans="1:4">
      <c r="A1263" s="2">
        <v>2002.0260009799999</v>
      </c>
      <c r="B1263" s="2">
        <v>5.5221</v>
      </c>
      <c r="C1263" s="2">
        <v>6.5060000000000002</v>
      </c>
      <c r="D1263" s="2">
        <v>0.72540000000000004</v>
      </c>
    </row>
    <row r="1264" spans="1:4">
      <c r="A1264" s="2">
        <v>2002.0286865200001</v>
      </c>
      <c r="B1264" s="2">
        <v>5.6234000000000002</v>
      </c>
      <c r="C1264" s="2">
        <v>6.2091000000000003</v>
      </c>
      <c r="D1264" s="2">
        <v>7.2099999999999997E-2</v>
      </c>
    </row>
    <row r="1265" spans="1:4">
      <c r="A1265" s="2">
        <v>2002.0314941399999</v>
      </c>
      <c r="B1265" s="2">
        <v>5.5023</v>
      </c>
      <c r="C1265" s="2">
        <v>6.1482999999999999</v>
      </c>
      <c r="D1265" s="2">
        <v>-6.1200000000000004E-2</v>
      </c>
    </row>
    <row r="1266" spans="1:4">
      <c r="A1266" s="2">
        <v>2002.03417969</v>
      </c>
      <c r="B1266" s="2">
        <v>5.3507999999999996</v>
      </c>
      <c r="C1266" s="2">
        <v>6.1719999999999997</v>
      </c>
      <c r="D1266" s="2">
        <v>1.4799999999999999E-2</v>
      </c>
    </row>
    <row r="1267" spans="1:4">
      <c r="A1267" s="2">
        <v>2002.0369873</v>
      </c>
      <c r="B1267" s="2">
        <v>4.9287999999999998</v>
      </c>
      <c r="C1267" s="2">
        <v>5.4954999999999998</v>
      </c>
      <c r="D1267" s="2">
        <v>0.61099999999999999</v>
      </c>
    </row>
    <row r="1268" spans="1:4">
      <c r="A1268" s="2">
        <v>2002.03967285</v>
      </c>
      <c r="B1268" s="2">
        <v>5.5105000000000004</v>
      </c>
      <c r="C1268" s="2">
        <v>6.0347</v>
      </c>
      <c r="D1268" s="2">
        <v>9.3999999999999986E-3</v>
      </c>
    </row>
    <row r="1269" spans="1:4">
      <c r="A1269" s="2">
        <v>2002.0424804700001</v>
      </c>
      <c r="B1269" s="2">
        <v>4.7004999999999999</v>
      </c>
      <c r="C1269" s="2">
        <v>5.6773999999999996</v>
      </c>
      <c r="D1269" s="2">
        <v>0.47920000000000001</v>
      </c>
    </row>
    <row r="1270" spans="1:4">
      <c r="A1270" s="2">
        <v>2002.0451660199999</v>
      </c>
      <c r="B1270" s="2">
        <v>4.8190999999999997</v>
      </c>
      <c r="C1270" s="2">
        <v>5.5036000000000005</v>
      </c>
      <c r="D1270" s="2">
        <v>-9.98E-2</v>
      </c>
    </row>
    <row r="1271" spans="1:4">
      <c r="A1271" s="2">
        <v>2002.04785156</v>
      </c>
      <c r="B1271" s="2">
        <v>4.8726000000000003</v>
      </c>
      <c r="C1271" s="2">
        <v>5.5724999999999998</v>
      </c>
      <c r="D1271" s="2">
        <v>0.38279999999999997</v>
      </c>
    </row>
    <row r="1272" spans="1:4">
      <c r="A1272" s="2">
        <v>2002.0506591799999</v>
      </c>
      <c r="B1272" s="2">
        <v>5.0091000000000001</v>
      </c>
      <c r="C1272" s="2">
        <v>5.3415999999999997</v>
      </c>
      <c r="D1272" s="2">
        <v>0.4647</v>
      </c>
    </row>
    <row r="1273" spans="1:4">
      <c r="A1273" s="2">
        <v>2002.0533447299999</v>
      </c>
      <c r="B1273" s="2">
        <v>5.3930999999999996</v>
      </c>
      <c r="C1273" s="2">
        <v>6.1878000000000002</v>
      </c>
      <c r="D1273" s="2">
        <v>0.18610000000000002</v>
      </c>
    </row>
    <row r="1274" spans="1:4">
      <c r="A1274" s="2">
        <v>2002.0561523399999</v>
      </c>
      <c r="B1274" s="2">
        <v>5.5791000000000004</v>
      </c>
      <c r="C1274" s="2">
        <v>6.3051999999999992</v>
      </c>
      <c r="D1274" s="2">
        <v>0.41099999999999998</v>
      </c>
    </row>
    <row r="1275" spans="1:4">
      <c r="A1275" s="2">
        <v>2002.0588378899999</v>
      </c>
      <c r="B1275" s="2">
        <v>5.3788</v>
      </c>
      <c r="C1275" s="2">
        <v>6.0324999999999998</v>
      </c>
      <c r="D1275" s="2">
        <v>0.91459999999999997</v>
      </c>
    </row>
    <row r="1276" spans="1:4">
      <c r="A1276" s="2">
        <v>2002.0616455100001</v>
      </c>
      <c r="B1276" s="2">
        <v>5.3940000000000001</v>
      </c>
      <c r="C1276" s="2">
        <v>6.6225999999999994</v>
      </c>
      <c r="D1276" s="2">
        <v>0.99120000000000008</v>
      </c>
    </row>
    <row r="1277" spans="1:4">
      <c r="A1277" s="2">
        <v>2002.06433105</v>
      </c>
      <c r="B1277" s="2">
        <v>5.3393999999999995</v>
      </c>
      <c r="C1277" s="2">
        <v>6.2587000000000002</v>
      </c>
      <c r="D1277" s="2">
        <v>0.63070000000000004</v>
      </c>
    </row>
    <row r="1278" spans="1:4">
      <c r="A1278" s="2">
        <v>2002.0670166</v>
      </c>
      <c r="B1278" s="2">
        <v>5.4903000000000004</v>
      </c>
      <c r="C1278" s="2">
        <v>6.3473000000000006</v>
      </c>
      <c r="D1278" s="2">
        <v>0.68430000000000002</v>
      </c>
    </row>
    <row r="1279" spans="1:4">
      <c r="A1279" s="2">
        <v>2002.0698242200001</v>
      </c>
      <c r="B1279" s="2">
        <v>5.3819999999999997</v>
      </c>
      <c r="C1279" s="2">
        <v>6.4004000000000003</v>
      </c>
      <c r="D1279" s="2">
        <v>0.91350000000000009</v>
      </c>
    </row>
    <row r="1280" spans="1:4">
      <c r="A1280" s="2">
        <v>2002.0725097699999</v>
      </c>
      <c r="B1280" s="2">
        <v>5.2004999999999999</v>
      </c>
      <c r="C1280" s="2">
        <v>6.4578999999999995</v>
      </c>
      <c r="D1280" s="2">
        <v>0.90460000000000007</v>
      </c>
    </row>
    <row r="1281" spans="1:4">
      <c r="A1281" s="2">
        <v>2002.0753173799999</v>
      </c>
      <c r="B1281" s="2">
        <v>5.4904000000000002</v>
      </c>
      <c r="C1281" s="2">
        <v>6.4853999999999994</v>
      </c>
      <c r="D1281" s="2">
        <v>1.0750999999999999</v>
      </c>
    </row>
    <row r="1282" spans="1:4">
      <c r="A1282" s="2">
        <v>2002.0780029299999</v>
      </c>
      <c r="B1282" s="2">
        <v>5.4311999999999996</v>
      </c>
      <c r="C1282" s="2">
        <v>6.4635999999999996</v>
      </c>
      <c r="D1282" s="2">
        <v>1.1655</v>
      </c>
    </row>
    <row r="1283" spans="1:4">
      <c r="A1283" s="2">
        <v>2002.08081055</v>
      </c>
      <c r="B1283" s="2">
        <v>5.5972</v>
      </c>
      <c r="C1283" s="2">
        <v>6.4577999999999998</v>
      </c>
      <c r="D1283" s="2">
        <v>0.57769999999999999</v>
      </c>
    </row>
    <row r="1284" spans="1:4">
      <c r="A1284" s="2">
        <v>2002.0834960899999</v>
      </c>
      <c r="B1284" s="2">
        <v>5.7580999999999998</v>
      </c>
      <c r="C1284" s="2">
        <v>6.4113000000000007</v>
      </c>
      <c r="D1284" s="2">
        <v>0.56030000000000002</v>
      </c>
    </row>
    <row r="1285" spans="1:4">
      <c r="A1285" s="2">
        <v>2002.0861816399999</v>
      </c>
      <c r="B1285" s="2">
        <v>5.4434000000000005</v>
      </c>
      <c r="C1285" s="2">
        <v>6.426800000000001</v>
      </c>
      <c r="D1285" s="2">
        <v>0.46810000000000002</v>
      </c>
    </row>
    <row r="1286" spans="1:4">
      <c r="A1286" s="2">
        <v>2002.0889892600001</v>
      </c>
      <c r="B1286" s="2">
        <v>4.9404000000000003</v>
      </c>
      <c r="C1286" s="2">
        <v>5.3990999999999998</v>
      </c>
      <c r="D1286" s="2">
        <v>-0.14230000000000001</v>
      </c>
    </row>
    <row r="1287" spans="1:4">
      <c r="A1287" s="2">
        <v>2002.0916748</v>
      </c>
      <c r="B1287" s="2">
        <v>5.2028999999999996</v>
      </c>
      <c r="C1287" s="2">
        <v>5.7314999999999996</v>
      </c>
      <c r="D1287" s="2">
        <v>0.48320000000000002</v>
      </c>
    </row>
    <row r="1288" spans="1:4">
      <c r="A1288" s="2">
        <v>2002.0944824200001</v>
      </c>
      <c r="B1288" s="2">
        <v>5.5400999999999998</v>
      </c>
      <c r="C1288" s="2">
        <v>6.2072000000000003</v>
      </c>
      <c r="D1288" s="2">
        <v>0.48399999999999999</v>
      </c>
    </row>
    <row r="1289" spans="1:4">
      <c r="A1289" s="2">
        <v>2002.0971679700001</v>
      </c>
      <c r="B1289" s="2">
        <v>5.6952999999999996</v>
      </c>
      <c r="C1289" s="2">
        <v>6.4490000000000007</v>
      </c>
      <c r="D1289" s="2">
        <v>0.39909999999999995</v>
      </c>
    </row>
    <row r="1290" spans="1:4">
      <c r="A1290" s="2">
        <v>2002.09997559</v>
      </c>
      <c r="B1290" s="2">
        <v>5.6497999999999999</v>
      </c>
      <c r="C1290" s="2">
        <v>6.4728999999999992</v>
      </c>
      <c r="D1290" s="2">
        <v>7.1800000000000003E-2</v>
      </c>
    </row>
    <row r="1291" spans="1:4">
      <c r="A1291" s="2">
        <v>2002.1026611299999</v>
      </c>
      <c r="B1291" s="2">
        <v>5.6148999999999996</v>
      </c>
      <c r="C1291" s="2">
        <v>6.4234999999999998</v>
      </c>
      <c r="D1291" s="2">
        <v>0.27989999999999998</v>
      </c>
    </row>
    <row r="1292" spans="1:4">
      <c r="A1292" s="2">
        <v>2002.1053466799999</v>
      </c>
      <c r="B1292" s="2">
        <v>5.5872999999999999</v>
      </c>
      <c r="C1292" s="2">
        <v>6.2777000000000003</v>
      </c>
      <c r="D1292" s="2">
        <v>0.52579999999999993</v>
      </c>
    </row>
    <row r="1293" spans="1:4">
      <c r="A1293" s="2">
        <v>2002.1081543</v>
      </c>
      <c r="B1293" s="2">
        <v>5.6021000000000001</v>
      </c>
      <c r="C1293" s="2">
        <v>6.3226000000000004</v>
      </c>
      <c r="D1293" s="2">
        <v>0.69599999999999995</v>
      </c>
    </row>
    <row r="1294" spans="1:4">
      <c r="A1294" s="2">
        <v>2002.1108398399999</v>
      </c>
      <c r="B1294" s="2">
        <v>5.7251000000000003</v>
      </c>
      <c r="C1294" s="2">
        <v>6.3693</v>
      </c>
      <c r="D1294" s="2">
        <v>0.98370000000000002</v>
      </c>
    </row>
    <row r="1295" spans="1:4">
      <c r="A1295" s="2">
        <v>2002.11364746</v>
      </c>
      <c r="B1295" s="2">
        <v>5.7649999999999997</v>
      </c>
      <c r="C1295" s="2">
        <v>6.4898999999999996</v>
      </c>
      <c r="D1295" s="2">
        <v>1.1298999999999999</v>
      </c>
    </row>
    <row r="1296" spans="1:4">
      <c r="A1296" s="2">
        <v>2002.1163330100001</v>
      </c>
      <c r="B1296" s="2">
        <v>5.8493000000000004</v>
      </c>
      <c r="C1296" s="2">
        <v>6.4880999999999993</v>
      </c>
      <c r="D1296" s="2">
        <v>0.87439999999999996</v>
      </c>
    </row>
    <row r="1297" spans="1:4">
      <c r="A1297" s="2">
        <v>2002.1191406299999</v>
      </c>
      <c r="B1297" s="2">
        <v>5.7194000000000003</v>
      </c>
      <c r="C1297" s="2">
        <v>6.5137</v>
      </c>
      <c r="D1297" s="2">
        <v>0.216</v>
      </c>
    </row>
    <row r="1298" spans="1:4">
      <c r="A1298" s="2">
        <v>2002.1218261700001</v>
      </c>
      <c r="B1298" s="2">
        <v>6.0483000000000002</v>
      </c>
      <c r="C1298" s="2">
        <v>6.3685000000000009</v>
      </c>
      <c r="D1298" s="2">
        <v>0.68510000000000004</v>
      </c>
    </row>
    <row r="1299" spans="1:4">
      <c r="A1299" s="2">
        <v>2002.1245117200001</v>
      </c>
      <c r="B1299" s="2">
        <v>5.7243000000000004</v>
      </c>
      <c r="C1299" s="2">
        <v>6.4275000000000002</v>
      </c>
      <c r="D1299" s="2">
        <v>0.66120000000000001</v>
      </c>
    </row>
    <row r="1300" spans="1:4">
      <c r="A1300" s="2">
        <v>2002.12731934</v>
      </c>
      <c r="B1300" s="2">
        <v>5.7096</v>
      </c>
      <c r="C1300" s="2">
        <v>6.2802999999999995</v>
      </c>
      <c r="D1300" s="2">
        <v>1.0323</v>
      </c>
    </row>
    <row r="1301" spans="1:4">
      <c r="A1301" s="2">
        <v>2002.1300048799999</v>
      </c>
      <c r="B1301" s="2">
        <v>5.8345000000000002</v>
      </c>
      <c r="C1301" s="2">
        <v>5.9912000000000001</v>
      </c>
      <c r="D1301" s="2">
        <v>1.3861000000000001</v>
      </c>
    </row>
    <row r="1302" spans="1:4">
      <c r="A1302" s="2">
        <v>2002.1328125</v>
      </c>
      <c r="B1302" s="2">
        <v>6.0991</v>
      </c>
      <c r="C1302" s="2">
        <v>5.9363000000000001</v>
      </c>
      <c r="D1302" s="2">
        <v>1.6327999999999998</v>
      </c>
    </row>
    <row r="1303" spans="1:4">
      <c r="A1303" s="2">
        <v>2002.13549805</v>
      </c>
      <c r="B1303" s="2">
        <v>5.4047000000000001</v>
      </c>
      <c r="C1303" s="2">
        <v>6.1463000000000001</v>
      </c>
      <c r="D1303" s="2">
        <v>1.4782999999999999</v>
      </c>
    </row>
    <row r="1304" spans="1:4">
      <c r="A1304" s="2">
        <v>2002.13830566</v>
      </c>
      <c r="B1304" s="2">
        <v>5.6460999999999997</v>
      </c>
      <c r="C1304" s="2">
        <v>6.3879000000000001</v>
      </c>
      <c r="D1304" s="2">
        <v>1.1908000000000001</v>
      </c>
    </row>
    <row r="1305" spans="1:4">
      <c r="A1305" s="2">
        <v>2002.14099121</v>
      </c>
      <c r="B1305" s="2">
        <v>5.7587000000000002</v>
      </c>
      <c r="C1305" s="2">
        <v>6.1406000000000001</v>
      </c>
      <c r="D1305" s="2">
        <v>1.5979000000000001</v>
      </c>
    </row>
    <row r="1306" spans="1:4">
      <c r="A1306" s="2">
        <v>2002.1436767600001</v>
      </c>
      <c r="B1306" s="2">
        <v>5.6359000000000004</v>
      </c>
      <c r="C1306" s="2">
        <v>6.4179000000000004</v>
      </c>
      <c r="D1306" s="2">
        <v>1.4711999999999998</v>
      </c>
    </row>
    <row r="1307" spans="1:4">
      <c r="A1307" s="2">
        <v>2002.1464843799999</v>
      </c>
      <c r="B1307" s="2">
        <v>5.5676999999999994</v>
      </c>
      <c r="C1307" s="2">
        <v>6.2561000000000009</v>
      </c>
      <c r="D1307" s="2">
        <v>1.8135999999999999</v>
      </c>
    </row>
    <row r="1308" spans="1:4">
      <c r="A1308" s="2">
        <v>2002.1491699200001</v>
      </c>
      <c r="B1308" s="2">
        <v>5.5668000000000006</v>
      </c>
      <c r="C1308" s="2">
        <v>6.4432</v>
      </c>
      <c r="D1308" s="2">
        <v>1.8516000000000001</v>
      </c>
    </row>
    <row r="1309" spans="1:4">
      <c r="A1309" s="2">
        <v>2002.15197754</v>
      </c>
      <c r="B1309" s="2">
        <v>5.5562000000000005</v>
      </c>
      <c r="C1309" s="2">
        <v>6.4653</v>
      </c>
      <c r="D1309" s="2">
        <v>1.1007</v>
      </c>
    </row>
    <row r="1310" spans="1:4">
      <c r="A1310" s="2">
        <v>2002.15466309</v>
      </c>
      <c r="B1310" s="2">
        <v>5.7888999999999999</v>
      </c>
      <c r="C1310" s="2">
        <v>6.4499000000000004</v>
      </c>
      <c r="D1310" s="2">
        <v>0.86250000000000004</v>
      </c>
    </row>
    <row r="1311" spans="1:4">
      <c r="A1311" s="2">
        <v>2002.1574707</v>
      </c>
      <c r="B1311" s="2">
        <v>5.7199</v>
      </c>
      <c r="C1311" s="2">
        <v>6.2572000000000001</v>
      </c>
      <c r="D1311" s="2">
        <v>0.76689999999999992</v>
      </c>
    </row>
    <row r="1312" spans="1:4">
      <c r="A1312" s="2">
        <v>2002.16015625</v>
      </c>
      <c r="B1312" s="2">
        <v>5.6775000000000002</v>
      </c>
      <c r="C1312" s="2">
        <v>6.3450999999999995</v>
      </c>
      <c r="D1312" s="2">
        <v>0.91249999999999998</v>
      </c>
    </row>
    <row r="1313" spans="1:4">
      <c r="A1313" s="2">
        <v>2002.1628418</v>
      </c>
      <c r="B1313" s="2">
        <v>5.7461000000000002</v>
      </c>
      <c r="C1313" s="2">
        <v>6.3533000000000008</v>
      </c>
      <c r="D1313" s="2">
        <v>1.1898</v>
      </c>
    </row>
    <row r="1314" spans="1:4">
      <c r="A1314" s="2">
        <v>2002.16564941</v>
      </c>
      <c r="B1314" s="2">
        <v>5.6805000000000003</v>
      </c>
      <c r="C1314" s="2">
        <v>6.2227999999999994</v>
      </c>
      <c r="D1314" s="2">
        <v>0.9527000000000001</v>
      </c>
    </row>
    <row r="1315" spans="1:4">
      <c r="A1315" s="2">
        <v>2002.16833496</v>
      </c>
      <c r="B1315" s="2">
        <v>5.5698999999999996</v>
      </c>
      <c r="C1315" s="2">
        <v>6.2666000000000004</v>
      </c>
      <c r="D1315" s="2">
        <v>0.93740000000000001</v>
      </c>
    </row>
    <row r="1316" spans="1:4">
      <c r="A1316" s="2">
        <v>2002.1711425799999</v>
      </c>
      <c r="B1316" s="2">
        <v>5.6818</v>
      </c>
      <c r="C1316" s="2">
        <v>6.3523999999999994</v>
      </c>
      <c r="D1316" s="2">
        <v>1.3117999999999999</v>
      </c>
    </row>
    <row r="1317" spans="1:4">
      <c r="A1317" s="2">
        <v>2002.1738281299999</v>
      </c>
      <c r="B1317" s="2">
        <v>5.5263</v>
      </c>
      <c r="C1317" s="2">
        <v>6.5137</v>
      </c>
      <c r="D1317" s="2">
        <v>1.522</v>
      </c>
    </row>
    <row r="1318" spans="1:4">
      <c r="A1318" s="2">
        <v>2002.1766357399999</v>
      </c>
      <c r="B1318" s="2">
        <v>5.4967000000000006</v>
      </c>
      <c r="C1318" s="2">
        <v>6.6422999999999996</v>
      </c>
      <c r="D1318" s="2">
        <v>1.9218</v>
      </c>
    </row>
    <row r="1319" spans="1:4">
      <c r="A1319" s="2">
        <v>2002.17932129</v>
      </c>
      <c r="B1319" s="2">
        <v>5.4817999999999998</v>
      </c>
      <c r="C1319" s="2">
        <v>6.5397999999999996</v>
      </c>
      <c r="D1319" s="2">
        <v>1.4198999999999999</v>
      </c>
    </row>
    <row r="1320" spans="1:4">
      <c r="A1320" s="2">
        <v>2002.18200684</v>
      </c>
      <c r="B1320" s="2">
        <v>5.4758000000000004</v>
      </c>
      <c r="C1320" s="2">
        <v>6.4819000000000004</v>
      </c>
      <c r="D1320" s="2">
        <v>0.54100000000000004</v>
      </c>
    </row>
    <row r="1321" spans="1:4">
      <c r="A1321" s="2">
        <v>2002.18481445</v>
      </c>
      <c r="B1321" s="2">
        <v>5.4829999999999997</v>
      </c>
      <c r="C1321" s="2">
        <v>6.4611999999999998</v>
      </c>
      <c r="D1321" s="2">
        <v>0.95060000000000011</v>
      </c>
    </row>
    <row r="1322" spans="1:4">
      <c r="A1322" s="2">
        <v>2002.1875</v>
      </c>
      <c r="B1322" s="2">
        <v>5.6970000000000001</v>
      </c>
      <c r="C1322" s="2">
        <v>6.3830999999999998</v>
      </c>
      <c r="D1322" s="2">
        <v>0.94579999999999997</v>
      </c>
    </row>
    <row r="1323" spans="1:4">
      <c r="A1323" s="2">
        <v>2002.1903076200001</v>
      </c>
      <c r="B1323" s="2">
        <v>5.7654999999999994</v>
      </c>
      <c r="C1323" s="2">
        <v>6.285499999999999</v>
      </c>
      <c r="D1323" s="2">
        <v>0.41700000000000004</v>
      </c>
    </row>
    <row r="1324" spans="1:4">
      <c r="A1324" s="2">
        <v>2002.19299316</v>
      </c>
      <c r="B1324" s="2">
        <v>5.7267000000000001</v>
      </c>
      <c r="C1324" s="2">
        <v>6.3205999999999998</v>
      </c>
      <c r="D1324" s="2">
        <v>-8.8800000000000004E-2</v>
      </c>
    </row>
    <row r="1325" spans="1:4">
      <c r="A1325" s="2">
        <v>2002.1958007799999</v>
      </c>
      <c r="B1325" s="2">
        <v>5.8278000000000008</v>
      </c>
      <c r="C1325" s="2">
        <v>6.4036</v>
      </c>
      <c r="D1325" s="2">
        <v>0.52560000000000007</v>
      </c>
    </row>
    <row r="1326" spans="1:4">
      <c r="A1326" s="2">
        <v>2002.1984863299999</v>
      </c>
      <c r="B1326" s="2">
        <v>6.2234999999999996</v>
      </c>
      <c r="C1326" s="2">
        <v>6.3874000000000004</v>
      </c>
      <c r="D1326" s="2">
        <v>0.1462</v>
      </c>
    </row>
    <row r="1327" spans="1:4">
      <c r="A1327" s="2">
        <v>2002.2011718799999</v>
      </c>
      <c r="B1327" s="2">
        <v>5.8837000000000002</v>
      </c>
      <c r="C1327" s="2">
        <v>6.7903000000000002</v>
      </c>
      <c r="D1327" s="2">
        <v>3.9E-2</v>
      </c>
    </row>
    <row r="1328" spans="1:4">
      <c r="A1328" s="2">
        <v>2002.2039794899999</v>
      </c>
      <c r="B1328" s="2">
        <v>5.8977000000000004</v>
      </c>
      <c r="C1328" s="2">
        <v>6.4103999999999992</v>
      </c>
      <c r="D1328" s="2">
        <v>0.26900000000000002</v>
      </c>
    </row>
    <row r="1329" spans="1:4">
      <c r="A1329" s="2">
        <v>2002.20666504</v>
      </c>
      <c r="B1329" s="2">
        <v>5.8167</v>
      </c>
      <c r="C1329" s="2">
        <v>6.4363000000000001</v>
      </c>
      <c r="D1329" s="2">
        <v>0.37759999999999999</v>
      </c>
    </row>
    <row r="1330" spans="1:4">
      <c r="A1330" s="2">
        <v>2002.2094726600001</v>
      </c>
      <c r="B1330" s="2">
        <v>5.6807999999999996</v>
      </c>
      <c r="C1330" s="2">
        <v>6.5052000000000003</v>
      </c>
      <c r="D1330" s="2">
        <v>0.73239999999999994</v>
      </c>
    </row>
    <row r="1331" spans="1:4">
      <c r="A1331" s="2">
        <v>2002.2121582</v>
      </c>
      <c r="B1331" s="2">
        <v>5.7606000000000002</v>
      </c>
      <c r="C1331" s="2">
        <v>6.3892000000000007</v>
      </c>
      <c r="D1331" s="2">
        <v>0.55859999999999999</v>
      </c>
    </row>
    <row r="1332" spans="1:4">
      <c r="A1332" s="2">
        <v>2002.2149658200001</v>
      </c>
      <c r="B1332" s="2">
        <v>5.7641999999999998</v>
      </c>
      <c r="C1332" s="2">
        <v>6.5373000000000001</v>
      </c>
      <c r="D1332" s="2">
        <v>0.85559999999999992</v>
      </c>
    </row>
    <row r="1333" spans="1:4">
      <c r="A1333" s="2">
        <v>2002.2176513700001</v>
      </c>
      <c r="B1333" s="2">
        <v>5.5841000000000003</v>
      </c>
      <c r="C1333" s="2">
        <v>6.5212000000000003</v>
      </c>
      <c r="D1333" s="2">
        <v>-5.3E-3</v>
      </c>
    </row>
    <row r="1334" spans="1:4">
      <c r="A1334" s="2">
        <v>2002.22033691</v>
      </c>
      <c r="B1334" s="2">
        <v>5.4244000000000003</v>
      </c>
      <c r="C1334" s="2">
        <v>5.8992000000000004</v>
      </c>
      <c r="D1334" s="2">
        <v>-0.92669999999999997</v>
      </c>
    </row>
    <row r="1335" spans="1:4">
      <c r="A1335" s="2">
        <v>2002.2231445299999</v>
      </c>
      <c r="B1335" s="2">
        <v>5.8514999999999997</v>
      </c>
      <c r="C1335" s="2">
        <v>5.9409000000000001</v>
      </c>
      <c r="D1335" s="2">
        <v>-0.8458</v>
      </c>
    </row>
    <row r="1336" spans="1:4">
      <c r="A1336" s="2">
        <v>2002.2258300799999</v>
      </c>
      <c r="B1336" s="2">
        <v>5.5720000000000001</v>
      </c>
      <c r="C1336" s="2">
        <v>6.4596999999999998</v>
      </c>
      <c r="D1336" s="2">
        <v>-0.66439999999999999</v>
      </c>
    </row>
    <row r="1337" spans="1:4">
      <c r="A1337" s="2">
        <v>2002.2286377</v>
      </c>
      <c r="B1337" s="2">
        <v>5.8879999999999999</v>
      </c>
      <c r="C1337" s="2">
        <v>6.3593999999999999</v>
      </c>
      <c r="D1337" s="2">
        <v>0.47489999999999999</v>
      </c>
    </row>
    <row r="1338" spans="1:4">
      <c r="A1338" s="2">
        <v>2002.2313232399999</v>
      </c>
      <c r="B1338" s="2">
        <v>6.1454000000000004</v>
      </c>
      <c r="C1338" s="2">
        <v>6.2320000000000002</v>
      </c>
      <c r="D1338" s="2">
        <v>0.48560000000000003</v>
      </c>
    </row>
    <row r="1339" spans="1:4">
      <c r="A1339" s="2">
        <v>2002.2341308600001</v>
      </c>
      <c r="B1339" s="2">
        <v>6.0297000000000001</v>
      </c>
      <c r="C1339" s="2">
        <v>6.2592999999999996</v>
      </c>
      <c r="D1339" s="2">
        <v>0.48989999999999995</v>
      </c>
    </row>
    <row r="1340" spans="1:4">
      <c r="A1340" s="2">
        <v>2002.2368164100001</v>
      </c>
      <c r="B1340" s="2">
        <v>6.0331999999999999</v>
      </c>
      <c r="C1340" s="2">
        <v>6.2469999999999999</v>
      </c>
      <c r="D1340" s="2">
        <v>-0.31089999999999995</v>
      </c>
    </row>
    <row r="1341" spans="1:4">
      <c r="A1341" s="2">
        <v>2002.23950195</v>
      </c>
      <c r="B1341" s="2">
        <v>6.0697999999999999</v>
      </c>
      <c r="C1341" s="2">
        <v>6.7402000000000006</v>
      </c>
      <c r="D1341" s="2">
        <v>5.9799999999999999E-2</v>
      </c>
    </row>
    <row r="1342" spans="1:4">
      <c r="A1342" s="2">
        <v>2002.2423095700001</v>
      </c>
      <c r="B1342" s="2">
        <v>6.0564999999999998</v>
      </c>
      <c r="C1342" s="2">
        <v>6.5872999999999999</v>
      </c>
      <c r="D1342" s="2">
        <v>0.62190000000000001</v>
      </c>
    </row>
    <row r="1343" spans="1:4">
      <c r="A1343" s="2">
        <v>2002.2449951200001</v>
      </c>
      <c r="B1343" s="2">
        <v>5.7026000000000003</v>
      </c>
      <c r="C1343" s="2">
        <v>5.9370000000000003</v>
      </c>
      <c r="D1343" s="2">
        <v>-0.14909999999999998</v>
      </c>
    </row>
    <row r="1344" spans="1:4">
      <c r="A1344" s="2">
        <v>2002.2478027300001</v>
      </c>
      <c r="B1344" s="2">
        <v>5.7152000000000003</v>
      </c>
      <c r="C1344" s="2">
        <v>6.0369000000000002</v>
      </c>
      <c r="D1344" s="2">
        <v>-6.7299999999999999E-2</v>
      </c>
    </row>
    <row r="1345" spans="1:4">
      <c r="A1345" s="2">
        <v>2002.2504882799999</v>
      </c>
      <c r="B1345" s="2">
        <v>5.9267000000000003</v>
      </c>
      <c r="C1345" s="2">
        <v>6.2152000000000003</v>
      </c>
      <c r="D1345" s="2">
        <v>-0.26829999999999998</v>
      </c>
    </row>
    <row r="1346" spans="1:4">
      <c r="A1346" s="2">
        <v>2002.2532959</v>
      </c>
      <c r="B1346" s="2">
        <v>5.5750999999999999</v>
      </c>
      <c r="C1346" s="2">
        <v>5.7609000000000004</v>
      </c>
      <c r="D1346" s="2">
        <v>0.64019999999999999</v>
      </c>
    </row>
    <row r="1347" spans="1:4">
      <c r="A1347" s="2">
        <v>2002.25598145</v>
      </c>
      <c r="B1347" s="2">
        <v>5.7686000000000002</v>
      </c>
      <c r="C1347" s="2">
        <v>6.0536000000000003</v>
      </c>
      <c r="D1347" s="2">
        <v>-6.93E-2</v>
      </c>
    </row>
    <row r="1348" spans="1:4">
      <c r="A1348" s="2">
        <v>2002.2586669899999</v>
      </c>
      <c r="B1348" s="2">
        <v>6.2859999999999996</v>
      </c>
      <c r="C1348" s="2">
        <v>6.6174999999999997</v>
      </c>
      <c r="D1348" s="2">
        <v>0.73450000000000004</v>
      </c>
    </row>
    <row r="1349" spans="1:4">
      <c r="A1349" s="2">
        <v>2002.2614746100001</v>
      </c>
      <c r="B1349" s="2">
        <v>5.9135999999999997</v>
      </c>
      <c r="C1349" s="2">
        <v>6.16</v>
      </c>
      <c r="D1349" s="2">
        <v>0.16059999999999999</v>
      </c>
    </row>
    <row r="1350" spans="1:4">
      <c r="A1350" s="2">
        <v>2002.2641601600001</v>
      </c>
      <c r="B1350" s="2">
        <v>5.9729999999999999</v>
      </c>
      <c r="C1350" s="2">
        <v>6.2081</v>
      </c>
      <c r="D1350" s="2">
        <v>-0.2215</v>
      </c>
    </row>
    <row r="1351" spans="1:4">
      <c r="A1351" s="2">
        <v>2002.2669677700001</v>
      </c>
      <c r="B1351" s="2">
        <v>5.9668999999999999</v>
      </c>
      <c r="C1351" s="2">
        <v>6.4569000000000001</v>
      </c>
      <c r="D1351" s="2">
        <v>-4.0099999999999997E-2</v>
      </c>
    </row>
    <row r="1352" spans="1:4">
      <c r="A1352" s="2">
        <v>2002.2696533200001</v>
      </c>
      <c r="B1352" s="2">
        <v>6.0869999999999997</v>
      </c>
      <c r="C1352" s="2">
        <v>6.4426999999999994</v>
      </c>
      <c r="D1352" s="2">
        <v>-0.41669999999999996</v>
      </c>
    </row>
    <row r="1353" spans="1:4">
      <c r="A1353" s="2">
        <v>2002.27246094</v>
      </c>
      <c r="B1353" s="2">
        <v>6.1068999999999996</v>
      </c>
      <c r="C1353" s="2">
        <v>6.2575000000000003</v>
      </c>
      <c r="D1353" s="2">
        <v>-0.18479999999999999</v>
      </c>
    </row>
    <row r="1354" spans="1:4">
      <c r="A1354" s="2">
        <v>2002.2751464800001</v>
      </c>
      <c r="B1354" s="2">
        <v>5.9660000000000002</v>
      </c>
      <c r="C1354" s="2">
        <v>6.3518000000000008</v>
      </c>
      <c r="D1354" s="2">
        <v>0.32070000000000004</v>
      </c>
    </row>
    <row r="1355" spans="1:4">
      <c r="A1355" s="2">
        <v>2002.2778320299999</v>
      </c>
      <c r="B1355" s="2">
        <v>6.1132999999999997</v>
      </c>
      <c r="C1355" s="2">
        <v>6.3118999999999996</v>
      </c>
      <c r="D1355" s="2">
        <v>0.28160000000000002</v>
      </c>
    </row>
    <row r="1356" spans="1:4">
      <c r="A1356" s="2">
        <v>2002.28063965</v>
      </c>
      <c r="B1356" s="2">
        <v>5.9654999999999996</v>
      </c>
      <c r="C1356" s="2">
        <v>6.5602999999999998</v>
      </c>
      <c r="D1356" s="2">
        <v>0.66259999999999997</v>
      </c>
    </row>
    <row r="1357" spans="1:4">
      <c r="A1357" s="2">
        <v>2002.2833252</v>
      </c>
      <c r="B1357" s="2">
        <v>5.8569999999999993</v>
      </c>
      <c r="C1357" s="2">
        <v>6.3511999999999995</v>
      </c>
      <c r="D1357" s="2">
        <v>0.19900000000000001</v>
      </c>
    </row>
    <row r="1358" spans="1:4">
      <c r="A1358" s="2">
        <v>2002.28613281</v>
      </c>
      <c r="B1358" s="2">
        <v>5.9024000000000001</v>
      </c>
      <c r="C1358" s="2">
        <v>6.2994999999999992</v>
      </c>
      <c r="D1358" s="2">
        <v>6.6699999999999995E-2</v>
      </c>
    </row>
    <row r="1359" spans="1:4">
      <c r="A1359" s="2">
        <v>2002.2888183600001</v>
      </c>
      <c r="B1359" s="2">
        <v>6.1273</v>
      </c>
      <c r="C1359" s="2">
        <v>6.3557000000000006</v>
      </c>
      <c r="D1359" s="2">
        <v>-0.5292</v>
      </c>
    </row>
    <row r="1360" spans="1:4">
      <c r="A1360" s="2">
        <v>2002.2916259799999</v>
      </c>
      <c r="B1360" s="2">
        <v>6.0519000000000007</v>
      </c>
      <c r="C1360" s="2">
        <v>6.1837999999999997</v>
      </c>
      <c r="D1360" s="2">
        <v>-0.12090000000000001</v>
      </c>
    </row>
    <row r="1361" spans="1:4">
      <c r="A1361" s="2">
        <v>2002.2943115200001</v>
      </c>
      <c r="B1361" s="2">
        <v>6.1585999999999999</v>
      </c>
      <c r="C1361" s="2">
        <v>6.4034999999999993</v>
      </c>
      <c r="D1361" s="2">
        <v>-0.74429999999999996</v>
      </c>
    </row>
    <row r="1362" spans="1:4">
      <c r="A1362" s="2">
        <v>2002.2969970700001</v>
      </c>
      <c r="B1362" s="2">
        <v>6.0552000000000001</v>
      </c>
      <c r="C1362" s="2">
        <v>6.4790000000000001</v>
      </c>
      <c r="D1362" s="2">
        <v>-9.6799999999999997E-2</v>
      </c>
    </row>
    <row r="1363" spans="1:4">
      <c r="A1363" s="2">
        <v>2002.29980469</v>
      </c>
      <c r="B1363" s="2">
        <v>6.0845000000000002</v>
      </c>
      <c r="C1363" s="2">
        <v>6.5268999999999995</v>
      </c>
      <c r="D1363" s="2">
        <v>0.51219999999999999</v>
      </c>
    </row>
    <row r="1364" spans="1:4">
      <c r="A1364" s="2">
        <v>2002.3024902300001</v>
      </c>
      <c r="B1364" s="2">
        <v>6.3250999999999999</v>
      </c>
      <c r="C1364" s="2">
        <v>6.4841999999999995</v>
      </c>
      <c r="D1364" s="2">
        <v>-5.3E-3</v>
      </c>
    </row>
    <row r="1365" spans="1:4">
      <c r="A1365" s="2">
        <v>2002.30529785</v>
      </c>
      <c r="B1365" s="2">
        <v>6.2604000000000006</v>
      </c>
      <c r="C1365" s="2">
        <v>6.5151000000000003</v>
      </c>
      <c r="D1365" s="2">
        <v>1.0132999999999999</v>
      </c>
    </row>
    <row r="1366" spans="1:4">
      <c r="A1366" s="2">
        <v>2002.3079834</v>
      </c>
      <c r="B1366" s="2">
        <v>6.2631999999999994</v>
      </c>
      <c r="C1366" s="2">
        <v>6.5269999999999992</v>
      </c>
      <c r="D1366" s="2">
        <v>0.82850000000000001</v>
      </c>
    </row>
    <row r="1367" spans="1:4">
      <c r="A1367" s="2">
        <v>2002.3107910199999</v>
      </c>
      <c r="B1367" s="2">
        <v>5.9166999999999996</v>
      </c>
      <c r="C1367" s="2">
        <v>6.5331999999999999</v>
      </c>
      <c r="D1367" s="2">
        <v>1.55E-2</v>
      </c>
    </row>
    <row r="1368" spans="1:4">
      <c r="A1368" s="2">
        <v>2002.31347656</v>
      </c>
      <c r="B1368" s="2">
        <v>6.0289000000000001</v>
      </c>
      <c r="C1368" s="2">
        <v>6.4928999999999997</v>
      </c>
      <c r="D1368" s="2">
        <v>0.53439999999999999</v>
      </c>
    </row>
    <row r="1369" spans="1:4">
      <c r="A1369" s="2">
        <v>2002.3161621100001</v>
      </c>
      <c r="B1369" s="2">
        <v>6.3553999999999995</v>
      </c>
      <c r="C1369" s="2">
        <v>6.7933999999999992</v>
      </c>
      <c r="D1369" s="2">
        <v>0.50429999999999997</v>
      </c>
    </row>
    <row r="1370" spans="1:4">
      <c r="A1370" s="2">
        <v>2002.3189697299999</v>
      </c>
      <c r="B1370" s="2">
        <v>5.9658000000000007</v>
      </c>
      <c r="C1370" s="2">
        <v>5.9996</v>
      </c>
      <c r="D1370" s="2">
        <v>0.42709999999999998</v>
      </c>
    </row>
    <row r="1371" spans="1:4">
      <c r="A1371" s="2">
        <v>2002.3216552700001</v>
      </c>
      <c r="B1371" s="2">
        <v>6.8597000000000001</v>
      </c>
      <c r="C1371" s="2">
        <v>6.1929999999999996</v>
      </c>
      <c r="D1371" s="2">
        <v>1.15E-2</v>
      </c>
    </row>
    <row r="1372" spans="1:4">
      <c r="A1372" s="2">
        <v>2002.3244628899999</v>
      </c>
      <c r="B1372" s="2">
        <v>5.9029999999999996</v>
      </c>
      <c r="C1372" s="2">
        <v>6.4184000000000001</v>
      </c>
      <c r="D1372" s="2">
        <v>-0.71409999999999996</v>
      </c>
    </row>
    <row r="1373" spans="1:4">
      <c r="A1373" s="2">
        <v>2002.32714844</v>
      </c>
      <c r="B1373" s="2">
        <v>6.3553999999999995</v>
      </c>
      <c r="C1373" s="2">
        <v>6.4443000000000001</v>
      </c>
      <c r="D1373" s="2">
        <v>0.67059999999999997</v>
      </c>
    </row>
    <row r="1374" spans="1:4">
      <c r="A1374" s="2">
        <v>2002.32995605</v>
      </c>
      <c r="B1374" s="2">
        <v>5.9171000000000005</v>
      </c>
      <c r="C1374" s="2">
        <v>6.7073999999999998</v>
      </c>
      <c r="D1374" s="2">
        <v>0.92720000000000002</v>
      </c>
    </row>
    <row r="1375" spans="1:4">
      <c r="A1375" s="2">
        <v>2002.3326416</v>
      </c>
      <c r="B1375" s="2">
        <v>6.1152999999999995</v>
      </c>
      <c r="C1375" s="2">
        <v>6.5573000000000006</v>
      </c>
      <c r="D1375" s="2">
        <v>0.35669999999999996</v>
      </c>
    </row>
    <row r="1376" spans="1:4">
      <c r="A1376" s="2">
        <v>2002.33532715</v>
      </c>
      <c r="B1376" s="2">
        <v>6.4123000000000001</v>
      </c>
      <c r="C1376" s="2">
        <v>6.5448999999999993</v>
      </c>
      <c r="D1376" s="2">
        <v>0.90609999999999991</v>
      </c>
    </row>
    <row r="1377" spans="1:4">
      <c r="A1377" s="2">
        <v>2002.3381347699999</v>
      </c>
      <c r="B1377" s="2">
        <v>6.2831999999999999</v>
      </c>
      <c r="C1377" s="2">
        <v>6.5893999999999995</v>
      </c>
      <c r="D1377" s="2">
        <v>0.96419999999999995</v>
      </c>
    </row>
    <row r="1378" spans="1:4">
      <c r="A1378" s="2">
        <v>2002.34082031</v>
      </c>
      <c r="B1378" s="2">
        <v>6.2141000000000002</v>
      </c>
      <c r="C1378" s="2">
        <v>6.5110000000000001</v>
      </c>
      <c r="D1378" s="2">
        <v>0.34639999999999999</v>
      </c>
    </row>
    <row r="1379" spans="1:4">
      <c r="A1379" s="2">
        <v>2002.3436279299999</v>
      </c>
      <c r="B1379" s="2">
        <v>6.1417999999999999</v>
      </c>
      <c r="C1379" s="2">
        <v>6.5393000000000008</v>
      </c>
      <c r="D1379" s="2">
        <v>0.40340000000000004</v>
      </c>
    </row>
    <row r="1380" spans="1:4">
      <c r="A1380" s="2">
        <v>2002.3463134799999</v>
      </c>
      <c r="B1380" s="2">
        <v>6.1917</v>
      </c>
      <c r="C1380" s="2">
        <v>6.7573999999999996</v>
      </c>
      <c r="D1380" s="2">
        <v>-5.2999999999999999E-2</v>
      </c>
    </row>
    <row r="1381" spans="1:4">
      <c r="A1381" s="2">
        <v>2002.3491210899999</v>
      </c>
      <c r="B1381" s="2">
        <v>6.2149999999999999</v>
      </c>
      <c r="C1381" s="2">
        <v>6.573900000000001</v>
      </c>
      <c r="D1381" s="2">
        <v>0.74250000000000005</v>
      </c>
    </row>
    <row r="1382" spans="1:4">
      <c r="A1382" s="2">
        <v>2002.3518066399999</v>
      </c>
      <c r="B1382" s="2">
        <v>6.18</v>
      </c>
      <c r="C1382" s="2">
        <v>6.5055000000000005</v>
      </c>
      <c r="D1382" s="2">
        <v>-8.14E-2</v>
      </c>
    </row>
    <row r="1383" spans="1:4">
      <c r="A1383" s="2">
        <v>2002.35449219</v>
      </c>
      <c r="B1383" s="2">
        <v>6.0637000000000008</v>
      </c>
      <c r="C1383" s="2">
        <v>6.2172999999999998</v>
      </c>
      <c r="D1383" s="2">
        <v>0.56800000000000006</v>
      </c>
    </row>
    <row r="1384" spans="1:4">
      <c r="A1384" s="2">
        <v>2002.3572998</v>
      </c>
      <c r="B1384" s="2">
        <v>6.0362</v>
      </c>
      <c r="C1384" s="2">
        <v>6.5451999999999995</v>
      </c>
      <c r="D1384" s="2">
        <v>0.87290000000000001</v>
      </c>
    </row>
    <row r="1385" spans="1:4">
      <c r="A1385" s="2">
        <v>2002.35998535</v>
      </c>
      <c r="B1385" s="2">
        <v>6.1771000000000003</v>
      </c>
      <c r="C1385" s="2">
        <v>6.6871999999999998</v>
      </c>
      <c r="D1385" s="2">
        <v>0.85280000000000011</v>
      </c>
    </row>
    <row r="1386" spans="1:4">
      <c r="A1386" s="2">
        <v>2002.3627929700001</v>
      </c>
      <c r="B1386" s="2">
        <v>6.0283999999999995</v>
      </c>
      <c r="C1386" s="2">
        <v>6.6765000000000008</v>
      </c>
      <c r="D1386" s="2">
        <v>0.82479999999999998</v>
      </c>
    </row>
    <row r="1387" spans="1:4">
      <c r="A1387" s="2">
        <v>2002.3654785199999</v>
      </c>
      <c r="B1387" s="2">
        <v>6.4847999999999999</v>
      </c>
      <c r="C1387" s="2">
        <v>6.5997000000000003</v>
      </c>
      <c r="D1387" s="2">
        <v>0.83979999999999988</v>
      </c>
    </row>
    <row r="1388" spans="1:4">
      <c r="A1388" s="2">
        <v>2002.3682861299999</v>
      </c>
      <c r="B1388" s="2">
        <v>6.1287000000000003</v>
      </c>
      <c r="C1388" s="2">
        <v>6.6390000000000002</v>
      </c>
      <c r="D1388" s="2">
        <v>0.80190000000000006</v>
      </c>
    </row>
    <row r="1389" spans="1:4">
      <c r="A1389" s="2">
        <v>2002.3709716799999</v>
      </c>
      <c r="B1389" s="2">
        <v>6.0711000000000004</v>
      </c>
      <c r="C1389" s="2">
        <v>6.8148</v>
      </c>
      <c r="D1389" s="2">
        <v>0.83090000000000008</v>
      </c>
    </row>
    <row r="1390" spans="1:4">
      <c r="A1390" s="2">
        <v>2002.3736572299999</v>
      </c>
      <c r="B1390" s="2">
        <v>6.0145999999999997</v>
      </c>
      <c r="C1390" s="2">
        <v>6.8025000000000002</v>
      </c>
      <c r="D1390" s="2">
        <v>0.6119</v>
      </c>
    </row>
    <row r="1391" spans="1:4">
      <c r="A1391" s="2">
        <v>2002.3764648399999</v>
      </c>
      <c r="B1391" s="2">
        <v>6.0380000000000003</v>
      </c>
      <c r="C1391" s="2">
        <v>6.8026</v>
      </c>
      <c r="D1391" s="2">
        <v>0.69869999999999999</v>
      </c>
    </row>
    <row r="1392" spans="1:4">
      <c r="A1392" s="2">
        <v>2002.3791503899999</v>
      </c>
      <c r="B1392" s="2">
        <v>6.0430000000000001</v>
      </c>
      <c r="C1392" s="2">
        <v>6.7660999999999998</v>
      </c>
      <c r="D1392" s="2">
        <v>0.97109999999999996</v>
      </c>
    </row>
    <row r="1393" spans="1:4">
      <c r="A1393" s="2">
        <v>2002.3819580100001</v>
      </c>
      <c r="B1393" s="2">
        <v>6.3784999999999998</v>
      </c>
      <c r="C1393" s="2">
        <v>6.7740999999999998</v>
      </c>
      <c r="D1393" s="2">
        <v>0.22139999999999999</v>
      </c>
    </row>
    <row r="1394" spans="1:4">
      <c r="A1394" s="2">
        <v>2002.38464355</v>
      </c>
      <c r="B1394" s="2">
        <v>6.1177999999999999</v>
      </c>
      <c r="C1394" s="2">
        <v>6.6189</v>
      </c>
      <c r="D1394" s="2">
        <v>0.33990000000000004</v>
      </c>
    </row>
    <row r="1395" spans="1:4">
      <c r="A1395" s="2">
        <v>2002.3874511700001</v>
      </c>
      <c r="B1395" s="2">
        <v>6.2574000000000005</v>
      </c>
      <c r="C1395" s="2">
        <v>6.7372000000000005</v>
      </c>
      <c r="D1395" s="2">
        <v>0.82640000000000002</v>
      </c>
    </row>
    <row r="1396" spans="1:4">
      <c r="A1396" s="2">
        <v>2002.3901367200001</v>
      </c>
      <c r="B1396" s="2">
        <v>6.6520999999999999</v>
      </c>
      <c r="C1396" s="2">
        <v>6.7048999999999994</v>
      </c>
      <c r="D1396" s="2">
        <v>1.1915</v>
      </c>
    </row>
    <row r="1397" spans="1:4">
      <c r="A1397" s="2">
        <v>2002.3928222699999</v>
      </c>
      <c r="B1397" s="2">
        <v>6.2819000000000003</v>
      </c>
      <c r="C1397" s="2">
        <v>6.8544999999999998</v>
      </c>
      <c r="D1397" s="2">
        <v>1.2312000000000001</v>
      </c>
    </row>
    <row r="1398" spans="1:4">
      <c r="A1398" s="2">
        <v>2002.3956298799999</v>
      </c>
      <c r="B1398" s="2">
        <v>6.7686999999999999</v>
      </c>
      <c r="C1398" s="2">
        <v>6.7309999999999999</v>
      </c>
      <c r="D1398" s="2">
        <v>1.2553999999999998</v>
      </c>
    </row>
    <row r="1399" spans="1:4">
      <c r="A1399" s="2">
        <v>2002.3983154299999</v>
      </c>
      <c r="B1399" s="2">
        <v>7.0459999999999994</v>
      </c>
      <c r="C1399" s="2">
        <v>6.5914999999999999</v>
      </c>
      <c r="D1399" s="2">
        <v>0.73740000000000006</v>
      </c>
    </row>
    <row r="1400" spans="1:4">
      <c r="A1400" s="2">
        <v>2002.40112305</v>
      </c>
      <c r="B1400" s="2">
        <v>7.2678000000000003</v>
      </c>
      <c r="C1400" s="2">
        <v>6.6465999999999994</v>
      </c>
      <c r="D1400" s="2">
        <v>-0.14419999999999999</v>
      </c>
    </row>
    <row r="1401" spans="1:4">
      <c r="A1401" s="2">
        <v>2002.4038085899999</v>
      </c>
      <c r="B1401" s="2">
        <v>7.1322999999999999</v>
      </c>
      <c r="C1401" s="2">
        <v>6.3070000000000004</v>
      </c>
      <c r="D1401" s="2">
        <v>1.3668</v>
      </c>
    </row>
    <row r="1402" spans="1:4">
      <c r="A1402" s="2">
        <v>2002.40661621</v>
      </c>
      <c r="B1402" s="2">
        <v>7.3571</v>
      </c>
      <c r="C1402" s="2">
        <v>6.4877000000000002</v>
      </c>
      <c r="D1402" s="2">
        <v>1.0817999999999999</v>
      </c>
    </row>
    <row r="1403" spans="1:4">
      <c r="A1403" s="2">
        <v>2002.4093017600001</v>
      </c>
      <c r="B1403" s="2">
        <v>7.3472999999999997</v>
      </c>
      <c r="C1403" s="2">
        <v>6.2951999999999995</v>
      </c>
      <c r="D1403" s="2">
        <v>0.46360000000000001</v>
      </c>
    </row>
    <row r="1404" spans="1:4">
      <c r="A1404" s="2">
        <v>2002.4119873</v>
      </c>
      <c r="B1404" s="2">
        <v>7.0256999999999996</v>
      </c>
      <c r="C1404" s="2">
        <v>6.4003000000000005</v>
      </c>
      <c r="D1404" s="2">
        <v>0.75329999999999997</v>
      </c>
    </row>
    <row r="1405" spans="1:4">
      <c r="A1405" s="2">
        <v>2002.4147949200001</v>
      </c>
      <c r="B1405" s="2">
        <v>6.3063999999999991</v>
      </c>
      <c r="C1405" s="2">
        <v>6.5680000000000005</v>
      </c>
      <c r="D1405" s="2">
        <v>0.64170000000000005</v>
      </c>
    </row>
    <row r="1406" spans="1:4">
      <c r="A1406" s="2">
        <v>2002.4174804700001</v>
      </c>
      <c r="B1406" s="2">
        <v>6.5115000000000007</v>
      </c>
      <c r="C1406" s="2">
        <v>6.5328999999999997</v>
      </c>
      <c r="D1406" s="2">
        <v>0.5605</v>
      </c>
    </row>
    <row r="1407" spans="1:4">
      <c r="A1407" s="2">
        <v>2002.42028809</v>
      </c>
      <c r="B1407" s="2">
        <v>6.7218999999999998</v>
      </c>
      <c r="C1407" s="2">
        <v>6.8718000000000004</v>
      </c>
      <c r="D1407" s="2">
        <v>0.55719999999999992</v>
      </c>
    </row>
    <row r="1408" spans="1:4">
      <c r="A1408" s="2">
        <v>2002.4229736299999</v>
      </c>
      <c r="B1408" s="2">
        <v>7.2222999999999997</v>
      </c>
      <c r="C1408" s="2">
        <v>6.547699999999999</v>
      </c>
      <c r="D1408" s="2">
        <v>0.45120000000000005</v>
      </c>
    </row>
    <row r="1409" spans="1:4">
      <c r="A1409" s="2">
        <v>2002.42578125</v>
      </c>
      <c r="B1409" s="2">
        <v>6.7286000000000001</v>
      </c>
      <c r="C1409" s="2">
        <v>6.5224000000000002</v>
      </c>
      <c r="D1409" s="2">
        <v>-8.5000000000000006E-3</v>
      </c>
    </row>
    <row r="1410" spans="1:4">
      <c r="A1410" s="2">
        <v>2002.4284668</v>
      </c>
      <c r="B1410" s="2">
        <v>6.8667000000000007</v>
      </c>
      <c r="C1410" s="2">
        <v>6.8371000000000004</v>
      </c>
      <c r="D1410" s="2">
        <v>1.075</v>
      </c>
    </row>
    <row r="1411" spans="1:4">
      <c r="A1411" s="2">
        <v>2002.4311523399999</v>
      </c>
      <c r="B1411" s="2">
        <v>6.7038000000000002</v>
      </c>
      <c r="C1411" s="2">
        <v>6.9241999999999999</v>
      </c>
      <c r="D1411" s="2">
        <v>0.60850000000000004</v>
      </c>
    </row>
    <row r="1412" spans="1:4">
      <c r="A1412" s="2">
        <v>2002.43395996</v>
      </c>
      <c r="B1412" s="2">
        <v>6.7468000000000004</v>
      </c>
      <c r="C1412" s="2">
        <v>6.8998000000000008</v>
      </c>
      <c r="D1412" s="2">
        <v>1.1346000000000001</v>
      </c>
    </row>
    <row r="1413" spans="1:4">
      <c r="A1413" s="2">
        <v>2002.4366455100001</v>
      </c>
      <c r="B1413" s="2">
        <v>7.1720000000000006</v>
      </c>
      <c r="C1413" s="2">
        <v>6.7719000000000005</v>
      </c>
      <c r="D1413" s="2">
        <v>0.68140000000000001</v>
      </c>
    </row>
    <row r="1414" spans="1:4">
      <c r="A1414" s="2">
        <v>2002.4394531299999</v>
      </c>
      <c r="B1414" s="2">
        <v>6.8037000000000001</v>
      </c>
      <c r="C1414" s="2">
        <v>6.8592000000000004</v>
      </c>
      <c r="D1414" s="2">
        <v>0.8659</v>
      </c>
    </row>
    <row r="1415" spans="1:4">
      <c r="A1415" s="2">
        <v>2002.4421386700001</v>
      </c>
      <c r="B1415" s="2">
        <v>7.2081000000000008</v>
      </c>
      <c r="C1415" s="2">
        <v>6.5378000000000007</v>
      </c>
      <c r="D1415" s="2">
        <v>0.50280000000000002</v>
      </c>
    </row>
    <row r="1416" spans="1:4">
      <c r="A1416" s="2">
        <v>2002.44494629</v>
      </c>
      <c r="B1416" s="2">
        <v>7.2792999999999992</v>
      </c>
      <c r="C1416" s="2">
        <v>6.4627000000000008</v>
      </c>
      <c r="D1416" s="2">
        <v>0.91290000000000004</v>
      </c>
    </row>
    <row r="1417" spans="1:4">
      <c r="A1417" s="2">
        <v>2002.44763184</v>
      </c>
      <c r="B1417" s="2">
        <v>7.0343</v>
      </c>
      <c r="C1417" s="2">
        <v>6.6350000000000007</v>
      </c>
      <c r="D1417" s="2">
        <v>1.1977</v>
      </c>
    </row>
    <row r="1418" spans="1:4">
      <c r="A1418" s="2">
        <v>2002.4503173799999</v>
      </c>
      <c r="B1418" s="2">
        <v>6.8604000000000003</v>
      </c>
      <c r="C1418" s="2">
        <v>6.7461999999999991</v>
      </c>
      <c r="D1418" s="2">
        <v>0.68199999999999994</v>
      </c>
    </row>
    <row r="1419" spans="1:4">
      <c r="A1419" s="2">
        <v>2002.453125</v>
      </c>
      <c r="B1419" s="2">
        <v>6.7235000000000005</v>
      </c>
      <c r="C1419" s="2">
        <v>6.9283999999999999</v>
      </c>
      <c r="D1419" s="2">
        <v>1.0947</v>
      </c>
    </row>
    <row r="1420" spans="1:4">
      <c r="A1420" s="2">
        <v>2002.45581055</v>
      </c>
      <c r="B1420" s="2">
        <v>6.2281000000000004</v>
      </c>
      <c r="C1420" s="2">
        <v>7.0602</v>
      </c>
      <c r="D1420" s="2">
        <v>0.81589999999999996</v>
      </c>
    </row>
    <row r="1421" spans="1:4">
      <c r="A1421" s="2">
        <v>2002.45861816</v>
      </c>
      <c r="B1421" s="2">
        <v>6.1215000000000002</v>
      </c>
      <c r="C1421" s="2">
        <v>6.9047999999999998</v>
      </c>
      <c r="D1421" s="2">
        <v>0.76229999999999998</v>
      </c>
    </row>
    <row r="1422" spans="1:4">
      <c r="A1422" s="2">
        <v>2002.46130371</v>
      </c>
      <c r="B1422" s="2">
        <v>5.8551000000000002</v>
      </c>
      <c r="C1422" s="2">
        <v>6.7656999999999998</v>
      </c>
      <c r="D1422" s="2">
        <v>0.95409999999999995</v>
      </c>
    </row>
    <row r="1423" spans="1:4">
      <c r="A1423" s="2">
        <v>2002.4641113299999</v>
      </c>
      <c r="B1423" s="2">
        <v>6.1577999999999999</v>
      </c>
      <c r="C1423" s="2">
        <v>6.5823000000000009</v>
      </c>
      <c r="D1423" s="2">
        <v>1.6265999999999998</v>
      </c>
    </row>
    <row r="1424" spans="1:4">
      <c r="A1424" s="2">
        <v>2002.4667968799999</v>
      </c>
      <c r="B1424" s="2">
        <v>6.3280000000000003</v>
      </c>
      <c r="C1424" s="2">
        <v>6.9648000000000003</v>
      </c>
      <c r="D1424" s="2">
        <v>1.4734</v>
      </c>
    </row>
    <row r="1425" spans="1:4">
      <c r="A1425" s="2">
        <v>2002.4694824200001</v>
      </c>
      <c r="B1425" s="2">
        <v>6.0977000000000006</v>
      </c>
      <c r="C1425" s="2">
        <v>6.8622000000000005</v>
      </c>
      <c r="D1425" s="2">
        <v>0.66379999999999995</v>
      </c>
    </row>
    <row r="1426" spans="1:4">
      <c r="A1426" s="2">
        <v>2002.47229004</v>
      </c>
      <c r="B1426" s="2">
        <v>5.9718999999999998</v>
      </c>
      <c r="C1426" s="2">
        <v>7.0571999999999999</v>
      </c>
      <c r="D1426" s="2">
        <v>1.3148</v>
      </c>
    </row>
    <row r="1427" spans="1:4">
      <c r="A1427" s="2">
        <v>2002.47497559</v>
      </c>
      <c r="B1427" s="2">
        <v>6.3159999999999989</v>
      </c>
      <c r="C1427" s="2">
        <v>6.8318000000000003</v>
      </c>
      <c r="D1427" s="2">
        <v>1.3144</v>
      </c>
    </row>
    <row r="1428" spans="1:4">
      <c r="A1428" s="2">
        <v>2002.4777832</v>
      </c>
      <c r="B1428" s="2">
        <v>6.7406999999999995</v>
      </c>
      <c r="C1428" s="2">
        <v>6.8374000000000006</v>
      </c>
      <c r="D1428" s="2">
        <v>1.0397000000000001</v>
      </c>
    </row>
    <row r="1429" spans="1:4">
      <c r="A1429" s="2">
        <v>2002.48046875</v>
      </c>
      <c r="B1429" s="2">
        <v>6.4897</v>
      </c>
      <c r="C1429" s="2">
        <v>6.6592000000000002</v>
      </c>
      <c r="D1429" s="2">
        <v>0.78949999999999987</v>
      </c>
    </row>
    <row r="1430" spans="1:4">
      <c r="A1430" s="2">
        <v>2002.4832763700001</v>
      </c>
      <c r="B1430" s="2">
        <v>6.5756999999999994</v>
      </c>
      <c r="C1430" s="2">
        <v>6.6952999999999996</v>
      </c>
      <c r="D1430" s="2">
        <v>-0.35699999999999998</v>
      </c>
    </row>
    <row r="1431" spans="1:4">
      <c r="A1431" s="2">
        <v>2002.48596191</v>
      </c>
      <c r="B1431" s="2">
        <v>6.6975999999999996</v>
      </c>
      <c r="C1431" s="2">
        <v>6.9305000000000003</v>
      </c>
      <c r="D1431" s="2">
        <v>0.93989999999999996</v>
      </c>
    </row>
    <row r="1432" spans="1:4">
      <c r="A1432" s="2">
        <v>2002.48864746</v>
      </c>
      <c r="B1432" s="2">
        <v>6.9337</v>
      </c>
      <c r="C1432" s="2">
        <v>6.6966000000000001</v>
      </c>
      <c r="D1432" s="2">
        <v>0.96109999999999995</v>
      </c>
    </row>
    <row r="1433" spans="1:4">
      <c r="A1433" s="2">
        <v>2002.4914550799999</v>
      </c>
      <c r="B1433" s="2">
        <v>6.8028000000000004</v>
      </c>
      <c r="C1433" s="2">
        <v>6.5101999999999993</v>
      </c>
      <c r="D1433" s="2">
        <v>1.1643999999999999</v>
      </c>
    </row>
    <row r="1434" spans="1:4">
      <c r="A1434" s="2">
        <v>2002.4941406299999</v>
      </c>
      <c r="B1434" s="2">
        <v>6.6025999999999998</v>
      </c>
      <c r="C1434" s="2">
        <v>6.6070000000000002</v>
      </c>
      <c r="D1434" s="2">
        <v>0.9131999999999999</v>
      </c>
    </row>
    <row r="1435" spans="1:4">
      <c r="A1435" s="2">
        <v>2002.4969482399999</v>
      </c>
      <c r="B1435" s="2">
        <v>6.9098999999999995</v>
      </c>
      <c r="C1435" s="2">
        <v>6.5074000000000005</v>
      </c>
      <c r="D1435" s="2">
        <v>1.6276999999999999</v>
      </c>
    </row>
    <row r="1436" spans="1:4">
      <c r="A1436" s="2">
        <v>2002.49963379</v>
      </c>
      <c r="B1436" s="2">
        <v>5.8928000000000003</v>
      </c>
      <c r="C1436" s="2">
        <v>6.2843</v>
      </c>
      <c r="D1436" s="2">
        <v>1.871</v>
      </c>
    </row>
    <row r="1437" spans="1:4">
      <c r="A1437" s="2">
        <v>2002.5024414100001</v>
      </c>
      <c r="B1437" s="2">
        <v>7.0124000000000004</v>
      </c>
      <c r="C1437" s="2">
        <v>6.5169000000000006</v>
      </c>
      <c r="D1437" s="2">
        <v>1.1239000000000001</v>
      </c>
    </row>
    <row r="1438" spans="1:4">
      <c r="A1438" s="2">
        <v>2002.50512695</v>
      </c>
      <c r="B1438" s="2">
        <v>7.5114999999999998</v>
      </c>
      <c r="C1438" s="2">
        <v>6.5130999999999997</v>
      </c>
      <c r="D1438" s="2">
        <v>1.5213000000000001</v>
      </c>
    </row>
    <row r="1439" spans="1:4">
      <c r="A1439" s="2">
        <v>2002.5078125</v>
      </c>
      <c r="B1439" s="2">
        <v>7.4621999999999993</v>
      </c>
      <c r="C1439" s="2">
        <v>6.4365000000000006</v>
      </c>
      <c r="D1439" s="2">
        <v>1.1726000000000001</v>
      </c>
    </row>
    <row r="1440" spans="1:4">
      <c r="A1440" s="2">
        <v>2002.5106201200001</v>
      </c>
      <c r="B1440" s="2">
        <v>6.3597000000000001</v>
      </c>
      <c r="C1440" s="2">
        <v>6.9233000000000002</v>
      </c>
      <c r="D1440" s="2">
        <v>1.2641</v>
      </c>
    </row>
    <row r="1441" spans="1:4">
      <c r="A1441" s="2">
        <v>2002.51330566</v>
      </c>
      <c r="B1441" s="2">
        <v>6.5453000000000001</v>
      </c>
      <c r="C1441" s="2">
        <v>6.7283999999999997</v>
      </c>
      <c r="D1441" s="2">
        <v>0.69920000000000004</v>
      </c>
    </row>
    <row r="1442" spans="1:4">
      <c r="A1442" s="2">
        <v>2002.5161132799999</v>
      </c>
      <c r="B1442" s="2">
        <v>6.8638000000000003</v>
      </c>
      <c r="C1442" s="2">
        <v>6.6973000000000003</v>
      </c>
      <c r="D1442" s="2">
        <v>0.66249999999999998</v>
      </c>
    </row>
    <row r="1443" spans="1:4">
      <c r="A1443" s="2">
        <v>2002.5187988299999</v>
      </c>
      <c r="B1443" s="2">
        <v>6.9407999999999994</v>
      </c>
      <c r="C1443" s="2">
        <v>6.6458000000000004</v>
      </c>
      <c r="D1443" s="2">
        <v>0.36770000000000003</v>
      </c>
    </row>
    <row r="1444" spans="1:4">
      <c r="A1444" s="2">
        <v>2002.52160645</v>
      </c>
      <c r="B1444" s="2">
        <v>7.0785999999999998</v>
      </c>
      <c r="C1444" s="2">
        <v>6.5759999999999996</v>
      </c>
      <c r="D1444" s="2">
        <v>0.71889999999999998</v>
      </c>
    </row>
    <row r="1445" spans="1:4">
      <c r="A1445" s="2">
        <v>2002.5242919899999</v>
      </c>
      <c r="B1445" s="2">
        <v>7.1738999999999997</v>
      </c>
      <c r="C1445" s="2">
        <v>6.8963000000000001</v>
      </c>
      <c r="D1445" s="2">
        <v>1.1797</v>
      </c>
    </row>
    <row r="1446" spans="1:4">
      <c r="A1446" s="2">
        <v>2002.52697754</v>
      </c>
      <c r="B1446" s="2">
        <v>7.3525999999999998</v>
      </c>
      <c r="C1446" s="2">
        <v>6.5677000000000003</v>
      </c>
      <c r="D1446" s="2">
        <v>0.43819999999999998</v>
      </c>
    </row>
    <row r="1447" spans="1:4">
      <c r="A1447" s="2">
        <v>2002.5297851600001</v>
      </c>
      <c r="B1447" s="2">
        <v>6.5202</v>
      </c>
      <c r="C1447" s="2">
        <v>6.8404999999999996</v>
      </c>
      <c r="D1447" s="2">
        <v>0.2039</v>
      </c>
    </row>
    <row r="1448" spans="1:4">
      <c r="A1448" s="2">
        <v>2002.5324707</v>
      </c>
      <c r="B1448" s="2">
        <v>7.0533999999999999</v>
      </c>
      <c r="C1448" s="2">
        <v>6.8887</v>
      </c>
      <c r="D1448" s="2">
        <v>0.68919999999999992</v>
      </c>
    </row>
    <row r="1449" spans="1:4">
      <c r="A1449" s="2">
        <v>2002.5352783200001</v>
      </c>
      <c r="B1449" s="2">
        <v>7.1132</v>
      </c>
      <c r="C1449" s="2">
        <v>6.3862000000000005</v>
      </c>
      <c r="D1449" s="2">
        <v>0.2712</v>
      </c>
    </row>
    <row r="1450" spans="1:4">
      <c r="A1450" s="2">
        <v>2002.5379638700001</v>
      </c>
      <c r="B1450" s="2">
        <v>7.3535000000000004</v>
      </c>
      <c r="C1450" s="2">
        <v>6.5717999999999996</v>
      </c>
      <c r="D1450" s="2">
        <v>0.2046</v>
      </c>
    </row>
    <row r="1451" spans="1:4">
      <c r="A1451" s="2">
        <v>2002.5407714800001</v>
      </c>
      <c r="B1451" s="2">
        <v>6.9320999999999993</v>
      </c>
      <c r="C1451" s="2">
        <v>6.6764000000000001</v>
      </c>
      <c r="D1451" s="2">
        <v>0.73460000000000003</v>
      </c>
    </row>
    <row r="1452" spans="1:4">
      <c r="A1452" s="2">
        <v>2002.5434570299999</v>
      </c>
      <c r="B1452" s="2">
        <v>6.8883000000000001</v>
      </c>
      <c r="C1452" s="2">
        <v>6.7474000000000007</v>
      </c>
      <c r="D1452" s="2">
        <v>0.59350000000000003</v>
      </c>
    </row>
    <row r="1453" spans="1:4">
      <c r="A1453" s="2">
        <v>2002.5461425799999</v>
      </c>
      <c r="B1453" s="2">
        <v>6.8916000000000004</v>
      </c>
      <c r="C1453" s="2">
        <v>6.6752000000000002</v>
      </c>
      <c r="D1453" s="2">
        <v>0.61829999999999996</v>
      </c>
    </row>
    <row r="1454" spans="1:4">
      <c r="A1454" s="2">
        <v>2002.5489502</v>
      </c>
      <c r="B1454" s="2">
        <v>6.8909000000000002</v>
      </c>
      <c r="C1454" s="2">
        <v>6.863900000000001</v>
      </c>
      <c r="D1454" s="2">
        <v>1.2165000000000001</v>
      </c>
    </row>
    <row r="1455" spans="1:4">
      <c r="A1455" s="2">
        <v>2002.5516357399999</v>
      </c>
      <c r="B1455" s="2">
        <v>6.2687999999999997</v>
      </c>
      <c r="C1455" s="2">
        <v>6.9639000000000006</v>
      </c>
      <c r="D1455" s="2">
        <v>1.3511</v>
      </c>
    </row>
    <row r="1456" spans="1:4">
      <c r="A1456" s="2">
        <v>2002.5544433600001</v>
      </c>
      <c r="B1456" s="2">
        <v>6.5809999999999995</v>
      </c>
      <c r="C1456" s="2">
        <v>7.0243000000000002</v>
      </c>
      <c r="D1456" s="2">
        <v>1.1518000000000002</v>
      </c>
    </row>
    <row r="1457" spans="1:4">
      <c r="A1457" s="2">
        <v>2002.5571289100001</v>
      </c>
      <c r="B1457" s="2">
        <v>6.9924999999999997</v>
      </c>
      <c r="C1457" s="2">
        <v>7.2390999999999996</v>
      </c>
      <c r="D1457" s="2">
        <v>1.1756</v>
      </c>
    </row>
    <row r="1458" spans="1:4">
      <c r="A1458" s="2">
        <v>2002.5599365200001</v>
      </c>
      <c r="B1458" s="2">
        <v>7.3654999999999999</v>
      </c>
      <c r="C1458" s="2">
        <v>6.5766000000000009</v>
      </c>
      <c r="D1458" s="2">
        <v>2.0091999999999999</v>
      </c>
    </row>
    <row r="1459" spans="1:4">
      <c r="A1459" s="2">
        <v>2002.5626220700001</v>
      </c>
      <c r="B1459" s="2">
        <v>7.1831000000000005</v>
      </c>
      <c r="C1459" s="2">
        <v>6.8922999999999996</v>
      </c>
      <c r="D1459" s="2">
        <v>1.6468</v>
      </c>
    </row>
    <row r="1460" spans="1:4">
      <c r="A1460" s="2">
        <v>2002.5653076200001</v>
      </c>
      <c r="B1460" s="2">
        <v>7.3611999999999993</v>
      </c>
      <c r="C1460" s="2">
        <v>6.6494</v>
      </c>
      <c r="D1460" s="2">
        <v>1.5799000000000001</v>
      </c>
    </row>
    <row r="1461" spans="1:4">
      <c r="A1461" s="2">
        <v>2002.5681152300001</v>
      </c>
      <c r="B1461" s="2">
        <v>6.6054000000000004</v>
      </c>
      <c r="C1461" s="2">
        <v>7.363599999999999</v>
      </c>
      <c r="D1461" s="2">
        <v>1.3449</v>
      </c>
    </row>
    <row r="1462" spans="1:4">
      <c r="A1462" s="2">
        <v>2002.5708007799999</v>
      </c>
      <c r="B1462" s="2">
        <v>6.7375000000000007</v>
      </c>
      <c r="C1462" s="2">
        <v>6.9155999999999995</v>
      </c>
      <c r="D1462" s="2">
        <v>0.60530000000000006</v>
      </c>
    </row>
    <row r="1463" spans="1:4">
      <c r="A1463" s="2">
        <v>2002.5736084</v>
      </c>
      <c r="B1463" s="2">
        <v>6.6932000000000009</v>
      </c>
      <c r="C1463" s="2">
        <v>7.1525000000000007</v>
      </c>
      <c r="D1463" s="2">
        <v>1.1057000000000001</v>
      </c>
    </row>
    <row r="1464" spans="1:4">
      <c r="A1464" s="2">
        <v>2002.57629395</v>
      </c>
      <c r="B1464" s="2">
        <v>6.6258999999999997</v>
      </c>
      <c r="C1464" s="2">
        <v>7.0310999999999995</v>
      </c>
      <c r="D1464" s="2">
        <v>0.93489999999999995</v>
      </c>
    </row>
    <row r="1465" spans="1:4">
      <c r="A1465" s="2">
        <v>2002.57910156</v>
      </c>
      <c r="B1465" s="2">
        <v>6.7481</v>
      </c>
      <c r="C1465" s="2">
        <v>6.9405999999999999</v>
      </c>
      <c r="D1465" s="2">
        <v>0.83180000000000009</v>
      </c>
    </row>
    <row r="1466" spans="1:4">
      <c r="A1466" s="2">
        <v>2002.5817871100001</v>
      </c>
      <c r="B1466" s="2">
        <v>6.5976999999999997</v>
      </c>
      <c r="C1466" s="2">
        <v>6.9631999999999996</v>
      </c>
      <c r="D1466" s="2">
        <v>0.97859999999999991</v>
      </c>
    </row>
    <row r="1467" spans="1:4">
      <c r="A1467" s="2">
        <v>2002.5844726600001</v>
      </c>
      <c r="B1467" s="2">
        <v>6.5564</v>
      </c>
      <c r="C1467" s="2">
        <v>7.1329000000000002</v>
      </c>
      <c r="D1467" s="2">
        <v>0.50060000000000004</v>
      </c>
    </row>
    <row r="1468" spans="1:4">
      <c r="A1468" s="2">
        <v>2002.5872802700001</v>
      </c>
      <c r="B1468" s="2">
        <v>6.5284999999999993</v>
      </c>
      <c r="C1468" s="2">
        <v>7.2738999999999994</v>
      </c>
      <c r="D1468" s="2">
        <v>0.25530000000000003</v>
      </c>
    </row>
    <row r="1469" spans="1:4">
      <c r="A1469" s="2">
        <v>2002.5899658200001</v>
      </c>
      <c r="B1469" s="2">
        <v>6.6933999999999996</v>
      </c>
      <c r="C1469" s="2">
        <v>7.2614000000000001</v>
      </c>
      <c r="D1469" s="2">
        <v>0.75719999999999998</v>
      </c>
    </row>
    <row r="1470" spans="1:4">
      <c r="A1470" s="2">
        <v>2002.59277344</v>
      </c>
      <c r="B1470" s="2">
        <v>6.9251999999999994</v>
      </c>
      <c r="C1470" s="2">
        <v>7.0218000000000007</v>
      </c>
      <c r="D1470" s="2">
        <v>0.80789999999999995</v>
      </c>
    </row>
    <row r="1471" spans="1:4">
      <c r="A1471" s="2">
        <v>2002.5954589800001</v>
      </c>
      <c r="B1471" s="2">
        <v>7.1704000000000008</v>
      </c>
      <c r="C1471" s="2">
        <v>6.6425999999999998</v>
      </c>
      <c r="D1471" s="2">
        <v>0.51880000000000004</v>
      </c>
    </row>
    <row r="1472" spans="1:4">
      <c r="A1472" s="2">
        <v>2002.5982666</v>
      </c>
      <c r="B1472" s="2">
        <v>6.5030000000000001</v>
      </c>
      <c r="C1472" s="2">
        <v>7.0996000000000006</v>
      </c>
      <c r="D1472" s="2">
        <v>0.72960000000000003</v>
      </c>
    </row>
    <row r="1473" spans="1:4">
      <c r="A1473" s="2">
        <v>2002.60095215</v>
      </c>
      <c r="B1473" s="2">
        <v>6.5943000000000005</v>
      </c>
      <c r="C1473" s="2">
        <v>7.0862999999999996</v>
      </c>
      <c r="D1473" s="2">
        <v>1.3757999999999999</v>
      </c>
    </row>
    <row r="1474" spans="1:4">
      <c r="A1474" s="2">
        <v>2002.6036377</v>
      </c>
      <c r="B1474" s="2">
        <v>6.9915000000000003</v>
      </c>
      <c r="C1474" s="2">
        <v>7.2868000000000004</v>
      </c>
      <c r="D1474" s="2">
        <v>0.94120000000000004</v>
      </c>
    </row>
    <row r="1475" spans="1:4">
      <c r="A1475" s="2">
        <v>2002.60644531</v>
      </c>
      <c r="B1475" s="2">
        <v>7.0804000000000009</v>
      </c>
      <c r="C1475" s="2">
        <v>6.9284999999999997</v>
      </c>
      <c r="D1475" s="2">
        <v>-1.15E-2</v>
      </c>
    </row>
    <row r="1476" spans="1:4">
      <c r="A1476" s="2">
        <v>2002.6091308600001</v>
      </c>
      <c r="B1476" s="2">
        <v>7.0285000000000002</v>
      </c>
      <c r="C1476" s="2">
        <v>7.2614999999999998</v>
      </c>
      <c r="D1476" s="2">
        <v>1.3912</v>
      </c>
    </row>
    <row r="1477" spans="1:4">
      <c r="A1477" s="2">
        <v>2002.6119384799999</v>
      </c>
      <c r="B1477" s="2">
        <v>6.9911000000000003</v>
      </c>
      <c r="C1477" s="2">
        <v>7.1219000000000001</v>
      </c>
      <c r="D1477" s="2">
        <v>0.64739999999999998</v>
      </c>
    </row>
    <row r="1478" spans="1:4">
      <c r="A1478" s="2">
        <v>2002.6146240200001</v>
      </c>
      <c r="B1478" s="2">
        <v>7.5470999999999995</v>
      </c>
      <c r="C1478" s="2">
        <v>6.9070000000000009</v>
      </c>
      <c r="D1478" s="2">
        <v>1.6717</v>
      </c>
    </row>
    <row r="1479" spans="1:4">
      <c r="A1479" s="2">
        <v>2002.6174316399999</v>
      </c>
      <c r="B1479" s="2">
        <v>7.6723999999999997</v>
      </c>
      <c r="C1479" s="2">
        <v>7.0831000000000008</v>
      </c>
      <c r="D1479" s="2">
        <v>1.6414000000000002</v>
      </c>
    </row>
    <row r="1480" spans="1:4">
      <c r="A1480" s="2">
        <v>2002.62011719</v>
      </c>
      <c r="B1480" s="2">
        <v>7.3778999999999995</v>
      </c>
      <c r="C1480" s="2">
        <v>7.1094000000000008</v>
      </c>
      <c r="D1480" s="2">
        <v>1.6098000000000001</v>
      </c>
    </row>
    <row r="1481" spans="1:4">
      <c r="A1481" s="2">
        <v>2002.6228027300001</v>
      </c>
      <c r="B1481" s="2">
        <v>7.4398000000000009</v>
      </c>
      <c r="C1481" s="2">
        <v>6.7869999999999999</v>
      </c>
      <c r="D1481" s="2">
        <v>0.78439999999999999</v>
      </c>
    </row>
    <row r="1482" spans="1:4">
      <c r="A1482" s="2">
        <v>2002.62561035</v>
      </c>
      <c r="B1482" s="2">
        <v>7.3796999999999997</v>
      </c>
      <c r="C1482" s="2">
        <v>6.8987999999999996</v>
      </c>
      <c r="D1482" s="2">
        <v>0.37169999999999997</v>
      </c>
    </row>
    <row r="1483" spans="1:4">
      <c r="A1483" s="2">
        <v>2002.6282959</v>
      </c>
      <c r="B1483" s="2">
        <v>7.1635000000000009</v>
      </c>
      <c r="C1483" s="2">
        <v>7.2874999999999996</v>
      </c>
      <c r="D1483" s="2">
        <v>0.53889999999999993</v>
      </c>
    </row>
    <row r="1484" spans="1:4">
      <c r="A1484" s="2">
        <v>2002.6311035199999</v>
      </c>
      <c r="B1484" s="2">
        <v>7.0587999999999997</v>
      </c>
      <c r="C1484" s="2">
        <v>7.0686999999999998</v>
      </c>
      <c r="D1484" s="2">
        <v>0.59870000000000001</v>
      </c>
    </row>
    <row r="1485" spans="1:4">
      <c r="A1485" s="2">
        <v>2002.63378906</v>
      </c>
      <c r="B1485" s="2">
        <v>7.5189000000000004</v>
      </c>
      <c r="C1485" s="2">
        <v>6.6653000000000002</v>
      </c>
      <c r="D1485" s="2">
        <v>1.0206</v>
      </c>
    </row>
    <row r="1486" spans="1:4">
      <c r="A1486" s="2">
        <v>2002.6365966799999</v>
      </c>
      <c r="B1486" s="2">
        <v>7.7082999999999995</v>
      </c>
      <c r="C1486" s="2">
        <v>6.5176999999999996</v>
      </c>
      <c r="D1486" s="2">
        <v>1.6511999999999998</v>
      </c>
    </row>
    <row r="1487" spans="1:4">
      <c r="A1487" s="2">
        <v>2002.6392822299999</v>
      </c>
      <c r="B1487" s="2">
        <v>7.7793000000000001</v>
      </c>
      <c r="C1487" s="2">
        <v>6.7508999999999997</v>
      </c>
      <c r="D1487" s="2">
        <v>1.4746000000000001</v>
      </c>
    </row>
    <row r="1488" spans="1:4">
      <c r="A1488" s="2">
        <v>2002.6419677700001</v>
      </c>
      <c r="B1488" s="2">
        <v>7.371999999999999</v>
      </c>
      <c r="C1488" s="2">
        <v>7.1855000000000002</v>
      </c>
      <c r="D1488" s="2">
        <v>1.0758000000000001</v>
      </c>
    </row>
    <row r="1489" spans="1:4">
      <c r="A1489" s="2">
        <v>2002.6447753899999</v>
      </c>
      <c r="B1489" s="2">
        <v>7.4026999999999994</v>
      </c>
      <c r="C1489" s="2">
        <v>6.9463999999999997</v>
      </c>
      <c r="D1489" s="2">
        <v>0.33529999999999999</v>
      </c>
    </row>
    <row r="1490" spans="1:4">
      <c r="A1490" s="2">
        <v>2002.64746094</v>
      </c>
      <c r="B1490" s="2">
        <v>7.8201999999999998</v>
      </c>
      <c r="C1490" s="2">
        <v>6.6820000000000004</v>
      </c>
      <c r="D1490" s="2">
        <v>1.2925</v>
      </c>
    </row>
    <row r="1491" spans="1:4">
      <c r="A1491" s="2">
        <v>2002.65026855</v>
      </c>
      <c r="B1491" s="2">
        <v>6.7923</v>
      </c>
      <c r="C1491" s="2">
        <v>7.1468000000000007</v>
      </c>
      <c r="D1491" s="2">
        <v>0.86099999999999999</v>
      </c>
    </row>
    <row r="1492" spans="1:4">
      <c r="A1492" s="2">
        <v>2002.6529541</v>
      </c>
      <c r="B1492" s="2">
        <v>6.8769999999999998</v>
      </c>
      <c r="C1492" s="2">
        <v>7.0084999999999997</v>
      </c>
      <c r="D1492" s="2">
        <v>1.8273999999999999</v>
      </c>
    </row>
    <row r="1493" spans="1:4">
      <c r="A1493" s="2">
        <v>2002.6557617200001</v>
      </c>
      <c r="B1493" s="2">
        <v>6.6712999999999996</v>
      </c>
      <c r="C1493" s="2">
        <v>7.3511999999999995</v>
      </c>
      <c r="D1493" s="2">
        <v>1.0986</v>
      </c>
    </row>
    <row r="1494" spans="1:4">
      <c r="A1494" s="2">
        <v>2002.6584472699999</v>
      </c>
      <c r="B1494" s="2">
        <v>6.8068</v>
      </c>
      <c r="C1494" s="2">
        <v>7.1311999999999998</v>
      </c>
      <c r="D1494" s="2">
        <v>0.68330000000000002</v>
      </c>
    </row>
    <row r="1495" spans="1:4">
      <c r="A1495" s="2">
        <v>2002.66113281</v>
      </c>
      <c r="B1495" s="2">
        <v>6.8293000000000008</v>
      </c>
      <c r="C1495" s="2">
        <v>7.1089000000000002</v>
      </c>
      <c r="D1495" s="2">
        <v>1.4703000000000002</v>
      </c>
    </row>
    <row r="1496" spans="1:4">
      <c r="A1496" s="2">
        <v>2002.6639404299999</v>
      </c>
      <c r="B1496" s="2">
        <v>6.8186999999999998</v>
      </c>
      <c r="C1496" s="2">
        <v>7.4605000000000006</v>
      </c>
      <c r="D1496" s="2">
        <v>1.5651000000000002</v>
      </c>
    </row>
    <row r="1497" spans="1:4">
      <c r="A1497" s="2">
        <v>2002.6666259799999</v>
      </c>
      <c r="B1497" s="2">
        <v>6.5843999999999996</v>
      </c>
      <c r="C1497" s="2">
        <v>7.3358000000000008</v>
      </c>
      <c r="D1497" s="2">
        <v>1.3121</v>
      </c>
    </row>
    <row r="1498" spans="1:4">
      <c r="A1498" s="2">
        <v>2002.6694335899999</v>
      </c>
      <c r="B1498" s="2">
        <v>6.6787000000000001</v>
      </c>
      <c r="C1498" s="2">
        <v>6.9487999999999994</v>
      </c>
      <c r="D1498" s="2">
        <v>1.2675000000000001</v>
      </c>
    </row>
    <row r="1499" spans="1:4">
      <c r="A1499" s="2">
        <v>2002.6721191399999</v>
      </c>
      <c r="B1499" s="2">
        <v>6.1983000000000006</v>
      </c>
      <c r="C1499" s="2">
        <v>7.7249999999999996</v>
      </c>
      <c r="D1499" s="2">
        <v>1.3147</v>
      </c>
    </row>
    <row r="1500" spans="1:4">
      <c r="A1500" s="2">
        <v>2002.6749267600001</v>
      </c>
      <c r="B1500" s="2">
        <v>6.6783999999999999</v>
      </c>
      <c r="C1500" s="2">
        <v>7.1631999999999998</v>
      </c>
      <c r="D1500" s="2">
        <v>1.2192000000000001</v>
      </c>
    </row>
    <row r="1501" spans="1:4">
      <c r="A1501" s="2">
        <v>2002.6776123</v>
      </c>
      <c r="B1501" s="2">
        <v>6.8335000000000008</v>
      </c>
      <c r="C1501" s="2">
        <v>7.3090000000000002</v>
      </c>
      <c r="D1501" s="2">
        <v>0.98699999999999999</v>
      </c>
    </row>
    <row r="1502" spans="1:4">
      <c r="A1502" s="2">
        <v>2002.68029785</v>
      </c>
      <c r="B1502" s="2">
        <v>6.6812999999999994</v>
      </c>
      <c r="C1502" s="2">
        <v>7.2560000000000002</v>
      </c>
      <c r="D1502" s="2">
        <v>1.6931000000000003</v>
      </c>
    </row>
    <row r="1503" spans="1:4">
      <c r="A1503" s="2">
        <v>2002.6831054700001</v>
      </c>
      <c r="B1503" s="2">
        <v>6.6806000000000001</v>
      </c>
      <c r="C1503" s="2">
        <v>7.2223999999999995</v>
      </c>
      <c r="D1503" s="2">
        <v>0.72560000000000002</v>
      </c>
    </row>
    <row r="1504" spans="1:4">
      <c r="A1504" s="2">
        <v>2002.6857910199999</v>
      </c>
      <c r="B1504" s="2">
        <v>6.7911000000000001</v>
      </c>
      <c r="C1504" s="2">
        <v>7.3513999999999999</v>
      </c>
      <c r="D1504" s="2">
        <v>0.57769999999999999</v>
      </c>
    </row>
    <row r="1505" spans="1:4">
      <c r="A1505" s="2">
        <v>2002.6885986299999</v>
      </c>
      <c r="B1505" s="2">
        <v>6.8246000000000002</v>
      </c>
      <c r="C1505" s="2">
        <v>7.3372000000000011</v>
      </c>
      <c r="D1505" s="2">
        <v>1.1704000000000001</v>
      </c>
    </row>
    <row r="1506" spans="1:4">
      <c r="A1506" s="2">
        <v>2002.6912841799999</v>
      </c>
      <c r="B1506" s="2">
        <v>6.5255999999999998</v>
      </c>
      <c r="C1506" s="2">
        <v>6.8473999999999995</v>
      </c>
      <c r="D1506" s="2">
        <v>0.5867</v>
      </c>
    </row>
    <row r="1507" spans="1:4">
      <c r="A1507" s="2">
        <v>2002.6940918</v>
      </c>
      <c r="B1507" s="2">
        <v>6.8347000000000007</v>
      </c>
      <c r="C1507" s="2">
        <v>7.2706999999999997</v>
      </c>
      <c r="D1507" s="2">
        <v>0.58329999999999993</v>
      </c>
    </row>
    <row r="1508" spans="1:4">
      <c r="A1508" s="2">
        <v>2002.6967773399999</v>
      </c>
      <c r="B1508" s="2">
        <v>6.6937999999999995</v>
      </c>
      <c r="C1508" s="2">
        <v>7.3386000000000005</v>
      </c>
      <c r="D1508" s="2">
        <v>0.80300000000000005</v>
      </c>
    </row>
    <row r="1509" spans="1:4">
      <c r="A1509" s="2">
        <v>2002.6994628899999</v>
      </c>
      <c r="B1509" s="2">
        <v>6.6960000000000006</v>
      </c>
      <c r="C1509" s="2">
        <v>7.1574999999999998</v>
      </c>
      <c r="D1509" s="2">
        <v>1.1705000000000001</v>
      </c>
    </row>
    <row r="1510" spans="1:4">
      <c r="A1510" s="2">
        <v>2002.7022705100001</v>
      </c>
      <c r="B1510" s="2">
        <v>6.4831000000000003</v>
      </c>
      <c r="C1510" s="2">
        <v>6.8414999999999999</v>
      </c>
      <c r="D1510" s="2">
        <v>0.95189999999999997</v>
      </c>
    </row>
    <row r="1511" spans="1:4">
      <c r="A1511" s="2">
        <v>2002.70495605</v>
      </c>
      <c r="B1511" s="2">
        <v>6.7807999999999993</v>
      </c>
      <c r="C1511" s="2">
        <v>7.3406000000000002</v>
      </c>
      <c r="D1511" s="2">
        <v>0.53110000000000002</v>
      </c>
    </row>
    <row r="1512" spans="1:4">
      <c r="A1512" s="2">
        <v>2002.7077636700001</v>
      </c>
      <c r="B1512" s="2">
        <v>6.8682999999999996</v>
      </c>
      <c r="C1512" s="2">
        <v>7.4729000000000001</v>
      </c>
      <c r="D1512" s="2">
        <v>1.2966</v>
      </c>
    </row>
    <row r="1513" spans="1:4">
      <c r="A1513" s="2">
        <v>2002.7104492200001</v>
      </c>
      <c r="B1513" s="2">
        <v>6.4364000000000008</v>
      </c>
      <c r="C1513" s="2">
        <v>7.0040000000000004</v>
      </c>
      <c r="D1513" s="2">
        <v>1.3165</v>
      </c>
    </row>
    <row r="1514" spans="1:4">
      <c r="A1514" s="2">
        <v>2002.71325684</v>
      </c>
      <c r="B1514" s="2">
        <v>6.5584000000000007</v>
      </c>
      <c r="C1514" s="2">
        <v>7.3347999999999995</v>
      </c>
      <c r="D1514" s="2">
        <v>1.0266000000000002</v>
      </c>
    </row>
    <row r="1515" spans="1:4">
      <c r="A1515" s="2">
        <v>2002.7159423799999</v>
      </c>
      <c r="B1515" s="2">
        <v>6.5341999999999993</v>
      </c>
      <c r="C1515" s="2">
        <v>7.1141999999999994</v>
      </c>
      <c r="D1515" s="2">
        <v>0.81600000000000006</v>
      </c>
    </row>
    <row r="1516" spans="1:4">
      <c r="A1516" s="2">
        <v>2002.7186279299999</v>
      </c>
      <c r="B1516" s="2">
        <v>6.7170999999999994</v>
      </c>
      <c r="C1516" s="2">
        <v>7.4387999999999996</v>
      </c>
      <c r="D1516" s="2">
        <v>0.13420000000000001</v>
      </c>
    </row>
    <row r="1517" spans="1:4">
      <c r="A1517" s="2">
        <v>2002.72143555</v>
      </c>
      <c r="B1517" s="2">
        <v>6.7239999999999993</v>
      </c>
      <c r="C1517" s="2">
        <v>7.4071999999999996</v>
      </c>
      <c r="D1517" s="2">
        <v>0.54959999999999998</v>
      </c>
    </row>
    <row r="1518" spans="1:4">
      <c r="A1518" s="2">
        <v>2002.7241210899999</v>
      </c>
      <c r="B1518" s="2">
        <v>6.7419999999999991</v>
      </c>
      <c r="C1518" s="2">
        <v>7.3650999999999991</v>
      </c>
      <c r="D1518" s="2">
        <v>0.78639999999999999</v>
      </c>
    </row>
    <row r="1519" spans="1:4">
      <c r="A1519" s="2">
        <v>2002.72692871</v>
      </c>
      <c r="B1519" s="2">
        <v>6.9030999999999993</v>
      </c>
      <c r="C1519" s="2">
        <v>7.3367000000000004</v>
      </c>
      <c r="D1519" s="2">
        <v>0.68359999999999999</v>
      </c>
    </row>
    <row r="1520" spans="1:4">
      <c r="A1520" s="2">
        <v>2002.7296142600001</v>
      </c>
      <c r="B1520" s="2">
        <v>6.4222000000000001</v>
      </c>
      <c r="C1520" s="2">
        <v>7.6157000000000004</v>
      </c>
      <c r="D1520" s="2">
        <v>0.88429999999999997</v>
      </c>
    </row>
    <row r="1521" spans="1:4">
      <c r="A1521" s="2">
        <v>2002.7324218799999</v>
      </c>
      <c r="B1521" s="2">
        <v>6.5878000000000005</v>
      </c>
      <c r="C1521" s="2">
        <v>7.4423000000000004</v>
      </c>
      <c r="D1521" s="2">
        <v>0.63569999999999993</v>
      </c>
    </row>
    <row r="1522" spans="1:4">
      <c r="A1522" s="2">
        <v>2002.7351074200001</v>
      </c>
      <c r="B1522" s="2">
        <v>6.6874000000000002</v>
      </c>
      <c r="C1522" s="2">
        <v>7.3457999999999997</v>
      </c>
      <c r="D1522" s="2">
        <v>0.72209999999999996</v>
      </c>
    </row>
    <row r="1523" spans="1:4">
      <c r="A1523" s="2">
        <v>2002.7377929700001</v>
      </c>
      <c r="B1523" s="2">
        <v>6.5633999999999997</v>
      </c>
      <c r="C1523" s="2">
        <v>7.5009999999999994</v>
      </c>
      <c r="D1523" s="2">
        <v>0.44460000000000005</v>
      </c>
    </row>
    <row r="1524" spans="1:4">
      <c r="A1524" s="2">
        <v>2002.74060059</v>
      </c>
      <c r="B1524" s="2">
        <v>6.7</v>
      </c>
      <c r="C1524" s="2">
        <v>7.3846999999999996</v>
      </c>
      <c r="D1524" s="2">
        <v>1.3034999999999999</v>
      </c>
    </row>
    <row r="1525" spans="1:4">
      <c r="A1525" s="2">
        <v>2002.7432861299999</v>
      </c>
      <c r="B1525" s="2">
        <v>6.7222000000000008</v>
      </c>
      <c r="C1525" s="2">
        <v>7.4690000000000003</v>
      </c>
      <c r="D1525" s="2">
        <v>1.0625</v>
      </c>
    </row>
    <row r="1526" spans="1:4">
      <c r="A1526" s="2">
        <v>2002.74609375</v>
      </c>
      <c r="B1526" s="2">
        <v>6.7142999999999997</v>
      </c>
      <c r="C1526" s="2">
        <v>7.398299999999999</v>
      </c>
      <c r="D1526" s="2">
        <v>0.43920000000000003</v>
      </c>
    </row>
    <row r="1527" spans="1:4">
      <c r="A1527" s="2">
        <v>2002.7487793</v>
      </c>
      <c r="B1527" s="2">
        <v>6.6907999999999994</v>
      </c>
      <c r="C1527" s="2">
        <v>7.407</v>
      </c>
      <c r="D1527" s="2">
        <v>1.1181999999999999</v>
      </c>
    </row>
    <row r="1528" spans="1:4">
      <c r="A1528" s="2">
        <v>2002.75158691</v>
      </c>
      <c r="B1528" s="2">
        <v>6.5459000000000005</v>
      </c>
      <c r="C1528" s="2">
        <v>7.8757999999999999</v>
      </c>
      <c r="D1528" s="2">
        <v>0.36519999999999997</v>
      </c>
    </row>
    <row r="1529" spans="1:4">
      <c r="A1529" s="2">
        <v>2002.75427246</v>
      </c>
      <c r="B1529" s="2">
        <v>6.8384999999999998</v>
      </c>
      <c r="C1529" s="2">
        <v>7.2907000000000002</v>
      </c>
      <c r="D1529" s="2">
        <v>0.47819999999999996</v>
      </c>
    </row>
    <row r="1530" spans="1:4">
      <c r="A1530" s="2">
        <v>2002.7569580100001</v>
      </c>
      <c r="B1530" s="2">
        <v>6.5220000000000002</v>
      </c>
      <c r="C1530" s="2">
        <v>7.4447999999999999</v>
      </c>
      <c r="D1530" s="2">
        <v>1.3462999999999998</v>
      </c>
    </row>
    <row r="1531" spans="1:4">
      <c r="A1531" s="2">
        <v>2002.7597656299999</v>
      </c>
      <c r="B1531" s="2">
        <v>6.7627000000000006</v>
      </c>
      <c r="C1531" s="2">
        <v>7.3529999999999998</v>
      </c>
      <c r="D1531" s="2">
        <v>0.8014</v>
      </c>
    </row>
    <row r="1532" spans="1:4">
      <c r="A1532" s="2">
        <v>2002.7624511700001</v>
      </c>
      <c r="B1532" s="2">
        <v>6.5934000000000008</v>
      </c>
      <c r="C1532" s="2">
        <v>7.3576000000000006</v>
      </c>
      <c r="D1532" s="2">
        <v>0.57430000000000003</v>
      </c>
    </row>
    <row r="1533" spans="1:4">
      <c r="A1533" s="2">
        <v>2002.76525879</v>
      </c>
      <c r="B1533" s="2">
        <v>6.841800000000001</v>
      </c>
      <c r="C1533" s="2">
        <v>7.2775000000000007</v>
      </c>
      <c r="D1533" s="2">
        <v>0.14510000000000001</v>
      </c>
    </row>
    <row r="1534" spans="1:4">
      <c r="A1534" s="2">
        <v>2002.76794434</v>
      </c>
      <c r="B1534" s="2">
        <v>6.7932999999999995</v>
      </c>
      <c r="C1534" s="2">
        <v>7.1497000000000002</v>
      </c>
      <c r="D1534" s="2">
        <v>-0.25079999999999997</v>
      </c>
    </row>
    <row r="1535" spans="1:4">
      <c r="A1535" s="2">
        <v>2002.77075195</v>
      </c>
      <c r="B1535" s="2">
        <v>6.6251000000000007</v>
      </c>
      <c r="C1535" s="2">
        <v>7.3377999999999997</v>
      </c>
      <c r="D1535" s="2">
        <v>6.9999999999999993E-2</v>
      </c>
    </row>
    <row r="1536" spans="1:4">
      <c r="A1536" s="2">
        <v>2002.77893066</v>
      </c>
      <c r="B1536" s="2">
        <v>6.7672999999999996</v>
      </c>
      <c r="C1536" s="2">
        <v>7.6174000000000008</v>
      </c>
      <c r="D1536" s="2">
        <v>-0.17299999999999999</v>
      </c>
    </row>
    <row r="1537" spans="1:4">
      <c r="A1537" s="2">
        <v>2002.78161621</v>
      </c>
      <c r="B1537" s="2">
        <v>6.8935999999999993</v>
      </c>
      <c r="C1537" s="2">
        <v>7.4510000000000005</v>
      </c>
      <c r="D1537" s="2">
        <v>-0.11050000000000001</v>
      </c>
    </row>
    <row r="1538" spans="1:4">
      <c r="A1538" s="2">
        <v>2002.7844238299999</v>
      </c>
      <c r="B1538" s="2">
        <v>6.8105000000000002</v>
      </c>
      <c r="C1538" s="2">
        <v>7.3296999999999999</v>
      </c>
      <c r="D1538" s="2">
        <v>-0.78539999999999999</v>
      </c>
    </row>
    <row r="1539" spans="1:4">
      <c r="A1539" s="2">
        <v>2002.7871093799999</v>
      </c>
      <c r="B1539" s="2">
        <v>6.7606000000000002</v>
      </c>
      <c r="C1539" s="2">
        <v>7.4097</v>
      </c>
      <c r="D1539" s="2">
        <v>0.96749999999999992</v>
      </c>
    </row>
    <row r="1540" spans="1:4">
      <c r="A1540" s="2">
        <v>2002.7899169899999</v>
      </c>
      <c r="B1540" s="2">
        <v>6.5678000000000001</v>
      </c>
      <c r="C1540" s="2">
        <v>7.5258000000000003</v>
      </c>
      <c r="D1540" s="2">
        <v>0.98799999999999999</v>
      </c>
    </row>
    <row r="1541" spans="1:4">
      <c r="A1541" s="2">
        <v>2002.79260254</v>
      </c>
      <c r="B1541" s="2">
        <v>6.4034999999999993</v>
      </c>
      <c r="C1541" s="2">
        <v>7.252699999999999</v>
      </c>
      <c r="D1541" s="2">
        <v>1.0763</v>
      </c>
    </row>
    <row r="1542" spans="1:4">
      <c r="A1542" s="2">
        <v>2002.79528809</v>
      </c>
      <c r="B1542" s="2">
        <v>6.6219999999999999</v>
      </c>
      <c r="C1542" s="2">
        <v>7.5825000000000005</v>
      </c>
      <c r="D1542" s="2">
        <v>0.99860000000000004</v>
      </c>
    </row>
    <row r="1543" spans="1:4">
      <c r="A1543" s="2">
        <v>2002.7980957</v>
      </c>
      <c r="B1543" s="2">
        <v>6.8401000000000005</v>
      </c>
      <c r="C1543" s="2">
        <v>7.8073000000000006</v>
      </c>
      <c r="D1543" s="2">
        <v>1.2734000000000001</v>
      </c>
    </row>
    <row r="1544" spans="1:4">
      <c r="A1544" s="2">
        <v>2002.80078125</v>
      </c>
      <c r="B1544" s="2">
        <v>6.8898000000000001</v>
      </c>
      <c r="C1544" s="2">
        <v>7.5780000000000003</v>
      </c>
      <c r="D1544" s="2">
        <v>1.0777999999999999</v>
      </c>
    </row>
    <row r="1545" spans="1:4">
      <c r="A1545" s="2">
        <v>2002.8035888700001</v>
      </c>
      <c r="B1545" s="2">
        <v>6.8121999999999998</v>
      </c>
      <c r="C1545" s="2">
        <v>7.4546000000000001</v>
      </c>
      <c r="D1545" s="2">
        <v>1.2671999999999999</v>
      </c>
    </row>
    <row r="1546" spans="1:4">
      <c r="A1546" s="2">
        <v>2002.80627441</v>
      </c>
      <c r="B1546" s="2">
        <v>6.7151000000000005</v>
      </c>
      <c r="C1546" s="2">
        <v>7.6349</v>
      </c>
      <c r="D1546" s="2">
        <v>1.1049</v>
      </c>
    </row>
    <row r="1547" spans="1:4">
      <c r="A1547" s="2">
        <v>2002.8090820299999</v>
      </c>
      <c r="B1547" s="2">
        <v>6.7241</v>
      </c>
      <c r="C1547" s="2">
        <v>7.4521000000000006</v>
      </c>
      <c r="D1547" s="2">
        <v>2.1739000000000002</v>
      </c>
    </row>
    <row r="1548" spans="1:4">
      <c r="A1548" s="2">
        <v>2002.8117675799999</v>
      </c>
      <c r="B1548" s="2">
        <v>6.6548999999999996</v>
      </c>
      <c r="C1548" s="2">
        <v>7.3781999999999996</v>
      </c>
      <c r="D1548" s="2">
        <v>2.6551</v>
      </c>
    </row>
    <row r="1549" spans="1:4">
      <c r="A1549" s="2">
        <v>2002.8144531299999</v>
      </c>
      <c r="B1549" s="2">
        <v>6.7924999999999995</v>
      </c>
      <c r="C1549" s="2">
        <v>7.4304999999999994</v>
      </c>
      <c r="D1549" s="2">
        <v>1.4724999999999999</v>
      </c>
    </row>
    <row r="1550" spans="1:4">
      <c r="A1550" s="2">
        <v>2002.8172607399999</v>
      </c>
      <c r="B1550" s="2">
        <v>6.7667000000000002</v>
      </c>
      <c r="C1550" s="2">
        <v>7.4657</v>
      </c>
      <c r="D1550" s="2">
        <v>2.1833999999999998</v>
      </c>
    </row>
    <row r="1551" spans="1:4">
      <c r="A1551" s="2">
        <v>2002.81994629</v>
      </c>
      <c r="B1551" s="2">
        <v>6.9431000000000003</v>
      </c>
      <c r="C1551" s="2">
        <v>7.2983000000000002</v>
      </c>
      <c r="D1551" s="2">
        <v>1.8328</v>
      </c>
    </row>
    <row r="1552" spans="1:4">
      <c r="A1552" s="2">
        <v>2002.8227539100001</v>
      </c>
      <c r="B1552" s="2">
        <v>6.8658000000000001</v>
      </c>
      <c r="C1552" s="2">
        <v>7.6092000000000004</v>
      </c>
      <c r="D1552" s="2">
        <v>1.6722000000000001</v>
      </c>
    </row>
    <row r="1553" spans="1:4">
      <c r="A1553" s="2">
        <v>2002.82543945</v>
      </c>
      <c r="B1553" s="2">
        <v>6.9326999999999996</v>
      </c>
      <c r="C1553" s="2">
        <v>7.7090000000000005</v>
      </c>
      <c r="D1553" s="2">
        <v>1.4125000000000001</v>
      </c>
    </row>
    <row r="1554" spans="1:4">
      <c r="A1554" s="2">
        <v>2002.8282470700001</v>
      </c>
      <c r="B1554" s="2">
        <v>6.7486000000000006</v>
      </c>
      <c r="C1554" s="2">
        <v>7.7877000000000001</v>
      </c>
      <c r="D1554" s="2">
        <v>0.89929999999999988</v>
      </c>
    </row>
    <row r="1555" spans="1:4">
      <c r="A1555" s="2">
        <v>2002.8309326200001</v>
      </c>
      <c r="B1555" s="2">
        <v>7.1331000000000007</v>
      </c>
      <c r="C1555" s="2">
        <v>7.7943999999999996</v>
      </c>
      <c r="D1555" s="2">
        <v>0.64559999999999995</v>
      </c>
    </row>
    <row r="1556" spans="1:4">
      <c r="A1556" s="2">
        <v>2002.83361816</v>
      </c>
      <c r="B1556" s="2">
        <v>6.7682000000000002</v>
      </c>
      <c r="C1556" s="2">
        <v>7.5935000000000006</v>
      </c>
      <c r="D1556" s="2">
        <v>1.2018</v>
      </c>
    </row>
    <row r="1557" spans="1:4">
      <c r="A1557" s="2">
        <v>2002.8364257799999</v>
      </c>
      <c r="B1557" s="2">
        <v>7.1604000000000001</v>
      </c>
      <c r="C1557" s="2">
        <v>7.4483999999999995</v>
      </c>
      <c r="D1557" s="2">
        <v>1.0009999999999999</v>
      </c>
    </row>
    <row r="1558" spans="1:4">
      <c r="A1558" s="2">
        <v>2002.8391113299999</v>
      </c>
      <c r="B1558" s="2">
        <v>7.2260000000000009</v>
      </c>
      <c r="C1558" s="2">
        <v>7.3571</v>
      </c>
      <c r="D1558" s="2">
        <v>0.70440000000000003</v>
      </c>
    </row>
    <row r="1559" spans="1:4">
      <c r="A1559" s="2">
        <v>2002.84191895</v>
      </c>
      <c r="B1559" s="2">
        <v>6.9936999999999996</v>
      </c>
      <c r="C1559" s="2">
        <v>7.6743000000000006</v>
      </c>
      <c r="D1559" s="2">
        <v>1.1993</v>
      </c>
    </row>
    <row r="1560" spans="1:4">
      <c r="A1560" s="2">
        <v>2002.8446044899999</v>
      </c>
      <c r="B1560" s="2">
        <v>7.1512999999999991</v>
      </c>
      <c r="C1560" s="2">
        <v>7.664600000000001</v>
      </c>
      <c r="D1560" s="2">
        <v>1.9505999999999999</v>
      </c>
    </row>
    <row r="1561" spans="1:4">
      <c r="A1561" s="2">
        <v>2002.8474121100001</v>
      </c>
      <c r="B1561" s="2">
        <v>7.131800000000001</v>
      </c>
      <c r="C1561" s="2">
        <v>7.6738</v>
      </c>
      <c r="D1561" s="2">
        <v>1.1388</v>
      </c>
    </row>
    <row r="1562" spans="1:4">
      <c r="A1562" s="2">
        <v>2002.8500976600001</v>
      </c>
      <c r="B1562" s="2">
        <v>6.9260000000000002</v>
      </c>
      <c r="C1562" s="2">
        <v>7.6776</v>
      </c>
      <c r="D1562" s="2">
        <v>1.0683</v>
      </c>
    </row>
    <row r="1563" spans="1:4">
      <c r="A1563" s="2">
        <v>2002.8527832</v>
      </c>
      <c r="B1563" s="2">
        <v>6.8348999999999993</v>
      </c>
      <c r="C1563" s="2">
        <v>7.5576000000000008</v>
      </c>
      <c r="D1563" s="2">
        <v>0.92530000000000012</v>
      </c>
    </row>
    <row r="1564" spans="1:4">
      <c r="A1564" s="2">
        <v>2002.8555908200001</v>
      </c>
      <c r="B1564" s="2">
        <v>6.9100999999999999</v>
      </c>
      <c r="C1564" s="2">
        <v>7.6355000000000004</v>
      </c>
      <c r="D1564" s="2">
        <v>0.44900000000000001</v>
      </c>
    </row>
    <row r="1565" spans="1:4">
      <c r="A1565" s="2">
        <v>2002.8582763700001</v>
      </c>
      <c r="B1565" s="2">
        <v>6.7484999999999999</v>
      </c>
      <c r="C1565" s="2">
        <v>7.6082000000000001</v>
      </c>
      <c r="D1565" s="2">
        <v>0.8367</v>
      </c>
    </row>
    <row r="1566" spans="1:4">
      <c r="A1566" s="2">
        <v>2002.8610839800001</v>
      </c>
      <c r="B1566" s="2">
        <v>6.7878999999999996</v>
      </c>
      <c r="C1566" s="2">
        <v>7.6726000000000001</v>
      </c>
      <c r="D1566" s="2">
        <v>0.44320000000000004</v>
      </c>
    </row>
    <row r="1567" spans="1:4">
      <c r="A1567" s="2">
        <v>2002.8637695299999</v>
      </c>
      <c r="B1567" s="2">
        <v>7.0042999999999997</v>
      </c>
      <c r="C1567" s="2">
        <v>7.5792000000000002</v>
      </c>
      <c r="D1567" s="2">
        <v>1.1665000000000001</v>
      </c>
    </row>
    <row r="1568" spans="1:4">
      <c r="A1568" s="2">
        <v>2002.86657715</v>
      </c>
      <c r="B1568" s="2">
        <v>6.9657999999999998</v>
      </c>
      <c r="C1568" s="2">
        <v>7.4261999999999997</v>
      </c>
      <c r="D1568" s="2">
        <v>1.452</v>
      </c>
    </row>
    <row r="1569" spans="1:4">
      <c r="A1569" s="2">
        <v>2002.8692627</v>
      </c>
      <c r="B1569" s="2">
        <v>6.9649000000000001</v>
      </c>
      <c r="C1569" s="2">
        <v>7.5454999999999997</v>
      </c>
      <c r="D1569" s="2">
        <v>1.1861999999999999</v>
      </c>
    </row>
    <row r="1570" spans="1:4">
      <c r="A1570" s="2">
        <v>2002.8719482399999</v>
      </c>
      <c r="B1570" s="2">
        <v>6.7133000000000003</v>
      </c>
      <c r="C1570" s="2">
        <v>7.4149000000000003</v>
      </c>
      <c r="D1570" s="2">
        <v>1.6329</v>
      </c>
    </row>
    <row r="1571" spans="1:4">
      <c r="A1571" s="2">
        <v>2002.8747558600001</v>
      </c>
      <c r="B1571" s="2">
        <v>6.9615</v>
      </c>
      <c r="C1571" s="2">
        <v>7.5291999999999994</v>
      </c>
      <c r="D1571" s="2">
        <v>1.2892999999999999</v>
      </c>
    </row>
    <row r="1572" spans="1:4">
      <c r="A1572" s="2">
        <v>2002.8774414100001</v>
      </c>
      <c r="B1572" s="2">
        <v>7.0619000000000005</v>
      </c>
      <c r="C1572" s="2">
        <v>7.5692999999999993</v>
      </c>
      <c r="D1572" s="2">
        <v>1.8277000000000001</v>
      </c>
    </row>
    <row r="1573" spans="1:4">
      <c r="A1573" s="2">
        <v>2002.8802490200001</v>
      </c>
      <c r="B1573" s="2">
        <v>7.1066000000000003</v>
      </c>
      <c r="C1573" s="2">
        <v>7.6741000000000001</v>
      </c>
      <c r="D1573" s="2">
        <v>1.1388</v>
      </c>
    </row>
    <row r="1574" spans="1:4">
      <c r="A1574" s="2">
        <v>2002.8829345700001</v>
      </c>
      <c r="B1574" s="2">
        <v>7.2355</v>
      </c>
      <c r="C1574" s="2">
        <v>7.3897000000000004</v>
      </c>
      <c r="D1574" s="2">
        <v>0.83429999999999993</v>
      </c>
    </row>
    <row r="1575" spans="1:4">
      <c r="A1575" s="2">
        <v>2002.88574219</v>
      </c>
      <c r="B1575" s="2">
        <v>7.0071999999999992</v>
      </c>
      <c r="C1575" s="2">
        <v>7.5606000000000009</v>
      </c>
      <c r="D1575" s="2">
        <v>0.72889999999999999</v>
      </c>
    </row>
    <row r="1576" spans="1:4">
      <c r="A1576" s="2">
        <v>2002.8884277300001</v>
      </c>
      <c r="B1576" s="2">
        <v>6.6975000000000007</v>
      </c>
      <c r="C1576" s="2">
        <v>7.4689000000000005</v>
      </c>
      <c r="D1576" s="2">
        <v>0.97389999999999999</v>
      </c>
    </row>
    <row r="1577" spans="1:4">
      <c r="A1577" s="2">
        <v>2002.8911132799999</v>
      </c>
      <c r="B1577" s="2">
        <v>6.8544999999999998</v>
      </c>
      <c r="C1577" s="2">
        <v>7.4636999999999993</v>
      </c>
      <c r="D1577" s="2">
        <v>9.7299999999999998E-2</v>
      </c>
    </row>
    <row r="1578" spans="1:4">
      <c r="A1578" s="2">
        <v>2002.8939209</v>
      </c>
      <c r="B1578" s="2">
        <v>6.8192000000000004</v>
      </c>
      <c r="C1578" s="2">
        <v>7.5867000000000004</v>
      </c>
      <c r="D1578" s="2">
        <v>0.29599999999999999</v>
      </c>
    </row>
    <row r="1579" spans="1:4">
      <c r="A1579" s="2">
        <v>2002.89660645</v>
      </c>
      <c r="B1579" s="2">
        <v>7.0581000000000005</v>
      </c>
      <c r="C1579" s="2">
        <v>7.5293000000000001</v>
      </c>
      <c r="D1579" s="2">
        <v>0.45860000000000001</v>
      </c>
    </row>
    <row r="1580" spans="1:4">
      <c r="A1580" s="2">
        <v>2002.89941406</v>
      </c>
      <c r="B1580" s="2">
        <v>6.7625000000000002</v>
      </c>
      <c r="C1580" s="2">
        <v>7.306</v>
      </c>
      <c r="D1580" s="2">
        <v>0.94340000000000002</v>
      </c>
    </row>
    <row r="1581" spans="1:4">
      <c r="A1581" s="2">
        <v>2002.9020996100001</v>
      </c>
      <c r="B1581" s="2">
        <v>7.3398000000000003</v>
      </c>
      <c r="C1581" s="2">
        <v>7.6035000000000004</v>
      </c>
      <c r="D1581" s="2">
        <v>0.86780000000000002</v>
      </c>
    </row>
    <row r="1582" spans="1:4">
      <c r="A1582" s="2">
        <v>2002.9049072299999</v>
      </c>
      <c r="B1582" s="2">
        <v>7.3766999999999996</v>
      </c>
      <c r="C1582" s="2">
        <v>7.5648999999999997</v>
      </c>
      <c r="D1582" s="2">
        <v>0.8851</v>
      </c>
    </row>
    <row r="1583" spans="1:4">
      <c r="A1583" s="2">
        <v>2002.9075927700001</v>
      </c>
      <c r="B1583" s="2">
        <v>7.1421999999999999</v>
      </c>
      <c r="C1583" s="2">
        <v>7.5777999999999999</v>
      </c>
      <c r="D1583" s="2">
        <v>0.71689999999999998</v>
      </c>
    </row>
    <row r="1584" spans="1:4">
      <c r="A1584" s="2">
        <v>2002.9102783200001</v>
      </c>
      <c r="B1584" s="2">
        <v>6.9409999999999998</v>
      </c>
      <c r="C1584" s="2">
        <v>7.6131000000000002</v>
      </c>
      <c r="D1584" s="2">
        <v>5.8900000000000001E-2</v>
      </c>
    </row>
    <row r="1585" spans="1:4">
      <c r="A1585" s="2">
        <v>2002.91308594</v>
      </c>
      <c r="B1585" s="2">
        <v>7.0260000000000007</v>
      </c>
      <c r="C1585" s="2">
        <v>7.3753000000000002</v>
      </c>
      <c r="D1585" s="2">
        <v>-6.7299999999999999E-2</v>
      </c>
    </row>
    <row r="1586" spans="1:4">
      <c r="A1586" s="2">
        <v>2002.9157714800001</v>
      </c>
      <c r="B1586" s="2">
        <v>7.0895999999999999</v>
      </c>
      <c r="C1586" s="2">
        <v>7.5676999999999994</v>
      </c>
      <c r="D1586" s="2">
        <v>0.3533</v>
      </c>
    </row>
    <row r="1587" spans="1:4">
      <c r="A1587" s="2">
        <v>2002.9185791</v>
      </c>
      <c r="B1587" s="2">
        <v>6.9694000000000003</v>
      </c>
      <c r="C1587" s="2">
        <v>7.4992000000000001</v>
      </c>
      <c r="D1587" s="2">
        <v>0.55710000000000004</v>
      </c>
    </row>
    <row r="1588" spans="1:4">
      <c r="A1588" s="2">
        <v>2002.92126465</v>
      </c>
      <c r="B1588" s="2">
        <v>7.0899000000000001</v>
      </c>
      <c r="C1588" s="2">
        <v>7.5768000000000004</v>
      </c>
      <c r="D1588" s="2">
        <v>0.53239999999999998</v>
      </c>
    </row>
    <row r="1589" spans="1:4">
      <c r="A1589" s="2">
        <v>2002.9240722699999</v>
      </c>
      <c r="B1589" s="2">
        <v>7.2650999999999994</v>
      </c>
      <c r="C1589" s="2">
        <v>7.8140999999999998</v>
      </c>
      <c r="D1589" s="2">
        <v>0.3337</v>
      </c>
    </row>
    <row r="1590" spans="1:4">
      <c r="A1590" s="2">
        <v>2002.92675781</v>
      </c>
      <c r="B1590" s="2">
        <v>7.2234000000000007</v>
      </c>
      <c r="C1590" s="2">
        <v>7.6295000000000002</v>
      </c>
      <c r="D1590" s="2">
        <v>2.0500000000000001E-2</v>
      </c>
    </row>
    <row r="1591" spans="1:4">
      <c r="A1591" s="2">
        <v>2002.9294433600001</v>
      </c>
      <c r="B1591" s="2">
        <v>7.1080000000000005</v>
      </c>
      <c r="C1591" s="2">
        <v>7.6814999999999998</v>
      </c>
      <c r="D1591" s="2">
        <v>-0.67</v>
      </c>
    </row>
    <row r="1592" spans="1:4">
      <c r="A1592" s="2">
        <v>2002.9322509799999</v>
      </c>
      <c r="B1592" s="2">
        <v>7.1431999999999993</v>
      </c>
      <c r="C1592" s="2">
        <v>7.3871000000000002</v>
      </c>
      <c r="D1592" s="2">
        <v>-0.30249999999999999</v>
      </c>
    </row>
    <row r="1593" spans="1:4">
      <c r="A1593" s="2">
        <v>2002.9349365200001</v>
      </c>
      <c r="B1593" s="2">
        <v>7.2550000000000008</v>
      </c>
      <c r="C1593" s="2">
        <v>7.6240000000000006</v>
      </c>
      <c r="D1593" s="2">
        <v>-5.0799999999999998E-2</v>
      </c>
    </row>
    <row r="1594" spans="1:4">
      <c r="A1594" s="2">
        <v>2002.9377441399999</v>
      </c>
      <c r="B1594" s="2">
        <v>6.990499999999999</v>
      </c>
      <c r="C1594" s="2">
        <v>7.7753000000000005</v>
      </c>
      <c r="D1594" s="2">
        <v>1.0135000000000001</v>
      </c>
    </row>
    <row r="1595" spans="1:4">
      <c r="A1595" s="2">
        <v>2002.94042969</v>
      </c>
      <c r="B1595" s="2">
        <v>7.1825999999999999</v>
      </c>
      <c r="C1595" s="2">
        <v>8.0259999999999998</v>
      </c>
      <c r="D1595" s="2">
        <v>0.75590000000000002</v>
      </c>
    </row>
    <row r="1596" spans="1:4">
      <c r="A1596" s="2">
        <v>2002.9432373</v>
      </c>
      <c r="B1596" s="2">
        <v>7.2180999999999997</v>
      </c>
      <c r="C1596" s="2">
        <v>7.4612999999999996</v>
      </c>
      <c r="D1596" s="2">
        <v>1.0187999999999999</v>
      </c>
    </row>
    <row r="1597" spans="1:4">
      <c r="A1597" s="2">
        <v>2002.94592285</v>
      </c>
      <c r="B1597" s="2">
        <v>7.4220999999999995</v>
      </c>
      <c r="C1597" s="2">
        <v>7.5092000000000008</v>
      </c>
      <c r="D1597" s="2">
        <v>0.35500000000000004</v>
      </c>
    </row>
    <row r="1598" spans="1:4">
      <c r="A1598" s="2">
        <v>2002.9486084</v>
      </c>
      <c r="B1598" s="2">
        <v>7.4718000000000009</v>
      </c>
      <c r="C1598" s="2">
        <v>7.6301999999999994</v>
      </c>
      <c r="D1598" s="2">
        <v>1.0737000000000001</v>
      </c>
    </row>
    <row r="1599" spans="1:4">
      <c r="A1599" s="2">
        <v>2002.9514160199999</v>
      </c>
      <c r="B1599" s="2">
        <v>7.5042</v>
      </c>
      <c r="C1599" s="2">
        <v>7.4835000000000003</v>
      </c>
      <c r="D1599" s="2">
        <v>-4.3099999999999999E-2</v>
      </c>
    </row>
    <row r="1600" spans="1:4">
      <c r="A1600" s="2">
        <v>2002.95410156</v>
      </c>
      <c r="B1600" s="2">
        <v>7.3538000000000006</v>
      </c>
      <c r="C1600" s="2">
        <v>7.8932000000000002</v>
      </c>
      <c r="D1600" s="2">
        <v>1.3508</v>
      </c>
    </row>
    <row r="1601" spans="1:4">
      <c r="A1601" s="2">
        <v>2002.9569091799999</v>
      </c>
      <c r="B1601" s="2">
        <v>7.3954000000000004</v>
      </c>
      <c r="C1601" s="2">
        <v>7.7882999999999996</v>
      </c>
      <c r="D1601" s="2">
        <v>0.83090000000000008</v>
      </c>
    </row>
    <row r="1602" spans="1:4">
      <c r="A1602" s="2">
        <v>2002.9595947299999</v>
      </c>
      <c r="B1602" s="2">
        <v>7.3053999999999997</v>
      </c>
      <c r="C1602" s="2">
        <v>7.9016999999999999</v>
      </c>
      <c r="D1602" s="2">
        <v>1.1409</v>
      </c>
    </row>
    <row r="1603" spans="1:4">
      <c r="A1603" s="2">
        <v>2002.9624023399999</v>
      </c>
      <c r="B1603" s="2">
        <v>6.7534999999999998</v>
      </c>
      <c r="C1603" s="2">
        <v>7.9037999999999995</v>
      </c>
      <c r="D1603" s="2">
        <v>0.36990000000000001</v>
      </c>
    </row>
    <row r="1604" spans="1:4">
      <c r="A1604" s="2">
        <v>2002.9650878899999</v>
      </c>
      <c r="B1604" s="2">
        <v>6.9781999999999993</v>
      </c>
      <c r="C1604" s="2">
        <v>7.6662999999999997</v>
      </c>
      <c r="D1604" s="2">
        <v>1.2317</v>
      </c>
    </row>
    <row r="1605" spans="1:4">
      <c r="A1605" s="2">
        <v>2002.96777344</v>
      </c>
      <c r="B1605" s="2">
        <v>6.8291000000000004</v>
      </c>
      <c r="C1605" s="2">
        <v>7.8220000000000001</v>
      </c>
      <c r="D1605" s="2">
        <v>0.84709999999999996</v>
      </c>
    </row>
    <row r="1606" spans="1:4">
      <c r="A1606" s="2">
        <v>2002.9787597699999</v>
      </c>
      <c r="B1606" s="2">
        <v>7.1751999999999994</v>
      </c>
      <c r="C1606" s="2">
        <v>7.6326000000000001</v>
      </c>
      <c r="D1606" s="2">
        <v>0.29009999999999997</v>
      </c>
    </row>
    <row r="1607" spans="1:4">
      <c r="A1607" s="2">
        <v>2002.9815673799999</v>
      </c>
      <c r="B1607" s="2">
        <v>7.2443999999999997</v>
      </c>
      <c r="C1607" s="2">
        <v>7.7121999999999993</v>
      </c>
      <c r="D1607" s="2">
        <v>0.63629999999999998</v>
      </c>
    </row>
    <row r="1608" spans="1:4">
      <c r="A1608" s="2">
        <v>2002.9842529299999</v>
      </c>
      <c r="B1608" s="2">
        <v>7.3824000000000005</v>
      </c>
      <c r="C1608" s="2">
        <v>7.5675000000000008</v>
      </c>
      <c r="D1608" s="2">
        <v>0.43480000000000002</v>
      </c>
    </row>
    <row r="1609" spans="1:4">
      <c r="A1609" s="2">
        <v>2002.9952392600001</v>
      </c>
      <c r="B1609" s="2">
        <v>7.0767999999999995</v>
      </c>
      <c r="C1609" s="2">
        <v>7.6680000000000001</v>
      </c>
      <c r="D1609" s="2">
        <v>0.38790000000000002</v>
      </c>
    </row>
    <row r="1610" spans="1:4">
      <c r="A1610" s="2">
        <v>2002.9979248</v>
      </c>
      <c r="B1610" s="2">
        <v>6.7008999999999999</v>
      </c>
      <c r="C1610" s="2">
        <v>7.7535999999999996</v>
      </c>
      <c r="D1610" s="2">
        <v>0.58199999999999996</v>
      </c>
    </row>
    <row r="1611" spans="1:4">
      <c r="A1611" s="2">
        <v>2003.0007324200001</v>
      </c>
      <c r="B1611" s="2">
        <v>6.2643000000000004</v>
      </c>
      <c r="C1611" s="2">
        <v>7.0047999999999995</v>
      </c>
      <c r="D1611" s="2">
        <v>0.75259999999999994</v>
      </c>
    </row>
    <row r="1612" spans="1:4">
      <c r="A1612" s="2">
        <v>2003.0034179700001</v>
      </c>
      <c r="B1612" s="2">
        <v>6.2084000000000001</v>
      </c>
      <c r="C1612" s="2">
        <v>6.8956</v>
      </c>
      <c r="D1612" s="2">
        <v>1.1874</v>
      </c>
    </row>
    <row r="1613" spans="1:4">
      <c r="A1613" s="2">
        <v>2003.0061035199999</v>
      </c>
      <c r="B1613" s="2">
        <v>6.8762000000000008</v>
      </c>
      <c r="C1613" s="2">
        <v>7.5422000000000002</v>
      </c>
      <c r="D1613" s="2">
        <v>0.92960000000000009</v>
      </c>
    </row>
    <row r="1614" spans="1:4">
      <c r="A1614" s="2">
        <v>2003.0089111299999</v>
      </c>
      <c r="B1614" s="2">
        <v>7.1059999999999999</v>
      </c>
      <c r="C1614" s="2">
        <v>7.7206999999999999</v>
      </c>
      <c r="D1614" s="2">
        <v>0.73540000000000005</v>
      </c>
    </row>
    <row r="1615" spans="1:4">
      <c r="A1615" s="2">
        <v>2003.0115966799999</v>
      </c>
      <c r="B1615" s="2">
        <v>7.0428000000000006</v>
      </c>
      <c r="C1615" s="2">
        <v>7.607800000000001</v>
      </c>
      <c r="D1615" s="2">
        <v>4.82E-2</v>
      </c>
    </row>
    <row r="1616" spans="1:4">
      <c r="A1616" s="2">
        <v>2003.0144043</v>
      </c>
      <c r="B1616" s="2">
        <v>7.0053000000000001</v>
      </c>
      <c r="C1616" s="2">
        <v>7.7907000000000002</v>
      </c>
      <c r="D1616" s="2">
        <v>0.84740000000000004</v>
      </c>
    </row>
    <row r="1617" spans="1:4">
      <c r="A1617" s="2">
        <v>2003.0170898399999</v>
      </c>
      <c r="B1617" s="2">
        <v>7.0747</v>
      </c>
      <c r="C1617" s="2">
        <v>8.1609999999999996</v>
      </c>
      <c r="D1617" s="2">
        <v>-0.377</v>
      </c>
    </row>
    <row r="1618" spans="1:4">
      <c r="A1618" s="2">
        <v>2003.01989746</v>
      </c>
      <c r="B1618" s="2">
        <v>7.2048000000000005</v>
      </c>
      <c r="C1618" s="2">
        <v>7.7248000000000001</v>
      </c>
      <c r="D1618" s="2">
        <v>2.87E-2</v>
      </c>
    </row>
    <row r="1619" spans="1:4">
      <c r="A1619" s="2">
        <v>2003.0225830100001</v>
      </c>
      <c r="B1619" s="2">
        <v>7.1063000000000001</v>
      </c>
      <c r="C1619" s="2">
        <v>7.6021000000000001</v>
      </c>
      <c r="D1619" s="2">
        <v>-0.1925</v>
      </c>
    </row>
    <row r="1620" spans="1:4">
      <c r="A1620" s="2">
        <v>2003.02526855</v>
      </c>
      <c r="B1620" s="2">
        <v>7.1220000000000008</v>
      </c>
      <c r="C1620" s="2">
        <v>7.6238999999999999</v>
      </c>
      <c r="D1620" s="2">
        <v>-0.60020000000000007</v>
      </c>
    </row>
    <row r="1621" spans="1:4">
      <c r="A1621" s="2">
        <v>2003.0280761700001</v>
      </c>
      <c r="B1621" s="2">
        <v>7.2383000000000006</v>
      </c>
      <c r="C1621" s="2">
        <v>7.8902000000000001</v>
      </c>
      <c r="D1621" s="2">
        <v>0.30109999999999998</v>
      </c>
    </row>
    <row r="1622" spans="1:4">
      <c r="A1622" s="2">
        <v>2003.0362548799999</v>
      </c>
      <c r="B1622" s="2">
        <v>6.9685999999999995</v>
      </c>
      <c r="C1622" s="2">
        <v>7.6846999999999994</v>
      </c>
      <c r="D1622" s="2">
        <v>1.2699</v>
      </c>
    </row>
    <row r="1623" spans="1:4">
      <c r="A1623" s="2">
        <v>2003.0390625</v>
      </c>
      <c r="B1623" s="2">
        <v>7.1974</v>
      </c>
      <c r="C1623" s="2">
        <v>7.8819999999999997</v>
      </c>
      <c r="D1623" s="2">
        <v>1.3673999999999999</v>
      </c>
    </row>
    <row r="1624" spans="1:4">
      <c r="A1624" s="2">
        <v>2003.04174805</v>
      </c>
      <c r="B1624" s="2">
        <v>6.9365999999999994</v>
      </c>
      <c r="C1624" s="2">
        <v>7.8761000000000001</v>
      </c>
      <c r="D1624" s="2">
        <v>1.2668999999999999</v>
      </c>
    </row>
    <row r="1625" spans="1:4">
      <c r="A1625" s="2">
        <v>2003.0444335899999</v>
      </c>
      <c r="B1625" s="2">
        <v>6.9985000000000008</v>
      </c>
      <c r="C1625" s="2">
        <v>7.9187999999999992</v>
      </c>
      <c r="D1625" s="2">
        <v>1.0953999999999999</v>
      </c>
    </row>
    <row r="1626" spans="1:4">
      <c r="A1626" s="2">
        <v>2003.04724121</v>
      </c>
      <c r="B1626" s="2">
        <v>6.9316000000000004</v>
      </c>
      <c r="C1626" s="2">
        <v>7.8560000000000008</v>
      </c>
      <c r="D1626" s="2">
        <v>0.60740000000000005</v>
      </c>
    </row>
    <row r="1627" spans="1:4">
      <c r="A1627" s="2">
        <v>2003.0499267600001</v>
      </c>
      <c r="B1627" s="2">
        <v>7.0697999999999999</v>
      </c>
      <c r="C1627" s="2">
        <v>7.7465000000000011</v>
      </c>
      <c r="D1627" s="2">
        <v>0.3503</v>
      </c>
    </row>
    <row r="1628" spans="1:4">
      <c r="A1628" s="2">
        <v>2003.0527343799999</v>
      </c>
      <c r="B1628" s="2">
        <v>7.0799000000000003</v>
      </c>
      <c r="C1628" s="2">
        <v>7.6928000000000001</v>
      </c>
      <c r="D1628" s="2">
        <v>0.43730000000000002</v>
      </c>
    </row>
    <row r="1629" spans="1:4">
      <c r="A1629" s="2">
        <v>2003.0554199200001</v>
      </c>
      <c r="B1629" s="2">
        <v>6.9295999999999998</v>
      </c>
      <c r="C1629" s="2">
        <v>7.7532000000000005</v>
      </c>
      <c r="D1629" s="2">
        <v>1.0316000000000001</v>
      </c>
    </row>
    <row r="1630" spans="1:4">
      <c r="A1630" s="2">
        <v>2003.05822754</v>
      </c>
      <c r="B1630" s="2">
        <v>7.0523000000000007</v>
      </c>
      <c r="C1630" s="2">
        <v>7.8343999999999996</v>
      </c>
      <c r="D1630" s="2">
        <v>0.36940000000000001</v>
      </c>
    </row>
    <row r="1631" spans="1:4">
      <c r="A1631" s="2">
        <v>2003.06091309</v>
      </c>
      <c r="B1631" s="2">
        <v>7.1748000000000003</v>
      </c>
      <c r="C1631" s="2">
        <v>7.690900000000001</v>
      </c>
      <c r="D1631" s="2">
        <v>1.0108000000000001</v>
      </c>
    </row>
    <row r="1632" spans="1:4">
      <c r="A1632" s="2">
        <v>2003.0635986299999</v>
      </c>
      <c r="B1632" s="2">
        <v>7.2232000000000003</v>
      </c>
      <c r="C1632" s="2">
        <v>7.6134999999999993</v>
      </c>
      <c r="D1632" s="2">
        <v>0.82909999999999995</v>
      </c>
    </row>
    <row r="1633" spans="1:4">
      <c r="A1633" s="2">
        <v>2003.06640625</v>
      </c>
      <c r="B1633" s="2">
        <v>7.3706999999999994</v>
      </c>
      <c r="C1633" s="2">
        <v>7.7438000000000002</v>
      </c>
      <c r="D1633" s="2">
        <v>0.45310000000000006</v>
      </c>
    </row>
    <row r="1634" spans="1:4">
      <c r="A1634" s="2">
        <v>2003.0690918</v>
      </c>
      <c r="B1634" s="2">
        <v>7.2730000000000006</v>
      </c>
      <c r="C1634" s="2">
        <v>7.6821999999999999</v>
      </c>
      <c r="D1634" s="2">
        <v>0.69620000000000004</v>
      </c>
    </row>
    <row r="1635" spans="1:4">
      <c r="A1635" s="2">
        <v>2003.07189941</v>
      </c>
      <c r="B1635" s="2">
        <v>7.2688000000000006</v>
      </c>
      <c r="C1635" s="2">
        <v>7.8052999999999999</v>
      </c>
      <c r="D1635" s="2">
        <v>1.1553</v>
      </c>
    </row>
    <row r="1636" spans="1:4">
      <c r="A1636" s="2">
        <v>2003.07458496</v>
      </c>
      <c r="B1636" s="2">
        <v>6.9202000000000004</v>
      </c>
      <c r="C1636" s="2">
        <v>7.6395000000000008</v>
      </c>
      <c r="D1636" s="2">
        <v>1.6174000000000002</v>
      </c>
    </row>
    <row r="1637" spans="1:4">
      <c r="A1637" s="2">
        <v>2003.0773925799999</v>
      </c>
      <c r="B1637" s="2">
        <v>7.1164000000000005</v>
      </c>
      <c r="C1637" s="2">
        <v>7.8018000000000001</v>
      </c>
      <c r="D1637" s="2">
        <v>1.389</v>
      </c>
    </row>
    <row r="1638" spans="1:4">
      <c r="A1638" s="2">
        <v>2003.0800781299999</v>
      </c>
      <c r="B1638" s="2">
        <v>7.072000000000001</v>
      </c>
      <c r="C1638" s="2">
        <v>7.7625000000000002</v>
      </c>
      <c r="D1638" s="2">
        <v>1.0009999999999999</v>
      </c>
    </row>
    <row r="1639" spans="1:4">
      <c r="A1639" s="2">
        <v>2003.0827636700001</v>
      </c>
      <c r="B1639" s="2">
        <v>6.9781999999999993</v>
      </c>
      <c r="C1639" s="2">
        <v>7.6182999999999996</v>
      </c>
      <c r="D1639" s="2">
        <v>1.1724000000000001</v>
      </c>
    </row>
    <row r="1640" spans="1:4">
      <c r="A1640" s="2">
        <v>2003.08557129</v>
      </c>
      <c r="B1640" s="2">
        <v>7.3202000000000007</v>
      </c>
      <c r="C1640" s="2">
        <v>7.6644000000000005</v>
      </c>
      <c r="D1640" s="2">
        <v>2.0819000000000001</v>
      </c>
    </row>
    <row r="1641" spans="1:4">
      <c r="A1641" s="2">
        <v>2003.08825684</v>
      </c>
      <c r="B1641" s="2">
        <v>7.3442999999999996</v>
      </c>
      <c r="C1641" s="2">
        <v>7.722999999999999</v>
      </c>
      <c r="D1641" s="2">
        <v>2.0754000000000001</v>
      </c>
    </row>
    <row r="1642" spans="1:4">
      <c r="A1642" s="2">
        <v>2003.09106445</v>
      </c>
      <c r="B1642" s="2">
        <v>7.1906999999999996</v>
      </c>
      <c r="C1642" s="2">
        <v>7.8208000000000002</v>
      </c>
      <c r="D1642" s="2">
        <v>2.3540999999999999</v>
      </c>
    </row>
    <row r="1643" spans="1:4">
      <c r="A1643" s="2">
        <v>2003.09375</v>
      </c>
      <c r="B1643" s="2">
        <v>7.2858999999999989</v>
      </c>
      <c r="C1643" s="2">
        <v>7.6508000000000003</v>
      </c>
      <c r="D1643" s="2">
        <v>1.6719000000000002</v>
      </c>
    </row>
    <row r="1644" spans="1:4">
      <c r="A1644" s="2">
        <v>2003.0965576200001</v>
      </c>
      <c r="B1644" s="2">
        <v>7.0782999999999996</v>
      </c>
      <c r="C1644" s="2">
        <v>7.6179999999999994</v>
      </c>
      <c r="D1644" s="2">
        <v>1.133</v>
      </c>
    </row>
    <row r="1645" spans="1:4">
      <c r="A1645" s="2">
        <v>2003.09924316</v>
      </c>
      <c r="B1645" s="2">
        <v>7.3608000000000011</v>
      </c>
      <c r="C1645" s="2">
        <v>7.6334999999999997</v>
      </c>
      <c r="D1645" s="2">
        <v>0.70069999999999999</v>
      </c>
    </row>
    <row r="1646" spans="1:4">
      <c r="A1646" s="2">
        <v>2003.10192871</v>
      </c>
      <c r="B1646" s="2">
        <v>7.0863999999999994</v>
      </c>
      <c r="C1646" s="2">
        <v>7.5742000000000003</v>
      </c>
      <c r="D1646" s="2">
        <v>1.0025999999999999</v>
      </c>
    </row>
    <row r="1647" spans="1:4">
      <c r="A1647" s="2">
        <v>2003.1047363299999</v>
      </c>
      <c r="B1647" s="2">
        <v>7.5743000000000009</v>
      </c>
      <c r="C1647" s="2">
        <v>7.3971999999999998</v>
      </c>
      <c r="D1647" s="2">
        <v>1.3090999999999999</v>
      </c>
    </row>
    <row r="1648" spans="1:4">
      <c r="A1648" s="2">
        <v>2003.1074218799999</v>
      </c>
      <c r="B1648" s="2">
        <v>7.0388000000000002</v>
      </c>
      <c r="C1648" s="2">
        <v>7.6680999999999999</v>
      </c>
      <c r="D1648" s="2">
        <v>0.1855</v>
      </c>
    </row>
    <row r="1649" spans="1:4">
      <c r="A1649" s="2">
        <v>2003.1102294899999</v>
      </c>
      <c r="B1649" s="2">
        <v>7.2641999999999998</v>
      </c>
      <c r="C1649" s="2">
        <v>7.3416999999999994</v>
      </c>
      <c r="D1649" s="2">
        <v>0.3296</v>
      </c>
    </row>
    <row r="1650" spans="1:4">
      <c r="A1650" s="2">
        <v>2003.11291504</v>
      </c>
      <c r="B1650" s="2">
        <v>7.6134999999999993</v>
      </c>
      <c r="C1650" s="2">
        <v>7.7131000000000007</v>
      </c>
      <c r="D1650" s="2">
        <v>0.97689999999999999</v>
      </c>
    </row>
    <row r="1651" spans="1:4">
      <c r="A1651" s="2">
        <v>2003.1184082</v>
      </c>
      <c r="B1651" s="2">
        <v>7.6186000000000007</v>
      </c>
      <c r="C1651" s="2">
        <v>7.7576000000000009</v>
      </c>
      <c r="D1651" s="2">
        <v>0.68430000000000002</v>
      </c>
    </row>
    <row r="1652" spans="1:4">
      <c r="A1652" s="2">
        <v>2003.12109375</v>
      </c>
      <c r="B1652" s="2">
        <v>7.4935</v>
      </c>
      <c r="C1652" s="2">
        <v>7.785499999999999</v>
      </c>
      <c r="D1652" s="2">
        <v>0.82089999999999996</v>
      </c>
    </row>
    <row r="1653" spans="1:4">
      <c r="A1653" s="2">
        <v>2003.1239013700001</v>
      </c>
      <c r="B1653" s="2">
        <v>7.5034000000000001</v>
      </c>
      <c r="C1653" s="2">
        <v>7.5036000000000005</v>
      </c>
      <c r="D1653" s="2">
        <v>-0.252</v>
      </c>
    </row>
    <row r="1654" spans="1:4">
      <c r="A1654" s="2">
        <v>2003.12658691</v>
      </c>
      <c r="B1654" s="2">
        <v>7.4424000000000001</v>
      </c>
      <c r="C1654" s="2">
        <v>7.7509999999999994</v>
      </c>
      <c r="D1654" s="2">
        <v>0.64339999999999997</v>
      </c>
    </row>
    <row r="1655" spans="1:4">
      <c r="A1655" s="2">
        <v>2003.1293945299999</v>
      </c>
      <c r="B1655" s="2">
        <v>7.7291999999999996</v>
      </c>
      <c r="C1655" s="2">
        <v>7.8178000000000001</v>
      </c>
      <c r="D1655" s="2">
        <v>0.76180000000000003</v>
      </c>
    </row>
    <row r="1656" spans="1:4">
      <c r="A1656" s="2">
        <v>2003.1320800799999</v>
      </c>
      <c r="B1656" s="2">
        <v>7.4303999999999997</v>
      </c>
      <c r="C1656" s="2">
        <v>7.7620999999999993</v>
      </c>
      <c r="D1656" s="2">
        <v>0.66569999999999996</v>
      </c>
    </row>
    <row r="1657" spans="1:4">
      <c r="A1657" s="2">
        <v>2003.1348877</v>
      </c>
      <c r="B1657" s="2">
        <v>7.0523000000000007</v>
      </c>
      <c r="C1657" s="2">
        <v>7.9159999999999995</v>
      </c>
      <c r="D1657" s="2">
        <v>0.49360000000000004</v>
      </c>
    </row>
    <row r="1658" spans="1:4">
      <c r="A1658" s="2">
        <v>2003.1375732399999</v>
      </c>
      <c r="B1658" s="2">
        <v>7.3739999999999997</v>
      </c>
      <c r="C1658" s="2">
        <v>8.1434999999999995</v>
      </c>
      <c r="D1658" s="2">
        <v>0.75080000000000002</v>
      </c>
    </row>
    <row r="1659" spans="1:4">
      <c r="A1659" s="2">
        <v>2003.14025879</v>
      </c>
      <c r="B1659" s="2">
        <v>6.9594000000000005</v>
      </c>
      <c r="C1659" s="2">
        <v>8.0084999999999997</v>
      </c>
      <c r="D1659" s="2">
        <v>-0.70069999999999999</v>
      </c>
    </row>
    <row r="1660" spans="1:4">
      <c r="A1660" s="2">
        <v>2003.1430664100001</v>
      </c>
      <c r="B1660" s="2">
        <v>7.2703000000000007</v>
      </c>
      <c r="C1660" s="2">
        <v>8.0285999999999991</v>
      </c>
      <c r="D1660" s="2">
        <v>0.46789999999999998</v>
      </c>
    </row>
    <row r="1661" spans="1:4">
      <c r="A1661" s="2">
        <v>2003.14575195</v>
      </c>
      <c r="B1661" s="2">
        <v>7.1657000000000002</v>
      </c>
      <c r="C1661" s="2">
        <v>7.9811999999999994</v>
      </c>
      <c r="D1661" s="2">
        <v>-0.1759</v>
      </c>
    </row>
    <row r="1662" spans="1:4">
      <c r="A1662" s="2">
        <v>2003.1485595700001</v>
      </c>
      <c r="B1662" s="2">
        <v>7.3014999999999999</v>
      </c>
      <c r="C1662" s="2">
        <v>8.1011000000000006</v>
      </c>
      <c r="D1662" s="2">
        <v>0.41559999999999997</v>
      </c>
    </row>
    <row r="1663" spans="1:4">
      <c r="A1663" s="2">
        <v>2003.1512451200001</v>
      </c>
      <c r="B1663" s="2">
        <v>7.3594000000000008</v>
      </c>
      <c r="C1663" s="2">
        <v>7.8384999999999998</v>
      </c>
      <c r="D1663" s="2">
        <v>-0.246</v>
      </c>
    </row>
    <row r="1664" spans="1:4">
      <c r="A1664" s="2">
        <v>2003.1540527300001</v>
      </c>
      <c r="B1664" s="2">
        <v>7.7535999999999996</v>
      </c>
      <c r="C1664" s="2">
        <v>7.7225999999999999</v>
      </c>
      <c r="D1664" s="2">
        <v>0.5282</v>
      </c>
    </row>
    <row r="1665" spans="1:4">
      <c r="A1665" s="2">
        <v>2003.1567382799999</v>
      </c>
      <c r="B1665" s="2">
        <v>6.8969000000000005</v>
      </c>
      <c r="C1665" s="2">
        <v>8.0557999999999996</v>
      </c>
      <c r="D1665" s="2">
        <v>1.0085</v>
      </c>
    </row>
    <row r="1666" spans="1:4">
      <c r="A1666" s="2">
        <v>2003.1594238299999</v>
      </c>
      <c r="B1666" s="2">
        <v>7.2988</v>
      </c>
      <c r="C1666" s="2">
        <v>8.1514000000000006</v>
      </c>
      <c r="D1666" s="2">
        <v>-0.23130000000000001</v>
      </c>
    </row>
    <row r="1667" spans="1:4">
      <c r="A1667" s="2">
        <v>2003.16223145</v>
      </c>
      <c r="B1667" s="2">
        <v>7.4413000000000009</v>
      </c>
      <c r="C1667" s="2">
        <v>7.9237000000000002</v>
      </c>
      <c r="D1667" s="2">
        <v>-3.0499999999999999E-2</v>
      </c>
    </row>
    <row r="1668" spans="1:4">
      <c r="A1668" s="2">
        <v>2003.1649169899999</v>
      </c>
      <c r="B1668" s="2">
        <v>7.4680999999999997</v>
      </c>
      <c r="C1668" s="2">
        <v>7.9306999999999999</v>
      </c>
      <c r="D1668" s="2">
        <v>0.51600000000000001</v>
      </c>
    </row>
    <row r="1669" spans="1:4">
      <c r="A1669" s="2">
        <v>2003.1677246100001</v>
      </c>
      <c r="B1669" s="2">
        <v>7.4100999999999999</v>
      </c>
      <c r="C1669" s="2">
        <v>8.0428999999999995</v>
      </c>
      <c r="D1669" s="2">
        <v>0.82039999999999991</v>
      </c>
    </row>
    <row r="1670" spans="1:4">
      <c r="A1670" s="2">
        <v>2003.1704101600001</v>
      </c>
      <c r="B1670" s="2">
        <v>7.3746999999999989</v>
      </c>
      <c r="C1670" s="2">
        <v>7.8798999999999992</v>
      </c>
      <c r="D1670" s="2">
        <v>9.7199999999999995E-2</v>
      </c>
    </row>
    <row r="1671" spans="1:4">
      <c r="A1671" s="2">
        <v>2003.1732177700001</v>
      </c>
      <c r="B1671" s="2">
        <v>7.3392999999999997</v>
      </c>
      <c r="C1671" s="2">
        <v>7.6843999999999992</v>
      </c>
      <c r="D1671" s="2">
        <v>-2.2000000000000001E-3</v>
      </c>
    </row>
    <row r="1672" spans="1:4">
      <c r="A1672" s="2">
        <v>2003.1759033200001</v>
      </c>
      <c r="B1672" s="2">
        <v>7.1307999999999998</v>
      </c>
      <c r="C1672" s="2">
        <v>7.7294999999999998</v>
      </c>
      <c r="D1672" s="2">
        <v>0.21480000000000002</v>
      </c>
    </row>
    <row r="1673" spans="1:4">
      <c r="A1673" s="2">
        <v>2003.1785888700001</v>
      </c>
      <c r="B1673" s="2">
        <v>7.5862999999999996</v>
      </c>
      <c r="C1673" s="2">
        <v>8.0792000000000002</v>
      </c>
      <c r="D1673" s="2">
        <v>0.6946</v>
      </c>
    </row>
    <row r="1674" spans="1:4">
      <c r="A1674" s="2">
        <v>2003.1813964800001</v>
      </c>
      <c r="B1674" s="2">
        <v>7.5613999999999999</v>
      </c>
      <c r="C1674" s="2">
        <v>8.0533999999999999</v>
      </c>
      <c r="D1674" s="2">
        <v>0.85740000000000005</v>
      </c>
    </row>
    <row r="1675" spans="1:4">
      <c r="A1675" s="2">
        <v>2003.1840820299999</v>
      </c>
      <c r="B1675" s="2">
        <v>7.3983999999999996</v>
      </c>
      <c r="C1675" s="2">
        <v>8.1206999999999994</v>
      </c>
      <c r="D1675" s="2">
        <v>0.86230000000000007</v>
      </c>
    </row>
    <row r="1676" spans="1:4">
      <c r="A1676" s="2">
        <v>2003.18688965</v>
      </c>
      <c r="B1676" s="2">
        <v>7.3254000000000001</v>
      </c>
      <c r="C1676" s="2">
        <v>7.9031000000000002</v>
      </c>
      <c r="D1676" s="2">
        <v>1.423</v>
      </c>
    </row>
    <row r="1677" spans="1:4">
      <c r="A1677" s="2">
        <v>2003.1895752</v>
      </c>
      <c r="B1677" s="2">
        <v>7.0928000000000004</v>
      </c>
      <c r="C1677" s="2">
        <v>7.9959000000000007</v>
      </c>
      <c r="D1677" s="2">
        <v>0.68120000000000003</v>
      </c>
    </row>
    <row r="1678" spans="1:4">
      <c r="A1678" s="2">
        <v>2003.19238281</v>
      </c>
      <c r="B1678" s="2">
        <v>7.1822999999999997</v>
      </c>
      <c r="C1678" s="2">
        <v>8.1972000000000005</v>
      </c>
      <c r="D1678" s="2">
        <v>0.73899999999999999</v>
      </c>
    </row>
    <row r="1679" spans="1:4">
      <c r="A1679" s="2">
        <v>2003.1950683600001</v>
      </c>
      <c r="B1679" s="2">
        <v>7.2954000000000008</v>
      </c>
      <c r="C1679" s="2">
        <v>7.9436000000000009</v>
      </c>
      <c r="D1679" s="2">
        <v>-0.82389999999999997</v>
      </c>
    </row>
    <row r="1680" spans="1:4">
      <c r="A1680" s="2">
        <v>2003.1977539100001</v>
      </c>
      <c r="B1680" s="2">
        <v>6.9977</v>
      </c>
      <c r="C1680" s="2">
        <v>8.0736000000000008</v>
      </c>
      <c r="D1680" s="2">
        <v>-1.2694000000000001</v>
      </c>
    </row>
    <row r="1681" spans="1:4">
      <c r="A1681" s="2">
        <v>2003.2005615200001</v>
      </c>
      <c r="B1681" s="2">
        <v>7.1006999999999998</v>
      </c>
      <c r="C1681" s="2">
        <v>7.8611000000000004</v>
      </c>
      <c r="D1681" s="2">
        <v>-1.0851</v>
      </c>
    </row>
    <row r="1682" spans="1:4">
      <c r="A1682" s="2">
        <v>2003.2032470700001</v>
      </c>
      <c r="B1682" s="2">
        <v>7.3461999999999996</v>
      </c>
      <c r="C1682" s="2">
        <v>7.9965999999999999</v>
      </c>
      <c r="D1682" s="2">
        <v>0.11739999999999999</v>
      </c>
    </row>
    <row r="1683" spans="1:4">
      <c r="A1683" s="2">
        <v>2003.20605469</v>
      </c>
      <c r="B1683" s="2">
        <v>7.1611999999999991</v>
      </c>
      <c r="C1683" s="2">
        <v>8.2352999999999987</v>
      </c>
      <c r="D1683" s="2">
        <v>0.50590000000000002</v>
      </c>
    </row>
    <row r="1684" spans="1:4">
      <c r="A1684" s="2">
        <v>2003.2087402300001</v>
      </c>
      <c r="B1684" s="2">
        <v>7.1762000000000006</v>
      </c>
      <c r="C1684" s="2">
        <v>7.9755999999999991</v>
      </c>
      <c r="D1684" s="2">
        <v>-0.58219999999999994</v>
      </c>
    </row>
    <row r="1685" spans="1:4">
      <c r="A1685" s="2">
        <v>2003.21154785</v>
      </c>
      <c r="B1685" s="2">
        <v>7.0662000000000003</v>
      </c>
      <c r="C1685" s="2">
        <v>8.1196000000000002</v>
      </c>
      <c r="D1685" s="2">
        <v>-0.26960000000000001</v>
      </c>
    </row>
    <row r="1686" spans="1:4">
      <c r="A1686" s="2">
        <v>2003.2142334</v>
      </c>
      <c r="B1686" s="2">
        <v>7.4065000000000003</v>
      </c>
      <c r="C1686" s="2">
        <v>7.8990000000000009</v>
      </c>
      <c r="D1686" s="2">
        <v>0.3836</v>
      </c>
    </row>
    <row r="1687" spans="1:4">
      <c r="A1687" s="2">
        <v>2003.21691895</v>
      </c>
      <c r="B1687" s="2">
        <v>7.7526000000000002</v>
      </c>
      <c r="C1687" s="2">
        <v>8.0214999999999996</v>
      </c>
      <c r="D1687" s="2">
        <v>0.48949999999999999</v>
      </c>
    </row>
    <row r="1688" spans="1:4">
      <c r="A1688" s="2">
        <v>2003.21972656</v>
      </c>
      <c r="B1688" s="2">
        <v>7.0202999999999998</v>
      </c>
      <c r="C1688" s="2">
        <v>7.9198000000000004</v>
      </c>
      <c r="D1688" s="2">
        <v>-0.81209999999999993</v>
      </c>
    </row>
    <row r="1689" spans="1:4">
      <c r="A1689" s="2">
        <v>2003.2224121100001</v>
      </c>
      <c r="B1689" s="2">
        <v>7.3803999999999998</v>
      </c>
      <c r="C1689" s="2">
        <v>7.9850000000000003</v>
      </c>
      <c r="D1689" s="2">
        <v>3.7399999999999996E-2</v>
      </c>
    </row>
    <row r="1690" spans="1:4">
      <c r="A1690" s="2">
        <v>2003.2252197299999</v>
      </c>
      <c r="B1690" s="2">
        <v>7.2994000000000003</v>
      </c>
      <c r="C1690" s="2">
        <v>8.2590000000000003</v>
      </c>
      <c r="D1690" s="2">
        <v>0.1852</v>
      </c>
    </row>
    <row r="1691" spans="1:4">
      <c r="A1691" s="2">
        <v>2003.2279052700001</v>
      </c>
      <c r="B1691" s="2">
        <v>7.9222000000000001</v>
      </c>
      <c r="C1691" s="2">
        <v>7.9657000000000009</v>
      </c>
      <c r="D1691" s="2">
        <v>0.6996</v>
      </c>
    </row>
    <row r="1692" spans="1:4">
      <c r="A1692" s="2">
        <v>2003.2307128899999</v>
      </c>
      <c r="B1692" s="2">
        <v>7.5217000000000009</v>
      </c>
      <c r="C1692" s="2">
        <v>7.9089999999999989</v>
      </c>
      <c r="D1692" s="2">
        <v>0.3004</v>
      </c>
    </row>
    <row r="1693" spans="1:4">
      <c r="A1693" s="2">
        <v>2003.23339844</v>
      </c>
      <c r="B1693" s="2">
        <v>7.1972999999999994</v>
      </c>
      <c r="C1693" s="2">
        <v>8.3216000000000001</v>
      </c>
      <c r="D1693" s="2">
        <v>0.66470000000000007</v>
      </c>
    </row>
    <row r="1694" spans="1:4">
      <c r="A1694" s="2">
        <v>2003.2360839800001</v>
      </c>
      <c r="B1694" s="2">
        <v>7.2425000000000006</v>
      </c>
      <c r="C1694" s="2">
        <v>8.2401999999999997</v>
      </c>
      <c r="D1694" s="2">
        <v>0.80479999999999996</v>
      </c>
    </row>
    <row r="1695" spans="1:4">
      <c r="A1695" s="2">
        <v>2003.2388916</v>
      </c>
      <c r="B1695" s="2">
        <v>7.3559000000000001</v>
      </c>
      <c r="C1695" s="2">
        <v>8.2012999999999998</v>
      </c>
      <c r="D1695" s="2">
        <v>0.68089999999999995</v>
      </c>
    </row>
    <row r="1696" spans="1:4">
      <c r="A1696" s="2">
        <v>2003.24157715</v>
      </c>
      <c r="B1696" s="2">
        <v>7.3047000000000004</v>
      </c>
      <c r="C1696" s="2">
        <v>8.1692</v>
      </c>
      <c r="D1696" s="2">
        <v>0.98630000000000007</v>
      </c>
    </row>
    <row r="1697" spans="1:4">
      <c r="A1697" s="2">
        <v>2003.2443847699999</v>
      </c>
      <c r="B1697" s="2">
        <v>7.4908000000000001</v>
      </c>
      <c r="C1697" s="2">
        <v>8.0687999999999995</v>
      </c>
      <c r="D1697" s="2">
        <v>1.2444</v>
      </c>
    </row>
    <row r="1698" spans="1:4">
      <c r="A1698" s="2">
        <v>2003.24707031</v>
      </c>
      <c r="B1698" s="2">
        <v>7.3158000000000003</v>
      </c>
      <c r="C1698" s="2">
        <v>8.1828000000000003</v>
      </c>
      <c r="D1698" s="2">
        <v>0.32590000000000002</v>
      </c>
    </row>
    <row r="1699" spans="1:4">
      <c r="A1699" s="2">
        <v>2003.2498779299999</v>
      </c>
      <c r="B1699" s="2">
        <v>7.6686000000000005</v>
      </c>
      <c r="C1699" s="2">
        <v>8.1552000000000007</v>
      </c>
      <c r="D1699" s="2">
        <v>1.6715</v>
      </c>
    </row>
    <row r="1700" spans="1:4">
      <c r="A1700" s="2">
        <v>2003.2525634799999</v>
      </c>
      <c r="B1700" s="2">
        <v>7.3983999999999996</v>
      </c>
      <c r="C1700" s="2">
        <v>8.1892000000000014</v>
      </c>
      <c r="D1700" s="2">
        <v>0.77879999999999994</v>
      </c>
    </row>
    <row r="1701" spans="1:4">
      <c r="A1701" s="2">
        <v>2003.2552490200001</v>
      </c>
      <c r="B1701" s="2">
        <v>7.2435</v>
      </c>
      <c r="C1701" s="2">
        <v>8.0923999999999996</v>
      </c>
      <c r="D1701" s="2">
        <v>0.68269999999999997</v>
      </c>
    </row>
    <row r="1702" spans="1:4">
      <c r="A1702" s="2">
        <v>2003.2580566399999</v>
      </c>
      <c r="B1702" s="2">
        <v>7.2750999999999992</v>
      </c>
      <c r="C1702" s="2">
        <v>8.2387999999999995</v>
      </c>
      <c r="D1702" s="2">
        <v>0.57289999999999996</v>
      </c>
    </row>
    <row r="1703" spans="1:4">
      <c r="A1703" s="2">
        <v>2003.26074219</v>
      </c>
      <c r="B1703" s="2">
        <v>7.5602</v>
      </c>
      <c r="C1703" s="2">
        <v>8.0084</v>
      </c>
      <c r="D1703" s="2">
        <v>3.7999999999999999E-2</v>
      </c>
    </row>
    <row r="1704" spans="1:4">
      <c r="A1704" s="2">
        <v>2003.2635498</v>
      </c>
      <c r="B1704" s="2">
        <v>7.5488</v>
      </c>
      <c r="C1704" s="2">
        <v>8.0373999999999999</v>
      </c>
      <c r="D1704" s="2">
        <v>0.18429999999999999</v>
      </c>
    </row>
    <row r="1705" spans="1:4">
      <c r="A1705" s="2">
        <v>2003.26623535</v>
      </c>
      <c r="B1705" s="2">
        <v>7.5828000000000007</v>
      </c>
      <c r="C1705" s="2">
        <v>8.1936999999999998</v>
      </c>
      <c r="D1705" s="2">
        <v>0.1628</v>
      </c>
    </row>
    <row r="1706" spans="1:4">
      <c r="A1706" s="2">
        <v>2003.2690429700001</v>
      </c>
      <c r="B1706" s="2">
        <v>7.7937999999999992</v>
      </c>
      <c r="C1706" s="2">
        <v>7.9025999999999996</v>
      </c>
      <c r="D1706" s="2">
        <v>-0.19020000000000001</v>
      </c>
    </row>
    <row r="1707" spans="1:4">
      <c r="A1707" s="2">
        <v>2003.2717285199999</v>
      </c>
      <c r="B1707" s="2">
        <v>7.6982999999999997</v>
      </c>
      <c r="C1707" s="2">
        <v>7.6615000000000002</v>
      </c>
      <c r="D1707" s="2">
        <v>0.30720000000000003</v>
      </c>
    </row>
    <row r="1708" spans="1:4">
      <c r="A1708" s="2">
        <v>2003.27441406</v>
      </c>
      <c r="B1708" s="2">
        <v>7.5807000000000002</v>
      </c>
      <c r="C1708" s="2">
        <v>8.0274000000000001</v>
      </c>
      <c r="D1708" s="2">
        <v>-0.30469999999999997</v>
      </c>
    </row>
    <row r="1709" spans="1:4">
      <c r="A1709" s="2">
        <v>2003.2772216799999</v>
      </c>
      <c r="B1709" s="2">
        <v>7.3371000000000004</v>
      </c>
      <c r="C1709" s="2">
        <v>8.2148000000000003</v>
      </c>
      <c r="D1709" s="2">
        <v>-0.32190000000000002</v>
      </c>
    </row>
    <row r="1710" spans="1:4">
      <c r="A1710" s="2">
        <v>2003.2799072299999</v>
      </c>
      <c r="B1710" s="2">
        <v>7.5835999999999997</v>
      </c>
      <c r="C1710" s="2">
        <v>8.0869999999999997</v>
      </c>
      <c r="D1710" s="2">
        <v>-0.49170000000000003</v>
      </c>
    </row>
    <row r="1711" spans="1:4">
      <c r="A1711" s="2">
        <v>2003.2827148399999</v>
      </c>
      <c r="B1711" s="2">
        <v>7.6545000000000005</v>
      </c>
      <c r="C1711" s="2">
        <v>8.1155000000000008</v>
      </c>
      <c r="D1711" s="2">
        <v>0.44799999999999995</v>
      </c>
    </row>
    <row r="1712" spans="1:4">
      <c r="A1712" s="2">
        <v>2003.2854003899999</v>
      </c>
      <c r="B1712" s="2">
        <v>7.7299999999999995</v>
      </c>
      <c r="C1712" s="2">
        <v>8.0047999999999995</v>
      </c>
      <c r="D1712" s="2">
        <v>0.15679999999999999</v>
      </c>
    </row>
    <row r="1713" spans="1:4">
      <c r="A1713" s="2">
        <v>2003.2882080100001</v>
      </c>
      <c r="B1713" s="2">
        <v>7.6745999999999999</v>
      </c>
      <c r="C1713" s="2">
        <v>8.0403000000000002</v>
      </c>
      <c r="D1713" s="2">
        <v>-0.1201</v>
      </c>
    </row>
    <row r="1714" spans="1:4">
      <c r="A1714" s="2">
        <v>2003.29089355</v>
      </c>
      <c r="B1714" s="2">
        <v>7.8585000000000003</v>
      </c>
      <c r="C1714" s="2">
        <v>7.9891000000000005</v>
      </c>
      <c r="D1714" s="2">
        <v>-0.50829999999999997</v>
      </c>
    </row>
    <row r="1715" spans="1:4">
      <c r="A1715" s="2">
        <v>2003.2935791</v>
      </c>
      <c r="B1715" s="2">
        <v>7.9089000000000009</v>
      </c>
      <c r="C1715" s="2">
        <v>8.1269999999999989</v>
      </c>
      <c r="D1715" s="2">
        <v>0.5323</v>
      </c>
    </row>
    <row r="1716" spans="1:4">
      <c r="A1716" s="2">
        <v>2003.2963867200001</v>
      </c>
      <c r="B1716" s="2">
        <v>7.6816999999999993</v>
      </c>
      <c r="C1716" s="2">
        <v>8.4663000000000004</v>
      </c>
      <c r="D1716" s="2">
        <v>1.5</v>
      </c>
    </row>
    <row r="1717" spans="1:4">
      <c r="A1717" s="2">
        <v>2003.2990722699999</v>
      </c>
      <c r="B1717" s="2">
        <v>7.4280999999999997</v>
      </c>
      <c r="C1717" s="2">
        <v>8.4542000000000002</v>
      </c>
      <c r="D1717" s="2">
        <v>1.6296000000000002</v>
      </c>
    </row>
    <row r="1718" spans="1:4">
      <c r="A1718" s="2">
        <v>2003.3018798799999</v>
      </c>
      <c r="B1718" s="2">
        <v>7.6417000000000002</v>
      </c>
      <c r="C1718" s="2">
        <v>8.1433999999999997</v>
      </c>
      <c r="D1718" s="2">
        <v>0.3891</v>
      </c>
    </row>
    <row r="1719" spans="1:4">
      <c r="A1719" s="2">
        <v>2003.3045654299999</v>
      </c>
      <c r="B1719" s="2">
        <v>7.6883000000000008</v>
      </c>
      <c r="C1719" s="2">
        <v>8.1690000000000005</v>
      </c>
      <c r="D1719" s="2">
        <v>0.26769999999999999</v>
      </c>
    </row>
    <row r="1720" spans="1:4">
      <c r="A1720" s="2">
        <v>2003.30737305</v>
      </c>
      <c r="B1720" s="2">
        <v>7.5499000000000001</v>
      </c>
      <c r="C1720" s="2">
        <v>8.1662999999999997</v>
      </c>
      <c r="D1720" s="2">
        <v>-0.27490000000000003</v>
      </c>
    </row>
    <row r="1721" spans="1:4">
      <c r="A1721" s="2">
        <v>2003.3100585899999</v>
      </c>
      <c r="B1721" s="2">
        <v>7.0838000000000001</v>
      </c>
      <c r="C1721" s="2">
        <v>7.9197000000000006</v>
      </c>
      <c r="D1721" s="2">
        <v>-6.6000000000000008E-3</v>
      </c>
    </row>
    <row r="1722" spans="1:4">
      <c r="A1722" s="2">
        <v>2003.3127441399999</v>
      </c>
      <c r="B1722" s="2">
        <v>7.3649000000000004</v>
      </c>
      <c r="C1722" s="2">
        <v>7.8671000000000006</v>
      </c>
      <c r="D1722" s="2">
        <v>0.11360000000000001</v>
      </c>
    </row>
    <row r="1723" spans="1:4">
      <c r="A1723" s="2">
        <v>2003.3155517600001</v>
      </c>
      <c r="B1723" s="2">
        <v>7.5412999999999997</v>
      </c>
      <c r="C1723" s="2">
        <v>8.1124000000000009</v>
      </c>
      <c r="D1723" s="2">
        <v>0.6462</v>
      </c>
    </row>
    <row r="1724" spans="1:4">
      <c r="A1724" s="2">
        <v>2003.3182373</v>
      </c>
      <c r="B1724" s="2">
        <v>7.6499999999999995</v>
      </c>
      <c r="C1724" s="2">
        <v>8.2024000000000008</v>
      </c>
      <c r="D1724" s="2">
        <v>0.59789999999999999</v>
      </c>
    </row>
    <row r="1725" spans="1:4">
      <c r="A1725" s="2">
        <v>2003.3210449200001</v>
      </c>
      <c r="B1725" s="2">
        <v>7.3981000000000003</v>
      </c>
      <c r="C1725" s="2">
        <v>8.2142999999999997</v>
      </c>
      <c r="D1725" s="2">
        <v>0.55189999999999995</v>
      </c>
    </row>
    <row r="1726" spans="1:4">
      <c r="A1726" s="2">
        <v>2003.3237304700001</v>
      </c>
      <c r="B1726" s="2">
        <v>7.5805999999999996</v>
      </c>
      <c r="C1726" s="2">
        <v>8.0835000000000008</v>
      </c>
      <c r="D1726" s="2">
        <v>1.0105999999999999</v>
      </c>
    </row>
    <row r="1727" spans="1:4">
      <c r="A1727" s="2">
        <v>2003.32653809</v>
      </c>
      <c r="B1727" s="2">
        <v>7.5918000000000001</v>
      </c>
      <c r="C1727" s="2">
        <v>8.1212</v>
      </c>
      <c r="D1727" s="2">
        <v>0.96240000000000003</v>
      </c>
    </row>
    <row r="1728" spans="1:4">
      <c r="A1728" s="2">
        <v>2003.3292236299999</v>
      </c>
      <c r="B1728" s="2">
        <v>7.5360999999999994</v>
      </c>
      <c r="C1728" s="2">
        <v>8.3918999999999997</v>
      </c>
      <c r="D1728" s="2">
        <v>1.1103999999999998</v>
      </c>
    </row>
    <row r="1729" spans="1:4">
      <c r="A1729" s="2">
        <v>2003.3319091799999</v>
      </c>
      <c r="B1729" s="2">
        <v>7.5077000000000007</v>
      </c>
      <c r="C1729" s="2">
        <v>8.1281999999999996</v>
      </c>
      <c r="D1729" s="2">
        <v>0.79869999999999997</v>
      </c>
    </row>
    <row r="1730" spans="1:4">
      <c r="A1730" s="2">
        <v>2003.3347168</v>
      </c>
      <c r="B1730" s="2">
        <v>7.6020000000000003</v>
      </c>
      <c r="C1730" s="2">
        <v>8.2187000000000001</v>
      </c>
      <c r="D1730" s="2">
        <v>0.30430000000000001</v>
      </c>
    </row>
    <row r="1731" spans="1:4">
      <c r="A1731" s="2">
        <v>2003.3374023399999</v>
      </c>
      <c r="B1731" s="2">
        <v>7.5577000000000005</v>
      </c>
      <c r="C1731" s="2">
        <v>8.3719999999999999</v>
      </c>
      <c r="D1731" s="2">
        <v>0.88480000000000003</v>
      </c>
    </row>
    <row r="1732" spans="1:4">
      <c r="A1732" s="2">
        <v>2003.34020996</v>
      </c>
      <c r="B1732" s="2">
        <v>7.7236000000000002</v>
      </c>
      <c r="C1732" s="2">
        <v>8.2390000000000008</v>
      </c>
      <c r="D1732" s="2">
        <v>0.18190000000000001</v>
      </c>
    </row>
    <row r="1733" spans="1:4">
      <c r="A1733" s="2">
        <v>2003.3428955100001</v>
      </c>
      <c r="B1733" s="2">
        <v>7.6605999999999996</v>
      </c>
      <c r="C1733" s="2">
        <v>8.2424999999999997</v>
      </c>
      <c r="D1733" s="2">
        <v>0.83289999999999997</v>
      </c>
    </row>
    <row r="1734" spans="1:4">
      <c r="A1734" s="2">
        <v>2003.3457031299999</v>
      </c>
      <c r="B1734" s="2">
        <v>7.5282</v>
      </c>
      <c r="C1734" s="2">
        <v>8.0571999999999999</v>
      </c>
      <c r="D1734" s="2">
        <v>1.2744</v>
      </c>
    </row>
    <row r="1735" spans="1:4">
      <c r="A1735" s="2">
        <v>2003.3483886700001</v>
      </c>
      <c r="B1735" s="2">
        <v>7.6647999999999996</v>
      </c>
      <c r="C1735" s="2">
        <v>7.9631999999999996</v>
      </c>
      <c r="D1735" s="2">
        <v>0.8054</v>
      </c>
    </row>
    <row r="1736" spans="1:4">
      <c r="A1736" s="2">
        <v>2003.3510742200001</v>
      </c>
      <c r="B1736" s="2">
        <v>7.6506000000000007</v>
      </c>
      <c r="C1736" s="2">
        <v>8.2207000000000008</v>
      </c>
      <c r="D1736" s="2">
        <v>0.66689999999999994</v>
      </c>
    </row>
    <row r="1737" spans="1:4">
      <c r="A1737" s="2">
        <v>2003.35388184</v>
      </c>
      <c r="B1737" s="2">
        <v>7.7039999999999997</v>
      </c>
      <c r="C1737" s="2">
        <v>8.3444000000000003</v>
      </c>
      <c r="D1737" s="2">
        <v>0.99799999999999989</v>
      </c>
    </row>
    <row r="1738" spans="1:4">
      <c r="A1738" s="2">
        <v>2003.3565673799999</v>
      </c>
      <c r="B1738" s="2">
        <v>7.88</v>
      </c>
      <c r="C1738" s="2">
        <v>8.1260999999999992</v>
      </c>
      <c r="D1738" s="2">
        <v>0.56659999999999999</v>
      </c>
    </row>
    <row r="1739" spans="1:4">
      <c r="A1739" s="2">
        <v>2003.359375</v>
      </c>
      <c r="B1739" s="2">
        <v>8.32</v>
      </c>
      <c r="C1739" s="2">
        <v>8.1257999999999999</v>
      </c>
      <c r="D1739" s="2">
        <v>0.84100000000000008</v>
      </c>
    </row>
    <row r="1740" spans="1:4">
      <c r="A1740" s="2">
        <v>2003.36206055</v>
      </c>
      <c r="B1740" s="2">
        <v>8.3501000000000012</v>
      </c>
      <c r="C1740" s="2">
        <v>7.782</v>
      </c>
      <c r="D1740" s="2">
        <v>0.41310000000000002</v>
      </c>
    </row>
    <row r="1741" spans="1:4">
      <c r="A1741" s="2">
        <v>2003.36486816</v>
      </c>
      <c r="B1741" s="2">
        <v>7.9482999999999997</v>
      </c>
      <c r="C1741" s="2">
        <v>8.2965999999999998</v>
      </c>
      <c r="D1741" s="2">
        <v>1.0769000000000002</v>
      </c>
    </row>
    <row r="1742" spans="1:4">
      <c r="A1742" s="2">
        <v>2003.36755371</v>
      </c>
      <c r="B1742" s="2">
        <v>7.6872999999999996</v>
      </c>
      <c r="C1742" s="2">
        <v>8.3149999999999995</v>
      </c>
      <c r="D1742" s="2">
        <v>1.3189</v>
      </c>
    </row>
    <row r="1743" spans="1:4">
      <c r="A1743" s="2">
        <v>2003.3702392600001</v>
      </c>
      <c r="B1743" s="2">
        <v>7.8202999999999996</v>
      </c>
      <c r="C1743" s="2">
        <v>8.3059999999999992</v>
      </c>
      <c r="D1743" s="2">
        <v>0.76980000000000004</v>
      </c>
    </row>
    <row r="1744" spans="1:4">
      <c r="A1744" s="2">
        <v>2003.3730468799999</v>
      </c>
      <c r="B1744" s="2">
        <v>8.1204999999999998</v>
      </c>
      <c r="C1744" s="2">
        <v>8.3670999999999989</v>
      </c>
      <c r="D1744" s="2">
        <v>1.0432999999999999</v>
      </c>
    </row>
    <row r="1745" spans="1:4">
      <c r="A1745" s="2">
        <v>2003.3757324200001</v>
      </c>
      <c r="B1745" s="2">
        <v>8.4154999999999998</v>
      </c>
      <c r="C1745" s="2">
        <v>8.1583000000000006</v>
      </c>
      <c r="D1745" s="2">
        <v>1.5810000000000002</v>
      </c>
    </row>
    <row r="1746" spans="1:4">
      <c r="A1746" s="2">
        <v>2003.37854004</v>
      </c>
      <c r="B1746" s="2">
        <v>8.898200000000001</v>
      </c>
      <c r="C1746" s="2">
        <v>7.9362000000000004</v>
      </c>
      <c r="D1746" s="2">
        <v>1.1868000000000001</v>
      </c>
    </row>
    <row r="1747" spans="1:4">
      <c r="A1747" s="2">
        <v>2003.38122559</v>
      </c>
      <c r="B1747" s="2">
        <v>8.6480999999999995</v>
      </c>
      <c r="C1747" s="2">
        <v>8.0751000000000008</v>
      </c>
      <c r="D1747" s="2">
        <v>1.1074000000000002</v>
      </c>
    </row>
    <row r="1748" spans="1:4">
      <c r="A1748" s="2">
        <v>2003.3840332</v>
      </c>
      <c r="B1748" s="2">
        <v>8.1812000000000005</v>
      </c>
      <c r="C1748" s="2">
        <v>8.1092999999999993</v>
      </c>
      <c r="D1748" s="2">
        <v>1.5030999999999999</v>
      </c>
    </row>
    <row r="1749" spans="1:4">
      <c r="A1749" s="2">
        <v>2003.38671875</v>
      </c>
      <c r="B1749" s="2">
        <v>7.6590000000000007</v>
      </c>
      <c r="C1749" s="2">
        <v>8.1878000000000011</v>
      </c>
      <c r="D1749" s="2">
        <v>1.2545000000000002</v>
      </c>
    </row>
    <row r="1750" spans="1:4">
      <c r="A1750" s="2">
        <v>2003.3894043</v>
      </c>
      <c r="B1750" s="2">
        <v>7.6405000000000003</v>
      </c>
      <c r="C1750" s="2">
        <v>8.3156999999999996</v>
      </c>
      <c r="D1750" s="2">
        <v>0.94979999999999998</v>
      </c>
    </row>
    <row r="1751" spans="1:4">
      <c r="A1751" s="2">
        <v>2003.39221191</v>
      </c>
      <c r="B1751" s="2">
        <v>7.9842999999999993</v>
      </c>
      <c r="C1751" s="2">
        <v>8.2169000000000008</v>
      </c>
      <c r="D1751" s="2">
        <v>0.46030000000000004</v>
      </c>
    </row>
    <row r="1752" spans="1:4">
      <c r="A1752" s="2">
        <v>2003.39489746</v>
      </c>
      <c r="B1752" s="2">
        <v>7.6950000000000003</v>
      </c>
      <c r="C1752" s="2">
        <v>8.2309999999999999</v>
      </c>
      <c r="D1752" s="2">
        <v>0.51850000000000007</v>
      </c>
    </row>
    <row r="1753" spans="1:4">
      <c r="A1753" s="2">
        <v>2003.3977050799999</v>
      </c>
      <c r="B1753" s="2">
        <v>8.1397999999999993</v>
      </c>
      <c r="C1753" s="2">
        <v>8.08</v>
      </c>
      <c r="D1753" s="2">
        <v>1.2408999999999999</v>
      </c>
    </row>
    <row r="1754" spans="1:4">
      <c r="A1754" s="2">
        <v>2003.4003906299999</v>
      </c>
      <c r="B1754" s="2">
        <v>7.5123999999999995</v>
      </c>
      <c r="C1754" s="2">
        <v>8.3058000000000014</v>
      </c>
      <c r="D1754" s="2">
        <v>1.7427000000000001</v>
      </c>
    </row>
    <row r="1755" spans="1:4">
      <c r="A1755" s="2">
        <v>2003.4031982399999</v>
      </c>
      <c r="B1755" s="2">
        <v>7.4889999999999999</v>
      </c>
      <c r="C1755" s="2">
        <v>8.1668000000000003</v>
      </c>
      <c r="D1755" s="2">
        <v>0.80759999999999998</v>
      </c>
    </row>
    <row r="1756" spans="1:4">
      <c r="A1756" s="2">
        <v>2003.40588379</v>
      </c>
      <c r="B1756" s="2">
        <v>7.9344000000000001</v>
      </c>
      <c r="C1756" s="2">
        <v>8.3940999999999999</v>
      </c>
      <c r="D1756" s="2">
        <v>1.0665</v>
      </c>
    </row>
    <row r="1757" spans="1:4">
      <c r="A1757" s="2">
        <v>2003.40856934</v>
      </c>
      <c r="B1757" s="2">
        <v>7.7942999999999998</v>
      </c>
      <c r="C1757" s="2">
        <v>8.4168000000000003</v>
      </c>
      <c r="D1757" s="2">
        <v>0.65970000000000006</v>
      </c>
    </row>
    <row r="1758" spans="1:4">
      <c r="A1758" s="2">
        <v>2003.41137695</v>
      </c>
      <c r="B1758" s="2">
        <v>7.9515000000000002</v>
      </c>
      <c r="C1758" s="2">
        <v>8.2199999999999989</v>
      </c>
      <c r="D1758" s="2">
        <v>1.3194000000000001</v>
      </c>
    </row>
    <row r="1759" spans="1:4">
      <c r="A1759" s="2">
        <v>2003.4140625</v>
      </c>
      <c r="B1759" s="2">
        <v>7.6050000000000004</v>
      </c>
      <c r="C1759" s="2">
        <v>8.3446999999999996</v>
      </c>
      <c r="D1759" s="2">
        <v>1.1762999999999999</v>
      </c>
    </row>
    <row r="1760" spans="1:4">
      <c r="A1760" s="2">
        <v>2003.4168701200001</v>
      </c>
      <c r="B1760" s="2">
        <v>8.1392999999999986</v>
      </c>
      <c r="C1760" s="2">
        <v>8.4152000000000005</v>
      </c>
      <c r="D1760" s="2">
        <v>0.41489999999999999</v>
      </c>
    </row>
    <row r="1761" spans="1:4">
      <c r="A1761" s="2">
        <v>2003.4223632799999</v>
      </c>
      <c r="B1761" s="2">
        <v>7.7215000000000007</v>
      </c>
      <c r="C1761" s="2">
        <v>8.4778000000000002</v>
      </c>
      <c r="D1761" s="2">
        <v>0.72209999999999996</v>
      </c>
    </row>
    <row r="1762" spans="1:4">
      <c r="A1762" s="2">
        <v>2003.4250488299999</v>
      </c>
      <c r="B1762" s="2">
        <v>8.5542999999999996</v>
      </c>
      <c r="C1762" s="2">
        <v>7.8145000000000007</v>
      </c>
      <c r="D1762" s="2">
        <v>0.38950000000000001</v>
      </c>
    </row>
    <row r="1763" spans="1:4">
      <c r="A1763" s="2">
        <v>2003.4277343799999</v>
      </c>
      <c r="B1763" s="2">
        <v>8.4200999999999997</v>
      </c>
      <c r="C1763" s="2">
        <v>8.0251000000000001</v>
      </c>
      <c r="D1763" s="2">
        <v>0.99399999999999988</v>
      </c>
    </row>
    <row r="1764" spans="1:4">
      <c r="A1764" s="2">
        <v>2003.4305419899999</v>
      </c>
      <c r="B1764" s="2">
        <v>7.8666</v>
      </c>
      <c r="C1764" s="2">
        <v>8.3407</v>
      </c>
      <c r="D1764" s="2">
        <v>1.2713000000000001</v>
      </c>
    </row>
    <row r="1765" spans="1:4">
      <c r="A1765" s="2">
        <v>2003.43322754</v>
      </c>
      <c r="B1765" s="2">
        <v>7.6772000000000009</v>
      </c>
      <c r="C1765" s="2">
        <v>8.5008999999999997</v>
      </c>
      <c r="D1765" s="2">
        <v>0.97970000000000002</v>
      </c>
    </row>
    <row r="1766" spans="1:4">
      <c r="A1766" s="2">
        <v>2003.4360351600001</v>
      </c>
      <c r="B1766" s="2">
        <v>7.5819999999999999</v>
      </c>
      <c r="C1766" s="2">
        <v>8.4357000000000006</v>
      </c>
      <c r="D1766" s="2">
        <v>0.55659999999999998</v>
      </c>
    </row>
    <row r="1767" spans="1:4">
      <c r="A1767" s="2">
        <v>2003.4387207</v>
      </c>
      <c r="B1767" s="2">
        <v>7.6415999999999995</v>
      </c>
      <c r="C1767" s="2">
        <v>8.4187999999999992</v>
      </c>
      <c r="D1767" s="2">
        <v>0.73340000000000005</v>
      </c>
    </row>
    <row r="1768" spans="1:4">
      <c r="A1768" s="2">
        <v>2003.4415283200001</v>
      </c>
      <c r="B1768" s="2">
        <v>7.2667999999999999</v>
      </c>
      <c r="C1768" s="2">
        <v>8.2021999999999995</v>
      </c>
      <c r="D1768" s="2">
        <v>1.2047000000000001</v>
      </c>
    </row>
    <row r="1769" spans="1:4">
      <c r="A1769" s="2">
        <v>2003.4442138700001</v>
      </c>
      <c r="B1769" s="2">
        <v>7.6692999999999998</v>
      </c>
      <c r="C1769" s="2">
        <v>8.2626000000000008</v>
      </c>
      <c r="D1769" s="2">
        <v>0.42649999999999999</v>
      </c>
    </row>
    <row r="1770" spans="1:4">
      <c r="A1770" s="2">
        <v>2003.44689941</v>
      </c>
      <c r="B1770" s="2">
        <v>7.5937000000000001</v>
      </c>
      <c r="C1770" s="2">
        <v>8.3609000000000009</v>
      </c>
      <c r="D1770" s="2">
        <v>1.0402</v>
      </c>
    </row>
    <row r="1771" spans="1:4">
      <c r="A1771" s="2">
        <v>2003.4497070299999</v>
      </c>
      <c r="B1771" s="2">
        <v>7.7248000000000001</v>
      </c>
      <c r="C1771" s="2">
        <v>8.3948999999999998</v>
      </c>
      <c r="D1771" s="2">
        <v>1.1908999999999998</v>
      </c>
    </row>
    <row r="1772" spans="1:4">
      <c r="A1772" s="2">
        <v>2003.4523925799999</v>
      </c>
      <c r="B1772" s="2">
        <v>7.5316999999999998</v>
      </c>
      <c r="C1772" s="2">
        <v>8.2151999999999994</v>
      </c>
      <c r="D1772" s="2">
        <v>1.0448999999999999</v>
      </c>
    </row>
    <row r="1773" spans="1:4">
      <c r="A1773" s="2">
        <v>2003.4552002</v>
      </c>
      <c r="B1773" s="2">
        <v>7.4321000000000002</v>
      </c>
      <c r="C1773" s="2">
        <v>8.3087999999999997</v>
      </c>
      <c r="D1773" s="2">
        <v>1.4793000000000001</v>
      </c>
    </row>
    <row r="1774" spans="1:4">
      <c r="A1774" s="2">
        <v>2003.4578857399999</v>
      </c>
      <c r="B1774" s="2">
        <v>7.31</v>
      </c>
      <c r="C1774" s="2">
        <v>8.0282</v>
      </c>
      <c r="D1774" s="2">
        <v>0.53849999999999998</v>
      </c>
    </row>
    <row r="1775" spans="1:4">
      <c r="A1775" s="2">
        <v>2003.4606933600001</v>
      </c>
      <c r="B1775" s="2">
        <v>8.1794000000000011</v>
      </c>
      <c r="C1775" s="2">
        <v>8.3557999999999986</v>
      </c>
      <c r="D1775" s="2">
        <v>0.15629999999999999</v>
      </c>
    </row>
    <row r="1776" spans="1:4">
      <c r="A1776" s="2">
        <v>2003.4633789100001</v>
      </c>
      <c r="B1776" s="2">
        <v>8.5948999999999991</v>
      </c>
      <c r="C1776" s="2">
        <v>8.1346000000000007</v>
      </c>
      <c r="D1776" s="2">
        <v>0.61160000000000003</v>
      </c>
    </row>
    <row r="1777" spans="1:4">
      <c r="A1777" s="2">
        <v>2003.46606445</v>
      </c>
      <c r="B1777" s="2">
        <v>8.7706999999999997</v>
      </c>
      <c r="C1777" s="2">
        <v>8.0078999999999994</v>
      </c>
      <c r="D1777" s="2">
        <v>1.1643000000000001</v>
      </c>
    </row>
    <row r="1778" spans="1:4">
      <c r="A1778" s="2">
        <v>2003.4688720700001</v>
      </c>
      <c r="B1778" s="2">
        <v>8.3871000000000002</v>
      </c>
      <c r="C1778" s="2">
        <v>8.1076999999999995</v>
      </c>
      <c r="D1778" s="2">
        <v>1.5412999999999999</v>
      </c>
    </row>
    <row r="1779" spans="1:4">
      <c r="A1779" s="2">
        <v>2003.4715576200001</v>
      </c>
      <c r="B1779" s="2">
        <v>7.8885999999999994</v>
      </c>
      <c r="C1779" s="2">
        <v>8.6197999999999997</v>
      </c>
      <c r="D1779" s="2">
        <v>0.67390000000000005</v>
      </c>
    </row>
    <row r="1780" spans="1:4">
      <c r="A1780" s="2">
        <v>2003.4743652300001</v>
      </c>
      <c r="B1780" s="2">
        <v>8.61</v>
      </c>
      <c r="C1780" s="2">
        <v>8.2372999999999994</v>
      </c>
      <c r="D1780" s="2">
        <v>0.7319</v>
      </c>
    </row>
    <row r="1781" spans="1:4">
      <c r="A1781" s="2">
        <v>2003.4770507799999</v>
      </c>
      <c r="B1781" s="2">
        <v>8.8819999999999997</v>
      </c>
      <c r="C1781" s="2">
        <v>8.2591000000000001</v>
      </c>
      <c r="D1781" s="2">
        <v>1.3935</v>
      </c>
    </row>
    <row r="1782" spans="1:4">
      <c r="A1782" s="2">
        <v>2003.4798584</v>
      </c>
      <c r="B1782" s="2">
        <v>8.5978999999999992</v>
      </c>
      <c r="C1782" s="2">
        <v>8.3360000000000003</v>
      </c>
      <c r="D1782" s="2">
        <v>0.38370000000000004</v>
      </c>
    </row>
    <row r="1783" spans="1:4">
      <c r="A1783" s="2">
        <v>2003.48254395</v>
      </c>
      <c r="B1783" s="2">
        <v>8.1147999999999989</v>
      </c>
      <c r="C1783" s="2">
        <v>8.3371999999999993</v>
      </c>
      <c r="D1783" s="2">
        <v>-0.35220000000000001</v>
      </c>
    </row>
    <row r="1784" spans="1:4">
      <c r="A1784" s="2">
        <v>2003.4852294899999</v>
      </c>
      <c r="B1784" s="2">
        <v>7.8396999999999997</v>
      </c>
      <c r="C1784" s="2">
        <v>8.456900000000001</v>
      </c>
      <c r="D1784" s="2">
        <v>-6.9800000000000001E-2</v>
      </c>
    </row>
    <row r="1785" spans="1:4">
      <c r="A1785" s="2">
        <v>2003.4880371100001</v>
      </c>
      <c r="B1785" s="2">
        <v>8.0352000000000015</v>
      </c>
      <c r="C1785" s="2">
        <v>8.1599000000000004</v>
      </c>
      <c r="D1785" s="2">
        <v>0.49030000000000001</v>
      </c>
    </row>
    <row r="1786" spans="1:4">
      <c r="A1786" s="2">
        <v>2003.4907226600001</v>
      </c>
      <c r="B1786" s="2">
        <v>8.7657000000000007</v>
      </c>
      <c r="C1786" s="2">
        <v>8.0805000000000007</v>
      </c>
      <c r="D1786" s="2">
        <v>0.47410000000000002</v>
      </c>
    </row>
    <row r="1787" spans="1:4">
      <c r="A1787" s="2">
        <v>2003.4935302700001</v>
      </c>
      <c r="B1787" s="2">
        <v>8.9272000000000009</v>
      </c>
      <c r="C1787" s="2">
        <v>8.035499999999999</v>
      </c>
      <c r="D1787" s="2">
        <v>0.92659999999999998</v>
      </c>
    </row>
    <row r="1788" spans="1:4">
      <c r="A1788" s="2">
        <v>2003.4962158200001</v>
      </c>
      <c r="B1788" s="2">
        <v>9.0910000000000011</v>
      </c>
      <c r="C1788" s="2">
        <v>7.7862999999999998</v>
      </c>
      <c r="D1788" s="2">
        <v>1.006</v>
      </c>
    </row>
    <row r="1789" spans="1:4">
      <c r="A1789" s="2">
        <v>2003.49902344</v>
      </c>
      <c r="B1789" s="2">
        <v>8.5543999999999993</v>
      </c>
      <c r="C1789" s="2">
        <v>8.2154000000000007</v>
      </c>
      <c r="D1789" s="2">
        <v>1.0244</v>
      </c>
    </row>
    <row r="1790" spans="1:4">
      <c r="A1790" s="2">
        <v>2003.5017089800001</v>
      </c>
      <c r="B1790" s="2">
        <v>7.6905000000000001</v>
      </c>
      <c r="C1790" s="2">
        <v>8.6381999999999994</v>
      </c>
      <c r="D1790" s="2">
        <v>0.85039999999999993</v>
      </c>
    </row>
    <row r="1791" spans="1:4">
      <c r="A1791" s="2">
        <v>2003.5043945299999</v>
      </c>
      <c r="B1791" s="2">
        <v>7.8064999999999998</v>
      </c>
      <c r="C1791" s="2">
        <v>8.3816000000000006</v>
      </c>
      <c r="D1791" s="2">
        <v>0.84290000000000009</v>
      </c>
    </row>
    <row r="1792" spans="1:4">
      <c r="A1792" s="2">
        <v>2003.50720215</v>
      </c>
      <c r="B1792" s="2">
        <v>7.7487000000000004</v>
      </c>
      <c r="C1792" s="2">
        <v>8.3101000000000003</v>
      </c>
      <c r="D1792" s="2">
        <v>0.95060000000000011</v>
      </c>
    </row>
    <row r="1793" spans="1:4">
      <c r="A1793" s="2">
        <v>2003.5098877</v>
      </c>
      <c r="B1793" s="2">
        <v>7.6786999999999992</v>
      </c>
      <c r="C1793" s="2">
        <v>8.2001000000000008</v>
      </c>
      <c r="D1793" s="2">
        <v>1.3426</v>
      </c>
    </row>
    <row r="1794" spans="1:4">
      <c r="A1794" s="2">
        <v>2003.51269531</v>
      </c>
      <c r="B1794" s="2">
        <v>8.4421999999999997</v>
      </c>
      <c r="C1794" s="2">
        <v>8.1151</v>
      </c>
      <c r="D1794" s="2">
        <v>1.4096</v>
      </c>
    </row>
    <row r="1795" spans="1:4">
      <c r="A1795" s="2">
        <v>2003.5153808600001</v>
      </c>
      <c r="B1795" s="2">
        <v>8.5833000000000013</v>
      </c>
      <c r="C1795" s="2">
        <v>7.8522999999999996</v>
      </c>
      <c r="D1795" s="2">
        <v>1.5363</v>
      </c>
    </row>
    <row r="1796" spans="1:4">
      <c r="A1796" s="2">
        <v>2003.5181884799999</v>
      </c>
      <c r="B1796" s="2">
        <v>8.9177</v>
      </c>
      <c r="C1796" s="2">
        <v>7.7496999999999998</v>
      </c>
      <c r="D1796" s="2">
        <v>1.1919999999999999</v>
      </c>
    </row>
    <row r="1797" spans="1:4">
      <c r="A1797" s="2">
        <v>2003.5208740200001</v>
      </c>
      <c r="B1797" s="2">
        <v>8.4771999999999998</v>
      </c>
      <c r="C1797" s="2">
        <v>8.2197999999999993</v>
      </c>
      <c r="D1797" s="2">
        <v>0.60140000000000005</v>
      </c>
    </row>
    <row r="1798" spans="1:4">
      <c r="A1798" s="2">
        <v>2003.5235595700001</v>
      </c>
      <c r="B1798" s="2">
        <v>8.5951000000000004</v>
      </c>
      <c r="C1798" s="2">
        <v>8.4942000000000011</v>
      </c>
      <c r="D1798" s="2">
        <v>1.0739000000000001</v>
      </c>
    </row>
    <row r="1799" spans="1:4">
      <c r="A1799" s="2">
        <v>2003.52636719</v>
      </c>
      <c r="B1799" s="2">
        <v>8.9699000000000009</v>
      </c>
      <c r="C1799" s="2">
        <v>7.6842999999999995</v>
      </c>
      <c r="D1799" s="2">
        <v>1.9544999999999999</v>
      </c>
    </row>
    <row r="1800" spans="1:4">
      <c r="A1800" s="2">
        <v>2003.5290527300001</v>
      </c>
      <c r="B1800" s="2">
        <v>8.6074000000000002</v>
      </c>
      <c r="C1800" s="2">
        <v>8.3407999999999998</v>
      </c>
      <c r="D1800" s="2">
        <v>1.2609000000000001</v>
      </c>
    </row>
    <row r="1801" spans="1:4">
      <c r="A1801" s="2">
        <v>2003.53186035</v>
      </c>
      <c r="B1801" s="2">
        <v>8.9984000000000002</v>
      </c>
      <c r="C1801" s="2">
        <v>7.9894000000000007</v>
      </c>
      <c r="D1801" s="2">
        <v>0.69730000000000003</v>
      </c>
    </row>
    <row r="1802" spans="1:4">
      <c r="A1802" s="2">
        <v>2003.5345459</v>
      </c>
      <c r="B1802" s="2">
        <v>9.2416</v>
      </c>
      <c r="C1802" s="2">
        <v>7.9942000000000002</v>
      </c>
      <c r="D1802" s="2">
        <v>1.3355999999999999</v>
      </c>
    </row>
    <row r="1803" spans="1:4">
      <c r="A1803" s="2">
        <v>2003.5373535199999</v>
      </c>
      <c r="B1803" s="2">
        <v>8.6194000000000006</v>
      </c>
      <c r="C1803" s="2">
        <v>8.3447999999999993</v>
      </c>
      <c r="D1803" s="2">
        <v>0.79149999999999998</v>
      </c>
    </row>
    <row r="1804" spans="1:4">
      <c r="A1804" s="2">
        <v>2003.54003906</v>
      </c>
      <c r="B1804" s="2">
        <v>8.5228000000000002</v>
      </c>
      <c r="C1804" s="2">
        <v>8.3615999999999993</v>
      </c>
      <c r="D1804" s="2">
        <v>2.0216000000000003</v>
      </c>
    </row>
    <row r="1805" spans="1:4">
      <c r="A1805" s="2">
        <v>2003.5427246100001</v>
      </c>
      <c r="B1805" s="2">
        <v>8.9481000000000002</v>
      </c>
      <c r="C1805" s="2">
        <v>8.1810999999999989</v>
      </c>
      <c r="D1805" s="2">
        <v>1.1426000000000001</v>
      </c>
    </row>
    <row r="1806" spans="1:4">
      <c r="A1806" s="2">
        <v>2003.5455322299999</v>
      </c>
      <c r="B1806" s="2">
        <v>8.7331000000000003</v>
      </c>
      <c r="C1806" s="2">
        <v>8.0876000000000001</v>
      </c>
      <c r="D1806" s="2">
        <v>1.4055</v>
      </c>
    </row>
    <row r="1807" spans="1:4">
      <c r="A1807" s="2">
        <v>2003.5510253899999</v>
      </c>
      <c r="B1807" s="2">
        <v>8.1036000000000001</v>
      </c>
      <c r="C1807" s="2">
        <v>8.3050999999999995</v>
      </c>
      <c r="D1807" s="2">
        <v>0.81589999999999996</v>
      </c>
    </row>
    <row r="1808" spans="1:4">
      <c r="A1808" s="2">
        <v>2003.55371094</v>
      </c>
      <c r="B1808" s="2">
        <v>8.5776000000000003</v>
      </c>
      <c r="C1808" s="2">
        <v>7.9281000000000006</v>
      </c>
      <c r="D1808" s="2">
        <v>1.288</v>
      </c>
    </row>
    <row r="1809" spans="1:4">
      <c r="A1809" s="2">
        <v>2003.55651855</v>
      </c>
      <c r="B1809" s="2">
        <v>8.9367999999999999</v>
      </c>
      <c r="C1809" s="2">
        <v>7.9755999999999991</v>
      </c>
      <c r="D1809" s="2">
        <v>1.7413999999999998</v>
      </c>
    </row>
    <row r="1810" spans="1:4">
      <c r="A1810" s="2">
        <v>2003.5592041</v>
      </c>
      <c r="B1810" s="2">
        <v>9.0162000000000013</v>
      </c>
      <c r="C1810" s="2">
        <v>8.5433000000000003</v>
      </c>
      <c r="D1810" s="2">
        <v>1.8067</v>
      </c>
    </row>
    <row r="1811" spans="1:4">
      <c r="A1811" s="2">
        <v>2003.56188965</v>
      </c>
      <c r="B1811" s="2">
        <v>8.6462000000000003</v>
      </c>
      <c r="C1811" s="2">
        <v>8.5759000000000007</v>
      </c>
      <c r="D1811" s="2">
        <v>2.2114000000000003</v>
      </c>
    </row>
    <row r="1812" spans="1:4">
      <c r="A1812" s="2">
        <v>2003.5646972699999</v>
      </c>
      <c r="B1812" s="2">
        <v>8.5071999999999992</v>
      </c>
      <c r="C1812" s="2">
        <v>8.7477999999999998</v>
      </c>
      <c r="D1812" s="2">
        <v>0.70699999999999996</v>
      </c>
    </row>
    <row r="1813" spans="1:4">
      <c r="A1813" s="2">
        <v>2003.56738281</v>
      </c>
      <c r="B1813" s="2">
        <v>9.17</v>
      </c>
      <c r="C1813" s="2">
        <v>7.9574000000000007</v>
      </c>
      <c r="D1813" s="2">
        <v>1.9526000000000001</v>
      </c>
    </row>
    <row r="1814" spans="1:4">
      <c r="A1814" s="2">
        <v>2003.5701904299999</v>
      </c>
      <c r="B1814" s="2">
        <v>8.9991000000000003</v>
      </c>
      <c r="C1814" s="2">
        <v>8.2554999999999996</v>
      </c>
      <c r="D1814" s="2">
        <v>1.3329</v>
      </c>
    </row>
    <row r="1815" spans="1:4">
      <c r="A1815" s="2">
        <v>2003.5728759799999</v>
      </c>
      <c r="B1815" s="2">
        <v>8.8815000000000008</v>
      </c>
      <c r="C1815" s="2">
        <v>8.0876000000000001</v>
      </c>
      <c r="D1815" s="2">
        <v>0.44029999999999997</v>
      </c>
    </row>
    <row r="1816" spans="1:4">
      <c r="A1816" s="2">
        <v>2003.5756835899999</v>
      </c>
      <c r="B1816" s="2">
        <v>9.0493000000000006</v>
      </c>
      <c r="C1816" s="2">
        <v>8.1821999999999999</v>
      </c>
      <c r="D1816" s="2">
        <v>1.2264000000000002</v>
      </c>
    </row>
    <row r="1817" spans="1:4">
      <c r="A1817" s="2">
        <v>2003.5783691399999</v>
      </c>
      <c r="B1817" s="2">
        <v>9.4064999999999994</v>
      </c>
      <c r="C1817" s="2">
        <v>7.9</v>
      </c>
      <c r="D1817" s="2">
        <v>0.95650000000000002</v>
      </c>
    </row>
    <row r="1818" spans="1:4">
      <c r="A1818" s="2">
        <v>2003.58105469</v>
      </c>
      <c r="B1818" s="2">
        <v>9.0553999999999988</v>
      </c>
      <c r="C1818" s="2">
        <v>8.2778000000000009</v>
      </c>
      <c r="D1818" s="2">
        <v>1.2207000000000001</v>
      </c>
    </row>
    <row r="1819" spans="1:4">
      <c r="A1819" s="2">
        <v>2003.5838623</v>
      </c>
      <c r="B1819" s="2">
        <v>9.1217999999999986</v>
      </c>
      <c r="C1819" s="2">
        <v>7.7218999999999998</v>
      </c>
      <c r="D1819" s="2">
        <v>1.6345999999999998</v>
      </c>
    </row>
    <row r="1820" spans="1:4">
      <c r="A1820" s="2">
        <v>2003.58654785</v>
      </c>
      <c r="B1820" s="2">
        <v>8.98</v>
      </c>
      <c r="C1820" s="2">
        <v>8.2557000000000009</v>
      </c>
      <c r="D1820" s="2">
        <v>1.669</v>
      </c>
    </row>
    <row r="1821" spans="1:4">
      <c r="A1821" s="2">
        <v>2003.5893554700001</v>
      </c>
      <c r="B1821" s="2">
        <v>9.0930999999999997</v>
      </c>
      <c r="C1821" s="2">
        <v>8.2070000000000007</v>
      </c>
      <c r="D1821" s="2">
        <v>1.0145</v>
      </c>
    </row>
    <row r="1822" spans="1:4">
      <c r="A1822" s="2">
        <v>2003.5920410199999</v>
      </c>
      <c r="B1822" s="2">
        <v>9.1634999999999991</v>
      </c>
      <c r="C1822" s="2">
        <v>8.1169000000000011</v>
      </c>
      <c r="D1822" s="2">
        <v>1.0847</v>
      </c>
    </row>
    <row r="1823" spans="1:4">
      <c r="A1823" s="2">
        <v>2003.5948486299999</v>
      </c>
      <c r="B1823" s="2">
        <v>9.0926999999999989</v>
      </c>
      <c r="C1823" s="2">
        <v>8.3248999999999995</v>
      </c>
      <c r="D1823" s="2">
        <v>1.1513</v>
      </c>
    </row>
    <row r="1824" spans="1:4">
      <c r="A1824" s="2">
        <v>2003.5975341799999</v>
      </c>
      <c r="B1824" s="2">
        <v>8.5607000000000006</v>
      </c>
      <c r="C1824" s="2">
        <v>8.6265000000000001</v>
      </c>
      <c r="D1824" s="2">
        <v>1.9376999999999998</v>
      </c>
    </row>
    <row r="1825" spans="1:4">
      <c r="A1825" s="2">
        <v>2003.6002197299999</v>
      </c>
      <c r="B1825" s="2">
        <v>8.4233000000000011</v>
      </c>
      <c r="C1825" s="2">
        <v>8.4603000000000002</v>
      </c>
      <c r="D1825" s="2">
        <v>1.4955000000000001</v>
      </c>
    </row>
    <row r="1826" spans="1:4">
      <c r="A1826" s="2">
        <v>2003.6030273399999</v>
      </c>
      <c r="B1826" s="2">
        <v>8.6266999999999996</v>
      </c>
      <c r="C1826" s="2">
        <v>8.5149000000000008</v>
      </c>
      <c r="D1826" s="2">
        <v>0.83409999999999995</v>
      </c>
    </row>
    <row r="1827" spans="1:4">
      <c r="A1827" s="2">
        <v>2003.6057128899999</v>
      </c>
      <c r="B1827" s="2">
        <v>8.6159999999999997</v>
      </c>
      <c r="C1827" s="2">
        <v>8.2357999999999993</v>
      </c>
      <c r="D1827" s="2">
        <v>0.60140000000000005</v>
      </c>
    </row>
    <row r="1828" spans="1:4">
      <c r="A1828" s="2">
        <v>2003.6085205100001</v>
      </c>
      <c r="B1828" s="2">
        <v>9.1637000000000004</v>
      </c>
      <c r="C1828" s="2">
        <v>8.2065999999999999</v>
      </c>
      <c r="D1828" s="2">
        <v>1.9789000000000001</v>
      </c>
    </row>
    <row r="1829" spans="1:4">
      <c r="A1829" s="2">
        <v>2003.61120605</v>
      </c>
      <c r="B1829" s="2">
        <v>8.8503000000000007</v>
      </c>
      <c r="C1829" s="2">
        <v>8.3816000000000006</v>
      </c>
      <c r="D1829" s="2">
        <v>0.43559999999999999</v>
      </c>
    </row>
    <row r="1830" spans="1:4">
      <c r="A1830" s="2">
        <v>2003.6140136700001</v>
      </c>
      <c r="B1830" s="2">
        <v>8.8927999999999994</v>
      </c>
      <c r="C1830" s="2">
        <v>8.3975999999999988</v>
      </c>
      <c r="D1830" s="2">
        <v>0.63790000000000002</v>
      </c>
    </row>
    <row r="1831" spans="1:4">
      <c r="A1831" s="2">
        <v>2003.6166992200001</v>
      </c>
      <c r="B1831" s="2">
        <v>9.1475000000000009</v>
      </c>
      <c r="C1831" s="2">
        <v>8.3698999999999995</v>
      </c>
      <c r="D1831" s="2">
        <v>1.7128999999999999</v>
      </c>
    </row>
    <row r="1832" spans="1:4">
      <c r="A1832" s="2">
        <v>2003.6193847699999</v>
      </c>
      <c r="B1832" s="2">
        <v>8.966899999999999</v>
      </c>
      <c r="C1832" s="2">
        <v>8.1106999999999996</v>
      </c>
      <c r="D1832" s="2">
        <v>1.3639000000000001</v>
      </c>
    </row>
    <row r="1833" spans="1:4">
      <c r="A1833" s="2">
        <v>2003.6221923799999</v>
      </c>
      <c r="B1833" s="2">
        <v>8.7934000000000001</v>
      </c>
      <c r="C1833" s="2">
        <v>8.6393000000000004</v>
      </c>
      <c r="D1833" s="2">
        <v>1.5005999999999999</v>
      </c>
    </row>
    <row r="1834" spans="1:4">
      <c r="A1834" s="2">
        <v>2003.6248779299999</v>
      </c>
      <c r="B1834" s="2">
        <v>8.6443999999999992</v>
      </c>
      <c r="C1834" s="2">
        <v>8.3187999999999995</v>
      </c>
      <c r="D1834" s="2">
        <v>1.0524</v>
      </c>
    </row>
    <row r="1835" spans="1:4">
      <c r="A1835" s="2">
        <v>2003.62768555</v>
      </c>
      <c r="B1835" s="2">
        <v>8.3928000000000011</v>
      </c>
      <c r="C1835" s="2">
        <v>8.6465999999999994</v>
      </c>
      <c r="D1835" s="2">
        <v>1.1348</v>
      </c>
    </row>
    <row r="1836" spans="1:4">
      <c r="A1836" s="17">
        <v>2003.6303710899999</v>
      </c>
      <c r="B1836" s="17"/>
      <c r="C1836" s="17">
        <v>348.51299999999998</v>
      </c>
      <c r="D1836" s="17">
        <v>-317.39249999999998</v>
      </c>
    </row>
    <row r="1837" spans="1:4">
      <c r="A1837" s="2">
        <v>2003.6385498</v>
      </c>
      <c r="B1837" s="2">
        <v>8.7401999999999997</v>
      </c>
      <c r="C1837" s="2">
        <v>8.5823</v>
      </c>
      <c r="D1837" s="2">
        <v>0.68510000000000004</v>
      </c>
    </row>
    <row r="1838" spans="1:4">
      <c r="A1838" s="2">
        <v>2003.6413574200001</v>
      </c>
      <c r="B1838" s="2">
        <v>8.5938999999999997</v>
      </c>
      <c r="C1838" s="2">
        <v>8.5336999999999996</v>
      </c>
      <c r="D1838" s="2">
        <v>0.80190000000000006</v>
      </c>
    </row>
    <row r="1839" spans="1:4">
      <c r="A1839" s="2">
        <v>2003.6440429700001</v>
      </c>
      <c r="B1839" s="2">
        <v>8.7409999999999997</v>
      </c>
      <c r="C1839" s="2">
        <v>8.5398999999999994</v>
      </c>
      <c r="D1839" s="2">
        <v>0.63959999999999995</v>
      </c>
    </row>
    <row r="1840" spans="1:4">
      <c r="A1840" s="2">
        <v>2003.64685059</v>
      </c>
      <c r="B1840" s="2">
        <v>8.6143999999999998</v>
      </c>
      <c r="C1840" s="2">
        <v>8.4775000000000009</v>
      </c>
      <c r="D1840" s="2">
        <v>0.71409999999999996</v>
      </c>
    </row>
    <row r="1841" spans="1:4">
      <c r="A1841" s="2">
        <v>2003.6495361299999</v>
      </c>
      <c r="B1841" s="2">
        <v>8.6075999999999997</v>
      </c>
      <c r="C1841" s="2">
        <v>8.6813000000000002</v>
      </c>
      <c r="D1841" s="2">
        <v>1.3324</v>
      </c>
    </row>
    <row r="1842" spans="1:4">
      <c r="A1842" s="2">
        <v>2003.65234375</v>
      </c>
      <c r="B1842" s="2">
        <v>8.2714999999999996</v>
      </c>
      <c r="C1842" s="2">
        <v>8.7054000000000009</v>
      </c>
      <c r="D1842" s="2">
        <v>1.3315999999999999</v>
      </c>
    </row>
    <row r="1843" spans="1:4">
      <c r="A1843" s="2">
        <v>2003.6550293</v>
      </c>
      <c r="B1843" s="2">
        <v>8.1935000000000002</v>
      </c>
      <c r="C1843" s="2">
        <v>8.9259000000000004</v>
      </c>
      <c r="D1843" s="2">
        <v>1.8217000000000001</v>
      </c>
    </row>
    <row r="1844" spans="1:4">
      <c r="A1844" s="2">
        <v>2003.6577148399999</v>
      </c>
      <c r="B1844" s="2">
        <v>8.2378</v>
      </c>
      <c r="C1844" s="2">
        <v>8.6595000000000013</v>
      </c>
      <c r="D1844" s="2">
        <v>1.5751000000000002</v>
      </c>
    </row>
    <row r="1845" spans="1:4">
      <c r="A1845" s="2">
        <v>2003.66052246</v>
      </c>
      <c r="B1845" s="2">
        <v>8.2662999999999993</v>
      </c>
      <c r="C1845" s="2">
        <v>8.6443999999999992</v>
      </c>
      <c r="D1845" s="2">
        <v>1.8197999999999999</v>
      </c>
    </row>
    <row r="1846" spans="1:4">
      <c r="A1846" s="2">
        <v>2003.6632080100001</v>
      </c>
      <c r="B1846" s="2">
        <v>8.3328000000000007</v>
      </c>
      <c r="C1846" s="2">
        <v>8.5805999999999987</v>
      </c>
      <c r="D1846" s="2">
        <v>1.5885</v>
      </c>
    </row>
    <row r="1847" spans="1:4">
      <c r="A1847" s="2">
        <v>2003.6660156299999</v>
      </c>
      <c r="B1847" s="2">
        <v>8.4626999999999999</v>
      </c>
      <c r="C1847" s="2">
        <v>8.5235000000000003</v>
      </c>
      <c r="D1847" s="2">
        <v>1.0574999999999999</v>
      </c>
    </row>
    <row r="1848" spans="1:4">
      <c r="A1848" s="2">
        <v>2003.6687011700001</v>
      </c>
      <c r="B1848" s="2">
        <v>8.5508000000000006</v>
      </c>
      <c r="C1848" s="2">
        <v>8.4702999999999999</v>
      </c>
      <c r="D1848" s="2">
        <v>0.80339999999999989</v>
      </c>
    </row>
    <row r="1849" spans="1:4">
      <c r="A1849" s="2">
        <v>2003.67150879</v>
      </c>
      <c r="B1849" s="2">
        <v>8.5785</v>
      </c>
      <c r="C1849" s="2">
        <v>8.6249000000000002</v>
      </c>
      <c r="D1849" s="2">
        <v>1.5282</v>
      </c>
    </row>
    <row r="1850" spans="1:4">
      <c r="A1850" s="2">
        <v>2003.67419434</v>
      </c>
      <c r="B1850" s="2">
        <v>8.6898</v>
      </c>
      <c r="C1850" s="2">
        <v>8.7896999999999998</v>
      </c>
      <c r="D1850" s="2">
        <v>1.5094000000000001</v>
      </c>
    </row>
    <row r="1851" spans="1:4">
      <c r="A1851" s="2">
        <v>2003.6768798799999</v>
      </c>
      <c r="B1851" s="2">
        <v>8.4181000000000008</v>
      </c>
      <c r="C1851" s="2">
        <v>8.5695999999999994</v>
      </c>
      <c r="D1851" s="2">
        <v>1.4623000000000002</v>
      </c>
    </row>
    <row r="1852" spans="1:4">
      <c r="A1852" s="2">
        <v>2003.6796875</v>
      </c>
      <c r="B1852" s="2">
        <v>8.7315000000000005</v>
      </c>
      <c r="C1852" s="2">
        <v>8.7600999999999996</v>
      </c>
      <c r="D1852" s="2">
        <v>1.677</v>
      </c>
    </row>
    <row r="1853" spans="1:4">
      <c r="A1853" s="2">
        <v>2003.68237305</v>
      </c>
      <c r="B1853" s="2">
        <v>8.9497</v>
      </c>
      <c r="C1853" s="2">
        <v>8.3978000000000002</v>
      </c>
      <c r="D1853" s="2">
        <v>1.3665</v>
      </c>
    </row>
    <row r="1854" spans="1:4">
      <c r="A1854" s="2">
        <v>2003.68518066</v>
      </c>
      <c r="B1854" s="2">
        <v>8.8425000000000011</v>
      </c>
      <c r="C1854" s="2">
        <v>8.664299999999999</v>
      </c>
      <c r="D1854" s="2">
        <v>1.6188</v>
      </c>
    </row>
    <row r="1855" spans="1:4">
      <c r="A1855" s="2">
        <v>2003.68786621</v>
      </c>
      <c r="B1855" s="2">
        <v>8.8592000000000013</v>
      </c>
      <c r="C1855" s="2">
        <v>8.5950000000000006</v>
      </c>
      <c r="D1855" s="2">
        <v>1.2066999999999999</v>
      </c>
    </row>
    <row r="1856" spans="1:4">
      <c r="A1856" s="2">
        <v>2003.6906738299999</v>
      </c>
      <c r="B1856" s="2">
        <v>8.4298999999999999</v>
      </c>
      <c r="C1856" s="2">
        <v>8.7970999999999986</v>
      </c>
      <c r="D1856" s="2">
        <v>0.82550000000000001</v>
      </c>
    </row>
    <row r="1857" spans="1:4">
      <c r="A1857" s="2">
        <v>2003.6933593799999</v>
      </c>
      <c r="B1857" s="2">
        <v>8.8472999999999988</v>
      </c>
      <c r="C1857" s="2">
        <v>8.5368999999999993</v>
      </c>
      <c r="D1857" s="2">
        <v>1.2567999999999999</v>
      </c>
    </row>
    <row r="1858" spans="1:4">
      <c r="A1858" s="2">
        <v>2003.6960449200001</v>
      </c>
      <c r="B1858" s="2">
        <v>8.5040000000000013</v>
      </c>
      <c r="C1858" s="2">
        <v>8.5181000000000004</v>
      </c>
      <c r="D1858" s="2">
        <v>0.43429999999999996</v>
      </c>
    </row>
    <row r="1859" spans="1:4">
      <c r="A1859" s="2">
        <v>2003.69885254</v>
      </c>
      <c r="B1859" s="2">
        <v>8.3818999999999999</v>
      </c>
      <c r="C1859" s="2">
        <v>8.8878000000000004</v>
      </c>
      <c r="D1859" s="2">
        <v>1.8540000000000001</v>
      </c>
    </row>
    <row r="1860" spans="1:4">
      <c r="A1860" s="2">
        <v>2003.70153809</v>
      </c>
      <c r="B1860" s="2">
        <v>7.7957000000000001</v>
      </c>
      <c r="C1860" s="2">
        <v>8.9559999999999995</v>
      </c>
      <c r="D1860" s="2">
        <v>2.0500000000000001E-2</v>
      </c>
    </row>
    <row r="1861" spans="1:4">
      <c r="A1861" s="2">
        <v>2003.7043457</v>
      </c>
      <c r="B1861" s="2">
        <v>8.4092000000000002</v>
      </c>
      <c r="C1861" s="2">
        <v>8.9619999999999997</v>
      </c>
      <c r="D1861" s="2">
        <v>2.2568000000000001</v>
      </c>
    </row>
    <row r="1862" spans="1:4">
      <c r="A1862" s="2">
        <v>2003.70703125</v>
      </c>
      <c r="B1862" s="2">
        <v>8.1496999999999993</v>
      </c>
      <c r="C1862" s="2">
        <v>8.9694000000000003</v>
      </c>
      <c r="D1862" s="2">
        <v>1.8712</v>
      </c>
    </row>
    <row r="1863" spans="1:4">
      <c r="A1863" s="2">
        <v>2003.7098388700001</v>
      </c>
      <c r="B1863" s="2">
        <v>8.1309000000000005</v>
      </c>
      <c r="C1863" s="2">
        <v>9.2870999999999988</v>
      </c>
      <c r="D1863" s="2">
        <v>1.9345000000000001</v>
      </c>
    </row>
    <row r="1864" spans="1:4">
      <c r="A1864" s="2">
        <v>2003.71252441</v>
      </c>
      <c r="B1864" s="2">
        <v>8.2437000000000005</v>
      </c>
      <c r="C1864" s="2">
        <v>9.0838000000000001</v>
      </c>
      <c r="D1864" s="2">
        <v>2.0428999999999999</v>
      </c>
    </row>
    <row r="1865" spans="1:4">
      <c r="A1865" s="2">
        <v>2003.71520996</v>
      </c>
      <c r="B1865" s="2">
        <v>8.2310999999999996</v>
      </c>
      <c r="C1865" s="2">
        <v>8.9051000000000009</v>
      </c>
      <c r="D1865" s="2">
        <v>1.6519999999999999</v>
      </c>
    </row>
    <row r="1866" spans="1:4">
      <c r="A1866" s="2">
        <v>2003.7180175799999</v>
      </c>
      <c r="B1866" s="2">
        <v>8.7942999999999998</v>
      </c>
      <c r="C1866" s="2">
        <v>8.8367000000000004</v>
      </c>
      <c r="D1866" s="2">
        <v>1.0509999999999999</v>
      </c>
    </row>
    <row r="1867" spans="1:4">
      <c r="A1867" s="2">
        <v>2003.7207031299999</v>
      </c>
      <c r="B1867" s="2">
        <v>8.4082000000000008</v>
      </c>
      <c r="C1867" s="2">
        <v>8.8210999999999995</v>
      </c>
      <c r="D1867" s="2">
        <v>1.2735000000000001</v>
      </c>
    </row>
    <row r="1868" spans="1:4">
      <c r="A1868" s="2">
        <v>2003.7235107399999</v>
      </c>
      <c r="B1868" s="2">
        <v>8.5322999999999993</v>
      </c>
      <c r="C1868" s="2">
        <v>8.565100000000001</v>
      </c>
      <c r="D1868" s="2">
        <v>2.0089000000000001</v>
      </c>
    </row>
    <row r="1869" spans="1:4">
      <c r="A1869" s="2">
        <v>2003.72619629</v>
      </c>
      <c r="B1869" s="2">
        <v>8.3703000000000003</v>
      </c>
      <c r="C1869" s="2">
        <v>8.8216000000000001</v>
      </c>
      <c r="D1869" s="2">
        <v>2.1154999999999999</v>
      </c>
    </row>
    <row r="1870" spans="1:4">
      <c r="A1870" s="2">
        <v>2003.7290039100001</v>
      </c>
      <c r="B1870" s="2">
        <v>8.519400000000001</v>
      </c>
      <c r="C1870" s="2">
        <v>8.9478000000000009</v>
      </c>
      <c r="D1870" s="2">
        <v>1.5948</v>
      </c>
    </row>
    <row r="1871" spans="1:4">
      <c r="A1871" s="2">
        <v>2003.73168945</v>
      </c>
      <c r="B1871" s="2">
        <v>8.8953000000000007</v>
      </c>
      <c r="C1871" s="2">
        <v>8.9792000000000005</v>
      </c>
      <c r="D1871" s="2">
        <v>1.2836000000000001</v>
      </c>
    </row>
    <row r="1872" spans="1:4">
      <c r="A1872" s="2">
        <v>2003.734375</v>
      </c>
      <c r="B1872" s="2">
        <v>8.532</v>
      </c>
      <c r="C1872" s="2">
        <v>8.7876999999999992</v>
      </c>
      <c r="D1872" s="2">
        <v>1.0413000000000001</v>
      </c>
    </row>
    <row r="1873" spans="1:4">
      <c r="A1873" s="2">
        <v>2003.7371826200001</v>
      </c>
      <c r="B1873" s="2">
        <v>8.3571999999999989</v>
      </c>
      <c r="C1873" s="2">
        <v>8.8635000000000002</v>
      </c>
      <c r="D1873" s="2">
        <v>1.6743999999999999</v>
      </c>
    </row>
    <row r="1874" spans="1:4">
      <c r="A1874" s="2">
        <v>2003.73986816</v>
      </c>
      <c r="B1874" s="2">
        <v>8.4298000000000002</v>
      </c>
      <c r="C1874" s="2">
        <v>8.6881000000000004</v>
      </c>
      <c r="D1874" s="2">
        <v>1.0132999999999999</v>
      </c>
    </row>
    <row r="1875" spans="1:4">
      <c r="A1875" s="2">
        <v>2003.7426757799999</v>
      </c>
      <c r="B1875" s="2">
        <v>8.3452999999999999</v>
      </c>
      <c r="C1875" s="2">
        <v>8.8533000000000008</v>
      </c>
      <c r="D1875" s="2">
        <v>1.0347</v>
      </c>
    </row>
    <row r="1876" spans="1:4">
      <c r="A1876" s="2">
        <v>2003.7453613299999</v>
      </c>
      <c r="B1876" s="2">
        <v>8.2746999999999993</v>
      </c>
      <c r="C1876" s="2">
        <v>8.827300000000001</v>
      </c>
      <c r="D1876" s="2">
        <v>0.98680000000000001</v>
      </c>
    </row>
    <row r="1877" spans="1:4">
      <c r="A1877" s="2">
        <v>2003.74816895</v>
      </c>
      <c r="B1877" s="2">
        <v>8.4627999999999997</v>
      </c>
      <c r="C1877" s="2">
        <v>8.8680000000000003</v>
      </c>
      <c r="D1877" s="2">
        <v>1.1159000000000001</v>
      </c>
    </row>
    <row r="1878" spans="1:4">
      <c r="A1878" s="2">
        <v>2003.7508544899999</v>
      </c>
      <c r="B1878" s="2">
        <v>8.5312999999999999</v>
      </c>
      <c r="C1878" s="2">
        <v>8.8886000000000003</v>
      </c>
      <c r="D1878" s="2">
        <v>1.3282</v>
      </c>
    </row>
    <row r="1879" spans="1:4">
      <c r="A1879" s="2">
        <v>2003.75354004</v>
      </c>
      <c r="B1879" s="2">
        <v>8.3955000000000002</v>
      </c>
      <c r="C1879" s="2">
        <v>8.6847999999999992</v>
      </c>
      <c r="D1879" s="2">
        <v>1.1523999999999999</v>
      </c>
    </row>
    <row r="1880" spans="1:4">
      <c r="A1880" s="2">
        <v>2003.7563476600001</v>
      </c>
      <c r="B1880" s="2">
        <v>8.4843000000000011</v>
      </c>
      <c r="C1880" s="2">
        <v>8.8528000000000002</v>
      </c>
      <c r="D1880" s="2">
        <v>1.4053</v>
      </c>
    </row>
    <row r="1881" spans="1:4">
      <c r="A1881" s="2">
        <v>2003.7590332</v>
      </c>
      <c r="B1881" s="2">
        <v>8.4943000000000008</v>
      </c>
      <c r="C1881" s="2">
        <v>8.8884000000000007</v>
      </c>
      <c r="D1881" s="2">
        <v>1.7792999999999999</v>
      </c>
    </row>
    <row r="1882" spans="1:4">
      <c r="A1882" s="2">
        <v>2003.7618408200001</v>
      </c>
      <c r="B1882" s="2">
        <v>8.5326000000000004</v>
      </c>
      <c r="C1882" s="2">
        <v>9.0118000000000009</v>
      </c>
      <c r="D1882" s="2">
        <v>1.83</v>
      </c>
    </row>
    <row r="1883" spans="1:4">
      <c r="A1883" s="2">
        <v>2003.7645263700001</v>
      </c>
      <c r="B1883" s="2">
        <v>8.6288</v>
      </c>
      <c r="C1883" s="2">
        <v>8.8658000000000001</v>
      </c>
      <c r="D1883" s="2">
        <v>1.8551000000000002</v>
      </c>
    </row>
    <row r="1884" spans="1:4">
      <c r="A1884" s="2">
        <v>2003.7673339800001</v>
      </c>
      <c r="B1884" s="2">
        <v>8.4832999999999998</v>
      </c>
      <c r="C1884" s="2">
        <v>8.8375000000000004</v>
      </c>
      <c r="D1884" s="2">
        <v>2.1848000000000001</v>
      </c>
    </row>
    <row r="1885" spans="1:4">
      <c r="A1885" s="2">
        <v>2003.7700195299999</v>
      </c>
      <c r="B1885" s="2">
        <v>8.8128999999999991</v>
      </c>
      <c r="C1885" s="2">
        <v>8.9685000000000006</v>
      </c>
      <c r="D1885" s="2">
        <v>2.9031000000000002</v>
      </c>
    </row>
    <row r="1886" spans="1:4">
      <c r="A1886" s="2">
        <v>2003.7727050799999</v>
      </c>
      <c r="B1886" s="2">
        <v>8.5686</v>
      </c>
      <c r="C1886" s="2">
        <v>8.968</v>
      </c>
      <c r="D1886" s="2">
        <v>2.3856999999999999</v>
      </c>
    </row>
    <row r="1887" spans="1:4">
      <c r="A1887" s="2">
        <v>2003.7755127</v>
      </c>
      <c r="B1887" s="2">
        <v>8.4487999999999985</v>
      </c>
      <c r="C1887" s="2">
        <v>9.0281000000000002</v>
      </c>
      <c r="D1887" s="2">
        <v>1.1074000000000002</v>
      </c>
    </row>
    <row r="1888" spans="1:4">
      <c r="A1888" s="2">
        <v>2003.7781982399999</v>
      </c>
      <c r="B1888" s="2">
        <v>8.6709999999999994</v>
      </c>
      <c r="C1888" s="2">
        <v>8.894499999999999</v>
      </c>
      <c r="D1888" s="2">
        <v>1.4077</v>
      </c>
    </row>
    <row r="1889" spans="1:4">
      <c r="A1889" s="2">
        <v>2003.7810058600001</v>
      </c>
      <c r="B1889" s="2">
        <v>8.5780999999999992</v>
      </c>
      <c r="C1889" s="2">
        <v>8.7484999999999999</v>
      </c>
      <c r="D1889" s="2">
        <v>1.0766</v>
      </c>
    </row>
    <row r="1890" spans="1:4">
      <c r="A1890" s="2">
        <v>2003.7836914100001</v>
      </c>
      <c r="B1890" s="2">
        <v>8.4169</v>
      </c>
      <c r="C1890" s="2">
        <v>9.0366</v>
      </c>
      <c r="D1890" s="2">
        <v>0.16830000000000001</v>
      </c>
    </row>
    <row r="1891" spans="1:4">
      <c r="A1891" s="2">
        <v>2003.7864990200001</v>
      </c>
      <c r="B1891" s="2">
        <v>8.6243999999999996</v>
      </c>
      <c r="C1891" s="2">
        <v>8.8302000000000014</v>
      </c>
      <c r="D1891" s="2">
        <v>0.5373</v>
      </c>
    </row>
    <row r="1892" spans="1:4">
      <c r="A1892" s="2">
        <v>2003.7891845700001</v>
      </c>
      <c r="B1892" s="2">
        <v>8.6150000000000002</v>
      </c>
      <c r="C1892" s="2">
        <v>8.8391999999999999</v>
      </c>
      <c r="D1892" s="2">
        <v>0.78039999999999998</v>
      </c>
    </row>
    <row r="1893" spans="1:4">
      <c r="A1893" s="2">
        <v>2003.7918701200001</v>
      </c>
      <c r="B1893" s="2">
        <v>7.9131999999999998</v>
      </c>
      <c r="C1893" s="2">
        <v>8.5299999999999994</v>
      </c>
      <c r="D1893" s="2">
        <v>1.4656</v>
      </c>
    </row>
    <row r="1894" spans="1:4">
      <c r="A1894" s="2">
        <v>2003.7946777300001</v>
      </c>
      <c r="B1894" s="2">
        <v>7.9672000000000009</v>
      </c>
      <c r="C1894" s="2">
        <v>7.9733999999999998</v>
      </c>
      <c r="D1894" s="2">
        <v>1.5233000000000001</v>
      </c>
    </row>
    <row r="1895" spans="1:4">
      <c r="A1895" s="2">
        <v>2003.7973632799999</v>
      </c>
      <c r="B1895" s="2">
        <v>8.3162000000000003</v>
      </c>
      <c r="C1895" s="2">
        <v>8.7446000000000002</v>
      </c>
      <c r="D1895" s="2">
        <v>1.0448000000000002</v>
      </c>
    </row>
    <row r="1896" spans="1:4">
      <c r="A1896" s="2">
        <v>2003.8001709</v>
      </c>
      <c r="B1896" s="2">
        <v>8.1465999999999994</v>
      </c>
      <c r="C1896" s="2">
        <v>8.8868000000000009</v>
      </c>
      <c r="D1896" s="2">
        <v>0.39460000000000001</v>
      </c>
    </row>
    <row r="1897" spans="1:4">
      <c r="A1897" s="2">
        <v>2003.80285645</v>
      </c>
      <c r="B1897" s="2">
        <v>8.2035</v>
      </c>
      <c r="C1897" s="2">
        <v>8.9528999999999996</v>
      </c>
      <c r="D1897" s="2">
        <v>0.3301</v>
      </c>
    </row>
    <row r="1898" spans="1:4">
      <c r="A1898" s="2">
        <v>2003.80566406</v>
      </c>
      <c r="B1898" s="2">
        <v>8.5838000000000001</v>
      </c>
      <c r="C1898" s="2">
        <v>8.9021000000000008</v>
      </c>
      <c r="D1898" s="2">
        <v>1.2275</v>
      </c>
    </row>
    <row r="1899" spans="1:4">
      <c r="A1899" s="2">
        <v>2003.8083496100001</v>
      </c>
      <c r="B1899" s="2">
        <v>8.5563000000000002</v>
      </c>
      <c r="C1899" s="2">
        <v>9.1925000000000008</v>
      </c>
      <c r="D1899" s="2">
        <v>1.0124</v>
      </c>
    </row>
    <row r="1900" spans="1:4">
      <c r="A1900" s="2">
        <v>2003.8110351600001</v>
      </c>
      <c r="B1900" s="2">
        <v>8.0629999999999988</v>
      </c>
      <c r="C1900" s="2">
        <v>8.9060000000000006</v>
      </c>
      <c r="D1900" s="2">
        <v>1.6955000000000002</v>
      </c>
    </row>
    <row r="1901" spans="1:4">
      <c r="A1901" s="2">
        <v>2003.8138427700001</v>
      </c>
      <c r="B1901" s="2">
        <v>8.2157</v>
      </c>
      <c r="C1901" s="2">
        <v>8.8185000000000002</v>
      </c>
      <c r="D1901" s="2">
        <v>1.5199</v>
      </c>
    </row>
    <row r="1902" spans="1:4">
      <c r="A1902" s="2">
        <v>2003.8165283200001</v>
      </c>
      <c r="B1902" s="2">
        <v>8.286999999999999</v>
      </c>
      <c r="C1902" s="2">
        <v>8.6821000000000002</v>
      </c>
      <c r="D1902" s="2">
        <v>1.1225000000000001</v>
      </c>
    </row>
    <row r="1903" spans="1:4">
      <c r="A1903" s="2">
        <v>2003.81933594</v>
      </c>
      <c r="B1903" s="2">
        <v>8.347999999999999</v>
      </c>
      <c r="C1903" s="2">
        <v>9.1394000000000002</v>
      </c>
      <c r="D1903" s="2">
        <v>1.9115</v>
      </c>
    </row>
    <row r="1904" spans="1:4">
      <c r="A1904" s="2">
        <v>2003.8220214800001</v>
      </c>
      <c r="B1904" s="2">
        <v>8.5835999999999988</v>
      </c>
      <c r="C1904" s="2">
        <v>8.9952000000000005</v>
      </c>
      <c r="D1904" s="2">
        <v>1.6629999999999998</v>
      </c>
    </row>
    <row r="1905" spans="1:4">
      <c r="A1905" s="2">
        <v>2003.8248291</v>
      </c>
      <c r="B1905" s="2">
        <v>8.6533999999999995</v>
      </c>
      <c r="C1905" s="2">
        <v>9.1798999999999999</v>
      </c>
      <c r="D1905" s="2">
        <v>1.417</v>
      </c>
    </row>
    <row r="1906" spans="1:4">
      <c r="A1906" s="2">
        <v>2003.82751465</v>
      </c>
      <c r="B1906" s="2">
        <v>8.4435000000000002</v>
      </c>
      <c r="C1906" s="2">
        <v>9.1685999999999996</v>
      </c>
      <c r="D1906" s="2">
        <v>1.6752</v>
      </c>
    </row>
    <row r="1907" spans="1:4">
      <c r="A1907" s="2">
        <v>2003.8302002</v>
      </c>
      <c r="B1907" s="2">
        <v>8.4037000000000006</v>
      </c>
      <c r="C1907" s="2">
        <v>9.1338000000000008</v>
      </c>
      <c r="D1907" s="2">
        <v>1.4989999999999999</v>
      </c>
    </row>
    <row r="1908" spans="1:4">
      <c r="A1908" s="2">
        <v>2003.83300781</v>
      </c>
      <c r="B1908" s="2">
        <v>8.3780999999999999</v>
      </c>
      <c r="C1908" s="2">
        <v>9.1371000000000002</v>
      </c>
      <c r="D1908" s="2">
        <v>1.3351999999999999</v>
      </c>
    </row>
    <row r="1909" spans="1:4">
      <c r="A1909" s="2">
        <v>2003.8356933600001</v>
      </c>
      <c r="B1909" s="2">
        <v>8.3508999999999993</v>
      </c>
      <c r="C1909" s="2">
        <v>9.3242000000000012</v>
      </c>
      <c r="D1909" s="2">
        <v>1.6364000000000001</v>
      </c>
    </row>
    <row r="1910" spans="1:4">
      <c r="A1910" s="2">
        <v>2003.8385009799999</v>
      </c>
      <c r="B1910" s="2">
        <v>8.4023000000000003</v>
      </c>
      <c r="C1910" s="2">
        <v>9.0374999999999996</v>
      </c>
      <c r="D1910" s="2">
        <v>1.2259</v>
      </c>
    </row>
    <row r="1911" spans="1:4">
      <c r="A1911" s="2">
        <v>2003.8411865200001</v>
      </c>
      <c r="B1911" s="2">
        <v>8.6729000000000003</v>
      </c>
      <c r="C1911" s="2">
        <v>9.1173999999999999</v>
      </c>
      <c r="D1911" s="2">
        <v>1.8168</v>
      </c>
    </row>
    <row r="1912" spans="1:4">
      <c r="A1912" s="2">
        <v>2003.8439941399999</v>
      </c>
      <c r="B1912" s="2">
        <v>8.5992999999999995</v>
      </c>
      <c r="C1912" s="2">
        <v>8.8352000000000004</v>
      </c>
      <c r="D1912" s="2">
        <v>1.1187</v>
      </c>
    </row>
    <row r="1913" spans="1:4">
      <c r="A1913" s="2">
        <v>2003.84667969</v>
      </c>
      <c r="B1913" s="2">
        <v>9.0356000000000005</v>
      </c>
      <c r="C1913" s="2">
        <v>8.8686000000000007</v>
      </c>
      <c r="D1913" s="2">
        <v>1.038</v>
      </c>
    </row>
    <row r="1914" spans="1:4">
      <c r="A1914" s="2">
        <v>2003.8493652300001</v>
      </c>
      <c r="B1914" s="2">
        <v>8.4771999999999998</v>
      </c>
      <c r="C1914" s="2">
        <v>9.0399999999999991</v>
      </c>
      <c r="D1914" s="2">
        <v>1.1164000000000001</v>
      </c>
    </row>
    <row r="1915" spans="1:4">
      <c r="A1915" s="2">
        <v>2003.85217285</v>
      </c>
      <c r="B1915" s="2">
        <v>9.0641999999999996</v>
      </c>
      <c r="C1915" s="2">
        <v>9.0605000000000011</v>
      </c>
      <c r="D1915" s="2">
        <v>1.2543</v>
      </c>
    </row>
    <row r="1916" spans="1:4">
      <c r="A1916" s="2">
        <v>2003.8548584</v>
      </c>
      <c r="B1916" s="2">
        <v>8.8924000000000003</v>
      </c>
      <c r="C1916" s="2">
        <v>9.0399999999999991</v>
      </c>
      <c r="D1916" s="2">
        <v>1.1043000000000001</v>
      </c>
    </row>
    <row r="1917" spans="1:4">
      <c r="A1917" s="2">
        <v>2003.8576660199999</v>
      </c>
      <c r="B1917" s="2">
        <v>8.7333999999999996</v>
      </c>
      <c r="C1917" s="2">
        <v>8.7503999999999991</v>
      </c>
      <c r="D1917" s="2">
        <v>0.59309999999999996</v>
      </c>
    </row>
    <row r="1918" spans="1:4">
      <c r="A1918" s="2">
        <v>2003.86035156</v>
      </c>
      <c r="B1918" s="2">
        <v>9.0411999999999999</v>
      </c>
      <c r="C1918" s="2">
        <v>9.1800999999999995</v>
      </c>
      <c r="D1918" s="2">
        <v>0.92510000000000003</v>
      </c>
    </row>
    <row r="1919" spans="1:4">
      <c r="A1919" s="2">
        <v>2003.8631591799999</v>
      </c>
      <c r="B1919" s="2">
        <v>8.9078999999999997</v>
      </c>
      <c r="C1919" s="2">
        <v>9.0309000000000008</v>
      </c>
      <c r="D1919" s="2">
        <v>1.3558000000000001</v>
      </c>
    </row>
    <row r="1920" spans="1:4">
      <c r="A1920" s="2">
        <v>2003.8658447299999</v>
      </c>
      <c r="B1920" s="2">
        <v>8.7050999999999998</v>
      </c>
      <c r="C1920" s="2">
        <v>8.9380000000000006</v>
      </c>
      <c r="D1920" s="2">
        <v>0.20010000000000003</v>
      </c>
    </row>
    <row r="1921" spans="1:4">
      <c r="A1921" s="2">
        <v>2003.8685302700001</v>
      </c>
      <c r="B1921" s="2">
        <v>8.5916000000000015</v>
      </c>
      <c r="C1921" s="2">
        <v>8.9122000000000003</v>
      </c>
      <c r="D1921" s="2">
        <v>0.51229999999999998</v>
      </c>
    </row>
    <row r="1922" spans="1:4">
      <c r="A1922" s="2">
        <v>2003.8713378899999</v>
      </c>
      <c r="B1922" s="2">
        <v>8.6750999999999987</v>
      </c>
      <c r="C1922" s="2">
        <v>9.1897000000000002</v>
      </c>
      <c r="D1922" s="2">
        <v>1.2859</v>
      </c>
    </row>
    <row r="1923" spans="1:4">
      <c r="A1923" s="2">
        <v>2003.87402344</v>
      </c>
      <c r="B1923" s="2">
        <v>8.7415000000000003</v>
      </c>
      <c r="C1923" s="2">
        <v>9.2016000000000009</v>
      </c>
      <c r="D1923" s="2">
        <v>1.3345</v>
      </c>
    </row>
    <row r="1924" spans="1:4">
      <c r="A1924" s="2">
        <v>2003.87683105</v>
      </c>
      <c r="B1924" s="2">
        <v>8.8460000000000001</v>
      </c>
      <c r="C1924" s="2">
        <v>9.0098000000000003</v>
      </c>
      <c r="D1924" s="2">
        <v>1.2189999999999999</v>
      </c>
    </row>
    <row r="1925" spans="1:4">
      <c r="A1925" s="2">
        <v>2003.8795166</v>
      </c>
      <c r="B1925" s="2">
        <v>8.8353999999999999</v>
      </c>
      <c r="C1925" s="2">
        <v>8.7622999999999998</v>
      </c>
      <c r="D1925" s="2">
        <v>1.1576</v>
      </c>
    </row>
    <row r="1926" spans="1:4">
      <c r="A1926" s="2">
        <v>2003.8823242200001</v>
      </c>
      <c r="B1926" s="2">
        <v>8.7713999999999999</v>
      </c>
      <c r="C1926" s="2">
        <v>8.9844999999999988</v>
      </c>
      <c r="D1926" s="2">
        <v>1.3327</v>
      </c>
    </row>
    <row r="1927" spans="1:4">
      <c r="A1927" s="2">
        <v>2003.8850097699999</v>
      </c>
      <c r="B1927" s="2">
        <v>8.6168999999999993</v>
      </c>
      <c r="C1927" s="2">
        <v>9.0714000000000006</v>
      </c>
      <c r="D1927" s="2">
        <v>1.0033000000000001</v>
      </c>
    </row>
    <row r="1928" spans="1:4">
      <c r="A1928" s="2">
        <v>2003.88769531</v>
      </c>
      <c r="B1928" s="2">
        <v>8.9238999999999997</v>
      </c>
      <c r="C1928" s="2">
        <v>8.8451000000000004</v>
      </c>
      <c r="D1928" s="2">
        <v>1.6077999999999999</v>
      </c>
    </row>
    <row r="1929" spans="1:4">
      <c r="A1929" s="2">
        <v>2003.8905029299999</v>
      </c>
      <c r="B1929" s="2">
        <v>8.7279999999999998</v>
      </c>
      <c r="C1929" s="2">
        <v>8.6885000000000012</v>
      </c>
      <c r="D1929" s="2">
        <v>1.5814000000000001</v>
      </c>
    </row>
    <row r="1930" spans="1:4">
      <c r="A1930" s="2">
        <v>2003.8931884799999</v>
      </c>
      <c r="B1930" s="2">
        <v>8.6184999999999992</v>
      </c>
      <c r="C1930" s="2">
        <v>8.3155999999999999</v>
      </c>
      <c r="D1930" s="2">
        <v>1.4157999999999999</v>
      </c>
    </row>
    <row r="1931" spans="1:4">
      <c r="A1931" s="2">
        <v>2003.8959960899999</v>
      </c>
      <c r="B1931" s="2">
        <v>8.1663999999999994</v>
      </c>
      <c r="C1931" s="2">
        <v>7.9447000000000001</v>
      </c>
      <c r="D1931" s="2">
        <v>1.3714</v>
      </c>
    </row>
    <row r="1932" spans="1:4">
      <c r="A1932" s="2">
        <v>2003.8986816399999</v>
      </c>
      <c r="B1932" s="2">
        <v>8.8058999999999994</v>
      </c>
      <c r="C1932" s="2">
        <v>8.9761999999999986</v>
      </c>
      <c r="D1932" s="2">
        <v>1.2984</v>
      </c>
    </row>
    <row r="1933" spans="1:4">
      <c r="A1933" s="2">
        <v>2003.9014892600001</v>
      </c>
      <c r="B1933" s="2">
        <v>8.9283999999999999</v>
      </c>
      <c r="C1933" s="2">
        <v>9.0493000000000006</v>
      </c>
      <c r="D1933" s="2">
        <v>1.4194</v>
      </c>
    </row>
    <row r="1934" spans="1:4">
      <c r="A1934" s="2">
        <v>2003.9041748</v>
      </c>
      <c r="B1934" s="2">
        <v>8.7941000000000003</v>
      </c>
      <c r="C1934" s="2">
        <v>9.0688000000000013</v>
      </c>
      <c r="D1934" s="2">
        <v>1.1368</v>
      </c>
    </row>
    <row r="1935" spans="1:4">
      <c r="A1935" s="2">
        <v>2003.90686035</v>
      </c>
      <c r="B1935" s="2">
        <v>8.7176000000000009</v>
      </c>
      <c r="C1935" s="2">
        <v>8.9326000000000008</v>
      </c>
      <c r="D1935" s="2">
        <v>1.1367</v>
      </c>
    </row>
    <row r="1936" spans="1:4">
      <c r="A1936" s="2">
        <v>2003.9096679700001</v>
      </c>
      <c r="B1936" s="2">
        <v>9.1289999999999996</v>
      </c>
      <c r="C1936" s="2">
        <v>8.8470999999999993</v>
      </c>
      <c r="D1936" s="2">
        <v>0.75640000000000007</v>
      </c>
    </row>
    <row r="1937" spans="1:4">
      <c r="A1937" s="2">
        <v>2003.9123535199999</v>
      </c>
      <c r="B1937" s="2">
        <v>8.779399999999999</v>
      </c>
      <c r="C1937" s="2">
        <v>9.0084999999999997</v>
      </c>
      <c r="D1937" s="2">
        <v>0.90769999999999995</v>
      </c>
    </row>
    <row r="1938" spans="1:4">
      <c r="A1938" s="2">
        <v>2003.9151611299999</v>
      </c>
      <c r="B1938" s="2">
        <v>8.8275000000000006</v>
      </c>
      <c r="C1938" s="2">
        <v>8.9522000000000013</v>
      </c>
      <c r="D1938" s="2">
        <v>1.2711000000000001</v>
      </c>
    </row>
    <row r="1939" spans="1:4">
      <c r="A1939" s="2">
        <v>2003.9178466799999</v>
      </c>
      <c r="B1939" s="2">
        <v>9.1756000000000011</v>
      </c>
      <c r="C1939" s="2">
        <v>8.9016000000000002</v>
      </c>
      <c r="D1939" s="2">
        <v>1.6875999999999998</v>
      </c>
    </row>
    <row r="1940" spans="1:4">
      <c r="A1940" s="2">
        <v>2003.9206543</v>
      </c>
      <c r="B1940" s="2">
        <v>8.8971999999999998</v>
      </c>
      <c r="C1940" s="2">
        <v>8.7401999999999997</v>
      </c>
      <c r="D1940" s="2">
        <v>1.3398000000000001</v>
      </c>
    </row>
    <row r="1941" spans="1:4">
      <c r="A1941" s="2">
        <v>2003.9233398399999</v>
      </c>
      <c r="B1941" s="2">
        <v>8.7855000000000008</v>
      </c>
      <c r="C1941" s="2">
        <v>9.1170000000000009</v>
      </c>
      <c r="D1941" s="2">
        <v>1.1185</v>
      </c>
    </row>
    <row r="1942" spans="1:4">
      <c r="A1942" s="2">
        <v>2003.9260253899999</v>
      </c>
      <c r="B1942" s="2">
        <v>8.0676000000000005</v>
      </c>
      <c r="C1942" s="2">
        <v>9.2894000000000005</v>
      </c>
      <c r="D1942" s="2">
        <v>1.1901999999999999</v>
      </c>
    </row>
    <row r="1943" spans="1:4">
      <c r="A1943" s="2">
        <v>2003.9288330100001</v>
      </c>
      <c r="B1943" s="2">
        <v>8.6425999999999998</v>
      </c>
      <c r="C1943" s="2">
        <v>9.351700000000001</v>
      </c>
      <c r="D1943" s="2">
        <v>1.5610999999999999</v>
      </c>
    </row>
    <row r="1944" spans="1:4">
      <c r="A1944" s="2">
        <v>2003.93151855</v>
      </c>
      <c r="B1944" s="2">
        <v>8.1898999999999997</v>
      </c>
      <c r="C1944" s="2">
        <v>9.6378000000000004</v>
      </c>
      <c r="D1944" s="2">
        <v>0.98239999999999994</v>
      </c>
    </row>
    <row r="1945" spans="1:4">
      <c r="A1945" s="2">
        <v>2003.9343261700001</v>
      </c>
      <c r="B1945" s="2">
        <v>8.5400000000000009</v>
      </c>
      <c r="C1945" s="2">
        <v>9.2918000000000003</v>
      </c>
      <c r="D1945" s="2">
        <v>1.5167999999999999</v>
      </c>
    </row>
    <row r="1946" spans="1:4">
      <c r="A1946" s="2">
        <v>2003.9370117200001</v>
      </c>
      <c r="B1946" s="2">
        <v>8.4895999999999994</v>
      </c>
      <c r="C1946" s="2">
        <v>8.9255999999999993</v>
      </c>
      <c r="D1946" s="2">
        <v>1.1483999999999999</v>
      </c>
    </row>
    <row r="1947" spans="1:4">
      <c r="A1947" s="2">
        <v>2003.93981934</v>
      </c>
      <c r="B1947" s="2">
        <v>9.0080999999999989</v>
      </c>
      <c r="C1947" s="2">
        <v>8.918099999999999</v>
      </c>
      <c r="D1947" s="2">
        <v>0.97370000000000012</v>
      </c>
    </row>
    <row r="1948" spans="1:4">
      <c r="A1948" s="2">
        <v>2003.9425048799999</v>
      </c>
      <c r="B1948" s="2">
        <v>8.6991999999999994</v>
      </c>
      <c r="C1948" s="2">
        <v>9.1414999999999988</v>
      </c>
      <c r="D1948" s="2">
        <v>1.6722999999999999</v>
      </c>
    </row>
    <row r="1949" spans="1:4">
      <c r="A1949" s="2">
        <v>2003.9451904299999</v>
      </c>
      <c r="B1949" s="2">
        <v>8.2866999999999997</v>
      </c>
      <c r="C1949" s="2">
        <v>9.3299000000000003</v>
      </c>
      <c r="D1949" s="2">
        <v>1.0311000000000001</v>
      </c>
    </row>
    <row r="1950" spans="1:4">
      <c r="A1950" s="2">
        <v>2003.94799805</v>
      </c>
      <c r="B1950" s="2">
        <v>8.4610000000000003</v>
      </c>
      <c r="C1950" s="2">
        <v>9.3120999999999992</v>
      </c>
      <c r="D1950" s="2">
        <v>1.2156</v>
      </c>
    </row>
    <row r="1951" spans="1:4">
      <c r="A1951" s="2">
        <v>2003.9506835899999</v>
      </c>
      <c r="B1951" s="2">
        <v>8.3506999999999998</v>
      </c>
      <c r="C1951" s="2">
        <v>9.1550000000000011</v>
      </c>
      <c r="D1951" s="2">
        <v>1.5979000000000001</v>
      </c>
    </row>
    <row r="1952" spans="1:4">
      <c r="A1952" s="2">
        <v>2003.95349121</v>
      </c>
      <c r="B1952" s="2">
        <v>8.4375</v>
      </c>
      <c r="C1952" s="2">
        <v>9.2022000000000013</v>
      </c>
      <c r="D1952" s="2">
        <v>0.95040000000000002</v>
      </c>
    </row>
    <row r="1953" spans="1:4">
      <c r="A1953" s="2">
        <v>2003.9561767600001</v>
      </c>
      <c r="B1953" s="2">
        <v>8.6036999999999999</v>
      </c>
      <c r="C1953" s="2">
        <v>9.045300000000001</v>
      </c>
      <c r="D1953" s="2">
        <v>0.85199999999999998</v>
      </c>
    </row>
    <row r="1954" spans="1:4">
      <c r="A1954" s="2">
        <v>2003.9589843799999</v>
      </c>
      <c r="B1954" s="2">
        <v>8.4756999999999998</v>
      </c>
      <c r="C1954" s="2">
        <v>9.1181000000000001</v>
      </c>
      <c r="D1954" s="2">
        <v>1.0111999999999999</v>
      </c>
    </row>
    <row r="1955" spans="1:4">
      <c r="A1955" s="2">
        <v>2003.9616699200001</v>
      </c>
      <c r="B1955" s="2">
        <v>8.5699000000000005</v>
      </c>
      <c r="C1955" s="2">
        <v>9.0626999999999995</v>
      </c>
      <c r="D1955" s="2">
        <v>1.3082</v>
      </c>
    </row>
    <row r="1956" spans="1:4">
      <c r="A1956" s="2">
        <v>2003.9643554700001</v>
      </c>
      <c r="B1956" s="2">
        <v>8.5622000000000007</v>
      </c>
      <c r="C1956" s="2">
        <v>8.8503000000000007</v>
      </c>
      <c r="D1956" s="2">
        <v>1.2488999999999999</v>
      </c>
    </row>
    <row r="1957" spans="1:4">
      <c r="A1957" s="2">
        <v>2003.96716309</v>
      </c>
      <c r="B1957" s="2">
        <v>8.4405000000000001</v>
      </c>
      <c r="C1957" s="2">
        <v>9.01</v>
      </c>
      <c r="D1957" s="2">
        <v>0.50970000000000004</v>
      </c>
    </row>
    <row r="1958" spans="1:4">
      <c r="A1958" s="2">
        <v>2003.9698486299999</v>
      </c>
      <c r="B1958" s="2">
        <v>8.5663999999999998</v>
      </c>
      <c r="C1958" s="2">
        <v>9.0765999999999991</v>
      </c>
      <c r="D1958" s="2">
        <v>0.65709999999999991</v>
      </c>
    </row>
    <row r="1959" spans="1:4">
      <c r="A1959" s="2">
        <v>2003.97265625</v>
      </c>
      <c r="B1959" s="2">
        <v>8.6860999999999997</v>
      </c>
      <c r="C1959" s="2">
        <v>9.1524999999999999</v>
      </c>
      <c r="D1959" s="2">
        <v>0.79149999999999998</v>
      </c>
    </row>
    <row r="1960" spans="1:4">
      <c r="A1960" s="2">
        <v>2003.9753418</v>
      </c>
      <c r="B1960" s="2">
        <v>8.8425000000000011</v>
      </c>
      <c r="C1960" s="2">
        <v>8.879900000000001</v>
      </c>
      <c r="D1960" s="2">
        <v>0.59839999999999993</v>
      </c>
    </row>
    <row r="1961" spans="1:4">
      <c r="A1961" s="2">
        <v>2003.97814941</v>
      </c>
      <c r="B1961" s="2">
        <v>8.8580000000000005</v>
      </c>
      <c r="C1961" s="2">
        <v>8.7477</v>
      </c>
      <c r="D1961" s="2">
        <v>1.5254999999999999</v>
      </c>
    </row>
    <row r="1962" spans="1:4">
      <c r="A1962" s="2">
        <v>2003.98083496</v>
      </c>
      <c r="B1962" s="2">
        <v>8.7431999999999999</v>
      </c>
      <c r="C1962" s="2">
        <v>9.1410999999999998</v>
      </c>
      <c r="D1962" s="2">
        <v>1.3788</v>
      </c>
    </row>
    <row r="1963" spans="1:4">
      <c r="A1963" s="2">
        <v>2003.9835205100001</v>
      </c>
      <c r="B1963" s="2">
        <v>8.6370000000000005</v>
      </c>
      <c r="C1963" s="2">
        <v>9.2309999999999999</v>
      </c>
      <c r="D1963" s="2">
        <v>1.1738999999999999</v>
      </c>
    </row>
    <row r="1964" spans="1:4">
      <c r="A1964" s="2">
        <v>2003.9863281299999</v>
      </c>
      <c r="B1964" s="2">
        <v>8.4069000000000003</v>
      </c>
      <c r="C1964" s="2">
        <v>9.1685999999999996</v>
      </c>
      <c r="D1964" s="2">
        <v>1.5004</v>
      </c>
    </row>
    <row r="1965" spans="1:4">
      <c r="A1965" s="2">
        <v>2003.9890136700001</v>
      </c>
      <c r="B1965" s="2">
        <v>8.5480999999999998</v>
      </c>
      <c r="C1965" s="2">
        <v>9.4298999999999999</v>
      </c>
      <c r="D1965" s="2">
        <v>1.8266999999999998</v>
      </c>
    </row>
    <row r="1966" spans="1:4">
      <c r="A1966" s="2">
        <v>2003.99182129</v>
      </c>
      <c r="B1966" s="2">
        <v>8.732800000000001</v>
      </c>
      <c r="C1966" s="2">
        <v>8.8955000000000002</v>
      </c>
      <c r="D1966" s="2">
        <v>0.38219999999999998</v>
      </c>
    </row>
    <row r="1967" spans="1:4">
      <c r="A1967" s="2">
        <v>2003.99450684</v>
      </c>
      <c r="B1967" s="2">
        <v>8.4713999999999992</v>
      </c>
      <c r="C1967" s="2">
        <v>8.9717000000000002</v>
      </c>
      <c r="D1967" s="2">
        <v>1.0621</v>
      </c>
    </row>
    <row r="1968" spans="1:4">
      <c r="A1968" s="2">
        <v>2003.99731445</v>
      </c>
      <c r="B1968" s="2">
        <v>8.7393999999999998</v>
      </c>
      <c r="C1968" s="2">
        <v>8.948599999999999</v>
      </c>
      <c r="D1968" s="2">
        <v>0.18870000000000001</v>
      </c>
    </row>
    <row r="1969" spans="1:4">
      <c r="A1969" s="2">
        <v>2004</v>
      </c>
      <c r="B1969" s="2">
        <v>8.6030999999999995</v>
      </c>
      <c r="C1969" s="2">
        <v>9.1491000000000007</v>
      </c>
      <c r="D1969" s="2">
        <v>0.36319999999999997</v>
      </c>
    </row>
    <row r="1970" spans="1:4">
      <c r="A1970" s="2">
        <v>2004.00268555</v>
      </c>
      <c r="B1970" s="2">
        <v>8.6973000000000003</v>
      </c>
      <c r="C1970" s="2">
        <v>9.1402999999999999</v>
      </c>
      <c r="D1970" s="2">
        <v>0.68359999999999999</v>
      </c>
    </row>
    <row r="1971" spans="1:4">
      <c r="A1971" s="2">
        <v>2004.00549316</v>
      </c>
      <c r="B1971" s="2">
        <v>8.7477</v>
      </c>
      <c r="C1971" s="2">
        <v>9.1058000000000003</v>
      </c>
      <c r="D1971" s="2">
        <v>0.75040000000000007</v>
      </c>
    </row>
    <row r="1972" spans="1:4">
      <c r="A1972" s="2">
        <v>2004.00817871</v>
      </c>
      <c r="B1972" s="2">
        <v>8.6473999999999993</v>
      </c>
      <c r="C1972" s="2">
        <v>9.0183999999999997</v>
      </c>
      <c r="D1972" s="2">
        <v>0.58679999999999999</v>
      </c>
    </row>
    <row r="1973" spans="1:4">
      <c r="A1973" s="2">
        <v>2004.0109863299999</v>
      </c>
      <c r="B1973" s="2">
        <v>8.7461000000000002</v>
      </c>
      <c r="C1973" s="2">
        <v>8.958499999999999</v>
      </c>
      <c r="D1973" s="2">
        <v>0.45310000000000006</v>
      </c>
    </row>
    <row r="1974" spans="1:4">
      <c r="A1974" s="2">
        <v>2004.0136718799999</v>
      </c>
      <c r="B1974" s="2">
        <v>8.9025999999999996</v>
      </c>
      <c r="C1974" s="2">
        <v>8.995000000000001</v>
      </c>
      <c r="D1974" s="2">
        <v>0.68630000000000002</v>
      </c>
    </row>
    <row r="1975" spans="1:4">
      <c r="A1975" s="2">
        <v>2004.0164794899999</v>
      </c>
      <c r="B1975" s="2">
        <v>8.7696000000000005</v>
      </c>
      <c r="C1975" s="2">
        <v>9.0946999999999996</v>
      </c>
      <c r="D1975" s="2">
        <v>0.92849999999999999</v>
      </c>
    </row>
    <row r="1976" spans="1:4">
      <c r="A1976" s="2">
        <v>2004.01916504</v>
      </c>
      <c r="B1976" s="2">
        <v>9.4355999999999991</v>
      </c>
      <c r="C1976" s="2">
        <v>8.8678000000000008</v>
      </c>
      <c r="D1976" s="2">
        <v>0.99019999999999997</v>
      </c>
    </row>
    <row r="1977" spans="1:4">
      <c r="A1977" s="2">
        <v>2004.02185059</v>
      </c>
      <c r="B1977" s="2">
        <v>8.9581999999999997</v>
      </c>
      <c r="C1977" s="2">
        <v>9.1227</v>
      </c>
      <c r="D1977" s="2">
        <v>0.93019999999999992</v>
      </c>
    </row>
    <row r="1978" spans="1:4">
      <c r="A1978" s="2">
        <v>2004.0246582</v>
      </c>
      <c r="B1978" s="2">
        <v>8.9596999999999998</v>
      </c>
      <c r="C1978" s="2">
        <v>9.0173000000000005</v>
      </c>
      <c r="D1978" s="2">
        <v>0.92370000000000008</v>
      </c>
    </row>
    <row r="1979" spans="1:4">
      <c r="A1979" s="2">
        <v>2004.02734375</v>
      </c>
      <c r="B1979" s="2">
        <v>8.7721999999999998</v>
      </c>
      <c r="C1979" s="2">
        <v>9.1120999999999999</v>
      </c>
      <c r="D1979" s="2">
        <v>0.91290000000000004</v>
      </c>
    </row>
    <row r="1980" spans="1:4">
      <c r="A1980" s="2">
        <v>2004.0301513700001</v>
      </c>
      <c r="B1980" s="2">
        <v>8.8727999999999998</v>
      </c>
      <c r="C1980" s="2">
        <v>9.1060999999999996</v>
      </c>
      <c r="D1980" s="2">
        <v>2.0497999999999998</v>
      </c>
    </row>
    <row r="1981" spans="1:4">
      <c r="A1981" s="2">
        <v>2004.03283691</v>
      </c>
      <c r="B1981" s="2">
        <v>8.6051000000000002</v>
      </c>
      <c r="C1981" s="2">
        <v>9.2263000000000002</v>
      </c>
      <c r="D1981" s="2">
        <v>1.6193</v>
      </c>
    </row>
    <row r="1982" spans="1:4">
      <c r="A1982" s="2">
        <v>2004.0356445299999</v>
      </c>
      <c r="B1982" s="2">
        <v>8.6622000000000003</v>
      </c>
      <c r="C1982" s="2">
        <v>9.2690000000000001</v>
      </c>
      <c r="D1982" s="2">
        <v>1.272</v>
      </c>
    </row>
    <row r="1983" spans="1:4">
      <c r="A1983" s="2">
        <v>2004.0383300799999</v>
      </c>
      <c r="B1983" s="2">
        <v>8.8836999999999993</v>
      </c>
      <c r="C1983" s="2">
        <v>9.1267999999999994</v>
      </c>
      <c r="D1983" s="2">
        <v>1.2932000000000001</v>
      </c>
    </row>
    <row r="1984" spans="1:4">
      <c r="A1984" s="2">
        <v>2004.0410156299999</v>
      </c>
      <c r="B1984" s="2">
        <v>8.615499999999999</v>
      </c>
      <c r="C1984" s="2">
        <v>9.2954999999999988</v>
      </c>
      <c r="D1984" s="2">
        <v>1.1844000000000001</v>
      </c>
    </row>
    <row r="1985" spans="1:4">
      <c r="A1985" s="2">
        <v>2004.0438232399999</v>
      </c>
      <c r="B1985" s="2">
        <v>8.5818000000000012</v>
      </c>
      <c r="C1985" s="2">
        <v>9.1440000000000001</v>
      </c>
      <c r="D1985" s="2">
        <v>1.5751000000000002</v>
      </c>
    </row>
    <row r="1986" spans="1:4">
      <c r="A1986" s="2">
        <v>2004.04650879</v>
      </c>
      <c r="B1986" s="2">
        <v>8.9524000000000008</v>
      </c>
      <c r="C1986" s="2">
        <v>8.9579000000000004</v>
      </c>
      <c r="D1986" s="2">
        <v>1.7087999999999999</v>
      </c>
    </row>
    <row r="1987" spans="1:4">
      <c r="A1987" s="2">
        <v>2004.0493164100001</v>
      </c>
      <c r="B1987" s="2">
        <v>8.8018000000000001</v>
      </c>
      <c r="C1987" s="2">
        <v>9.1461000000000006</v>
      </c>
      <c r="D1987" s="2">
        <v>2.0025999999999997</v>
      </c>
    </row>
    <row r="1988" spans="1:4">
      <c r="A1988" s="2">
        <v>2004.05200195</v>
      </c>
      <c r="B1988" s="2">
        <v>8.8941999999999997</v>
      </c>
      <c r="C1988" s="2">
        <v>9.0590000000000011</v>
      </c>
      <c r="D1988" s="2">
        <v>1.0336000000000001</v>
      </c>
    </row>
    <row r="1989" spans="1:4">
      <c r="A1989" s="2">
        <v>2004.0548095700001</v>
      </c>
      <c r="B1989" s="2">
        <v>8.9965000000000011</v>
      </c>
      <c r="C1989" s="2">
        <v>9.0816999999999997</v>
      </c>
      <c r="D1989" s="2">
        <v>1.3553000000000002</v>
      </c>
    </row>
    <row r="1990" spans="1:4">
      <c r="A1990" s="2">
        <v>2004.0574951200001</v>
      </c>
      <c r="B1990" s="2">
        <v>8.9042999999999992</v>
      </c>
      <c r="C1990" s="2">
        <v>9.2133000000000003</v>
      </c>
      <c r="D1990" s="2">
        <v>2.6089000000000002</v>
      </c>
    </row>
    <row r="1991" spans="1:4">
      <c r="A1991" s="2">
        <v>2004.06018066</v>
      </c>
      <c r="B1991" s="2">
        <v>9.3699000000000012</v>
      </c>
      <c r="C1991" s="2">
        <v>9.2909000000000006</v>
      </c>
      <c r="D1991" s="2">
        <v>1.8221000000000001</v>
      </c>
    </row>
    <row r="1992" spans="1:4">
      <c r="A1992" s="2">
        <v>2004.0629882799999</v>
      </c>
      <c r="B1992" s="2">
        <v>9.2293000000000003</v>
      </c>
      <c r="C1992" s="2">
        <v>9.0114999999999998</v>
      </c>
      <c r="D1992" s="2">
        <v>1.393</v>
      </c>
    </row>
    <row r="1993" spans="1:4">
      <c r="A1993" s="2">
        <v>2004.0656738299999</v>
      </c>
      <c r="B1993" s="2">
        <v>8.7221999999999991</v>
      </c>
      <c r="C1993" s="2">
        <v>9.402099999999999</v>
      </c>
      <c r="D1993" s="2">
        <v>1.3262</v>
      </c>
    </row>
    <row r="1994" spans="1:4">
      <c r="A1994" s="2">
        <v>2004.06848145</v>
      </c>
      <c r="B1994" s="2">
        <v>9.1479999999999997</v>
      </c>
      <c r="C1994" s="2">
        <v>9.1118000000000006</v>
      </c>
      <c r="D1994" s="2">
        <v>1.9673</v>
      </c>
    </row>
    <row r="1995" spans="1:4">
      <c r="A1995" s="2">
        <v>2004.0711669899999</v>
      </c>
      <c r="B1995" s="2">
        <v>9.0236000000000001</v>
      </c>
      <c r="C1995" s="2">
        <v>9.2119</v>
      </c>
      <c r="D1995" s="2">
        <v>1.3569</v>
      </c>
    </row>
    <row r="1996" spans="1:4">
      <c r="A1996" s="2">
        <v>2004.0739746100001</v>
      </c>
      <c r="B1996" s="2">
        <v>8.7416999999999998</v>
      </c>
      <c r="C1996" s="2">
        <v>9.2444000000000006</v>
      </c>
      <c r="D1996" s="2">
        <v>0.82250000000000001</v>
      </c>
    </row>
    <row r="1997" spans="1:4">
      <c r="A1997" s="2">
        <v>2004.0766601600001</v>
      </c>
      <c r="B1997" s="2">
        <v>8.9106000000000005</v>
      </c>
      <c r="C1997" s="2">
        <v>9.2942999999999998</v>
      </c>
      <c r="D1997" s="2">
        <v>1.4664999999999999</v>
      </c>
    </row>
    <row r="1998" spans="1:4">
      <c r="A1998" s="2">
        <v>2004.0793457</v>
      </c>
      <c r="B1998" s="2">
        <v>8.8177000000000003</v>
      </c>
      <c r="C1998" s="2">
        <v>9.1562000000000001</v>
      </c>
      <c r="D1998" s="2">
        <v>1.2524999999999999</v>
      </c>
    </row>
    <row r="1999" spans="1:4">
      <c r="A1999" s="2">
        <v>2004.0821533200001</v>
      </c>
      <c r="B1999" s="2">
        <v>8.7250999999999994</v>
      </c>
      <c r="C1999" s="2">
        <v>9.1562999999999999</v>
      </c>
      <c r="D1999" s="2">
        <v>1.0921000000000001</v>
      </c>
    </row>
    <row r="2000" spans="1:4">
      <c r="A2000" s="2">
        <v>2004.0848388700001</v>
      </c>
      <c r="B2000" s="2">
        <v>8.9291</v>
      </c>
      <c r="C2000" s="2">
        <v>9.1515000000000004</v>
      </c>
      <c r="D2000" s="2">
        <v>1.3077000000000001</v>
      </c>
    </row>
    <row r="2001" spans="1:4">
      <c r="A2001" s="2">
        <v>2004.0876464800001</v>
      </c>
      <c r="B2001" s="2">
        <v>9.1936</v>
      </c>
      <c r="C2001" s="2">
        <v>9.210799999999999</v>
      </c>
      <c r="D2001" s="2">
        <v>2.0436000000000001</v>
      </c>
    </row>
    <row r="2002" spans="1:4">
      <c r="A2002" s="2">
        <v>2004.0903320299999</v>
      </c>
      <c r="B2002" s="2">
        <v>9.0162000000000013</v>
      </c>
      <c r="C2002" s="2">
        <v>9.1525999999999996</v>
      </c>
      <c r="D2002" s="2">
        <v>1.4326999999999999</v>
      </c>
    </row>
    <row r="2003" spans="1:4">
      <c r="A2003" s="2">
        <v>2004.09313965</v>
      </c>
      <c r="B2003" s="2">
        <v>8.8765999999999998</v>
      </c>
      <c r="C2003" s="2">
        <v>9.2857000000000003</v>
      </c>
      <c r="D2003" s="2">
        <v>1.5811999999999999</v>
      </c>
    </row>
    <row r="2004" spans="1:4">
      <c r="A2004" s="2">
        <v>2004.0958252</v>
      </c>
      <c r="B2004" s="2">
        <v>8.8919999999999995</v>
      </c>
      <c r="C2004" s="2">
        <v>9.2938000000000009</v>
      </c>
      <c r="D2004" s="2">
        <v>1.3571</v>
      </c>
    </row>
    <row r="2005" spans="1:4">
      <c r="A2005" s="2">
        <v>2004.0985107399999</v>
      </c>
      <c r="B2005" s="2">
        <v>8.7698</v>
      </c>
      <c r="C2005" s="2">
        <v>9.3451000000000004</v>
      </c>
      <c r="D2005" s="2">
        <v>1.2181999999999999</v>
      </c>
    </row>
    <row r="2006" spans="1:4">
      <c r="A2006" s="2">
        <v>2004.1013183600001</v>
      </c>
      <c r="B2006" s="2">
        <v>8.8803000000000001</v>
      </c>
      <c r="C2006" s="2">
        <v>9.3117000000000001</v>
      </c>
      <c r="D2006" s="2">
        <v>1.2312999999999998</v>
      </c>
    </row>
    <row r="2007" spans="1:4">
      <c r="A2007" s="2">
        <v>2004.1040039100001</v>
      </c>
      <c r="B2007" s="2">
        <v>9.1245000000000012</v>
      </c>
      <c r="C2007" s="2">
        <v>9.2853000000000012</v>
      </c>
      <c r="D2007" s="2">
        <v>1.0207999999999999</v>
      </c>
    </row>
    <row r="2008" spans="1:4">
      <c r="A2008" s="2">
        <v>2004.1068115200001</v>
      </c>
      <c r="B2008" s="2">
        <v>8.8925000000000001</v>
      </c>
      <c r="C2008" s="2">
        <v>9.0583999999999989</v>
      </c>
      <c r="D2008" s="2">
        <v>1.2328000000000001</v>
      </c>
    </row>
    <row r="2009" spans="1:4">
      <c r="A2009" s="2">
        <v>2004.1094970700001</v>
      </c>
      <c r="B2009" s="2">
        <v>8.7828999999999997</v>
      </c>
      <c r="C2009" s="2">
        <v>9.0410000000000004</v>
      </c>
      <c r="D2009" s="2">
        <v>1.0096000000000001</v>
      </c>
    </row>
    <row r="2010" spans="1:4">
      <c r="A2010" s="2">
        <v>2004.11230469</v>
      </c>
      <c r="B2010" s="2">
        <v>8.843</v>
      </c>
      <c r="C2010" s="2">
        <v>9.0644000000000009</v>
      </c>
      <c r="D2010" s="2">
        <v>1.0804</v>
      </c>
    </row>
    <row r="2011" spans="1:4">
      <c r="A2011" s="2">
        <v>2004.1149902300001</v>
      </c>
      <c r="B2011" s="2">
        <v>9.0585000000000004</v>
      </c>
      <c r="C2011" s="2">
        <v>9.298</v>
      </c>
      <c r="D2011" s="2">
        <v>1.3190999999999999</v>
      </c>
    </row>
    <row r="2012" spans="1:4">
      <c r="A2012" s="2">
        <v>2004.1176757799999</v>
      </c>
      <c r="B2012" s="2">
        <v>9.1447000000000003</v>
      </c>
      <c r="C2012" s="2">
        <v>9.1414999999999988</v>
      </c>
      <c r="D2012" s="2">
        <v>1.6341999999999999</v>
      </c>
    </row>
    <row r="2013" spans="1:4">
      <c r="A2013" s="2">
        <v>2004.1204834</v>
      </c>
      <c r="B2013" s="2">
        <v>9.1437000000000008</v>
      </c>
      <c r="C2013" s="2">
        <v>9.2618000000000009</v>
      </c>
      <c r="D2013" s="2">
        <v>0.70000000000000007</v>
      </c>
    </row>
    <row r="2014" spans="1:4">
      <c r="A2014" s="2">
        <v>2004.12316895</v>
      </c>
      <c r="B2014" s="2">
        <v>9.1470000000000002</v>
      </c>
      <c r="C2014" s="2">
        <v>9.0278999999999989</v>
      </c>
      <c r="D2014" s="2">
        <v>0.183</v>
      </c>
    </row>
    <row r="2015" spans="1:4">
      <c r="A2015" s="2">
        <v>2004.12597656</v>
      </c>
      <c r="B2015" s="2">
        <v>9.2091000000000012</v>
      </c>
      <c r="C2015" s="2">
        <v>9.085799999999999</v>
      </c>
      <c r="D2015" s="2">
        <v>0.75470000000000004</v>
      </c>
    </row>
    <row r="2016" spans="1:4">
      <c r="A2016" s="2">
        <v>2004.1286621100001</v>
      </c>
      <c r="B2016" s="2">
        <v>9.0424000000000007</v>
      </c>
      <c r="C2016" s="2">
        <v>9.1118000000000006</v>
      </c>
      <c r="D2016" s="2">
        <v>1.2765</v>
      </c>
    </row>
    <row r="2017" spans="1:4">
      <c r="A2017" s="2">
        <v>2004.1314697299999</v>
      </c>
      <c r="B2017" s="2">
        <v>9.2289999999999992</v>
      </c>
      <c r="C2017" s="2">
        <v>9.0964000000000009</v>
      </c>
      <c r="D2017" s="2">
        <v>0.98250000000000004</v>
      </c>
    </row>
    <row r="2018" spans="1:4">
      <c r="A2018" s="2">
        <v>2004.1341552700001</v>
      </c>
      <c r="B2018" s="2">
        <v>9.4782000000000011</v>
      </c>
      <c r="C2018" s="2">
        <v>9.1347000000000005</v>
      </c>
      <c r="D2018" s="2">
        <v>1.7666999999999999</v>
      </c>
    </row>
    <row r="2019" spans="1:4">
      <c r="A2019" s="2">
        <v>2004.1368408200001</v>
      </c>
      <c r="B2019" s="2">
        <v>9.0112000000000005</v>
      </c>
      <c r="C2019" s="2">
        <v>9.2988999999999997</v>
      </c>
      <c r="D2019" s="2">
        <v>0.69220000000000004</v>
      </c>
    </row>
    <row r="2020" spans="1:4">
      <c r="A2020" s="2">
        <v>2004.13964844</v>
      </c>
      <c r="B2020" s="2">
        <v>8.8125</v>
      </c>
      <c r="C2020" s="2">
        <v>9.2520000000000007</v>
      </c>
      <c r="D2020" s="2">
        <v>0.53689999999999993</v>
      </c>
    </row>
    <row r="2021" spans="1:4">
      <c r="A2021" s="2">
        <v>2004.1423339800001</v>
      </c>
      <c r="B2021" s="2">
        <v>8.8993000000000002</v>
      </c>
      <c r="C2021" s="2">
        <v>9.3704999999999998</v>
      </c>
      <c r="D2021" s="2">
        <v>1.2355</v>
      </c>
    </row>
    <row r="2022" spans="1:4">
      <c r="A2022" s="2">
        <v>2004.1451416</v>
      </c>
      <c r="B2022" s="2">
        <v>9.1554000000000002</v>
      </c>
      <c r="C2022" s="2">
        <v>9.3778000000000006</v>
      </c>
      <c r="D2022" s="2">
        <v>1.4877</v>
      </c>
    </row>
    <row r="2023" spans="1:4">
      <c r="A2023" s="2">
        <v>2004.14782715</v>
      </c>
      <c r="B2023" s="2">
        <v>8.9751999999999992</v>
      </c>
      <c r="C2023" s="2">
        <v>9.3178999999999998</v>
      </c>
      <c r="D2023" s="2">
        <v>1.4833000000000001</v>
      </c>
    </row>
    <row r="2024" spans="1:4">
      <c r="A2024" s="2">
        <v>2004.1506347699999</v>
      </c>
      <c r="B2024" s="2">
        <v>8.8038000000000007</v>
      </c>
      <c r="C2024" s="2">
        <v>9.2180999999999997</v>
      </c>
      <c r="D2024" s="2">
        <v>1.6800999999999999</v>
      </c>
    </row>
    <row r="2025" spans="1:4">
      <c r="A2025" s="2">
        <v>2004.15332031</v>
      </c>
      <c r="B2025" s="2">
        <v>8.8681000000000001</v>
      </c>
      <c r="C2025" s="2">
        <v>9.2373999999999992</v>
      </c>
      <c r="D2025" s="2">
        <v>1.3473999999999999</v>
      </c>
    </row>
    <row r="2026" spans="1:4">
      <c r="A2026" s="2">
        <v>2004.1560058600001</v>
      </c>
      <c r="B2026" s="2">
        <v>8.9576000000000011</v>
      </c>
      <c r="C2026" s="2">
        <v>9.1827000000000005</v>
      </c>
      <c r="D2026" s="2">
        <v>0.80820000000000003</v>
      </c>
    </row>
    <row r="2027" spans="1:4">
      <c r="A2027" s="2">
        <v>2004.1588134799999</v>
      </c>
      <c r="B2027" s="2">
        <v>8.9445999999999994</v>
      </c>
      <c r="C2027" s="2">
        <v>9.3631000000000011</v>
      </c>
      <c r="D2027" s="2">
        <v>1.0297000000000001</v>
      </c>
    </row>
    <row r="2028" spans="1:4">
      <c r="A2028" s="2">
        <v>2004.1614990200001</v>
      </c>
      <c r="B2028" s="2">
        <v>8.8791999999999991</v>
      </c>
      <c r="C2028" s="2">
        <v>9.3510999999999989</v>
      </c>
      <c r="D2028" s="2">
        <v>1.0788</v>
      </c>
    </row>
    <row r="2029" spans="1:4">
      <c r="A2029" s="2">
        <v>2004.1643066399999</v>
      </c>
      <c r="B2029" s="2">
        <v>9.048</v>
      </c>
      <c r="C2029" s="2">
        <v>9.1447000000000003</v>
      </c>
      <c r="D2029" s="2">
        <v>0.80610000000000004</v>
      </c>
    </row>
    <row r="2030" spans="1:4">
      <c r="A2030" s="2">
        <v>2004.16699219</v>
      </c>
      <c r="B2030" s="2">
        <v>9.2101000000000006</v>
      </c>
      <c r="C2030" s="2">
        <v>9.1402999999999999</v>
      </c>
      <c r="D2030" s="2">
        <v>0.70760000000000001</v>
      </c>
    </row>
    <row r="2031" spans="1:4">
      <c r="A2031" s="2">
        <v>2004.1697998</v>
      </c>
      <c r="B2031" s="2">
        <v>9.1742000000000008</v>
      </c>
      <c r="C2031" s="2">
        <v>9.1384000000000007</v>
      </c>
      <c r="D2031" s="2">
        <v>0.15959999999999999</v>
      </c>
    </row>
    <row r="2032" spans="1:4">
      <c r="A2032" s="2">
        <v>2004.17248535</v>
      </c>
      <c r="B2032" s="2">
        <v>9.1791</v>
      </c>
      <c r="C2032" s="2">
        <v>9.1094999999999988</v>
      </c>
      <c r="D2032" s="2">
        <v>0.19870000000000002</v>
      </c>
    </row>
    <row r="2033" spans="1:4">
      <c r="A2033" s="2">
        <v>2004.1751709</v>
      </c>
      <c r="B2033" s="2">
        <v>9.5231999999999992</v>
      </c>
      <c r="C2033" s="2">
        <v>9.3572000000000006</v>
      </c>
      <c r="D2033" s="2">
        <v>0.8841</v>
      </c>
    </row>
    <row r="2034" spans="1:4">
      <c r="A2034" s="2">
        <v>2004.1779785199999</v>
      </c>
      <c r="B2034" s="2">
        <v>9.4769999999999985</v>
      </c>
      <c r="C2034" s="2">
        <v>9.0406999999999993</v>
      </c>
      <c r="D2034" s="2">
        <v>1.3497999999999999</v>
      </c>
    </row>
    <row r="2035" spans="1:4">
      <c r="A2035" s="2">
        <v>2004.18066406</v>
      </c>
      <c r="B2035" s="2">
        <v>9.404300000000001</v>
      </c>
      <c r="C2035" s="2">
        <v>9.1791999999999998</v>
      </c>
      <c r="D2035" s="2">
        <v>1.3219000000000001</v>
      </c>
    </row>
    <row r="2036" spans="1:4">
      <c r="A2036" s="2">
        <v>2004.1834716799999</v>
      </c>
      <c r="B2036" s="2">
        <v>9.7034000000000002</v>
      </c>
      <c r="C2036" s="2">
        <v>9.2224000000000004</v>
      </c>
      <c r="D2036" s="2">
        <v>0.86339999999999995</v>
      </c>
    </row>
    <row r="2037" spans="1:4">
      <c r="A2037" s="2">
        <v>2004.1861572299999</v>
      </c>
      <c r="B2037" s="2">
        <v>10.044</v>
      </c>
      <c r="C2037" s="2">
        <v>9.3645000000000014</v>
      </c>
      <c r="D2037" s="2">
        <v>1.125</v>
      </c>
    </row>
    <row r="2038" spans="1:4">
      <c r="A2038" s="2">
        <v>2004.1889648399999</v>
      </c>
      <c r="B2038" s="2">
        <v>9.7493999999999996</v>
      </c>
      <c r="C2038" s="2">
        <v>9.2028999999999996</v>
      </c>
      <c r="D2038" s="2">
        <v>0.50890000000000002</v>
      </c>
    </row>
    <row r="2039" spans="1:4">
      <c r="A2039" s="2">
        <v>2004.1916503899999</v>
      </c>
      <c r="B2039" s="2">
        <v>9.4046000000000003</v>
      </c>
      <c r="C2039" s="2">
        <v>9.1948000000000008</v>
      </c>
      <c r="D2039" s="2">
        <v>0.38450000000000001</v>
      </c>
    </row>
    <row r="2040" spans="1:4">
      <c r="A2040" s="2">
        <v>2004.19433594</v>
      </c>
      <c r="B2040" s="2">
        <v>9.1738999999999997</v>
      </c>
      <c r="C2040" s="2">
        <v>9.376199999999999</v>
      </c>
      <c r="D2040" s="2">
        <v>4.1500000000000002E-2</v>
      </c>
    </row>
    <row r="2041" spans="1:4">
      <c r="A2041" s="2">
        <v>2004.19714355</v>
      </c>
      <c r="B2041" s="2">
        <v>8.9901</v>
      </c>
      <c r="C2041" s="2">
        <v>9.3840000000000003</v>
      </c>
      <c r="D2041" s="2">
        <v>0.38619999999999999</v>
      </c>
    </row>
    <row r="2042" spans="1:4">
      <c r="A2042" s="2">
        <v>2004.1998291</v>
      </c>
      <c r="B2042" s="2">
        <v>8.8733000000000004</v>
      </c>
      <c r="C2042" s="2">
        <v>9.3907000000000007</v>
      </c>
      <c r="D2042" s="2">
        <v>0.85909999999999997</v>
      </c>
    </row>
    <row r="2043" spans="1:4">
      <c r="A2043" s="2">
        <v>2004.2026367200001</v>
      </c>
      <c r="B2043" s="2">
        <v>9.1593</v>
      </c>
      <c r="C2043" s="2">
        <v>9.3006000000000011</v>
      </c>
      <c r="D2043" s="2">
        <v>0.99629999999999996</v>
      </c>
    </row>
    <row r="2044" spans="1:4">
      <c r="A2044" s="2">
        <v>2004.2053222699999</v>
      </c>
      <c r="B2044" s="2">
        <v>9.2490000000000006</v>
      </c>
      <c r="C2044" s="2">
        <v>9.2609999999999992</v>
      </c>
      <c r="D2044" s="2">
        <v>0.69159999999999999</v>
      </c>
    </row>
    <row r="2045" spans="1:4">
      <c r="A2045" s="2">
        <v>2004.2081298799999</v>
      </c>
      <c r="B2045" s="2">
        <v>9.0519999999999996</v>
      </c>
      <c r="C2045" s="2">
        <v>9.4217999999999993</v>
      </c>
      <c r="D2045" s="2">
        <v>1.4647000000000001</v>
      </c>
    </row>
    <row r="2046" spans="1:4">
      <c r="A2046" s="2">
        <v>2004.2108154299999</v>
      </c>
      <c r="B2046" s="2">
        <v>9.2209000000000003</v>
      </c>
      <c r="C2046" s="2">
        <v>9.4337999999999997</v>
      </c>
      <c r="D2046" s="2">
        <v>0.66189999999999993</v>
      </c>
    </row>
    <row r="2047" spans="1:4">
      <c r="A2047" s="2">
        <v>2004.2135009799999</v>
      </c>
      <c r="B2047" s="2">
        <v>9.2717999999999989</v>
      </c>
      <c r="C2047" s="2">
        <v>9.6849000000000007</v>
      </c>
      <c r="D2047" s="2">
        <v>1.4774</v>
      </c>
    </row>
    <row r="2048" spans="1:4">
      <c r="A2048" s="2">
        <v>2004.2163085899999</v>
      </c>
      <c r="B2048" s="2">
        <v>9.1596999999999991</v>
      </c>
      <c r="C2048" s="2">
        <v>9.4103999999999992</v>
      </c>
      <c r="D2048" s="2">
        <v>2.3073999999999999</v>
      </c>
    </row>
    <row r="2049" spans="1:4">
      <c r="A2049" s="2">
        <v>2004.2189941399999</v>
      </c>
      <c r="B2049" s="2">
        <v>9.3369999999999997</v>
      </c>
      <c r="C2049" s="2">
        <v>9.4542999999999999</v>
      </c>
      <c r="D2049" s="2">
        <v>1.5027999999999999</v>
      </c>
    </row>
    <row r="2050" spans="1:4">
      <c r="A2050" s="2">
        <v>2004.2218017600001</v>
      </c>
      <c r="B2050" s="2">
        <v>9.2591999999999999</v>
      </c>
      <c r="C2050" s="2">
        <v>9.5922999999999998</v>
      </c>
      <c r="D2050" s="2">
        <v>1.6566999999999998</v>
      </c>
    </row>
    <row r="2051" spans="1:4">
      <c r="A2051" s="2">
        <v>2004.2244873</v>
      </c>
      <c r="B2051" s="2">
        <v>9.2972999999999999</v>
      </c>
      <c r="C2051" s="2">
        <v>9.4537999999999993</v>
      </c>
      <c r="D2051" s="2">
        <v>0.94090000000000007</v>
      </c>
    </row>
    <row r="2052" spans="1:4">
      <c r="A2052" s="2">
        <v>2004.2272949200001</v>
      </c>
      <c r="B2052" s="2">
        <v>9.1320999999999994</v>
      </c>
      <c r="C2052" s="2">
        <v>9.5</v>
      </c>
      <c r="D2052" s="2">
        <v>0.91</v>
      </c>
    </row>
    <row r="2053" spans="1:4">
      <c r="A2053" s="2">
        <v>2004.2299804700001</v>
      </c>
      <c r="B2053" s="2">
        <v>9.2284000000000006</v>
      </c>
      <c r="C2053" s="2">
        <v>9.3032000000000004</v>
      </c>
      <c r="D2053" s="2">
        <v>1.3315999999999999</v>
      </c>
    </row>
    <row r="2054" spans="1:4">
      <c r="A2054" s="2">
        <v>2004.2326660199999</v>
      </c>
      <c r="B2054" s="2">
        <v>9.2200000000000006</v>
      </c>
      <c r="C2054" s="2">
        <v>9.1997999999999998</v>
      </c>
      <c r="D2054" s="2">
        <v>1.7305000000000001</v>
      </c>
    </row>
    <row r="2055" spans="1:4">
      <c r="A2055" s="2">
        <v>2004.2354736299999</v>
      </c>
      <c r="B2055" s="2">
        <v>9.1815999999999995</v>
      </c>
      <c r="C2055" s="2">
        <v>9.3716999999999988</v>
      </c>
      <c r="D2055" s="2">
        <v>1.7309999999999999</v>
      </c>
    </row>
    <row r="2056" spans="1:4">
      <c r="A2056" s="2">
        <v>2004.2381591799999</v>
      </c>
      <c r="B2056" s="2">
        <v>9.3323</v>
      </c>
      <c r="C2056" s="2">
        <v>9.5827999999999989</v>
      </c>
      <c r="D2056" s="2">
        <v>1.9141999999999999</v>
      </c>
    </row>
    <row r="2057" spans="1:4">
      <c r="A2057" s="2">
        <v>2004.2409668</v>
      </c>
      <c r="B2057" s="2">
        <v>9.3234999999999992</v>
      </c>
      <c r="C2057" s="2">
        <v>9.3841000000000001</v>
      </c>
      <c r="D2057" s="2">
        <v>1.6754000000000002</v>
      </c>
    </row>
    <row r="2058" spans="1:4">
      <c r="A2058" s="2">
        <v>2004.2436523399999</v>
      </c>
      <c r="B2058" s="2">
        <v>9.3004999999999995</v>
      </c>
      <c r="C2058" s="2">
        <v>9.2890999999999995</v>
      </c>
      <c r="D2058" s="2">
        <v>1.3863000000000001</v>
      </c>
    </row>
    <row r="2059" spans="1:4">
      <c r="A2059" s="2">
        <v>2004.24645996</v>
      </c>
      <c r="B2059" s="2">
        <v>9.2656000000000009</v>
      </c>
      <c r="C2059" s="2">
        <v>9.2934000000000001</v>
      </c>
      <c r="D2059" s="2">
        <v>0.76500000000000001</v>
      </c>
    </row>
    <row r="2060" spans="1:4">
      <c r="A2060" s="2">
        <v>2004.2491455100001</v>
      </c>
      <c r="B2060" s="2">
        <v>9.2711000000000006</v>
      </c>
      <c r="C2060" s="2">
        <v>9.2026000000000003</v>
      </c>
      <c r="D2060" s="2">
        <v>0.82319999999999993</v>
      </c>
    </row>
    <row r="2061" spans="1:4">
      <c r="A2061" s="2">
        <v>2004.25183105</v>
      </c>
      <c r="B2061" s="2">
        <v>9.5442999999999998</v>
      </c>
      <c r="C2061" s="2">
        <v>9.4310000000000009</v>
      </c>
      <c r="D2061" s="2">
        <v>1.6060999999999999</v>
      </c>
    </row>
    <row r="2062" spans="1:4">
      <c r="A2062" s="2">
        <v>2004.2546386700001</v>
      </c>
      <c r="B2062" s="2">
        <v>9.7560000000000002</v>
      </c>
      <c r="C2062" s="2">
        <v>9.3247</v>
      </c>
      <c r="D2062" s="2">
        <v>1.9831000000000001</v>
      </c>
    </row>
    <row r="2063" spans="1:4">
      <c r="A2063" s="2">
        <v>2004.2573242200001</v>
      </c>
      <c r="B2063" s="2">
        <v>9.5276999999999994</v>
      </c>
      <c r="C2063" s="2">
        <v>9.3895</v>
      </c>
      <c r="D2063" s="2">
        <v>0.81259999999999999</v>
      </c>
    </row>
    <row r="2064" spans="1:4">
      <c r="A2064" s="2">
        <v>2004.26013184</v>
      </c>
      <c r="B2064" s="2">
        <v>9.4946000000000002</v>
      </c>
      <c r="C2064" s="2">
        <v>9.3971</v>
      </c>
      <c r="D2064" s="2">
        <v>0.82789999999999997</v>
      </c>
    </row>
    <row r="2065" spans="1:4">
      <c r="A2065" s="2">
        <v>2004.2628173799999</v>
      </c>
      <c r="B2065" s="2">
        <v>9.4286999999999992</v>
      </c>
      <c r="C2065" s="2">
        <v>9.593300000000001</v>
      </c>
      <c r="D2065" s="2">
        <v>1.0285</v>
      </c>
    </row>
    <row r="2066" spans="1:4">
      <c r="A2066" s="2">
        <v>2004.265625</v>
      </c>
      <c r="B2066" s="2">
        <v>9.4257999999999988</v>
      </c>
      <c r="C2066" s="2">
        <v>9.476700000000001</v>
      </c>
      <c r="D2066" s="2">
        <v>1.3998999999999999</v>
      </c>
    </row>
    <row r="2067" spans="1:4">
      <c r="A2067" s="2">
        <v>2004.26831055</v>
      </c>
      <c r="B2067" s="2">
        <v>9.5144000000000002</v>
      </c>
      <c r="C2067" s="2">
        <v>9.4713000000000012</v>
      </c>
      <c r="D2067" s="2">
        <v>0.82869999999999988</v>
      </c>
    </row>
    <row r="2068" spans="1:4">
      <c r="A2068" s="2">
        <v>2004.2709960899999</v>
      </c>
      <c r="B2068" s="2">
        <v>9.1955999999999989</v>
      </c>
      <c r="C2068" s="2">
        <v>9.6854999999999993</v>
      </c>
      <c r="D2068" s="2">
        <v>1.4036</v>
      </c>
    </row>
    <row r="2069" spans="1:4">
      <c r="A2069" s="2">
        <v>2004.27380371</v>
      </c>
      <c r="B2069" s="2">
        <v>9.3125</v>
      </c>
      <c r="C2069" s="2">
        <v>9.6111000000000004</v>
      </c>
      <c r="D2069" s="2">
        <v>1.4411</v>
      </c>
    </row>
    <row r="2070" spans="1:4">
      <c r="A2070" s="2">
        <v>2004.2764892600001</v>
      </c>
      <c r="B2070" s="2">
        <v>9.4618000000000002</v>
      </c>
      <c r="C2070" s="2">
        <v>9.6174999999999997</v>
      </c>
      <c r="D2070" s="2">
        <v>1.2347000000000001</v>
      </c>
    </row>
    <row r="2071" spans="1:4">
      <c r="A2071" s="2">
        <v>2004.2792968799999</v>
      </c>
      <c r="B2071" s="2">
        <v>9.4154</v>
      </c>
      <c r="C2071" s="2">
        <v>9.5851000000000006</v>
      </c>
      <c r="D2071" s="2">
        <v>1.4781</v>
      </c>
    </row>
    <row r="2072" spans="1:4">
      <c r="A2072" s="2">
        <v>2004.2819824200001</v>
      </c>
      <c r="B2072" s="2">
        <v>9.3846000000000007</v>
      </c>
      <c r="C2072" s="2">
        <v>9.4329000000000001</v>
      </c>
      <c r="D2072" s="2">
        <v>1.2237</v>
      </c>
    </row>
    <row r="2073" spans="1:4">
      <c r="A2073" s="2">
        <v>2004.28479004</v>
      </c>
      <c r="B2073" s="2">
        <v>9.4834999999999994</v>
      </c>
      <c r="C2073" s="2">
        <v>9.4978999999999996</v>
      </c>
      <c r="D2073" s="2">
        <v>1.0911</v>
      </c>
    </row>
    <row r="2074" spans="1:4">
      <c r="A2074" s="2">
        <v>2004.28747559</v>
      </c>
      <c r="B2074" s="2">
        <v>9.3493000000000013</v>
      </c>
      <c r="C2074" s="2">
        <v>9.4836000000000009</v>
      </c>
      <c r="D2074" s="2">
        <v>0.83520000000000005</v>
      </c>
    </row>
    <row r="2075" spans="1:4">
      <c r="A2075" s="2">
        <v>2004.2901611299999</v>
      </c>
      <c r="B2075" s="2">
        <v>9.4166000000000007</v>
      </c>
      <c r="C2075" s="2">
        <v>9.4807000000000006</v>
      </c>
      <c r="D2075" s="2">
        <v>1.2288000000000001</v>
      </c>
    </row>
    <row r="2076" spans="1:4">
      <c r="A2076" s="2">
        <v>2004.29296875</v>
      </c>
      <c r="B2076" s="2">
        <v>9.3868999999999989</v>
      </c>
      <c r="C2076" s="2">
        <v>9.4471000000000007</v>
      </c>
      <c r="D2076" s="2">
        <v>1.5123</v>
      </c>
    </row>
    <row r="2077" spans="1:4">
      <c r="A2077" s="2">
        <v>2004.2956543</v>
      </c>
      <c r="B2077" s="2">
        <v>9.5466999999999995</v>
      </c>
      <c r="C2077" s="2">
        <v>9.6282999999999994</v>
      </c>
      <c r="D2077" s="2">
        <v>1.0439000000000001</v>
      </c>
    </row>
    <row r="2078" spans="1:4">
      <c r="A2078" s="2">
        <v>2004.29846191</v>
      </c>
      <c r="B2078" s="2">
        <v>9.9216999999999995</v>
      </c>
      <c r="C2078" s="2">
        <v>9.5571999999999999</v>
      </c>
      <c r="D2078" s="2">
        <v>1.1452</v>
      </c>
    </row>
    <row r="2079" spans="1:4">
      <c r="A2079" s="2">
        <v>2004.30114746</v>
      </c>
      <c r="B2079" s="2">
        <v>9.5394999999999985</v>
      </c>
      <c r="C2079" s="2">
        <v>9.3727999999999998</v>
      </c>
      <c r="D2079" s="2">
        <v>0.89060000000000006</v>
      </c>
    </row>
    <row r="2080" spans="1:4">
      <c r="A2080" s="2">
        <v>2004.3039550799999</v>
      </c>
      <c r="B2080" s="2">
        <v>9.3864000000000001</v>
      </c>
      <c r="C2080" s="2">
        <v>9.5495999999999999</v>
      </c>
      <c r="D2080" s="2">
        <v>0.94129999999999991</v>
      </c>
    </row>
    <row r="2081" spans="1:4">
      <c r="A2081" s="2">
        <v>2004.3066406299999</v>
      </c>
      <c r="B2081" s="2">
        <v>9.496599999999999</v>
      </c>
      <c r="C2081" s="2">
        <v>9.5367999999999995</v>
      </c>
      <c r="D2081" s="2">
        <v>0.9899</v>
      </c>
    </row>
    <row r="2082" spans="1:4">
      <c r="A2082" s="2">
        <v>2004.3093261700001</v>
      </c>
      <c r="B2082" s="2">
        <v>9.5068000000000001</v>
      </c>
      <c r="C2082" s="2">
        <v>9.5150000000000006</v>
      </c>
      <c r="D2082" s="2">
        <v>1.2424999999999999</v>
      </c>
    </row>
    <row r="2083" spans="1:4">
      <c r="A2083" s="2">
        <v>2004.31213379</v>
      </c>
      <c r="B2083" s="2">
        <v>9.5138999999999996</v>
      </c>
      <c r="C2083" s="2">
        <v>9.5905000000000005</v>
      </c>
      <c r="D2083" s="2">
        <v>0.35249999999999998</v>
      </c>
    </row>
    <row r="2084" spans="1:4">
      <c r="A2084" s="2">
        <v>2004.31481934</v>
      </c>
      <c r="B2084" s="2">
        <v>9.6830999999999996</v>
      </c>
      <c r="C2084" s="2">
        <v>9.4865000000000013</v>
      </c>
      <c r="D2084" s="2">
        <v>0.82699999999999996</v>
      </c>
    </row>
    <row r="2085" spans="1:4">
      <c r="A2085" s="2">
        <v>2004.31762695</v>
      </c>
      <c r="B2085" s="2">
        <v>9.7448000000000015</v>
      </c>
      <c r="C2085" s="2">
        <v>9.4891000000000005</v>
      </c>
      <c r="D2085" s="2">
        <v>0.96550000000000002</v>
      </c>
    </row>
    <row r="2086" spans="1:4">
      <c r="A2086" s="2">
        <v>2004.3203125</v>
      </c>
      <c r="B2086" s="2">
        <v>9.654300000000001</v>
      </c>
      <c r="C2086" s="2">
        <v>9.5185000000000013</v>
      </c>
      <c r="D2086" s="2">
        <v>0.70950000000000002</v>
      </c>
    </row>
    <row r="2087" spans="1:4">
      <c r="A2087" s="2">
        <v>2004.3231201200001</v>
      </c>
      <c r="B2087" s="2">
        <v>9.7997999999999994</v>
      </c>
      <c r="C2087" s="2">
        <v>9.5210000000000008</v>
      </c>
      <c r="D2087" s="2">
        <v>0.97450000000000003</v>
      </c>
    </row>
    <row r="2088" spans="1:4">
      <c r="A2088" s="2">
        <v>2004.32580566</v>
      </c>
      <c r="B2088" s="2">
        <v>9.6166</v>
      </c>
      <c r="C2088" s="2">
        <v>9.5571999999999999</v>
      </c>
      <c r="D2088" s="2">
        <v>1.5809</v>
      </c>
    </row>
    <row r="2089" spans="1:4">
      <c r="A2089" s="2">
        <v>2004.32849121</v>
      </c>
      <c r="B2089" s="2">
        <v>9.3627000000000002</v>
      </c>
      <c r="C2089" s="2">
        <v>9.7066999999999997</v>
      </c>
      <c r="D2089" s="2">
        <v>0.9554999999999999</v>
      </c>
    </row>
    <row r="2090" spans="1:4">
      <c r="A2090" s="2">
        <v>2004.3312988299999</v>
      </c>
      <c r="B2090" s="2">
        <v>9.4548999999999985</v>
      </c>
      <c r="C2090" s="2">
        <v>9.6768999999999998</v>
      </c>
      <c r="D2090" s="2">
        <v>1.4626000000000001</v>
      </c>
    </row>
    <row r="2091" spans="1:4">
      <c r="A2091" s="2">
        <v>2004.3339843799999</v>
      </c>
      <c r="B2091" s="2">
        <v>9.3895</v>
      </c>
      <c r="C2091" s="2">
        <v>9.6317000000000004</v>
      </c>
      <c r="D2091" s="2">
        <v>1.7323000000000002</v>
      </c>
    </row>
    <row r="2092" spans="1:4">
      <c r="A2092" s="2">
        <v>2004.3367919899999</v>
      </c>
      <c r="B2092" s="2">
        <v>9.6100000000000012</v>
      </c>
      <c r="C2092" s="2">
        <v>9.5886999999999993</v>
      </c>
      <c r="D2092" s="2">
        <v>2.2406999999999999</v>
      </c>
    </row>
    <row r="2093" spans="1:4">
      <c r="A2093" s="2">
        <v>2004.33947754</v>
      </c>
      <c r="B2093" s="2">
        <v>9.9235000000000007</v>
      </c>
      <c r="C2093" s="2">
        <v>9.4484999999999992</v>
      </c>
      <c r="D2093" s="2">
        <v>2.3325</v>
      </c>
    </row>
    <row r="2094" spans="1:4">
      <c r="A2094" s="2">
        <v>2004.3422851600001</v>
      </c>
      <c r="B2094" s="2">
        <v>10.143599999999999</v>
      </c>
      <c r="C2094" s="2">
        <v>9.5360999999999994</v>
      </c>
      <c r="D2094" s="2">
        <v>2.2736999999999998</v>
      </c>
    </row>
    <row r="2095" spans="1:4">
      <c r="A2095" s="2">
        <v>2004.3449707</v>
      </c>
      <c r="B2095" s="2">
        <v>10.1206</v>
      </c>
      <c r="C2095" s="2">
        <v>9.5033000000000012</v>
      </c>
      <c r="D2095" s="2">
        <v>1.6327999999999998</v>
      </c>
    </row>
    <row r="2096" spans="1:4">
      <c r="A2096" s="2">
        <v>2004.34765625</v>
      </c>
      <c r="B2096" s="2">
        <v>9.923</v>
      </c>
      <c r="C2096" s="2">
        <v>9.3094999999999999</v>
      </c>
      <c r="D2096" s="2">
        <v>1.4635</v>
      </c>
    </row>
    <row r="2097" spans="1:4">
      <c r="A2097" s="2">
        <v>2004.3504638700001</v>
      </c>
      <c r="B2097" s="2">
        <v>9.8981999999999992</v>
      </c>
      <c r="C2097" s="2">
        <v>9.4992000000000001</v>
      </c>
      <c r="D2097" s="2">
        <v>2.0204</v>
      </c>
    </row>
    <row r="2098" spans="1:4">
      <c r="A2098" s="2">
        <v>2004.35314941</v>
      </c>
      <c r="B2098" s="2">
        <v>9.1876999999999995</v>
      </c>
      <c r="C2098" s="2">
        <v>9.8252999999999986</v>
      </c>
      <c r="D2098" s="2">
        <v>1.4685999999999999</v>
      </c>
    </row>
    <row r="2099" spans="1:4">
      <c r="A2099" s="2">
        <v>2004.3559570299999</v>
      </c>
      <c r="B2099" s="2">
        <v>9.245000000000001</v>
      </c>
      <c r="C2099" s="2">
        <v>9.7147000000000006</v>
      </c>
      <c r="D2099" s="2">
        <v>1.3265</v>
      </c>
    </row>
    <row r="2100" spans="1:4">
      <c r="A2100" s="2">
        <v>2004.3586425799999</v>
      </c>
      <c r="B2100" s="2">
        <v>9.2195</v>
      </c>
      <c r="C2100" s="2">
        <v>9.5225000000000009</v>
      </c>
      <c r="D2100" s="2">
        <v>1.6858000000000002</v>
      </c>
    </row>
    <row r="2101" spans="1:4">
      <c r="A2101" s="2">
        <v>2004.3614502</v>
      </c>
      <c r="B2101" s="2">
        <v>9.2341000000000015</v>
      </c>
      <c r="C2101" s="2">
        <v>9.4502000000000006</v>
      </c>
      <c r="D2101" s="2">
        <v>1.4943</v>
      </c>
    </row>
    <row r="2102" spans="1:4">
      <c r="A2102" s="2">
        <v>2004.3641357399999</v>
      </c>
      <c r="B2102" s="2">
        <v>9.3101000000000003</v>
      </c>
      <c r="C2102" s="2">
        <v>9.7434999999999992</v>
      </c>
      <c r="D2102" s="2">
        <v>1.5278</v>
      </c>
    </row>
    <row r="2103" spans="1:4">
      <c r="A2103" s="2">
        <v>2004.36682129</v>
      </c>
      <c r="B2103" s="2">
        <v>9.2868000000000013</v>
      </c>
      <c r="C2103" s="2">
        <v>9.6006</v>
      </c>
      <c r="D2103" s="2">
        <v>1.6300999999999999</v>
      </c>
    </row>
    <row r="2104" spans="1:4">
      <c r="A2104" s="2">
        <v>2004.3696289100001</v>
      </c>
      <c r="B2104" s="2">
        <v>9.3906000000000009</v>
      </c>
      <c r="C2104" s="2">
        <v>9.4871999999999996</v>
      </c>
      <c r="D2104" s="2">
        <v>1.2942</v>
      </c>
    </row>
    <row r="2105" spans="1:4">
      <c r="A2105" s="2">
        <v>2004.37231445</v>
      </c>
      <c r="B2105" s="2">
        <v>9.3901000000000003</v>
      </c>
      <c r="C2105" s="2">
        <v>9.6416000000000004</v>
      </c>
      <c r="D2105" s="2">
        <v>1.3355000000000001</v>
      </c>
    </row>
    <row r="2106" spans="1:4">
      <c r="A2106" s="2">
        <v>2004.3751220700001</v>
      </c>
      <c r="B2106" s="2">
        <v>9.4579000000000004</v>
      </c>
      <c r="C2106" s="2">
        <v>9.5093999999999994</v>
      </c>
      <c r="D2106" s="2">
        <v>2.1898999999999997</v>
      </c>
    </row>
    <row r="2107" spans="1:4">
      <c r="A2107" s="2">
        <v>2004.3778076200001</v>
      </c>
      <c r="B2107" s="2">
        <v>9.6653000000000002</v>
      </c>
      <c r="C2107" s="2">
        <v>9.6687999999999992</v>
      </c>
      <c r="D2107" s="2">
        <v>2.3245</v>
      </c>
    </row>
    <row r="2108" spans="1:4">
      <c r="A2108" s="2">
        <v>2004.3806152300001</v>
      </c>
      <c r="B2108" s="2">
        <v>9.2858999999999998</v>
      </c>
      <c r="C2108" s="2">
        <v>9.8088999999999995</v>
      </c>
      <c r="D2108" s="2">
        <v>1.7826000000000002</v>
      </c>
    </row>
    <row r="2109" spans="1:4">
      <c r="A2109" s="2">
        <v>2004.3833007799999</v>
      </c>
      <c r="B2109" s="2">
        <v>9.2018000000000004</v>
      </c>
      <c r="C2109" s="2">
        <v>9.8391999999999999</v>
      </c>
      <c r="D2109" s="2">
        <v>2.2454000000000001</v>
      </c>
    </row>
    <row r="2110" spans="1:4">
      <c r="A2110" s="2">
        <v>2004.3859863299999</v>
      </c>
      <c r="B2110" s="2">
        <v>9.2745999999999995</v>
      </c>
      <c r="C2110" s="2">
        <v>9.6198000000000015</v>
      </c>
      <c r="D2110" s="2">
        <v>1.6761999999999999</v>
      </c>
    </row>
    <row r="2111" spans="1:4">
      <c r="A2111" s="2">
        <v>2004.38879395</v>
      </c>
      <c r="B2111" s="2">
        <v>9.3612000000000002</v>
      </c>
      <c r="C2111" s="2">
        <v>9.6780000000000008</v>
      </c>
      <c r="D2111" s="2">
        <v>1.2358</v>
      </c>
    </row>
    <row r="2112" spans="1:4">
      <c r="A2112" s="2">
        <v>2004.3914794899999</v>
      </c>
      <c r="B2112" s="2">
        <v>9.3976000000000006</v>
      </c>
      <c r="C2112" s="2">
        <v>9.7798999999999996</v>
      </c>
      <c r="D2112" s="2">
        <v>1.7930999999999999</v>
      </c>
    </row>
    <row r="2113" spans="1:4">
      <c r="A2113" s="2">
        <v>2004.3942871100001</v>
      </c>
      <c r="B2113" s="2">
        <v>9.5025999999999993</v>
      </c>
      <c r="C2113" s="2">
        <v>9.5726000000000013</v>
      </c>
      <c r="D2113" s="2">
        <v>1.6738999999999999</v>
      </c>
    </row>
    <row r="2114" spans="1:4">
      <c r="A2114" s="2">
        <v>2004.3969726600001</v>
      </c>
      <c r="B2114" s="2">
        <v>9.4011999999999993</v>
      </c>
      <c r="C2114" s="2">
        <v>9.5547000000000004</v>
      </c>
      <c r="D2114" s="2">
        <v>1.5935000000000001</v>
      </c>
    </row>
    <row r="2115" spans="1:4">
      <c r="A2115" s="2">
        <v>2004.3997802700001</v>
      </c>
      <c r="B2115" s="2">
        <v>9.5499000000000009</v>
      </c>
      <c r="C2115" s="2">
        <v>9.5983999999999998</v>
      </c>
      <c r="D2115" s="2">
        <v>1.1697000000000002</v>
      </c>
    </row>
    <row r="2116" spans="1:4">
      <c r="A2116" s="2">
        <v>2004.4024658200001</v>
      </c>
      <c r="B2116" s="2">
        <v>9.8054000000000006</v>
      </c>
      <c r="C2116" s="2">
        <v>9.6191999999999993</v>
      </c>
      <c r="D2116" s="2">
        <v>1.5971</v>
      </c>
    </row>
    <row r="2117" spans="1:4">
      <c r="A2117" s="2">
        <v>2004.4051513700001</v>
      </c>
      <c r="B2117" s="2">
        <v>9.6484000000000005</v>
      </c>
      <c r="C2117" s="2">
        <v>9.4709000000000003</v>
      </c>
      <c r="D2117" s="2">
        <v>1.4113</v>
      </c>
    </row>
    <row r="2118" spans="1:4">
      <c r="A2118" s="2">
        <v>2004.4079589800001</v>
      </c>
      <c r="B2118" s="2">
        <v>9.7430000000000003</v>
      </c>
      <c r="C2118" s="2">
        <v>9.8100999999999985</v>
      </c>
      <c r="D2118" s="2">
        <v>0.4229</v>
      </c>
    </row>
    <row r="2119" spans="1:4">
      <c r="A2119" s="2">
        <v>2004.4106445299999</v>
      </c>
      <c r="B2119" s="2">
        <v>9.6673999999999989</v>
      </c>
      <c r="C2119" s="2">
        <v>9.6952999999999996</v>
      </c>
      <c r="D2119" s="2">
        <v>0.48549999999999999</v>
      </c>
    </row>
    <row r="2120" spans="1:4">
      <c r="A2120" s="2">
        <v>2004.41345215</v>
      </c>
      <c r="B2120" s="2">
        <v>9.4242000000000008</v>
      </c>
      <c r="C2120" s="2">
        <v>9.8186999999999998</v>
      </c>
      <c r="D2120" s="2">
        <v>1.0198</v>
      </c>
    </row>
    <row r="2121" spans="1:4">
      <c r="A2121" s="2">
        <v>2004.4161377</v>
      </c>
      <c r="B2121" s="2">
        <v>9.6289999999999996</v>
      </c>
      <c r="C2121" s="2">
        <v>9.6756999999999991</v>
      </c>
      <c r="D2121" s="2">
        <v>1.1544000000000001</v>
      </c>
    </row>
    <row r="2122" spans="1:4">
      <c r="A2122" s="2">
        <v>2004.41894531</v>
      </c>
      <c r="B2122" s="2">
        <v>9.6251999999999995</v>
      </c>
      <c r="C2122" s="2">
        <v>9.6852999999999998</v>
      </c>
      <c r="D2122" s="2">
        <v>1.3762999999999999</v>
      </c>
    </row>
    <row r="2123" spans="1:4">
      <c r="A2123" s="2">
        <v>2004.4216308600001</v>
      </c>
      <c r="B2123" s="2">
        <v>9.4247999999999994</v>
      </c>
      <c r="C2123" s="2">
        <v>9.7690000000000001</v>
      </c>
      <c r="D2123" s="2">
        <v>1.4295</v>
      </c>
    </row>
    <row r="2124" spans="1:4">
      <c r="A2124" s="2">
        <v>2004.4243164100001</v>
      </c>
      <c r="B2124" s="2">
        <v>9.5977000000000015</v>
      </c>
      <c r="C2124" s="2">
        <v>9.8333000000000013</v>
      </c>
      <c r="D2124" s="2">
        <v>1.4120999999999999</v>
      </c>
    </row>
    <row r="2125" spans="1:4">
      <c r="A2125" s="2">
        <v>2004.4271240200001</v>
      </c>
      <c r="B2125" s="2">
        <v>9.2972000000000001</v>
      </c>
      <c r="C2125" s="2">
        <v>9.6522000000000006</v>
      </c>
      <c r="D2125" s="2">
        <v>1.8159999999999998</v>
      </c>
    </row>
    <row r="2126" spans="1:4">
      <c r="A2126" s="2">
        <v>2004.4298095700001</v>
      </c>
      <c r="B2126" s="2">
        <v>9.2621000000000002</v>
      </c>
      <c r="C2126" s="2">
        <v>9.7645999999999997</v>
      </c>
      <c r="D2126" s="2">
        <v>1.7135999999999998</v>
      </c>
    </row>
    <row r="2127" spans="1:4">
      <c r="A2127" s="2">
        <v>2004.43261719</v>
      </c>
      <c r="B2127" s="2">
        <v>9.5360999999999994</v>
      </c>
      <c r="C2127" s="2">
        <v>9.6559000000000008</v>
      </c>
      <c r="D2127" s="2">
        <v>1.4647999999999999</v>
      </c>
    </row>
    <row r="2128" spans="1:4">
      <c r="A2128" s="2">
        <v>2004.4353027300001</v>
      </c>
      <c r="B2128" s="2">
        <v>9.5682000000000009</v>
      </c>
      <c r="C2128" s="2">
        <v>9.8537999999999997</v>
      </c>
      <c r="D2128" s="2">
        <v>1.6324999999999998</v>
      </c>
    </row>
    <row r="2129" spans="1:4">
      <c r="A2129" s="2">
        <v>2004.43811035</v>
      </c>
      <c r="B2129" s="2">
        <v>9.8427000000000007</v>
      </c>
      <c r="C2129" s="2">
        <v>9.8493999999999993</v>
      </c>
      <c r="D2129" s="2">
        <v>2.5405000000000002</v>
      </c>
    </row>
    <row r="2130" spans="1:4">
      <c r="A2130" s="2">
        <v>2004.4407959</v>
      </c>
      <c r="B2130" s="2">
        <v>9.9610000000000003</v>
      </c>
      <c r="C2130" s="2">
        <v>9.6943999999999999</v>
      </c>
      <c r="D2130" s="2">
        <v>1.5554999999999999</v>
      </c>
    </row>
    <row r="2131" spans="1:4">
      <c r="A2131" s="2">
        <v>2004.44348145</v>
      </c>
      <c r="B2131" s="2">
        <v>10.1402</v>
      </c>
      <c r="C2131" s="2">
        <v>9.7512000000000008</v>
      </c>
      <c r="D2131" s="2">
        <v>1.7398</v>
      </c>
    </row>
    <row r="2132" spans="1:4">
      <c r="A2132" s="2">
        <v>2004.44628906</v>
      </c>
      <c r="B2132" s="2">
        <v>9.785499999999999</v>
      </c>
      <c r="C2132" s="2">
        <v>10.0215</v>
      </c>
      <c r="D2132" s="2">
        <v>3.1656999999999997</v>
      </c>
    </row>
    <row r="2133" spans="1:4">
      <c r="A2133" s="2">
        <v>2004.4489746100001</v>
      </c>
      <c r="B2133" s="2">
        <v>9.7492999999999999</v>
      </c>
      <c r="C2133" s="2">
        <v>9.9933999999999994</v>
      </c>
      <c r="D2133" s="2">
        <v>2.641</v>
      </c>
    </row>
    <row r="2134" spans="1:4">
      <c r="A2134" s="2">
        <v>2004.4517822299999</v>
      </c>
      <c r="B2134" s="2">
        <v>9.7812000000000001</v>
      </c>
      <c r="C2134" s="2">
        <v>9.7744999999999997</v>
      </c>
      <c r="D2134" s="2">
        <v>2.2448000000000001</v>
      </c>
    </row>
    <row r="2135" spans="1:4">
      <c r="A2135" s="2">
        <v>2004.4544677700001</v>
      </c>
      <c r="B2135" s="2">
        <v>9.6186999999999987</v>
      </c>
      <c r="C2135" s="2">
        <v>9.8453999999999997</v>
      </c>
      <c r="D2135" s="2">
        <v>2.1907000000000001</v>
      </c>
    </row>
    <row r="2136" spans="1:4">
      <c r="A2136" s="2">
        <v>2004.4572753899999</v>
      </c>
      <c r="B2136" s="2">
        <v>9.4865000000000013</v>
      </c>
      <c r="C2136" s="2">
        <v>10.0266</v>
      </c>
      <c r="D2136" s="2">
        <v>1.8773000000000002</v>
      </c>
    </row>
    <row r="2137" spans="1:4">
      <c r="A2137" s="2">
        <v>2004.45996094</v>
      </c>
      <c r="B2137" s="2">
        <v>9.6240999999999985</v>
      </c>
      <c r="C2137" s="2">
        <v>9.7517000000000014</v>
      </c>
      <c r="D2137" s="2">
        <v>2.1864000000000003</v>
      </c>
    </row>
    <row r="2138" spans="1:4">
      <c r="A2138" s="2">
        <v>2004.4626464800001</v>
      </c>
      <c r="B2138" s="2">
        <v>9.6059000000000001</v>
      </c>
      <c r="C2138" s="2">
        <v>9.8361999999999998</v>
      </c>
      <c r="D2138" s="2">
        <v>2.0846</v>
      </c>
    </row>
    <row r="2139" spans="1:4">
      <c r="A2139" s="2">
        <v>2004.4654541</v>
      </c>
      <c r="B2139" s="2">
        <v>10.028499999999999</v>
      </c>
      <c r="C2139" s="2">
        <v>9.5950999999999986</v>
      </c>
      <c r="D2139" s="2">
        <v>1.9401000000000002</v>
      </c>
    </row>
    <row r="2140" spans="1:4">
      <c r="A2140" s="2">
        <v>2004.46813965</v>
      </c>
      <c r="B2140" s="2">
        <v>10.509699999999999</v>
      </c>
      <c r="C2140" s="2">
        <v>9.2751999999999999</v>
      </c>
      <c r="D2140" s="2">
        <v>1.9748999999999999</v>
      </c>
    </row>
    <row r="2141" spans="1:4">
      <c r="A2141" s="2">
        <v>2004.4709472699999</v>
      </c>
      <c r="B2141" s="2">
        <v>9.9131</v>
      </c>
      <c r="C2141" s="2">
        <v>9.3198000000000008</v>
      </c>
      <c r="D2141" s="2">
        <v>1.3468</v>
      </c>
    </row>
    <row r="2142" spans="1:4">
      <c r="A2142" s="2">
        <v>2004.47363281</v>
      </c>
      <c r="B2142" s="2">
        <v>10.102399999999999</v>
      </c>
      <c r="C2142" s="2">
        <v>9.3248999999999995</v>
      </c>
      <c r="D2142" s="2">
        <v>1.1978</v>
      </c>
    </row>
    <row r="2143" spans="1:4">
      <c r="A2143" s="2">
        <v>2004.4764404299999</v>
      </c>
      <c r="B2143" s="2">
        <v>9.5993999999999993</v>
      </c>
      <c r="C2143" s="2">
        <v>9.7652000000000001</v>
      </c>
      <c r="D2143" s="2">
        <v>1.5730000000000002</v>
      </c>
    </row>
    <row r="2144" spans="1:4">
      <c r="A2144" s="2">
        <v>2004.4791259799999</v>
      </c>
      <c r="B2144" s="2">
        <v>10.4069</v>
      </c>
      <c r="C2144" s="2">
        <v>9.4564000000000004</v>
      </c>
      <c r="D2144" s="2">
        <v>2.0569999999999999</v>
      </c>
    </row>
    <row r="2145" spans="1:4">
      <c r="A2145" s="2">
        <v>2004.4818115200001</v>
      </c>
      <c r="B2145" s="2">
        <v>10.501099999999999</v>
      </c>
      <c r="C2145" s="2">
        <v>9.0186000000000011</v>
      </c>
      <c r="D2145" s="2">
        <v>2.2543000000000002</v>
      </c>
    </row>
    <row r="2146" spans="1:4">
      <c r="A2146" s="2">
        <v>2004.4846191399999</v>
      </c>
      <c r="B2146" s="2">
        <v>10.085599999999999</v>
      </c>
      <c r="C2146" s="2">
        <v>9.4651999999999994</v>
      </c>
      <c r="D2146" s="2">
        <v>2.1442000000000001</v>
      </c>
    </row>
    <row r="2147" spans="1:4">
      <c r="A2147" s="2">
        <v>2004.48730469</v>
      </c>
      <c r="B2147" s="2">
        <v>9.4710000000000001</v>
      </c>
      <c r="C2147" s="2">
        <v>9.9042000000000012</v>
      </c>
      <c r="D2147" s="2">
        <v>1.2807999999999999</v>
      </c>
    </row>
    <row r="2148" spans="1:4">
      <c r="A2148" s="2">
        <v>2004.4901123</v>
      </c>
      <c r="B2148" s="2">
        <v>9.7567000000000004</v>
      </c>
      <c r="C2148" s="2">
        <v>9.7792000000000012</v>
      </c>
      <c r="D2148" s="2">
        <v>0.9998999999999999</v>
      </c>
    </row>
    <row r="2149" spans="1:4">
      <c r="A2149" s="2">
        <v>2004.49279785</v>
      </c>
      <c r="B2149" s="2">
        <v>9.5658999999999992</v>
      </c>
      <c r="C2149" s="2">
        <v>9.7958999999999996</v>
      </c>
      <c r="D2149" s="2">
        <v>2.6947999999999999</v>
      </c>
    </row>
    <row r="2150" spans="1:4">
      <c r="A2150" s="2">
        <v>2004.4956054700001</v>
      </c>
      <c r="B2150" s="2">
        <v>10.0563</v>
      </c>
      <c r="C2150" s="2">
        <v>9.7772000000000006</v>
      </c>
      <c r="D2150" s="2">
        <v>2.7039</v>
      </c>
    </row>
    <row r="2151" spans="1:4">
      <c r="A2151" s="2">
        <v>2004.4982910199999</v>
      </c>
      <c r="B2151" s="2">
        <v>10.443</v>
      </c>
      <c r="C2151" s="2">
        <v>9.4283000000000001</v>
      </c>
      <c r="D2151" s="2">
        <v>2.6377999999999999</v>
      </c>
    </row>
    <row r="2152" spans="1:4">
      <c r="A2152" s="2">
        <v>2004.50097656</v>
      </c>
      <c r="B2152" s="2">
        <v>10.2478</v>
      </c>
      <c r="C2152" s="2">
        <v>9.2786999999999988</v>
      </c>
      <c r="D2152" s="2">
        <v>2.4496000000000002</v>
      </c>
    </row>
    <row r="2153" spans="1:4">
      <c r="A2153" s="2">
        <v>2004.5037841799999</v>
      </c>
      <c r="B2153" s="2">
        <v>10.6464</v>
      </c>
      <c r="C2153" s="2">
        <v>9.158199999999999</v>
      </c>
      <c r="D2153" s="2">
        <v>2.5844999999999998</v>
      </c>
    </row>
    <row r="2154" spans="1:4">
      <c r="A2154" s="2">
        <v>2004.5064697299999</v>
      </c>
      <c r="B2154" s="2">
        <v>10.2178</v>
      </c>
      <c r="C2154" s="2">
        <v>9.3340999999999994</v>
      </c>
      <c r="D2154" s="2">
        <v>2.5914000000000001</v>
      </c>
    </row>
    <row r="2155" spans="1:4">
      <c r="A2155" s="2">
        <v>2004.5092773399999</v>
      </c>
      <c r="B2155" s="2">
        <v>10.297099999999999</v>
      </c>
      <c r="C2155" s="2">
        <v>9.6486000000000001</v>
      </c>
      <c r="D2155" s="2">
        <v>2.5756000000000001</v>
      </c>
    </row>
    <row r="2156" spans="1:4">
      <c r="A2156" s="2">
        <v>2004.5119628899999</v>
      </c>
      <c r="B2156" s="2">
        <v>10.570499999999999</v>
      </c>
      <c r="C2156" s="2">
        <v>9.0976999999999997</v>
      </c>
      <c r="D2156" s="2">
        <v>2.5808</v>
      </c>
    </row>
    <row r="2157" spans="1:4">
      <c r="A2157" s="2">
        <v>2004.5147705100001</v>
      </c>
      <c r="B2157" s="2">
        <v>10.4086</v>
      </c>
      <c r="C2157" s="2">
        <v>9.3385999999999996</v>
      </c>
      <c r="D2157" s="2">
        <v>1.5016</v>
      </c>
    </row>
    <row r="2158" spans="1:4">
      <c r="A2158" s="2">
        <v>2004.51745605</v>
      </c>
      <c r="B2158" s="2">
        <v>10.383199999999999</v>
      </c>
      <c r="C2158" s="2">
        <v>9.3773999999999997</v>
      </c>
      <c r="D2158" s="2">
        <v>1.8697999999999999</v>
      </c>
    </row>
    <row r="2159" spans="1:4">
      <c r="A2159" s="2">
        <v>2004.5201416</v>
      </c>
      <c r="B2159" s="2">
        <v>10.273200000000001</v>
      </c>
      <c r="C2159" s="2">
        <v>9.6324000000000005</v>
      </c>
      <c r="D2159" s="2">
        <v>1.641</v>
      </c>
    </row>
    <row r="2160" spans="1:4">
      <c r="A2160" s="2">
        <v>2004.5229492200001</v>
      </c>
      <c r="B2160" s="2">
        <v>9.827</v>
      </c>
      <c r="C2160" s="2">
        <v>9.9701000000000004</v>
      </c>
      <c r="D2160" s="2">
        <v>2.5867999999999998</v>
      </c>
    </row>
    <row r="2161" spans="1:4">
      <c r="A2161" s="2">
        <v>2004.5256347699999</v>
      </c>
      <c r="B2161" s="2">
        <v>9.8541000000000007</v>
      </c>
      <c r="C2161" s="2">
        <v>10.0227</v>
      </c>
      <c r="D2161" s="2">
        <v>2.3378000000000001</v>
      </c>
    </row>
    <row r="2162" spans="1:4">
      <c r="A2162" s="2">
        <v>2004.5284423799999</v>
      </c>
      <c r="B2162" s="2">
        <v>10.416499999999999</v>
      </c>
      <c r="C2162" s="2">
        <v>9.4962</v>
      </c>
      <c r="D2162" s="2">
        <v>3.5386000000000002</v>
      </c>
    </row>
    <row r="2163" spans="1:4">
      <c r="A2163" s="2">
        <v>2004.5311279299999</v>
      </c>
      <c r="B2163" s="2">
        <v>8.7782999999999998</v>
      </c>
      <c r="C2163" s="2">
        <v>9.5295000000000005</v>
      </c>
      <c r="D2163" s="2">
        <v>2.3045</v>
      </c>
    </row>
    <row r="2164" spans="1:4">
      <c r="A2164" s="2">
        <v>2004.53393555</v>
      </c>
      <c r="B2164" s="2">
        <v>8.4565000000000001</v>
      </c>
      <c r="C2164" s="2">
        <v>9.3367000000000004</v>
      </c>
      <c r="D2164" s="2">
        <v>2.0642</v>
      </c>
    </row>
    <row r="2165" spans="1:4">
      <c r="A2165" s="2">
        <v>2004.5366210899999</v>
      </c>
      <c r="B2165" s="2">
        <v>8.5459999999999994</v>
      </c>
      <c r="C2165" s="2">
        <v>9.4428999999999998</v>
      </c>
      <c r="D2165" s="2">
        <v>2.1885000000000003</v>
      </c>
    </row>
    <row r="2166" spans="1:4">
      <c r="A2166" s="2">
        <v>2004.5393066399999</v>
      </c>
      <c r="B2166" s="2">
        <v>8.5203000000000007</v>
      </c>
      <c r="C2166" s="2">
        <v>9.2370000000000001</v>
      </c>
      <c r="D2166" s="2">
        <v>2.0316000000000001</v>
      </c>
    </row>
    <row r="2167" spans="1:4">
      <c r="A2167" s="2">
        <v>2004.5421142600001</v>
      </c>
      <c r="B2167" s="2">
        <v>8.6827000000000005</v>
      </c>
      <c r="C2167" s="2">
        <v>9.2213000000000012</v>
      </c>
      <c r="D2167" s="2">
        <v>1.2735000000000001</v>
      </c>
    </row>
    <row r="2168" spans="1:4">
      <c r="A2168" s="2">
        <v>2004.5447998</v>
      </c>
      <c r="B2168" s="2">
        <v>8.6349999999999998</v>
      </c>
      <c r="C2168" s="2">
        <v>9.3163999999999998</v>
      </c>
      <c r="D2168" s="2">
        <v>1.365</v>
      </c>
    </row>
    <row r="2169" spans="1:4">
      <c r="A2169" s="2">
        <v>2004.5476074200001</v>
      </c>
      <c r="B2169" s="2">
        <v>8.5958999999999985</v>
      </c>
      <c r="C2169" s="2">
        <v>9.2757000000000005</v>
      </c>
      <c r="D2169" s="2">
        <v>1.8047</v>
      </c>
    </row>
    <row r="2170" spans="1:4">
      <c r="A2170" s="2">
        <v>2004.5502929700001</v>
      </c>
      <c r="B2170" s="2">
        <v>8.5966000000000005</v>
      </c>
      <c r="C2170" s="2">
        <v>9.4187999999999992</v>
      </c>
      <c r="D2170" s="2">
        <v>1.8238000000000001</v>
      </c>
    </row>
    <row r="2171" spans="1:4">
      <c r="A2171" s="2">
        <v>2004.55310059</v>
      </c>
      <c r="B2171" s="2">
        <v>8.7083999999999993</v>
      </c>
      <c r="C2171" s="2">
        <v>9.0696999999999992</v>
      </c>
      <c r="D2171" s="2">
        <v>1.4834999999999998</v>
      </c>
    </row>
    <row r="2172" spans="1:4">
      <c r="A2172" s="2">
        <v>2004.5557861299999</v>
      </c>
      <c r="B2172" s="2">
        <v>8.5785</v>
      </c>
      <c r="C2172" s="2">
        <v>9.4568999999999992</v>
      </c>
      <c r="D2172" s="2">
        <v>1.7905</v>
      </c>
    </row>
    <row r="2173" spans="1:4">
      <c r="A2173" s="2">
        <v>2004.5584716799999</v>
      </c>
      <c r="B2173" s="2">
        <v>8.616200000000001</v>
      </c>
      <c r="C2173" s="2">
        <v>9.343300000000001</v>
      </c>
      <c r="D2173" s="2">
        <v>0.99670000000000003</v>
      </c>
    </row>
    <row r="2174" spans="1:4">
      <c r="A2174" s="2">
        <v>2004.5612793</v>
      </c>
      <c r="B2174" s="2">
        <v>8.6683000000000003</v>
      </c>
      <c r="C2174" s="2">
        <v>9.2494000000000014</v>
      </c>
      <c r="D2174" s="2">
        <v>1.8575999999999999</v>
      </c>
    </row>
    <row r="2175" spans="1:4">
      <c r="A2175" s="2">
        <v>2004.5639648399999</v>
      </c>
      <c r="B2175" s="2">
        <v>8.7324000000000002</v>
      </c>
      <c r="C2175" s="2">
        <v>9.125</v>
      </c>
      <c r="D2175" s="2">
        <v>3.2429999999999999</v>
      </c>
    </row>
    <row r="2176" spans="1:4">
      <c r="A2176" s="2">
        <v>2004.56677246</v>
      </c>
      <c r="B2176" s="2">
        <v>8.5278999999999989</v>
      </c>
      <c r="C2176" s="2">
        <v>9.5967000000000002</v>
      </c>
      <c r="D2176" s="2">
        <v>2.0066000000000002</v>
      </c>
    </row>
    <row r="2177" spans="1:4">
      <c r="A2177" s="2">
        <v>2004.5694580100001</v>
      </c>
      <c r="B2177" s="2">
        <v>8.6066000000000003</v>
      </c>
      <c r="C2177" s="2">
        <v>9.4880999999999993</v>
      </c>
      <c r="D2177" s="2">
        <v>2.0606</v>
      </c>
    </row>
    <row r="2178" spans="1:4">
      <c r="A2178" s="2">
        <v>2004.5722656299999</v>
      </c>
      <c r="B2178" s="2">
        <v>8.7028999999999996</v>
      </c>
      <c r="C2178" s="2">
        <v>9.6783000000000001</v>
      </c>
      <c r="D2178" s="2">
        <v>1.8079000000000001</v>
      </c>
    </row>
    <row r="2179" spans="1:4">
      <c r="A2179" s="2">
        <v>2004.5749511700001</v>
      </c>
      <c r="B2179" s="2">
        <v>8.5942000000000007</v>
      </c>
      <c r="C2179" s="2">
        <v>9.5305</v>
      </c>
      <c r="D2179" s="2">
        <v>1.5803</v>
      </c>
    </row>
    <row r="2180" spans="1:4">
      <c r="A2180" s="2">
        <v>2004.5776367200001</v>
      </c>
      <c r="B2180" s="2">
        <v>8.8003999999999998</v>
      </c>
      <c r="C2180" s="2">
        <v>9.486600000000001</v>
      </c>
      <c r="D2180" s="2">
        <v>1.3778999999999999</v>
      </c>
    </row>
    <row r="2181" spans="1:4">
      <c r="A2181" s="2">
        <v>2004.58044434</v>
      </c>
      <c r="B2181" s="2">
        <v>8.8012999999999995</v>
      </c>
      <c r="C2181" s="2">
        <v>9.4542000000000002</v>
      </c>
      <c r="D2181" s="2">
        <v>1.3462999999999998</v>
      </c>
    </row>
    <row r="2182" spans="1:4">
      <c r="A2182" s="2">
        <v>2004.5831298799999</v>
      </c>
      <c r="B2182" s="2">
        <v>8.7665999999999986</v>
      </c>
      <c r="C2182" s="2">
        <v>9.4154999999999998</v>
      </c>
      <c r="D2182" s="2">
        <v>0.95679999999999998</v>
      </c>
    </row>
    <row r="2183" spans="1:4">
      <c r="A2183" s="2">
        <v>2004.5859375</v>
      </c>
      <c r="B2183" s="2">
        <v>8.7202999999999999</v>
      </c>
      <c r="C2183" s="2">
        <v>9.5609000000000002</v>
      </c>
      <c r="D2183" s="2">
        <v>1.4214</v>
      </c>
    </row>
    <row r="2184" spans="1:4">
      <c r="A2184" s="2">
        <v>2004.58862305</v>
      </c>
      <c r="B2184" s="2">
        <v>8.7603000000000009</v>
      </c>
      <c r="C2184" s="2">
        <v>9.3741000000000003</v>
      </c>
      <c r="D2184" s="2">
        <v>1.4396</v>
      </c>
    </row>
    <row r="2185" spans="1:4">
      <c r="A2185" s="2">
        <v>2004.59143066</v>
      </c>
      <c r="B2185" s="2">
        <v>8.6710999999999991</v>
      </c>
      <c r="C2185" s="2">
        <v>9.4506999999999994</v>
      </c>
      <c r="D2185" s="2">
        <v>1.7759</v>
      </c>
    </row>
    <row r="2186" spans="1:4">
      <c r="A2186" s="2">
        <v>2004.59411621</v>
      </c>
      <c r="B2186" s="2">
        <v>8.6188000000000002</v>
      </c>
      <c r="C2186" s="2">
        <v>9.5709999999999997</v>
      </c>
      <c r="D2186" s="2">
        <v>1.379</v>
      </c>
    </row>
    <row r="2187" spans="1:4">
      <c r="A2187" s="2">
        <v>2004.5968017600001</v>
      </c>
      <c r="B2187" s="2">
        <v>8.8819999999999997</v>
      </c>
      <c r="C2187" s="2">
        <v>9.5751000000000008</v>
      </c>
      <c r="D2187" s="2">
        <v>2.0944000000000003</v>
      </c>
    </row>
    <row r="2188" spans="1:4">
      <c r="A2188" s="2">
        <v>2004.5996093799999</v>
      </c>
      <c r="B2188" s="2">
        <v>8.678700000000001</v>
      </c>
      <c r="C2188" s="2">
        <v>9.571200000000001</v>
      </c>
      <c r="D2188" s="2">
        <v>2.2292999999999998</v>
      </c>
    </row>
    <row r="2189" spans="1:4">
      <c r="A2189" s="2">
        <v>2004.6022949200001</v>
      </c>
      <c r="B2189" s="2">
        <v>8.7529000000000003</v>
      </c>
      <c r="C2189" s="2">
        <v>9.495099999999999</v>
      </c>
      <c r="D2189" s="2">
        <v>1.5762999999999998</v>
      </c>
    </row>
    <row r="2190" spans="1:4">
      <c r="A2190" s="2">
        <v>2004.60510254</v>
      </c>
      <c r="B2190" s="2">
        <v>8.7927</v>
      </c>
      <c r="C2190" s="2">
        <v>9.3347999999999995</v>
      </c>
      <c r="D2190" s="2">
        <v>1.5692000000000002</v>
      </c>
    </row>
    <row r="2191" spans="1:4">
      <c r="A2191" s="2">
        <v>2004.60778809</v>
      </c>
      <c r="B2191" s="2">
        <v>8.7751999999999999</v>
      </c>
      <c r="C2191" s="2">
        <v>9.4966999999999988</v>
      </c>
      <c r="D2191" s="2">
        <v>1.5992999999999999</v>
      </c>
    </row>
    <row r="2192" spans="1:4">
      <c r="A2192" s="2">
        <v>2004.6105957</v>
      </c>
      <c r="B2192" s="2">
        <v>8.690100000000001</v>
      </c>
      <c r="C2192" s="2">
        <v>9.3620999999999999</v>
      </c>
      <c r="D2192" s="2">
        <v>2.5513999999999997</v>
      </c>
    </row>
    <row r="2193" spans="1:4">
      <c r="A2193" s="2">
        <v>2004.61328125</v>
      </c>
      <c r="B2193" s="2">
        <v>8.8039000000000005</v>
      </c>
      <c r="C2193" s="2">
        <v>9.5747999999999998</v>
      </c>
      <c r="D2193" s="2">
        <v>2.5735000000000001</v>
      </c>
    </row>
    <row r="2194" spans="1:4">
      <c r="A2194" s="2">
        <v>2004.6159668</v>
      </c>
      <c r="B2194" s="2">
        <v>8.7622</v>
      </c>
      <c r="C2194" s="2">
        <v>9.56</v>
      </c>
      <c r="D2194" s="2">
        <v>2.1677</v>
      </c>
    </row>
    <row r="2195" spans="1:4">
      <c r="A2195" s="2">
        <v>2004.61877441</v>
      </c>
      <c r="B2195" s="2">
        <v>8.7393999999999998</v>
      </c>
      <c r="C2195" s="2">
        <v>9.5156000000000009</v>
      </c>
      <c r="D2195" s="2">
        <v>2.3446000000000002</v>
      </c>
    </row>
    <row r="2196" spans="1:4">
      <c r="A2196" s="2">
        <v>2004.62145996</v>
      </c>
      <c r="B2196" s="2">
        <v>8.6054000000000013</v>
      </c>
      <c r="C2196" s="2">
        <v>9.3641000000000005</v>
      </c>
      <c r="D2196" s="2">
        <v>2.2273999999999998</v>
      </c>
    </row>
    <row r="2197" spans="1:4">
      <c r="A2197" s="2">
        <v>2004.6242675799999</v>
      </c>
      <c r="B2197" s="2">
        <v>8.5111999999999988</v>
      </c>
      <c r="C2197" s="2">
        <v>9.5752000000000006</v>
      </c>
      <c r="D2197" s="2">
        <v>3.3344</v>
      </c>
    </row>
    <row r="2198" spans="1:4">
      <c r="A2198" s="2">
        <v>2004.6269531299999</v>
      </c>
      <c r="B2198" s="2">
        <v>8.5663</v>
      </c>
      <c r="C2198" s="2">
        <v>9.5869</v>
      </c>
      <c r="D2198" s="2">
        <v>2.4929999999999999</v>
      </c>
    </row>
    <row r="2199" spans="1:4">
      <c r="A2199" s="2">
        <v>2004.6297607399999</v>
      </c>
      <c r="B2199" s="2">
        <v>8.6600999999999999</v>
      </c>
      <c r="C2199" s="2">
        <v>9.5200999999999993</v>
      </c>
      <c r="D2199" s="2">
        <v>2.4327000000000001</v>
      </c>
    </row>
    <row r="2200" spans="1:4">
      <c r="A2200" s="2">
        <v>2004.63244629</v>
      </c>
      <c r="B2200" s="2">
        <v>8.5587</v>
      </c>
      <c r="C2200" s="2">
        <v>9.6632999999999996</v>
      </c>
      <c r="D2200" s="2">
        <v>1.7873000000000001</v>
      </c>
    </row>
    <row r="2201" spans="1:4">
      <c r="A2201" s="2">
        <v>2004.63513184</v>
      </c>
      <c r="B2201" s="2">
        <v>8.7469999999999999</v>
      </c>
      <c r="C2201" s="2">
        <v>9.6303000000000001</v>
      </c>
      <c r="D2201" s="2">
        <v>2.4691999999999998</v>
      </c>
    </row>
    <row r="2202" spans="1:4">
      <c r="A2202" s="2">
        <v>2004.63793945</v>
      </c>
      <c r="B2202" s="2">
        <v>8.5678000000000001</v>
      </c>
      <c r="C2202" s="2">
        <v>9.5244999999999997</v>
      </c>
      <c r="D2202" s="2">
        <v>2.2012</v>
      </c>
    </row>
    <row r="2203" spans="1:4">
      <c r="A2203" s="2">
        <v>2004.640625</v>
      </c>
      <c r="B2203" s="2">
        <v>8.7581000000000007</v>
      </c>
      <c r="C2203" s="2">
        <v>9.5043000000000006</v>
      </c>
      <c r="D2203" s="2">
        <v>2.3508999999999998</v>
      </c>
    </row>
    <row r="2204" spans="1:4">
      <c r="A2204" s="2">
        <v>2004.6434326200001</v>
      </c>
      <c r="B2204" s="2">
        <v>9.0282999999999998</v>
      </c>
      <c r="C2204" s="2">
        <v>9.4390999999999998</v>
      </c>
      <c r="D2204" s="2">
        <v>2.3883999999999999</v>
      </c>
    </row>
    <row r="2205" spans="1:4">
      <c r="A2205" s="2">
        <v>2004.64611816</v>
      </c>
      <c r="B2205" s="2">
        <v>8.7492000000000001</v>
      </c>
      <c r="C2205" s="2">
        <v>9.4941999999999993</v>
      </c>
      <c r="D2205" s="2">
        <v>2.3084000000000002</v>
      </c>
    </row>
    <row r="2206" spans="1:4">
      <c r="A2206" s="2">
        <v>2004.6489257799999</v>
      </c>
      <c r="B2206" s="2">
        <v>8.5982000000000003</v>
      </c>
      <c r="C2206" s="2">
        <v>9.468</v>
      </c>
      <c r="D2206" s="2">
        <v>2.2627000000000002</v>
      </c>
    </row>
    <row r="2207" spans="1:4">
      <c r="A2207" s="2">
        <v>2004.6516113299999</v>
      </c>
      <c r="B2207" s="2">
        <v>8.8290999999999986</v>
      </c>
      <c r="C2207" s="2">
        <v>9.5625999999999998</v>
      </c>
      <c r="D2207" s="2">
        <v>1.7076</v>
      </c>
    </row>
    <row r="2208" spans="1:4">
      <c r="A2208" s="2">
        <v>2004.6542968799999</v>
      </c>
      <c r="B2208" s="2">
        <v>8.7460000000000004</v>
      </c>
      <c r="C2208" s="2">
        <v>9.5195000000000007</v>
      </c>
      <c r="D2208" s="2">
        <v>2.6673</v>
      </c>
    </row>
    <row r="2209" spans="1:4">
      <c r="A2209" s="2">
        <v>2004.6571044899999</v>
      </c>
      <c r="B2209" s="2">
        <v>8.763300000000001</v>
      </c>
      <c r="C2209" s="2">
        <v>9.5856999999999992</v>
      </c>
      <c r="D2209" s="2">
        <v>2.8654999999999999</v>
      </c>
    </row>
    <row r="2210" spans="1:4">
      <c r="A2210" s="2">
        <v>2004.65979004</v>
      </c>
      <c r="B2210" s="2">
        <v>8.783199999999999</v>
      </c>
      <c r="C2210" s="2">
        <v>9.4940999999999995</v>
      </c>
      <c r="D2210" s="2">
        <v>2.3279000000000001</v>
      </c>
    </row>
    <row r="2211" spans="1:4">
      <c r="A2211" s="2">
        <v>2004.6625976600001</v>
      </c>
      <c r="B2211" s="2">
        <v>8.9069000000000003</v>
      </c>
      <c r="C2211" s="2">
        <v>9.6122999999999994</v>
      </c>
      <c r="D2211" s="2">
        <v>2.6939000000000002</v>
      </c>
    </row>
    <row r="2212" spans="1:4">
      <c r="A2212" s="2">
        <v>2004.6652832</v>
      </c>
      <c r="B2212" s="2">
        <v>8.8411000000000008</v>
      </c>
      <c r="C2212" s="2">
        <v>9.5128000000000004</v>
      </c>
      <c r="D2212" s="2">
        <v>2.0965000000000003</v>
      </c>
    </row>
    <row r="2213" spans="1:4">
      <c r="A2213" s="2">
        <v>2004.6680908200001</v>
      </c>
      <c r="B2213" s="2">
        <v>9.0710999999999995</v>
      </c>
      <c r="C2213" s="2">
        <v>9.5118999999999989</v>
      </c>
      <c r="D2213" s="2">
        <v>1.8795999999999999</v>
      </c>
    </row>
    <row r="2214" spans="1:4">
      <c r="A2214" s="2">
        <v>2004.6707763700001</v>
      </c>
      <c r="B2214" s="2">
        <v>8.6923999999999992</v>
      </c>
      <c r="C2214" s="2">
        <v>9.664200000000001</v>
      </c>
      <c r="D2214" s="2">
        <v>1.9206999999999999</v>
      </c>
    </row>
    <row r="2215" spans="1:4">
      <c r="A2215" s="2">
        <v>2004.67346191</v>
      </c>
      <c r="B2215" s="2">
        <v>8.8666</v>
      </c>
      <c r="C2215" s="2">
        <v>9.4631000000000007</v>
      </c>
      <c r="D2215" s="2">
        <v>1.8680999999999999</v>
      </c>
    </row>
    <row r="2216" spans="1:4">
      <c r="A2216" s="2">
        <v>2004.6762695299999</v>
      </c>
      <c r="B2216" s="2">
        <v>8.8186999999999998</v>
      </c>
      <c r="C2216" s="2">
        <v>9.5155000000000012</v>
      </c>
      <c r="D2216" s="2">
        <v>1.6160000000000001</v>
      </c>
    </row>
    <row r="2217" spans="1:4">
      <c r="A2217" s="2">
        <v>2004.6789550799999</v>
      </c>
      <c r="B2217" s="2">
        <v>8.9293999999999993</v>
      </c>
      <c r="C2217" s="2">
        <v>9.5391000000000012</v>
      </c>
      <c r="D2217" s="2">
        <v>2.4823</v>
      </c>
    </row>
    <row r="2218" spans="1:4">
      <c r="A2218" s="2">
        <v>2004.6817627</v>
      </c>
      <c r="B2218" s="2">
        <v>8.5691000000000006</v>
      </c>
      <c r="C2218" s="2">
        <v>9.9116999999999997</v>
      </c>
      <c r="D2218" s="2">
        <v>1.9514</v>
      </c>
    </row>
    <row r="2219" spans="1:4">
      <c r="A2219" s="2">
        <v>2004.6844482399999</v>
      </c>
      <c r="B2219" s="2">
        <v>8.5500999999999987</v>
      </c>
      <c r="C2219" s="2">
        <v>9.9042000000000012</v>
      </c>
      <c r="D2219" s="2">
        <v>1.532</v>
      </c>
    </row>
    <row r="2220" spans="1:4">
      <c r="A2220" s="2">
        <v>2004.6872558600001</v>
      </c>
      <c r="B2220" s="2">
        <v>8.8489000000000004</v>
      </c>
      <c r="C2220" s="2">
        <v>9.5728999999999989</v>
      </c>
      <c r="D2220" s="2">
        <v>1.6500999999999999</v>
      </c>
    </row>
    <row r="2221" spans="1:4">
      <c r="A2221" s="2">
        <v>2004.6899414100001</v>
      </c>
      <c r="B2221" s="2">
        <v>8.7950999999999997</v>
      </c>
      <c r="C2221" s="2">
        <v>9.622300000000001</v>
      </c>
      <c r="D2221" s="2">
        <v>1.9244000000000001</v>
      </c>
    </row>
    <row r="2222" spans="1:4">
      <c r="A2222" s="2">
        <v>2004.69262695</v>
      </c>
      <c r="B2222" s="2">
        <v>8.4778000000000002</v>
      </c>
      <c r="C2222" s="2">
        <v>9.8163</v>
      </c>
      <c r="D2222" s="2">
        <v>2.3420000000000001</v>
      </c>
    </row>
    <row r="2223" spans="1:4">
      <c r="A2223" s="2">
        <v>2004.6954345700001</v>
      </c>
      <c r="B2223" s="2">
        <v>8.9110999999999994</v>
      </c>
      <c r="C2223" s="2">
        <v>9.7187000000000001</v>
      </c>
      <c r="D2223" s="2">
        <v>2.4586000000000001</v>
      </c>
    </row>
    <row r="2224" spans="1:4">
      <c r="A2224" s="2">
        <v>2004.6981201200001</v>
      </c>
      <c r="B2224" s="2">
        <v>8.9716000000000005</v>
      </c>
      <c r="C2224" s="2">
        <v>9.7802000000000007</v>
      </c>
      <c r="D2224" s="2">
        <v>2.1538999999999997</v>
      </c>
    </row>
    <row r="2225" spans="1:4">
      <c r="A2225" s="2">
        <v>2004.7009277300001</v>
      </c>
      <c r="B2225" s="2">
        <v>8.7210999999999999</v>
      </c>
      <c r="C2225" s="2">
        <v>9.6457999999999995</v>
      </c>
      <c r="D2225" s="2">
        <v>1.8008</v>
      </c>
    </row>
    <row r="2226" spans="1:4">
      <c r="A2226" s="2">
        <v>2004.7036132799999</v>
      </c>
      <c r="B2226" s="2">
        <v>8.7730999999999995</v>
      </c>
      <c r="C2226" s="2">
        <v>9.7475000000000005</v>
      </c>
      <c r="D2226" s="2">
        <v>2.7336</v>
      </c>
    </row>
    <row r="2227" spans="1:4">
      <c r="A2227" s="2">
        <v>2004.7064209</v>
      </c>
      <c r="B2227" s="2">
        <v>8.8128999999999991</v>
      </c>
      <c r="C2227" s="2">
        <v>9.8436000000000003</v>
      </c>
      <c r="D2227" s="2">
        <v>2.6221999999999999</v>
      </c>
    </row>
    <row r="2228" spans="1:4">
      <c r="A2228" s="2">
        <v>2004.70910645</v>
      </c>
      <c r="B2228" s="2">
        <v>8.702300000000001</v>
      </c>
      <c r="C2228" s="2">
        <v>9.5343999999999998</v>
      </c>
      <c r="D2228" s="2">
        <v>2.0313000000000003</v>
      </c>
    </row>
    <row r="2229" spans="1:4">
      <c r="A2229" s="2">
        <v>2004.7117919899999</v>
      </c>
      <c r="B2229" s="2">
        <v>8.8247</v>
      </c>
      <c r="C2229" s="2">
        <v>9.5771999999999995</v>
      </c>
      <c r="D2229" s="2">
        <v>1.9002999999999999</v>
      </c>
    </row>
    <row r="2230" spans="1:4">
      <c r="A2230" s="2">
        <v>2004.7145996100001</v>
      </c>
      <c r="B2230" s="2">
        <v>8.8910999999999998</v>
      </c>
      <c r="C2230" s="2">
        <v>9.6416000000000004</v>
      </c>
      <c r="D2230" s="2">
        <v>1.7052999999999998</v>
      </c>
    </row>
    <row r="2231" spans="1:4">
      <c r="A2231" s="2">
        <v>2004.7172851600001</v>
      </c>
      <c r="B2231" s="2">
        <v>8.7604000000000006</v>
      </c>
      <c r="C2231" s="2">
        <v>9.7606000000000002</v>
      </c>
      <c r="D2231" s="2">
        <v>2.0853999999999999</v>
      </c>
    </row>
    <row r="2232" spans="1:4">
      <c r="A2232" s="2">
        <v>2004.7200927700001</v>
      </c>
      <c r="B2232" s="2">
        <v>8.7650000000000006</v>
      </c>
      <c r="C2232" s="2">
        <v>9.7379999999999995</v>
      </c>
      <c r="D2232" s="2">
        <v>2.0698000000000003</v>
      </c>
    </row>
    <row r="2233" spans="1:4">
      <c r="A2233" s="2">
        <v>2004.7227783200001</v>
      </c>
      <c r="B2233" s="2">
        <v>8.8572000000000006</v>
      </c>
      <c r="C2233" s="2">
        <v>9.7385999999999999</v>
      </c>
      <c r="D2233" s="2">
        <v>2.1945000000000001</v>
      </c>
    </row>
    <row r="2234" spans="1:4">
      <c r="A2234" s="2">
        <v>2004.72558594</v>
      </c>
      <c r="B2234" s="2">
        <v>8.7372000000000014</v>
      </c>
      <c r="C2234" s="2">
        <v>9.4723000000000006</v>
      </c>
      <c r="D2234" s="2">
        <v>2.9294000000000002</v>
      </c>
    </row>
    <row r="2235" spans="1:4">
      <c r="A2235" s="2">
        <v>2004.7282714800001</v>
      </c>
      <c r="B2235" s="2">
        <v>8.7177000000000007</v>
      </c>
      <c r="C2235" s="2">
        <v>9.5844000000000005</v>
      </c>
      <c r="D2235" s="2">
        <v>1.8748999999999998</v>
      </c>
    </row>
    <row r="2236" spans="1:4">
      <c r="A2236" s="2">
        <v>2004.7309570299999</v>
      </c>
      <c r="B2236" s="2">
        <v>8.9538999999999991</v>
      </c>
      <c r="C2236" s="2">
        <v>9.6706000000000003</v>
      </c>
      <c r="D2236" s="2">
        <v>2.1146000000000003</v>
      </c>
    </row>
    <row r="2237" spans="1:4">
      <c r="A2237" s="2">
        <v>2004.73376465</v>
      </c>
      <c r="B2237" s="2">
        <v>9.0201000000000011</v>
      </c>
      <c r="C2237" s="2">
        <v>9.7027000000000001</v>
      </c>
      <c r="D2237" s="2">
        <v>2.2040000000000002</v>
      </c>
    </row>
    <row r="2238" spans="1:4">
      <c r="A2238" s="2">
        <v>2004.7364502</v>
      </c>
      <c r="B2238" s="2">
        <v>9.0056999999999992</v>
      </c>
      <c r="C2238" s="2">
        <v>9.6338999999999988</v>
      </c>
      <c r="D2238" s="2">
        <v>2.1978</v>
      </c>
    </row>
    <row r="2239" spans="1:4">
      <c r="A2239" s="2">
        <v>2004.73925781</v>
      </c>
      <c r="B2239" s="2">
        <v>9.0305999999999997</v>
      </c>
      <c r="C2239" s="2">
        <v>9.6722999999999999</v>
      </c>
      <c r="D2239" s="2">
        <v>2.3952</v>
      </c>
    </row>
    <row r="2240" spans="1:4">
      <c r="A2240" s="2">
        <v>2004.7419433600001</v>
      </c>
      <c r="B2240" s="2">
        <v>8.9652999999999992</v>
      </c>
      <c r="C2240" s="2">
        <v>9.6844000000000001</v>
      </c>
      <c r="D2240" s="2">
        <v>1.9180999999999999</v>
      </c>
    </row>
    <row r="2241" spans="1:4">
      <c r="A2241" s="2">
        <v>2004.7447509799999</v>
      </c>
      <c r="B2241" s="2">
        <v>8.9748999999999999</v>
      </c>
      <c r="C2241" s="2">
        <v>9.6921999999999997</v>
      </c>
      <c r="D2241" s="2">
        <v>2.0992999999999999</v>
      </c>
    </row>
    <row r="2242" spans="1:4">
      <c r="A2242" s="2">
        <v>2004.7474365200001</v>
      </c>
      <c r="B2242" s="2">
        <v>9.0295000000000005</v>
      </c>
      <c r="C2242" s="2">
        <v>9.7625000000000011</v>
      </c>
      <c r="D2242" s="2">
        <v>1.7075</v>
      </c>
    </row>
    <row r="2243" spans="1:4">
      <c r="A2243" s="2">
        <v>2004.7501220700001</v>
      </c>
      <c r="B2243" s="2">
        <v>8.9739000000000004</v>
      </c>
      <c r="C2243" s="2">
        <v>9.7077999999999989</v>
      </c>
      <c r="D2243" s="2">
        <v>1.5565</v>
      </c>
    </row>
    <row r="2244" spans="1:4">
      <c r="A2244" s="2">
        <v>2004.75292969</v>
      </c>
      <c r="B2244" s="2">
        <v>8.9221000000000004</v>
      </c>
      <c r="C2244" s="2">
        <v>9.6808000000000014</v>
      </c>
      <c r="D2244" s="2">
        <v>1.2786999999999999</v>
      </c>
    </row>
    <row r="2245" spans="1:4">
      <c r="A2245" s="2">
        <v>2004.7556152300001</v>
      </c>
      <c r="B2245" s="2">
        <v>8.8574999999999999</v>
      </c>
      <c r="C2245" s="2">
        <v>9.7302999999999997</v>
      </c>
      <c r="D2245" s="2">
        <v>1.7090000000000001</v>
      </c>
    </row>
    <row r="2246" spans="1:4">
      <c r="A2246" s="2">
        <v>2004.75842285</v>
      </c>
      <c r="B2246" s="2">
        <v>8.9163000000000014</v>
      </c>
      <c r="C2246" s="2">
        <v>9.7462999999999997</v>
      </c>
      <c r="D2246" s="2">
        <v>1.5003</v>
      </c>
    </row>
    <row r="2247" spans="1:4">
      <c r="A2247" s="2">
        <v>2004.7611084</v>
      </c>
      <c r="B2247" s="2">
        <v>8.9901</v>
      </c>
      <c r="C2247" s="2">
        <v>9.8673000000000002</v>
      </c>
      <c r="D2247" s="2">
        <v>2.3078000000000003</v>
      </c>
    </row>
    <row r="2248" spans="1:4">
      <c r="A2248" s="2">
        <v>2004.7639160199999</v>
      </c>
      <c r="B2248" s="2">
        <v>8.9621999999999993</v>
      </c>
      <c r="C2248" s="2">
        <v>9.6731999999999996</v>
      </c>
      <c r="D2248" s="2">
        <v>2.0613000000000001</v>
      </c>
    </row>
    <row r="2249" spans="1:4">
      <c r="A2249" s="2">
        <v>2004.76660156</v>
      </c>
      <c r="B2249" s="2">
        <v>8.9317999999999991</v>
      </c>
      <c r="C2249" s="2">
        <v>9.7901000000000007</v>
      </c>
      <c r="D2249" s="2">
        <v>1.6400999999999999</v>
      </c>
    </row>
    <row r="2250" spans="1:4">
      <c r="A2250" s="2">
        <v>2004.7692871100001</v>
      </c>
      <c r="B2250" s="2">
        <v>8.565100000000001</v>
      </c>
      <c r="C2250" s="2">
        <v>10.012400000000001</v>
      </c>
      <c r="D2250" s="2">
        <v>1.8832000000000002</v>
      </c>
    </row>
    <row r="2251" spans="1:4">
      <c r="A2251" s="2">
        <v>2004.7720947299999</v>
      </c>
      <c r="B2251" s="2">
        <v>8.9720999999999993</v>
      </c>
      <c r="C2251" s="2">
        <v>10.07</v>
      </c>
      <c r="D2251" s="2">
        <v>1.4312</v>
      </c>
    </row>
    <row r="2252" spans="1:4">
      <c r="A2252" s="2">
        <v>2004.7747802700001</v>
      </c>
      <c r="B2252" s="2">
        <v>8.9277999999999995</v>
      </c>
      <c r="C2252" s="2">
        <v>9.8516999999999992</v>
      </c>
      <c r="D2252" s="2">
        <v>2.6665999999999999</v>
      </c>
    </row>
    <row r="2253" spans="1:4">
      <c r="A2253" s="2">
        <v>2004.7775878899999</v>
      </c>
      <c r="B2253" s="2">
        <v>8.9449000000000005</v>
      </c>
      <c r="C2253" s="2">
        <v>9.7794000000000008</v>
      </c>
      <c r="D2253" s="2">
        <v>1.58</v>
      </c>
    </row>
    <row r="2254" spans="1:4">
      <c r="A2254" s="2">
        <v>2004.78027344</v>
      </c>
      <c r="B2254" s="2">
        <v>9.1481000000000012</v>
      </c>
      <c r="C2254" s="2">
        <v>9.8419000000000008</v>
      </c>
      <c r="D2254" s="2">
        <v>0.8052999999999999</v>
      </c>
    </row>
    <row r="2255" spans="1:4">
      <c r="A2255" s="2">
        <v>2004.78308105</v>
      </c>
      <c r="B2255" s="2">
        <v>8.9696999999999996</v>
      </c>
      <c r="C2255" s="2">
        <v>9.7278000000000002</v>
      </c>
      <c r="D2255" s="2">
        <v>1.2627999999999999</v>
      </c>
    </row>
    <row r="2256" spans="1:4">
      <c r="A2256" s="2">
        <v>2004.7857666</v>
      </c>
      <c r="B2256" s="2">
        <v>9.0260999999999996</v>
      </c>
      <c r="C2256" s="2">
        <v>10.0558</v>
      </c>
      <c r="D2256" s="2">
        <v>1.6816000000000002</v>
      </c>
    </row>
    <row r="2257" spans="1:4">
      <c r="A2257" s="2">
        <v>2004.78845215</v>
      </c>
      <c r="B2257" s="2">
        <v>8.8659999999999997</v>
      </c>
      <c r="C2257" s="2">
        <v>9.7710000000000008</v>
      </c>
      <c r="D2257" s="2">
        <v>1.7729000000000001</v>
      </c>
    </row>
    <row r="2258" spans="1:4">
      <c r="A2258" s="2">
        <v>2004.7912597699999</v>
      </c>
      <c r="B2258" s="2">
        <v>9.0006000000000004</v>
      </c>
      <c r="C2258" s="2">
        <v>10.001799999999999</v>
      </c>
      <c r="D2258" s="2">
        <v>2.0174000000000003</v>
      </c>
    </row>
    <row r="2259" spans="1:4">
      <c r="A2259" s="2">
        <v>2004.79394531</v>
      </c>
      <c r="B2259" s="2">
        <v>9.1251999999999995</v>
      </c>
      <c r="C2259" s="2">
        <v>9.8830000000000009</v>
      </c>
      <c r="D2259" s="2">
        <v>1.6868999999999998</v>
      </c>
    </row>
    <row r="2260" spans="1:4">
      <c r="A2260" s="2">
        <v>2004.7967529299999</v>
      </c>
      <c r="B2260" s="2">
        <v>9.1647999999999996</v>
      </c>
      <c r="C2260" s="2">
        <v>9.8216000000000001</v>
      </c>
      <c r="D2260" s="2">
        <v>1.9978</v>
      </c>
    </row>
    <row r="2261" spans="1:4">
      <c r="A2261" s="2">
        <v>2004.7994384799999</v>
      </c>
      <c r="B2261" s="2">
        <v>9.0526</v>
      </c>
      <c r="C2261" s="2">
        <v>9.7867999999999995</v>
      </c>
      <c r="D2261" s="2">
        <v>1.2387999999999999</v>
      </c>
    </row>
    <row r="2262" spans="1:4">
      <c r="A2262" s="2">
        <v>2004.8022460899999</v>
      </c>
      <c r="B2262" s="2">
        <v>9.0571000000000002</v>
      </c>
      <c r="C2262" s="2">
        <v>9.9580000000000002</v>
      </c>
      <c r="D2262" s="2">
        <v>1.3596999999999999</v>
      </c>
    </row>
    <row r="2263" spans="1:4">
      <c r="A2263" s="2">
        <v>2004.8049316399999</v>
      </c>
      <c r="B2263" s="2">
        <v>9.0175000000000001</v>
      </c>
      <c r="C2263" s="2">
        <v>10.0129</v>
      </c>
      <c r="D2263" s="2">
        <v>1.9529000000000001</v>
      </c>
    </row>
    <row r="2264" spans="1:4">
      <c r="A2264" s="2">
        <v>2004.80761719</v>
      </c>
      <c r="B2264" s="2">
        <v>8.9075000000000006</v>
      </c>
      <c r="C2264" s="2">
        <v>10.068199999999999</v>
      </c>
      <c r="D2264" s="2">
        <v>2.0743</v>
      </c>
    </row>
    <row r="2265" spans="1:4">
      <c r="A2265" s="2">
        <v>2004.8104248</v>
      </c>
      <c r="B2265" s="2">
        <v>8.9032</v>
      </c>
      <c r="C2265" s="2">
        <v>9.9871999999999996</v>
      </c>
      <c r="D2265" s="2">
        <v>2.2664</v>
      </c>
    </row>
    <row r="2266" spans="1:4">
      <c r="A2266" s="2">
        <v>2004.81311035</v>
      </c>
      <c r="B2266" s="2">
        <v>9.0016999999999996</v>
      </c>
      <c r="C2266" s="2">
        <v>10.048500000000001</v>
      </c>
      <c r="D2266" s="2">
        <v>1.6904999999999999</v>
      </c>
    </row>
    <row r="2267" spans="1:4">
      <c r="A2267" s="2">
        <v>2004.8159179700001</v>
      </c>
      <c r="B2267" s="2">
        <v>8.9243000000000006</v>
      </c>
      <c r="C2267" s="2">
        <v>10.0488</v>
      </c>
      <c r="D2267" s="2">
        <v>1.772</v>
      </c>
    </row>
    <row r="2268" spans="1:4">
      <c r="A2268" s="2">
        <v>2004.8186035199999</v>
      </c>
      <c r="B2268" s="2">
        <v>8.9954000000000001</v>
      </c>
      <c r="C2268" s="2">
        <v>9.9375999999999998</v>
      </c>
      <c r="D2268" s="2">
        <v>2.0542000000000002</v>
      </c>
    </row>
    <row r="2269" spans="1:4">
      <c r="A2269" s="2">
        <v>2004.8214111299999</v>
      </c>
      <c r="B2269" s="2">
        <v>8.9801000000000002</v>
      </c>
      <c r="C2269" s="2">
        <v>9.9862000000000002</v>
      </c>
      <c r="D2269" s="2">
        <v>2.5066000000000002</v>
      </c>
    </row>
    <row r="2270" spans="1:4">
      <c r="A2270" s="2">
        <v>2004.8240966799999</v>
      </c>
      <c r="B2270" s="2">
        <v>8.8238000000000003</v>
      </c>
      <c r="C2270" s="2">
        <v>10.1363</v>
      </c>
      <c r="D2270" s="2">
        <v>2.4161999999999999</v>
      </c>
    </row>
    <row r="2271" spans="1:4">
      <c r="A2271" s="2">
        <v>2004.8267822299999</v>
      </c>
      <c r="B2271" s="2">
        <v>9.0694999999999997</v>
      </c>
      <c r="C2271" s="2">
        <v>9.9615999999999989</v>
      </c>
      <c r="D2271" s="2">
        <v>2.4001000000000001</v>
      </c>
    </row>
    <row r="2272" spans="1:4">
      <c r="A2272" s="2">
        <v>2004.8295898399999</v>
      </c>
      <c r="B2272" s="2">
        <v>9.2180999999999997</v>
      </c>
      <c r="C2272" s="2">
        <v>9.7844999999999995</v>
      </c>
      <c r="D2272" s="2">
        <v>1.4115</v>
      </c>
    </row>
    <row r="2273" spans="1:4">
      <c r="A2273" s="2">
        <v>2004.8322753899999</v>
      </c>
      <c r="B2273" s="2">
        <v>9.3638999999999992</v>
      </c>
      <c r="C2273" s="2">
        <v>9.7925000000000004</v>
      </c>
      <c r="D2273" s="2">
        <v>2.2349000000000001</v>
      </c>
    </row>
    <row r="2274" spans="1:4">
      <c r="A2274" s="2">
        <v>2004.8350830100001</v>
      </c>
      <c r="B2274" s="2">
        <v>8.6059999999999999</v>
      </c>
      <c r="C2274" s="2">
        <v>10.434799999999999</v>
      </c>
      <c r="D2274" s="2">
        <v>2.3401000000000001</v>
      </c>
    </row>
    <row r="2275" spans="1:4">
      <c r="A2275" s="2">
        <v>2004.83776855</v>
      </c>
      <c r="B2275" s="2">
        <v>9.1532</v>
      </c>
      <c r="C2275" s="2">
        <v>9.8699999999999992</v>
      </c>
      <c r="D2275" s="2">
        <v>2.4282000000000004</v>
      </c>
    </row>
    <row r="2276" spans="1:4">
      <c r="A2276" s="2">
        <v>2004.8405761700001</v>
      </c>
      <c r="B2276" s="2">
        <v>8.6828000000000003</v>
      </c>
      <c r="C2276" s="2">
        <v>10.405100000000001</v>
      </c>
      <c r="D2276" s="2">
        <v>1.7191000000000001</v>
      </c>
    </row>
    <row r="2277" spans="1:4">
      <c r="A2277" s="2">
        <v>2004.8432617200001</v>
      </c>
      <c r="B2277" s="2">
        <v>9.1269000000000009</v>
      </c>
      <c r="C2277" s="2">
        <v>9.8242999999999991</v>
      </c>
      <c r="D2277" s="2">
        <v>2.0831</v>
      </c>
    </row>
    <row r="2278" spans="1:4">
      <c r="A2278" s="2">
        <v>2004.8459472699999</v>
      </c>
      <c r="B2278" s="2">
        <v>8.9993999999999996</v>
      </c>
      <c r="C2278" s="2">
        <v>9.8852999999999991</v>
      </c>
      <c r="D2278" s="2">
        <v>2.1417999999999999</v>
      </c>
    </row>
    <row r="2279" spans="1:4">
      <c r="A2279" s="2">
        <v>2004.8487548799999</v>
      </c>
      <c r="B2279" s="2">
        <v>9.1213999999999995</v>
      </c>
      <c r="C2279" s="2">
        <v>9.7510999999999992</v>
      </c>
      <c r="D2279" s="2">
        <v>1.9961</v>
      </c>
    </row>
    <row r="2280" spans="1:4">
      <c r="A2280" s="2">
        <v>2004.8514404299999</v>
      </c>
      <c r="B2280" s="2">
        <v>9.1364000000000001</v>
      </c>
      <c r="C2280" s="2">
        <v>9.6846999999999994</v>
      </c>
      <c r="D2280" s="2">
        <v>1.4618</v>
      </c>
    </row>
    <row r="2281" spans="1:4">
      <c r="A2281" s="2">
        <v>2004.85424805</v>
      </c>
      <c r="B2281" s="2">
        <v>8.9987999999999992</v>
      </c>
      <c r="C2281" s="2">
        <v>9.7700999999999993</v>
      </c>
      <c r="D2281" s="2">
        <v>2.6229</v>
      </c>
    </row>
    <row r="2282" spans="1:4">
      <c r="A2282" s="2">
        <v>2004.8569335899999</v>
      </c>
      <c r="B2282" s="2">
        <v>9.4368999999999996</v>
      </c>
      <c r="C2282" s="2">
        <v>9.7218999999999998</v>
      </c>
      <c r="D2282" s="2">
        <v>3.1622999999999997</v>
      </c>
    </row>
    <row r="2283" spans="1:4">
      <c r="A2283" s="2">
        <v>2004.85974121</v>
      </c>
      <c r="B2283" s="2">
        <v>9.2937000000000012</v>
      </c>
      <c r="C2283" s="2">
        <v>9.6920999999999999</v>
      </c>
      <c r="D2283" s="2">
        <v>2.0640000000000001</v>
      </c>
    </row>
    <row r="2284" spans="1:4">
      <c r="A2284" s="2">
        <v>2004.8624267600001</v>
      </c>
      <c r="B2284" s="2">
        <v>9.133700000000001</v>
      </c>
      <c r="C2284" s="2">
        <v>9.7006999999999994</v>
      </c>
      <c r="D2284" s="2">
        <v>1.3318000000000001</v>
      </c>
    </row>
    <row r="2285" spans="1:4">
      <c r="A2285" s="2">
        <v>2004.8651123</v>
      </c>
      <c r="B2285" s="2">
        <v>9.2136999999999993</v>
      </c>
      <c r="C2285" s="2">
        <v>10.051</v>
      </c>
      <c r="D2285" s="2">
        <v>3.4798000000000004</v>
      </c>
    </row>
    <row r="2286" spans="1:4">
      <c r="A2286" s="2">
        <v>2004.8679199200001</v>
      </c>
      <c r="B2286" s="2">
        <v>8.9355000000000011</v>
      </c>
      <c r="C2286" s="2">
        <v>9.8252999999999986</v>
      </c>
      <c r="D2286" s="2">
        <v>2.1624999999999996</v>
      </c>
    </row>
    <row r="2287" spans="1:4">
      <c r="A2287" s="2">
        <v>2004.8706054700001</v>
      </c>
      <c r="B2287" s="2">
        <v>9.0306999999999995</v>
      </c>
      <c r="C2287" s="2">
        <v>10.213200000000001</v>
      </c>
      <c r="D2287" s="2">
        <v>3.5948000000000002</v>
      </c>
    </row>
    <row r="2288" spans="1:4">
      <c r="A2288" s="2">
        <v>2004.87341309</v>
      </c>
      <c r="B2288" s="2">
        <v>8.8809000000000005</v>
      </c>
      <c r="C2288" s="2">
        <v>10.4284</v>
      </c>
      <c r="D2288" s="2">
        <v>3.7008000000000001</v>
      </c>
    </row>
    <row r="2289" spans="1:4">
      <c r="A2289" s="2">
        <v>2004.8760986299999</v>
      </c>
      <c r="B2289" s="2">
        <v>8.8302000000000014</v>
      </c>
      <c r="C2289" s="2">
        <v>10.2988</v>
      </c>
      <c r="D2289" s="2">
        <v>2.8584999999999998</v>
      </c>
    </row>
    <row r="2290" spans="1:4">
      <c r="A2290" s="2">
        <v>2004.87890625</v>
      </c>
      <c r="B2290" s="2">
        <v>8.956999999999999</v>
      </c>
      <c r="C2290" s="2">
        <v>10.267800000000001</v>
      </c>
      <c r="D2290" s="2">
        <v>2.8807</v>
      </c>
    </row>
    <row r="2291" spans="1:4">
      <c r="A2291" s="2">
        <v>2004.8815918</v>
      </c>
      <c r="B2291" s="2">
        <v>9.0122999999999998</v>
      </c>
      <c r="C2291" s="2">
        <v>10.238800000000001</v>
      </c>
      <c r="D2291" s="2">
        <v>2.5447000000000002</v>
      </c>
    </row>
    <row r="2292" spans="1:4">
      <c r="A2292" s="2">
        <v>2004.8842773399999</v>
      </c>
      <c r="B2292" s="2">
        <v>9.0709999999999997</v>
      </c>
      <c r="C2292" s="2">
        <v>10.111499999999999</v>
      </c>
      <c r="D2292" s="2">
        <v>2.3515000000000001</v>
      </c>
    </row>
    <row r="2293" spans="1:4">
      <c r="A2293" s="2">
        <v>2004.88708496</v>
      </c>
      <c r="B2293" s="2">
        <v>9.1240000000000006</v>
      </c>
      <c r="C2293" s="2">
        <v>10.2159</v>
      </c>
      <c r="D2293" s="2">
        <v>2.3262</v>
      </c>
    </row>
    <row r="2294" spans="1:4">
      <c r="A2294" s="2">
        <v>2004.8897705100001</v>
      </c>
      <c r="B2294" s="2">
        <v>8.9879999999999995</v>
      </c>
      <c r="C2294" s="2">
        <v>10.0213</v>
      </c>
      <c r="D2294" s="2">
        <v>2.4763999999999999</v>
      </c>
    </row>
    <row r="2295" spans="1:4">
      <c r="A2295" s="2">
        <v>2004.8925781299999</v>
      </c>
      <c r="B2295" s="2">
        <v>9.08</v>
      </c>
      <c r="C2295" s="2">
        <v>9.9997000000000007</v>
      </c>
      <c r="D2295" s="2">
        <v>2.5076000000000001</v>
      </c>
    </row>
    <row r="2296" spans="1:4">
      <c r="A2296" s="2">
        <v>2004.8952636700001</v>
      </c>
      <c r="B2296" s="2">
        <v>9.1687000000000012</v>
      </c>
      <c r="C2296" s="2">
        <v>10.0122</v>
      </c>
      <c r="D2296" s="2">
        <v>1.8439000000000001</v>
      </c>
    </row>
    <row r="2297" spans="1:4">
      <c r="A2297" s="2">
        <v>2004.89807129</v>
      </c>
      <c r="B2297" s="2">
        <v>9.1449999999999996</v>
      </c>
      <c r="C2297" s="2">
        <v>9.8710999999999984</v>
      </c>
      <c r="D2297" s="2">
        <v>2.5194000000000001</v>
      </c>
    </row>
    <row r="2298" spans="1:4">
      <c r="A2298" s="2">
        <v>2004.90075684</v>
      </c>
      <c r="B2298" s="2">
        <v>8.3828999999999994</v>
      </c>
      <c r="C2298" s="2">
        <v>10.339</v>
      </c>
      <c r="D2298" s="2">
        <v>1.6705000000000001</v>
      </c>
    </row>
    <row r="2299" spans="1:4">
      <c r="A2299" s="2">
        <v>2004.9034423799999</v>
      </c>
      <c r="B2299" s="2">
        <v>8.5332000000000008</v>
      </c>
      <c r="C2299" s="2">
        <v>10.3101</v>
      </c>
      <c r="D2299" s="2">
        <v>2.0417999999999998</v>
      </c>
    </row>
    <row r="2300" spans="1:4">
      <c r="A2300" s="2">
        <v>2004.90625</v>
      </c>
      <c r="B2300" s="2">
        <v>8.5559999999999992</v>
      </c>
      <c r="C2300" s="2">
        <v>10.251799999999999</v>
      </c>
      <c r="D2300" s="2">
        <v>1.9800000000000002</v>
      </c>
    </row>
    <row r="2301" spans="1:4">
      <c r="A2301" s="2">
        <v>2004.90893555</v>
      </c>
      <c r="B2301" s="2">
        <v>8.2455999999999996</v>
      </c>
      <c r="C2301" s="2">
        <v>10.224</v>
      </c>
      <c r="D2301" s="2">
        <v>2.6662000000000003</v>
      </c>
    </row>
    <row r="2302" spans="1:4">
      <c r="A2302" s="2">
        <v>2004.91174316</v>
      </c>
      <c r="B2302" s="2">
        <v>8.8605</v>
      </c>
      <c r="C2302" s="2">
        <v>9.8035999999999994</v>
      </c>
      <c r="D2302" s="2">
        <v>2.1019000000000001</v>
      </c>
    </row>
    <row r="2303" spans="1:4">
      <c r="A2303" s="2">
        <v>2004.91442871</v>
      </c>
      <c r="B2303" s="2">
        <v>9.1576000000000004</v>
      </c>
      <c r="C2303" s="2">
        <v>9.9954999999999998</v>
      </c>
      <c r="D2303" s="2">
        <v>1.5909</v>
      </c>
    </row>
    <row r="2304" spans="1:4">
      <c r="A2304" s="2">
        <v>2004.9172363299999</v>
      </c>
      <c r="B2304" s="2">
        <v>8.9946000000000002</v>
      </c>
      <c r="C2304" s="2">
        <v>9.8742999999999999</v>
      </c>
      <c r="D2304" s="2">
        <v>2.5479000000000003</v>
      </c>
    </row>
    <row r="2305" spans="1:4">
      <c r="A2305" s="2">
        <v>2004.9199218799999</v>
      </c>
      <c r="B2305" s="2">
        <v>9.0167999999999999</v>
      </c>
      <c r="C2305" s="2">
        <v>9.9496000000000002</v>
      </c>
      <c r="D2305" s="2">
        <v>2.4327000000000001</v>
      </c>
    </row>
    <row r="2306" spans="1:4">
      <c r="A2306" s="2">
        <v>2004.9226074200001</v>
      </c>
      <c r="B2306" s="2">
        <v>8.8139000000000003</v>
      </c>
      <c r="C2306" s="2">
        <v>9.7857000000000003</v>
      </c>
      <c r="D2306" s="2">
        <v>2.3895</v>
      </c>
    </row>
    <row r="2307" spans="1:4">
      <c r="A2307" s="2">
        <v>2004.92541504</v>
      </c>
      <c r="B2307" s="2">
        <v>9.4512</v>
      </c>
      <c r="C2307" s="2">
        <v>9.6593999999999998</v>
      </c>
      <c r="D2307" s="2">
        <v>1.6341000000000001</v>
      </c>
    </row>
    <row r="2308" spans="1:4">
      <c r="A2308" s="2">
        <v>2004.92810059</v>
      </c>
      <c r="B2308" s="2">
        <v>9.0281000000000002</v>
      </c>
      <c r="C2308" s="2">
        <v>9.7462999999999997</v>
      </c>
      <c r="D2308" s="2">
        <v>1.839</v>
      </c>
    </row>
    <row r="2309" spans="1:4">
      <c r="A2309" s="2">
        <v>2004.9309082</v>
      </c>
      <c r="B2309" s="2">
        <v>8.8298000000000005</v>
      </c>
      <c r="C2309" s="2">
        <v>9.8245000000000005</v>
      </c>
      <c r="D2309" s="2">
        <v>2.6251000000000002</v>
      </c>
    </row>
    <row r="2310" spans="1:4">
      <c r="A2310" s="2">
        <v>2004.93359375</v>
      </c>
      <c r="B2310" s="2">
        <v>8.9023000000000003</v>
      </c>
      <c r="C2310" s="2">
        <v>9.9381000000000004</v>
      </c>
      <c r="D2310" s="2">
        <v>2.1757999999999997</v>
      </c>
    </row>
    <row r="2311" spans="1:4">
      <c r="A2311" s="2">
        <v>2004.9364013700001</v>
      </c>
      <c r="B2311" s="2">
        <v>8.9538999999999991</v>
      </c>
      <c r="C2311" s="2">
        <v>10.154</v>
      </c>
      <c r="D2311" s="2">
        <v>1.3613999999999999</v>
      </c>
    </row>
    <row r="2312" spans="1:4">
      <c r="A2312" s="2">
        <v>2004.93908691</v>
      </c>
      <c r="B2312" s="2">
        <v>9.2531999999999996</v>
      </c>
      <c r="C2312" s="2">
        <v>9.9910999999999994</v>
      </c>
      <c r="D2312" s="2">
        <v>1.0959000000000001</v>
      </c>
    </row>
    <row r="2313" spans="1:4">
      <c r="A2313" s="2">
        <v>2004.94177246</v>
      </c>
      <c r="B2313" s="2">
        <v>8.8658000000000001</v>
      </c>
      <c r="C2313" s="2">
        <v>9.8541000000000007</v>
      </c>
      <c r="D2313" s="2">
        <v>1.0333000000000001</v>
      </c>
    </row>
    <row r="2314" spans="1:4">
      <c r="A2314" s="2">
        <v>2004.9445800799999</v>
      </c>
      <c r="B2314" s="2">
        <v>8.9648000000000003</v>
      </c>
      <c r="C2314" s="2">
        <v>10.0579</v>
      </c>
      <c r="D2314" s="2">
        <v>1.5699000000000001</v>
      </c>
    </row>
    <row r="2315" spans="1:4">
      <c r="A2315" s="2">
        <v>2004.9472656299999</v>
      </c>
      <c r="B2315" s="2">
        <v>9.1427999999999994</v>
      </c>
      <c r="C2315" s="2">
        <v>10.136100000000001</v>
      </c>
      <c r="D2315" s="2">
        <v>2.1575000000000002</v>
      </c>
    </row>
    <row r="2316" spans="1:4">
      <c r="A2316" s="2">
        <v>2004.9500732399999</v>
      </c>
      <c r="B2316" s="2">
        <v>9.192400000000001</v>
      </c>
      <c r="C2316" s="2">
        <v>9.8768999999999991</v>
      </c>
      <c r="D2316" s="2">
        <v>1.9239999999999999</v>
      </c>
    </row>
    <row r="2317" spans="1:4">
      <c r="A2317" s="2">
        <v>2004.95275879</v>
      </c>
      <c r="B2317" s="2">
        <v>9.3719000000000001</v>
      </c>
      <c r="C2317" s="2">
        <v>9.8610000000000007</v>
      </c>
      <c r="D2317" s="2">
        <v>1.6273</v>
      </c>
    </row>
    <row r="2318" spans="1:4">
      <c r="A2318" s="2">
        <v>2004.9555664100001</v>
      </c>
      <c r="B2318" s="2">
        <v>9.0395000000000003</v>
      </c>
      <c r="C2318" s="2">
        <v>10.4489</v>
      </c>
      <c r="D2318" s="2">
        <v>1.7708999999999999</v>
      </c>
    </row>
    <row r="2319" spans="1:4">
      <c r="A2319" s="2">
        <v>2004.95825195</v>
      </c>
      <c r="B2319" s="2">
        <v>9.1495999999999995</v>
      </c>
      <c r="C2319" s="2">
        <v>10.103</v>
      </c>
      <c r="D2319" s="2">
        <v>2.82</v>
      </c>
    </row>
    <row r="2320" spans="1:4">
      <c r="A2320" s="2">
        <v>2004.9609375</v>
      </c>
      <c r="B2320" s="2">
        <v>9.116200000000001</v>
      </c>
      <c r="C2320" s="2">
        <v>10.1065</v>
      </c>
      <c r="D2320" s="2">
        <v>3.2622999999999998</v>
      </c>
    </row>
    <row r="2321" spans="1:4">
      <c r="A2321" s="2">
        <v>2004.9637451200001</v>
      </c>
      <c r="B2321" s="2">
        <v>9.5548999999999999</v>
      </c>
      <c r="C2321" s="2">
        <v>9.577</v>
      </c>
      <c r="D2321" s="2">
        <v>1.8597999999999999</v>
      </c>
    </row>
    <row r="2322" spans="1:4">
      <c r="A2322" s="2">
        <v>2004.96643066</v>
      </c>
      <c r="B2322" s="2">
        <v>9.1615000000000002</v>
      </c>
      <c r="C2322" s="2">
        <v>10.265499999999999</v>
      </c>
      <c r="D2322" s="2">
        <v>2.5009000000000001</v>
      </c>
    </row>
    <row r="2323" spans="1:4">
      <c r="A2323" s="2">
        <v>2004.9692382799999</v>
      </c>
      <c r="B2323" s="2">
        <v>9.2253000000000007</v>
      </c>
      <c r="C2323" s="2">
        <v>10.161899999999999</v>
      </c>
      <c r="D2323" s="2">
        <v>1.6645000000000001</v>
      </c>
    </row>
    <row r="2324" spans="1:4">
      <c r="A2324" s="2">
        <v>2004.9719238299999</v>
      </c>
      <c r="B2324" s="2">
        <v>9.4395999999999987</v>
      </c>
      <c r="C2324" s="2">
        <v>9.8655999999999988</v>
      </c>
      <c r="D2324" s="2">
        <v>0.94109999999999994</v>
      </c>
    </row>
    <row r="2325" spans="1:4">
      <c r="A2325" s="2">
        <v>2004.97473145</v>
      </c>
      <c r="B2325" s="2">
        <v>9.3817000000000004</v>
      </c>
      <c r="C2325" s="2">
        <v>9.4838000000000005</v>
      </c>
      <c r="D2325" s="2">
        <v>1.8209</v>
      </c>
    </row>
    <row r="2326" spans="1:4">
      <c r="A2326" s="2">
        <v>2004.9774169899999</v>
      </c>
      <c r="B2326" s="2">
        <v>9.2014999999999993</v>
      </c>
      <c r="C2326" s="2">
        <v>10.121700000000001</v>
      </c>
      <c r="D2326" s="2">
        <v>2.5641000000000003</v>
      </c>
    </row>
    <row r="2327" spans="1:4">
      <c r="A2327" s="2">
        <v>2004.98010254</v>
      </c>
      <c r="B2327" s="2">
        <v>9.1823999999999995</v>
      </c>
      <c r="C2327" s="2">
        <v>10.1722</v>
      </c>
      <c r="D2327" s="2">
        <v>2.3668</v>
      </c>
    </row>
    <row r="2328" spans="1:4">
      <c r="A2328" s="2">
        <v>2004.9829101600001</v>
      </c>
      <c r="B2328" s="2">
        <v>9.2120999999999995</v>
      </c>
      <c r="C2328" s="2">
        <v>10.1378</v>
      </c>
      <c r="D2328" s="2">
        <v>2.3329</v>
      </c>
    </row>
    <row r="2329" spans="1:4">
      <c r="A2329" s="2">
        <v>2004.9855957</v>
      </c>
      <c r="B2329" s="2">
        <v>9.4354999999999993</v>
      </c>
      <c r="C2329" s="2">
        <v>9.9775000000000009</v>
      </c>
      <c r="D2329" s="2">
        <v>2.4020999999999999</v>
      </c>
    </row>
    <row r="2330" spans="1:4">
      <c r="A2330" s="2">
        <v>2004.9884033200001</v>
      </c>
      <c r="B2330" s="2">
        <v>9.4277999999999995</v>
      </c>
      <c r="C2330" s="2">
        <v>9.8331999999999997</v>
      </c>
      <c r="D2330" s="2">
        <v>2.645</v>
      </c>
    </row>
    <row r="2331" spans="1:4">
      <c r="A2331" s="2">
        <v>2004.9910888700001</v>
      </c>
      <c r="B2331" s="2">
        <v>9.3552</v>
      </c>
      <c r="C2331" s="2">
        <v>9.9225999999999992</v>
      </c>
      <c r="D2331" s="2">
        <v>2.1682000000000001</v>
      </c>
    </row>
    <row r="2332" spans="1:4">
      <c r="A2332" s="2">
        <v>2004.9938964800001</v>
      </c>
      <c r="B2332" s="2">
        <v>9.1768000000000001</v>
      </c>
      <c r="C2332" s="2">
        <v>10.1366</v>
      </c>
      <c r="D2332" s="2">
        <v>1.3869</v>
      </c>
    </row>
    <row r="2333" spans="1:4">
      <c r="A2333" s="2">
        <v>2004.9965820299999</v>
      </c>
      <c r="B2333" s="2">
        <v>9.1569000000000003</v>
      </c>
      <c r="C2333" s="2">
        <v>9.9543999999999997</v>
      </c>
      <c r="D2333" s="2">
        <v>1.3806</v>
      </c>
    </row>
    <row r="2334" spans="1:4">
      <c r="A2334" s="2">
        <v>2004.9992675799999</v>
      </c>
      <c r="B2334" s="2">
        <v>8.3079999999999998</v>
      </c>
      <c r="C2334" s="2">
        <v>11.282300000000001</v>
      </c>
      <c r="D2334" s="2">
        <v>2.4693000000000001</v>
      </c>
    </row>
    <row r="2335" spans="1:4">
      <c r="A2335" s="2">
        <v>2005.0020752</v>
      </c>
      <c r="B2335" s="2">
        <v>9.3026</v>
      </c>
      <c r="C2335" s="2">
        <v>11.1409</v>
      </c>
      <c r="D2335" s="2">
        <v>2.2617000000000003</v>
      </c>
    </row>
    <row r="2336" spans="1:4">
      <c r="A2336" s="2">
        <v>2005.0047607399999</v>
      </c>
      <c r="B2336" s="2">
        <v>8.8786000000000005</v>
      </c>
      <c r="C2336" s="2">
        <v>10.174900000000001</v>
      </c>
      <c r="D2336" s="2">
        <v>2.6709000000000001</v>
      </c>
    </row>
    <row r="2337" spans="1:4">
      <c r="A2337" s="2">
        <v>2005.0075683600001</v>
      </c>
      <c r="B2337" s="2">
        <v>9.0159000000000002</v>
      </c>
      <c r="C2337" s="2">
        <v>10.1137</v>
      </c>
      <c r="D2337" s="2">
        <v>2.3976999999999999</v>
      </c>
    </row>
    <row r="2338" spans="1:4">
      <c r="A2338" s="2">
        <v>2005.0102539100001</v>
      </c>
      <c r="B2338" s="2">
        <v>9.1211000000000002</v>
      </c>
      <c r="C2338" s="2">
        <v>10.077400000000001</v>
      </c>
      <c r="D2338" s="2">
        <v>2.3834999999999997</v>
      </c>
    </row>
    <row r="2339" spans="1:4">
      <c r="A2339" s="2">
        <v>2005.0130615200001</v>
      </c>
      <c r="B2339" s="2">
        <v>9.1006999999999998</v>
      </c>
      <c r="C2339" s="2">
        <v>10.2126</v>
      </c>
      <c r="D2339" s="2">
        <v>2.67</v>
      </c>
    </row>
    <row r="2340" spans="1:4">
      <c r="A2340" s="2">
        <v>2005.0157470700001</v>
      </c>
      <c r="B2340" s="2">
        <v>9.2333999999999996</v>
      </c>
      <c r="C2340" s="2">
        <v>10.0502</v>
      </c>
      <c r="D2340" s="2">
        <v>1.7704999999999997</v>
      </c>
    </row>
    <row r="2341" spans="1:4">
      <c r="A2341" s="2">
        <v>2005.0184326200001</v>
      </c>
      <c r="B2341" s="2">
        <v>9.2322000000000006</v>
      </c>
      <c r="C2341" s="2">
        <v>9.9964999999999993</v>
      </c>
      <c r="D2341" s="2">
        <v>1.1975</v>
      </c>
    </row>
    <row r="2342" spans="1:4">
      <c r="A2342" s="2">
        <v>2005.0212402300001</v>
      </c>
      <c r="B2342" s="2">
        <v>9.3729000000000013</v>
      </c>
      <c r="C2342" s="2">
        <v>10.366099999999999</v>
      </c>
      <c r="D2342" s="2">
        <v>2.5672000000000001</v>
      </c>
    </row>
    <row r="2343" spans="1:4">
      <c r="A2343" s="2">
        <v>2005.0239257799999</v>
      </c>
      <c r="B2343" s="2">
        <v>9.2050000000000001</v>
      </c>
      <c r="C2343" s="2">
        <v>10.2424</v>
      </c>
      <c r="D2343" s="2">
        <v>2.1652999999999998</v>
      </c>
    </row>
    <row r="2344" spans="1:4">
      <c r="A2344" s="2">
        <v>2005.0267334</v>
      </c>
      <c r="B2344" s="2">
        <v>9.1551999999999989</v>
      </c>
      <c r="C2344" s="2">
        <v>10.374700000000001</v>
      </c>
      <c r="D2344" s="2">
        <v>1.9186999999999999</v>
      </c>
    </row>
    <row r="2345" spans="1:4">
      <c r="A2345" s="2">
        <v>2005.02941895</v>
      </c>
      <c r="B2345" s="2">
        <v>9.1737000000000002</v>
      </c>
      <c r="C2345" s="2">
        <v>10.111699999999999</v>
      </c>
      <c r="D2345" s="2">
        <v>2.5068000000000001</v>
      </c>
    </row>
    <row r="2346" spans="1:4">
      <c r="A2346" s="2">
        <v>2005.03222656</v>
      </c>
      <c r="B2346" s="2">
        <v>8.5542999999999996</v>
      </c>
      <c r="C2346" s="2">
        <v>9.4837000000000007</v>
      </c>
      <c r="D2346" s="2">
        <v>2.1295000000000002</v>
      </c>
    </row>
    <row r="2347" spans="1:4">
      <c r="A2347" s="2">
        <v>2005.0349121100001</v>
      </c>
      <c r="B2347" s="2">
        <v>9.4030000000000005</v>
      </c>
      <c r="C2347" s="2">
        <v>9.7428000000000008</v>
      </c>
      <c r="D2347" s="2">
        <v>1.5390999999999999</v>
      </c>
    </row>
    <row r="2348" spans="1:4">
      <c r="A2348" s="2">
        <v>2005.0375976600001</v>
      </c>
      <c r="B2348" s="2">
        <v>9.16</v>
      </c>
      <c r="C2348" s="2">
        <v>9.8266000000000009</v>
      </c>
      <c r="D2348" s="2">
        <v>1.7073</v>
      </c>
    </row>
    <row r="2349" spans="1:4">
      <c r="A2349" s="2">
        <v>2005.0404052700001</v>
      </c>
      <c r="B2349" s="2">
        <v>9.2009999999999987</v>
      </c>
      <c r="C2349" s="2">
        <v>10.0562</v>
      </c>
      <c r="D2349" s="2">
        <v>1.2932000000000001</v>
      </c>
    </row>
    <row r="2350" spans="1:4">
      <c r="A2350" s="2">
        <v>2005.0430908200001</v>
      </c>
      <c r="B2350" s="2">
        <v>9.2125000000000004</v>
      </c>
      <c r="C2350" s="2">
        <v>10.0299</v>
      </c>
      <c r="D2350" s="2">
        <v>2.4625999999999997</v>
      </c>
    </row>
    <row r="2351" spans="1:4">
      <c r="A2351" s="2">
        <v>2005.04589844</v>
      </c>
      <c r="B2351" s="2">
        <v>9.8862000000000005</v>
      </c>
      <c r="C2351" s="2">
        <v>8.948599999999999</v>
      </c>
      <c r="D2351" s="2">
        <v>3.2747999999999999</v>
      </c>
    </row>
    <row r="2352" spans="1:4">
      <c r="A2352" s="2">
        <v>2005.0485839800001</v>
      </c>
      <c r="B2352" s="2">
        <v>10.473599999999999</v>
      </c>
      <c r="C2352" s="2">
        <v>9.7035999999999998</v>
      </c>
      <c r="D2352" s="2">
        <v>1.7638</v>
      </c>
    </row>
    <row r="2353" spans="1:4">
      <c r="A2353" s="2">
        <v>2005.0513916</v>
      </c>
      <c r="B2353" s="2">
        <v>9.3468</v>
      </c>
      <c r="C2353" s="2">
        <v>10.161299999999999</v>
      </c>
      <c r="D2353" s="2">
        <v>2.0089000000000001</v>
      </c>
    </row>
    <row r="2354" spans="1:4">
      <c r="A2354" s="2">
        <v>2005.05407715</v>
      </c>
      <c r="B2354" s="2">
        <v>9.2136999999999993</v>
      </c>
      <c r="C2354" s="2">
        <v>10.3504</v>
      </c>
      <c r="D2354" s="2">
        <v>2.3308</v>
      </c>
    </row>
    <row r="2355" spans="1:4">
      <c r="A2355" s="2">
        <v>2005.0567627</v>
      </c>
      <c r="B2355" s="2">
        <v>9.2585999999999995</v>
      </c>
      <c r="C2355" s="2">
        <v>10.1663</v>
      </c>
      <c r="D2355" s="2">
        <v>2.0430000000000001</v>
      </c>
    </row>
    <row r="2356" spans="1:4">
      <c r="A2356" s="2">
        <v>2005.05957031</v>
      </c>
      <c r="B2356" s="2">
        <v>9.3986000000000001</v>
      </c>
      <c r="C2356" s="2">
        <v>10.084300000000001</v>
      </c>
      <c r="D2356" s="2">
        <v>1.3526</v>
      </c>
    </row>
    <row r="2357" spans="1:4">
      <c r="A2357" s="2">
        <v>2005.0622558600001</v>
      </c>
      <c r="B2357" s="2">
        <v>9.3231999999999999</v>
      </c>
      <c r="C2357" s="2">
        <v>9.9550999999999998</v>
      </c>
      <c r="D2357" s="2">
        <v>0.9353999999999999</v>
      </c>
    </row>
    <row r="2358" spans="1:4">
      <c r="A2358" s="2">
        <v>2005.0650634799999</v>
      </c>
      <c r="B2358" s="2">
        <v>9.7898999999999994</v>
      </c>
      <c r="C2358" s="2">
        <v>9.7758000000000003</v>
      </c>
      <c r="D2358" s="2">
        <v>1.0632000000000001</v>
      </c>
    </row>
    <row r="2359" spans="1:4">
      <c r="A2359" s="2">
        <v>2005.0677490200001</v>
      </c>
      <c r="B2359" s="2">
        <v>9.6416000000000004</v>
      </c>
      <c r="C2359" s="2">
        <v>9.9714999999999989</v>
      </c>
      <c r="D2359" s="2">
        <v>1.0854000000000001</v>
      </c>
    </row>
    <row r="2360" spans="1:4">
      <c r="A2360" s="2">
        <v>2005.0705566399999</v>
      </c>
      <c r="B2360" s="2">
        <v>9.5551999999999992</v>
      </c>
      <c r="C2360" s="2">
        <v>10.1174</v>
      </c>
      <c r="D2360" s="2">
        <v>1.4429000000000001</v>
      </c>
    </row>
    <row r="2361" spans="1:4">
      <c r="A2361" s="2">
        <v>2005.07324219</v>
      </c>
      <c r="B2361" s="2">
        <v>9.6393000000000004</v>
      </c>
      <c r="C2361" s="2">
        <v>9.8929000000000009</v>
      </c>
      <c r="D2361" s="2">
        <v>1.4874000000000001</v>
      </c>
    </row>
    <row r="2362" spans="1:4">
      <c r="A2362" s="2">
        <v>2005.0759277300001</v>
      </c>
      <c r="B2362" s="2">
        <v>9.6878000000000011</v>
      </c>
      <c r="C2362" s="2">
        <v>9.8240999999999996</v>
      </c>
      <c r="D2362" s="2">
        <v>1.3589</v>
      </c>
    </row>
    <row r="2363" spans="1:4">
      <c r="A2363" s="2">
        <v>2005.07873535</v>
      </c>
      <c r="B2363" s="2">
        <v>10.096299999999999</v>
      </c>
      <c r="C2363" s="2">
        <v>9.3955000000000002</v>
      </c>
      <c r="D2363" s="2">
        <v>0.81379999999999997</v>
      </c>
    </row>
    <row r="2364" spans="1:4">
      <c r="A2364" s="2">
        <v>2005.0814209</v>
      </c>
      <c r="B2364" s="2">
        <v>9.3712</v>
      </c>
      <c r="C2364" s="2">
        <v>9.6788000000000007</v>
      </c>
      <c r="D2364" s="2">
        <v>2.0630999999999999</v>
      </c>
    </row>
    <row r="2365" spans="1:4">
      <c r="A2365" s="2">
        <v>2005.0842285199999</v>
      </c>
      <c r="B2365" s="2">
        <v>9.1889000000000003</v>
      </c>
      <c r="C2365" s="2">
        <v>10.4704</v>
      </c>
      <c r="D2365" s="2">
        <v>3.8212000000000002</v>
      </c>
    </row>
    <row r="2366" spans="1:4">
      <c r="A2366" s="2">
        <v>2005.08691406</v>
      </c>
      <c r="B2366" s="2">
        <v>10.559899999999999</v>
      </c>
      <c r="C2366" s="2">
        <v>10.815300000000001</v>
      </c>
      <c r="D2366" s="2">
        <v>2.6503999999999999</v>
      </c>
    </row>
    <row r="2367" spans="1:4">
      <c r="A2367" s="2">
        <v>2005.0897216799999</v>
      </c>
      <c r="B2367" s="2">
        <v>11.0968</v>
      </c>
      <c r="C2367" s="2">
        <v>10.712299999999999</v>
      </c>
      <c r="D2367" s="2">
        <v>2.1553</v>
      </c>
    </row>
    <row r="2368" spans="1:4">
      <c r="A2368" s="2">
        <v>2005.0924072299999</v>
      </c>
      <c r="B2368" s="2">
        <v>10.232099999999999</v>
      </c>
      <c r="C2368" s="2">
        <v>9.9716000000000005</v>
      </c>
      <c r="D2368" s="2">
        <v>1.4311</v>
      </c>
    </row>
    <row r="2369" spans="1:4">
      <c r="A2369" s="2">
        <v>2005.0950927700001</v>
      </c>
      <c r="B2369" s="2">
        <v>9.5946999999999996</v>
      </c>
      <c r="C2369" s="2">
        <v>9.8705999999999996</v>
      </c>
      <c r="D2369" s="2">
        <v>1.3723000000000001</v>
      </c>
    </row>
    <row r="2370" spans="1:4">
      <c r="A2370" s="2">
        <v>2005.0979003899999</v>
      </c>
      <c r="B2370" s="2">
        <v>9.1939000000000011</v>
      </c>
      <c r="C2370" s="2">
        <v>10.741</v>
      </c>
      <c r="D2370" s="2">
        <v>1.1351</v>
      </c>
    </row>
    <row r="2371" spans="1:4">
      <c r="A2371" s="2">
        <v>2005.10058594</v>
      </c>
      <c r="B2371" s="2">
        <v>9.6117999999999988</v>
      </c>
      <c r="C2371" s="2">
        <v>10.6891</v>
      </c>
      <c r="D2371" s="2">
        <v>1.6265000000000001</v>
      </c>
    </row>
    <row r="2372" spans="1:4">
      <c r="A2372" s="2">
        <v>2005.10339355</v>
      </c>
      <c r="B2372" s="2">
        <v>9.4768000000000008</v>
      </c>
      <c r="C2372" s="2">
        <v>11.0806</v>
      </c>
      <c r="D2372" s="2">
        <v>1.1464000000000001</v>
      </c>
    </row>
    <row r="2373" spans="1:4">
      <c r="A2373" s="2">
        <v>2005.1060791</v>
      </c>
      <c r="B2373" s="2">
        <v>9.2588000000000008</v>
      </c>
      <c r="C2373" s="2">
        <v>9.9982000000000006</v>
      </c>
      <c r="D2373" s="2">
        <v>0.77229999999999999</v>
      </c>
    </row>
    <row r="2374" spans="1:4">
      <c r="A2374" s="2">
        <v>2005.1088867200001</v>
      </c>
      <c r="B2374" s="2">
        <v>9.3887999999999998</v>
      </c>
      <c r="C2374" s="2">
        <v>9.5630999999999986</v>
      </c>
      <c r="D2374" s="2">
        <v>-9.6299999999999997E-2</v>
      </c>
    </row>
    <row r="2375" spans="1:4">
      <c r="A2375" s="2">
        <v>2005.1115722699999</v>
      </c>
      <c r="B2375" s="2">
        <v>9.2721</v>
      </c>
      <c r="C2375" s="2">
        <v>9.7942</v>
      </c>
      <c r="D2375" s="2">
        <v>1.8439000000000001</v>
      </c>
    </row>
    <row r="2376" spans="1:4">
      <c r="A2376" s="2">
        <v>2005.11425781</v>
      </c>
      <c r="B2376" s="2">
        <v>9.6235999999999997</v>
      </c>
      <c r="C2376" s="2">
        <v>9.8985000000000003</v>
      </c>
      <c r="D2376" s="2">
        <v>1.8335000000000001</v>
      </c>
    </row>
    <row r="2377" spans="1:4">
      <c r="A2377" s="2">
        <v>2005.1170654299999</v>
      </c>
      <c r="B2377" s="2">
        <v>9.5935999999999986</v>
      </c>
      <c r="C2377" s="2">
        <v>10.270099999999999</v>
      </c>
      <c r="D2377" s="2">
        <v>1.7204000000000002</v>
      </c>
    </row>
    <row r="2378" spans="1:4">
      <c r="A2378" s="2">
        <v>2005.1197509799999</v>
      </c>
      <c r="B2378" s="2">
        <v>10.013199999999999</v>
      </c>
      <c r="C2378" s="2">
        <v>9.8487000000000009</v>
      </c>
      <c r="D2378" s="2">
        <v>1.3273999999999999</v>
      </c>
    </row>
    <row r="2379" spans="1:4">
      <c r="A2379" s="2">
        <v>2005.1225585899999</v>
      </c>
      <c r="B2379" s="2">
        <v>10.2286</v>
      </c>
      <c r="C2379" s="2">
        <v>9.4807000000000006</v>
      </c>
      <c r="D2379" s="2">
        <v>1.3484</v>
      </c>
    </row>
    <row r="2380" spans="1:4">
      <c r="A2380" s="2">
        <v>2005.1252441399999</v>
      </c>
      <c r="B2380" s="2">
        <v>9.9708000000000006</v>
      </c>
      <c r="C2380" s="2">
        <v>9.8074999999999992</v>
      </c>
      <c r="D2380" s="2">
        <v>0.68540000000000001</v>
      </c>
    </row>
    <row r="2381" spans="1:4">
      <c r="A2381" s="2">
        <v>2005.1280517600001</v>
      </c>
      <c r="B2381" s="2">
        <v>9.5660999999999987</v>
      </c>
      <c r="C2381" s="2">
        <v>10.016500000000001</v>
      </c>
      <c r="D2381" s="2">
        <v>0.89770000000000005</v>
      </c>
    </row>
    <row r="2382" spans="1:4">
      <c r="A2382" s="2">
        <v>2005.1307373</v>
      </c>
      <c r="B2382" s="2">
        <v>9.7898999999999994</v>
      </c>
      <c r="C2382" s="2">
        <v>10.106900000000001</v>
      </c>
      <c r="D2382" s="2">
        <v>1.1639999999999999</v>
      </c>
    </row>
    <row r="2383" spans="1:4">
      <c r="A2383" s="2">
        <v>2005.13342285</v>
      </c>
      <c r="B2383" s="2">
        <v>9.4024000000000001</v>
      </c>
      <c r="C2383" s="2">
        <v>10.3963</v>
      </c>
      <c r="D2383" s="2">
        <v>1.6049</v>
      </c>
    </row>
    <row r="2384" spans="1:4">
      <c r="A2384" s="2">
        <v>2005.1362304700001</v>
      </c>
      <c r="B2384" s="2">
        <v>9.4009</v>
      </c>
      <c r="C2384" s="2">
        <v>10.1379</v>
      </c>
      <c r="D2384" s="2">
        <v>1.4748000000000001</v>
      </c>
    </row>
    <row r="2385" spans="1:4">
      <c r="A2385" s="2">
        <v>2005.1389160199999</v>
      </c>
      <c r="B2385" s="2">
        <v>9.3656000000000006</v>
      </c>
      <c r="C2385" s="2">
        <v>10.1342</v>
      </c>
      <c r="D2385" s="2">
        <v>1.0911</v>
      </c>
    </row>
    <row r="2386" spans="1:4">
      <c r="A2386" s="2">
        <v>2005.1417236299999</v>
      </c>
      <c r="B2386" s="2">
        <v>9.6006</v>
      </c>
      <c r="C2386" s="2">
        <v>10.088200000000001</v>
      </c>
      <c r="D2386" s="2">
        <v>0.56589999999999996</v>
      </c>
    </row>
    <row r="2387" spans="1:4">
      <c r="A2387" s="2">
        <v>2005.1444091799999</v>
      </c>
      <c r="B2387" s="2">
        <v>9.6136999999999997</v>
      </c>
      <c r="C2387" s="2">
        <v>9.9693000000000005</v>
      </c>
      <c r="D2387" s="2">
        <v>0.23500000000000001</v>
      </c>
    </row>
    <row r="2388" spans="1:4">
      <c r="A2388" s="2">
        <v>2005.1472168</v>
      </c>
      <c r="B2388" s="2">
        <v>9.7134999999999998</v>
      </c>
      <c r="C2388" s="2">
        <v>9.9809999999999999</v>
      </c>
      <c r="D2388" s="2">
        <v>-4.48E-2</v>
      </c>
    </row>
    <row r="2389" spans="1:4">
      <c r="A2389" s="2">
        <v>2005.1499023399999</v>
      </c>
      <c r="B2389" s="2">
        <v>9.424100000000001</v>
      </c>
      <c r="C2389" s="2">
        <v>10.4519</v>
      </c>
      <c r="D2389" s="2">
        <v>0.30149999999999999</v>
      </c>
    </row>
    <row r="2390" spans="1:4">
      <c r="A2390" s="2">
        <v>2005.1525878899999</v>
      </c>
      <c r="B2390" s="2">
        <v>9.5189000000000004</v>
      </c>
      <c r="C2390" s="2">
        <v>10.0984</v>
      </c>
      <c r="D2390" s="2">
        <v>-0.26140000000000002</v>
      </c>
    </row>
    <row r="2391" spans="1:4">
      <c r="A2391" s="2">
        <v>2005.1553955100001</v>
      </c>
      <c r="B2391" s="2">
        <v>9.5662000000000003</v>
      </c>
      <c r="C2391" s="2">
        <v>9.9664000000000001</v>
      </c>
      <c r="D2391" s="2">
        <v>0.30049999999999999</v>
      </c>
    </row>
    <row r="2392" spans="1:4">
      <c r="A2392" s="2">
        <v>2005.1608886700001</v>
      </c>
      <c r="B2392" s="2">
        <v>9.5824999999999996</v>
      </c>
      <c r="C2392" s="2">
        <v>9.9580000000000002</v>
      </c>
      <c r="D2392" s="2">
        <v>0.56459999999999999</v>
      </c>
    </row>
    <row r="2393" spans="1:4">
      <c r="A2393" s="2">
        <v>2005.1635742200001</v>
      </c>
      <c r="B2393" s="2">
        <v>9.3331999999999997</v>
      </c>
      <c r="C2393" s="2">
        <v>10.195799999999998</v>
      </c>
      <c r="D2393" s="2">
        <v>1.3048</v>
      </c>
    </row>
    <row r="2394" spans="1:4">
      <c r="A2394" s="2">
        <v>2005.16638184</v>
      </c>
      <c r="B2394" s="2">
        <v>9.7377000000000002</v>
      </c>
      <c r="C2394" s="2">
        <v>9.8055000000000003</v>
      </c>
      <c r="D2394" s="2">
        <v>1.5713000000000001</v>
      </c>
    </row>
    <row r="2395" spans="1:4">
      <c r="A2395" s="2">
        <v>2005.1690673799999</v>
      </c>
      <c r="B2395" s="2">
        <v>9.5820000000000007</v>
      </c>
      <c r="C2395" s="2">
        <v>10.154399999999999</v>
      </c>
      <c r="D2395" s="2">
        <v>2.4588000000000001</v>
      </c>
    </row>
    <row r="2396" spans="1:4">
      <c r="A2396" s="2">
        <v>2005.1717529299999</v>
      </c>
      <c r="B2396" s="2">
        <v>9.6757999999999988</v>
      </c>
      <c r="C2396" s="2">
        <v>9.9471000000000007</v>
      </c>
      <c r="D2396" s="2">
        <v>2.2902</v>
      </c>
    </row>
    <row r="2397" spans="1:4">
      <c r="A2397" s="2">
        <v>2005.17456055</v>
      </c>
      <c r="B2397" s="2">
        <v>9.7395999999999994</v>
      </c>
      <c r="C2397" s="2">
        <v>9.9799000000000007</v>
      </c>
      <c r="D2397" s="2">
        <v>2.1926999999999999</v>
      </c>
    </row>
    <row r="2398" spans="1:4">
      <c r="A2398" s="2">
        <v>2005.1772460899999</v>
      </c>
      <c r="B2398" s="2">
        <v>9.8269000000000002</v>
      </c>
      <c r="C2398" s="2">
        <v>10.071400000000001</v>
      </c>
      <c r="D2398" s="2">
        <v>2.3272999999999997</v>
      </c>
    </row>
    <row r="2399" spans="1:4">
      <c r="A2399" s="2">
        <v>2005.18005371</v>
      </c>
      <c r="B2399" s="2">
        <v>8.956999999999999</v>
      </c>
      <c r="C2399" s="2">
        <v>10.026400000000001</v>
      </c>
      <c r="D2399" s="2">
        <v>2.2879</v>
      </c>
    </row>
    <row r="2400" spans="1:4">
      <c r="A2400" s="2">
        <v>2005.1827392600001</v>
      </c>
      <c r="B2400" s="2">
        <v>9.4077000000000002</v>
      </c>
      <c r="C2400" s="2">
        <v>9.4686000000000003</v>
      </c>
      <c r="D2400" s="2">
        <v>2.0672000000000001</v>
      </c>
    </row>
    <row r="2401" spans="1:4">
      <c r="A2401" s="2">
        <v>2005.1855468799999</v>
      </c>
      <c r="B2401" s="2">
        <v>9.5929000000000002</v>
      </c>
      <c r="C2401" s="2">
        <v>9.2433999999999994</v>
      </c>
      <c r="D2401" s="2">
        <v>1.9890000000000001</v>
      </c>
    </row>
    <row r="2402" spans="1:4">
      <c r="A2402" s="2">
        <v>2005.1882324200001</v>
      </c>
      <c r="B2402" s="2">
        <v>9.4221000000000004</v>
      </c>
      <c r="C2402" s="2">
        <v>9.9120000000000008</v>
      </c>
      <c r="D2402" s="2">
        <v>1.8398999999999999</v>
      </c>
    </row>
    <row r="2403" spans="1:4">
      <c r="A2403" s="2">
        <v>2005.1909179700001</v>
      </c>
      <c r="B2403" s="2">
        <v>9.5057000000000009</v>
      </c>
      <c r="C2403" s="2">
        <v>10.3576</v>
      </c>
      <c r="D2403" s="2">
        <v>1.6795999999999998</v>
      </c>
    </row>
    <row r="2404" spans="1:4">
      <c r="A2404" s="2">
        <v>2005.19372559</v>
      </c>
      <c r="B2404" s="2">
        <v>9.4673999999999996</v>
      </c>
      <c r="C2404" s="2">
        <v>10.1774</v>
      </c>
      <c r="D2404" s="2">
        <v>1.7506000000000002</v>
      </c>
    </row>
    <row r="2405" spans="1:4">
      <c r="A2405" s="2">
        <v>2005.1964111299999</v>
      </c>
      <c r="B2405" s="2">
        <v>9.4082000000000008</v>
      </c>
      <c r="C2405" s="2">
        <v>10.1896</v>
      </c>
      <c r="D2405" s="2">
        <v>2.3265000000000002</v>
      </c>
    </row>
    <row r="2406" spans="1:4">
      <c r="A2406" s="2">
        <v>2005.19921875</v>
      </c>
      <c r="B2406" s="2">
        <v>9.4777000000000005</v>
      </c>
      <c r="C2406" s="2">
        <v>10.142800000000001</v>
      </c>
      <c r="D2406" s="2">
        <v>1.9520999999999999</v>
      </c>
    </row>
    <row r="2407" spans="1:4">
      <c r="A2407" s="2">
        <v>2005.2019043</v>
      </c>
      <c r="B2407" s="2">
        <v>9.5850000000000009</v>
      </c>
      <c r="C2407" s="2">
        <v>10.132299999999999</v>
      </c>
      <c r="D2407" s="2">
        <v>1.5405</v>
      </c>
    </row>
    <row r="2408" spans="1:4">
      <c r="A2408" s="2">
        <v>2005.20471191</v>
      </c>
      <c r="B2408" s="2">
        <v>9.5716999999999999</v>
      </c>
      <c r="C2408" s="2">
        <v>10.245799999999999</v>
      </c>
      <c r="D2408" s="2">
        <v>1.0991</v>
      </c>
    </row>
    <row r="2409" spans="1:4">
      <c r="A2409" s="2">
        <v>2005.20739746</v>
      </c>
      <c r="B2409" s="2">
        <v>9.3882999999999992</v>
      </c>
      <c r="C2409" s="2">
        <v>10.307499999999999</v>
      </c>
      <c r="D2409" s="2">
        <v>1.1677</v>
      </c>
    </row>
    <row r="2410" spans="1:4">
      <c r="A2410" s="2">
        <v>2005.2100830100001</v>
      </c>
      <c r="B2410" s="2">
        <v>9.5067000000000004</v>
      </c>
      <c r="C2410" s="2">
        <v>10.203900000000001</v>
      </c>
      <c r="D2410" s="2">
        <v>0.99430000000000007</v>
      </c>
    </row>
    <row r="2411" spans="1:4">
      <c r="A2411" s="2">
        <v>2005.2128906299999</v>
      </c>
      <c r="B2411" s="2">
        <v>9.4757999999999996</v>
      </c>
      <c r="C2411" s="2">
        <v>10.2753</v>
      </c>
      <c r="D2411" s="2">
        <v>0.81069999999999998</v>
      </c>
    </row>
    <row r="2412" spans="1:4">
      <c r="A2412" s="2">
        <v>2005.2155761700001</v>
      </c>
      <c r="B2412" s="2">
        <v>9.5161999999999995</v>
      </c>
      <c r="C2412" s="2">
        <v>10.405799999999999</v>
      </c>
      <c r="D2412" s="2">
        <v>0.85920000000000007</v>
      </c>
    </row>
    <row r="2413" spans="1:4">
      <c r="A2413" s="2">
        <v>2005.21838379</v>
      </c>
      <c r="B2413" s="2">
        <v>9.5653000000000006</v>
      </c>
      <c r="C2413" s="2">
        <v>10.3432</v>
      </c>
      <c r="D2413" s="2">
        <v>1.0926</v>
      </c>
    </row>
    <row r="2414" spans="1:4">
      <c r="A2414" s="2">
        <v>2005.22106934</v>
      </c>
      <c r="B2414" s="2">
        <v>9.6340000000000003</v>
      </c>
      <c r="C2414" s="2">
        <v>10.3301</v>
      </c>
      <c r="D2414" s="2">
        <v>1.4931000000000001</v>
      </c>
    </row>
    <row r="2415" spans="1:4">
      <c r="A2415" s="2">
        <v>2005.22387695</v>
      </c>
      <c r="B2415" s="2">
        <v>9.7239000000000004</v>
      </c>
      <c r="C2415" s="2">
        <v>10.371700000000001</v>
      </c>
      <c r="D2415" s="2">
        <v>2.4563999999999999</v>
      </c>
    </row>
    <row r="2416" spans="1:4">
      <c r="A2416" s="2">
        <v>2005.2265625</v>
      </c>
      <c r="B2416" s="2">
        <v>9.4558999999999997</v>
      </c>
      <c r="C2416" s="2">
        <v>10.323499999999999</v>
      </c>
      <c r="D2416" s="2">
        <v>1.5577000000000001</v>
      </c>
    </row>
    <row r="2417" spans="1:4">
      <c r="A2417" s="2">
        <v>2005.22924805</v>
      </c>
      <c r="B2417" s="2">
        <v>9.5338999999999992</v>
      </c>
      <c r="C2417" s="2">
        <v>10.173400000000001</v>
      </c>
      <c r="D2417" s="2">
        <v>0.85249999999999992</v>
      </c>
    </row>
    <row r="2418" spans="1:4">
      <c r="A2418" s="2">
        <v>2005.23205566</v>
      </c>
      <c r="B2418" s="2">
        <v>9.6141000000000005</v>
      </c>
      <c r="C2418" s="2">
        <v>10.325800000000001</v>
      </c>
      <c r="D2418" s="2">
        <v>0.73799999999999999</v>
      </c>
    </row>
    <row r="2419" spans="1:4">
      <c r="A2419" s="2">
        <v>2005.23474121</v>
      </c>
      <c r="B2419" s="2">
        <v>9.5588000000000015</v>
      </c>
      <c r="C2419" s="2">
        <v>10.273300000000001</v>
      </c>
      <c r="D2419" s="2">
        <v>0.65589999999999993</v>
      </c>
    </row>
    <row r="2420" spans="1:4">
      <c r="A2420" s="2">
        <v>2005.2375488299999</v>
      </c>
      <c r="B2420" s="2">
        <v>9.5122</v>
      </c>
      <c r="C2420" s="2">
        <v>10.2928</v>
      </c>
      <c r="D2420" s="2">
        <v>0.96450000000000014</v>
      </c>
    </row>
    <row r="2421" spans="1:4">
      <c r="A2421" s="2">
        <v>2005.2402343799999</v>
      </c>
      <c r="B2421" s="2">
        <v>9.6948000000000008</v>
      </c>
      <c r="C2421" s="2">
        <v>10.463699999999999</v>
      </c>
      <c r="D2421" s="2">
        <v>0.65970000000000006</v>
      </c>
    </row>
    <row r="2422" spans="1:4">
      <c r="A2422" s="2">
        <v>2005.2430419899999</v>
      </c>
      <c r="B2422" s="2">
        <v>9.6254000000000008</v>
      </c>
      <c r="C2422" s="2">
        <v>10.2432</v>
      </c>
      <c r="D2422" s="2">
        <v>0.47289999999999999</v>
      </c>
    </row>
    <row r="2423" spans="1:4">
      <c r="A2423" s="2">
        <v>2005.24572754</v>
      </c>
      <c r="B2423" s="2">
        <v>9.5615000000000006</v>
      </c>
      <c r="C2423" s="2">
        <v>10.466799999999999</v>
      </c>
      <c r="D2423" s="2">
        <v>0.27460000000000001</v>
      </c>
    </row>
    <row r="2424" spans="1:4">
      <c r="A2424" s="2">
        <v>2005.24841309</v>
      </c>
      <c r="B2424" s="2">
        <v>9.7002000000000006</v>
      </c>
      <c r="C2424" s="2">
        <v>10.2781</v>
      </c>
      <c r="D2424" s="2">
        <v>1.0349000000000002</v>
      </c>
    </row>
    <row r="2425" spans="1:4">
      <c r="A2425" s="2">
        <v>2005.2512207</v>
      </c>
      <c r="B2425" s="2">
        <v>9.7036999999999995</v>
      </c>
      <c r="C2425" s="2">
        <v>10.5039</v>
      </c>
      <c r="D2425" s="2">
        <v>1.0367</v>
      </c>
    </row>
    <row r="2426" spans="1:4">
      <c r="A2426" s="2">
        <v>2005.25390625</v>
      </c>
      <c r="B2426" s="2">
        <v>9.5751000000000008</v>
      </c>
      <c r="C2426" s="2">
        <v>10.2796</v>
      </c>
      <c r="D2426" s="2">
        <v>0.95499999999999996</v>
      </c>
    </row>
    <row r="2427" spans="1:4">
      <c r="A2427" s="2">
        <v>2005.2567138700001</v>
      </c>
      <c r="B2427" s="2">
        <v>9.7795000000000005</v>
      </c>
      <c r="C2427" s="2">
        <v>10.4861</v>
      </c>
      <c r="D2427" s="2">
        <v>2.1097999999999999</v>
      </c>
    </row>
    <row r="2428" spans="1:4">
      <c r="A2428" s="2">
        <v>2005.25939941</v>
      </c>
      <c r="B2428" s="2">
        <v>9.5670000000000002</v>
      </c>
      <c r="C2428" s="2">
        <v>10.498899999999999</v>
      </c>
      <c r="D2428" s="2">
        <v>1.7819000000000003</v>
      </c>
    </row>
    <row r="2429" spans="1:4">
      <c r="A2429" s="2">
        <v>2005.2622070299999</v>
      </c>
      <c r="B2429" s="2">
        <v>9.5258000000000003</v>
      </c>
      <c r="C2429" s="2">
        <v>10.4869</v>
      </c>
      <c r="D2429" s="2">
        <v>1.369</v>
      </c>
    </row>
    <row r="2430" spans="1:4">
      <c r="A2430" s="2">
        <v>2005.2648925799999</v>
      </c>
      <c r="B2430" s="2">
        <v>9.6334</v>
      </c>
      <c r="C2430" s="2">
        <v>10.432</v>
      </c>
      <c r="D2430" s="2">
        <v>1.4921</v>
      </c>
    </row>
    <row r="2431" spans="1:4">
      <c r="A2431" s="2">
        <v>2005.2675781299999</v>
      </c>
      <c r="B2431" s="2">
        <v>9.6976000000000013</v>
      </c>
      <c r="C2431" s="2">
        <v>10.4192</v>
      </c>
      <c r="D2431" s="2">
        <v>2.1720999999999999</v>
      </c>
    </row>
    <row r="2432" spans="1:4">
      <c r="A2432" s="2">
        <v>2005.2703857399999</v>
      </c>
      <c r="B2432" s="2">
        <v>9.7057000000000002</v>
      </c>
      <c r="C2432" s="2">
        <v>10.3398</v>
      </c>
      <c r="D2432" s="2">
        <v>1.1313</v>
      </c>
    </row>
    <row r="2433" spans="1:4">
      <c r="A2433" s="2">
        <v>2005.27307129</v>
      </c>
      <c r="B2433" s="2">
        <v>9.7095000000000002</v>
      </c>
      <c r="C2433" s="2">
        <v>10.4147</v>
      </c>
      <c r="D2433" s="2">
        <v>1.9442000000000002</v>
      </c>
    </row>
    <row r="2434" spans="1:4">
      <c r="A2434" s="2">
        <v>2005.2758789100001</v>
      </c>
      <c r="B2434" s="2">
        <v>9.6944999999999997</v>
      </c>
      <c r="C2434" s="2">
        <v>10.286</v>
      </c>
      <c r="D2434" s="2">
        <v>1.7667999999999999</v>
      </c>
    </row>
    <row r="2435" spans="1:4">
      <c r="A2435" s="2">
        <v>2005.27856445</v>
      </c>
      <c r="B2435" s="2">
        <v>9.591800000000001</v>
      </c>
      <c r="C2435" s="2">
        <v>10.1104</v>
      </c>
      <c r="D2435" s="2">
        <v>2.2977000000000003</v>
      </c>
    </row>
    <row r="2436" spans="1:4">
      <c r="A2436" s="2">
        <v>2005.2813720700001</v>
      </c>
      <c r="B2436" s="2">
        <v>9.7613000000000003</v>
      </c>
      <c r="C2436" s="2">
        <v>10.4399</v>
      </c>
      <c r="D2436" s="2">
        <v>2.3031000000000001</v>
      </c>
    </row>
    <row r="2437" spans="1:4">
      <c r="A2437" s="2">
        <v>2005.2840576200001</v>
      </c>
      <c r="B2437" s="2">
        <v>9.7490999999999985</v>
      </c>
      <c r="C2437" s="2">
        <v>10.489600000000001</v>
      </c>
      <c r="D2437" s="2">
        <v>1.8343000000000003</v>
      </c>
    </row>
    <row r="2438" spans="1:4">
      <c r="A2438" s="2">
        <v>2005.28674316</v>
      </c>
      <c r="B2438" s="2">
        <v>9.6692999999999998</v>
      </c>
      <c r="C2438" s="2">
        <v>10.4779</v>
      </c>
      <c r="D2438" s="2">
        <v>2.0152999999999999</v>
      </c>
    </row>
    <row r="2439" spans="1:4">
      <c r="A2439" s="2">
        <v>2005.2895507799999</v>
      </c>
      <c r="B2439" s="2">
        <v>9.7515000000000001</v>
      </c>
      <c r="C2439" s="2">
        <v>10.428600000000001</v>
      </c>
      <c r="D2439" s="2">
        <v>1.6577000000000002</v>
      </c>
    </row>
    <row r="2440" spans="1:4">
      <c r="A2440" s="2">
        <v>2005.2922363299999</v>
      </c>
      <c r="B2440" s="2">
        <v>9.7129999999999992</v>
      </c>
      <c r="C2440" s="2">
        <v>10.438699999999999</v>
      </c>
      <c r="D2440" s="2">
        <v>1.1285999999999998</v>
      </c>
    </row>
    <row r="2441" spans="1:4">
      <c r="A2441" s="2">
        <v>2005.29504395</v>
      </c>
      <c r="B2441" s="2">
        <v>9.7177000000000007</v>
      </c>
      <c r="C2441" s="2">
        <v>10.407399999999999</v>
      </c>
      <c r="D2441" s="2">
        <v>1.5581</v>
      </c>
    </row>
    <row r="2442" spans="1:4">
      <c r="A2442" s="2">
        <v>2005.2977294899999</v>
      </c>
      <c r="B2442" s="2">
        <v>9.7204999999999995</v>
      </c>
      <c r="C2442" s="2">
        <v>10.508099999999999</v>
      </c>
      <c r="D2442" s="2">
        <v>1.4033</v>
      </c>
    </row>
    <row r="2443" spans="1:4">
      <c r="A2443" s="2">
        <v>2005.3005371100001</v>
      </c>
      <c r="B2443" s="2">
        <v>9.6968999999999994</v>
      </c>
      <c r="C2443" s="2">
        <v>10.358700000000001</v>
      </c>
      <c r="D2443" s="2">
        <v>1.0493999999999999</v>
      </c>
    </row>
    <row r="2444" spans="1:4">
      <c r="A2444" s="2">
        <v>2005.3032226600001</v>
      </c>
      <c r="B2444" s="2">
        <v>9.6213999999999995</v>
      </c>
      <c r="C2444" s="2">
        <v>10.4544</v>
      </c>
      <c r="D2444" s="2">
        <v>1.6969999999999998</v>
      </c>
    </row>
    <row r="2445" spans="1:4">
      <c r="A2445" s="2">
        <v>2005.3059082</v>
      </c>
      <c r="B2445" s="2">
        <v>9.7188999999999997</v>
      </c>
      <c r="C2445" s="2">
        <v>10.547700000000001</v>
      </c>
      <c r="D2445" s="2">
        <v>1.5226999999999999</v>
      </c>
    </row>
    <row r="2446" spans="1:4">
      <c r="A2446" s="2">
        <v>2005.3087158200001</v>
      </c>
      <c r="B2446" s="2">
        <v>9.5955999999999992</v>
      </c>
      <c r="C2446" s="2">
        <v>10.6435</v>
      </c>
      <c r="D2446" s="2">
        <v>1.9505999999999999</v>
      </c>
    </row>
    <row r="2447" spans="1:4">
      <c r="A2447" s="2">
        <v>2005.3114013700001</v>
      </c>
      <c r="B2447" s="2">
        <v>9.5742999999999991</v>
      </c>
      <c r="C2447" s="2">
        <v>10.645100000000001</v>
      </c>
      <c r="D2447" s="2">
        <v>1.8976</v>
      </c>
    </row>
    <row r="2448" spans="1:4">
      <c r="A2448" s="2">
        <v>2005.3142089800001</v>
      </c>
      <c r="B2448" s="2">
        <v>9.6614000000000004</v>
      </c>
      <c r="C2448" s="2">
        <v>10.483499999999999</v>
      </c>
      <c r="D2448" s="2">
        <v>1.1468</v>
      </c>
    </row>
    <row r="2449" spans="1:4">
      <c r="A2449" s="2">
        <v>2005.3168945299999</v>
      </c>
      <c r="B2449" s="2">
        <v>9.5877999999999997</v>
      </c>
      <c r="C2449" s="2">
        <v>10.497299999999999</v>
      </c>
      <c r="D2449" s="2">
        <v>0.88190000000000002</v>
      </c>
    </row>
    <row r="2450" spans="1:4">
      <c r="A2450" s="2">
        <v>2005.31970215</v>
      </c>
      <c r="B2450" s="2">
        <v>9.5404999999999998</v>
      </c>
      <c r="C2450" s="2">
        <v>10.455200000000001</v>
      </c>
      <c r="D2450" s="2">
        <v>0.8427</v>
      </c>
    </row>
    <row r="2451" spans="1:4">
      <c r="A2451" s="2">
        <v>2005.3223877</v>
      </c>
      <c r="B2451" s="2">
        <v>9.6375000000000011</v>
      </c>
      <c r="C2451" s="2">
        <v>10.400600000000001</v>
      </c>
      <c r="D2451" s="2">
        <v>1.0683</v>
      </c>
    </row>
    <row r="2452" spans="1:4">
      <c r="A2452" s="2">
        <v>2005.3250732399999</v>
      </c>
      <c r="B2452" s="2">
        <v>9.7079000000000004</v>
      </c>
      <c r="C2452" s="2">
        <v>10.3949</v>
      </c>
      <c r="D2452" s="2">
        <v>1.1026</v>
      </c>
    </row>
    <row r="2453" spans="1:4">
      <c r="A2453" s="2">
        <v>2005.3278808600001</v>
      </c>
      <c r="B2453" s="2">
        <v>9.6102999999999987</v>
      </c>
      <c r="C2453" s="2">
        <v>10.476599999999999</v>
      </c>
      <c r="D2453" s="2">
        <v>1.6761999999999999</v>
      </c>
    </row>
    <row r="2454" spans="1:4">
      <c r="A2454" s="2">
        <v>2005.3305664100001</v>
      </c>
      <c r="B2454" s="2">
        <v>9.620099999999999</v>
      </c>
      <c r="C2454" s="2">
        <v>10.458499999999999</v>
      </c>
      <c r="D2454" s="2">
        <v>1.8332000000000002</v>
      </c>
    </row>
    <row r="2455" spans="1:4">
      <c r="A2455" s="2">
        <v>2005.3333740200001</v>
      </c>
      <c r="B2455" s="2">
        <v>9.6621000000000006</v>
      </c>
      <c r="C2455" s="2">
        <v>10.5534</v>
      </c>
      <c r="D2455" s="2">
        <v>1.4473</v>
      </c>
    </row>
    <row r="2456" spans="1:4">
      <c r="A2456" s="2">
        <v>2005.3360595700001</v>
      </c>
      <c r="B2456" s="2">
        <v>9.7429000000000006</v>
      </c>
      <c r="C2456" s="2">
        <v>10.554600000000001</v>
      </c>
      <c r="D2456" s="2">
        <v>1.5446</v>
      </c>
    </row>
    <row r="2457" spans="1:4">
      <c r="A2457" s="2">
        <v>2005.33886719</v>
      </c>
      <c r="B2457" s="2">
        <v>9.6572000000000013</v>
      </c>
      <c r="C2457" s="2">
        <v>10.5656</v>
      </c>
      <c r="D2457" s="2">
        <v>2.3140999999999998</v>
      </c>
    </row>
    <row r="2458" spans="1:4">
      <c r="A2458" s="2">
        <v>2005.3415527300001</v>
      </c>
      <c r="B2458" s="2">
        <v>9.5693999999999999</v>
      </c>
      <c r="C2458" s="2">
        <v>10.508800000000001</v>
      </c>
      <c r="D2458" s="2">
        <v>2.3248000000000002</v>
      </c>
    </row>
    <row r="2459" spans="1:4">
      <c r="A2459" s="2">
        <v>2005.3442382799999</v>
      </c>
      <c r="B2459" s="2">
        <v>9.6109000000000009</v>
      </c>
      <c r="C2459" s="2">
        <v>10.7408</v>
      </c>
      <c r="D2459" s="2">
        <v>2.1468000000000003</v>
      </c>
    </row>
    <row r="2460" spans="1:4">
      <c r="A2460" s="2">
        <v>2005.3470459</v>
      </c>
      <c r="B2460" s="2">
        <v>9.6972000000000005</v>
      </c>
      <c r="C2460" s="2">
        <v>10.646000000000001</v>
      </c>
      <c r="D2460" s="2">
        <v>2.1217999999999999</v>
      </c>
    </row>
    <row r="2461" spans="1:4">
      <c r="A2461" s="2">
        <v>2005.34973145</v>
      </c>
      <c r="B2461" s="2">
        <v>9.7104999999999997</v>
      </c>
      <c r="C2461" s="2">
        <v>10.531799999999999</v>
      </c>
      <c r="D2461" s="2">
        <v>2.0615999999999999</v>
      </c>
    </row>
    <row r="2462" spans="1:4">
      <c r="A2462" s="2">
        <v>2005.35253906</v>
      </c>
      <c r="B2462" s="2">
        <v>9.6392000000000007</v>
      </c>
      <c r="C2462" s="2">
        <v>10.591000000000001</v>
      </c>
      <c r="D2462" s="2">
        <v>2.1246999999999998</v>
      </c>
    </row>
    <row r="2463" spans="1:4">
      <c r="A2463" s="2">
        <v>2005.3552246100001</v>
      </c>
      <c r="B2463" s="2">
        <v>9.861699999999999</v>
      </c>
      <c r="C2463" s="2">
        <v>10.420400000000001</v>
      </c>
      <c r="D2463" s="2">
        <v>1.9057999999999999</v>
      </c>
    </row>
    <row r="2464" spans="1:4">
      <c r="A2464" s="2">
        <v>2005.3580322299999</v>
      </c>
      <c r="B2464" s="2">
        <v>9.923</v>
      </c>
      <c r="C2464" s="2">
        <v>10.4533</v>
      </c>
      <c r="D2464" s="2">
        <v>1.8673999999999999</v>
      </c>
    </row>
    <row r="2465" spans="1:4">
      <c r="A2465" s="2">
        <v>2005.3607177700001</v>
      </c>
      <c r="B2465" s="2">
        <v>9.8047000000000004</v>
      </c>
      <c r="C2465" s="2">
        <v>10.432399999999999</v>
      </c>
      <c r="D2465" s="2">
        <v>1.7966</v>
      </c>
    </row>
    <row r="2466" spans="1:4">
      <c r="A2466" s="2">
        <v>2005.3634033200001</v>
      </c>
      <c r="B2466" s="2">
        <v>9.9092000000000002</v>
      </c>
      <c r="C2466" s="2">
        <v>10.445699999999999</v>
      </c>
      <c r="D2466" s="2">
        <v>1.4717</v>
      </c>
    </row>
    <row r="2467" spans="1:4">
      <c r="A2467" s="2">
        <v>2005.36621094</v>
      </c>
      <c r="B2467" s="2">
        <v>9.8567</v>
      </c>
      <c r="C2467" s="2">
        <v>10.596500000000001</v>
      </c>
      <c r="D2467" s="2">
        <v>1.6519999999999999</v>
      </c>
    </row>
    <row r="2468" spans="1:4">
      <c r="A2468" s="2">
        <v>2005.3688964800001</v>
      </c>
      <c r="B2468" s="2">
        <v>9.8471000000000011</v>
      </c>
      <c r="C2468" s="2">
        <v>10.4123</v>
      </c>
      <c r="D2468" s="2">
        <v>2.0236000000000001</v>
      </c>
    </row>
    <row r="2469" spans="1:4">
      <c r="A2469" s="2">
        <v>2005.3717041</v>
      </c>
      <c r="B2469" s="2">
        <v>9.8286999999999995</v>
      </c>
      <c r="C2469" s="2">
        <v>10.5151</v>
      </c>
      <c r="D2469" s="2">
        <v>1.5257000000000001</v>
      </c>
    </row>
    <row r="2470" spans="1:4">
      <c r="A2470" s="2">
        <v>2005.37438965</v>
      </c>
      <c r="B2470" s="2">
        <v>9.7076999999999991</v>
      </c>
      <c r="C2470" s="2">
        <v>10.5175</v>
      </c>
      <c r="D2470" s="2">
        <v>1.3992</v>
      </c>
    </row>
    <row r="2471" spans="1:4">
      <c r="A2471" s="2">
        <v>2005.3771972699999</v>
      </c>
      <c r="B2471" s="2">
        <v>9.8663000000000007</v>
      </c>
      <c r="C2471" s="2">
        <v>10.500299999999999</v>
      </c>
      <c r="D2471" s="2">
        <v>1.1535</v>
      </c>
    </row>
    <row r="2472" spans="1:4">
      <c r="A2472" s="2">
        <v>2005.37988281</v>
      </c>
      <c r="B2472" s="2">
        <v>9.8116000000000003</v>
      </c>
      <c r="C2472" s="2">
        <v>10.467500000000001</v>
      </c>
      <c r="D2472" s="2">
        <v>1.2482</v>
      </c>
    </row>
    <row r="2473" spans="1:4">
      <c r="A2473" s="2">
        <v>2005.3825683600001</v>
      </c>
      <c r="B2473" s="2">
        <v>9.964599999999999</v>
      </c>
      <c r="C2473" s="2">
        <v>10.597300000000001</v>
      </c>
      <c r="D2473" s="2">
        <v>1.8818000000000001</v>
      </c>
    </row>
    <row r="2474" spans="1:4">
      <c r="A2474" s="2">
        <v>2005.3853759799999</v>
      </c>
      <c r="B2474" s="2">
        <v>9.8245000000000005</v>
      </c>
      <c r="C2474" s="2">
        <v>10.632300000000001</v>
      </c>
      <c r="D2474" s="2">
        <v>1.6188999999999998</v>
      </c>
    </row>
    <row r="2475" spans="1:4">
      <c r="A2475" s="2">
        <v>2005.3880615200001</v>
      </c>
      <c r="B2475" s="2">
        <v>9.8012999999999995</v>
      </c>
      <c r="C2475" s="2">
        <v>10.424099999999999</v>
      </c>
      <c r="D2475" s="2">
        <v>1.3815999999999999</v>
      </c>
    </row>
    <row r="2476" spans="1:4">
      <c r="A2476" s="2">
        <v>2005.3908691399999</v>
      </c>
      <c r="B2476" s="2">
        <v>9.9339999999999993</v>
      </c>
      <c r="C2476" s="2">
        <v>10.508599999999999</v>
      </c>
      <c r="D2476" s="2">
        <v>1.8534999999999999</v>
      </c>
    </row>
    <row r="2477" spans="1:4">
      <c r="A2477" s="2">
        <v>2005.39355469</v>
      </c>
      <c r="B2477" s="2">
        <v>9.9052000000000007</v>
      </c>
      <c r="C2477" s="2">
        <v>10.5412</v>
      </c>
      <c r="D2477" s="2">
        <v>1.6233999999999997</v>
      </c>
    </row>
    <row r="2478" spans="1:4">
      <c r="A2478" s="2">
        <v>2005.3963623</v>
      </c>
      <c r="B2478" s="2">
        <v>9.8704000000000001</v>
      </c>
      <c r="C2478" s="2">
        <v>10.6242</v>
      </c>
      <c r="D2478" s="2">
        <v>2.6440000000000001</v>
      </c>
    </row>
    <row r="2479" spans="1:4">
      <c r="A2479" s="2">
        <v>2005.39904785</v>
      </c>
      <c r="B2479" s="2">
        <v>9.8432000000000013</v>
      </c>
      <c r="C2479" s="2">
        <v>10.635</v>
      </c>
      <c r="D2479" s="2">
        <v>1.9761999999999997</v>
      </c>
    </row>
    <row r="2480" spans="1:4">
      <c r="A2480" s="2">
        <v>2005.4017334</v>
      </c>
      <c r="B2480" s="2">
        <v>9.7308000000000003</v>
      </c>
      <c r="C2480" s="2">
        <v>10.619899999999999</v>
      </c>
      <c r="D2480" s="2">
        <v>2.4087000000000001</v>
      </c>
    </row>
    <row r="2481" spans="1:4">
      <c r="A2481" s="2">
        <v>2005.4045410199999</v>
      </c>
      <c r="B2481" s="2">
        <v>9.7611000000000008</v>
      </c>
      <c r="C2481" s="2">
        <v>10.4796</v>
      </c>
      <c r="D2481" s="2">
        <v>2.4528000000000003</v>
      </c>
    </row>
    <row r="2482" spans="1:4">
      <c r="A2482" s="2">
        <v>2005.40722656</v>
      </c>
      <c r="B2482" s="2">
        <v>9.7878999999999987</v>
      </c>
      <c r="C2482" s="2">
        <v>10.556899999999999</v>
      </c>
      <c r="D2482" s="2">
        <v>2.0639000000000003</v>
      </c>
    </row>
    <row r="2483" spans="1:4">
      <c r="A2483" s="2">
        <v>2005.4100341799999</v>
      </c>
      <c r="B2483" s="2">
        <v>9.7742000000000004</v>
      </c>
      <c r="C2483" s="2">
        <v>10.3444</v>
      </c>
      <c r="D2483" s="2">
        <v>1.6024</v>
      </c>
    </row>
    <row r="2484" spans="1:4">
      <c r="A2484" s="2">
        <v>2005.4127197299999</v>
      </c>
      <c r="B2484" s="2">
        <v>9.8063000000000002</v>
      </c>
      <c r="C2484" s="2">
        <v>10.524100000000001</v>
      </c>
      <c r="D2484" s="2">
        <v>1.5897999999999999</v>
      </c>
    </row>
    <row r="2485" spans="1:4">
      <c r="A2485" s="2">
        <v>2005.4155273399999</v>
      </c>
      <c r="B2485" s="2">
        <v>9.7321000000000009</v>
      </c>
      <c r="C2485" s="2">
        <v>10.5427</v>
      </c>
      <c r="D2485" s="2">
        <v>1.7277</v>
      </c>
    </row>
    <row r="2486" spans="1:4">
      <c r="A2486" s="2">
        <v>2005.4182128899999</v>
      </c>
      <c r="B2486" s="2">
        <v>9.8125</v>
      </c>
      <c r="C2486" s="2">
        <v>10.6568</v>
      </c>
      <c r="D2486" s="2">
        <v>1.2751000000000001</v>
      </c>
    </row>
    <row r="2487" spans="1:4">
      <c r="A2487" s="2">
        <v>2005.42089844</v>
      </c>
      <c r="B2487" s="2">
        <v>9.7410999999999994</v>
      </c>
      <c r="C2487" s="2">
        <v>10.442500000000001</v>
      </c>
      <c r="D2487" s="2">
        <v>1.4192</v>
      </c>
    </row>
    <row r="2488" spans="1:4">
      <c r="A2488" s="2">
        <v>2005.42370605</v>
      </c>
      <c r="B2488" s="2">
        <v>9.7772000000000006</v>
      </c>
      <c r="C2488" s="2">
        <v>10.630699999999999</v>
      </c>
      <c r="D2488" s="2">
        <v>1.4614</v>
      </c>
    </row>
    <row r="2489" spans="1:4">
      <c r="A2489" s="2">
        <v>2005.4263916</v>
      </c>
      <c r="B2489" s="2">
        <v>9.8877000000000006</v>
      </c>
      <c r="C2489" s="2">
        <v>10.535</v>
      </c>
      <c r="D2489" s="2">
        <v>1.7827</v>
      </c>
    </row>
    <row r="2490" spans="1:4">
      <c r="A2490" s="2">
        <v>2005.4291992200001</v>
      </c>
      <c r="B2490" s="2">
        <v>9.9599999999999991</v>
      </c>
      <c r="C2490" s="2">
        <v>10.4741</v>
      </c>
      <c r="D2490" s="2">
        <v>2.2079999999999997</v>
      </c>
    </row>
    <row r="2491" spans="1:4">
      <c r="A2491" s="2">
        <v>2005.4318847699999</v>
      </c>
      <c r="B2491" s="2">
        <v>10.0246</v>
      </c>
      <c r="C2491" s="2">
        <v>10.5563</v>
      </c>
      <c r="D2491" s="2">
        <v>2.0937999999999999</v>
      </c>
    </row>
    <row r="2492" spans="1:4">
      <c r="A2492" s="2">
        <v>2005.4346923799999</v>
      </c>
      <c r="B2492" s="2">
        <v>9.8802000000000003</v>
      </c>
      <c r="C2492" s="2">
        <v>10.421900000000001</v>
      </c>
      <c r="D2492" s="2">
        <v>1.5213000000000001</v>
      </c>
    </row>
    <row r="2493" spans="1:4">
      <c r="A2493" s="2">
        <v>2005.4373779299999</v>
      </c>
      <c r="B2493" s="2">
        <v>9.822000000000001</v>
      </c>
      <c r="C2493" s="2">
        <v>10.4824</v>
      </c>
      <c r="D2493" s="2">
        <v>1.3396999999999999</v>
      </c>
    </row>
    <row r="2494" spans="1:4">
      <c r="A2494" s="2">
        <v>2005.4400634799999</v>
      </c>
      <c r="B2494" s="2">
        <v>9.9108000000000001</v>
      </c>
      <c r="C2494" s="2">
        <v>10.612399999999999</v>
      </c>
      <c r="D2494" s="2">
        <v>1.7333999999999998</v>
      </c>
    </row>
    <row r="2495" spans="1:4">
      <c r="A2495" s="2">
        <v>2005.4428710899999</v>
      </c>
      <c r="B2495" s="2">
        <v>9.9725000000000001</v>
      </c>
      <c r="C2495" s="2">
        <v>10.5741</v>
      </c>
      <c r="D2495" s="2">
        <v>1.2539</v>
      </c>
    </row>
    <row r="2496" spans="1:4">
      <c r="A2496" s="2">
        <v>2005.4455566399999</v>
      </c>
      <c r="B2496" s="2">
        <v>9.7644000000000002</v>
      </c>
      <c r="C2496" s="2">
        <v>10.5783</v>
      </c>
      <c r="D2496" s="2">
        <v>1.2343</v>
      </c>
    </row>
    <row r="2497" spans="1:4">
      <c r="A2497" s="2">
        <v>2005.4483642600001</v>
      </c>
      <c r="B2497" s="2">
        <v>9.8245000000000005</v>
      </c>
      <c r="C2497" s="2">
        <v>10.594000000000001</v>
      </c>
      <c r="D2497" s="2">
        <v>1.2026000000000001</v>
      </c>
    </row>
    <row r="2498" spans="1:4">
      <c r="A2498" s="2">
        <v>2005.4510498</v>
      </c>
      <c r="B2498" s="2">
        <v>9.8849999999999998</v>
      </c>
      <c r="C2498" s="2">
        <v>10.500299999999999</v>
      </c>
      <c r="D2498" s="2">
        <v>1.3379000000000001</v>
      </c>
    </row>
    <row r="2499" spans="1:4">
      <c r="A2499" s="2">
        <v>2005.4538574200001</v>
      </c>
      <c r="B2499" s="2">
        <v>9.7025000000000006</v>
      </c>
      <c r="C2499" s="2">
        <v>10.716900000000001</v>
      </c>
      <c r="D2499" s="2">
        <v>1.6133000000000002</v>
      </c>
    </row>
    <row r="2500" spans="1:4">
      <c r="A2500" s="2">
        <v>2005.4565429700001</v>
      </c>
      <c r="B2500" s="2">
        <v>9.6750000000000007</v>
      </c>
      <c r="C2500" s="2">
        <v>10.519499999999999</v>
      </c>
      <c r="D2500" s="2">
        <v>1.3444</v>
      </c>
    </row>
    <row r="2501" spans="1:4">
      <c r="A2501" s="2">
        <v>2005.4592285199999</v>
      </c>
      <c r="B2501" s="2">
        <v>9.6165000000000003</v>
      </c>
      <c r="C2501" s="2">
        <v>10.684000000000001</v>
      </c>
      <c r="D2501" s="2">
        <v>1.1142000000000001</v>
      </c>
    </row>
    <row r="2502" spans="1:4">
      <c r="A2502" s="2">
        <v>2005.4620361299999</v>
      </c>
      <c r="B2502" s="2">
        <v>9.7382999999999988</v>
      </c>
      <c r="C2502" s="2">
        <v>10.7044</v>
      </c>
      <c r="D2502" s="2">
        <v>1.0768</v>
      </c>
    </row>
    <row r="2503" spans="1:4">
      <c r="A2503" s="2">
        <v>2005.4647216799999</v>
      </c>
      <c r="B2503" s="2">
        <v>9.8582000000000001</v>
      </c>
      <c r="C2503" s="2">
        <v>10.723599999999999</v>
      </c>
      <c r="D2503" s="2">
        <v>1.3922999999999999</v>
      </c>
    </row>
    <row r="2504" spans="1:4">
      <c r="A2504" s="2">
        <v>2005.4675293</v>
      </c>
      <c r="B2504" s="2">
        <v>9.7986000000000004</v>
      </c>
      <c r="C2504" s="2">
        <v>10.7133</v>
      </c>
      <c r="D2504" s="2">
        <v>1.9162999999999999</v>
      </c>
    </row>
    <row r="2505" spans="1:4">
      <c r="A2505" s="2">
        <v>2005.4702148399999</v>
      </c>
      <c r="B2505" s="2">
        <v>9.9102999999999994</v>
      </c>
      <c r="C2505" s="2">
        <v>10.802399999999999</v>
      </c>
      <c r="D2505" s="2">
        <v>1.6019999999999999</v>
      </c>
    </row>
    <row r="2506" spans="1:4">
      <c r="A2506" s="2">
        <v>2005.47302246</v>
      </c>
      <c r="B2506" s="2">
        <v>9.7271999999999998</v>
      </c>
      <c r="C2506" s="2">
        <v>10.8028</v>
      </c>
      <c r="D2506" s="2">
        <v>1.8008</v>
      </c>
    </row>
    <row r="2507" spans="1:4">
      <c r="A2507" s="2">
        <v>2005.4757080100001</v>
      </c>
      <c r="B2507" s="2">
        <v>9.7116999999999987</v>
      </c>
      <c r="C2507" s="2">
        <v>10.838200000000001</v>
      </c>
      <c r="D2507" s="2">
        <v>1.8683000000000001</v>
      </c>
    </row>
    <row r="2508" spans="1:4">
      <c r="A2508" s="2">
        <v>2005.47839355</v>
      </c>
      <c r="B2508" s="2">
        <v>9.7721999999999998</v>
      </c>
      <c r="C2508" s="2">
        <v>10.8597</v>
      </c>
      <c r="D2508" s="2">
        <v>2.0490999999999997</v>
      </c>
    </row>
    <row r="2509" spans="1:4">
      <c r="A2509" s="2">
        <v>2005.4812011700001</v>
      </c>
      <c r="B2509" s="2">
        <v>9.6406000000000009</v>
      </c>
      <c r="C2509" s="2">
        <v>10.725199999999999</v>
      </c>
      <c r="D2509" s="2">
        <v>1.8856000000000002</v>
      </c>
    </row>
    <row r="2510" spans="1:4">
      <c r="A2510" s="2">
        <v>2005.4838867200001</v>
      </c>
      <c r="B2510" s="2">
        <v>9.8224</v>
      </c>
      <c r="C2510" s="2">
        <v>10.8858</v>
      </c>
      <c r="D2510" s="2">
        <v>2.6709000000000001</v>
      </c>
    </row>
    <row r="2511" spans="1:4">
      <c r="A2511" s="2">
        <v>2005.48669434</v>
      </c>
      <c r="B2511" s="2">
        <v>9.7530999999999999</v>
      </c>
      <c r="C2511" s="2">
        <v>10.798299999999999</v>
      </c>
      <c r="D2511" s="2">
        <v>1.9941</v>
      </c>
    </row>
    <row r="2512" spans="1:4">
      <c r="A2512" s="2">
        <v>2005.4893798799999</v>
      </c>
      <c r="B2512" s="2">
        <v>9.8360000000000003</v>
      </c>
      <c r="C2512" s="2">
        <v>10.83</v>
      </c>
      <c r="D2512" s="2">
        <v>2.1107</v>
      </c>
    </row>
    <row r="2513" spans="1:4">
      <c r="A2513" s="2">
        <v>2005.4921875</v>
      </c>
      <c r="B2513" s="2">
        <v>9.8774999999999995</v>
      </c>
      <c r="C2513" s="2">
        <v>10.749400000000001</v>
      </c>
      <c r="D2513" s="2">
        <v>1.4807000000000001</v>
      </c>
    </row>
    <row r="2514" spans="1:4">
      <c r="A2514" s="2">
        <v>2005.49487305</v>
      </c>
      <c r="B2514" s="2">
        <v>9.990499999999999</v>
      </c>
      <c r="C2514" s="2">
        <v>10.8378</v>
      </c>
      <c r="D2514" s="2">
        <v>1.8709</v>
      </c>
    </row>
    <row r="2515" spans="1:4">
      <c r="A2515" s="2">
        <v>2005.4975585899999</v>
      </c>
      <c r="B2515" s="2">
        <v>9.9220000000000006</v>
      </c>
      <c r="C2515" s="2">
        <v>10.6974</v>
      </c>
      <c r="D2515" s="2">
        <v>1.484</v>
      </c>
    </row>
    <row r="2516" spans="1:4">
      <c r="A2516" s="2">
        <v>2005.50036621</v>
      </c>
      <c r="B2516" s="2">
        <v>9.8735999999999997</v>
      </c>
      <c r="C2516" s="2">
        <v>10.623000000000001</v>
      </c>
      <c r="D2516" s="2">
        <v>1.3789</v>
      </c>
    </row>
    <row r="2517" spans="1:4">
      <c r="A2517" s="2">
        <v>2005.5030517600001</v>
      </c>
      <c r="B2517" s="2">
        <v>9.8386999999999993</v>
      </c>
      <c r="C2517" s="2">
        <v>10.9015</v>
      </c>
      <c r="D2517" s="2">
        <v>1.0536000000000001</v>
      </c>
    </row>
    <row r="2518" spans="1:4">
      <c r="A2518" s="2">
        <v>2005.5085449200001</v>
      </c>
      <c r="B2518" s="2">
        <v>10.0832</v>
      </c>
      <c r="C2518" s="2">
        <v>10.7738</v>
      </c>
      <c r="D2518" s="2">
        <v>1.4071</v>
      </c>
    </row>
    <row r="2519" spans="1:4">
      <c r="A2519" s="2">
        <v>2005.51135254</v>
      </c>
      <c r="B2519" s="2">
        <v>9.9290000000000003</v>
      </c>
      <c r="C2519" s="2">
        <v>10.917399999999999</v>
      </c>
      <c r="D2519" s="2">
        <v>2.0469999999999997</v>
      </c>
    </row>
    <row r="2520" spans="1:4">
      <c r="A2520" s="2">
        <v>2005.51403809</v>
      </c>
      <c r="B2520" s="2">
        <v>9.9595000000000002</v>
      </c>
      <c r="C2520" s="2">
        <v>10.994900000000001</v>
      </c>
      <c r="D2520" s="2">
        <v>2.0147000000000004</v>
      </c>
    </row>
    <row r="2521" spans="1:4">
      <c r="A2521" s="2">
        <v>2005.5167236299999</v>
      </c>
      <c r="B2521" s="2">
        <v>9.9829000000000008</v>
      </c>
      <c r="C2521" s="2">
        <v>10.752000000000001</v>
      </c>
      <c r="D2521" s="2">
        <v>1.3232000000000002</v>
      </c>
    </row>
    <row r="2522" spans="1:4">
      <c r="A2522" s="2">
        <v>2005.51953125</v>
      </c>
      <c r="B2522" s="2">
        <v>10.052899999999999</v>
      </c>
      <c r="C2522" s="2">
        <v>10.829700000000001</v>
      </c>
      <c r="D2522" s="2">
        <v>0.76129999999999998</v>
      </c>
    </row>
    <row r="2523" spans="1:4">
      <c r="A2523" s="2">
        <v>2005.5222168</v>
      </c>
      <c r="B2523" s="2">
        <v>10.1373</v>
      </c>
      <c r="C2523" s="2">
        <v>10.929600000000001</v>
      </c>
      <c r="D2523" s="2">
        <v>1.9661000000000002</v>
      </c>
    </row>
    <row r="2524" spans="1:4">
      <c r="A2524" s="2">
        <v>2005.52502441</v>
      </c>
      <c r="B2524" s="2">
        <v>10.0997</v>
      </c>
      <c r="C2524" s="2">
        <v>10.960599999999999</v>
      </c>
      <c r="D2524" s="2">
        <v>2.3279999999999998</v>
      </c>
    </row>
    <row r="2525" spans="1:4">
      <c r="A2525" s="2">
        <v>2005.52770996</v>
      </c>
      <c r="B2525" s="2">
        <v>9.9815000000000005</v>
      </c>
      <c r="C2525" s="2">
        <v>10.9826</v>
      </c>
      <c r="D2525" s="2">
        <v>1.6948999999999999</v>
      </c>
    </row>
    <row r="2526" spans="1:4">
      <c r="A2526" s="2">
        <v>2005.5305175799999</v>
      </c>
      <c r="B2526" s="2">
        <v>9.9573</v>
      </c>
      <c r="C2526" s="2">
        <v>11.079799999999999</v>
      </c>
      <c r="D2526" s="2">
        <v>2.3588999999999998</v>
      </c>
    </row>
    <row r="2527" spans="1:4">
      <c r="A2527" s="2">
        <v>2005.5332031299999</v>
      </c>
      <c r="B2527" s="2">
        <v>10.028700000000001</v>
      </c>
      <c r="C2527" s="2">
        <v>11.071200000000001</v>
      </c>
      <c r="D2527" s="2">
        <v>2.7898999999999998</v>
      </c>
    </row>
    <row r="2528" spans="1:4">
      <c r="A2528" s="2">
        <v>2005.5358886700001</v>
      </c>
      <c r="B2528" s="2">
        <v>10.1157</v>
      </c>
      <c r="C2528" s="2">
        <v>11.0078</v>
      </c>
      <c r="D2528" s="2">
        <v>1.913</v>
      </c>
    </row>
    <row r="2529" spans="1:4">
      <c r="A2529" s="2">
        <v>2005.53869629</v>
      </c>
      <c r="B2529" s="2">
        <v>9.9161999999999999</v>
      </c>
      <c r="C2529" s="2">
        <v>10.9695</v>
      </c>
      <c r="D2529" s="2">
        <v>2.1516999999999999</v>
      </c>
    </row>
    <row r="2530" spans="1:4">
      <c r="A2530" s="2">
        <v>2005.54138184</v>
      </c>
      <c r="B2530" s="2">
        <v>9.9143999999999988</v>
      </c>
      <c r="C2530" s="2">
        <v>10.863</v>
      </c>
      <c r="D2530" s="2">
        <v>1.9005000000000001</v>
      </c>
    </row>
    <row r="2531" spans="1:4">
      <c r="A2531" s="2">
        <v>2005.54418945</v>
      </c>
      <c r="B2531" s="2">
        <v>10.035600000000001</v>
      </c>
      <c r="C2531" s="2">
        <v>10.76</v>
      </c>
      <c r="D2531" s="2">
        <v>2.29</v>
      </c>
    </row>
    <row r="2532" spans="1:4">
      <c r="A2532" s="2">
        <v>2005.546875</v>
      </c>
      <c r="B2532" s="2">
        <v>9.9109999999999996</v>
      </c>
      <c r="C2532" s="2">
        <v>11.049299999999999</v>
      </c>
      <c r="D2532" s="2">
        <v>2.0699000000000001</v>
      </c>
    </row>
    <row r="2533" spans="1:4">
      <c r="A2533" s="2">
        <v>2005.5496826200001</v>
      </c>
      <c r="B2533" s="2">
        <v>9.9501000000000008</v>
      </c>
      <c r="C2533" s="2">
        <v>10.873199999999999</v>
      </c>
      <c r="D2533" s="2">
        <v>2.0432999999999999</v>
      </c>
    </row>
    <row r="2534" spans="1:4">
      <c r="A2534" s="2">
        <v>2005.55236816</v>
      </c>
      <c r="B2534" s="2">
        <v>10.024099999999999</v>
      </c>
      <c r="C2534" s="2">
        <v>10.8537</v>
      </c>
      <c r="D2534" s="2">
        <v>2.5333000000000001</v>
      </c>
    </row>
    <row r="2535" spans="1:4">
      <c r="A2535" s="2">
        <v>2005.55505371</v>
      </c>
      <c r="B2535" s="2">
        <v>9.9748000000000001</v>
      </c>
      <c r="C2535" s="2">
        <v>10.9504</v>
      </c>
      <c r="D2535" s="2">
        <v>2.5070999999999999</v>
      </c>
    </row>
    <row r="2536" spans="1:4">
      <c r="A2536" s="2">
        <v>2005.5578613299999</v>
      </c>
      <c r="B2536" s="2">
        <v>9.9207999999999998</v>
      </c>
      <c r="C2536" s="2">
        <v>11.0482</v>
      </c>
      <c r="D2536" s="2">
        <v>2.0507999999999997</v>
      </c>
    </row>
    <row r="2537" spans="1:4">
      <c r="A2537" s="2">
        <v>2005.5605468799999</v>
      </c>
      <c r="B2537" s="2">
        <v>9.8341999999999992</v>
      </c>
      <c r="C2537" s="2">
        <v>10.8865</v>
      </c>
      <c r="D2537" s="2">
        <v>2.2339000000000002</v>
      </c>
    </row>
    <row r="2538" spans="1:4">
      <c r="A2538" s="2">
        <v>2005.5633544899999</v>
      </c>
      <c r="B2538" s="2">
        <v>9.8666</v>
      </c>
      <c r="C2538" s="2">
        <v>10.9732</v>
      </c>
      <c r="D2538" s="2">
        <v>2.121</v>
      </c>
    </row>
    <row r="2539" spans="1:4">
      <c r="A2539" s="2">
        <v>2005.56604004</v>
      </c>
      <c r="B2539" s="2">
        <v>9.9673999999999996</v>
      </c>
      <c r="C2539" s="2">
        <v>10.9132</v>
      </c>
      <c r="D2539" s="2">
        <v>2.367</v>
      </c>
    </row>
    <row r="2540" spans="1:4">
      <c r="A2540" s="2">
        <v>2005.5688476600001</v>
      </c>
      <c r="B2540" s="2">
        <v>9.9796999999999993</v>
      </c>
      <c r="C2540" s="2">
        <v>10.930299999999999</v>
      </c>
      <c r="D2540" s="2">
        <v>3.1375999999999999</v>
      </c>
    </row>
    <row r="2541" spans="1:4">
      <c r="A2541" s="2">
        <v>2005.5715332</v>
      </c>
      <c r="B2541" s="2">
        <v>9.8475999999999999</v>
      </c>
      <c r="C2541" s="2">
        <v>10.7233</v>
      </c>
      <c r="D2541" s="2">
        <v>2.6566999999999998</v>
      </c>
    </row>
    <row r="2542" spans="1:4">
      <c r="A2542" s="2">
        <v>2005.57421875</v>
      </c>
      <c r="B2542" s="2">
        <v>9.9659999999999993</v>
      </c>
      <c r="C2542" s="2">
        <v>10.8108</v>
      </c>
      <c r="D2542" s="2">
        <v>2.4573</v>
      </c>
    </row>
    <row r="2543" spans="1:4">
      <c r="A2543" s="2">
        <v>2005.5770263700001</v>
      </c>
      <c r="B2543" s="2">
        <v>10.027200000000001</v>
      </c>
      <c r="C2543" s="2">
        <v>10.9139</v>
      </c>
      <c r="D2543" s="2">
        <v>2.4194</v>
      </c>
    </row>
    <row r="2544" spans="1:4">
      <c r="A2544" s="2">
        <v>2005.57971191</v>
      </c>
      <c r="B2544" s="2">
        <v>10.1332</v>
      </c>
      <c r="C2544" s="2">
        <v>10.857700000000001</v>
      </c>
      <c r="D2544" s="2">
        <v>2.7165000000000004</v>
      </c>
    </row>
    <row r="2545" spans="1:4">
      <c r="A2545" s="2">
        <v>2005.5825195299999</v>
      </c>
      <c r="B2545" s="2">
        <v>10.275499999999999</v>
      </c>
      <c r="C2545" s="2">
        <v>10.842000000000001</v>
      </c>
      <c r="D2545" s="2">
        <v>2.8672</v>
      </c>
    </row>
    <row r="2546" spans="1:4">
      <c r="A2546" s="2">
        <v>2005.5852050799999</v>
      </c>
      <c r="B2546" s="2">
        <v>10.025</v>
      </c>
      <c r="C2546" s="2">
        <v>10.866000000000001</v>
      </c>
      <c r="D2546" s="2">
        <v>2.3628</v>
      </c>
    </row>
    <row r="2547" spans="1:4">
      <c r="A2547" s="2">
        <v>2005.5880127</v>
      </c>
      <c r="B2547" s="2">
        <v>10.0976</v>
      </c>
      <c r="C2547" s="2">
        <v>10.815800000000001</v>
      </c>
      <c r="D2547" s="2">
        <v>2.3126000000000002</v>
      </c>
    </row>
    <row r="2548" spans="1:4">
      <c r="A2548" s="2">
        <v>2005.5906982399999</v>
      </c>
      <c r="B2548" s="2">
        <v>10.0481</v>
      </c>
      <c r="C2548" s="2">
        <v>10.832700000000001</v>
      </c>
      <c r="D2548" s="2">
        <v>2.7357</v>
      </c>
    </row>
    <row r="2549" spans="1:4">
      <c r="A2549" s="2">
        <v>2005.59338379</v>
      </c>
      <c r="B2549" s="2">
        <v>9.9570000000000007</v>
      </c>
      <c r="C2549" s="2">
        <v>10.9862</v>
      </c>
      <c r="D2549" s="2">
        <v>2.2891000000000004</v>
      </c>
    </row>
    <row r="2550" spans="1:4">
      <c r="A2550" s="2">
        <v>2005.5961914100001</v>
      </c>
      <c r="B2550" s="2">
        <v>10.096</v>
      </c>
      <c r="C2550" s="2">
        <v>10.935499999999999</v>
      </c>
      <c r="D2550" s="2">
        <v>2.2158000000000002</v>
      </c>
    </row>
    <row r="2551" spans="1:4">
      <c r="A2551" s="2">
        <v>2005.59887695</v>
      </c>
      <c r="B2551" s="2">
        <v>10.0999</v>
      </c>
      <c r="C2551" s="2">
        <v>10.952199999999999</v>
      </c>
      <c r="D2551" s="2">
        <v>2.0972999999999997</v>
      </c>
    </row>
    <row r="2552" spans="1:4">
      <c r="A2552" s="2">
        <v>2005.6016845700001</v>
      </c>
      <c r="B2552" s="2">
        <v>9.9945000000000004</v>
      </c>
      <c r="C2552" s="2">
        <v>11.055199999999999</v>
      </c>
      <c r="D2552" s="2">
        <v>2.2349000000000001</v>
      </c>
    </row>
    <row r="2553" spans="1:4">
      <c r="A2553" s="2">
        <v>2005.6043701200001</v>
      </c>
      <c r="B2553" s="2">
        <v>10.069500000000001</v>
      </c>
      <c r="C2553" s="2">
        <v>10.832700000000001</v>
      </c>
      <c r="D2553" s="2">
        <v>2.0886</v>
      </c>
    </row>
    <row r="2554" spans="1:4">
      <c r="A2554" s="2">
        <v>2005.6071777300001</v>
      </c>
      <c r="B2554" s="2">
        <v>10.056800000000001</v>
      </c>
      <c r="C2554" s="2">
        <v>11.0115</v>
      </c>
      <c r="D2554" s="2">
        <v>2.5945</v>
      </c>
    </row>
    <row r="2555" spans="1:4">
      <c r="A2555" s="2">
        <v>2005.6098632799999</v>
      </c>
      <c r="B2555" s="2">
        <v>9.8925000000000001</v>
      </c>
      <c r="C2555" s="2">
        <v>11.071499999999999</v>
      </c>
      <c r="D2555" s="2">
        <v>2.5888999999999998</v>
      </c>
    </row>
    <row r="2556" spans="1:4">
      <c r="A2556" s="2">
        <v>2005.6125488299999</v>
      </c>
      <c r="B2556" s="2">
        <v>9.9826999999999995</v>
      </c>
      <c r="C2556" s="2">
        <v>11.0328</v>
      </c>
      <c r="D2556" s="2">
        <v>3.0223</v>
      </c>
    </row>
    <row r="2557" spans="1:4">
      <c r="A2557" s="2">
        <v>2005.61535645</v>
      </c>
      <c r="B2557" s="2">
        <v>9.9766999999999992</v>
      </c>
      <c r="C2557" s="2">
        <v>10.9994</v>
      </c>
      <c r="D2557" s="2">
        <v>2.3582999999999998</v>
      </c>
    </row>
    <row r="2558" spans="1:4">
      <c r="A2558" s="2">
        <v>2005.6180419899999</v>
      </c>
      <c r="B2558" s="2">
        <v>10.0906</v>
      </c>
      <c r="C2558" s="2">
        <v>10.968999999999999</v>
      </c>
      <c r="D2558" s="2">
        <v>2.3511000000000002</v>
      </c>
    </row>
    <row r="2559" spans="1:4">
      <c r="A2559" s="2">
        <v>2005.6208496100001</v>
      </c>
      <c r="B2559" s="2">
        <v>9.9477999999999991</v>
      </c>
      <c r="C2559" s="2">
        <v>10.932400000000001</v>
      </c>
      <c r="D2559" s="2">
        <v>2.1996000000000002</v>
      </c>
    </row>
    <row r="2560" spans="1:4">
      <c r="A2560" s="2">
        <v>2005.6235351600001</v>
      </c>
      <c r="B2560" s="2">
        <v>10.140599999999999</v>
      </c>
      <c r="C2560" s="2">
        <v>10.9405</v>
      </c>
      <c r="D2560" s="2">
        <v>2.4899</v>
      </c>
    </row>
    <row r="2561" spans="1:4">
      <c r="A2561" s="2">
        <v>2005.6263427700001</v>
      </c>
      <c r="B2561" s="2">
        <v>10.1394</v>
      </c>
      <c r="C2561" s="2">
        <v>10.930900000000001</v>
      </c>
      <c r="D2561" s="2">
        <v>2.4994999999999998</v>
      </c>
    </row>
    <row r="2562" spans="1:4">
      <c r="A2562" s="2">
        <v>2005.6290283200001</v>
      </c>
      <c r="B2562" s="2">
        <v>10.1938</v>
      </c>
      <c r="C2562" s="2">
        <v>11.0288</v>
      </c>
      <c r="D2562" s="2">
        <v>2.1154999999999999</v>
      </c>
    </row>
    <row r="2563" spans="1:4">
      <c r="A2563" s="2">
        <v>2005.6317138700001</v>
      </c>
      <c r="B2563" s="2">
        <v>9.9972000000000012</v>
      </c>
      <c r="C2563" s="2">
        <v>11.013</v>
      </c>
      <c r="D2563" s="2">
        <v>2.7454000000000001</v>
      </c>
    </row>
    <row r="2564" spans="1:4">
      <c r="A2564" s="2">
        <v>2005.6345214800001</v>
      </c>
      <c r="B2564" s="2">
        <v>10.210700000000001</v>
      </c>
      <c r="C2564" s="2">
        <v>10.994900000000001</v>
      </c>
      <c r="D2564" s="2">
        <v>2.8431999999999999</v>
      </c>
    </row>
    <row r="2565" spans="1:4">
      <c r="A2565" s="2">
        <v>2005.6372070299999</v>
      </c>
      <c r="B2565" s="2">
        <v>10.218</v>
      </c>
      <c r="C2565" s="2">
        <v>10.969800000000001</v>
      </c>
      <c r="D2565" s="2">
        <v>2.4584000000000001</v>
      </c>
    </row>
    <row r="2566" spans="1:4">
      <c r="A2566" s="2">
        <v>2005.64001465</v>
      </c>
      <c r="B2566" s="2">
        <v>10.431699999999999</v>
      </c>
      <c r="C2566" s="2">
        <v>10.963100000000001</v>
      </c>
      <c r="D2566" s="2">
        <v>2.3567999999999998</v>
      </c>
    </row>
    <row r="2567" spans="1:4">
      <c r="A2567" s="2">
        <v>2005.6427002</v>
      </c>
      <c r="B2567" s="2">
        <v>10.270300000000001</v>
      </c>
      <c r="C2567" s="2">
        <v>11.1934</v>
      </c>
      <c r="D2567" s="2">
        <v>3.0401000000000002</v>
      </c>
    </row>
    <row r="2568" spans="1:4">
      <c r="A2568" s="2">
        <v>2005.64550781</v>
      </c>
      <c r="B2568" s="2">
        <v>10.091700000000001</v>
      </c>
      <c r="C2568" s="2">
        <v>11.115</v>
      </c>
      <c r="D2568" s="2">
        <v>2.4260999999999999</v>
      </c>
    </row>
    <row r="2569" spans="1:4">
      <c r="A2569" s="2">
        <v>2005.6481933600001</v>
      </c>
      <c r="B2569" s="2">
        <v>10.3148</v>
      </c>
      <c r="C2569" s="2">
        <v>10.337200000000001</v>
      </c>
      <c r="D2569" s="2">
        <v>2.0232000000000001</v>
      </c>
    </row>
    <row r="2570" spans="1:4">
      <c r="A2570" s="2">
        <v>2005.6508789100001</v>
      </c>
      <c r="B2570" s="2">
        <v>10.145800000000001</v>
      </c>
      <c r="C2570" s="2">
        <v>10.775600000000001</v>
      </c>
      <c r="D2570" s="2">
        <v>2.2948</v>
      </c>
    </row>
    <row r="2571" spans="1:4">
      <c r="A2571" s="2">
        <v>2005.6536865200001</v>
      </c>
      <c r="B2571" s="2">
        <v>10.291</v>
      </c>
      <c r="C2571" s="2">
        <v>10.892899999999999</v>
      </c>
      <c r="D2571" s="2">
        <v>1.9179999999999999</v>
      </c>
    </row>
    <row r="2572" spans="1:4">
      <c r="A2572" s="2">
        <v>2005.6563720700001</v>
      </c>
      <c r="B2572" s="2">
        <v>10.4328</v>
      </c>
      <c r="C2572" s="2">
        <v>11.061199999999999</v>
      </c>
      <c r="D2572" s="2">
        <v>2.9007000000000001</v>
      </c>
    </row>
    <row r="2573" spans="1:4">
      <c r="A2573" s="2">
        <v>2005.65917969</v>
      </c>
      <c r="B2573" s="2">
        <v>10.1912</v>
      </c>
      <c r="C2573" s="2">
        <v>10.979700000000001</v>
      </c>
      <c r="D2573" s="2">
        <v>1.6355999999999999</v>
      </c>
    </row>
    <row r="2574" spans="1:4">
      <c r="A2574" s="2">
        <v>2005.6618652300001</v>
      </c>
      <c r="B2574" s="2">
        <v>10.090399999999999</v>
      </c>
      <c r="C2574" s="2">
        <v>11.1609</v>
      </c>
      <c r="D2574" s="2">
        <v>2.4982000000000002</v>
      </c>
    </row>
    <row r="2575" spans="1:4">
      <c r="A2575" s="2">
        <v>2005.66467285</v>
      </c>
      <c r="B2575" s="2">
        <v>10.272399999999999</v>
      </c>
      <c r="C2575" s="2">
        <v>11.296100000000001</v>
      </c>
      <c r="D2575" s="2">
        <v>2.4020000000000001</v>
      </c>
    </row>
    <row r="2576" spans="1:4">
      <c r="A2576" s="2">
        <v>2005.6673584</v>
      </c>
      <c r="B2576" s="2">
        <v>10.266300000000001</v>
      </c>
      <c r="C2576" s="2">
        <v>10.815</v>
      </c>
      <c r="D2576" s="2">
        <v>2.1902999999999997</v>
      </c>
    </row>
    <row r="2577" spans="1:4">
      <c r="A2577" s="2">
        <v>2005.67004395</v>
      </c>
      <c r="B2577" s="2">
        <v>10.398899999999999</v>
      </c>
      <c r="C2577" s="2">
        <v>10.9688</v>
      </c>
      <c r="D2577" s="2">
        <v>2.0914999999999999</v>
      </c>
    </row>
    <row r="2578" spans="1:4">
      <c r="A2578" s="2">
        <v>2005.67285156</v>
      </c>
      <c r="B2578" s="2">
        <v>10.344899999999999</v>
      </c>
      <c r="C2578" s="2">
        <v>11.082699999999999</v>
      </c>
      <c r="D2578" s="2">
        <v>1.5448</v>
      </c>
    </row>
    <row r="2579" spans="1:4">
      <c r="A2579" s="2">
        <v>2005.6755371100001</v>
      </c>
      <c r="B2579" s="2">
        <v>10.3565</v>
      </c>
      <c r="C2579" s="2">
        <v>10.9666</v>
      </c>
      <c r="D2579" s="2">
        <v>1.6798</v>
      </c>
    </row>
    <row r="2580" spans="1:4">
      <c r="A2580" s="2">
        <v>2005.6783447299999</v>
      </c>
      <c r="B2580" s="2">
        <v>10.308199999999999</v>
      </c>
      <c r="C2580" s="2">
        <v>11.0806</v>
      </c>
      <c r="D2580" s="2">
        <v>2.0535000000000001</v>
      </c>
    </row>
    <row r="2581" spans="1:4">
      <c r="A2581" s="2">
        <v>2005.6810302700001</v>
      </c>
      <c r="B2581" s="2">
        <v>10.2218</v>
      </c>
      <c r="C2581" s="2">
        <v>11.0327</v>
      </c>
      <c r="D2581" s="2">
        <v>2.8035999999999999</v>
      </c>
    </row>
    <row r="2582" spans="1:4">
      <c r="A2582" s="2">
        <v>2005.6838378899999</v>
      </c>
      <c r="B2582" s="2">
        <v>10.1363</v>
      </c>
      <c r="C2582" s="2">
        <v>11.0945</v>
      </c>
      <c r="D2582" s="2">
        <v>2.8105000000000002</v>
      </c>
    </row>
    <row r="2583" spans="1:4">
      <c r="A2583" s="2">
        <v>2005.68652344</v>
      </c>
      <c r="B2583" s="2">
        <v>10.098000000000001</v>
      </c>
      <c r="C2583" s="2">
        <v>11.206900000000001</v>
      </c>
      <c r="D2583" s="2">
        <v>3.0158999999999998</v>
      </c>
    </row>
    <row r="2584" spans="1:4">
      <c r="A2584" s="2">
        <v>2005.6892089800001</v>
      </c>
      <c r="B2584" s="2">
        <v>10.1843</v>
      </c>
      <c r="C2584" s="2">
        <v>11.194800000000001</v>
      </c>
      <c r="D2584" s="2">
        <v>2.5205000000000002</v>
      </c>
    </row>
    <row r="2585" spans="1:4">
      <c r="A2585" s="2">
        <v>2005.6920166</v>
      </c>
      <c r="B2585" s="2">
        <v>10.375500000000001</v>
      </c>
      <c r="C2585" s="2">
        <v>11.0779</v>
      </c>
      <c r="D2585" s="2">
        <v>1.5768999999999997</v>
      </c>
    </row>
    <row r="2586" spans="1:4">
      <c r="A2586" s="2">
        <v>2005.69470215</v>
      </c>
      <c r="B2586" s="2">
        <v>10.0748</v>
      </c>
      <c r="C2586" s="2">
        <v>11.088199999999999</v>
      </c>
      <c r="D2586" s="2">
        <v>1.9612000000000001</v>
      </c>
    </row>
    <row r="2587" spans="1:4">
      <c r="A2587" s="2">
        <v>2005.6975097699999</v>
      </c>
      <c r="B2587" s="2">
        <v>10.335900000000001</v>
      </c>
      <c r="C2587" s="2">
        <v>11.222799999999999</v>
      </c>
      <c r="D2587" s="2">
        <v>2.6046</v>
      </c>
    </row>
    <row r="2588" spans="1:4">
      <c r="A2588" s="2">
        <v>2005.70019531</v>
      </c>
      <c r="B2588" s="2">
        <v>10.38</v>
      </c>
      <c r="C2588" s="2">
        <v>11.328199999999999</v>
      </c>
      <c r="D2588" s="2">
        <v>2.7525999999999997</v>
      </c>
    </row>
    <row r="2589" spans="1:4">
      <c r="A2589" s="2">
        <v>2005.7030029299999</v>
      </c>
      <c r="B2589" s="2">
        <v>10.1722</v>
      </c>
      <c r="C2589" s="2">
        <v>11.4672</v>
      </c>
      <c r="D2589" s="2">
        <v>2.5912999999999999</v>
      </c>
    </row>
    <row r="2590" spans="1:4">
      <c r="A2590" s="2">
        <v>2005.7056884799999</v>
      </c>
      <c r="B2590" s="2">
        <v>10.0703</v>
      </c>
      <c r="C2590" s="2">
        <v>11.410499999999999</v>
      </c>
      <c r="D2590" s="2">
        <v>2.8321999999999998</v>
      </c>
    </row>
    <row r="2591" spans="1:4">
      <c r="A2591" s="2">
        <v>2005.7083740200001</v>
      </c>
      <c r="B2591" s="2">
        <v>10.1822</v>
      </c>
      <c r="C2591" s="2">
        <v>11.3551</v>
      </c>
      <c r="D2591" s="2">
        <v>2.5133000000000001</v>
      </c>
    </row>
    <row r="2592" spans="1:4">
      <c r="A2592" s="2">
        <v>2005.7111816399999</v>
      </c>
      <c r="B2592" s="2">
        <v>10.1652</v>
      </c>
      <c r="C2592" s="2">
        <v>11.2803</v>
      </c>
      <c r="D2592" s="2">
        <v>2.7716000000000003</v>
      </c>
    </row>
    <row r="2593" spans="1:4">
      <c r="A2593" s="2">
        <v>2005.71386719</v>
      </c>
      <c r="B2593" s="2">
        <v>10.380799999999999</v>
      </c>
      <c r="C2593" s="2">
        <v>11.033099999999999</v>
      </c>
      <c r="D2593" s="2">
        <v>2.7355999999999998</v>
      </c>
    </row>
    <row r="2594" spans="1:4">
      <c r="A2594" s="2">
        <v>2005.7166748</v>
      </c>
      <c r="B2594" s="2">
        <v>10.5055</v>
      </c>
      <c r="C2594" s="2">
        <v>11.257200000000001</v>
      </c>
      <c r="D2594" s="2">
        <v>1.7499</v>
      </c>
    </row>
    <row r="2595" spans="1:4">
      <c r="A2595" s="2">
        <v>2005.71936035</v>
      </c>
      <c r="B2595" s="2">
        <v>10.6061</v>
      </c>
      <c r="C2595" s="2">
        <v>11.503</v>
      </c>
      <c r="D2595" s="2">
        <v>2.6343999999999999</v>
      </c>
    </row>
    <row r="2596" spans="1:4">
      <c r="A2596" s="2">
        <v>2005.7221679700001</v>
      </c>
      <c r="B2596" s="2">
        <v>10.255599999999999</v>
      </c>
      <c r="C2596" s="2">
        <v>11.3612</v>
      </c>
      <c r="D2596" s="2">
        <v>2.0960000000000001</v>
      </c>
    </row>
    <row r="2597" spans="1:4">
      <c r="A2597" s="2">
        <v>2005.7248535199999</v>
      </c>
      <c r="B2597" s="2">
        <v>10.368600000000001</v>
      </c>
      <c r="C2597" s="2">
        <v>11.2393</v>
      </c>
      <c r="D2597" s="2">
        <v>2.3702000000000001</v>
      </c>
    </row>
    <row r="2598" spans="1:4">
      <c r="A2598" s="2">
        <v>2005.72753906</v>
      </c>
      <c r="B2598" s="2">
        <v>10.3467</v>
      </c>
      <c r="C2598" s="2">
        <v>11.310700000000001</v>
      </c>
      <c r="D2598" s="2">
        <v>1.982</v>
      </c>
    </row>
    <row r="2599" spans="1:4">
      <c r="A2599" s="2">
        <v>2005.7303466799999</v>
      </c>
      <c r="B2599" s="2">
        <v>10.322199999999999</v>
      </c>
      <c r="C2599" s="2">
        <v>10.996699999999999</v>
      </c>
      <c r="D2599" s="2">
        <v>1.9622000000000002</v>
      </c>
    </row>
    <row r="2600" spans="1:4">
      <c r="A2600" s="2">
        <v>2005.7330322299999</v>
      </c>
      <c r="B2600" s="2">
        <v>10.9236</v>
      </c>
      <c r="C2600" s="2">
        <v>11.3088</v>
      </c>
      <c r="D2600" s="2">
        <v>1.4254</v>
      </c>
    </row>
    <row r="2601" spans="1:4">
      <c r="A2601" s="2">
        <v>2005.7358398399999</v>
      </c>
      <c r="B2601" s="2">
        <v>10.3857</v>
      </c>
      <c r="C2601" s="2">
        <v>11.373099999999999</v>
      </c>
      <c r="D2601" s="2">
        <v>1.8218999999999999</v>
      </c>
    </row>
    <row r="2602" spans="1:4">
      <c r="A2602" s="2">
        <v>2005.7385253899999</v>
      </c>
      <c r="B2602" s="2">
        <v>10.3088</v>
      </c>
      <c r="C2602" s="2">
        <v>10.987299999999999</v>
      </c>
      <c r="D2602" s="2">
        <v>2.0255000000000001</v>
      </c>
    </row>
    <row r="2603" spans="1:4">
      <c r="A2603" s="2">
        <v>2005.7413330100001</v>
      </c>
      <c r="B2603" s="2">
        <v>10.3597</v>
      </c>
      <c r="C2603" s="2">
        <v>11.1302</v>
      </c>
      <c r="D2603" s="2">
        <v>2.3473000000000002</v>
      </c>
    </row>
    <row r="2604" spans="1:4">
      <c r="A2604" s="2">
        <v>2005.74401855</v>
      </c>
      <c r="B2604" s="2">
        <v>10.414</v>
      </c>
      <c r="C2604" s="2">
        <v>11.196</v>
      </c>
      <c r="D2604" s="2">
        <v>2.0505</v>
      </c>
    </row>
    <row r="2605" spans="1:4">
      <c r="A2605" s="2">
        <v>2005.7467041</v>
      </c>
      <c r="B2605" s="2">
        <v>10.502000000000001</v>
      </c>
      <c r="C2605" s="2">
        <v>11.3027</v>
      </c>
      <c r="D2605" s="2">
        <v>1.9900000000000002</v>
      </c>
    </row>
    <row r="2606" spans="1:4">
      <c r="A2606" s="2">
        <v>2005.7495117200001</v>
      </c>
      <c r="B2606" s="2">
        <v>10.4978</v>
      </c>
      <c r="C2606" s="2">
        <v>11.5174</v>
      </c>
      <c r="D2606" s="2">
        <v>2.4845999999999999</v>
      </c>
    </row>
    <row r="2607" spans="1:4">
      <c r="A2607" s="2">
        <v>2005.7521972699999</v>
      </c>
      <c r="B2607" s="2">
        <v>10.462899999999999</v>
      </c>
      <c r="C2607" s="2">
        <v>11.4839</v>
      </c>
      <c r="D2607" s="2">
        <v>2.2062999999999997</v>
      </c>
    </row>
    <row r="2608" spans="1:4">
      <c r="A2608" s="2">
        <v>2005.7550048799999</v>
      </c>
      <c r="B2608" s="2">
        <v>10.3508</v>
      </c>
      <c r="C2608" s="2">
        <v>11.2776</v>
      </c>
      <c r="D2608" s="2">
        <v>2.0131000000000001</v>
      </c>
    </row>
    <row r="2609" spans="1:4">
      <c r="A2609" s="2">
        <v>2005.7576904299999</v>
      </c>
      <c r="B2609" s="2">
        <v>10.479800000000001</v>
      </c>
      <c r="C2609" s="2">
        <v>11.3477</v>
      </c>
      <c r="D2609" s="2">
        <v>2.2152000000000003</v>
      </c>
    </row>
    <row r="2610" spans="1:4">
      <c r="A2610" s="2">
        <v>2005.76049805</v>
      </c>
      <c r="B2610" s="2">
        <v>9.8143999999999991</v>
      </c>
      <c r="C2610" s="2">
        <v>11.374499999999999</v>
      </c>
      <c r="D2610" s="2">
        <v>1.6819000000000002</v>
      </c>
    </row>
    <row r="2611" spans="1:4">
      <c r="A2611" s="2">
        <v>2005.7631835899999</v>
      </c>
      <c r="B2611" s="2">
        <v>10.5014</v>
      </c>
      <c r="C2611" s="2">
        <v>11.2439</v>
      </c>
      <c r="D2611" s="2">
        <v>1.7629999999999999</v>
      </c>
    </row>
    <row r="2612" spans="1:4">
      <c r="A2612" s="2">
        <v>2005.7658691399999</v>
      </c>
      <c r="B2612" s="2">
        <v>10.7859</v>
      </c>
      <c r="C2612" s="2">
        <v>11.3505</v>
      </c>
      <c r="D2612" s="2">
        <v>1.8485999999999998</v>
      </c>
    </row>
    <row r="2613" spans="1:4">
      <c r="A2613" s="2">
        <v>2005.7686767600001</v>
      </c>
      <c r="B2613" s="2">
        <v>10.6637</v>
      </c>
      <c r="C2613" s="2">
        <v>10.988799999999999</v>
      </c>
      <c r="D2613" s="2">
        <v>1.7538000000000002</v>
      </c>
    </row>
    <row r="2614" spans="1:4">
      <c r="A2614" s="2">
        <v>2005.7713623</v>
      </c>
      <c r="B2614" s="2">
        <v>10.402799999999999</v>
      </c>
      <c r="C2614" s="2">
        <v>10.9199</v>
      </c>
      <c r="D2614" s="2">
        <v>2.3283999999999998</v>
      </c>
    </row>
    <row r="2615" spans="1:4">
      <c r="A2615" s="2">
        <v>2005.7741699200001</v>
      </c>
      <c r="B2615" s="2">
        <v>10.654199999999999</v>
      </c>
      <c r="C2615" s="2">
        <v>11.097200000000001</v>
      </c>
      <c r="D2615" s="2">
        <v>1.4742</v>
      </c>
    </row>
    <row r="2616" spans="1:4">
      <c r="A2616" s="2">
        <v>2005.7768554700001</v>
      </c>
      <c r="B2616" s="2">
        <v>10.3811</v>
      </c>
      <c r="C2616" s="2">
        <v>11.2066</v>
      </c>
      <c r="D2616" s="2">
        <v>1.0448999999999999</v>
      </c>
    </row>
    <row r="2617" spans="1:4">
      <c r="A2617" s="2">
        <v>2005.77966309</v>
      </c>
      <c r="B2617" s="2">
        <v>10.5054</v>
      </c>
      <c r="C2617" s="2">
        <v>11.2943</v>
      </c>
      <c r="D2617" s="2">
        <v>1.8242999999999998</v>
      </c>
    </row>
    <row r="2618" spans="1:4">
      <c r="A2618" s="2">
        <v>2005.7823486299999</v>
      </c>
      <c r="B2618" s="2">
        <v>10.3887</v>
      </c>
      <c r="C2618" s="2">
        <v>11.220499999999999</v>
      </c>
      <c r="D2618" s="2">
        <v>1.7057</v>
      </c>
    </row>
    <row r="2619" spans="1:4">
      <c r="A2619" s="2">
        <v>2005.7850341799999</v>
      </c>
      <c r="B2619" s="2">
        <v>10.3354</v>
      </c>
      <c r="C2619" s="2">
        <v>11.1691</v>
      </c>
      <c r="D2619" s="2">
        <v>2.016</v>
      </c>
    </row>
    <row r="2620" spans="1:4">
      <c r="A2620" s="2">
        <v>2005.7878418</v>
      </c>
      <c r="B2620" s="2">
        <v>10.4116</v>
      </c>
      <c r="C2620" s="2">
        <v>11.392299999999999</v>
      </c>
      <c r="D2620" s="2">
        <v>1.5241</v>
      </c>
    </row>
    <row r="2621" spans="1:4">
      <c r="A2621" s="2">
        <v>2005.7905273399999</v>
      </c>
      <c r="B2621" s="2">
        <v>10.5693</v>
      </c>
      <c r="C2621" s="2">
        <v>11.369</v>
      </c>
      <c r="D2621" s="2">
        <v>1.4482999999999999</v>
      </c>
    </row>
    <row r="2622" spans="1:4">
      <c r="A2622" s="2">
        <v>2005.79333496</v>
      </c>
      <c r="B2622" s="2">
        <v>10.108000000000001</v>
      </c>
      <c r="C2622" s="2">
        <v>11.321</v>
      </c>
      <c r="D2622" s="2">
        <v>1.5323</v>
      </c>
    </row>
    <row r="2623" spans="1:4">
      <c r="A2623" s="2">
        <v>2005.7960205100001</v>
      </c>
      <c r="B2623" s="2">
        <v>10.5573</v>
      </c>
      <c r="C2623" s="2">
        <v>11.1668</v>
      </c>
      <c r="D2623" s="2">
        <v>1.6212</v>
      </c>
    </row>
    <row r="2624" spans="1:4">
      <c r="A2624" s="2">
        <v>2005.7988281299999</v>
      </c>
      <c r="B2624" s="2">
        <v>10.496600000000001</v>
      </c>
      <c r="C2624" s="2">
        <v>11.373200000000001</v>
      </c>
      <c r="D2624" s="2">
        <v>1.6285000000000001</v>
      </c>
    </row>
    <row r="2625" spans="1:4">
      <c r="A2625" s="2">
        <v>2005.8015136700001</v>
      </c>
      <c r="B2625" s="2">
        <v>10.41</v>
      </c>
      <c r="C2625" s="2">
        <v>11.462999999999999</v>
      </c>
      <c r="D2625" s="2">
        <v>2.3754</v>
      </c>
    </row>
    <row r="2626" spans="1:4">
      <c r="A2626" s="2">
        <v>2005.8041992200001</v>
      </c>
      <c r="B2626" s="2">
        <v>10.344000000000001</v>
      </c>
      <c r="C2626" s="2">
        <v>11.4345</v>
      </c>
      <c r="D2626" s="2">
        <v>1.7756999999999998</v>
      </c>
    </row>
    <row r="2627" spans="1:4">
      <c r="A2627" s="2">
        <v>2005.80700684</v>
      </c>
      <c r="B2627" s="2">
        <v>10.667</v>
      </c>
      <c r="C2627" s="2">
        <v>11.717499999999999</v>
      </c>
      <c r="D2627" s="2">
        <v>1.9037999999999999</v>
      </c>
    </row>
    <row r="2628" spans="1:4">
      <c r="A2628" s="2">
        <v>2005.8096923799999</v>
      </c>
      <c r="B2628" s="2">
        <v>10.781699999999999</v>
      </c>
      <c r="C2628" s="2">
        <v>11.271100000000001</v>
      </c>
      <c r="D2628" s="2">
        <v>1.6623999999999999</v>
      </c>
    </row>
    <row r="2629" spans="1:4">
      <c r="A2629" s="2">
        <v>2005.8125</v>
      </c>
      <c r="B2629" s="2">
        <v>10.604900000000001</v>
      </c>
      <c r="C2629" s="2">
        <v>11.3299</v>
      </c>
      <c r="D2629" s="2">
        <v>2.3431999999999999</v>
      </c>
    </row>
    <row r="2630" spans="1:4">
      <c r="A2630" s="2">
        <v>2005.81518555</v>
      </c>
      <c r="B2630" s="2">
        <v>10.5411</v>
      </c>
      <c r="C2630" s="2">
        <v>11.186</v>
      </c>
      <c r="D2630" s="2">
        <v>2.1381000000000001</v>
      </c>
    </row>
    <row r="2631" spans="1:4">
      <c r="A2631" s="2">
        <v>2005.81799316</v>
      </c>
      <c r="B2631" s="2">
        <v>10.603</v>
      </c>
      <c r="C2631" s="2">
        <v>11.218500000000001</v>
      </c>
      <c r="D2631" s="2">
        <v>2.1221000000000001</v>
      </c>
    </row>
    <row r="2632" spans="1:4">
      <c r="A2632" s="2">
        <v>2005.82067871</v>
      </c>
      <c r="B2632" s="2">
        <v>10.527200000000001</v>
      </c>
      <c r="C2632" s="2">
        <v>11.2948</v>
      </c>
      <c r="D2632" s="2">
        <v>2.0754999999999999</v>
      </c>
    </row>
    <row r="2633" spans="1:4">
      <c r="A2633" s="2">
        <v>2005.8233642600001</v>
      </c>
      <c r="B2633" s="2">
        <v>10.456799999999999</v>
      </c>
      <c r="C2633" s="2">
        <v>11.1288</v>
      </c>
      <c r="D2633" s="2">
        <v>1.9494</v>
      </c>
    </row>
    <row r="2634" spans="1:4">
      <c r="A2634" s="2">
        <v>2005.8261718799999</v>
      </c>
      <c r="B2634" s="2">
        <v>9.8148999999999997</v>
      </c>
      <c r="C2634" s="2">
        <v>11.3024</v>
      </c>
      <c r="D2634" s="2">
        <v>1.6348999999999998</v>
      </c>
    </row>
    <row r="2635" spans="1:4">
      <c r="A2635" s="2">
        <v>2005.8288574200001</v>
      </c>
      <c r="B2635" s="2">
        <v>10.3728</v>
      </c>
      <c r="C2635" s="2">
        <v>11.421199999999999</v>
      </c>
      <c r="D2635" s="2">
        <v>1.1726000000000001</v>
      </c>
    </row>
    <row r="2636" spans="1:4">
      <c r="A2636" s="2">
        <v>2005.83166504</v>
      </c>
      <c r="B2636" s="2">
        <v>9.9742999999999995</v>
      </c>
      <c r="C2636" s="2">
        <v>11.464499999999999</v>
      </c>
      <c r="D2636" s="2">
        <v>1.2710000000000001</v>
      </c>
    </row>
    <row r="2637" spans="1:4">
      <c r="A2637" s="2">
        <v>2005.83435059</v>
      </c>
      <c r="B2637" s="2">
        <v>10.5847</v>
      </c>
      <c r="C2637" s="2">
        <v>11.5627</v>
      </c>
      <c r="D2637" s="2">
        <v>2.0659000000000001</v>
      </c>
    </row>
    <row r="2638" spans="1:4">
      <c r="A2638" s="2">
        <v>2005.8371582</v>
      </c>
      <c r="B2638" s="2">
        <v>10.8195</v>
      </c>
      <c r="C2638" s="2">
        <v>11.5611</v>
      </c>
      <c r="D2638" s="2">
        <v>1.7021000000000002</v>
      </c>
    </row>
    <row r="2639" spans="1:4">
      <c r="A2639" s="2">
        <v>2005.83984375</v>
      </c>
      <c r="B2639" s="2">
        <v>10.3993</v>
      </c>
      <c r="C2639" s="2">
        <v>11.5982</v>
      </c>
      <c r="D2639" s="2">
        <v>2.4649000000000001</v>
      </c>
    </row>
    <row r="2640" spans="1:4">
      <c r="A2640" s="2">
        <v>2005.8425293</v>
      </c>
      <c r="B2640" s="2">
        <v>10.520200000000001</v>
      </c>
      <c r="C2640" s="2">
        <v>11.41</v>
      </c>
      <c r="D2640" s="2">
        <v>2.141</v>
      </c>
    </row>
    <row r="2641" spans="1:4">
      <c r="A2641" s="2">
        <v>2005.84533691</v>
      </c>
      <c r="B2641" s="2">
        <v>10.4307</v>
      </c>
      <c r="C2641" s="2">
        <v>11.354899999999999</v>
      </c>
      <c r="D2641" s="2">
        <v>1.7514999999999998</v>
      </c>
    </row>
    <row r="2642" spans="1:4">
      <c r="A2642" s="2">
        <v>2005.84802246</v>
      </c>
      <c r="B2642" s="2">
        <v>10.369100000000001</v>
      </c>
      <c r="C2642" s="2">
        <v>11.4749</v>
      </c>
      <c r="D2642" s="2">
        <v>1.7303999999999999</v>
      </c>
    </row>
    <row r="2643" spans="1:4">
      <c r="A2643" s="2">
        <v>2005.8508300799999</v>
      </c>
      <c r="B2643" s="2">
        <v>10.393599999999999</v>
      </c>
      <c r="C2643" s="2">
        <v>11.428699999999999</v>
      </c>
      <c r="D2643" s="2">
        <v>1.4366000000000001</v>
      </c>
    </row>
    <row r="2644" spans="1:4">
      <c r="A2644" s="2">
        <v>2005.8535156299999</v>
      </c>
      <c r="B2644" s="2">
        <v>10.447900000000001</v>
      </c>
      <c r="C2644" s="2">
        <v>11.2447</v>
      </c>
      <c r="D2644" s="2">
        <v>1.8121000000000003</v>
      </c>
    </row>
    <row r="2645" spans="1:4">
      <c r="A2645" s="2">
        <v>2005.8563232399999</v>
      </c>
      <c r="B2645" s="2">
        <v>10.6652</v>
      </c>
      <c r="C2645" s="2">
        <v>11.304</v>
      </c>
      <c r="D2645" s="2">
        <v>1.6898</v>
      </c>
    </row>
    <row r="2646" spans="1:4">
      <c r="A2646" s="2">
        <v>2005.85900879</v>
      </c>
      <c r="B2646" s="2">
        <v>10.7021</v>
      </c>
      <c r="C2646" s="2">
        <v>11.461</v>
      </c>
      <c r="D2646" s="2">
        <v>2.2641</v>
      </c>
    </row>
    <row r="2647" spans="1:4">
      <c r="A2647" s="2">
        <v>2005.86450195</v>
      </c>
      <c r="B2647" s="2">
        <v>10.4575</v>
      </c>
      <c r="C2647" s="2">
        <v>11.587</v>
      </c>
      <c r="D2647" s="2">
        <v>2.0087000000000002</v>
      </c>
    </row>
    <row r="2648" spans="1:4">
      <c r="A2648" s="2">
        <v>2005.8671875</v>
      </c>
      <c r="B2648" s="2">
        <v>10.527899999999999</v>
      </c>
      <c r="C2648" s="2">
        <v>11.6302</v>
      </c>
      <c r="D2648" s="2">
        <v>2.6153</v>
      </c>
    </row>
    <row r="2649" spans="1:4">
      <c r="A2649" s="2">
        <v>2005.8699951200001</v>
      </c>
      <c r="B2649" s="2">
        <v>10.446</v>
      </c>
      <c r="C2649" s="2">
        <v>11.385199999999999</v>
      </c>
      <c r="D2649" s="2">
        <v>2.8984999999999999</v>
      </c>
    </row>
    <row r="2650" spans="1:4">
      <c r="A2650" s="2">
        <v>2005.87268066</v>
      </c>
      <c r="B2650" s="2">
        <v>10.237</v>
      </c>
      <c r="C2650" s="2">
        <v>11.4337</v>
      </c>
      <c r="D2650" s="2">
        <v>3.0931999999999999</v>
      </c>
    </row>
    <row r="2651" spans="1:4">
      <c r="A2651" s="2">
        <v>2005.8754882799999</v>
      </c>
      <c r="B2651" s="2">
        <v>10.373100000000001</v>
      </c>
      <c r="C2651" s="2">
        <v>11.3691</v>
      </c>
      <c r="D2651" s="2">
        <v>3.6219000000000001</v>
      </c>
    </row>
    <row r="2652" spans="1:4">
      <c r="A2652" s="2">
        <v>2005.8781738299999</v>
      </c>
      <c r="B2652" s="2">
        <v>10.512599999999999</v>
      </c>
      <c r="C2652" s="2">
        <v>11.3193</v>
      </c>
      <c r="D2652" s="2">
        <v>3.1831999999999998</v>
      </c>
    </row>
    <row r="2653" spans="1:4">
      <c r="A2653" s="2">
        <v>2005.8808593799999</v>
      </c>
      <c r="B2653" s="2">
        <v>9.9514000000000014</v>
      </c>
      <c r="C2653" s="2">
        <v>12.0763</v>
      </c>
      <c r="D2653" s="2">
        <v>2.8660000000000001</v>
      </c>
    </row>
    <row r="2654" spans="1:4">
      <c r="A2654" s="2">
        <v>2005.8836669899999</v>
      </c>
      <c r="B2654" s="2">
        <v>8.9484999999999992</v>
      </c>
      <c r="C2654" s="2">
        <v>11.4283</v>
      </c>
      <c r="D2654" s="2">
        <v>2.4285000000000001</v>
      </c>
    </row>
    <row r="2655" spans="1:4">
      <c r="A2655" s="2">
        <v>2005.88635254</v>
      </c>
      <c r="B2655" s="2">
        <v>9.5657000000000014</v>
      </c>
      <c r="C2655" s="2">
        <v>11.3802</v>
      </c>
      <c r="D2655" s="2">
        <v>2.1080999999999999</v>
      </c>
    </row>
    <row r="2656" spans="1:4">
      <c r="A2656" s="2">
        <v>2005.8891601600001</v>
      </c>
      <c r="B2656" s="2">
        <v>10.619399999999999</v>
      </c>
      <c r="C2656" s="2">
        <v>11.3879</v>
      </c>
      <c r="D2656" s="2">
        <v>2.1568000000000001</v>
      </c>
    </row>
    <row r="2657" spans="1:4">
      <c r="A2657" s="2">
        <v>2005.8918457</v>
      </c>
      <c r="B2657" s="2">
        <v>11.061500000000001</v>
      </c>
      <c r="C2657" s="2">
        <v>11.6477</v>
      </c>
      <c r="D2657" s="2">
        <v>1.2948</v>
      </c>
    </row>
    <row r="2658" spans="1:4">
      <c r="A2658" s="2">
        <v>2005.8946533200001</v>
      </c>
      <c r="B2658" s="2">
        <v>10.5869</v>
      </c>
      <c r="C2658" s="2">
        <v>11.4373</v>
      </c>
      <c r="D2658" s="2">
        <v>1.2806</v>
      </c>
    </row>
    <row r="2659" spans="1:4">
      <c r="A2659" s="2">
        <v>2005.8973388700001</v>
      </c>
      <c r="B2659" s="2">
        <v>10.5654</v>
      </c>
      <c r="C2659" s="2">
        <v>11.5215</v>
      </c>
      <c r="D2659" s="2">
        <v>2.1288</v>
      </c>
    </row>
    <row r="2660" spans="1:4">
      <c r="A2660" s="2">
        <v>2005.90002441</v>
      </c>
      <c r="B2660" s="2">
        <v>10.615399999999999</v>
      </c>
      <c r="C2660" s="2">
        <v>11.479900000000001</v>
      </c>
      <c r="D2660" s="2">
        <v>1.9456000000000002</v>
      </c>
    </row>
    <row r="2661" spans="1:4">
      <c r="A2661" s="2">
        <v>2005.9028320299999</v>
      </c>
      <c r="B2661" s="2">
        <v>10.667400000000001</v>
      </c>
      <c r="C2661" s="2">
        <v>11.4468</v>
      </c>
      <c r="D2661" s="2">
        <v>2.532</v>
      </c>
    </row>
    <row r="2662" spans="1:4">
      <c r="A2662" s="2">
        <v>2005.9055175799999</v>
      </c>
      <c r="B2662" s="2">
        <v>10.497</v>
      </c>
      <c r="C2662" s="2">
        <v>11.366099999999999</v>
      </c>
      <c r="D2662" s="2">
        <v>2.9906999999999999</v>
      </c>
    </row>
    <row r="2663" spans="1:4">
      <c r="A2663" s="2">
        <v>2005.9083252</v>
      </c>
      <c r="B2663" s="2">
        <v>10.530299999999999</v>
      </c>
      <c r="C2663" s="2">
        <v>11.422000000000001</v>
      </c>
      <c r="D2663" s="2">
        <v>2.371</v>
      </c>
    </row>
    <row r="2664" spans="1:4">
      <c r="A2664" s="2">
        <v>2005.9110107399999</v>
      </c>
      <c r="B2664" s="2">
        <v>10.57</v>
      </c>
      <c r="C2664" s="2">
        <v>11.518000000000001</v>
      </c>
      <c r="D2664" s="2">
        <v>2.5420000000000003</v>
      </c>
    </row>
    <row r="2665" spans="1:4">
      <c r="A2665" s="2">
        <v>2005.9138183600001</v>
      </c>
      <c r="B2665" s="2">
        <v>10.7348</v>
      </c>
      <c r="C2665" s="2">
        <v>11.4909</v>
      </c>
      <c r="D2665" s="2">
        <v>2.2124999999999999</v>
      </c>
    </row>
    <row r="2666" spans="1:4">
      <c r="A2666" s="2">
        <v>2005.9165039100001</v>
      </c>
      <c r="B2666" s="2">
        <v>11.0688</v>
      </c>
      <c r="C2666" s="2">
        <v>11.409600000000001</v>
      </c>
      <c r="D2666" s="2">
        <v>2.2902</v>
      </c>
    </row>
    <row r="2667" spans="1:4">
      <c r="A2667" s="2">
        <v>2005.91918945</v>
      </c>
      <c r="B2667" s="2">
        <v>10.942</v>
      </c>
      <c r="C2667" s="2">
        <v>11.594899999999999</v>
      </c>
      <c r="D2667" s="2">
        <v>2.3900999999999999</v>
      </c>
    </row>
    <row r="2668" spans="1:4">
      <c r="A2668" s="2">
        <v>2005.9219970700001</v>
      </c>
      <c r="B2668" s="2">
        <v>10.9284</v>
      </c>
      <c r="C2668" s="2">
        <v>11.444000000000001</v>
      </c>
      <c r="D2668" s="2">
        <v>2.0371000000000001</v>
      </c>
    </row>
    <row r="2669" spans="1:4">
      <c r="A2669" s="2">
        <v>2005.9246826200001</v>
      </c>
      <c r="B2669" s="2">
        <v>10.7064</v>
      </c>
      <c r="C2669" s="2">
        <v>11.476699999999999</v>
      </c>
      <c r="D2669" s="2">
        <v>1.7951999999999999</v>
      </c>
    </row>
    <row r="2670" spans="1:4">
      <c r="A2670" s="2">
        <v>2005.9274902300001</v>
      </c>
      <c r="B2670" s="2">
        <v>10.7959</v>
      </c>
      <c r="C2670" s="2">
        <v>11.5136</v>
      </c>
      <c r="D2670" s="2">
        <v>1.4198</v>
      </c>
    </row>
    <row r="2671" spans="1:4">
      <c r="A2671" s="2">
        <v>2005.9301757799999</v>
      </c>
      <c r="B2671" s="2">
        <v>10.6289</v>
      </c>
      <c r="C2671" s="2">
        <v>11.305300000000001</v>
      </c>
      <c r="D2671" s="2">
        <v>2.1583999999999999</v>
      </c>
    </row>
    <row r="2672" spans="1:4">
      <c r="A2672" s="2">
        <v>2005.9329834</v>
      </c>
      <c r="B2672" s="2">
        <v>10.865</v>
      </c>
      <c r="C2672" s="2">
        <v>11.405099999999999</v>
      </c>
      <c r="D2672" s="2">
        <v>1.8706</v>
      </c>
    </row>
    <row r="2673" spans="1:4">
      <c r="A2673" s="2">
        <v>2005.93566895</v>
      </c>
      <c r="B2673" s="2">
        <v>10.656599999999999</v>
      </c>
      <c r="C2673" s="2">
        <v>11.350100000000001</v>
      </c>
      <c r="D2673" s="2">
        <v>1.7579</v>
      </c>
    </row>
    <row r="2674" spans="1:4">
      <c r="A2674" s="2">
        <v>2005.9383544899999</v>
      </c>
      <c r="B2674" s="2">
        <v>10.8482</v>
      </c>
      <c r="C2674" s="2">
        <v>11.2555</v>
      </c>
      <c r="D2674" s="2">
        <v>1.5901999999999998</v>
      </c>
    </row>
    <row r="2675" spans="1:4">
      <c r="A2675" s="2">
        <v>2005.9411621100001</v>
      </c>
      <c r="B2675" s="2">
        <v>10.730399999999999</v>
      </c>
      <c r="C2675" s="2">
        <v>11.4208</v>
      </c>
      <c r="D2675" s="2">
        <v>1.7736999999999998</v>
      </c>
    </row>
    <row r="2676" spans="1:4">
      <c r="A2676" s="2">
        <v>2005.9438476600001</v>
      </c>
      <c r="B2676" s="2">
        <v>10.6234</v>
      </c>
      <c r="C2676" s="2">
        <v>11.659000000000001</v>
      </c>
      <c r="D2676" s="2">
        <v>1.8295999999999999</v>
      </c>
    </row>
    <row r="2677" spans="1:4">
      <c r="A2677" s="2">
        <v>2005.9466552700001</v>
      </c>
      <c r="B2677" s="2">
        <v>10.314399999999999</v>
      </c>
      <c r="C2677" s="2">
        <v>11.634</v>
      </c>
      <c r="D2677" s="2">
        <v>2.4046000000000003</v>
      </c>
    </row>
    <row r="2678" spans="1:4">
      <c r="A2678" s="2">
        <v>2005.9493408200001</v>
      </c>
      <c r="B2678" s="2">
        <v>10.2919</v>
      </c>
      <c r="C2678" s="2">
        <v>11.444899999999999</v>
      </c>
      <c r="D2678" s="2">
        <v>2.5750999999999999</v>
      </c>
    </row>
    <row r="2679" spans="1:4">
      <c r="A2679" s="2">
        <v>2005.95214844</v>
      </c>
      <c r="B2679" s="2">
        <v>10.4146</v>
      </c>
      <c r="C2679" s="2">
        <v>11.468299999999999</v>
      </c>
      <c r="D2679" s="2">
        <v>3.2766000000000002</v>
      </c>
    </row>
    <row r="2680" spans="1:4">
      <c r="A2680" s="2">
        <v>2005.9548339800001</v>
      </c>
      <c r="B2680" s="2">
        <v>10.397499999999999</v>
      </c>
      <c r="C2680" s="2">
        <v>11.4276</v>
      </c>
      <c r="D2680" s="2">
        <v>2.6709000000000001</v>
      </c>
    </row>
    <row r="2681" spans="1:4">
      <c r="A2681" s="2">
        <v>2005.9575195299999</v>
      </c>
      <c r="B2681" s="2">
        <v>10.9003</v>
      </c>
      <c r="C2681" s="2">
        <v>11.7964</v>
      </c>
      <c r="D2681" s="2">
        <v>3.4518</v>
      </c>
    </row>
    <row r="2682" spans="1:4">
      <c r="A2682" s="2">
        <v>2005.96032715</v>
      </c>
      <c r="B2682" s="2">
        <v>10.8711</v>
      </c>
      <c r="C2682" s="2">
        <v>11.553800000000001</v>
      </c>
      <c r="D2682" s="2">
        <v>3.2230000000000003</v>
      </c>
    </row>
    <row r="2683" spans="1:4">
      <c r="A2683" s="2">
        <v>2005.9630127</v>
      </c>
      <c r="B2683" s="2">
        <v>10.9003</v>
      </c>
      <c r="C2683" s="2">
        <v>11.474500000000001</v>
      </c>
      <c r="D2683" s="2">
        <v>2.4922</v>
      </c>
    </row>
    <row r="2684" spans="1:4">
      <c r="A2684" s="2">
        <v>2005.96582031</v>
      </c>
      <c r="B2684" s="2">
        <v>10.941800000000001</v>
      </c>
      <c r="C2684" s="2">
        <v>11.375</v>
      </c>
      <c r="D2684" s="2">
        <v>2.1894</v>
      </c>
    </row>
    <row r="2685" spans="1:4">
      <c r="A2685" s="2">
        <v>2005.9685058600001</v>
      </c>
      <c r="B2685" s="2">
        <v>11.0983</v>
      </c>
      <c r="C2685" s="2">
        <v>11.3131</v>
      </c>
      <c r="D2685" s="2">
        <v>2.1682000000000001</v>
      </c>
    </row>
    <row r="2686" spans="1:4">
      <c r="A2686" s="2">
        <v>2005.9713134799999</v>
      </c>
      <c r="B2686" s="2">
        <v>10.809000000000001</v>
      </c>
      <c r="C2686" s="2">
        <v>11.565899999999999</v>
      </c>
      <c r="D2686" s="2">
        <v>1.8134999999999999</v>
      </c>
    </row>
    <row r="2687" spans="1:4">
      <c r="A2687" s="2">
        <v>2005.9739990200001</v>
      </c>
      <c r="B2687" s="2">
        <v>10.6701</v>
      </c>
      <c r="C2687" s="2">
        <v>11.318999999999999</v>
      </c>
      <c r="D2687" s="2">
        <v>0.99830000000000008</v>
      </c>
    </row>
    <row r="2688" spans="1:4">
      <c r="A2688" s="2">
        <v>2005.9766845700001</v>
      </c>
      <c r="B2688" s="2">
        <v>10.6729</v>
      </c>
      <c r="C2688" s="2">
        <v>11.5846</v>
      </c>
      <c r="D2688" s="2">
        <v>1.7541999999999998</v>
      </c>
    </row>
    <row r="2689" spans="1:4">
      <c r="A2689" s="2">
        <v>2005.97949219</v>
      </c>
      <c r="B2689" s="2">
        <v>10.7113</v>
      </c>
      <c r="C2689" s="2">
        <v>11.4984</v>
      </c>
      <c r="D2689" s="2">
        <v>1.3769</v>
      </c>
    </row>
    <row r="2690" spans="1:4">
      <c r="A2690" s="2">
        <v>2005.9821777300001</v>
      </c>
      <c r="B2690" s="2">
        <v>10.7902</v>
      </c>
      <c r="C2690" s="2">
        <v>11.5746</v>
      </c>
      <c r="D2690" s="2">
        <v>1.4928999999999999</v>
      </c>
    </row>
    <row r="2691" spans="1:4">
      <c r="A2691" s="2">
        <v>2005.98498535</v>
      </c>
      <c r="B2691" s="2">
        <v>10.815199999999999</v>
      </c>
      <c r="C2691" s="2">
        <v>11.4428</v>
      </c>
      <c r="D2691" s="2">
        <v>1.5610000000000002</v>
      </c>
    </row>
    <row r="2692" spans="1:4">
      <c r="A2692" s="2">
        <v>2005.9876709</v>
      </c>
      <c r="B2692" s="2">
        <v>10.857600000000001</v>
      </c>
      <c r="C2692" s="2">
        <v>11.503299999999999</v>
      </c>
      <c r="D2692" s="2">
        <v>0.85249999999999992</v>
      </c>
    </row>
    <row r="2693" spans="1:4">
      <c r="A2693" s="2">
        <v>2005.9904785199999</v>
      </c>
      <c r="B2693" s="2">
        <v>10.889200000000001</v>
      </c>
      <c r="C2693" s="2">
        <v>11.410299999999999</v>
      </c>
      <c r="D2693" s="2">
        <v>0.77700000000000002</v>
      </c>
    </row>
    <row r="2694" spans="1:4">
      <c r="A2694" s="2">
        <v>2005.99316406</v>
      </c>
      <c r="B2694" s="2">
        <v>10.777699999999999</v>
      </c>
      <c r="C2694" s="2">
        <v>11.4107</v>
      </c>
      <c r="D2694" s="2">
        <v>0.81829999999999992</v>
      </c>
    </row>
    <row r="2695" spans="1:4">
      <c r="A2695" s="2">
        <v>2005.9958496100001</v>
      </c>
      <c r="B2695" s="2">
        <v>10.788399999999999</v>
      </c>
      <c r="C2695" s="2">
        <v>11.464499999999999</v>
      </c>
      <c r="D2695" s="2">
        <v>1.1295999999999999</v>
      </c>
    </row>
    <row r="2696" spans="1:4">
      <c r="A2696" s="2">
        <v>2005.9986572299999</v>
      </c>
      <c r="B2696" s="2">
        <v>10.7257</v>
      </c>
      <c r="C2696" s="2">
        <v>11.479799999999999</v>
      </c>
      <c r="D2696" s="2">
        <v>0.96939999999999993</v>
      </c>
    </row>
    <row r="2697" spans="1:4">
      <c r="A2697" s="2">
        <v>2006.0013427700001</v>
      </c>
      <c r="B2697" s="2">
        <v>10.827</v>
      </c>
      <c r="C2697" s="2">
        <v>11.582000000000001</v>
      </c>
      <c r="D2697" s="2">
        <v>1.6042000000000001</v>
      </c>
    </row>
    <row r="2698" spans="1:4">
      <c r="A2698" s="2">
        <v>2006.0041503899999</v>
      </c>
      <c r="B2698" s="2">
        <v>10.841099999999999</v>
      </c>
      <c r="C2698" s="2">
        <v>11.494300000000001</v>
      </c>
      <c r="D2698" s="2">
        <v>1.5429999999999999</v>
      </c>
    </row>
    <row r="2699" spans="1:4">
      <c r="A2699" s="2">
        <v>2006.00683594</v>
      </c>
      <c r="B2699" s="2">
        <v>11.039099999999999</v>
      </c>
      <c r="C2699" s="2">
        <v>11.473600000000001</v>
      </c>
      <c r="D2699" s="2">
        <v>1.1052999999999999</v>
      </c>
    </row>
    <row r="2700" spans="1:4">
      <c r="A2700" s="2">
        <v>2006.0095214800001</v>
      </c>
      <c r="B2700" s="2">
        <v>11.360099999999999</v>
      </c>
      <c r="C2700" s="2">
        <v>11.4322</v>
      </c>
      <c r="D2700" s="2">
        <v>1.5579000000000001</v>
      </c>
    </row>
    <row r="2701" spans="1:4">
      <c r="A2701" s="2">
        <v>2006.0123291</v>
      </c>
      <c r="B2701" s="2">
        <v>11.103100000000001</v>
      </c>
      <c r="C2701" s="2">
        <v>11.667400000000001</v>
      </c>
      <c r="D2701" s="2">
        <v>0.93959999999999999</v>
      </c>
    </row>
    <row r="2702" spans="1:4">
      <c r="A2702" s="2">
        <v>2006.01501465</v>
      </c>
      <c r="B2702" s="2">
        <v>10.9558</v>
      </c>
      <c r="C2702" s="2">
        <v>11.606</v>
      </c>
      <c r="D2702" s="2">
        <v>0.7026</v>
      </c>
    </row>
    <row r="2703" spans="1:4">
      <c r="A2703" s="2">
        <v>2006.0178222699999</v>
      </c>
      <c r="B2703" s="2">
        <v>11.0777</v>
      </c>
      <c r="C2703" s="2">
        <v>11.4964</v>
      </c>
      <c r="D2703" s="2">
        <v>0.67070000000000007</v>
      </c>
    </row>
    <row r="2704" spans="1:4">
      <c r="A2704" s="2">
        <v>2006.02050781</v>
      </c>
      <c r="B2704" s="2">
        <v>11.195</v>
      </c>
      <c r="C2704" s="2">
        <v>11.421000000000001</v>
      </c>
      <c r="D2704" s="2">
        <v>0.61199999999999999</v>
      </c>
    </row>
    <row r="2705" spans="1:4">
      <c r="A2705" s="2">
        <v>2006.0233154299999</v>
      </c>
      <c r="B2705" s="2">
        <v>11.1151</v>
      </c>
      <c r="C2705" s="2">
        <v>11.4635</v>
      </c>
      <c r="D2705" s="2">
        <v>1.3065</v>
      </c>
    </row>
    <row r="2706" spans="1:4">
      <c r="A2706" s="2">
        <v>2006.0260009799999</v>
      </c>
      <c r="B2706" s="2">
        <v>10.9392</v>
      </c>
      <c r="C2706" s="2">
        <v>11.593499999999999</v>
      </c>
      <c r="D2706" s="2">
        <v>2.2204999999999999</v>
      </c>
    </row>
    <row r="2707" spans="1:4">
      <c r="A2707" s="2">
        <v>2006.0286865200001</v>
      </c>
      <c r="B2707" s="2">
        <v>10.6822</v>
      </c>
      <c r="C2707" s="2">
        <v>11.546900000000001</v>
      </c>
      <c r="D2707" s="2">
        <v>1.9768000000000001</v>
      </c>
    </row>
    <row r="2708" spans="1:4">
      <c r="A2708" s="2">
        <v>2006.0314941399999</v>
      </c>
      <c r="B2708" s="2">
        <v>10.558399999999999</v>
      </c>
      <c r="C2708" s="2">
        <v>11.9146</v>
      </c>
      <c r="D2708" s="2">
        <v>2.6415999999999999</v>
      </c>
    </row>
    <row r="2709" spans="1:4">
      <c r="A2709" s="2">
        <v>2006.03417969</v>
      </c>
      <c r="B2709" s="2">
        <v>10.7783</v>
      </c>
      <c r="C2709" s="2">
        <v>11.3543</v>
      </c>
      <c r="D2709" s="2">
        <v>0.50879999999999992</v>
      </c>
    </row>
    <row r="2710" spans="1:4">
      <c r="A2710" s="2">
        <v>2006.0369873</v>
      </c>
      <c r="B2710" s="2">
        <v>10.7514</v>
      </c>
      <c r="C2710" s="2">
        <v>11.546799999999999</v>
      </c>
      <c r="D2710" s="2">
        <v>1.6565000000000001</v>
      </c>
    </row>
    <row r="2711" spans="1:4">
      <c r="A2711" s="2">
        <v>2006.03967285</v>
      </c>
      <c r="B2711" s="2">
        <v>10.976800000000001</v>
      </c>
      <c r="C2711" s="2">
        <v>11.641999999999999</v>
      </c>
      <c r="D2711" s="2">
        <v>1.9661999999999999</v>
      </c>
    </row>
    <row r="2712" spans="1:4">
      <c r="A2712" s="2">
        <v>2006.0424804700001</v>
      </c>
      <c r="B2712" s="2">
        <v>10.833299999999999</v>
      </c>
      <c r="C2712" s="2">
        <v>11.2925</v>
      </c>
      <c r="D2712" s="2">
        <v>1.0005999999999999</v>
      </c>
    </row>
    <row r="2713" spans="1:4">
      <c r="A2713" s="2">
        <v>2006.0451660199999</v>
      </c>
      <c r="B2713" s="2">
        <v>11.008700000000001</v>
      </c>
      <c r="C2713" s="2">
        <v>11.2377</v>
      </c>
      <c r="D2713" s="2">
        <v>1.5646</v>
      </c>
    </row>
    <row r="2714" spans="1:4">
      <c r="A2714" s="2">
        <v>2006.04785156</v>
      </c>
      <c r="B2714" s="2">
        <v>11.022500000000001</v>
      </c>
      <c r="C2714" s="2">
        <v>11.5748</v>
      </c>
      <c r="D2714" s="2">
        <v>1.5367</v>
      </c>
    </row>
    <row r="2715" spans="1:4">
      <c r="A2715" s="2">
        <v>2006.0506591799999</v>
      </c>
      <c r="B2715" s="2">
        <v>10.842000000000001</v>
      </c>
      <c r="C2715" s="2">
        <v>11.2361</v>
      </c>
      <c r="D2715" s="2">
        <v>0.89180000000000004</v>
      </c>
    </row>
    <row r="2716" spans="1:4">
      <c r="A2716" s="2">
        <v>2006.0533447299999</v>
      </c>
      <c r="B2716" s="2">
        <v>10.7332</v>
      </c>
      <c r="C2716" s="2">
        <v>11.3917</v>
      </c>
      <c r="D2716" s="2">
        <v>0.97420000000000007</v>
      </c>
    </row>
    <row r="2717" spans="1:4">
      <c r="A2717" s="2">
        <v>2006.0561523399999</v>
      </c>
      <c r="B2717" s="2">
        <v>10.9003</v>
      </c>
      <c r="C2717" s="2">
        <v>11.5647</v>
      </c>
      <c r="D2717" s="2">
        <v>0.92219999999999991</v>
      </c>
    </row>
    <row r="2718" spans="1:4">
      <c r="A2718" s="2">
        <v>2006.0588378899999</v>
      </c>
      <c r="B2718" s="2">
        <v>10.986899999999999</v>
      </c>
      <c r="C2718" s="2">
        <v>11.3721</v>
      </c>
      <c r="D2718" s="2">
        <v>0.49129999999999996</v>
      </c>
    </row>
    <row r="2719" spans="1:4">
      <c r="A2719" s="2">
        <v>2006.0616455100001</v>
      </c>
      <c r="B2719" s="2">
        <v>10.774799999999999</v>
      </c>
      <c r="C2719" s="2">
        <v>11.665100000000001</v>
      </c>
      <c r="D2719" s="2">
        <v>1.0063</v>
      </c>
    </row>
    <row r="2720" spans="1:4">
      <c r="A2720" s="2">
        <v>2006.06433105</v>
      </c>
      <c r="B2720" s="2">
        <v>10.9983</v>
      </c>
      <c r="C2720" s="2">
        <v>11.601100000000001</v>
      </c>
      <c r="D2720" s="2">
        <v>1.2855999999999999</v>
      </c>
    </row>
    <row r="2721" spans="1:4">
      <c r="A2721" s="2">
        <v>2006.0670166</v>
      </c>
      <c r="B2721" s="2">
        <v>10.306899999999999</v>
      </c>
      <c r="C2721" s="2">
        <v>11.638999999999999</v>
      </c>
      <c r="D2721" s="2">
        <v>1.8046</v>
      </c>
    </row>
    <row r="2722" spans="1:4">
      <c r="A2722" s="2">
        <v>2006.0698242200001</v>
      </c>
      <c r="B2722" s="2">
        <v>10.4216</v>
      </c>
      <c r="C2722" s="2">
        <v>12.2392</v>
      </c>
      <c r="D2722" s="2">
        <v>2.3314999999999997</v>
      </c>
    </row>
    <row r="2723" spans="1:4">
      <c r="A2723" s="2">
        <v>2006.0725097699999</v>
      </c>
      <c r="B2723" s="2">
        <v>10.7736</v>
      </c>
      <c r="C2723" s="2">
        <v>11.8413</v>
      </c>
      <c r="D2723" s="2">
        <v>1.8377000000000001</v>
      </c>
    </row>
    <row r="2724" spans="1:4">
      <c r="A2724" s="2">
        <v>2006.0753173799999</v>
      </c>
      <c r="B2724" s="2">
        <v>10.7218</v>
      </c>
      <c r="C2724" s="2">
        <v>11.4794</v>
      </c>
      <c r="D2724" s="2">
        <v>1.117</v>
      </c>
    </row>
    <row r="2725" spans="1:4">
      <c r="A2725" s="2">
        <v>2006.0780029299999</v>
      </c>
      <c r="B2725" s="2">
        <v>10.3454</v>
      </c>
      <c r="C2725" s="2">
        <v>11.864599999999999</v>
      </c>
      <c r="D2725" s="2">
        <v>1.6431</v>
      </c>
    </row>
    <row r="2726" spans="1:4">
      <c r="A2726" s="2">
        <v>2006.08081055</v>
      </c>
      <c r="B2726" s="2">
        <v>10.796899999999999</v>
      </c>
      <c r="C2726" s="2">
        <v>11.7698</v>
      </c>
      <c r="D2726" s="2">
        <v>1.1636</v>
      </c>
    </row>
    <row r="2727" spans="1:4">
      <c r="A2727" s="2">
        <v>2006.0834960899999</v>
      </c>
      <c r="B2727" s="2">
        <v>10.8368</v>
      </c>
      <c r="C2727" s="2">
        <v>11.6774</v>
      </c>
      <c r="D2727" s="2">
        <v>1.7851999999999999</v>
      </c>
    </row>
    <row r="2728" spans="1:4">
      <c r="A2728" s="2">
        <v>2006.0861816399999</v>
      </c>
      <c r="B2728" s="2">
        <v>11.1386</v>
      </c>
      <c r="C2728" s="2">
        <v>13.523099999999999</v>
      </c>
      <c r="D2728" s="2">
        <v>4.6425000000000001</v>
      </c>
    </row>
    <row r="2729" spans="1:4">
      <c r="A2729" s="2">
        <v>2006.0889892600001</v>
      </c>
      <c r="B2729" s="2">
        <v>9.8821999999999992</v>
      </c>
      <c r="C2729" s="2">
        <v>12.336399999999999</v>
      </c>
      <c r="D2729" s="2">
        <v>3.3744999999999998</v>
      </c>
    </row>
    <row r="2730" spans="1:4">
      <c r="A2730" s="2">
        <v>2006.0916748</v>
      </c>
      <c r="B2730" s="2">
        <v>9.9585000000000008</v>
      </c>
      <c r="C2730" s="2">
        <v>12.1358</v>
      </c>
      <c r="D2730" s="2">
        <v>2.2812999999999999</v>
      </c>
    </row>
    <row r="2731" spans="1:4">
      <c r="A2731" s="2">
        <v>2006.0944824200001</v>
      </c>
      <c r="B2731" s="2">
        <v>10.165000000000001</v>
      </c>
      <c r="C2731" s="2">
        <v>11.8688</v>
      </c>
      <c r="D2731" s="2">
        <v>2.2218999999999998</v>
      </c>
    </row>
    <row r="2732" spans="1:4">
      <c r="A2732" s="2">
        <v>2006.0971679700001</v>
      </c>
      <c r="B2732" s="2">
        <v>10.007000000000001</v>
      </c>
      <c r="C2732" s="2">
        <v>12.0266</v>
      </c>
      <c r="D2732" s="2">
        <v>2.3290999999999999</v>
      </c>
    </row>
    <row r="2733" spans="1:4">
      <c r="A2733" s="2">
        <v>2006.09997559</v>
      </c>
      <c r="B2733" s="2">
        <v>10.0938</v>
      </c>
      <c r="C2733" s="2">
        <v>11.958</v>
      </c>
      <c r="D2733" s="2">
        <v>2.2270000000000003</v>
      </c>
    </row>
    <row r="2734" spans="1:4">
      <c r="A2734" s="2">
        <v>2006.1026611299999</v>
      </c>
      <c r="B2734" s="2">
        <v>10.648399999999999</v>
      </c>
      <c r="C2734" s="2">
        <v>11.894200000000001</v>
      </c>
      <c r="D2734" s="2">
        <v>2.7952999999999997</v>
      </c>
    </row>
    <row r="2735" spans="1:4">
      <c r="A2735" s="2">
        <v>2006.1053466799999</v>
      </c>
      <c r="B2735" s="2">
        <v>11.1372</v>
      </c>
      <c r="C2735" s="2">
        <v>11.7265</v>
      </c>
      <c r="D2735" s="2">
        <v>2.6776</v>
      </c>
    </row>
    <row r="2736" spans="1:4">
      <c r="A2736" s="2">
        <v>2006.1081543</v>
      </c>
      <c r="B2736" s="2">
        <v>10.8742</v>
      </c>
      <c r="C2736" s="2">
        <v>12.0458</v>
      </c>
      <c r="D2736" s="2">
        <v>2.9539</v>
      </c>
    </row>
    <row r="2737" spans="1:4">
      <c r="A2737" s="2">
        <v>2006.1108398399999</v>
      </c>
      <c r="B2737" s="2">
        <v>10.8033</v>
      </c>
      <c r="C2737" s="2">
        <v>11.768700000000001</v>
      </c>
      <c r="D2737" s="2">
        <v>2.8384</v>
      </c>
    </row>
    <row r="2738" spans="1:4">
      <c r="A2738" s="2">
        <v>2006.11364746</v>
      </c>
      <c r="B2738" s="2">
        <v>10.971499999999999</v>
      </c>
      <c r="C2738" s="2">
        <v>11.581800000000001</v>
      </c>
      <c r="D2738" s="2">
        <v>2.6715</v>
      </c>
    </row>
    <row r="2739" spans="1:4">
      <c r="A2739" s="2">
        <v>2006.1163330100001</v>
      </c>
      <c r="B2739" s="2">
        <v>11.0768</v>
      </c>
      <c r="C2739" s="2">
        <v>11.605500000000001</v>
      </c>
      <c r="D2739" s="2">
        <v>2.7636000000000003</v>
      </c>
    </row>
    <row r="2740" spans="1:4">
      <c r="A2740" s="2">
        <v>2006.1191406299999</v>
      </c>
      <c r="B2740" s="2">
        <v>10.5032</v>
      </c>
      <c r="C2740" s="2">
        <v>11.5817</v>
      </c>
      <c r="D2740" s="2">
        <v>2.3452000000000002</v>
      </c>
    </row>
    <row r="2741" spans="1:4">
      <c r="A2741" s="2">
        <v>2006.1218261700001</v>
      </c>
      <c r="B2741" s="2">
        <v>10.806900000000001</v>
      </c>
      <c r="C2741" s="2">
        <v>11.74</v>
      </c>
      <c r="D2741" s="2">
        <v>2.4289000000000001</v>
      </c>
    </row>
    <row r="2742" spans="1:4">
      <c r="A2742" s="2">
        <v>2006.1245117200001</v>
      </c>
      <c r="B2742" s="2">
        <v>10.846400000000001</v>
      </c>
      <c r="C2742" s="2">
        <v>11.7424</v>
      </c>
      <c r="D2742" s="2">
        <v>2.3234999999999997</v>
      </c>
    </row>
    <row r="2743" spans="1:4">
      <c r="A2743" s="2">
        <v>2006.12731934</v>
      </c>
      <c r="B2743" s="2">
        <v>10.924899999999999</v>
      </c>
      <c r="C2743" s="2">
        <v>11.6715</v>
      </c>
      <c r="D2743" s="2">
        <v>2.0752999999999999</v>
      </c>
    </row>
    <row r="2744" spans="1:4">
      <c r="A2744" s="2">
        <v>2006.1300048799999</v>
      </c>
      <c r="B2744" s="2">
        <v>10.963699999999999</v>
      </c>
      <c r="C2744" s="2">
        <v>11.6296</v>
      </c>
      <c r="D2744" s="2">
        <v>2.2818999999999998</v>
      </c>
    </row>
    <row r="2745" spans="1:4">
      <c r="A2745" s="2">
        <v>2006.1328125</v>
      </c>
      <c r="B2745" s="2">
        <v>10.815099999999999</v>
      </c>
      <c r="C2745" s="2">
        <v>11.691600000000001</v>
      </c>
      <c r="D2745" s="2">
        <v>1.8936999999999999</v>
      </c>
    </row>
    <row r="2746" spans="1:4">
      <c r="A2746" s="2">
        <v>2006.13549805</v>
      </c>
      <c r="B2746" s="2">
        <v>10.938000000000001</v>
      </c>
      <c r="C2746" s="2">
        <v>11.750299999999999</v>
      </c>
      <c r="D2746" s="2">
        <v>1.8833</v>
      </c>
    </row>
    <row r="2747" spans="1:4">
      <c r="A2747" s="2">
        <v>2006.13830566</v>
      </c>
      <c r="B2747" s="2">
        <v>10.975899999999999</v>
      </c>
      <c r="C2747" s="2">
        <v>11.7356</v>
      </c>
      <c r="D2747" s="2">
        <v>1.7129999999999999</v>
      </c>
    </row>
    <row r="2748" spans="1:4">
      <c r="A2748" s="2">
        <v>2006.14099121</v>
      </c>
      <c r="B2748" s="2">
        <v>11.220599999999999</v>
      </c>
      <c r="C2748" s="2">
        <v>11.612</v>
      </c>
      <c r="D2748" s="2">
        <v>1.8020999999999998</v>
      </c>
    </row>
    <row r="2749" spans="1:4">
      <c r="A2749" s="2">
        <v>2006.1436767600001</v>
      </c>
      <c r="B2749" s="2">
        <v>10.9536</v>
      </c>
      <c r="C2749" s="2">
        <v>11.784000000000001</v>
      </c>
      <c r="D2749" s="2">
        <v>0.97899999999999998</v>
      </c>
    </row>
    <row r="2750" spans="1:4">
      <c r="A2750" s="2">
        <v>2006.1464843799999</v>
      </c>
      <c r="B2750" s="2">
        <v>11.081299999999999</v>
      </c>
      <c r="C2750" s="2">
        <v>11.985899999999999</v>
      </c>
      <c r="D2750" s="2">
        <v>1.2071000000000001</v>
      </c>
    </row>
    <row r="2751" spans="1:4">
      <c r="A2751" s="2">
        <v>2006.1491699200001</v>
      </c>
      <c r="B2751" s="2">
        <v>10.414099999999999</v>
      </c>
      <c r="C2751" s="2">
        <v>12.230399999999999</v>
      </c>
      <c r="D2751" s="2">
        <v>0.74720000000000009</v>
      </c>
    </row>
    <row r="2752" spans="1:4">
      <c r="A2752" s="2">
        <v>2006.15197754</v>
      </c>
      <c r="B2752" s="2">
        <v>10.5905</v>
      </c>
      <c r="C2752" s="2">
        <v>12.168099999999999</v>
      </c>
      <c r="D2752" s="2">
        <v>1.6504999999999999</v>
      </c>
    </row>
    <row r="2753" spans="1:4">
      <c r="A2753" s="2">
        <v>2006.15466309</v>
      </c>
      <c r="B2753" s="2">
        <v>10.655199999999999</v>
      </c>
      <c r="C2753" s="2">
        <v>11.935</v>
      </c>
      <c r="D2753" s="2">
        <v>2.2206999999999999</v>
      </c>
    </row>
    <row r="2754" spans="1:4">
      <c r="A2754" s="2">
        <v>2006.1574707</v>
      </c>
      <c r="B2754" s="2">
        <v>10.8034</v>
      </c>
      <c r="C2754" s="2">
        <v>11.756600000000001</v>
      </c>
      <c r="D2754" s="2">
        <v>2.7117</v>
      </c>
    </row>
    <row r="2755" spans="1:4">
      <c r="A2755" s="2">
        <v>2006.16015625</v>
      </c>
      <c r="B2755" s="2">
        <v>10.713900000000001</v>
      </c>
      <c r="C2755" s="2">
        <v>11.705599999999999</v>
      </c>
      <c r="D2755" s="2">
        <v>2.8816000000000002</v>
      </c>
    </row>
    <row r="2756" spans="1:4">
      <c r="A2756" s="2">
        <v>2006.1628418</v>
      </c>
      <c r="B2756" s="2">
        <v>10.655100000000001</v>
      </c>
      <c r="C2756" s="2">
        <v>11.6564</v>
      </c>
      <c r="D2756" s="2">
        <v>2.6509999999999998</v>
      </c>
    </row>
    <row r="2757" spans="1:4">
      <c r="A2757" s="2">
        <v>2006.16564941</v>
      </c>
      <c r="B2757" s="2">
        <v>10.851800000000001</v>
      </c>
      <c r="C2757" s="2">
        <v>11.6465</v>
      </c>
      <c r="D2757" s="2">
        <v>2.7721</v>
      </c>
    </row>
    <row r="2758" spans="1:4">
      <c r="A2758" s="2">
        <v>2006.16833496</v>
      </c>
      <c r="B2758" s="2">
        <v>10.7896</v>
      </c>
      <c r="C2758" s="2">
        <v>11.675099999999999</v>
      </c>
      <c r="D2758" s="2">
        <v>3.6013000000000002</v>
      </c>
    </row>
    <row r="2759" spans="1:4">
      <c r="A2759" s="2">
        <v>2006.1711425799999</v>
      </c>
      <c r="B2759" s="2">
        <v>10.662800000000001</v>
      </c>
      <c r="C2759" s="2">
        <v>11.595600000000001</v>
      </c>
      <c r="D2759" s="2">
        <v>3.4868999999999999</v>
      </c>
    </row>
    <row r="2760" spans="1:4">
      <c r="A2760" s="2">
        <v>2006.1738281299999</v>
      </c>
      <c r="B2760" s="2">
        <v>10.5579</v>
      </c>
      <c r="C2760" s="2">
        <v>11.577999999999999</v>
      </c>
      <c r="D2760" s="2">
        <v>3.5504000000000002</v>
      </c>
    </row>
    <row r="2761" spans="1:4">
      <c r="A2761" s="2">
        <v>2006.1766357399999</v>
      </c>
      <c r="B2761" s="2">
        <v>10.558199999999999</v>
      </c>
      <c r="C2761" s="2">
        <v>11.3872</v>
      </c>
      <c r="D2761" s="2">
        <v>3.4542999999999999</v>
      </c>
    </row>
    <row r="2762" spans="1:4">
      <c r="A2762" s="2">
        <v>2006.17932129</v>
      </c>
      <c r="B2762" s="2">
        <v>10.569099999999999</v>
      </c>
      <c r="C2762" s="2">
        <v>11.073600000000001</v>
      </c>
      <c r="D2762" s="2">
        <v>3.6217999999999999</v>
      </c>
    </row>
    <row r="2763" spans="1:4">
      <c r="A2763" s="2">
        <v>2006.18200684</v>
      </c>
      <c r="B2763" s="2">
        <v>10.813499999999999</v>
      </c>
      <c r="C2763" s="2">
        <v>10.9095</v>
      </c>
      <c r="D2763" s="2">
        <v>3.5041999999999995</v>
      </c>
    </row>
    <row r="2764" spans="1:4">
      <c r="A2764" s="2">
        <v>2006.18481445</v>
      </c>
      <c r="B2764" s="2">
        <v>10.882300000000001</v>
      </c>
      <c r="C2764" s="2">
        <v>10.582700000000001</v>
      </c>
      <c r="D2764" s="2">
        <v>3.3562000000000003</v>
      </c>
    </row>
    <row r="2765" spans="1:4">
      <c r="A2765" s="2">
        <v>2006.1875</v>
      </c>
      <c r="B2765" s="2">
        <v>10.8309</v>
      </c>
      <c r="C2765" s="2">
        <v>10.7348</v>
      </c>
      <c r="D2765" s="2">
        <v>3.3154999999999997</v>
      </c>
    </row>
    <row r="2766" spans="1:4">
      <c r="A2766" s="2">
        <v>2006.1903076200001</v>
      </c>
      <c r="B2766" s="2">
        <v>10.973099999999999</v>
      </c>
      <c r="C2766" s="2">
        <v>11.144299999999999</v>
      </c>
      <c r="D2766" s="2">
        <v>4.0427</v>
      </c>
    </row>
    <row r="2767" spans="1:4">
      <c r="A2767" s="2">
        <v>2006.19299316</v>
      </c>
      <c r="B2767" s="2">
        <v>11.0206</v>
      </c>
      <c r="C2767" s="2">
        <v>11.7887</v>
      </c>
      <c r="D2767" s="2">
        <v>1.3962999999999999</v>
      </c>
    </row>
    <row r="2768" spans="1:4">
      <c r="A2768" s="2">
        <v>2006.1958007799999</v>
      </c>
      <c r="B2768" s="2">
        <v>11.201700000000001</v>
      </c>
      <c r="C2768" s="2">
        <v>11.613</v>
      </c>
      <c r="D2768" s="2">
        <v>1.2061999999999999</v>
      </c>
    </row>
    <row r="2769" spans="1:4">
      <c r="A2769" s="2">
        <v>2006.1984863299999</v>
      </c>
      <c r="B2769" s="2">
        <v>11.4137</v>
      </c>
      <c r="C2769" s="2">
        <v>11.894299999999999</v>
      </c>
      <c r="D2769" s="2">
        <v>1.0119</v>
      </c>
    </row>
    <row r="2770" spans="1:4">
      <c r="A2770" s="2">
        <v>2006.2011718799999</v>
      </c>
      <c r="B2770" s="2">
        <v>11.083</v>
      </c>
      <c r="C2770" s="2">
        <v>12.1356</v>
      </c>
      <c r="D2770" s="2">
        <v>1.3641000000000001</v>
      </c>
    </row>
    <row r="2771" spans="1:4">
      <c r="A2771" s="2">
        <v>2006.2039794899999</v>
      </c>
      <c r="B2771" s="2">
        <v>11.1683</v>
      </c>
      <c r="C2771" s="2">
        <v>11.830599999999999</v>
      </c>
      <c r="D2771" s="2">
        <v>0.82930000000000004</v>
      </c>
    </row>
    <row r="2772" spans="1:4">
      <c r="A2772" s="2">
        <v>2006.20666504</v>
      </c>
      <c r="B2772" s="2">
        <v>11.006499999999999</v>
      </c>
      <c r="C2772" s="2">
        <v>12.021700000000001</v>
      </c>
      <c r="D2772" s="2">
        <v>1.7931999999999999</v>
      </c>
    </row>
    <row r="2773" spans="1:4">
      <c r="A2773" s="2">
        <v>2006.2094726600001</v>
      </c>
      <c r="B2773" s="2">
        <v>11.4247</v>
      </c>
      <c r="C2773" s="2">
        <v>12.5268</v>
      </c>
      <c r="D2773" s="2">
        <v>1.9718</v>
      </c>
    </row>
    <row r="2774" spans="1:4">
      <c r="A2774" s="2">
        <v>2006.2121582</v>
      </c>
      <c r="B2774" s="2">
        <v>11.3466</v>
      </c>
      <c r="C2774" s="2">
        <v>12.3056</v>
      </c>
      <c r="D2774" s="2">
        <v>1.9338000000000002</v>
      </c>
    </row>
    <row r="2775" spans="1:4">
      <c r="A2775" s="2">
        <v>2006.2149658200001</v>
      </c>
      <c r="B2775" s="2">
        <v>11.0319</v>
      </c>
      <c r="C2775" s="2">
        <v>12.3</v>
      </c>
      <c r="D2775" s="2">
        <v>1.4626999999999999</v>
      </c>
    </row>
    <row r="2776" spans="1:4">
      <c r="A2776" s="2">
        <v>2006.2176513700001</v>
      </c>
      <c r="B2776" s="2">
        <v>10.942399999999999</v>
      </c>
      <c r="C2776" s="2">
        <v>12.195599999999999</v>
      </c>
      <c r="D2776" s="2">
        <v>2.3349000000000002</v>
      </c>
    </row>
    <row r="2777" spans="1:4">
      <c r="A2777" s="2">
        <v>2006.22033691</v>
      </c>
      <c r="B2777" s="2">
        <v>11.017799999999999</v>
      </c>
      <c r="C2777" s="2">
        <v>12.288499999999999</v>
      </c>
      <c r="D2777" s="2">
        <v>2.0078999999999998</v>
      </c>
    </row>
    <row r="2778" spans="1:4">
      <c r="A2778" s="2">
        <v>2006.2231445299999</v>
      </c>
      <c r="B2778" s="2">
        <v>11.2479</v>
      </c>
      <c r="C2778" s="2">
        <v>12.027699999999999</v>
      </c>
      <c r="D2778" s="2">
        <v>2.3349000000000002</v>
      </c>
    </row>
    <row r="2779" spans="1:4">
      <c r="A2779" s="2">
        <v>2006.2258300799999</v>
      </c>
      <c r="B2779" s="2">
        <v>11.418699999999999</v>
      </c>
      <c r="C2779" s="2">
        <v>11.5388</v>
      </c>
      <c r="D2779" s="2">
        <v>2.6324000000000001</v>
      </c>
    </row>
    <row r="2780" spans="1:4">
      <c r="A2780" s="2">
        <v>2006.2286377</v>
      </c>
      <c r="B2780" s="2">
        <v>11.288</v>
      </c>
      <c r="C2780" s="2">
        <v>11.508799999999999</v>
      </c>
      <c r="D2780" s="2">
        <v>2.5888</v>
      </c>
    </row>
    <row r="2781" spans="1:4">
      <c r="A2781" s="2">
        <v>2006.2313232399999</v>
      </c>
      <c r="B2781" s="2">
        <v>10.783800000000001</v>
      </c>
      <c r="C2781" s="2">
        <v>11.8155</v>
      </c>
      <c r="D2781" s="2">
        <v>1.9715</v>
      </c>
    </row>
    <row r="2782" spans="1:4">
      <c r="A2782" s="2">
        <v>2006.2341308600001</v>
      </c>
      <c r="B2782" s="2">
        <v>10.972099999999999</v>
      </c>
      <c r="C2782" s="2">
        <v>11.974</v>
      </c>
      <c r="D2782" s="2">
        <v>1.9547999999999999</v>
      </c>
    </row>
    <row r="2783" spans="1:4">
      <c r="A2783" s="2">
        <v>2006.2368164100001</v>
      </c>
      <c r="B2783" s="2">
        <v>10.954800000000001</v>
      </c>
      <c r="C2783" s="2">
        <v>11.952300000000001</v>
      </c>
      <c r="D2783" s="2">
        <v>2.3036000000000003</v>
      </c>
    </row>
    <row r="2784" spans="1:4">
      <c r="A2784" s="2">
        <v>2006.23950195</v>
      </c>
      <c r="B2784" s="2">
        <v>10.924399999999999</v>
      </c>
      <c r="C2784" s="2">
        <v>11.9298</v>
      </c>
      <c r="D2784" s="2">
        <v>2.7107000000000001</v>
      </c>
    </row>
    <row r="2785" spans="1:4">
      <c r="A2785" s="2">
        <v>2006.2423095700001</v>
      </c>
      <c r="B2785" s="2">
        <v>10.9968</v>
      </c>
      <c r="C2785" s="2">
        <v>11.777999999999999</v>
      </c>
      <c r="D2785" s="2">
        <v>1.9491000000000001</v>
      </c>
    </row>
    <row r="2786" spans="1:4">
      <c r="A2786" s="2">
        <v>2006.2449951200001</v>
      </c>
      <c r="B2786" s="2">
        <v>10.944700000000001</v>
      </c>
      <c r="C2786" s="2">
        <v>11.8813</v>
      </c>
      <c r="D2786" s="2">
        <v>1.9771000000000001</v>
      </c>
    </row>
    <row r="2787" spans="1:4">
      <c r="A2787" s="2">
        <v>2006.2478027300001</v>
      </c>
      <c r="B2787" s="2">
        <v>10.9605</v>
      </c>
      <c r="C2787" s="2">
        <v>11.9397</v>
      </c>
      <c r="D2787" s="2">
        <v>1.8200999999999998</v>
      </c>
    </row>
    <row r="2788" spans="1:4">
      <c r="A2788" s="2">
        <v>2006.2504882799999</v>
      </c>
      <c r="B2788" s="2">
        <v>10.934900000000001</v>
      </c>
      <c r="C2788" s="2">
        <v>11.890599999999999</v>
      </c>
      <c r="D2788" s="2">
        <v>1.7565000000000002</v>
      </c>
    </row>
    <row r="2789" spans="1:4">
      <c r="A2789" s="2">
        <v>2006.2532959</v>
      </c>
      <c r="B2789" s="2">
        <v>11.116900000000001</v>
      </c>
      <c r="C2789" s="2">
        <v>11.8881</v>
      </c>
      <c r="D2789" s="2">
        <v>2.2242999999999999</v>
      </c>
    </row>
    <row r="2790" spans="1:4">
      <c r="A2790" s="2">
        <v>2006.25598145</v>
      </c>
      <c r="B2790" s="2">
        <v>11.122199999999999</v>
      </c>
      <c r="C2790" s="2">
        <v>11.794</v>
      </c>
      <c r="D2790" s="2">
        <v>2.1398000000000001</v>
      </c>
    </row>
    <row r="2791" spans="1:4">
      <c r="A2791" s="2">
        <v>2006.2586669899999</v>
      </c>
      <c r="B2791" s="2">
        <v>11.087400000000001</v>
      </c>
      <c r="C2791" s="2">
        <v>11.807600000000001</v>
      </c>
      <c r="D2791" s="2">
        <v>1.6998</v>
      </c>
    </row>
    <row r="2792" spans="1:4">
      <c r="A2792" s="2">
        <v>2006.2614746100001</v>
      </c>
      <c r="B2792" s="2">
        <v>11.0465</v>
      </c>
      <c r="C2792" s="2">
        <v>11.889099999999999</v>
      </c>
      <c r="D2792" s="2">
        <v>2.3047</v>
      </c>
    </row>
    <row r="2793" spans="1:4">
      <c r="A2793" s="2">
        <v>2006.2641601600001</v>
      </c>
      <c r="B2793" s="2">
        <v>11.0403</v>
      </c>
      <c r="C2793" s="2">
        <v>11.6867</v>
      </c>
      <c r="D2793" s="2">
        <v>1.2749999999999999</v>
      </c>
    </row>
    <row r="2794" spans="1:4">
      <c r="A2794" s="2">
        <v>2006.2669677700001</v>
      </c>
      <c r="B2794" s="2">
        <v>11.167899999999999</v>
      </c>
      <c r="C2794" s="2">
        <v>11.816000000000001</v>
      </c>
      <c r="D2794" s="2">
        <v>1.9245000000000001</v>
      </c>
    </row>
    <row r="2795" spans="1:4">
      <c r="A2795" s="2">
        <v>2006.2696533200001</v>
      </c>
      <c r="B2795" s="2">
        <v>11.1279</v>
      </c>
      <c r="C2795" s="2">
        <v>11.850900000000001</v>
      </c>
      <c r="D2795" s="2">
        <v>2.2429000000000001</v>
      </c>
    </row>
    <row r="2796" spans="1:4">
      <c r="A2796" s="2">
        <v>2006.27246094</v>
      </c>
      <c r="B2796" s="2">
        <v>11.290799999999999</v>
      </c>
      <c r="C2796" s="2">
        <v>11.6966</v>
      </c>
      <c r="D2796" s="2">
        <v>1.7569000000000001</v>
      </c>
    </row>
    <row r="2797" spans="1:4">
      <c r="A2797" s="2">
        <v>2006.2751464800001</v>
      </c>
      <c r="B2797" s="2">
        <v>11.203200000000001</v>
      </c>
      <c r="C2797" s="2">
        <v>11.760299999999999</v>
      </c>
      <c r="D2797" s="2">
        <v>1.7951999999999999</v>
      </c>
    </row>
    <row r="2798" spans="1:4">
      <c r="A2798" s="2">
        <v>2006.2778320299999</v>
      </c>
      <c r="B2798" s="2">
        <v>11.093500000000001</v>
      </c>
      <c r="C2798" s="2">
        <v>11.9169</v>
      </c>
      <c r="D2798" s="2">
        <v>2.7191000000000001</v>
      </c>
    </row>
    <row r="2799" spans="1:4">
      <c r="A2799" s="2">
        <v>2006.28063965</v>
      </c>
      <c r="B2799" s="2">
        <v>11.104600000000001</v>
      </c>
      <c r="C2799" s="2">
        <v>12.033000000000001</v>
      </c>
      <c r="D2799" s="2">
        <v>2.6505999999999998</v>
      </c>
    </row>
    <row r="2800" spans="1:4">
      <c r="A2800" s="2">
        <v>2006.2833252</v>
      </c>
      <c r="B2800" s="2">
        <v>11.059099999999999</v>
      </c>
      <c r="C2800" s="2">
        <v>11.7767</v>
      </c>
      <c r="D2800" s="2">
        <v>2.0448999999999997</v>
      </c>
    </row>
    <row r="2801" spans="1:4">
      <c r="A2801" s="2">
        <v>2006.28613281</v>
      </c>
      <c r="B2801" s="2">
        <v>11.0878</v>
      </c>
      <c r="C2801" s="2">
        <v>12.078899999999999</v>
      </c>
      <c r="D2801" s="2">
        <v>2.0070999999999999</v>
      </c>
    </row>
    <row r="2802" spans="1:4">
      <c r="A2802" s="2">
        <v>2006.2888183600001</v>
      </c>
      <c r="B2802" s="2">
        <v>10.9818</v>
      </c>
      <c r="C2802" s="2">
        <v>12.0129</v>
      </c>
      <c r="D2802" s="2">
        <v>1.8044</v>
      </c>
    </row>
    <row r="2803" spans="1:4">
      <c r="A2803" s="2">
        <v>2006.2916259799999</v>
      </c>
      <c r="B2803" s="2">
        <v>11.1572</v>
      </c>
      <c r="C2803" s="2">
        <v>12.064500000000001</v>
      </c>
      <c r="D2803" s="2">
        <v>1.9904000000000002</v>
      </c>
    </row>
    <row r="2804" spans="1:4">
      <c r="A2804" s="2">
        <v>2006.2943115200001</v>
      </c>
      <c r="B2804" s="2">
        <v>11.2668</v>
      </c>
      <c r="C2804" s="2">
        <v>12.092000000000001</v>
      </c>
      <c r="D2804" s="2">
        <v>2.2622</v>
      </c>
    </row>
    <row r="2805" spans="1:4">
      <c r="A2805" s="2">
        <v>2006.2969970700001</v>
      </c>
      <c r="B2805" s="2">
        <v>11.1241</v>
      </c>
      <c r="C2805" s="2">
        <v>11.9335</v>
      </c>
      <c r="D2805" s="2">
        <v>2.2592999999999996</v>
      </c>
    </row>
    <row r="2806" spans="1:4">
      <c r="A2806" s="2">
        <v>2006.29980469</v>
      </c>
      <c r="B2806" s="2">
        <v>11.138</v>
      </c>
      <c r="C2806" s="2">
        <v>11.8438</v>
      </c>
      <c r="D2806" s="2">
        <v>2.6438000000000001</v>
      </c>
    </row>
    <row r="2807" spans="1:4">
      <c r="A2807" s="2">
        <v>2006.3024902300001</v>
      </c>
      <c r="B2807" s="2">
        <v>11.1159</v>
      </c>
      <c r="C2807" s="2">
        <v>11.812899999999999</v>
      </c>
      <c r="D2807" s="2">
        <v>1.6797</v>
      </c>
    </row>
    <row r="2808" spans="1:4">
      <c r="A2808" s="2">
        <v>2006.30529785</v>
      </c>
      <c r="B2808" s="2">
        <v>11.0298</v>
      </c>
      <c r="C2808" s="2">
        <v>12.0794</v>
      </c>
      <c r="D2808" s="2">
        <v>1.9088000000000001</v>
      </c>
    </row>
    <row r="2809" spans="1:4">
      <c r="A2809" s="2">
        <v>2006.3079834</v>
      </c>
      <c r="B2809" s="2">
        <v>11.3916</v>
      </c>
      <c r="C2809" s="2">
        <v>11.8841</v>
      </c>
      <c r="D2809" s="2">
        <v>1.4879</v>
      </c>
    </row>
    <row r="2810" spans="1:4">
      <c r="A2810" s="2">
        <v>2006.3107910199999</v>
      </c>
      <c r="B2810" s="2">
        <v>11.3414</v>
      </c>
      <c r="C2810" s="2">
        <v>12.094199999999999</v>
      </c>
      <c r="D2810" s="2">
        <v>1.5729</v>
      </c>
    </row>
    <row r="2811" spans="1:4">
      <c r="A2811" s="2">
        <v>2006.31347656</v>
      </c>
      <c r="B2811" s="2">
        <v>11.265500000000001</v>
      </c>
      <c r="C2811" s="2">
        <v>12.0223</v>
      </c>
      <c r="D2811" s="2">
        <v>1.5355000000000001</v>
      </c>
    </row>
    <row r="2812" spans="1:4">
      <c r="A2812" s="2">
        <v>2006.3161621100001</v>
      </c>
      <c r="B2812" s="2">
        <v>11.2606</v>
      </c>
      <c r="C2812" s="2">
        <v>11.542299999999999</v>
      </c>
      <c r="D2812" s="2">
        <v>0.96579999999999999</v>
      </c>
    </row>
    <row r="2813" spans="1:4">
      <c r="A2813" s="2">
        <v>2006.3189697299999</v>
      </c>
      <c r="B2813" s="2">
        <v>11.149800000000001</v>
      </c>
      <c r="C2813" s="2">
        <v>11.728900000000001</v>
      </c>
      <c r="D2813" s="2">
        <v>0.78939999999999999</v>
      </c>
    </row>
    <row r="2814" spans="1:4">
      <c r="A2814" s="2">
        <v>2006.3216552700001</v>
      </c>
      <c r="B2814" s="2">
        <v>11.2849</v>
      </c>
      <c r="C2814" s="2">
        <v>11.8711</v>
      </c>
      <c r="D2814" s="2">
        <v>1.3825000000000001</v>
      </c>
    </row>
    <row r="2815" spans="1:4">
      <c r="A2815" s="2">
        <v>2006.3244628899999</v>
      </c>
      <c r="B2815" s="2">
        <v>11.337899999999999</v>
      </c>
      <c r="C2815" s="2">
        <v>11.989100000000001</v>
      </c>
      <c r="D2815" s="2">
        <v>1.4246999999999999</v>
      </c>
    </row>
    <row r="2816" spans="1:4">
      <c r="A2816" s="2">
        <v>2006.32714844</v>
      </c>
      <c r="B2816" s="2">
        <v>11.3215</v>
      </c>
      <c r="C2816" s="2">
        <v>11.936500000000001</v>
      </c>
      <c r="D2816" s="2">
        <v>2.0779000000000001</v>
      </c>
    </row>
    <row r="2817" spans="1:4">
      <c r="A2817" s="2">
        <v>2006.32995605</v>
      </c>
      <c r="B2817" s="2">
        <v>11.1633</v>
      </c>
      <c r="C2817" s="2">
        <v>11.935500000000001</v>
      </c>
      <c r="D2817" s="2">
        <v>1.5591999999999999</v>
      </c>
    </row>
    <row r="2818" spans="1:4">
      <c r="A2818" s="2">
        <v>2006.3326416</v>
      </c>
      <c r="B2818" s="2">
        <v>11.123800000000001</v>
      </c>
      <c r="C2818" s="2">
        <v>12.0116</v>
      </c>
      <c r="D2818" s="2">
        <v>1.5765000000000002</v>
      </c>
    </row>
    <row r="2819" spans="1:4">
      <c r="A2819" s="2">
        <v>2006.33532715</v>
      </c>
      <c r="B2819" s="2">
        <v>11.256499999999999</v>
      </c>
      <c r="C2819" s="2">
        <v>11.8413</v>
      </c>
      <c r="D2819" s="2">
        <v>1.0859000000000001</v>
      </c>
    </row>
    <row r="2820" spans="1:4">
      <c r="A2820" s="2">
        <v>2006.3381347699999</v>
      </c>
      <c r="B2820" s="2">
        <v>11.245699999999999</v>
      </c>
      <c r="C2820" s="2">
        <v>12.0784</v>
      </c>
      <c r="D2820" s="2">
        <v>1.4071</v>
      </c>
    </row>
    <row r="2821" spans="1:4">
      <c r="A2821" s="2">
        <v>2006.34082031</v>
      </c>
      <c r="B2821" s="2">
        <v>11.306800000000001</v>
      </c>
      <c r="C2821" s="2">
        <v>11.909799999999999</v>
      </c>
      <c r="D2821" s="2">
        <v>1.2433000000000001</v>
      </c>
    </row>
    <row r="2822" spans="1:4">
      <c r="A2822" s="2">
        <v>2006.3436279299999</v>
      </c>
      <c r="B2822" s="2">
        <v>11.2028</v>
      </c>
      <c r="C2822" s="2">
        <v>11.8535</v>
      </c>
      <c r="D2822" s="2">
        <v>1.4107000000000001</v>
      </c>
    </row>
    <row r="2823" spans="1:4">
      <c r="A2823" s="2">
        <v>2006.3463134799999</v>
      </c>
      <c r="B2823" s="2">
        <v>11.4093</v>
      </c>
      <c r="C2823" s="2">
        <v>12.0206</v>
      </c>
      <c r="D2823" s="2">
        <v>1.651</v>
      </c>
    </row>
    <row r="2824" spans="1:4">
      <c r="A2824" s="2">
        <v>2006.3491210899999</v>
      </c>
      <c r="B2824" s="2">
        <v>11.403700000000001</v>
      </c>
      <c r="C2824" s="2">
        <v>12.054499999999999</v>
      </c>
      <c r="D2824" s="2">
        <v>2.0602999999999998</v>
      </c>
    </row>
    <row r="2825" spans="1:4">
      <c r="A2825" s="2">
        <v>2006.3518066399999</v>
      </c>
      <c r="B2825" s="2">
        <v>11.2384</v>
      </c>
      <c r="C2825" s="2">
        <v>11.9869</v>
      </c>
      <c r="D2825" s="2">
        <v>2.1621999999999999</v>
      </c>
    </row>
    <row r="2826" spans="1:4">
      <c r="A2826" s="2">
        <v>2006.35449219</v>
      </c>
      <c r="B2826" s="2">
        <v>11.2798</v>
      </c>
      <c r="C2826" s="2">
        <v>12.207100000000001</v>
      </c>
      <c r="D2826" s="2">
        <v>2.3456999999999999</v>
      </c>
    </row>
    <row r="2827" spans="1:4">
      <c r="A2827" s="2">
        <v>2006.3572998</v>
      </c>
      <c r="B2827" s="2">
        <v>11.176600000000001</v>
      </c>
      <c r="C2827" s="2">
        <v>12.2279</v>
      </c>
      <c r="D2827" s="2">
        <v>2.4271000000000003</v>
      </c>
    </row>
    <row r="2828" spans="1:4">
      <c r="A2828" s="2">
        <v>2006.35998535</v>
      </c>
      <c r="B2828" s="2">
        <v>10.978899999999999</v>
      </c>
      <c r="C2828" s="2">
        <v>12.264899999999999</v>
      </c>
      <c r="D2828" s="2">
        <v>2.9285999999999999</v>
      </c>
    </row>
    <row r="2829" spans="1:4">
      <c r="A2829" s="2">
        <v>2006.3627929700001</v>
      </c>
      <c r="B2829" s="2">
        <v>10.9437</v>
      </c>
      <c r="C2829" s="2">
        <v>12.2136</v>
      </c>
      <c r="D2829" s="2">
        <v>2.2431999999999999</v>
      </c>
    </row>
    <row r="2830" spans="1:4">
      <c r="A2830" s="2">
        <v>2006.3654785199999</v>
      </c>
      <c r="B2830" s="2">
        <v>10.9412</v>
      </c>
      <c r="C2830" s="2">
        <v>12.1754</v>
      </c>
      <c r="D2830" s="2">
        <v>2.6026000000000002</v>
      </c>
    </row>
    <row r="2831" spans="1:4">
      <c r="A2831" s="2">
        <v>2006.3682861299999</v>
      </c>
      <c r="B2831" s="2">
        <v>11.222</v>
      </c>
      <c r="C2831" s="2">
        <v>12.327200000000001</v>
      </c>
      <c r="D2831" s="2">
        <v>2.3089</v>
      </c>
    </row>
    <row r="2832" spans="1:4">
      <c r="A2832" s="2">
        <v>2006.3709716799999</v>
      </c>
      <c r="B2832" s="2">
        <v>11.4064</v>
      </c>
      <c r="C2832" s="2">
        <v>12.108700000000001</v>
      </c>
      <c r="D2832" s="2">
        <v>2.1302000000000003</v>
      </c>
    </row>
    <row r="2833" spans="1:4">
      <c r="A2833" s="2">
        <v>2006.3736572299999</v>
      </c>
      <c r="B2833" s="2">
        <v>11.155900000000001</v>
      </c>
      <c r="C2833" s="2">
        <v>12.020899999999999</v>
      </c>
      <c r="D2833" s="2">
        <v>2.1549</v>
      </c>
    </row>
    <row r="2834" spans="1:4">
      <c r="A2834" s="2">
        <v>2006.3764648399999</v>
      </c>
      <c r="B2834" s="2">
        <v>11.202199999999999</v>
      </c>
      <c r="C2834" s="2">
        <v>12.1151</v>
      </c>
      <c r="D2834" s="2">
        <v>2.3800000000000003</v>
      </c>
    </row>
    <row r="2835" spans="1:4">
      <c r="A2835" s="2">
        <v>2006.3791503899999</v>
      </c>
      <c r="B2835" s="2">
        <v>11.054</v>
      </c>
      <c r="C2835" s="2">
        <v>12.181899999999999</v>
      </c>
      <c r="D2835" s="2">
        <v>2.5590000000000002</v>
      </c>
    </row>
    <row r="2836" spans="1:4">
      <c r="A2836" s="2">
        <v>2006.3819580100001</v>
      </c>
      <c r="B2836" s="2">
        <v>11.116400000000001</v>
      </c>
      <c r="C2836" s="2">
        <v>12.1173</v>
      </c>
      <c r="D2836" s="2">
        <v>2.8208000000000002</v>
      </c>
    </row>
    <row r="2837" spans="1:4">
      <c r="A2837" s="2">
        <v>2006.38464355</v>
      </c>
      <c r="B2837" s="2">
        <v>11.1868</v>
      </c>
      <c r="C2837" s="2">
        <v>12.188000000000001</v>
      </c>
      <c r="D2837" s="2">
        <v>2.8567</v>
      </c>
    </row>
    <row r="2838" spans="1:4">
      <c r="A2838" s="2">
        <v>2006.3874511700001</v>
      </c>
      <c r="B2838" s="2">
        <v>11.059699999999999</v>
      </c>
      <c r="C2838" s="2">
        <v>12.128299999999999</v>
      </c>
      <c r="D2838" s="2">
        <v>2.5753000000000004</v>
      </c>
    </row>
    <row r="2839" spans="1:4">
      <c r="A2839" s="2">
        <v>2006.3901367200001</v>
      </c>
      <c r="B2839" s="2">
        <v>11.056100000000001</v>
      </c>
      <c r="C2839" s="2">
        <v>11.920999999999999</v>
      </c>
      <c r="D2839" s="2">
        <v>2.7269999999999999</v>
      </c>
    </row>
    <row r="2840" spans="1:4">
      <c r="A2840" s="2">
        <v>2006.3928222699999</v>
      </c>
      <c r="B2840" s="2">
        <v>11.074299999999999</v>
      </c>
      <c r="C2840" s="2">
        <v>12.2052</v>
      </c>
      <c r="D2840" s="2">
        <v>3.004</v>
      </c>
    </row>
    <row r="2841" spans="1:4">
      <c r="A2841" s="2">
        <v>2006.3956298799999</v>
      </c>
      <c r="B2841" s="2">
        <v>11.2933</v>
      </c>
      <c r="C2841" s="2">
        <v>12.264700000000001</v>
      </c>
      <c r="D2841" s="2">
        <v>3.0343</v>
      </c>
    </row>
    <row r="2842" spans="1:4">
      <c r="A2842" s="2">
        <v>2006.3983154299999</v>
      </c>
      <c r="B2842" s="2">
        <v>11.1105</v>
      </c>
      <c r="C2842" s="2">
        <v>12.080299999999999</v>
      </c>
      <c r="D2842" s="2">
        <v>2.5560999999999998</v>
      </c>
    </row>
    <row r="2843" spans="1:4">
      <c r="A2843" s="2">
        <v>2006.40112305</v>
      </c>
      <c r="B2843" s="2">
        <v>11.308999999999999</v>
      </c>
      <c r="C2843" s="2">
        <v>12.2713</v>
      </c>
      <c r="D2843" s="2">
        <v>2.2544</v>
      </c>
    </row>
    <row r="2844" spans="1:4">
      <c r="A2844" s="2">
        <v>2006.4038085899999</v>
      </c>
      <c r="B2844" s="2">
        <v>11.2921</v>
      </c>
      <c r="C2844" s="2">
        <v>12.241399999999999</v>
      </c>
      <c r="D2844" s="2">
        <v>2.0201000000000002</v>
      </c>
    </row>
    <row r="2845" spans="1:4">
      <c r="A2845" s="2">
        <v>2006.40661621</v>
      </c>
      <c r="B2845" s="2">
        <v>11.091199999999999</v>
      </c>
      <c r="C2845" s="2">
        <v>12.4024</v>
      </c>
      <c r="D2845" s="2">
        <v>2.3119000000000001</v>
      </c>
    </row>
    <row r="2846" spans="1:4">
      <c r="A2846" s="2">
        <v>2006.4093017600001</v>
      </c>
      <c r="B2846" s="2">
        <v>11.149000000000001</v>
      </c>
      <c r="C2846" s="2">
        <v>12.2507</v>
      </c>
      <c r="D2846" s="2">
        <v>2.2273999999999998</v>
      </c>
    </row>
    <row r="2847" spans="1:4">
      <c r="A2847" s="2">
        <v>2006.4119873</v>
      </c>
      <c r="B2847" s="2">
        <v>11.238799999999999</v>
      </c>
      <c r="C2847" s="2">
        <v>12.1037</v>
      </c>
      <c r="D2847" s="2">
        <v>2.0142000000000002</v>
      </c>
    </row>
    <row r="2848" spans="1:4">
      <c r="A2848" s="2">
        <v>2006.4147949200001</v>
      </c>
      <c r="B2848" s="2">
        <v>11.400399999999999</v>
      </c>
      <c r="C2848" s="2">
        <v>12.1867</v>
      </c>
      <c r="D2848" s="2">
        <v>2.0093000000000001</v>
      </c>
    </row>
    <row r="2849" spans="1:4">
      <c r="A2849" s="2">
        <v>2006.4174804700001</v>
      </c>
      <c r="B2849" s="2">
        <v>11.25</v>
      </c>
      <c r="C2849" s="2">
        <v>12.1805</v>
      </c>
      <c r="D2849" s="2">
        <v>2.4056999999999999</v>
      </c>
    </row>
    <row r="2850" spans="1:4">
      <c r="A2850" s="2">
        <v>2006.42028809</v>
      </c>
      <c r="B2850" s="2">
        <v>11.2521</v>
      </c>
      <c r="C2850" s="2">
        <v>12.2186</v>
      </c>
      <c r="D2850" s="2">
        <v>2.5769000000000002</v>
      </c>
    </row>
    <row r="2851" spans="1:4">
      <c r="A2851" s="2">
        <v>2006.4229736299999</v>
      </c>
      <c r="B2851" s="2">
        <v>11.2613</v>
      </c>
      <c r="C2851" s="2">
        <v>12.2407</v>
      </c>
      <c r="D2851" s="2">
        <v>2.0514000000000001</v>
      </c>
    </row>
    <row r="2852" spans="1:4">
      <c r="A2852" s="2">
        <v>2006.42578125</v>
      </c>
      <c r="B2852" s="2">
        <v>11.1782</v>
      </c>
      <c r="C2852" s="2">
        <v>12.150399999999999</v>
      </c>
      <c r="D2852" s="2">
        <v>2.6775000000000002</v>
      </c>
    </row>
    <row r="2853" spans="1:4">
      <c r="A2853" s="2">
        <v>2006.4284668</v>
      </c>
      <c r="B2853" s="2">
        <v>11.2905</v>
      </c>
      <c r="C2853" s="2">
        <v>12.302399999999999</v>
      </c>
      <c r="D2853" s="2">
        <v>2.4870000000000001</v>
      </c>
    </row>
    <row r="2854" spans="1:4">
      <c r="A2854" s="2">
        <v>2006.4311523399999</v>
      </c>
      <c r="B2854" s="2">
        <v>11.1792</v>
      </c>
      <c r="C2854" s="2">
        <v>12.4292</v>
      </c>
      <c r="D2854" s="2">
        <v>2.8028</v>
      </c>
    </row>
    <row r="2855" spans="1:4">
      <c r="A2855" s="2">
        <v>2006.43395996</v>
      </c>
      <c r="B2855" s="2">
        <v>11.4641</v>
      </c>
      <c r="C2855" s="2">
        <v>12.1845</v>
      </c>
      <c r="D2855" s="2">
        <v>2.1560000000000001</v>
      </c>
    </row>
    <row r="2856" spans="1:4">
      <c r="A2856" s="2">
        <v>2006.4366455100001</v>
      </c>
      <c r="B2856" s="2">
        <v>11.2629</v>
      </c>
      <c r="C2856" s="2">
        <v>12.376800000000001</v>
      </c>
      <c r="D2856" s="2">
        <v>2.3125</v>
      </c>
    </row>
    <row r="2857" spans="1:4">
      <c r="A2857" s="2">
        <v>2006.4394531299999</v>
      </c>
      <c r="B2857" s="2">
        <v>11.193100000000001</v>
      </c>
      <c r="C2857" s="2">
        <v>12.236499999999999</v>
      </c>
      <c r="D2857" s="2">
        <v>2.1364000000000001</v>
      </c>
    </row>
    <row r="2858" spans="1:4">
      <c r="A2858" s="2">
        <v>2006.4421386700001</v>
      </c>
      <c r="B2858" s="2">
        <v>11.491300000000001</v>
      </c>
      <c r="C2858" s="2">
        <v>12.248000000000001</v>
      </c>
      <c r="D2858" s="2">
        <v>2.754</v>
      </c>
    </row>
    <row r="2859" spans="1:4">
      <c r="A2859" s="2">
        <v>2006.44494629</v>
      </c>
      <c r="B2859" s="2">
        <v>11.8246</v>
      </c>
      <c r="C2859" s="2">
        <v>12.286300000000001</v>
      </c>
      <c r="D2859" s="2">
        <v>3.0181</v>
      </c>
    </row>
    <row r="2860" spans="1:4">
      <c r="A2860" s="2">
        <v>2006.44763184</v>
      </c>
      <c r="B2860" s="2">
        <v>11.282</v>
      </c>
      <c r="C2860" s="2">
        <v>12.211600000000001</v>
      </c>
      <c r="D2860" s="2">
        <v>1.7495000000000001</v>
      </c>
    </row>
    <row r="2861" spans="1:4">
      <c r="A2861" s="2">
        <v>2006.4503173799999</v>
      </c>
      <c r="B2861" s="2">
        <v>11.5527</v>
      </c>
      <c r="C2861" s="2">
        <v>12.561900000000001</v>
      </c>
      <c r="D2861" s="2">
        <v>3.2703000000000002</v>
      </c>
    </row>
    <row r="2862" spans="1:4">
      <c r="A2862" s="2">
        <v>2006.453125</v>
      </c>
      <c r="B2862" s="2">
        <v>11.6303</v>
      </c>
      <c r="C2862" s="2">
        <v>12.2201</v>
      </c>
      <c r="D2862" s="2">
        <v>1.3488</v>
      </c>
    </row>
    <row r="2863" spans="1:4">
      <c r="A2863" s="2">
        <v>2006.45581055</v>
      </c>
      <c r="B2863" s="2">
        <v>11.4857</v>
      </c>
      <c r="C2863" s="2">
        <v>12.3512</v>
      </c>
      <c r="D2863" s="2">
        <v>2.2023000000000001</v>
      </c>
    </row>
    <row r="2864" spans="1:4">
      <c r="A2864" s="2">
        <v>2006.45861816</v>
      </c>
      <c r="B2864" s="2">
        <v>11.4237</v>
      </c>
      <c r="C2864" s="2">
        <v>12.398400000000001</v>
      </c>
      <c r="D2864" s="2">
        <v>2.4274</v>
      </c>
    </row>
    <row r="2865" spans="1:4">
      <c r="A2865" s="2">
        <v>2006.46130371</v>
      </c>
      <c r="B2865" s="2">
        <v>11.420400000000001</v>
      </c>
      <c r="C2865" s="2">
        <v>12.443800000000001</v>
      </c>
      <c r="D2865" s="2">
        <v>1.7862</v>
      </c>
    </row>
    <row r="2866" spans="1:4">
      <c r="A2866" s="2">
        <v>2006.4641113299999</v>
      </c>
      <c r="B2866" s="2">
        <v>11.180300000000001</v>
      </c>
      <c r="C2866" s="2">
        <v>12.528400000000001</v>
      </c>
      <c r="D2866" s="2">
        <v>2.5737999999999999</v>
      </c>
    </row>
    <row r="2867" spans="1:4">
      <c r="A2867" s="2">
        <v>2006.4667968799999</v>
      </c>
      <c r="B2867" s="2">
        <v>11.2593</v>
      </c>
      <c r="C2867" s="2">
        <v>12.4076</v>
      </c>
      <c r="D2867" s="2">
        <v>2.4174000000000002</v>
      </c>
    </row>
    <row r="2868" spans="1:4">
      <c r="A2868" s="2">
        <v>2006.4694824200001</v>
      </c>
      <c r="B2868" s="2">
        <v>11.311</v>
      </c>
      <c r="C2868" s="2">
        <v>12.473800000000001</v>
      </c>
      <c r="D2868" s="2">
        <v>2.9220000000000002</v>
      </c>
    </row>
    <row r="2869" spans="1:4">
      <c r="A2869" s="2">
        <v>2006.47229004</v>
      </c>
      <c r="B2869" s="2">
        <v>11.401</v>
      </c>
      <c r="C2869" s="2">
        <v>12.383099999999999</v>
      </c>
      <c r="D2869" s="2">
        <v>3.2925999999999997</v>
      </c>
    </row>
    <row r="2870" spans="1:4">
      <c r="A2870" s="2">
        <v>2006.47497559</v>
      </c>
      <c r="B2870" s="2">
        <v>11.3927</v>
      </c>
      <c r="C2870" s="2">
        <v>12.506300000000001</v>
      </c>
      <c r="D2870" s="2">
        <v>2.9464000000000001</v>
      </c>
    </row>
    <row r="2871" spans="1:4">
      <c r="A2871" s="2">
        <v>2006.4777832</v>
      </c>
      <c r="B2871" s="2">
        <v>11.244300000000001</v>
      </c>
      <c r="C2871" s="2">
        <v>12.444900000000001</v>
      </c>
      <c r="D2871" s="2">
        <v>2.3386</v>
      </c>
    </row>
    <row r="2872" spans="1:4">
      <c r="A2872" s="2">
        <v>2006.48046875</v>
      </c>
      <c r="B2872" s="2">
        <v>11.3796</v>
      </c>
      <c r="C2872" s="2">
        <v>12.4063</v>
      </c>
      <c r="D2872" s="2">
        <v>2.7412999999999998</v>
      </c>
    </row>
    <row r="2873" spans="1:4">
      <c r="A2873" s="2">
        <v>2006.4832763700001</v>
      </c>
      <c r="B2873" s="2">
        <v>11.303800000000001</v>
      </c>
      <c r="C2873" s="2">
        <v>12.3696</v>
      </c>
      <c r="D2873" s="2">
        <v>2.5838000000000001</v>
      </c>
    </row>
    <row r="2874" spans="1:4">
      <c r="A2874" s="2">
        <v>2006.48596191</v>
      </c>
      <c r="B2874" s="2">
        <v>11.331199999999999</v>
      </c>
      <c r="C2874" s="2">
        <v>12.3598</v>
      </c>
      <c r="D2874" s="2">
        <v>2.3031000000000001</v>
      </c>
    </row>
    <row r="2875" spans="1:4">
      <c r="A2875" s="2">
        <v>2006.48864746</v>
      </c>
      <c r="B2875" s="2">
        <v>11.433599999999998</v>
      </c>
      <c r="C2875" s="2">
        <v>12.495000000000001</v>
      </c>
      <c r="D2875" s="2">
        <v>2.2056</v>
      </c>
    </row>
    <row r="2876" spans="1:4">
      <c r="A2876" s="2">
        <v>2006.4914550799999</v>
      </c>
      <c r="B2876" s="2">
        <v>11.4254</v>
      </c>
      <c r="C2876" s="2">
        <v>12.448399999999999</v>
      </c>
      <c r="D2876" s="2">
        <v>2.3369999999999997</v>
      </c>
    </row>
    <row r="2877" spans="1:4">
      <c r="A2877" s="2">
        <v>2006.4941406299999</v>
      </c>
      <c r="B2877" s="2">
        <v>11.5783</v>
      </c>
      <c r="C2877" s="2">
        <v>12.3642</v>
      </c>
      <c r="D2877" s="2">
        <v>1.8332000000000002</v>
      </c>
    </row>
    <row r="2878" spans="1:4">
      <c r="A2878" s="2">
        <v>2006.4969482399999</v>
      </c>
      <c r="B2878" s="2">
        <v>11.357100000000001</v>
      </c>
      <c r="C2878" s="2">
        <v>12.4093</v>
      </c>
      <c r="D2878" s="2">
        <v>2.0831</v>
      </c>
    </row>
    <row r="2879" spans="1:4">
      <c r="A2879" s="2">
        <v>2006.49963379</v>
      </c>
      <c r="B2879" s="2">
        <v>11.454699999999999</v>
      </c>
      <c r="C2879" s="2">
        <v>12.424399999999999</v>
      </c>
      <c r="D2879" s="2">
        <v>2.5150999999999999</v>
      </c>
    </row>
    <row r="2880" spans="1:4">
      <c r="A2880" s="2">
        <v>2006.5024414100001</v>
      </c>
      <c r="B2880" s="2">
        <v>11.476100000000001</v>
      </c>
      <c r="C2880" s="2">
        <v>12.431100000000001</v>
      </c>
      <c r="D2880" s="2">
        <v>2.5648</v>
      </c>
    </row>
    <row r="2881" spans="1:4">
      <c r="A2881" s="2">
        <v>2006.50512695</v>
      </c>
      <c r="B2881" s="2">
        <v>11.315200000000001</v>
      </c>
      <c r="C2881" s="2">
        <v>12.258099999999999</v>
      </c>
      <c r="D2881" s="2">
        <v>2.4060000000000001</v>
      </c>
    </row>
    <row r="2882" spans="1:4">
      <c r="A2882" s="2">
        <v>2006.5078125</v>
      </c>
      <c r="B2882" s="2">
        <v>11.449299999999999</v>
      </c>
      <c r="C2882" s="2">
        <v>12.467499999999999</v>
      </c>
      <c r="D2882" s="2">
        <v>2.6844999999999999</v>
      </c>
    </row>
    <row r="2883" spans="1:4">
      <c r="A2883" s="2">
        <v>2006.5106201200001</v>
      </c>
      <c r="B2883" s="2">
        <v>11.4558</v>
      </c>
      <c r="C2883" s="2">
        <v>12.517600000000002</v>
      </c>
      <c r="D2883" s="2">
        <v>2.5640000000000001</v>
      </c>
    </row>
    <row r="2884" spans="1:4">
      <c r="A2884" s="2">
        <v>2006.51330566</v>
      </c>
      <c r="B2884" s="2">
        <v>11.476899999999999</v>
      </c>
      <c r="C2884" s="2">
        <v>12.544499999999999</v>
      </c>
      <c r="D2884" s="2">
        <v>3.3849999999999998</v>
      </c>
    </row>
    <row r="2885" spans="1:4">
      <c r="A2885" s="2">
        <v>2006.5161132799999</v>
      </c>
      <c r="B2885" s="2">
        <v>11.456900000000001</v>
      </c>
      <c r="C2885" s="2">
        <v>12.4961</v>
      </c>
      <c r="D2885" s="2">
        <v>3.0148000000000001</v>
      </c>
    </row>
    <row r="2886" spans="1:4">
      <c r="A2886" s="2">
        <v>2006.5187988299999</v>
      </c>
      <c r="B2886" s="2">
        <v>11.4437</v>
      </c>
      <c r="C2886" s="2">
        <v>12.416399999999999</v>
      </c>
      <c r="D2886" s="2">
        <v>2.7813999999999997</v>
      </c>
    </row>
    <row r="2887" spans="1:4">
      <c r="A2887" s="2">
        <v>2006.52160645</v>
      </c>
      <c r="B2887" s="2">
        <v>11.3004</v>
      </c>
      <c r="C2887" s="2">
        <v>12.4581</v>
      </c>
      <c r="D2887" s="2">
        <v>2.7768000000000002</v>
      </c>
    </row>
    <row r="2888" spans="1:4">
      <c r="A2888" s="2">
        <v>2006.5242919899999</v>
      </c>
      <c r="B2888" s="2">
        <v>11.300599999999999</v>
      </c>
      <c r="C2888" s="2">
        <v>12.3186</v>
      </c>
      <c r="D2888" s="2">
        <v>2.8418000000000001</v>
      </c>
    </row>
    <row r="2889" spans="1:4">
      <c r="A2889" s="2">
        <v>2006.52697754</v>
      </c>
      <c r="B2889" s="2">
        <v>11.354100000000001</v>
      </c>
      <c r="C2889" s="2">
        <v>12.219199999999999</v>
      </c>
      <c r="D2889" s="2">
        <v>2.4470999999999998</v>
      </c>
    </row>
    <row r="2890" spans="1:4">
      <c r="A2890" s="2">
        <v>2006.5297851600001</v>
      </c>
      <c r="B2890" s="2">
        <v>11.281700000000001</v>
      </c>
      <c r="C2890" s="2">
        <v>12.243399999999999</v>
      </c>
      <c r="D2890" s="2">
        <v>2.0035000000000003</v>
      </c>
    </row>
    <row r="2891" spans="1:4">
      <c r="A2891" s="2">
        <v>2006.5324707</v>
      </c>
      <c r="B2891" s="2">
        <v>11.4039</v>
      </c>
      <c r="C2891" s="2">
        <v>12.438000000000001</v>
      </c>
      <c r="D2891" s="2">
        <v>2.8645</v>
      </c>
    </row>
    <row r="2892" spans="1:4">
      <c r="A2892" s="2">
        <v>2006.5352783200001</v>
      </c>
      <c r="B2892" s="2">
        <v>11.430999999999999</v>
      </c>
      <c r="C2892" s="2">
        <v>12.5032</v>
      </c>
      <c r="D2892" s="2">
        <v>2.8014000000000001</v>
      </c>
    </row>
    <row r="2893" spans="1:4">
      <c r="A2893" s="2">
        <v>2006.5379638700001</v>
      </c>
      <c r="B2893" s="2">
        <v>11.272400000000001</v>
      </c>
      <c r="C2893" s="2">
        <v>12.588099999999999</v>
      </c>
      <c r="D2893" s="2">
        <v>3.8029000000000002</v>
      </c>
    </row>
    <row r="2894" spans="1:4">
      <c r="A2894" s="2">
        <v>2006.5407714800001</v>
      </c>
      <c r="B2894" s="2">
        <v>11.291700000000001</v>
      </c>
      <c r="C2894" s="2">
        <v>12.4771</v>
      </c>
      <c r="D2894" s="2">
        <v>2.3973999999999998</v>
      </c>
    </row>
    <row r="2895" spans="1:4">
      <c r="A2895" s="2">
        <v>2006.5434570299999</v>
      </c>
      <c r="B2895" s="2">
        <v>11.407399999999999</v>
      </c>
      <c r="C2895" s="2">
        <v>12.4359</v>
      </c>
      <c r="D2895" s="2">
        <v>2.8258999999999999</v>
      </c>
    </row>
    <row r="2896" spans="1:4">
      <c r="A2896" s="2">
        <v>2006.5461425799999</v>
      </c>
      <c r="B2896" s="2">
        <v>11.375499999999999</v>
      </c>
      <c r="C2896" s="2">
        <v>12.3094</v>
      </c>
      <c r="D2896" s="2">
        <v>2.6630000000000003</v>
      </c>
    </row>
    <row r="2897" spans="1:4">
      <c r="A2897" s="2">
        <v>2006.5489502</v>
      </c>
      <c r="B2897" s="2">
        <v>11.511100000000001</v>
      </c>
      <c r="C2897" s="2">
        <v>12.3407</v>
      </c>
      <c r="D2897" s="2">
        <v>2.3682000000000003</v>
      </c>
    </row>
    <row r="2898" spans="1:4">
      <c r="A2898" s="2">
        <v>2006.5516357399999</v>
      </c>
      <c r="B2898" s="2">
        <v>11.258899999999999</v>
      </c>
      <c r="C2898" s="2">
        <v>12.532399999999999</v>
      </c>
      <c r="D2898" s="2">
        <v>2.3368000000000002</v>
      </c>
    </row>
    <row r="2899" spans="1:4">
      <c r="A2899" s="2">
        <v>2006.5544433600001</v>
      </c>
      <c r="B2899" s="2">
        <v>11.4116</v>
      </c>
      <c r="C2899" s="2">
        <v>12.5657</v>
      </c>
      <c r="D2899" s="2">
        <v>2.4657</v>
      </c>
    </row>
    <row r="2900" spans="1:4">
      <c r="A2900" s="2">
        <v>2006.5571289100001</v>
      </c>
      <c r="B2900" s="2">
        <v>11.346499999999999</v>
      </c>
      <c r="C2900" s="2">
        <v>12.6524</v>
      </c>
      <c r="D2900" s="2">
        <v>2.6745000000000001</v>
      </c>
    </row>
    <row r="2901" spans="1:4">
      <c r="A2901" s="2">
        <v>2006.5599365200001</v>
      </c>
      <c r="B2901" s="2">
        <v>11.5602</v>
      </c>
      <c r="C2901" s="2">
        <v>12.317300000000001</v>
      </c>
      <c r="D2901" s="2">
        <v>2.2186999999999997</v>
      </c>
    </row>
    <row r="2902" spans="1:4">
      <c r="A2902" s="2">
        <v>2006.5626220700001</v>
      </c>
      <c r="B2902" s="2">
        <v>11.470800000000001</v>
      </c>
      <c r="C2902" s="2">
        <v>12.504799999999999</v>
      </c>
      <c r="D2902" s="2">
        <v>2.3872999999999998</v>
      </c>
    </row>
    <row r="2903" spans="1:4">
      <c r="A2903" s="2">
        <v>2006.5653076200001</v>
      </c>
      <c r="B2903" s="2">
        <v>11.4429</v>
      </c>
      <c r="C2903" s="2">
        <v>12.482600000000001</v>
      </c>
      <c r="D2903" s="2">
        <v>2.2742999999999998</v>
      </c>
    </row>
    <row r="2904" spans="1:4">
      <c r="A2904" s="2">
        <v>2006.5681152300001</v>
      </c>
      <c r="B2904" s="2">
        <v>11.3918</v>
      </c>
      <c r="C2904" s="2">
        <v>12.591699999999999</v>
      </c>
      <c r="D2904" s="2">
        <v>2.5427</v>
      </c>
    </row>
    <row r="2905" spans="1:4">
      <c r="A2905" s="2">
        <v>2006.5708007799999</v>
      </c>
      <c r="B2905" s="2">
        <v>11.357900000000001</v>
      </c>
      <c r="C2905" s="2">
        <v>12.520000000000001</v>
      </c>
      <c r="D2905" s="2">
        <v>2.2559</v>
      </c>
    </row>
    <row r="2906" spans="1:4">
      <c r="A2906" s="2">
        <v>2006.5736084</v>
      </c>
      <c r="B2906" s="2">
        <v>11.3848</v>
      </c>
      <c r="C2906" s="2">
        <v>12.600800000000001</v>
      </c>
      <c r="D2906" s="2">
        <v>2.6172999999999997</v>
      </c>
    </row>
    <row r="2907" spans="1:4">
      <c r="A2907" s="2">
        <v>2006.57629395</v>
      </c>
      <c r="B2907" s="2">
        <v>11.4078</v>
      </c>
      <c r="C2907" s="2">
        <v>12.3733</v>
      </c>
      <c r="D2907" s="2">
        <v>2.7915000000000001</v>
      </c>
    </row>
    <row r="2908" spans="1:4">
      <c r="A2908" s="2">
        <v>2006.57910156</v>
      </c>
      <c r="B2908" s="2">
        <v>11.3804</v>
      </c>
      <c r="C2908" s="2">
        <v>12.6196</v>
      </c>
      <c r="D2908" s="2">
        <v>1.992</v>
      </c>
    </row>
    <row r="2909" spans="1:4">
      <c r="A2909" s="2">
        <v>2006.5817871100001</v>
      </c>
      <c r="B2909" s="2">
        <v>11.491</v>
      </c>
      <c r="C2909" s="2">
        <v>12.575700000000001</v>
      </c>
      <c r="D2909" s="2">
        <v>2.3966000000000003</v>
      </c>
    </row>
    <row r="2910" spans="1:4">
      <c r="A2910" s="2">
        <v>2006.5844726600001</v>
      </c>
      <c r="B2910" s="2">
        <v>11.449400000000001</v>
      </c>
      <c r="C2910" s="2">
        <v>12.737399999999999</v>
      </c>
      <c r="D2910" s="2">
        <v>2.1823999999999999</v>
      </c>
    </row>
    <row r="2911" spans="1:4">
      <c r="A2911" s="2">
        <v>2006.5872802700001</v>
      </c>
      <c r="B2911" s="2">
        <v>11.3888</v>
      </c>
      <c r="C2911" s="2">
        <v>12.6806</v>
      </c>
      <c r="D2911" s="2">
        <v>2.7272000000000003</v>
      </c>
    </row>
    <row r="2912" spans="1:4">
      <c r="A2912" s="2">
        <v>2006.5899658200001</v>
      </c>
      <c r="B2912" s="2">
        <v>11.4245</v>
      </c>
      <c r="C2912" s="2">
        <v>12.591699999999999</v>
      </c>
      <c r="D2912" s="2">
        <v>2.5208999999999997</v>
      </c>
    </row>
    <row r="2913" spans="1:4">
      <c r="A2913" s="2">
        <v>2006.59277344</v>
      </c>
      <c r="B2913" s="2">
        <v>11.4846</v>
      </c>
      <c r="C2913" s="2">
        <v>12.709699999999998</v>
      </c>
      <c r="D2913" s="2">
        <v>2.3425000000000002</v>
      </c>
    </row>
    <row r="2914" spans="1:4">
      <c r="A2914" s="2">
        <v>2006.5954589800001</v>
      </c>
      <c r="B2914" s="2">
        <v>11.615300000000001</v>
      </c>
      <c r="C2914" s="2">
        <v>12.5944</v>
      </c>
      <c r="D2914" s="2">
        <v>2.9769000000000001</v>
      </c>
    </row>
    <row r="2915" spans="1:4">
      <c r="A2915" s="2">
        <v>2006.5982666</v>
      </c>
      <c r="B2915" s="2">
        <v>11.4612</v>
      </c>
      <c r="C2915" s="2">
        <v>12.557499999999999</v>
      </c>
      <c r="D2915" s="2">
        <v>3.0146999999999999</v>
      </c>
    </row>
    <row r="2916" spans="1:4">
      <c r="A2916" s="2">
        <v>2006.60095215</v>
      </c>
      <c r="B2916" s="2">
        <v>11.758000000000001</v>
      </c>
      <c r="C2916" s="2">
        <v>12.582099999999999</v>
      </c>
      <c r="D2916" s="2">
        <v>2.9583000000000004</v>
      </c>
    </row>
    <row r="2917" spans="1:4">
      <c r="A2917" s="2">
        <v>2006.6036377</v>
      </c>
      <c r="B2917" s="2">
        <v>11.6256</v>
      </c>
      <c r="C2917" s="2">
        <v>12.3597</v>
      </c>
      <c r="D2917" s="2">
        <v>2.6147</v>
      </c>
    </row>
    <row r="2918" spans="1:4">
      <c r="A2918" s="2">
        <v>2006.60644531</v>
      </c>
      <c r="B2918" s="2">
        <v>11.5791</v>
      </c>
      <c r="C2918" s="2">
        <v>12.445399999999999</v>
      </c>
      <c r="D2918" s="2">
        <v>2.4668000000000001</v>
      </c>
    </row>
    <row r="2919" spans="1:4">
      <c r="A2919" s="2">
        <v>2006.6091308600001</v>
      </c>
      <c r="B2919" s="2">
        <v>11.552099999999999</v>
      </c>
      <c r="C2919" s="2">
        <v>12.487500000000001</v>
      </c>
      <c r="D2919" s="2">
        <v>1.8322999999999998</v>
      </c>
    </row>
    <row r="2920" spans="1:4">
      <c r="A2920" s="2">
        <v>2006.6119384799999</v>
      </c>
      <c r="B2920" s="2">
        <v>11.4657</v>
      </c>
      <c r="C2920" s="2">
        <v>12.452100000000002</v>
      </c>
      <c r="D2920" s="2">
        <v>1.9753000000000001</v>
      </c>
    </row>
    <row r="2921" spans="1:4">
      <c r="A2921" s="2">
        <v>2006.6146240200001</v>
      </c>
      <c r="B2921" s="2">
        <v>11.5573</v>
      </c>
      <c r="C2921" s="2">
        <v>12.7148</v>
      </c>
      <c r="D2921" s="2">
        <v>2.8235000000000001</v>
      </c>
    </row>
    <row r="2922" spans="1:4">
      <c r="A2922" s="2">
        <v>2006.6174316399999</v>
      </c>
      <c r="B2922" s="2">
        <v>11.6503</v>
      </c>
      <c r="C2922" s="2">
        <v>12.560699999999999</v>
      </c>
      <c r="D2922" s="2">
        <v>2.79</v>
      </c>
    </row>
    <row r="2923" spans="1:4">
      <c r="A2923" s="2">
        <v>2006.62011719</v>
      </c>
      <c r="B2923" s="2">
        <v>11.540900000000001</v>
      </c>
      <c r="C2923" s="2">
        <v>12.461400000000001</v>
      </c>
      <c r="D2923" s="2">
        <v>2.5434999999999999</v>
      </c>
    </row>
    <row r="2924" spans="1:4">
      <c r="A2924" s="2">
        <v>2006.6228027300001</v>
      </c>
      <c r="B2924" s="2">
        <v>11.4236</v>
      </c>
      <c r="C2924" s="2">
        <v>12.4213</v>
      </c>
      <c r="D2924" s="2">
        <v>3.4051999999999998</v>
      </c>
    </row>
    <row r="2925" spans="1:4">
      <c r="A2925" s="2">
        <v>2006.62561035</v>
      </c>
      <c r="B2925" s="2">
        <v>11.4551</v>
      </c>
      <c r="C2925" s="2">
        <v>12.5532</v>
      </c>
      <c r="D2925" s="2">
        <v>3.1751</v>
      </c>
    </row>
    <row r="2926" spans="1:4">
      <c r="A2926" s="2">
        <v>2006.6282959</v>
      </c>
      <c r="B2926" s="2">
        <v>11.560499999999999</v>
      </c>
      <c r="C2926" s="2">
        <v>12.500800000000002</v>
      </c>
      <c r="D2926" s="2">
        <v>2.7743000000000002</v>
      </c>
    </row>
    <row r="2927" spans="1:4">
      <c r="A2927" s="2">
        <v>2006.6311035199999</v>
      </c>
      <c r="B2927" s="2">
        <v>11.6782</v>
      </c>
      <c r="C2927" s="2">
        <v>12.622800000000002</v>
      </c>
      <c r="D2927" s="2">
        <v>2.6757</v>
      </c>
    </row>
    <row r="2928" spans="1:4">
      <c r="A2928" s="2">
        <v>2006.63378906</v>
      </c>
      <c r="B2928" s="2">
        <v>11.6091</v>
      </c>
      <c r="C2928" s="2">
        <v>12.499000000000001</v>
      </c>
      <c r="D2928" s="2">
        <v>2.6273</v>
      </c>
    </row>
    <row r="2929" spans="1:4">
      <c r="A2929" s="2">
        <v>2006.6365966799999</v>
      </c>
      <c r="B2929" s="2">
        <v>11.538</v>
      </c>
      <c r="C2929" s="2">
        <v>12.3584</v>
      </c>
      <c r="D2929" s="2">
        <v>2.2736999999999998</v>
      </c>
    </row>
    <row r="2930" spans="1:4">
      <c r="A2930" s="2">
        <v>2006.6392822299999</v>
      </c>
      <c r="B2930" s="2">
        <v>11.682600000000001</v>
      </c>
      <c r="C2930" s="2">
        <v>12.6326</v>
      </c>
      <c r="D2930" s="2">
        <v>2.5583</v>
      </c>
    </row>
    <row r="2931" spans="1:4">
      <c r="A2931" s="2">
        <v>2006.6419677700001</v>
      </c>
      <c r="B2931" s="2">
        <v>11.677800000000001</v>
      </c>
      <c r="C2931" s="2">
        <v>12.493500000000001</v>
      </c>
      <c r="D2931" s="2">
        <v>2.8525999999999998</v>
      </c>
    </row>
    <row r="2932" spans="1:4">
      <c r="A2932" s="2">
        <v>2006.6447753899999</v>
      </c>
      <c r="B2932" s="2">
        <v>11.6783</v>
      </c>
      <c r="C2932" s="2">
        <v>12.729299999999999</v>
      </c>
      <c r="D2932" s="2">
        <v>2.7486999999999999</v>
      </c>
    </row>
    <row r="2933" spans="1:4">
      <c r="A2933" s="2">
        <v>2006.64746094</v>
      </c>
      <c r="B2933" s="2">
        <v>11.7241</v>
      </c>
      <c r="C2933" s="2">
        <v>12.6035</v>
      </c>
      <c r="D2933" s="2">
        <v>2.3323</v>
      </c>
    </row>
    <row r="2934" spans="1:4">
      <c r="A2934" s="2">
        <v>2006.65026855</v>
      </c>
      <c r="B2934" s="2">
        <v>11.694699999999999</v>
      </c>
      <c r="C2934" s="2">
        <v>12.477499999999999</v>
      </c>
      <c r="D2934" s="2">
        <v>2.8915999999999999</v>
      </c>
    </row>
    <row r="2935" spans="1:4">
      <c r="A2935" s="2">
        <v>2006.6529541</v>
      </c>
      <c r="B2935" s="2">
        <v>11.5106</v>
      </c>
      <c r="C2935" s="2">
        <v>12.704599999999999</v>
      </c>
      <c r="D2935" s="2">
        <v>2.6587000000000001</v>
      </c>
    </row>
    <row r="2936" spans="1:4">
      <c r="A2936" s="2">
        <v>2006.6557617200001</v>
      </c>
      <c r="B2936" s="2">
        <v>11.390799999999999</v>
      </c>
      <c r="C2936" s="2">
        <v>12.5656</v>
      </c>
      <c r="D2936" s="2">
        <v>3.3468</v>
      </c>
    </row>
    <row r="2937" spans="1:4">
      <c r="A2937" s="2">
        <v>2006.6584472699999</v>
      </c>
      <c r="B2937" s="2">
        <v>11.5966</v>
      </c>
      <c r="C2937" s="2">
        <v>12.8284</v>
      </c>
      <c r="D2937" s="2">
        <v>3.1898000000000004</v>
      </c>
    </row>
    <row r="2938" spans="1:4">
      <c r="A2938" s="2">
        <v>2006.66113281</v>
      </c>
      <c r="B2938" s="2">
        <v>11.594999999999999</v>
      </c>
      <c r="C2938" s="2">
        <v>12.668099999999999</v>
      </c>
      <c r="D2938" s="2">
        <v>3.4211</v>
      </c>
    </row>
    <row r="2939" spans="1:4">
      <c r="A2939" s="2">
        <v>2006.6639404299999</v>
      </c>
      <c r="B2939" s="2">
        <v>11.637599999999999</v>
      </c>
      <c r="C2939" s="2">
        <v>12.741199999999999</v>
      </c>
      <c r="D2939" s="2">
        <v>3.1544999999999996</v>
      </c>
    </row>
    <row r="2940" spans="1:4">
      <c r="A2940" s="2">
        <v>2006.6666259799999</v>
      </c>
      <c r="B2940" s="2">
        <v>11.5045</v>
      </c>
      <c r="C2940" s="2">
        <v>12.4823</v>
      </c>
      <c r="D2940" s="2">
        <v>2.5851999999999999</v>
      </c>
    </row>
    <row r="2941" spans="1:4">
      <c r="A2941" s="2">
        <v>2006.6694335899999</v>
      </c>
      <c r="B2941" s="2">
        <v>11.543900000000001</v>
      </c>
      <c r="C2941" s="2">
        <v>12.602499999999999</v>
      </c>
      <c r="D2941" s="2">
        <v>2.8875999999999999</v>
      </c>
    </row>
    <row r="2942" spans="1:4">
      <c r="A2942" s="2">
        <v>2006.6721191399999</v>
      </c>
      <c r="B2942" s="2">
        <v>11.542400000000001</v>
      </c>
      <c r="C2942" s="2">
        <v>12.731</v>
      </c>
      <c r="D2942" s="2">
        <v>3.0030999999999999</v>
      </c>
    </row>
    <row r="2943" spans="1:4">
      <c r="A2943" s="2">
        <v>2006.6749267600001</v>
      </c>
      <c r="B2943" s="2">
        <v>11.5406</v>
      </c>
      <c r="C2943" s="2">
        <v>12.6066</v>
      </c>
      <c r="D2943" s="2">
        <v>2.5571000000000002</v>
      </c>
    </row>
    <row r="2944" spans="1:4">
      <c r="A2944" s="2">
        <v>2006.6776123</v>
      </c>
      <c r="B2944" s="2">
        <v>11.4436</v>
      </c>
      <c r="C2944" s="2">
        <v>12.756700000000002</v>
      </c>
      <c r="D2944" s="2">
        <v>3.0348999999999999</v>
      </c>
    </row>
    <row r="2945" spans="1:4">
      <c r="A2945" s="2">
        <v>2006.68029785</v>
      </c>
      <c r="B2945" s="2">
        <v>11.6046</v>
      </c>
      <c r="C2945" s="2">
        <v>12.759200000000002</v>
      </c>
      <c r="D2945" s="2">
        <v>3.2968999999999999</v>
      </c>
    </row>
    <row r="2946" spans="1:4">
      <c r="A2946" s="2">
        <v>2006.6831054700001</v>
      </c>
      <c r="B2946" s="2">
        <v>11.5847</v>
      </c>
      <c r="C2946" s="2">
        <v>12.732299999999999</v>
      </c>
      <c r="D2946" s="2">
        <v>3.0152999999999999</v>
      </c>
    </row>
    <row r="2947" spans="1:4">
      <c r="A2947" s="2">
        <v>2006.6857910199999</v>
      </c>
      <c r="B2947" s="2">
        <v>11.7653</v>
      </c>
      <c r="C2947" s="2">
        <v>12.6225</v>
      </c>
      <c r="D2947" s="2">
        <v>2.8138000000000001</v>
      </c>
    </row>
    <row r="2948" spans="1:4">
      <c r="A2948" s="2">
        <v>2006.6885986299999</v>
      </c>
      <c r="B2948" s="2">
        <v>11.728</v>
      </c>
      <c r="C2948" s="2">
        <v>12.738099999999999</v>
      </c>
      <c r="D2948" s="2">
        <v>2.6295999999999999</v>
      </c>
    </row>
    <row r="2949" spans="1:4">
      <c r="A2949" s="2">
        <v>2006.6912841799999</v>
      </c>
      <c r="B2949" s="2">
        <v>11.6532</v>
      </c>
      <c r="C2949" s="2">
        <v>12.6586</v>
      </c>
      <c r="D2949" s="2">
        <v>2.7855000000000003</v>
      </c>
    </row>
    <row r="2950" spans="1:4">
      <c r="A2950" s="2">
        <v>2006.6940918</v>
      </c>
      <c r="B2950" s="2">
        <v>11.638400000000001</v>
      </c>
      <c r="C2950" s="2">
        <v>12.622199999999999</v>
      </c>
      <c r="D2950" s="2">
        <v>2.0056000000000003</v>
      </c>
    </row>
    <row r="2951" spans="1:4">
      <c r="A2951" s="2">
        <v>2006.6967773399999</v>
      </c>
      <c r="B2951" s="2">
        <v>11.612400000000001</v>
      </c>
      <c r="C2951" s="2">
        <v>12.913600000000001</v>
      </c>
      <c r="D2951" s="2">
        <v>2.7181999999999999</v>
      </c>
    </row>
    <row r="2952" spans="1:4">
      <c r="A2952" s="2">
        <v>2006.6994628899999</v>
      </c>
      <c r="B2952" s="2">
        <v>11.573700000000001</v>
      </c>
      <c r="C2952" s="2">
        <v>12.657499999999999</v>
      </c>
      <c r="D2952" s="2">
        <v>3.1267000000000005</v>
      </c>
    </row>
    <row r="2953" spans="1:4">
      <c r="A2953" s="2">
        <v>2006.7022705100001</v>
      </c>
      <c r="B2953" s="2">
        <v>11.7057</v>
      </c>
      <c r="C2953" s="2">
        <v>12.6744</v>
      </c>
      <c r="D2953" s="2">
        <v>2.238</v>
      </c>
    </row>
    <row r="2954" spans="1:4">
      <c r="A2954" s="2">
        <v>2006.70495605</v>
      </c>
      <c r="B2954" s="2">
        <v>11.586599999999999</v>
      </c>
      <c r="C2954" s="2">
        <v>12.693499999999998</v>
      </c>
      <c r="D2954" s="2">
        <v>2.2991000000000001</v>
      </c>
    </row>
    <row r="2955" spans="1:4">
      <c r="A2955" s="2">
        <v>2006.7077636700001</v>
      </c>
      <c r="B2955" s="2">
        <v>11.5829</v>
      </c>
      <c r="C2955" s="2">
        <v>12.8523</v>
      </c>
      <c r="D2955" s="2">
        <v>2.5181999999999998</v>
      </c>
    </row>
    <row r="2956" spans="1:4">
      <c r="A2956" s="2">
        <v>2006.7104492200001</v>
      </c>
      <c r="B2956" s="2">
        <v>11.5791</v>
      </c>
      <c r="C2956" s="2">
        <v>12.662999999999998</v>
      </c>
      <c r="D2956" s="2">
        <v>2.8283</v>
      </c>
    </row>
    <row r="2957" spans="1:4">
      <c r="A2957" s="2">
        <v>2006.71325684</v>
      </c>
      <c r="B2957" s="2">
        <v>11.654299999999999</v>
      </c>
      <c r="C2957" s="2">
        <v>12.590199999999999</v>
      </c>
      <c r="D2957" s="2">
        <v>2.5876999999999999</v>
      </c>
    </row>
    <row r="2958" spans="1:4">
      <c r="A2958" s="2">
        <v>2006.7159423799999</v>
      </c>
      <c r="B2958" s="2">
        <v>11.5786</v>
      </c>
      <c r="C2958" s="2">
        <v>12.765299999999998</v>
      </c>
      <c r="D2958" s="2">
        <v>3.633</v>
      </c>
    </row>
    <row r="2959" spans="1:4">
      <c r="A2959" s="2">
        <v>2006.7186279299999</v>
      </c>
      <c r="B2959" s="2">
        <v>11.571</v>
      </c>
      <c r="C2959" s="2">
        <v>13.0185</v>
      </c>
      <c r="D2959" s="2">
        <v>3.1503000000000005</v>
      </c>
    </row>
    <row r="2960" spans="1:4">
      <c r="A2960" s="2">
        <v>2006.72143555</v>
      </c>
      <c r="B2960" s="2">
        <v>11.6251</v>
      </c>
      <c r="C2960" s="2">
        <v>12.806600000000001</v>
      </c>
      <c r="D2960" s="2">
        <v>2.7187000000000001</v>
      </c>
    </row>
    <row r="2961" spans="1:4">
      <c r="A2961" s="2">
        <v>2006.7241210899999</v>
      </c>
      <c r="B2961" s="2">
        <v>11.710900000000001</v>
      </c>
      <c r="C2961" s="2">
        <v>12.735299999999999</v>
      </c>
      <c r="D2961" s="2">
        <v>2.5844</v>
      </c>
    </row>
    <row r="2962" spans="1:4">
      <c r="A2962" s="2">
        <v>2006.72692871</v>
      </c>
      <c r="B2962" s="2">
        <v>11.819000000000001</v>
      </c>
      <c r="C2962" s="2">
        <v>12.8392</v>
      </c>
      <c r="D2962" s="2">
        <v>2.3559000000000001</v>
      </c>
    </row>
    <row r="2963" spans="1:4">
      <c r="A2963" s="2">
        <v>2006.7296142600001</v>
      </c>
      <c r="B2963" s="2">
        <v>11.417199999999999</v>
      </c>
      <c r="C2963" s="2">
        <v>13.1027</v>
      </c>
      <c r="D2963" s="2">
        <v>2.0920000000000001</v>
      </c>
    </row>
    <row r="2964" spans="1:4">
      <c r="A2964" s="2">
        <v>2006.7324218799999</v>
      </c>
      <c r="B2964" s="2">
        <v>11.645</v>
      </c>
      <c r="C2964" s="2">
        <v>12.825600000000001</v>
      </c>
      <c r="D2964" s="2">
        <v>1.8807999999999998</v>
      </c>
    </row>
    <row r="2965" spans="1:4">
      <c r="A2965" s="2">
        <v>2006.7351074200001</v>
      </c>
      <c r="B2965" s="2">
        <v>11.7309</v>
      </c>
      <c r="C2965" s="2">
        <v>12.846499999999999</v>
      </c>
      <c r="D2965" s="2">
        <v>1.9577</v>
      </c>
    </row>
    <row r="2966" spans="1:4">
      <c r="A2966" s="2">
        <v>2006.7377929700001</v>
      </c>
      <c r="B2966" s="2">
        <v>11.5587</v>
      </c>
      <c r="C2966" s="2">
        <v>12.825800000000001</v>
      </c>
      <c r="D2966" s="2">
        <v>2.7053000000000003</v>
      </c>
    </row>
    <row r="2967" spans="1:4">
      <c r="A2967" s="2">
        <v>2006.74060059</v>
      </c>
      <c r="B2967" s="2">
        <v>11.648099999999999</v>
      </c>
      <c r="C2967" s="2">
        <v>12.620600000000001</v>
      </c>
      <c r="D2967" s="2">
        <v>2.5470000000000002</v>
      </c>
    </row>
    <row r="2968" spans="1:4">
      <c r="A2968" s="2">
        <v>2006.7432861299999</v>
      </c>
      <c r="B2968" s="2">
        <v>11.622300000000001</v>
      </c>
      <c r="C2968" s="2">
        <v>12.890799999999999</v>
      </c>
      <c r="D2968" s="2">
        <v>2.8028</v>
      </c>
    </row>
    <row r="2969" spans="1:4">
      <c r="A2969" s="2">
        <v>2006.74609375</v>
      </c>
      <c r="B2969" s="2">
        <v>11.763999999999999</v>
      </c>
      <c r="C2969" s="2">
        <v>12.8659</v>
      </c>
      <c r="D2969" s="2">
        <v>2.3800000000000003</v>
      </c>
    </row>
    <row r="2970" spans="1:4">
      <c r="A2970" s="2">
        <v>2006.7487793</v>
      </c>
      <c r="B2970" s="2">
        <v>11.637599999999999</v>
      </c>
      <c r="C2970" s="2">
        <v>12.768699999999999</v>
      </c>
      <c r="D2970" s="2">
        <v>1.7625999999999999</v>
      </c>
    </row>
    <row r="2971" spans="1:4">
      <c r="A2971" s="2">
        <v>2006.75158691</v>
      </c>
      <c r="B2971" s="2">
        <v>11.593499999999999</v>
      </c>
      <c r="C2971" s="2">
        <v>12.8462</v>
      </c>
      <c r="D2971" s="2">
        <v>2.7008999999999999</v>
      </c>
    </row>
    <row r="2972" spans="1:4">
      <c r="A2972" s="2">
        <v>2006.75427246</v>
      </c>
      <c r="B2972" s="2">
        <v>11.6912</v>
      </c>
      <c r="C2972" s="2">
        <v>12.835199999999999</v>
      </c>
      <c r="D2972" s="2">
        <v>2.3664999999999998</v>
      </c>
    </row>
    <row r="2973" spans="1:4">
      <c r="A2973" s="2">
        <v>2006.7569580100001</v>
      </c>
      <c r="B2973" s="2">
        <v>11.687200000000001</v>
      </c>
      <c r="C2973" s="2">
        <v>12.7249</v>
      </c>
      <c r="D2973" s="2">
        <v>2.4127999999999998</v>
      </c>
    </row>
    <row r="2974" spans="1:4">
      <c r="A2974" s="2">
        <v>2006.7597656299999</v>
      </c>
      <c r="B2974" s="2">
        <v>11.729100000000001</v>
      </c>
      <c r="C2974" s="2">
        <v>12.867000000000001</v>
      </c>
      <c r="D2974" s="2">
        <v>2.4785000000000004</v>
      </c>
    </row>
    <row r="2975" spans="1:4">
      <c r="A2975" s="2">
        <v>2006.7624511700001</v>
      </c>
      <c r="B2975" s="2">
        <v>11.6234</v>
      </c>
      <c r="C2975" s="2">
        <v>13.003899999999998</v>
      </c>
      <c r="D2975" s="2">
        <v>2.8081</v>
      </c>
    </row>
    <row r="2976" spans="1:4">
      <c r="A2976" s="2">
        <v>2006.76525879</v>
      </c>
      <c r="B2976" s="2">
        <v>11.724</v>
      </c>
      <c r="C2976" s="2">
        <v>12.933199999999999</v>
      </c>
      <c r="D2976" s="2">
        <v>2.7096</v>
      </c>
    </row>
    <row r="2977" spans="1:4">
      <c r="A2977" s="2">
        <v>2006.76794434</v>
      </c>
      <c r="B2977" s="2">
        <v>11.729699999999999</v>
      </c>
      <c r="C2977" s="2">
        <v>12.886600000000001</v>
      </c>
      <c r="D2977" s="2">
        <v>2.6802000000000001</v>
      </c>
    </row>
    <row r="2978" spans="1:4">
      <c r="A2978" s="2">
        <v>2006.77075195</v>
      </c>
      <c r="B2978" s="2">
        <v>11.9778</v>
      </c>
      <c r="C2978" s="2">
        <v>12.7531</v>
      </c>
      <c r="D2978" s="2">
        <v>2.3881000000000001</v>
      </c>
    </row>
    <row r="2979" spans="1:4">
      <c r="A2979" s="2">
        <v>2006.7734375</v>
      </c>
      <c r="B2979" s="2">
        <v>11.968399999999999</v>
      </c>
      <c r="C2979" s="2">
        <v>12.504000000000001</v>
      </c>
      <c r="D2979" s="2">
        <v>2.4539999999999997</v>
      </c>
    </row>
    <row r="2980" spans="1:4">
      <c r="A2980" s="2">
        <v>2006.77612305</v>
      </c>
      <c r="B2980" s="2">
        <v>12.229700000000001</v>
      </c>
      <c r="C2980" s="2">
        <v>13.0078</v>
      </c>
      <c r="D2980" s="2">
        <v>2.7803999999999998</v>
      </c>
    </row>
    <row r="2981" spans="1:4">
      <c r="A2981" s="2">
        <v>2006.77893066</v>
      </c>
      <c r="B2981" s="2">
        <v>11.879299999999999</v>
      </c>
      <c r="C2981" s="2">
        <v>12.7638</v>
      </c>
      <c r="D2981" s="2">
        <v>2.1149999999999998</v>
      </c>
    </row>
    <row r="2982" spans="1:4">
      <c r="A2982" s="2">
        <v>2006.78161621</v>
      </c>
      <c r="B2982" s="2">
        <v>12.0595</v>
      </c>
      <c r="C2982" s="2">
        <v>12.722700000000001</v>
      </c>
      <c r="D2982" s="2">
        <v>1.6882000000000001</v>
      </c>
    </row>
    <row r="2983" spans="1:4">
      <c r="A2983" s="2">
        <v>2006.7844238299999</v>
      </c>
      <c r="B2983" s="2">
        <v>11.7049</v>
      </c>
      <c r="C2983" s="2">
        <v>13.0532</v>
      </c>
      <c r="D2983" s="2">
        <v>2.2252999999999998</v>
      </c>
    </row>
    <row r="2984" spans="1:4">
      <c r="A2984" s="2">
        <v>2006.7871093799999</v>
      </c>
      <c r="B2984" s="2">
        <v>12.0799</v>
      </c>
      <c r="C2984" s="2">
        <v>12.823899999999998</v>
      </c>
      <c r="D2984" s="2">
        <v>2.0897999999999999</v>
      </c>
    </row>
    <row r="2985" spans="1:4">
      <c r="A2985" s="2">
        <v>2006.7899169899999</v>
      </c>
      <c r="B2985" s="2">
        <v>11.922700000000001</v>
      </c>
      <c r="C2985" s="2">
        <v>13.034000000000001</v>
      </c>
      <c r="D2985" s="2">
        <v>2.2624999999999997</v>
      </c>
    </row>
    <row r="2986" spans="1:4">
      <c r="A2986" s="2">
        <v>2006.79260254</v>
      </c>
      <c r="B2986" s="2">
        <v>11.7925</v>
      </c>
      <c r="C2986" s="2">
        <v>12.546899999999999</v>
      </c>
      <c r="D2986" s="2">
        <v>2.1669</v>
      </c>
    </row>
    <row r="2987" spans="1:4">
      <c r="A2987" s="2">
        <v>2006.79528809</v>
      </c>
      <c r="B2987" s="2">
        <v>11.7921</v>
      </c>
      <c r="C2987" s="2">
        <v>13.1088</v>
      </c>
      <c r="D2987" s="2">
        <v>2.4449999999999998</v>
      </c>
    </row>
    <row r="2988" spans="1:4">
      <c r="A2988" s="2">
        <v>2006.7980957</v>
      </c>
      <c r="B2988" s="2">
        <v>11.817399999999999</v>
      </c>
      <c r="C2988" s="2">
        <v>12.887499999999999</v>
      </c>
      <c r="D2988" s="2">
        <v>2.7144999999999997</v>
      </c>
    </row>
    <row r="2989" spans="1:4">
      <c r="A2989" s="2">
        <v>2006.80078125</v>
      </c>
      <c r="B2989" s="2">
        <v>11.815199999999999</v>
      </c>
      <c r="C2989" s="2">
        <v>12.887799999999999</v>
      </c>
      <c r="D2989" s="2">
        <v>2.0735999999999999</v>
      </c>
    </row>
    <row r="2990" spans="1:4">
      <c r="A2990" s="2">
        <v>2006.8035888700001</v>
      </c>
      <c r="B2990" s="2">
        <v>11.924800000000001</v>
      </c>
      <c r="C2990" s="2">
        <v>13.142499999999998</v>
      </c>
      <c r="D2990" s="2">
        <v>2.5585</v>
      </c>
    </row>
    <row r="2991" spans="1:4">
      <c r="A2991" s="2">
        <v>2006.80627441</v>
      </c>
      <c r="B2991" s="2">
        <v>11.598700000000001</v>
      </c>
      <c r="C2991" s="2">
        <v>12.670100000000001</v>
      </c>
      <c r="D2991" s="2">
        <v>3.2772000000000001</v>
      </c>
    </row>
    <row r="2992" spans="1:4">
      <c r="A2992" s="2">
        <v>2006.8090820299999</v>
      </c>
      <c r="B2992" s="2">
        <v>12.0479</v>
      </c>
      <c r="C2992" s="2">
        <v>12.662899999999999</v>
      </c>
      <c r="D2992" s="2">
        <v>3.6329000000000002</v>
      </c>
    </row>
    <row r="2993" spans="1:4">
      <c r="A2993" s="2">
        <v>2006.8117675799999</v>
      </c>
      <c r="B2993" s="2">
        <v>12.007199999999999</v>
      </c>
      <c r="C2993" s="2">
        <v>12.7851</v>
      </c>
      <c r="D2993" s="2">
        <v>3.8146</v>
      </c>
    </row>
    <row r="2994" spans="1:4">
      <c r="A2994" s="2">
        <v>2006.8144531299999</v>
      </c>
      <c r="B2994" s="2">
        <v>11.798300000000001</v>
      </c>
      <c r="C2994" s="2">
        <v>12.809999999999999</v>
      </c>
      <c r="D2994" s="2">
        <v>3.4765999999999999</v>
      </c>
    </row>
    <row r="2995" spans="1:4">
      <c r="A2995" s="2">
        <v>2006.8172607399999</v>
      </c>
      <c r="B2995" s="2">
        <v>12.0837</v>
      </c>
      <c r="C2995" s="2">
        <v>12.8474</v>
      </c>
      <c r="D2995" s="2">
        <v>2.6957999999999998</v>
      </c>
    </row>
    <row r="2996" spans="1:4">
      <c r="A2996" s="2">
        <v>2006.81994629</v>
      </c>
      <c r="B2996" s="2">
        <v>11.779</v>
      </c>
      <c r="C2996" s="2">
        <v>13.2247</v>
      </c>
      <c r="D2996" s="2">
        <v>2.9687000000000001</v>
      </c>
    </row>
    <row r="2997" spans="1:4">
      <c r="A2997" s="2">
        <v>2006.8227539100001</v>
      </c>
      <c r="B2997" s="2">
        <v>11.757900000000001</v>
      </c>
      <c r="C2997" s="2">
        <v>12.954699999999999</v>
      </c>
      <c r="D2997" s="2">
        <v>2.7235</v>
      </c>
    </row>
    <row r="2998" spans="1:4">
      <c r="A2998" s="2">
        <v>2006.82543945</v>
      </c>
      <c r="B2998" s="2">
        <v>12.0936</v>
      </c>
      <c r="C2998" s="2">
        <v>12.803800000000001</v>
      </c>
      <c r="D2998" s="2">
        <v>1.9921000000000002</v>
      </c>
    </row>
    <row r="2999" spans="1:4">
      <c r="A2999" s="2">
        <v>2006.8282470700001</v>
      </c>
      <c r="B2999" s="2">
        <v>12.249699999999999</v>
      </c>
      <c r="C2999" s="2">
        <v>12.727600000000001</v>
      </c>
      <c r="D2999" s="2">
        <v>1.7453000000000001</v>
      </c>
    </row>
    <row r="3000" spans="1:4">
      <c r="A3000" s="2">
        <v>2006.8309326200001</v>
      </c>
      <c r="B3000" s="2">
        <v>12.24</v>
      </c>
      <c r="C3000" s="2">
        <v>12.856999999999999</v>
      </c>
      <c r="D3000" s="2">
        <v>2.0051999999999999</v>
      </c>
    </row>
    <row r="3001" spans="1:4">
      <c r="A3001" s="2">
        <v>2006.83361816</v>
      </c>
      <c r="B3001" s="2">
        <v>11.926</v>
      </c>
      <c r="C3001" s="2">
        <v>12.9438</v>
      </c>
      <c r="D3001" s="2">
        <v>1.9810000000000001</v>
      </c>
    </row>
    <row r="3002" spans="1:4">
      <c r="A3002" s="2">
        <v>2006.8364257799999</v>
      </c>
      <c r="B3002" s="2">
        <v>12.1234</v>
      </c>
      <c r="C3002" s="2">
        <v>12.810700000000001</v>
      </c>
      <c r="D3002" s="2">
        <v>2.6126</v>
      </c>
    </row>
    <row r="3003" spans="1:4">
      <c r="A3003" s="2">
        <v>2006.8391113299999</v>
      </c>
      <c r="B3003" s="2">
        <v>12.133900000000001</v>
      </c>
      <c r="C3003" s="2">
        <v>12.670200000000001</v>
      </c>
      <c r="D3003" s="2">
        <v>2.7439999999999998</v>
      </c>
    </row>
    <row r="3004" spans="1:4">
      <c r="A3004" s="2">
        <v>2006.84191895</v>
      </c>
      <c r="B3004" s="2">
        <v>12.0565</v>
      </c>
      <c r="C3004" s="2">
        <v>12.625</v>
      </c>
      <c r="D3004" s="2">
        <v>3.3631000000000002</v>
      </c>
    </row>
    <row r="3005" spans="1:4">
      <c r="A3005" s="2">
        <v>2006.8446044899999</v>
      </c>
      <c r="B3005" s="2">
        <v>11.774999999999999</v>
      </c>
      <c r="C3005" s="2">
        <v>12.9915</v>
      </c>
      <c r="D3005" s="2">
        <v>2.3134999999999999</v>
      </c>
    </row>
    <row r="3006" spans="1:4">
      <c r="A3006" s="2">
        <v>2006.8474121100001</v>
      </c>
      <c r="B3006" s="2">
        <v>11.773099999999999</v>
      </c>
      <c r="C3006" s="2">
        <v>13.070300000000001</v>
      </c>
      <c r="D3006" s="2">
        <v>2.786</v>
      </c>
    </row>
    <row r="3007" spans="1:4">
      <c r="A3007" s="2">
        <v>2006.8500976600001</v>
      </c>
      <c r="B3007" s="2">
        <v>11.7712</v>
      </c>
      <c r="C3007" s="2">
        <v>12.9109</v>
      </c>
      <c r="D3007" s="2">
        <v>2.7738</v>
      </c>
    </row>
    <row r="3008" spans="1:4">
      <c r="A3008" s="2">
        <v>2006.8527832</v>
      </c>
      <c r="B3008" s="2">
        <v>11.857900000000001</v>
      </c>
      <c r="C3008" s="2">
        <v>12.927099999999999</v>
      </c>
      <c r="D3008" s="2">
        <v>2.6672000000000002</v>
      </c>
    </row>
    <row r="3009" spans="1:4">
      <c r="A3009" s="2">
        <v>2006.8555908200001</v>
      </c>
      <c r="B3009" s="2">
        <v>11.8948</v>
      </c>
      <c r="C3009" s="2">
        <v>12.587899999999999</v>
      </c>
      <c r="D3009" s="2">
        <v>2.6404000000000001</v>
      </c>
    </row>
    <row r="3010" spans="1:4">
      <c r="A3010" s="2">
        <v>2006.8582763700001</v>
      </c>
      <c r="B3010" s="2">
        <v>12.0616</v>
      </c>
      <c r="C3010" s="2">
        <v>12.5898</v>
      </c>
      <c r="D3010" s="2">
        <v>2.7740999999999998</v>
      </c>
    </row>
    <row r="3011" spans="1:4">
      <c r="A3011" s="2">
        <v>2006.8610839800001</v>
      </c>
      <c r="B3011" s="2">
        <v>11.8874</v>
      </c>
      <c r="C3011" s="2">
        <v>12.6717</v>
      </c>
      <c r="D3011" s="2">
        <v>2.5135000000000001</v>
      </c>
    </row>
    <row r="3012" spans="1:4">
      <c r="A3012" s="2">
        <v>2006.8637695299999</v>
      </c>
      <c r="B3012" s="2">
        <v>12.0045</v>
      </c>
      <c r="C3012" s="2">
        <v>12.9076</v>
      </c>
      <c r="D3012" s="2">
        <v>2.4875000000000003</v>
      </c>
    </row>
    <row r="3013" spans="1:4">
      <c r="A3013" s="2">
        <v>2006.86657715</v>
      </c>
      <c r="B3013" s="2">
        <v>12.0845</v>
      </c>
      <c r="C3013" s="2">
        <v>12.921099999999999</v>
      </c>
      <c r="D3013" s="2">
        <v>3.1015000000000001</v>
      </c>
    </row>
    <row r="3014" spans="1:4">
      <c r="A3014" s="2">
        <v>2006.8692627</v>
      </c>
      <c r="B3014" s="2">
        <v>11.838999999999999</v>
      </c>
      <c r="C3014" s="2">
        <v>12.985299999999999</v>
      </c>
      <c r="D3014" s="2">
        <v>2.5964999999999998</v>
      </c>
    </row>
    <row r="3015" spans="1:4">
      <c r="A3015" s="2">
        <v>2006.8719482399999</v>
      </c>
      <c r="B3015" s="2">
        <v>11.985200000000001</v>
      </c>
      <c r="C3015" s="2">
        <v>12.9528</v>
      </c>
      <c r="D3015" s="2">
        <v>2.2778</v>
      </c>
    </row>
    <row r="3016" spans="1:4">
      <c r="A3016" s="2">
        <v>2006.8747558600001</v>
      </c>
      <c r="B3016" s="2">
        <v>11.860800000000001</v>
      </c>
      <c r="C3016" s="2">
        <v>13.025700000000001</v>
      </c>
      <c r="D3016" s="2">
        <v>2.0823999999999998</v>
      </c>
    </row>
    <row r="3017" spans="1:4">
      <c r="A3017" s="2">
        <v>2006.8774414100001</v>
      </c>
      <c r="B3017" s="2">
        <v>11.9086</v>
      </c>
      <c r="C3017" s="2">
        <v>12.725300000000001</v>
      </c>
      <c r="D3017" s="2">
        <v>1.9893000000000001</v>
      </c>
    </row>
    <row r="3018" spans="1:4">
      <c r="A3018" s="2">
        <v>2006.8802490200001</v>
      </c>
      <c r="B3018" s="2">
        <v>12.083499999999999</v>
      </c>
      <c r="C3018" s="2">
        <v>12.957699999999999</v>
      </c>
      <c r="D3018" s="2">
        <v>2.012</v>
      </c>
    </row>
    <row r="3019" spans="1:4">
      <c r="A3019" s="2">
        <v>2006.8829345700001</v>
      </c>
      <c r="B3019" s="2">
        <v>12.082800000000001</v>
      </c>
      <c r="C3019" s="2">
        <v>13.065299999999999</v>
      </c>
      <c r="D3019" s="2">
        <v>2.4234</v>
      </c>
    </row>
    <row r="3020" spans="1:4">
      <c r="A3020" s="2">
        <v>2006.88574219</v>
      </c>
      <c r="B3020" s="2">
        <v>12.1313</v>
      </c>
      <c r="C3020" s="2">
        <v>13.1739</v>
      </c>
      <c r="D3020" s="2">
        <v>1.9314000000000002</v>
      </c>
    </row>
    <row r="3021" spans="1:4">
      <c r="A3021" s="2">
        <v>2006.8884277300001</v>
      </c>
      <c r="B3021" s="2">
        <v>12.010899999999999</v>
      </c>
      <c r="C3021" s="2">
        <v>12.973000000000001</v>
      </c>
      <c r="D3021" s="2">
        <v>2.5234000000000001</v>
      </c>
    </row>
    <row r="3022" spans="1:4">
      <c r="A3022" s="2">
        <v>2006.8911132799999</v>
      </c>
      <c r="B3022" s="2">
        <v>12.048999999999999</v>
      </c>
      <c r="C3022" s="2">
        <v>13.073</v>
      </c>
      <c r="D3022" s="2">
        <v>2.7406999999999999</v>
      </c>
    </row>
    <row r="3023" spans="1:4">
      <c r="A3023" s="2">
        <v>2006.8939209</v>
      </c>
      <c r="B3023" s="2">
        <v>11.962200000000001</v>
      </c>
      <c r="C3023" s="2">
        <v>13.051499999999999</v>
      </c>
      <c r="D3023" s="2">
        <v>2.2100999999999997</v>
      </c>
    </row>
    <row r="3024" spans="1:4">
      <c r="A3024" s="2">
        <v>2006.89660645</v>
      </c>
      <c r="B3024" s="2">
        <v>12.064400000000001</v>
      </c>
      <c r="C3024" s="2">
        <v>13.084000000000001</v>
      </c>
      <c r="D3024" s="2">
        <v>2.3090000000000002</v>
      </c>
    </row>
    <row r="3025" spans="1:4">
      <c r="A3025" s="2">
        <v>2006.89941406</v>
      </c>
      <c r="B3025" s="2">
        <v>12.156599999999999</v>
      </c>
      <c r="C3025" s="2">
        <v>13.0443</v>
      </c>
      <c r="D3025" s="2">
        <v>2.1861999999999999</v>
      </c>
    </row>
    <row r="3026" spans="1:4">
      <c r="A3026" s="2">
        <v>2006.9020996100001</v>
      </c>
      <c r="B3026" s="2">
        <v>11.947800000000001</v>
      </c>
      <c r="C3026" s="2">
        <v>13.009699999999999</v>
      </c>
      <c r="D3026" s="2">
        <v>2.4795000000000003</v>
      </c>
    </row>
    <row r="3027" spans="1:4">
      <c r="A3027" s="2">
        <v>2006.9049072299999</v>
      </c>
      <c r="B3027" s="2">
        <v>11.895300000000001</v>
      </c>
      <c r="C3027" s="2">
        <v>13.102600000000001</v>
      </c>
      <c r="D3027" s="2">
        <v>2.3054999999999999</v>
      </c>
    </row>
    <row r="3028" spans="1:4">
      <c r="A3028" s="2">
        <v>2006.9075927700001</v>
      </c>
      <c r="B3028" s="2">
        <v>11.918800000000001</v>
      </c>
      <c r="C3028" s="2">
        <v>12.997700000000002</v>
      </c>
      <c r="D3028" s="2">
        <v>2.2988999999999997</v>
      </c>
    </row>
    <row r="3029" spans="1:4">
      <c r="A3029" s="2">
        <v>2006.9102783200001</v>
      </c>
      <c r="B3029" s="2">
        <v>11.8758</v>
      </c>
      <c r="C3029" s="2">
        <v>13.038600000000001</v>
      </c>
      <c r="D3029" s="2">
        <v>1.736</v>
      </c>
    </row>
    <row r="3030" spans="1:4">
      <c r="A3030" s="2">
        <v>2006.91308594</v>
      </c>
      <c r="B3030" s="2">
        <v>12.029500000000001</v>
      </c>
      <c r="C3030" s="2">
        <v>13.128600000000002</v>
      </c>
      <c r="D3030" s="2">
        <v>1.9227999999999998</v>
      </c>
    </row>
    <row r="3031" spans="1:4">
      <c r="A3031" s="2">
        <v>2006.9157714800001</v>
      </c>
      <c r="B3031" s="2">
        <v>12.035</v>
      </c>
      <c r="C3031" s="2">
        <v>13.1435</v>
      </c>
      <c r="D3031" s="2">
        <v>2.2271999999999998</v>
      </c>
    </row>
    <row r="3032" spans="1:4">
      <c r="A3032" s="2">
        <v>2006.9185791</v>
      </c>
      <c r="B3032" s="2">
        <v>12.0441</v>
      </c>
      <c r="C3032" s="2">
        <v>13.098899999999999</v>
      </c>
      <c r="D3032" s="2">
        <v>2.4045000000000001</v>
      </c>
    </row>
    <row r="3033" spans="1:4">
      <c r="A3033" s="2">
        <v>2006.92126465</v>
      </c>
      <c r="B3033" s="2">
        <v>11.9322</v>
      </c>
      <c r="C3033" s="2">
        <v>12.996599999999999</v>
      </c>
      <c r="D3033" s="2">
        <v>2.931</v>
      </c>
    </row>
    <row r="3034" spans="1:4">
      <c r="A3034" s="2">
        <v>2006.9240722699999</v>
      </c>
      <c r="B3034" s="2">
        <v>11.964500000000001</v>
      </c>
      <c r="C3034" s="2">
        <v>13.077199999999999</v>
      </c>
      <c r="D3034" s="2">
        <v>2.911</v>
      </c>
    </row>
    <row r="3035" spans="1:4">
      <c r="A3035" s="2">
        <v>2006.92675781</v>
      </c>
      <c r="B3035" s="2">
        <v>12.049999999999999</v>
      </c>
      <c r="C3035" s="2">
        <v>13.153</v>
      </c>
      <c r="D3035" s="2">
        <v>3.4334000000000002</v>
      </c>
    </row>
    <row r="3036" spans="1:4">
      <c r="A3036" s="2">
        <v>2006.9294433600001</v>
      </c>
      <c r="B3036" s="2">
        <v>11.962</v>
      </c>
      <c r="C3036" s="2">
        <v>13.1607</v>
      </c>
      <c r="D3036" s="2">
        <v>3.2135999999999996</v>
      </c>
    </row>
    <row r="3037" spans="1:4">
      <c r="A3037" s="2">
        <v>2006.9322509799999</v>
      </c>
      <c r="B3037" s="2">
        <v>12.0541</v>
      </c>
      <c r="C3037" s="2">
        <v>12.8857</v>
      </c>
      <c r="D3037" s="2">
        <v>3.1356000000000002</v>
      </c>
    </row>
    <row r="3038" spans="1:4">
      <c r="A3038" s="2">
        <v>2006.9349365200001</v>
      </c>
      <c r="B3038" s="2">
        <v>12.036900000000001</v>
      </c>
      <c r="C3038" s="2">
        <v>13.120699999999999</v>
      </c>
      <c r="D3038" s="2">
        <v>3.3018999999999998</v>
      </c>
    </row>
    <row r="3039" spans="1:4">
      <c r="A3039" s="2">
        <v>2006.9377441399999</v>
      </c>
      <c r="B3039" s="2">
        <v>12.0433</v>
      </c>
      <c r="C3039" s="2">
        <v>13.004999999999999</v>
      </c>
      <c r="D3039" s="2">
        <v>3.1753999999999998</v>
      </c>
    </row>
    <row r="3040" spans="1:4">
      <c r="A3040" s="2">
        <v>2006.94042969</v>
      </c>
      <c r="B3040" s="2">
        <v>12.2219</v>
      </c>
      <c r="C3040" s="2">
        <v>12.7171</v>
      </c>
      <c r="D3040" s="2">
        <v>3.1684999999999999</v>
      </c>
    </row>
    <row r="3041" spans="1:4">
      <c r="A3041" s="2">
        <v>2006.9432373</v>
      </c>
      <c r="B3041" s="2">
        <v>12.222900000000001</v>
      </c>
      <c r="C3041" s="2">
        <v>12.881600000000001</v>
      </c>
      <c r="D3041" s="2">
        <v>2.8795000000000002</v>
      </c>
    </row>
    <row r="3042" spans="1:4">
      <c r="A3042" s="2">
        <v>2006.94592285</v>
      </c>
      <c r="B3042" s="2">
        <v>12.3764</v>
      </c>
      <c r="C3042" s="2">
        <v>12.9612</v>
      </c>
      <c r="D3042" s="2">
        <v>3.2097000000000002</v>
      </c>
    </row>
    <row r="3043" spans="1:4">
      <c r="A3043" s="2">
        <v>2006.9486084</v>
      </c>
      <c r="B3043" s="2">
        <v>12.155900000000001</v>
      </c>
      <c r="C3043" s="2">
        <v>12.981400000000001</v>
      </c>
      <c r="D3043" s="2">
        <v>2.6299000000000001</v>
      </c>
    </row>
    <row r="3044" spans="1:4">
      <c r="A3044" s="2">
        <v>2006.9514160199999</v>
      </c>
      <c r="B3044" s="2">
        <v>12.171800000000001</v>
      </c>
      <c r="C3044" s="2">
        <v>13.0395</v>
      </c>
      <c r="D3044" s="2">
        <v>2.7879</v>
      </c>
    </row>
    <row r="3045" spans="1:4">
      <c r="A3045" s="2">
        <v>2006.95410156</v>
      </c>
      <c r="B3045" s="2">
        <v>12.096</v>
      </c>
      <c r="C3045" s="2">
        <v>13.159599999999999</v>
      </c>
      <c r="D3045" s="2">
        <v>3.2189000000000001</v>
      </c>
    </row>
    <row r="3046" spans="1:4">
      <c r="A3046" s="2">
        <v>2006.9569091799999</v>
      </c>
      <c r="B3046" s="2">
        <v>12.1646</v>
      </c>
      <c r="C3046" s="2">
        <v>13.3187</v>
      </c>
      <c r="D3046" s="2">
        <v>2.8854000000000002</v>
      </c>
    </row>
    <row r="3047" spans="1:4">
      <c r="A3047" s="2">
        <v>2006.9595947299999</v>
      </c>
      <c r="B3047" s="2">
        <v>12.1365</v>
      </c>
      <c r="C3047" s="2">
        <v>13.1746</v>
      </c>
      <c r="D3047" s="2">
        <v>2.0362</v>
      </c>
    </row>
    <row r="3048" spans="1:4">
      <c r="A3048" s="2">
        <v>2006.9624023399999</v>
      </c>
      <c r="B3048" s="2">
        <v>12.055100000000001</v>
      </c>
      <c r="C3048" s="2">
        <v>13.113199999999999</v>
      </c>
      <c r="D3048" s="2">
        <v>1.4307000000000001</v>
      </c>
    </row>
    <row r="3049" spans="1:4">
      <c r="A3049" s="2">
        <v>2006.9650878899999</v>
      </c>
      <c r="B3049" s="2">
        <v>12.320499999999999</v>
      </c>
      <c r="C3049" s="2">
        <v>13.041</v>
      </c>
      <c r="D3049" s="2">
        <v>1.3852</v>
      </c>
    </row>
    <row r="3050" spans="1:4">
      <c r="A3050" s="2">
        <v>2006.96777344</v>
      </c>
      <c r="B3050" s="2">
        <v>12.494400000000001</v>
      </c>
      <c r="C3050" s="2">
        <v>13.042999999999999</v>
      </c>
      <c r="D3050" s="2">
        <v>2.3410000000000002</v>
      </c>
    </row>
    <row r="3051" spans="1:4">
      <c r="A3051" s="2">
        <v>2006.97058105</v>
      </c>
      <c r="B3051" s="2">
        <v>12.1615</v>
      </c>
      <c r="C3051" s="2">
        <v>13.0084</v>
      </c>
      <c r="D3051" s="2">
        <v>1.3466</v>
      </c>
    </row>
    <row r="3052" spans="1:4">
      <c r="A3052" s="2">
        <v>2006.9732666</v>
      </c>
      <c r="B3052" s="2">
        <v>11.614099999999999</v>
      </c>
      <c r="C3052" s="2">
        <v>13.339</v>
      </c>
      <c r="D3052" s="2">
        <v>1.5142</v>
      </c>
    </row>
    <row r="3053" spans="1:4">
      <c r="A3053" s="2">
        <v>2006.9760742200001</v>
      </c>
      <c r="B3053" s="2">
        <v>11.473700000000001</v>
      </c>
      <c r="C3053" s="2">
        <v>13.008500000000002</v>
      </c>
      <c r="D3053" s="2">
        <v>1.6115999999999999</v>
      </c>
    </row>
    <row r="3054" spans="1:4">
      <c r="A3054" s="2">
        <v>2006.9787597699999</v>
      </c>
      <c r="B3054" s="2">
        <v>11.991499999999998</v>
      </c>
      <c r="C3054" s="2">
        <v>12.547499999999999</v>
      </c>
      <c r="D3054" s="2">
        <v>1.0265</v>
      </c>
    </row>
    <row r="3055" spans="1:4">
      <c r="A3055" s="2">
        <v>2006.9815673799999</v>
      </c>
      <c r="B3055" s="2">
        <v>12.174200000000001</v>
      </c>
      <c r="C3055" s="2">
        <v>12.6389</v>
      </c>
      <c r="D3055" s="2">
        <v>1.9426999999999999</v>
      </c>
    </row>
    <row r="3056" spans="1:4">
      <c r="A3056" s="2">
        <v>2006.9842529299999</v>
      </c>
      <c r="B3056" s="2">
        <v>11.578800000000001</v>
      </c>
      <c r="C3056" s="2">
        <v>13.095499999999999</v>
      </c>
      <c r="D3056" s="2">
        <v>1.4047000000000001</v>
      </c>
    </row>
    <row r="3057" spans="1:4">
      <c r="A3057" s="2">
        <v>2006.9869384799999</v>
      </c>
      <c r="B3057" s="2">
        <v>10.789</v>
      </c>
      <c r="C3057" s="2">
        <v>12.851399999999998</v>
      </c>
      <c r="D3057" s="2">
        <v>2.3009999999999997</v>
      </c>
    </row>
    <row r="3058" spans="1:4">
      <c r="A3058" s="2">
        <v>2006.9897460899999</v>
      </c>
      <c r="B3058" s="2">
        <v>11.067</v>
      </c>
      <c r="C3058" s="2">
        <v>12.793899999999999</v>
      </c>
      <c r="D3058" s="2">
        <v>1.6591000000000002</v>
      </c>
    </row>
    <row r="3059" spans="1:4">
      <c r="A3059" s="2">
        <v>2006.9924316399999</v>
      </c>
      <c r="B3059" s="2">
        <v>11.9565</v>
      </c>
      <c r="C3059" s="2">
        <v>12.693099999999999</v>
      </c>
      <c r="D3059" s="2">
        <v>3.9787999999999997</v>
      </c>
    </row>
    <row r="3060" spans="1:4">
      <c r="A3060" s="2">
        <v>2006.9952392600001</v>
      </c>
      <c r="B3060" s="2">
        <v>12.2005</v>
      </c>
      <c r="C3060" s="2">
        <v>12.747</v>
      </c>
      <c r="D3060" s="2">
        <v>2.6642000000000001</v>
      </c>
    </row>
    <row r="3061" spans="1:4">
      <c r="A3061" s="2">
        <v>2006.9979248</v>
      </c>
      <c r="B3061" s="2">
        <v>12.229099999999999</v>
      </c>
      <c r="C3061" s="2">
        <v>12.819900000000001</v>
      </c>
      <c r="D3061" s="2">
        <v>3.2321999999999997</v>
      </c>
    </row>
    <row r="3062" spans="1:4">
      <c r="A3062" s="2">
        <v>2007.0007324200001</v>
      </c>
      <c r="B3062" s="2">
        <v>12.3269</v>
      </c>
      <c r="C3062" s="2">
        <v>12.929599999999999</v>
      </c>
      <c r="D3062" s="2">
        <v>2.9666000000000001</v>
      </c>
    </row>
    <row r="3063" spans="1:4">
      <c r="A3063" s="2">
        <v>2007.0034179700001</v>
      </c>
      <c r="B3063" s="2">
        <v>12.2919</v>
      </c>
      <c r="C3063" s="2">
        <v>12.862199999999998</v>
      </c>
      <c r="D3063" s="2">
        <v>2.7195</v>
      </c>
    </row>
    <row r="3064" spans="1:4">
      <c r="A3064" s="2">
        <v>2007.0061035199999</v>
      </c>
      <c r="B3064" s="2">
        <v>12.389100000000001</v>
      </c>
      <c r="C3064" s="2">
        <v>12.6281</v>
      </c>
      <c r="D3064" s="2">
        <v>3.0958999999999999</v>
      </c>
    </row>
    <row r="3065" spans="1:4">
      <c r="A3065" s="2">
        <v>2007.0089111299999</v>
      </c>
      <c r="B3065" s="2">
        <v>12.9998</v>
      </c>
      <c r="C3065" s="2">
        <v>12.4115</v>
      </c>
      <c r="D3065" s="2">
        <v>2.8411</v>
      </c>
    </row>
    <row r="3066" spans="1:4">
      <c r="A3066" s="2">
        <v>2007.0115966799999</v>
      </c>
      <c r="B3066" s="2">
        <v>12.9361</v>
      </c>
      <c r="C3066" s="2">
        <v>12.595799999999999</v>
      </c>
      <c r="D3066" s="2">
        <v>2.8497000000000003</v>
      </c>
    </row>
    <row r="3067" spans="1:4">
      <c r="A3067" s="2">
        <v>2007.0144043</v>
      </c>
      <c r="B3067" s="2">
        <v>12.5814</v>
      </c>
      <c r="C3067" s="2">
        <v>12.790299999999998</v>
      </c>
      <c r="D3067" s="2">
        <v>2.9121000000000001</v>
      </c>
    </row>
    <row r="3068" spans="1:4">
      <c r="A3068" s="2">
        <v>2007.0170898399999</v>
      </c>
      <c r="B3068" s="2">
        <v>12.4299</v>
      </c>
      <c r="C3068" s="2">
        <v>12.9414</v>
      </c>
      <c r="D3068" s="2">
        <v>3.0632000000000001</v>
      </c>
    </row>
    <row r="3069" spans="1:4">
      <c r="A3069" s="2">
        <v>2007.01989746</v>
      </c>
      <c r="B3069" s="2">
        <v>12.1319</v>
      </c>
      <c r="C3069" s="2">
        <v>13.122</v>
      </c>
      <c r="D3069" s="2">
        <v>3.0384000000000002</v>
      </c>
    </row>
    <row r="3070" spans="1:4">
      <c r="A3070" s="2">
        <v>2007.0225830100001</v>
      </c>
      <c r="B3070" s="2">
        <v>12.216200000000001</v>
      </c>
      <c r="C3070" s="2">
        <v>13.201199999999998</v>
      </c>
      <c r="D3070" s="2">
        <v>2.6901000000000002</v>
      </c>
    </row>
    <row r="3071" spans="1:4">
      <c r="A3071" s="2">
        <v>2007.02526855</v>
      </c>
      <c r="B3071" s="2">
        <v>11.7578</v>
      </c>
      <c r="C3071" s="2">
        <v>13.325400000000002</v>
      </c>
      <c r="D3071" s="2">
        <v>3.0989</v>
      </c>
    </row>
    <row r="3072" spans="1:4">
      <c r="A3072" s="2">
        <v>2007.0280761700001</v>
      </c>
      <c r="B3072" s="2">
        <v>11.936399999999999</v>
      </c>
      <c r="C3072" s="2">
        <v>13.392399999999999</v>
      </c>
      <c r="D3072" s="2">
        <v>2.8452999999999999</v>
      </c>
    </row>
    <row r="3073" spans="1:4">
      <c r="A3073" s="2">
        <v>2007.0307617200001</v>
      </c>
      <c r="B3073" s="2">
        <v>11.8261</v>
      </c>
      <c r="C3073" s="2">
        <v>13.416700000000001</v>
      </c>
      <c r="D3073" s="2">
        <v>2.9001000000000001</v>
      </c>
    </row>
    <row r="3074" spans="1:4">
      <c r="A3074" s="2">
        <v>2007.03356934</v>
      </c>
      <c r="B3074" s="2">
        <v>11.867700000000001</v>
      </c>
      <c r="C3074" s="2">
        <v>13.401299999999999</v>
      </c>
      <c r="D3074" s="2">
        <v>3.2976999999999999</v>
      </c>
    </row>
    <row r="3075" spans="1:4">
      <c r="A3075" s="2">
        <v>2007.0362548799999</v>
      </c>
      <c r="B3075" s="2">
        <v>12.128500000000001</v>
      </c>
      <c r="C3075" s="2">
        <v>12.714400000000001</v>
      </c>
      <c r="D3075" s="2">
        <v>3.2530000000000001</v>
      </c>
    </row>
    <row r="3076" spans="1:4">
      <c r="A3076" s="2">
        <v>2007.0390625</v>
      </c>
      <c r="B3076" s="2">
        <v>12.1265</v>
      </c>
      <c r="C3076" s="2">
        <v>13.062199999999999</v>
      </c>
      <c r="D3076" s="2">
        <v>1.8437999999999999</v>
      </c>
    </row>
    <row r="3077" spans="1:4">
      <c r="A3077" s="2">
        <v>2007.04174805</v>
      </c>
      <c r="B3077" s="2">
        <v>11.8979</v>
      </c>
      <c r="C3077" s="2">
        <v>13.128300000000001</v>
      </c>
      <c r="D3077" s="2">
        <v>2.6518000000000002</v>
      </c>
    </row>
    <row r="3078" spans="1:4">
      <c r="A3078" s="2">
        <v>2007.0444335899999</v>
      </c>
      <c r="B3078" s="2">
        <v>12.023899999999999</v>
      </c>
      <c r="C3078" s="2">
        <v>13.241700000000002</v>
      </c>
      <c r="D3078" s="2">
        <v>2.4313000000000002</v>
      </c>
    </row>
    <row r="3079" spans="1:4">
      <c r="A3079" s="2">
        <v>2007.04724121</v>
      </c>
      <c r="B3079" s="2">
        <v>12.217799999999999</v>
      </c>
      <c r="C3079" s="2">
        <v>13.125</v>
      </c>
      <c r="D3079" s="2">
        <v>3.0065</v>
      </c>
    </row>
    <row r="3080" spans="1:4">
      <c r="A3080" s="2">
        <v>2007.0499267600001</v>
      </c>
      <c r="B3080" s="2">
        <v>12.183399999999999</v>
      </c>
      <c r="C3080" s="2">
        <v>13.049099999999999</v>
      </c>
      <c r="D3080" s="2">
        <v>2.4306000000000001</v>
      </c>
    </row>
    <row r="3081" spans="1:4">
      <c r="A3081" s="2">
        <v>2007.0527343799999</v>
      </c>
      <c r="B3081" s="2">
        <v>12.1883</v>
      </c>
      <c r="C3081" s="2">
        <v>13.1877</v>
      </c>
      <c r="D3081" s="2">
        <v>2.0386000000000002</v>
      </c>
    </row>
    <row r="3082" spans="1:4">
      <c r="A3082" s="2">
        <v>2007.0554199200001</v>
      </c>
      <c r="B3082" s="2">
        <v>12.3536</v>
      </c>
      <c r="C3082" s="2">
        <v>13.101900000000001</v>
      </c>
      <c r="D3082" s="2">
        <v>1.4736</v>
      </c>
    </row>
    <row r="3083" spans="1:4">
      <c r="A3083" s="2">
        <v>2007.05822754</v>
      </c>
      <c r="B3083" s="2">
        <v>12.4064</v>
      </c>
      <c r="C3083" s="2">
        <v>12.943299999999999</v>
      </c>
      <c r="D3083" s="2">
        <v>1.6854</v>
      </c>
    </row>
    <row r="3084" spans="1:4">
      <c r="A3084" s="2">
        <v>2007.06091309</v>
      </c>
      <c r="B3084" s="2">
        <v>12.131599999999999</v>
      </c>
      <c r="C3084" s="2">
        <v>12.9886</v>
      </c>
      <c r="D3084" s="2">
        <v>1.5952999999999999</v>
      </c>
    </row>
    <row r="3085" spans="1:4">
      <c r="A3085" s="2">
        <v>2007.0635986299999</v>
      </c>
      <c r="B3085" s="2">
        <v>12.540399999999998</v>
      </c>
      <c r="C3085" s="2">
        <v>13.061200000000001</v>
      </c>
      <c r="D3085" s="2">
        <v>2.387</v>
      </c>
    </row>
    <row r="3086" spans="1:4">
      <c r="A3086" s="2">
        <v>2007.06640625</v>
      </c>
      <c r="B3086" s="2">
        <v>12.1197</v>
      </c>
      <c r="C3086" s="2">
        <v>12.747800000000002</v>
      </c>
      <c r="D3086" s="2">
        <v>1.8872</v>
      </c>
    </row>
    <row r="3087" spans="1:4">
      <c r="A3087" s="2">
        <v>2007.0690918</v>
      </c>
      <c r="B3087" s="2">
        <v>12.3461</v>
      </c>
      <c r="C3087" s="2">
        <v>13.228000000000002</v>
      </c>
      <c r="D3087" s="2">
        <v>3.0529000000000002</v>
      </c>
    </row>
    <row r="3088" spans="1:4">
      <c r="A3088" s="2">
        <v>2007.07189941</v>
      </c>
      <c r="B3088" s="2">
        <v>12.570999999999998</v>
      </c>
      <c r="C3088" s="2">
        <v>13.1015</v>
      </c>
      <c r="D3088" s="2">
        <v>2.6718999999999999</v>
      </c>
    </row>
    <row r="3089" spans="1:4">
      <c r="A3089" s="2">
        <v>2007.07458496</v>
      </c>
      <c r="B3089" s="2">
        <v>12.4276</v>
      </c>
      <c r="C3089" s="2">
        <v>13.085099999999999</v>
      </c>
      <c r="D3089" s="2">
        <v>2.508</v>
      </c>
    </row>
    <row r="3090" spans="1:4">
      <c r="A3090" s="2">
        <v>2007.0773925799999</v>
      </c>
      <c r="B3090" s="2">
        <v>12.3904</v>
      </c>
      <c r="C3090" s="2">
        <v>13.174099999999999</v>
      </c>
      <c r="D3090" s="2">
        <v>2.1978999999999997</v>
      </c>
    </row>
    <row r="3091" spans="1:4">
      <c r="A3091" s="2">
        <v>2007.0800781299999</v>
      </c>
      <c r="B3091" s="2">
        <v>12.791399999999999</v>
      </c>
      <c r="C3091" s="2">
        <v>13.0585</v>
      </c>
      <c r="D3091" s="2">
        <v>3.1071</v>
      </c>
    </row>
    <row r="3092" spans="1:4">
      <c r="A3092" s="2">
        <v>2007.0827636700001</v>
      </c>
      <c r="B3092" s="2">
        <v>13.3432</v>
      </c>
      <c r="C3092" s="2">
        <v>12.9032</v>
      </c>
      <c r="D3092" s="2">
        <v>2.7654999999999998</v>
      </c>
    </row>
    <row r="3093" spans="1:4">
      <c r="A3093" s="2">
        <v>2007.08557129</v>
      </c>
      <c r="B3093" s="2">
        <v>13.312099999999999</v>
      </c>
      <c r="C3093" s="2">
        <v>12.593999999999999</v>
      </c>
      <c r="D3093" s="2">
        <v>2.2383000000000002</v>
      </c>
    </row>
    <row r="3094" spans="1:4">
      <c r="A3094" s="2">
        <v>2007.08825684</v>
      </c>
      <c r="B3094" s="2">
        <v>13.227500000000001</v>
      </c>
      <c r="C3094" s="2">
        <v>13.619800000000001</v>
      </c>
      <c r="D3094" s="2">
        <v>2.0831</v>
      </c>
    </row>
    <row r="3095" spans="1:4">
      <c r="A3095" s="2">
        <v>2007.09106445</v>
      </c>
      <c r="B3095" s="2">
        <v>12.2767</v>
      </c>
      <c r="C3095" s="2">
        <v>13.008800000000001</v>
      </c>
      <c r="D3095" s="2">
        <v>1.0643</v>
      </c>
    </row>
    <row r="3096" spans="1:4">
      <c r="A3096" s="2">
        <v>2007.09375</v>
      </c>
      <c r="B3096" s="2">
        <v>12.4016</v>
      </c>
      <c r="C3096" s="2">
        <v>13.0274</v>
      </c>
      <c r="D3096" s="2">
        <v>1.5372999999999999</v>
      </c>
    </row>
    <row r="3097" spans="1:4">
      <c r="A3097" s="2">
        <v>2007.0965576200001</v>
      </c>
      <c r="B3097" s="2">
        <v>12.4262</v>
      </c>
      <c r="C3097" s="2">
        <v>13.039899999999999</v>
      </c>
      <c r="D3097" s="2">
        <v>1.5214999999999999</v>
      </c>
    </row>
    <row r="3098" spans="1:4">
      <c r="A3098" s="2">
        <v>2007.09924316</v>
      </c>
      <c r="B3098" s="2">
        <v>12.3325</v>
      </c>
      <c r="C3098" s="2">
        <v>13.0458</v>
      </c>
      <c r="D3098" s="2">
        <v>1.7632999999999999</v>
      </c>
    </row>
    <row r="3099" spans="1:4">
      <c r="A3099" s="2">
        <v>2007.10192871</v>
      </c>
      <c r="B3099" s="2">
        <v>12.450100000000001</v>
      </c>
      <c r="C3099" s="2">
        <v>13.0555</v>
      </c>
      <c r="D3099" s="2">
        <v>1.7889999999999999</v>
      </c>
    </row>
    <row r="3100" spans="1:4">
      <c r="A3100" s="2">
        <v>2007.1047363299999</v>
      </c>
      <c r="B3100" s="2">
        <v>12.389899999999999</v>
      </c>
      <c r="C3100" s="2">
        <v>13.331499999999998</v>
      </c>
      <c r="D3100" s="2">
        <v>1.6773</v>
      </c>
    </row>
    <row r="3101" spans="1:4">
      <c r="A3101" s="2">
        <v>2007.1074218799999</v>
      </c>
      <c r="B3101" s="2">
        <v>12.24</v>
      </c>
      <c r="C3101" s="2">
        <v>13.506199999999998</v>
      </c>
      <c r="D3101" s="2">
        <v>1.9734999999999998</v>
      </c>
    </row>
    <row r="3102" spans="1:4">
      <c r="A3102" s="2">
        <v>2007.1102294899999</v>
      </c>
      <c r="B3102" s="2">
        <v>12.2453</v>
      </c>
      <c r="C3102" s="2">
        <v>13.230900000000002</v>
      </c>
      <c r="D3102" s="2">
        <v>1.9701</v>
      </c>
    </row>
    <row r="3103" spans="1:4">
      <c r="A3103" s="2">
        <v>2007.11291504</v>
      </c>
      <c r="B3103" s="2">
        <v>12.2918</v>
      </c>
      <c r="C3103" s="2">
        <v>12.982199999999999</v>
      </c>
      <c r="D3103" s="2">
        <v>2.1347999999999998</v>
      </c>
    </row>
    <row r="3104" spans="1:4">
      <c r="A3104" s="2">
        <v>2007.1157226600001</v>
      </c>
      <c r="B3104" s="2">
        <v>12.4857</v>
      </c>
      <c r="C3104" s="2">
        <v>12.948100000000002</v>
      </c>
      <c r="D3104" s="2">
        <v>2.9407000000000001</v>
      </c>
    </row>
    <row r="3105" spans="1:4">
      <c r="A3105" s="2">
        <v>2007.1184082</v>
      </c>
      <c r="B3105" s="2">
        <v>12.4552</v>
      </c>
      <c r="C3105" s="2">
        <v>13.093</v>
      </c>
      <c r="D3105" s="2">
        <v>2.8122000000000003</v>
      </c>
    </row>
    <row r="3106" spans="1:4">
      <c r="A3106" s="2">
        <v>2007.12109375</v>
      </c>
      <c r="B3106" s="2">
        <v>12.6866</v>
      </c>
      <c r="C3106" s="2">
        <v>13.0806</v>
      </c>
      <c r="D3106" s="2">
        <v>2.4272</v>
      </c>
    </row>
    <row r="3107" spans="1:4">
      <c r="A3107" s="2">
        <v>2007.1239013700001</v>
      </c>
      <c r="B3107" s="2">
        <v>12.662999999999998</v>
      </c>
      <c r="C3107" s="2">
        <v>13.030100000000001</v>
      </c>
      <c r="D3107" s="2">
        <v>2.4411999999999998</v>
      </c>
    </row>
    <row r="3108" spans="1:4">
      <c r="A3108" s="2">
        <v>2007.12658691</v>
      </c>
      <c r="B3108" s="2">
        <v>12.656899999999998</v>
      </c>
      <c r="C3108" s="2">
        <v>13.031000000000001</v>
      </c>
      <c r="D3108" s="2">
        <v>2.6738999999999997</v>
      </c>
    </row>
    <row r="3109" spans="1:4">
      <c r="A3109" s="2">
        <v>2007.1293945299999</v>
      </c>
      <c r="B3109" s="2">
        <v>12.562000000000001</v>
      </c>
      <c r="C3109" s="2">
        <v>12.9526</v>
      </c>
      <c r="D3109" s="2">
        <v>2.6537000000000002</v>
      </c>
    </row>
    <row r="3110" spans="1:4">
      <c r="A3110" s="2">
        <v>2007.1320800799999</v>
      </c>
      <c r="B3110" s="2">
        <v>12.427399999999999</v>
      </c>
      <c r="C3110" s="2">
        <v>13.0359</v>
      </c>
      <c r="D3110" s="2">
        <v>2.9653</v>
      </c>
    </row>
    <row r="3111" spans="1:4">
      <c r="A3111" s="2">
        <v>2007.1348877</v>
      </c>
      <c r="B3111" s="2">
        <v>12.634200000000002</v>
      </c>
      <c r="C3111" s="2">
        <v>13.0029</v>
      </c>
      <c r="D3111" s="2">
        <v>2.8947000000000003</v>
      </c>
    </row>
    <row r="3112" spans="1:4">
      <c r="A3112" s="2">
        <v>2007.1375732399999</v>
      </c>
      <c r="B3112" s="2">
        <v>12.7399</v>
      </c>
      <c r="C3112" s="2">
        <v>12.950800000000001</v>
      </c>
      <c r="D3112" s="2">
        <v>2.2105999999999999</v>
      </c>
    </row>
    <row r="3113" spans="1:4">
      <c r="A3113" s="2">
        <v>2007.14025879</v>
      </c>
      <c r="B3113" s="2">
        <v>12.5669</v>
      </c>
      <c r="C3113" s="2">
        <v>13.073599999999999</v>
      </c>
      <c r="D3113" s="2">
        <v>1.7599</v>
      </c>
    </row>
    <row r="3114" spans="1:4">
      <c r="A3114" s="2">
        <v>2007.1430664100001</v>
      </c>
      <c r="B3114" s="2">
        <v>12.4933</v>
      </c>
      <c r="C3114" s="2">
        <v>12.9659</v>
      </c>
      <c r="D3114" s="2">
        <v>1.9616000000000002</v>
      </c>
    </row>
    <row r="3115" spans="1:4">
      <c r="A3115" s="2">
        <v>2007.14575195</v>
      </c>
      <c r="B3115" s="2">
        <v>12.967500000000001</v>
      </c>
      <c r="C3115" s="2">
        <v>12.397</v>
      </c>
      <c r="D3115" s="2">
        <v>2.3290000000000002</v>
      </c>
    </row>
    <row r="3116" spans="1:4">
      <c r="A3116" s="2">
        <v>2007.1485595700001</v>
      </c>
      <c r="B3116" s="2">
        <v>13.354099999999999</v>
      </c>
      <c r="C3116" s="2">
        <v>12.7546</v>
      </c>
      <c r="D3116" s="2">
        <v>1.5876000000000001</v>
      </c>
    </row>
    <row r="3117" spans="1:4">
      <c r="A3117" s="2">
        <v>2007.1512451200001</v>
      </c>
      <c r="B3117" s="2">
        <v>13.3491</v>
      </c>
      <c r="C3117" s="2">
        <v>12.910600000000001</v>
      </c>
      <c r="D3117" s="2">
        <v>1.9637000000000002</v>
      </c>
    </row>
    <row r="3118" spans="1:4">
      <c r="A3118" s="2">
        <v>2007.1540527300001</v>
      </c>
      <c r="B3118" s="2">
        <v>12.8528</v>
      </c>
      <c r="C3118" s="2">
        <v>13.165900000000001</v>
      </c>
      <c r="D3118" s="2">
        <v>2.0613000000000001</v>
      </c>
    </row>
    <row r="3119" spans="1:4">
      <c r="A3119" s="2">
        <v>2007.1567382799999</v>
      </c>
      <c r="B3119" s="2">
        <v>12.414300000000001</v>
      </c>
      <c r="C3119" s="2">
        <v>13.4239</v>
      </c>
      <c r="D3119" s="2">
        <v>2.3907000000000003</v>
      </c>
    </row>
    <row r="3120" spans="1:4">
      <c r="A3120" s="2">
        <v>2007.1594238299999</v>
      </c>
      <c r="B3120" s="2">
        <v>12.3689</v>
      </c>
      <c r="C3120" s="2">
        <v>13.428399999999998</v>
      </c>
      <c r="D3120" s="2">
        <v>2.2700999999999998</v>
      </c>
    </row>
    <row r="3121" spans="1:4">
      <c r="A3121" s="2">
        <v>2007.16223145</v>
      </c>
      <c r="B3121" s="2">
        <v>12.5078</v>
      </c>
      <c r="C3121" s="2">
        <v>13.401999999999999</v>
      </c>
      <c r="D3121" s="2">
        <v>2.8557999999999999</v>
      </c>
    </row>
    <row r="3122" spans="1:4">
      <c r="A3122" s="2">
        <v>2007.1649169899999</v>
      </c>
      <c r="B3122" s="2">
        <v>12.6891</v>
      </c>
      <c r="C3122" s="2">
        <v>13.1275</v>
      </c>
      <c r="D3122" s="2">
        <v>2.8219000000000003</v>
      </c>
    </row>
    <row r="3123" spans="1:4">
      <c r="A3123" s="2">
        <v>2007.1677246100001</v>
      </c>
      <c r="B3123" s="2">
        <v>12.461600000000001</v>
      </c>
      <c r="C3123" s="2">
        <v>13.142599999999998</v>
      </c>
      <c r="D3123" s="2">
        <v>2.8740000000000001</v>
      </c>
    </row>
    <row r="3124" spans="1:4">
      <c r="A3124" s="2">
        <v>2007.1704101600001</v>
      </c>
      <c r="B3124" s="2">
        <v>12.791700000000001</v>
      </c>
      <c r="C3124" s="2">
        <v>13.254899999999999</v>
      </c>
      <c r="D3124" s="2">
        <v>2.3924000000000003</v>
      </c>
    </row>
    <row r="3125" spans="1:4">
      <c r="A3125" s="2">
        <v>2007.1732177700001</v>
      </c>
      <c r="B3125" s="2">
        <v>12.449</v>
      </c>
      <c r="C3125" s="2">
        <v>13.456099999999999</v>
      </c>
      <c r="D3125" s="2">
        <v>1.6482000000000001</v>
      </c>
    </row>
    <row r="3126" spans="1:4">
      <c r="A3126" s="2">
        <v>2007.1759033200001</v>
      </c>
      <c r="B3126" s="2">
        <v>12.4762</v>
      </c>
      <c r="C3126" s="2">
        <v>13.538500000000001</v>
      </c>
      <c r="D3126" s="2">
        <v>2.0320999999999998</v>
      </c>
    </row>
    <row r="3127" spans="1:4">
      <c r="A3127" s="2">
        <v>2007.1785888700001</v>
      </c>
      <c r="B3127" s="2">
        <v>12.768599999999999</v>
      </c>
      <c r="C3127" s="2">
        <v>13.405900000000001</v>
      </c>
      <c r="D3127" s="2">
        <v>2.1328</v>
      </c>
    </row>
    <row r="3128" spans="1:4">
      <c r="A3128" s="2">
        <v>2007.1813964800001</v>
      </c>
      <c r="B3128" s="2">
        <v>12.484299999999999</v>
      </c>
      <c r="C3128" s="2">
        <v>13.321299999999999</v>
      </c>
      <c r="D3128" s="2">
        <v>2.1896</v>
      </c>
    </row>
    <row r="3129" spans="1:4">
      <c r="A3129" s="2">
        <v>2007.1840820299999</v>
      </c>
      <c r="B3129" s="2">
        <v>12.578600000000002</v>
      </c>
      <c r="C3129" s="2">
        <v>13.174900000000001</v>
      </c>
      <c r="D3129" s="2">
        <v>2.1471</v>
      </c>
    </row>
    <row r="3130" spans="1:4">
      <c r="A3130" s="2">
        <v>2007.18688965</v>
      </c>
      <c r="B3130" s="2">
        <v>12.5185</v>
      </c>
      <c r="C3130" s="2">
        <v>13.311400000000001</v>
      </c>
      <c r="D3130" s="2">
        <v>2.1833999999999998</v>
      </c>
    </row>
    <row r="3131" spans="1:4">
      <c r="A3131" s="2">
        <v>2007.1895752</v>
      </c>
      <c r="B3131" s="2">
        <v>12.313599999999999</v>
      </c>
      <c r="C3131" s="2">
        <v>13.3155</v>
      </c>
      <c r="D3131" s="2">
        <v>2.4282000000000004</v>
      </c>
    </row>
    <row r="3132" spans="1:4">
      <c r="A3132" s="2">
        <v>2007.19238281</v>
      </c>
      <c r="B3132" s="2">
        <v>12.759300000000001</v>
      </c>
      <c r="C3132" s="2">
        <v>13.38</v>
      </c>
      <c r="D3132" s="2">
        <v>2.1672000000000002</v>
      </c>
    </row>
    <row r="3133" spans="1:4">
      <c r="A3133" s="2">
        <v>2007.1950683600001</v>
      </c>
      <c r="B3133" s="2">
        <v>12.465199999999999</v>
      </c>
      <c r="C3133" s="2">
        <v>13.291700000000001</v>
      </c>
      <c r="D3133" s="2">
        <v>2.0526</v>
      </c>
    </row>
    <row r="3134" spans="1:4">
      <c r="A3134" s="2">
        <v>2007.1977539100001</v>
      </c>
      <c r="B3134" s="2">
        <v>12.4899</v>
      </c>
      <c r="C3134" s="2">
        <v>13.2768</v>
      </c>
      <c r="D3134" s="2">
        <v>2.6703999999999999</v>
      </c>
    </row>
    <row r="3135" spans="1:4">
      <c r="A3135" s="2">
        <v>2007.2005615200001</v>
      </c>
      <c r="B3135" s="2">
        <v>12.224300000000001</v>
      </c>
      <c r="C3135" s="2">
        <v>13.4069</v>
      </c>
      <c r="D3135" s="2">
        <v>1.7766</v>
      </c>
    </row>
    <row r="3136" spans="1:4">
      <c r="A3136" s="2">
        <v>2007.2032470700001</v>
      </c>
      <c r="B3136" s="2">
        <v>12.3163</v>
      </c>
      <c r="C3136" s="2">
        <v>13.441000000000001</v>
      </c>
      <c r="D3136" s="2">
        <v>3.1120999999999999</v>
      </c>
    </row>
    <row r="3137" spans="1:4">
      <c r="A3137" s="2">
        <v>2007.20605469</v>
      </c>
      <c r="B3137" s="2">
        <v>12.270200000000001</v>
      </c>
      <c r="C3137" s="2">
        <v>13.450899999999999</v>
      </c>
      <c r="D3137" s="2">
        <v>2.9513000000000003</v>
      </c>
    </row>
    <row r="3138" spans="1:4">
      <c r="A3138" s="2">
        <v>2007.2087402300001</v>
      </c>
      <c r="B3138" s="2">
        <v>12.3635</v>
      </c>
      <c r="C3138" s="2">
        <v>13.471500000000001</v>
      </c>
      <c r="D3138" s="2">
        <v>2.7623000000000002</v>
      </c>
    </row>
    <row r="3139" spans="1:4">
      <c r="A3139" s="2">
        <v>2007.21154785</v>
      </c>
      <c r="B3139" s="2">
        <v>12.335599999999999</v>
      </c>
      <c r="C3139" s="2">
        <v>13.4794</v>
      </c>
      <c r="D3139" s="2">
        <v>3.1236000000000002</v>
      </c>
    </row>
    <row r="3140" spans="1:4">
      <c r="A3140" s="2">
        <v>2007.2142334</v>
      </c>
      <c r="B3140" s="2">
        <v>12.4817</v>
      </c>
      <c r="C3140" s="2">
        <v>12.555</v>
      </c>
      <c r="D3140" s="2">
        <v>3.4369999999999998</v>
      </c>
    </row>
    <row r="3141" spans="1:4">
      <c r="A3141" s="2">
        <v>2007.21691895</v>
      </c>
      <c r="B3141" s="2">
        <v>12.809000000000001</v>
      </c>
      <c r="C3141" s="2">
        <v>12.274799999999999</v>
      </c>
      <c r="D3141" s="2">
        <v>2.7438000000000002</v>
      </c>
    </row>
    <row r="3142" spans="1:4">
      <c r="A3142" s="2">
        <v>2007.21972656</v>
      </c>
      <c r="B3142" s="2">
        <v>12.4635</v>
      </c>
      <c r="C3142" s="2">
        <v>13.129799999999999</v>
      </c>
      <c r="D3142" s="2">
        <v>1.5078</v>
      </c>
    </row>
    <row r="3143" spans="1:4">
      <c r="A3143" s="2">
        <v>2007.2224121100001</v>
      </c>
      <c r="B3143" s="2">
        <v>12.501899999999999</v>
      </c>
      <c r="C3143" s="2">
        <v>12.9521</v>
      </c>
      <c r="D3143" s="2">
        <v>1.7202999999999999</v>
      </c>
    </row>
    <row r="3144" spans="1:4">
      <c r="A3144" s="2">
        <v>2007.2252197299999</v>
      </c>
      <c r="B3144" s="2">
        <v>12.738099999999999</v>
      </c>
      <c r="C3144" s="2">
        <v>13.281200000000002</v>
      </c>
      <c r="D3144" s="2">
        <v>1.0512000000000001</v>
      </c>
    </row>
    <row r="3145" spans="1:4">
      <c r="A3145" s="2">
        <v>2007.2279052700001</v>
      </c>
      <c r="B3145" s="2">
        <v>12.933900000000001</v>
      </c>
      <c r="C3145" s="2">
        <v>13.597000000000001</v>
      </c>
      <c r="D3145" s="2">
        <v>1.2686999999999999</v>
      </c>
    </row>
    <row r="3146" spans="1:4">
      <c r="A3146" s="2">
        <v>2007.2307128899999</v>
      </c>
      <c r="B3146" s="2">
        <v>12.5647</v>
      </c>
      <c r="C3146" s="2">
        <v>13.3041</v>
      </c>
      <c r="D3146" s="2">
        <v>1.9479</v>
      </c>
    </row>
    <row r="3147" spans="1:4">
      <c r="A3147" s="2">
        <v>2007.23339844</v>
      </c>
      <c r="B3147" s="2">
        <v>12.733700000000001</v>
      </c>
      <c r="C3147" s="2">
        <v>13.4345</v>
      </c>
      <c r="D3147" s="2">
        <v>1.5596000000000001</v>
      </c>
    </row>
    <row r="3148" spans="1:4">
      <c r="A3148" s="2">
        <v>2007.2360839800001</v>
      </c>
      <c r="B3148" s="2">
        <v>12.795300000000001</v>
      </c>
      <c r="C3148" s="2">
        <v>13.249600000000001</v>
      </c>
      <c r="D3148" s="2">
        <v>1.3588</v>
      </c>
    </row>
    <row r="3149" spans="1:4">
      <c r="A3149" s="2">
        <v>2007.2388916</v>
      </c>
      <c r="B3149" s="2">
        <v>12.5298</v>
      </c>
      <c r="C3149" s="2">
        <v>13.198599999999999</v>
      </c>
      <c r="D3149" s="2">
        <v>2.4250000000000003</v>
      </c>
    </row>
    <row r="3150" spans="1:4">
      <c r="A3150" s="2">
        <v>2007.24157715</v>
      </c>
      <c r="B3150" s="2">
        <v>12.492000000000001</v>
      </c>
      <c r="C3150" s="2">
        <v>13.3294</v>
      </c>
      <c r="D3150" s="2">
        <v>1.7969999999999999</v>
      </c>
    </row>
    <row r="3151" spans="1:4">
      <c r="A3151" s="2">
        <v>2007.2443847699999</v>
      </c>
      <c r="B3151" s="2">
        <v>12.8492</v>
      </c>
      <c r="C3151" s="2">
        <v>14.512600000000001</v>
      </c>
      <c r="D3151" s="2">
        <v>2.5566999999999998</v>
      </c>
    </row>
    <row r="3152" spans="1:4">
      <c r="A3152" s="2">
        <v>2007.24707031</v>
      </c>
      <c r="B3152" s="2">
        <v>12.2599</v>
      </c>
      <c r="C3152" s="2">
        <v>13.592799999999999</v>
      </c>
      <c r="D3152" s="2">
        <v>1.5150000000000001</v>
      </c>
    </row>
    <row r="3153" spans="1:4">
      <c r="A3153" s="2">
        <v>2007.2498779299999</v>
      </c>
      <c r="B3153" s="2">
        <v>12.1347</v>
      </c>
      <c r="C3153" s="2">
        <v>13.569999999999999</v>
      </c>
      <c r="D3153" s="2">
        <v>1.6495</v>
      </c>
    </row>
    <row r="3154" spans="1:4">
      <c r="A3154" s="2">
        <v>2007.2525634799999</v>
      </c>
      <c r="B3154" s="2">
        <v>12.4064</v>
      </c>
      <c r="C3154" s="2">
        <v>13.431399999999998</v>
      </c>
      <c r="D3154" s="2">
        <v>2.2361</v>
      </c>
    </row>
    <row r="3155" spans="1:4">
      <c r="A3155" s="2">
        <v>2007.2552490200001</v>
      </c>
      <c r="B3155" s="2">
        <v>12.3302</v>
      </c>
      <c r="C3155" s="2">
        <v>14.196300000000001</v>
      </c>
      <c r="D3155" s="2">
        <v>1.8196000000000001</v>
      </c>
    </row>
    <row r="3156" spans="1:4">
      <c r="A3156" s="2">
        <v>2007.2580566399999</v>
      </c>
      <c r="B3156" s="2">
        <v>12.0671</v>
      </c>
      <c r="C3156" s="2">
        <v>13.978299999999999</v>
      </c>
      <c r="D3156" s="2">
        <v>3.1012</v>
      </c>
    </row>
    <row r="3157" spans="1:4">
      <c r="A3157" s="2">
        <v>2007.26074219</v>
      </c>
      <c r="B3157" s="2">
        <v>12.1912</v>
      </c>
      <c r="C3157" s="2">
        <v>13.372300000000001</v>
      </c>
      <c r="D3157" s="2">
        <v>2.3653</v>
      </c>
    </row>
    <row r="3158" spans="1:4">
      <c r="A3158" s="2">
        <v>2007.2635498</v>
      </c>
      <c r="B3158" s="2">
        <v>12.072199999999999</v>
      </c>
      <c r="C3158" s="2">
        <v>12.920300000000001</v>
      </c>
      <c r="D3158" s="2">
        <v>1.6731</v>
      </c>
    </row>
    <row r="3159" spans="1:4">
      <c r="A3159" s="2">
        <v>2007.26623535</v>
      </c>
      <c r="B3159" s="2">
        <v>12.0686</v>
      </c>
      <c r="C3159" s="2">
        <v>13.154199999999999</v>
      </c>
      <c r="D3159" s="2">
        <v>2.9243000000000001</v>
      </c>
    </row>
    <row r="3160" spans="1:4">
      <c r="A3160" s="2">
        <v>2007.2690429700001</v>
      </c>
      <c r="B3160" s="2">
        <v>12.464</v>
      </c>
      <c r="C3160" s="2">
        <v>13.2761</v>
      </c>
      <c r="D3160" s="2">
        <v>3.4937000000000005</v>
      </c>
    </row>
    <row r="3161" spans="1:4">
      <c r="A3161" s="2">
        <v>2007.2717285199999</v>
      </c>
      <c r="B3161" s="2">
        <v>12.7446</v>
      </c>
      <c r="C3161" s="2">
        <v>13.045599999999999</v>
      </c>
      <c r="D3161" s="2">
        <v>2.9600999999999997</v>
      </c>
    </row>
    <row r="3162" spans="1:4">
      <c r="A3162" s="2">
        <v>2007.27441406</v>
      </c>
      <c r="B3162" s="2">
        <v>12.200900000000001</v>
      </c>
      <c r="C3162" s="2">
        <v>13.4156</v>
      </c>
      <c r="D3162" s="2">
        <v>2.2974000000000001</v>
      </c>
    </row>
    <row r="3163" spans="1:4">
      <c r="A3163" s="2">
        <v>2007.2772216799999</v>
      </c>
      <c r="B3163" s="2">
        <v>12.5641</v>
      </c>
      <c r="C3163" s="2">
        <v>13.3873</v>
      </c>
      <c r="D3163" s="2">
        <v>2.3382000000000001</v>
      </c>
    </row>
    <row r="3164" spans="1:4">
      <c r="A3164" s="2">
        <v>2007.2799072299999</v>
      </c>
      <c r="B3164" s="2">
        <v>12.6494</v>
      </c>
      <c r="C3164" s="2">
        <v>13.5679</v>
      </c>
      <c r="D3164" s="2">
        <v>1.7902999999999998</v>
      </c>
    </row>
    <row r="3165" spans="1:4">
      <c r="A3165" s="2">
        <v>2007.2935791</v>
      </c>
      <c r="B3165" s="2">
        <v>12.6297</v>
      </c>
      <c r="C3165" s="2">
        <v>13.588700000000001</v>
      </c>
      <c r="D3165" s="2">
        <v>2.5225999999999997</v>
      </c>
    </row>
    <row r="3166" spans="1:4">
      <c r="A3166" s="2">
        <v>2007.2963867200001</v>
      </c>
      <c r="B3166" s="2">
        <v>12.428599999999999</v>
      </c>
      <c r="C3166" s="2">
        <v>13.4719</v>
      </c>
      <c r="D3166" s="2">
        <v>2.5860000000000003</v>
      </c>
    </row>
    <row r="3167" spans="1:4">
      <c r="A3167" s="2">
        <v>2007.2990722699999</v>
      </c>
      <c r="B3167" s="2">
        <v>12.4977</v>
      </c>
      <c r="C3167" s="2">
        <v>13.392999999999999</v>
      </c>
      <c r="D3167" s="2">
        <v>2.0977999999999999</v>
      </c>
    </row>
    <row r="3168" spans="1:4">
      <c r="A3168" s="2">
        <v>2007.3018798799999</v>
      </c>
      <c r="B3168" s="2">
        <v>12.428100000000001</v>
      </c>
      <c r="C3168" s="2">
        <v>13.264000000000001</v>
      </c>
      <c r="D3168" s="2">
        <v>1.9768999999999999</v>
      </c>
    </row>
    <row r="3169" spans="1:4">
      <c r="A3169" s="2">
        <v>2007.3045654299999</v>
      </c>
      <c r="B3169" s="2">
        <v>12.388499999999999</v>
      </c>
      <c r="C3169" s="2">
        <v>12.993499999999999</v>
      </c>
      <c r="D3169" s="2">
        <v>2.5141</v>
      </c>
    </row>
    <row r="3170" spans="1:4">
      <c r="A3170" s="2">
        <v>2007.30737305</v>
      </c>
      <c r="B3170" s="2">
        <v>12.5334</v>
      </c>
      <c r="C3170" s="2">
        <v>13.451699999999999</v>
      </c>
      <c r="D3170" s="2">
        <v>2.4022999999999999</v>
      </c>
    </row>
    <row r="3171" spans="1:4">
      <c r="A3171" s="2">
        <v>2007.3100585899999</v>
      </c>
      <c r="B3171" s="2">
        <v>12.643699999999999</v>
      </c>
      <c r="C3171" s="2">
        <v>13.472000000000001</v>
      </c>
      <c r="D3171" s="2">
        <v>2.6776999999999997</v>
      </c>
    </row>
    <row r="3172" spans="1:4">
      <c r="A3172" s="2">
        <v>2007.3127441399999</v>
      </c>
      <c r="B3172" s="2">
        <v>12.696299999999999</v>
      </c>
      <c r="C3172" s="2">
        <v>13.4467</v>
      </c>
      <c r="D3172" s="2">
        <v>2.5396999999999998</v>
      </c>
    </row>
    <row r="3173" spans="1:4">
      <c r="A3173" s="2">
        <v>2007.3155517600001</v>
      </c>
      <c r="B3173" s="2">
        <v>12.758700000000001</v>
      </c>
      <c r="C3173" s="2">
        <v>13.450799999999999</v>
      </c>
      <c r="D3173" s="2">
        <v>2.1993999999999998</v>
      </c>
    </row>
    <row r="3174" spans="1:4">
      <c r="A3174" s="2">
        <v>2007.3182373</v>
      </c>
      <c r="B3174" s="2">
        <v>12.475099999999999</v>
      </c>
      <c r="C3174" s="2">
        <v>13.6175</v>
      </c>
      <c r="D3174" s="2">
        <v>2.1886000000000001</v>
      </c>
    </row>
    <row r="3175" spans="1:4">
      <c r="A3175" s="2">
        <v>2007.3210449200001</v>
      </c>
      <c r="B3175" s="2">
        <v>12.417400000000001</v>
      </c>
      <c r="C3175" s="2">
        <v>13.684899999999999</v>
      </c>
      <c r="D3175" s="2">
        <v>1.8466</v>
      </c>
    </row>
    <row r="3176" spans="1:4">
      <c r="A3176" s="2">
        <v>2007.3237304700001</v>
      </c>
      <c r="B3176" s="2">
        <v>12.528900000000002</v>
      </c>
      <c r="C3176" s="2">
        <v>13.785400000000001</v>
      </c>
      <c r="D3176" s="2">
        <v>1.8046</v>
      </c>
    </row>
    <row r="3177" spans="1:4">
      <c r="A3177" s="2">
        <v>2007.32653809</v>
      </c>
      <c r="B3177" s="2">
        <v>12.593499999999999</v>
      </c>
      <c r="C3177" s="2">
        <v>13.5718</v>
      </c>
      <c r="D3177" s="2">
        <v>1.7805000000000002</v>
      </c>
    </row>
    <row r="3178" spans="1:4">
      <c r="A3178" s="2">
        <v>2007.3292236299999</v>
      </c>
      <c r="B3178" s="2">
        <v>12.5884</v>
      </c>
      <c r="C3178" s="2">
        <v>13.4773</v>
      </c>
      <c r="D3178" s="2">
        <v>2.2904999999999998</v>
      </c>
    </row>
    <row r="3179" spans="1:4">
      <c r="A3179" s="2">
        <v>2007.3319091799999</v>
      </c>
      <c r="B3179" s="2">
        <v>12.584000000000001</v>
      </c>
      <c r="C3179" s="2">
        <v>13.7456</v>
      </c>
      <c r="D3179" s="2">
        <v>1.7333999999999998</v>
      </c>
    </row>
    <row r="3180" spans="1:4">
      <c r="A3180" s="2">
        <v>2007.3347168</v>
      </c>
      <c r="B3180" s="2">
        <v>12.625</v>
      </c>
      <c r="C3180" s="2">
        <v>13.678199999999999</v>
      </c>
      <c r="D3180" s="2">
        <v>2.0998000000000001</v>
      </c>
    </row>
    <row r="3181" spans="1:4">
      <c r="A3181" s="2">
        <v>2007.3374023399999</v>
      </c>
      <c r="B3181" s="2">
        <v>12.567600000000001</v>
      </c>
      <c r="C3181" s="2">
        <v>13.606099999999998</v>
      </c>
      <c r="D3181" s="2">
        <v>2.4386000000000001</v>
      </c>
    </row>
    <row r="3182" spans="1:4">
      <c r="A3182" s="2">
        <v>2007.34020996</v>
      </c>
      <c r="B3182" s="2">
        <v>12.5337</v>
      </c>
      <c r="C3182" s="2">
        <v>13.612299999999999</v>
      </c>
      <c r="D3182" s="2">
        <v>2.3809</v>
      </c>
    </row>
    <row r="3183" spans="1:4">
      <c r="A3183" s="2">
        <v>2007.3428955100001</v>
      </c>
      <c r="B3183" s="2">
        <v>12.3695</v>
      </c>
      <c r="C3183" s="2">
        <v>13.4794</v>
      </c>
      <c r="D3183" s="2">
        <v>2.1717</v>
      </c>
    </row>
    <row r="3184" spans="1:4">
      <c r="A3184" s="2">
        <v>2007.3457031299999</v>
      </c>
      <c r="B3184" s="2">
        <v>12.6168</v>
      </c>
      <c r="C3184" s="2">
        <v>13.460900000000001</v>
      </c>
      <c r="D3184" s="2">
        <v>3.2205999999999997</v>
      </c>
    </row>
    <row r="3185" spans="1:4">
      <c r="A3185" s="2">
        <v>2007.3483886700001</v>
      </c>
      <c r="B3185" s="2">
        <v>12.573300000000001</v>
      </c>
      <c r="C3185" s="2">
        <v>13.599500000000001</v>
      </c>
      <c r="D3185" s="2">
        <v>3.0481000000000003</v>
      </c>
    </row>
    <row r="3186" spans="1:4">
      <c r="A3186" s="2">
        <v>2007.3510742200001</v>
      </c>
      <c r="B3186" s="2">
        <v>12.589</v>
      </c>
      <c r="C3186" s="2">
        <v>13.648299999999999</v>
      </c>
      <c r="D3186" s="2">
        <v>2.4390999999999998</v>
      </c>
    </row>
    <row r="3187" spans="1:4">
      <c r="A3187" s="2">
        <v>2007.35388184</v>
      </c>
      <c r="B3187" s="2">
        <v>12.542300000000001</v>
      </c>
      <c r="C3187" s="2">
        <v>13.904199999999999</v>
      </c>
      <c r="D3187" s="2">
        <v>3.4051999999999998</v>
      </c>
    </row>
    <row r="3188" spans="1:4">
      <c r="A3188" s="2">
        <v>2007.3565673799999</v>
      </c>
      <c r="B3188" s="2">
        <v>12.3889</v>
      </c>
      <c r="C3188" s="2">
        <v>13.6721</v>
      </c>
      <c r="D3188" s="2">
        <v>2.6663999999999999</v>
      </c>
    </row>
    <row r="3189" spans="1:4">
      <c r="A3189" s="2">
        <v>2007.359375</v>
      </c>
      <c r="B3189" s="2">
        <v>12.450200000000001</v>
      </c>
      <c r="C3189" s="2">
        <v>13.735800000000001</v>
      </c>
      <c r="D3189" s="2">
        <v>2.8220000000000001</v>
      </c>
    </row>
    <row r="3190" spans="1:4">
      <c r="A3190" s="2">
        <v>2007.36206055</v>
      </c>
      <c r="B3190" s="2">
        <v>12.558199999999999</v>
      </c>
      <c r="C3190" s="2">
        <v>13.642299999999999</v>
      </c>
      <c r="D3190" s="2">
        <v>2.8315000000000001</v>
      </c>
    </row>
    <row r="3191" spans="1:4">
      <c r="A3191" s="2">
        <v>2007.36486816</v>
      </c>
      <c r="B3191" s="2">
        <v>12.549899999999999</v>
      </c>
      <c r="C3191" s="2">
        <v>13.592599999999999</v>
      </c>
      <c r="D3191" s="2">
        <v>2.6620999999999997</v>
      </c>
    </row>
    <row r="3192" spans="1:4">
      <c r="A3192" s="2">
        <v>2007.36755371</v>
      </c>
      <c r="B3192" s="2">
        <v>12.570899999999998</v>
      </c>
      <c r="C3192" s="2">
        <v>13.641200000000001</v>
      </c>
      <c r="D3192" s="2">
        <v>3.4201000000000001</v>
      </c>
    </row>
    <row r="3193" spans="1:4">
      <c r="A3193" s="2">
        <v>2007.3702392600001</v>
      </c>
      <c r="B3193" s="2">
        <v>12.4192</v>
      </c>
      <c r="C3193" s="2">
        <v>13.649100000000001</v>
      </c>
      <c r="D3193" s="2">
        <v>3.0838000000000001</v>
      </c>
    </row>
    <row r="3194" spans="1:4">
      <c r="A3194" s="2">
        <v>2007.3730468799999</v>
      </c>
      <c r="B3194" s="2">
        <v>12.5886</v>
      </c>
      <c r="C3194" s="2">
        <v>13.602900000000002</v>
      </c>
      <c r="D3194" s="2">
        <v>2.7730999999999999</v>
      </c>
    </row>
    <row r="3195" spans="1:4">
      <c r="A3195" s="2">
        <v>2007.3757324200001</v>
      </c>
      <c r="B3195" s="2">
        <v>12.696899999999999</v>
      </c>
      <c r="C3195" s="2">
        <v>13.51</v>
      </c>
      <c r="D3195" s="2">
        <v>2.6012</v>
      </c>
    </row>
    <row r="3196" spans="1:4">
      <c r="A3196" s="2">
        <v>2007.37854004</v>
      </c>
      <c r="B3196" s="2">
        <v>12.6084</v>
      </c>
      <c r="C3196" s="2">
        <v>13.689499999999999</v>
      </c>
      <c r="D3196" s="2">
        <v>2.9329999999999998</v>
      </c>
    </row>
    <row r="3197" spans="1:4">
      <c r="A3197" s="2">
        <v>2007.38122559</v>
      </c>
      <c r="B3197" s="2">
        <v>12.591099999999999</v>
      </c>
      <c r="C3197" s="2">
        <v>13.589</v>
      </c>
      <c r="D3197" s="2">
        <v>3.2547999999999999</v>
      </c>
    </row>
    <row r="3198" spans="1:4">
      <c r="A3198" s="2">
        <v>2007.3840332</v>
      </c>
      <c r="B3198" s="2">
        <v>12.6663</v>
      </c>
      <c r="C3198" s="2">
        <v>13.7529</v>
      </c>
      <c r="D3198" s="2">
        <v>2.6293000000000002</v>
      </c>
    </row>
    <row r="3199" spans="1:4">
      <c r="A3199" s="2">
        <v>2007.38671875</v>
      </c>
      <c r="B3199" s="2">
        <v>12.5085</v>
      </c>
      <c r="C3199" s="2">
        <v>13.6934</v>
      </c>
      <c r="D3199" s="2">
        <v>2.4028</v>
      </c>
    </row>
    <row r="3200" spans="1:4">
      <c r="A3200" s="2">
        <v>2007.3894043</v>
      </c>
      <c r="B3200" s="2">
        <v>12.612400000000001</v>
      </c>
      <c r="C3200" s="2">
        <v>13.6632</v>
      </c>
      <c r="D3200" s="2">
        <v>2.5764999999999998</v>
      </c>
    </row>
    <row r="3201" spans="1:4">
      <c r="A3201" s="2">
        <v>2007.39221191</v>
      </c>
      <c r="B3201" s="2">
        <v>12.82</v>
      </c>
      <c r="C3201" s="2">
        <v>13.685700000000001</v>
      </c>
      <c r="D3201" s="2">
        <v>2.2765</v>
      </c>
    </row>
    <row r="3202" spans="1:4">
      <c r="A3202" s="2">
        <v>2007.39489746</v>
      </c>
      <c r="B3202" s="2">
        <v>12.554499999999999</v>
      </c>
      <c r="C3202" s="2">
        <v>13.658300000000001</v>
      </c>
      <c r="D3202" s="2">
        <v>2.7835999999999999</v>
      </c>
    </row>
    <row r="3203" spans="1:4">
      <c r="A3203" s="2">
        <v>2007.3977050799999</v>
      </c>
      <c r="B3203" s="2">
        <v>12.466699999999999</v>
      </c>
      <c r="C3203" s="2">
        <v>13.958300000000001</v>
      </c>
      <c r="D3203" s="2">
        <v>3.0658000000000003</v>
      </c>
    </row>
    <row r="3204" spans="1:4">
      <c r="A3204" s="2">
        <v>2007.4003906299999</v>
      </c>
      <c r="B3204" s="2">
        <v>12.5617</v>
      </c>
      <c r="C3204" s="2">
        <v>13.772100000000002</v>
      </c>
      <c r="D3204" s="2">
        <v>2.7871000000000001</v>
      </c>
    </row>
    <row r="3205" spans="1:4">
      <c r="A3205" s="2">
        <v>2007.4031982399999</v>
      </c>
      <c r="B3205" s="2">
        <v>12.760899999999999</v>
      </c>
      <c r="C3205" s="2">
        <v>13.875299999999999</v>
      </c>
      <c r="D3205" s="2">
        <v>2.6328</v>
      </c>
    </row>
    <row r="3206" spans="1:4">
      <c r="A3206" s="2">
        <v>2007.40588379</v>
      </c>
      <c r="B3206" s="2">
        <v>12.863099999999999</v>
      </c>
      <c r="C3206" s="2">
        <v>13.716000000000001</v>
      </c>
      <c r="D3206" s="2">
        <v>2.0956999999999999</v>
      </c>
    </row>
    <row r="3207" spans="1:4">
      <c r="A3207" s="2">
        <v>2007.40856934</v>
      </c>
      <c r="B3207" s="2">
        <v>12.7624</v>
      </c>
      <c r="C3207" s="2">
        <v>13.7098</v>
      </c>
      <c r="D3207" s="2">
        <v>2.9596999999999998</v>
      </c>
    </row>
    <row r="3208" spans="1:4">
      <c r="A3208" s="2">
        <v>2007.41137695</v>
      </c>
      <c r="B3208" s="2">
        <v>12.895200000000001</v>
      </c>
      <c r="C3208" s="2">
        <v>13.6737</v>
      </c>
      <c r="D3208" s="2">
        <v>2.1524000000000001</v>
      </c>
    </row>
    <row r="3209" spans="1:4">
      <c r="A3209" s="2">
        <v>2007.4140625</v>
      </c>
      <c r="B3209" s="2">
        <v>12.6831</v>
      </c>
      <c r="C3209" s="2">
        <v>13.658300000000001</v>
      </c>
      <c r="D3209" s="2">
        <v>1.6898</v>
      </c>
    </row>
    <row r="3210" spans="1:4">
      <c r="A3210" s="2">
        <v>2007.4168701200001</v>
      </c>
      <c r="B3210" s="2">
        <v>12.8559</v>
      </c>
      <c r="C3210" s="2">
        <v>13.567499999999999</v>
      </c>
      <c r="D3210" s="2">
        <v>1.7444000000000002</v>
      </c>
    </row>
    <row r="3211" spans="1:4">
      <c r="A3211" s="2">
        <v>2007.41955566</v>
      </c>
      <c r="B3211" s="2">
        <v>12.740199999999998</v>
      </c>
      <c r="C3211" s="2">
        <v>13.794400000000001</v>
      </c>
      <c r="D3211" s="2">
        <v>2.3699000000000003</v>
      </c>
    </row>
    <row r="3212" spans="1:4">
      <c r="A3212" s="2">
        <v>2007.4223632799999</v>
      </c>
      <c r="B3212" s="2">
        <v>12.764200000000001</v>
      </c>
      <c r="C3212" s="2">
        <v>14.0434</v>
      </c>
      <c r="D3212" s="2">
        <v>1.8839000000000001</v>
      </c>
    </row>
    <row r="3213" spans="1:4">
      <c r="A3213" s="2">
        <v>2007.4250488299999</v>
      </c>
      <c r="B3213" s="2">
        <v>12.888299999999999</v>
      </c>
      <c r="C3213" s="2">
        <v>13.8742</v>
      </c>
      <c r="D3213" s="2">
        <v>2.0183</v>
      </c>
    </row>
    <row r="3214" spans="1:4">
      <c r="A3214" s="2">
        <v>2007.4277343799999</v>
      </c>
      <c r="B3214" s="2">
        <v>12.743599999999999</v>
      </c>
      <c r="C3214" s="2">
        <v>13.565099999999999</v>
      </c>
      <c r="D3214" s="2">
        <v>2.0114000000000001</v>
      </c>
    </row>
    <row r="3215" spans="1:4">
      <c r="A3215" s="2">
        <v>2007.4305419899999</v>
      </c>
      <c r="B3215" s="2">
        <v>12.845999999999998</v>
      </c>
      <c r="C3215" s="2">
        <v>13.742599999999999</v>
      </c>
      <c r="D3215" s="2">
        <v>2.5363000000000002</v>
      </c>
    </row>
    <row r="3216" spans="1:4">
      <c r="A3216" s="2">
        <v>2007.43322754</v>
      </c>
      <c r="B3216" s="2">
        <v>12.8055</v>
      </c>
      <c r="C3216" s="2">
        <v>13.828899999999999</v>
      </c>
      <c r="D3216" s="2">
        <v>2.2212000000000001</v>
      </c>
    </row>
    <row r="3217" spans="1:4">
      <c r="A3217" s="2">
        <v>2007.4360351600001</v>
      </c>
      <c r="B3217" s="2">
        <v>12.802</v>
      </c>
      <c r="C3217" s="2">
        <v>13.822899999999999</v>
      </c>
      <c r="D3217" s="2">
        <v>1.8348</v>
      </c>
    </row>
    <row r="3218" spans="1:4">
      <c r="A3218" s="2">
        <v>2007.4387207</v>
      </c>
      <c r="B3218" s="2">
        <v>12.794600000000001</v>
      </c>
      <c r="C3218" s="2">
        <v>14.019599999999999</v>
      </c>
      <c r="D3218" s="2">
        <v>2.0499000000000001</v>
      </c>
    </row>
    <row r="3219" spans="1:4">
      <c r="A3219" s="2">
        <v>2007.4415283200001</v>
      </c>
      <c r="B3219" s="2">
        <v>12.6662</v>
      </c>
      <c r="C3219" s="2">
        <v>13.941799999999999</v>
      </c>
      <c r="D3219" s="2">
        <v>2.5472000000000001</v>
      </c>
    </row>
    <row r="3220" spans="1:4">
      <c r="A3220" s="2">
        <v>2007.4442138700001</v>
      </c>
      <c r="B3220" s="2">
        <v>12.646699999999999</v>
      </c>
      <c r="C3220" s="2">
        <v>13.896000000000001</v>
      </c>
      <c r="D3220" s="2">
        <v>2.9348000000000001</v>
      </c>
    </row>
    <row r="3221" spans="1:4">
      <c r="A3221" s="2">
        <v>2007.44689941</v>
      </c>
      <c r="B3221" s="2">
        <v>12.801299999999999</v>
      </c>
      <c r="C3221" s="2">
        <v>13.8987</v>
      </c>
      <c r="D3221" s="2">
        <v>2.5038999999999998</v>
      </c>
    </row>
    <row r="3222" spans="1:4">
      <c r="A3222" s="2">
        <v>2007.4497070299999</v>
      </c>
      <c r="B3222" s="2">
        <v>12.534300000000002</v>
      </c>
      <c r="C3222" s="2">
        <v>13.860100000000001</v>
      </c>
      <c r="D3222" s="2">
        <v>2.3161</v>
      </c>
    </row>
    <row r="3223" spans="1:4">
      <c r="A3223" s="2">
        <v>2007.4523925799999</v>
      </c>
      <c r="B3223" s="2">
        <v>12.659500000000001</v>
      </c>
      <c r="C3223" s="2">
        <v>13.982600000000001</v>
      </c>
      <c r="D3223" s="2">
        <v>3.1562000000000001</v>
      </c>
    </row>
    <row r="3224" spans="1:4">
      <c r="A3224" s="2">
        <v>2007.4552002</v>
      </c>
      <c r="B3224" s="2">
        <v>12.762</v>
      </c>
      <c r="C3224" s="2">
        <v>13.933000000000002</v>
      </c>
      <c r="D3224" s="2">
        <v>3.1813000000000002</v>
      </c>
    </row>
    <row r="3225" spans="1:4">
      <c r="A3225" s="2">
        <v>2007.4578857399999</v>
      </c>
      <c r="B3225" s="2">
        <v>12.8444</v>
      </c>
      <c r="C3225" s="2">
        <v>13.721900000000002</v>
      </c>
      <c r="D3225" s="2">
        <v>2.7603</v>
      </c>
    </row>
    <row r="3226" spans="1:4">
      <c r="A3226" s="2">
        <v>2007.4606933600001</v>
      </c>
      <c r="B3226" s="2">
        <v>12.650500000000001</v>
      </c>
      <c r="C3226" s="2">
        <v>13.9373</v>
      </c>
      <c r="D3226" s="2">
        <v>2.3951000000000002</v>
      </c>
    </row>
    <row r="3227" spans="1:4">
      <c r="A3227" s="2">
        <v>2007.4633789100001</v>
      </c>
      <c r="B3227" s="2">
        <v>12.773599999999998</v>
      </c>
      <c r="C3227" s="2">
        <v>13.827200000000001</v>
      </c>
      <c r="D3227" s="2">
        <v>2.6877999999999997</v>
      </c>
    </row>
    <row r="3228" spans="1:4">
      <c r="A3228" s="2">
        <v>2007.46606445</v>
      </c>
      <c r="B3228" s="2">
        <v>12.7959</v>
      </c>
      <c r="C3228" s="2">
        <v>13.891800000000002</v>
      </c>
      <c r="D3228" s="2">
        <v>2.5329999999999999</v>
      </c>
    </row>
    <row r="3229" spans="1:4">
      <c r="A3229" s="2">
        <v>2007.4688720700001</v>
      </c>
      <c r="B3229" s="2">
        <v>12.7781</v>
      </c>
      <c r="C3229" s="2">
        <v>13.8742</v>
      </c>
      <c r="D3229" s="2">
        <v>1.8982999999999999</v>
      </c>
    </row>
    <row r="3230" spans="1:4">
      <c r="A3230" s="2">
        <v>2007.4715576200001</v>
      </c>
      <c r="B3230" s="2">
        <v>12.734100000000002</v>
      </c>
      <c r="C3230" s="2">
        <v>13.9299</v>
      </c>
      <c r="D3230" s="2">
        <v>2.2558000000000002</v>
      </c>
    </row>
    <row r="3231" spans="1:4">
      <c r="A3231" s="2">
        <v>2007.4743652300001</v>
      </c>
      <c r="B3231" s="2">
        <v>12.696899999999999</v>
      </c>
      <c r="C3231" s="2">
        <v>14.0603</v>
      </c>
      <c r="D3231" s="2">
        <v>2.7004000000000001</v>
      </c>
    </row>
    <row r="3232" spans="1:4">
      <c r="A3232" s="2">
        <v>2007.4770507799999</v>
      </c>
      <c r="B3232" s="2">
        <v>12.7743</v>
      </c>
      <c r="C3232" s="2">
        <v>13.9734</v>
      </c>
      <c r="D3232" s="2">
        <v>2.4170000000000003</v>
      </c>
    </row>
    <row r="3233" spans="1:4">
      <c r="A3233" s="2">
        <v>2007.4798584</v>
      </c>
      <c r="B3233" s="2">
        <v>12.532099999999998</v>
      </c>
      <c r="C3233" s="2">
        <v>14.0159</v>
      </c>
      <c r="D3233" s="2">
        <v>3.1137999999999999</v>
      </c>
    </row>
    <row r="3234" spans="1:4">
      <c r="A3234" s="2">
        <v>2007.48254395</v>
      </c>
      <c r="B3234" s="2">
        <v>12.9602</v>
      </c>
      <c r="C3234" s="2">
        <v>13.730800000000002</v>
      </c>
      <c r="D3234" s="2">
        <v>3.1599000000000004</v>
      </c>
    </row>
    <row r="3235" spans="1:4">
      <c r="A3235" s="2">
        <v>2007.4852294899999</v>
      </c>
      <c r="B3235" s="2">
        <v>12.581100000000001</v>
      </c>
      <c r="C3235" s="2">
        <v>14.0677</v>
      </c>
      <c r="D3235" s="2">
        <v>3.6295000000000002</v>
      </c>
    </row>
    <row r="3236" spans="1:4">
      <c r="A3236" s="2">
        <v>2007.4880371100001</v>
      </c>
      <c r="B3236" s="2">
        <v>12.385300000000001</v>
      </c>
      <c r="C3236" s="2">
        <v>13.919899999999998</v>
      </c>
      <c r="D3236" s="2">
        <v>1.9306000000000001</v>
      </c>
    </row>
    <row r="3237" spans="1:4">
      <c r="A3237" s="2">
        <v>2007.4907226600001</v>
      </c>
      <c r="B3237" s="2">
        <v>12.6419</v>
      </c>
      <c r="C3237" s="2">
        <v>13.7814</v>
      </c>
      <c r="D3237" s="2">
        <v>2.3807</v>
      </c>
    </row>
    <row r="3238" spans="1:4">
      <c r="A3238" s="2">
        <v>2007.4935302700001</v>
      </c>
      <c r="B3238" s="2">
        <v>12.867400000000002</v>
      </c>
      <c r="C3238" s="2">
        <v>13.8491</v>
      </c>
      <c r="D3238" s="2">
        <v>2.4914999999999998</v>
      </c>
    </row>
    <row r="3239" spans="1:4">
      <c r="A3239" s="2">
        <v>2007.4962158200001</v>
      </c>
      <c r="B3239" s="2">
        <v>12.736700000000001</v>
      </c>
      <c r="C3239" s="2">
        <v>13.830100000000002</v>
      </c>
      <c r="D3239" s="2">
        <v>2.0461</v>
      </c>
    </row>
    <row r="3240" spans="1:4">
      <c r="A3240" s="2">
        <v>2007.49902344</v>
      </c>
      <c r="B3240" s="2">
        <v>12.789300000000001</v>
      </c>
      <c r="C3240" s="2">
        <v>13.9786</v>
      </c>
      <c r="D3240" s="2">
        <v>2.6646000000000001</v>
      </c>
    </row>
    <row r="3241" spans="1:4">
      <c r="A3241" s="2">
        <v>2007.5017089800001</v>
      </c>
      <c r="B3241" s="2">
        <v>12.6775</v>
      </c>
      <c r="C3241" s="2">
        <v>13.809799999999999</v>
      </c>
      <c r="D3241" s="2">
        <v>2.2006999999999999</v>
      </c>
    </row>
    <row r="3242" spans="1:4">
      <c r="A3242" s="2">
        <v>2007.5043945299999</v>
      </c>
      <c r="B3242" s="2">
        <v>12.768099999999999</v>
      </c>
      <c r="C3242" s="2">
        <v>13.765700000000001</v>
      </c>
      <c r="D3242" s="2">
        <v>2.6737000000000002</v>
      </c>
    </row>
    <row r="3243" spans="1:4">
      <c r="A3243" s="2">
        <v>2007.50720215</v>
      </c>
      <c r="B3243" s="2">
        <v>12.684200000000001</v>
      </c>
      <c r="C3243" s="2">
        <v>13.946800000000001</v>
      </c>
      <c r="D3243" s="2">
        <v>2.7861000000000002</v>
      </c>
    </row>
    <row r="3244" spans="1:4">
      <c r="A3244" s="2">
        <v>2007.5098877</v>
      </c>
      <c r="B3244" s="2">
        <v>12.7194</v>
      </c>
      <c r="C3244" s="2">
        <v>13.8652</v>
      </c>
      <c r="D3244" s="2">
        <v>2.3618000000000001</v>
      </c>
    </row>
    <row r="3245" spans="1:4">
      <c r="A3245" s="2">
        <v>2007.51269531</v>
      </c>
      <c r="B3245" s="2">
        <v>12.501399999999999</v>
      </c>
      <c r="C3245" s="2">
        <v>13.880100000000001</v>
      </c>
      <c r="D3245" s="2">
        <v>3.0634999999999999</v>
      </c>
    </row>
    <row r="3246" spans="1:4">
      <c r="A3246" s="2">
        <v>2007.5153808600001</v>
      </c>
      <c r="B3246" s="2">
        <v>12.4703</v>
      </c>
      <c r="C3246" s="2">
        <v>13.904199999999999</v>
      </c>
      <c r="D3246" s="2">
        <v>3.2807999999999997</v>
      </c>
    </row>
    <row r="3247" spans="1:4">
      <c r="A3247" s="2">
        <v>2007.5181884799999</v>
      </c>
      <c r="B3247" s="2">
        <v>12.637799999999999</v>
      </c>
      <c r="C3247" s="2">
        <v>13.928599999999999</v>
      </c>
      <c r="D3247" s="2">
        <v>2.4657999999999998</v>
      </c>
    </row>
    <row r="3248" spans="1:4">
      <c r="A3248" s="2">
        <v>2007.5208740200001</v>
      </c>
      <c r="B3248" s="2">
        <v>12.8103</v>
      </c>
      <c r="C3248" s="2">
        <v>14.048500000000001</v>
      </c>
      <c r="D3248" s="2">
        <v>2.9531999999999998</v>
      </c>
    </row>
    <row r="3249" spans="1:4">
      <c r="A3249" s="2">
        <v>2007.5235595700001</v>
      </c>
      <c r="B3249" s="2">
        <v>12.808199999999999</v>
      </c>
      <c r="C3249" s="2">
        <v>14.0154</v>
      </c>
      <c r="D3249" s="2">
        <v>3.0193000000000003</v>
      </c>
    </row>
    <row r="3250" spans="1:4">
      <c r="A3250" s="2">
        <v>2007.52636719</v>
      </c>
      <c r="B3250" s="2">
        <v>12.749499999999999</v>
      </c>
      <c r="C3250" s="2">
        <v>13.8916</v>
      </c>
      <c r="D3250" s="2">
        <v>2.9399000000000002</v>
      </c>
    </row>
    <row r="3251" spans="1:4">
      <c r="A3251" s="2">
        <v>2007.5290527300001</v>
      </c>
      <c r="B3251" s="2">
        <v>12.875900000000001</v>
      </c>
      <c r="C3251" s="2">
        <v>13.8024</v>
      </c>
      <c r="D3251" s="2">
        <v>3.2786000000000004</v>
      </c>
    </row>
    <row r="3252" spans="1:4">
      <c r="A3252" s="2">
        <v>2007.53186035</v>
      </c>
      <c r="B3252" s="2">
        <v>12.928500000000001</v>
      </c>
      <c r="C3252" s="2">
        <v>13.855700000000001</v>
      </c>
      <c r="D3252" s="2">
        <v>3.0499000000000001</v>
      </c>
    </row>
    <row r="3253" spans="1:4">
      <c r="A3253" s="2">
        <v>2007.5345459</v>
      </c>
      <c r="B3253" s="2">
        <v>12.942500000000001</v>
      </c>
      <c r="C3253" s="2">
        <v>13.8515</v>
      </c>
      <c r="D3253" s="2">
        <v>2.7168000000000001</v>
      </c>
    </row>
    <row r="3254" spans="1:4">
      <c r="A3254" s="2">
        <v>2007.5373535199999</v>
      </c>
      <c r="B3254" s="2">
        <v>12.837299999999999</v>
      </c>
      <c r="C3254" s="2">
        <v>14.124400000000001</v>
      </c>
      <c r="D3254" s="2">
        <v>2.7250000000000001</v>
      </c>
    </row>
    <row r="3255" spans="1:4">
      <c r="A3255" s="2">
        <v>2007.54003906</v>
      </c>
      <c r="B3255" s="2">
        <v>12.731100000000001</v>
      </c>
      <c r="C3255" s="2">
        <v>14.096800000000002</v>
      </c>
      <c r="D3255" s="2">
        <v>2.6353</v>
      </c>
    </row>
    <row r="3256" spans="1:4">
      <c r="A3256" s="2">
        <v>2007.5427246100001</v>
      </c>
      <c r="B3256" s="2">
        <v>12.835800000000001</v>
      </c>
      <c r="C3256" s="2">
        <v>13.9437</v>
      </c>
      <c r="D3256" s="2">
        <v>3.2127999999999997</v>
      </c>
    </row>
    <row r="3257" spans="1:4">
      <c r="A3257" s="2">
        <v>2007.5455322299999</v>
      </c>
      <c r="B3257" s="2">
        <v>12.898399999999999</v>
      </c>
      <c r="C3257" s="2">
        <v>13.9268</v>
      </c>
      <c r="D3257" s="2">
        <v>3.3231999999999999</v>
      </c>
    </row>
    <row r="3258" spans="1:4">
      <c r="A3258" s="2">
        <v>2007.5482177700001</v>
      </c>
      <c r="B3258" s="2">
        <v>12.8642</v>
      </c>
      <c r="C3258" s="2">
        <v>14.041300000000001</v>
      </c>
      <c r="D3258" s="2">
        <v>3.3272999999999997</v>
      </c>
    </row>
    <row r="3259" spans="1:4">
      <c r="A3259" s="2">
        <v>2007.5510253899999</v>
      </c>
      <c r="B3259" s="2">
        <v>12.984100000000002</v>
      </c>
      <c r="C3259" s="2">
        <v>13.965</v>
      </c>
      <c r="D3259" s="2">
        <v>2.8379000000000003</v>
      </c>
    </row>
    <row r="3260" spans="1:4">
      <c r="A3260" s="2">
        <v>2007.55371094</v>
      </c>
      <c r="B3260" s="2">
        <v>12.837000000000002</v>
      </c>
      <c r="C3260" s="2">
        <v>14.158299999999999</v>
      </c>
      <c r="D3260" s="2">
        <v>2.6116999999999999</v>
      </c>
    </row>
    <row r="3261" spans="1:4">
      <c r="A3261" s="2">
        <v>2007.55651855</v>
      </c>
      <c r="B3261" s="2">
        <v>12.816700000000001</v>
      </c>
      <c r="C3261" s="2">
        <v>13.9291</v>
      </c>
      <c r="D3261" s="2">
        <v>2.1726000000000001</v>
      </c>
    </row>
    <row r="3262" spans="1:4">
      <c r="A3262" s="2">
        <v>2007.5592041</v>
      </c>
      <c r="B3262" s="2">
        <v>12.8613</v>
      </c>
      <c r="C3262" s="2">
        <v>13.8901</v>
      </c>
      <c r="D3262" s="2">
        <v>3.0017</v>
      </c>
    </row>
    <row r="3263" spans="1:4">
      <c r="A3263" s="2">
        <v>2007.56188965</v>
      </c>
      <c r="B3263" s="2">
        <v>12.7211</v>
      </c>
      <c r="C3263" s="2">
        <v>14.055300000000001</v>
      </c>
      <c r="D3263" s="2">
        <v>3.2224000000000004</v>
      </c>
    </row>
    <row r="3264" spans="1:4">
      <c r="A3264" s="2">
        <v>2007.5646972699999</v>
      </c>
      <c r="B3264" s="2">
        <v>12.8224</v>
      </c>
      <c r="C3264" s="2">
        <v>14.2029</v>
      </c>
      <c r="D3264" s="2">
        <v>3.5769000000000002</v>
      </c>
    </row>
    <row r="3265" spans="1:4">
      <c r="A3265" s="2">
        <v>2007.56738281</v>
      </c>
      <c r="B3265" s="2">
        <v>13.116900000000001</v>
      </c>
      <c r="C3265" s="2">
        <v>14.078899999999999</v>
      </c>
      <c r="D3265" s="2">
        <v>2.9984999999999999</v>
      </c>
    </row>
    <row r="3266" spans="1:4">
      <c r="A3266" s="2">
        <v>2007.5701904299999</v>
      </c>
      <c r="B3266" s="2">
        <v>12.712899999999999</v>
      </c>
      <c r="C3266" s="2">
        <v>13.8123</v>
      </c>
      <c r="D3266" s="2">
        <v>3.2366999999999999</v>
      </c>
    </row>
    <row r="3267" spans="1:4">
      <c r="A3267" s="2">
        <v>2007.5728759799999</v>
      </c>
      <c r="B3267" s="2">
        <v>12.783300000000001</v>
      </c>
      <c r="C3267" s="2">
        <v>14.010300000000001</v>
      </c>
      <c r="D3267" s="2">
        <v>3.4646999999999997</v>
      </c>
    </row>
    <row r="3268" spans="1:4">
      <c r="A3268" s="2">
        <v>2007.5756835899999</v>
      </c>
      <c r="B3268" s="2">
        <v>12.740399999999999</v>
      </c>
      <c r="C3268" s="2">
        <v>13.9381</v>
      </c>
      <c r="D3268" s="2">
        <v>2.3892000000000002</v>
      </c>
    </row>
    <row r="3269" spans="1:4">
      <c r="A3269" s="2">
        <v>2007.5783691399999</v>
      </c>
      <c r="B3269" s="2">
        <v>12.623899999999999</v>
      </c>
      <c r="C3269" s="2">
        <v>14.029900000000001</v>
      </c>
      <c r="D3269" s="2">
        <v>3.4543999999999997</v>
      </c>
    </row>
    <row r="3270" spans="1:4">
      <c r="A3270" s="2">
        <v>2007.58105469</v>
      </c>
      <c r="B3270" s="2">
        <v>12.6571</v>
      </c>
      <c r="C3270" s="2">
        <v>14.249999999999998</v>
      </c>
      <c r="D3270" s="2">
        <v>2.3865000000000003</v>
      </c>
    </row>
    <row r="3271" spans="1:4">
      <c r="A3271" s="2">
        <v>2007.5838623</v>
      </c>
      <c r="B3271" s="2">
        <v>12.934899999999999</v>
      </c>
      <c r="C3271" s="2">
        <v>14.078899999999999</v>
      </c>
      <c r="D3271" s="2">
        <v>2.8529</v>
      </c>
    </row>
    <row r="3272" spans="1:4">
      <c r="A3272" s="2">
        <v>2007.58654785</v>
      </c>
      <c r="B3272" s="2">
        <v>12.824399999999999</v>
      </c>
      <c r="C3272" s="2">
        <v>14.047699999999999</v>
      </c>
      <c r="D3272" s="2">
        <v>2.8157000000000001</v>
      </c>
    </row>
    <row r="3273" spans="1:4">
      <c r="A3273" s="2">
        <v>2007.5893554700001</v>
      </c>
      <c r="B3273" s="2">
        <v>12.7301</v>
      </c>
      <c r="C3273" s="2">
        <v>13.880799999999999</v>
      </c>
      <c r="D3273" s="2">
        <v>1.9496</v>
      </c>
    </row>
    <row r="3274" spans="1:4">
      <c r="A3274" s="2">
        <v>2007.5920410199999</v>
      </c>
      <c r="B3274" s="2">
        <v>13.052300000000001</v>
      </c>
      <c r="C3274" s="2">
        <v>13.950000000000001</v>
      </c>
      <c r="D3274" s="2">
        <v>2.2089999999999996</v>
      </c>
    </row>
    <row r="3275" spans="1:4">
      <c r="A3275" s="2">
        <v>2007.5948486299999</v>
      </c>
      <c r="B3275" s="2">
        <v>12.952199999999999</v>
      </c>
      <c r="C3275" s="2">
        <v>14.1174</v>
      </c>
      <c r="D3275" s="2">
        <v>2.464</v>
      </c>
    </row>
    <row r="3276" spans="1:4">
      <c r="A3276" s="2">
        <v>2007.5975341799999</v>
      </c>
      <c r="B3276" s="2">
        <v>13.043799999999999</v>
      </c>
      <c r="C3276" s="2">
        <v>13.996600000000001</v>
      </c>
      <c r="D3276" s="2">
        <v>2.0484</v>
      </c>
    </row>
    <row r="3277" spans="1:4">
      <c r="A3277" s="2">
        <v>2007.6002197299999</v>
      </c>
      <c r="B3277" s="2">
        <v>12.975800000000001</v>
      </c>
      <c r="C3277" s="2">
        <v>13.997200000000001</v>
      </c>
      <c r="D3277" s="2">
        <v>2.1617000000000002</v>
      </c>
    </row>
    <row r="3278" spans="1:4">
      <c r="A3278" s="2">
        <v>2007.6030273399999</v>
      </c>
      <c r="B3278" s="2">
        <v>12.852</v>
      </c>
      <c r="C3278" s="2">
        <v>14.0937</v>
      </c>
      <c r="D3278" s="2">
        <v>2.7326999999999999</v>
      </c>
    </row>
    <row r="3279" spans="1:4">
      <c r="A3279" s="2">
        <v>2007.6057128899999</v>
      </c>
      <c r="B3279" s="2">
        <v>13.1274</v>
      </c>
      <c r="C3279" s="2">
        <v>14.128499999999999</v>
      </c>
      <c r="D3279" s="2">
        <v>2.4026999999999998</v>
      </c>
    </row>
    <row r="3280" spans="1:4">
      <c r="A3280" s="2">
        <v>2007.6085205100001</v>
      </c>
      <c r="B3280" s="2">
        <v>12.884899999999998</v>
      </c>
      <c r="C3280" s="2">
        <v>13.991700000000002</v>
      </c>
      <c r="D3280" s="2">
        <v>2.5052000000000003</v>
      </c>
    </row>
    <row r="3281" spans="1:4">
      <c r="A3281" s="2">
        <v>2007.61120605</v>
      </c>
      <c r="B3281" s="2">
        <v>12.8634</v>
      </c>
      <c r="C3281" s="2">
        <v>14.2018</v>
      </c>
      <c r="D3281" s="2">
        <v>2.8632999999999997</v>
      </c>
    </row>
    <row r="3282" spans="1:4">
      <c r="A3282" s="2">
        <v>2007.6140136700001</v>
      </c>
      <c r="B3282" s="2">
        <v>13.0113</v>
      </c>
      <c r="C3282" s="2">
        <v>14.2791</v>
      </c>
      <c r="D3282" s="2">
        <v>3.3340000000000001</v>
      </c>
    </row>
    <row r="3283" spans="1:4">
      <c r="A3283" s="2">
        <v>2007.6166992200001</v>
      </c>
      <c r="B3283" s="2">
        <v>13.004</v>
      </c>
      <c r="C3283" s="2">
        <v>14.3369</v>
      </c>
      <c r="D3283" s="2">
        <v>3.3725999999999998</v>
      </c>
    </row>
    <row r="3284" spans="1:4">
      <c r="A3284" s="2">
        <v>2007.6193847699999</v>
      </c>
      <c r="B3284" s="2">
        <v>12.9283</v>
      </c>
      <c r="C3284" s="2">
        <v>14.174000000000001</v>
      </c>
      <c r="D3284" s="2">
        <v>2.7976000000000001</v>
      </c>
    </row>
    <row r="3285" spans="1:4">
      <c r="A3285" s="2">
        <v>2007.6221923799999</v>
      </c>
      <c r="B3285" s="2">
        <v>12.8828</v>
      </c>
      <c r="C3285" s="2">
        <v>14.021500000000001</v>
      </c>
      <c r="D3285" s="2">
        <v>3.0554000000000001</v>
      </c>
    </row>
    <row r="3286" spans="1:4">
      <c r="A3286" s="2">
        <v>2007.6248779299999</v>
      </c>
      <c r="B3286" s="2">
        <v>12.9529</v>
      </c>
      <c r="C3286" s="2">
        <v>14.1144</v>
      </c>
      <c r="D3286" s="2">
        <v>3.3106999999999998</v>
      </c>
    </row>
    <row r="3287" spans="1:4">
      <c r="A3287" s="2">
        <v>2007.62768555</v>
      </c>
      <c r="B3287" s="2">
        <v>12.9861</v>
      </c>
      <c r="C3287" s="2">
        <v>13.9405</v>
      </c>
      <c r="D3287" s="2">
        <v>3.0995000000000004</v>
      </c>
    </row>
    <row r="3288" spans="1:4">
      <c r="A3288" s="2">
        <v>2007.6303710899999</v>
      </c>
      <c r="B3288" s="2">
        <v>13.0495</v>
      </c>
      <c r="C3288" s="2">
        <v>14.1081</v>
      </c>
      <c r="D3288" s="2">
        <v>2.5458000000000003</v>
      </c>
    </row>
    <row r="3289" spans="1:4">
      <c r="A3289" s="2">
        <v>2007.63317871</v>
      </c>
      <c r="B3289" s="2">
        <v>13.204599999999999</v>
      </c>
      <c r="C3289" s="2">
        <v>14.186599999999999</v>
      </c>
      <c r="D3289" s="2">
        <v>3.1489999999999996</v>
      </c>
    </row>
    <row r="3290" spans="1:4">
      <c r="A3290" s="2">
        <v>2007.6358642600001</v>
      </c>
      <c r="B3290" s="2">
        <v>13.250600000000002</v>
      </c>
      <c r="C3290" s="2">
        <v>14.244299999999999</v>
      </c>
      <c r="D3290" s="2">
        <v>3.2224999999999997</v>
      </c>
    </row>
    <row r="3291" spans="1:4">
      <c r="A3291" s="2">
        <v>2007.6385498</v>
      </c>
      <c r="B3291" s="2">
        <v>13.387099999999998</v>
      </c>
      <c r="C3291" s="2">
        <v>14.1843</v>
      </c>
      <c r="D3291" s="2">
        <v>2.9107000000000003</v>
      </c>
    </row>
    <row r="3292" spans="1:4">
      <c r="A3292" s="2">
        <v>2007.6413574200001</v>
      </c>
      <c r="B3292" s="2">
        <v>13.2631</v>
      </c>
      <c r="C3292" s="2">
        <v>14.119000000000002</v>
      </c>
      <c r="D3292" s="2">
        <v>4.3582999999999998</v>
      </c>
    </row>
    <row r="3293" spans="1:4">
      <c r="A3293" s="2">
        <v>2007.6440429700001</v>
      </c>
      <c r="B3293" s="2">
        <v>13.189</v>
      </c>
      <c r="C3293" s="2">
        <v>14.112299999999999</v>
      </c>
      <c r="D3293" s="2">
        <v>1.7988</v>
      </c>
    </row>
    <row r="3294" spans="1:4">
      <c r="A3294" s="2">
        <v>2007.64685059</v>
      </c>
      <c r="B3294" s="2">
        <v>13.129199999999999</v>
      </c>
      <c r="C3294" s="2">
        <v>14.1844</v>
      </c>
      <c r="D3294" s="2">
        <v>2.0497999999999998</v>
      </c>
    </row>
    <row r="3295" spans="1:4">
      <c r="A3295" s="2">
        <v>2007.6495361299999</v>
      </c>
      <c r="B3295" s="2">
        <v>13.1669</v>
      </c>
      <c r="C3295" s="2">
        <v>14.2576</v>
      </c>
      <c r="D3295" s="2">
        <v>2.2330000000000001</v>
      </c>
    </row>
    <row r="3296" spans="1:4">
      <c r="A3296" s="2">
        <v>2007.65234375</v>
      </c>
      <c r="B3296" s="2">
        <v>13.094700000000001</v>
      </c>
      <c r="C3296" s="2">
        <v>14.239199999999999</v>
      </c>
      <c r="D3296" s="2">
        <v>2.0541</v>
      </c>
    </row>
    <row r="3297" spans="1:4">
      <c r="A3297" s="2">
        <v>2007.6550293</v>
      </c>
      <c r="B3297" s="2">
        <v>13.207699999999999</v>
      </c>
      <c r="C3297" s="2">
        <v>14.0768</v>
      </c>
      <c r="D3297" s="2">
        <v>2.1822999999999997</v>
      </c>
    </row>
    <row r="3298" spans="1:4">
      <c r="A3298" s="2">
        <v>2007.6577148399999</v>
      </c>
      <c r="B3298" s="2">
        <v>13.126999999999999</v>
      </c>
      <c r="C3298" s="2">
        <v>14.229600000000001</v>
      </c>
      <c r="D3298" s="2">
        <v>2.0891000000000002</v>
      </c>
    </row>
    <row r="3299" spans="1:4">
      <c r="A3299" s="2">
        <v>2007.66052246</v>
      </c>
      <c r="B3299" s="2">
        <v>13.0663</v>
      </c>
      <c r="C3299" s="2">
        <v>14.261299999999999</v>
      </c>
      <c r="D3299" s="2">
        <v>2.3595000000000002</v>
      </c>
    </row>
    <row r="3300" spans="1:4">
      <c r="A3300" s="2">
        <v>2007.6632080100001</v>
      </c>
      <c r="B3300" s="2">
        <v>13.164899999999999</v>
      </c>
      <c r="C3300" s="2">
        <v>14.296500000000002</v>
      </c>
      <c r="D3300" s="2">
        <v>2.1271999999999998</v>
      </c>
    </row>
    <row r="3301" spans="1:4">
      <c r="A3301" s="2">
        <v>2007.6660156299999</v>
      </c>
      <c r="B3301" s="2">
        <v>13.070799999999998</v>
      </c>
      <c r="C3301" s="2">
        <v>14.297699999999999</v>
      </c>
      <c r="D3301" s="2">
        <v>2.0174000000000003</v>
      </c>
    </row>
    <row r="3302" spans="1:4">
      <c r="A3302" s="2">
        <v>2007.6687011700001</v>
      </c>
      <c r="B3302" s="2">
        <v>13.2294</v>
      </c>
      <c r="C3302" s="2">
        <v>14.221400000000001</v>
      </c>
      <c r="D3302" s="2">
        <v>2.4362000000000004</v>
      </c>
    </row>
    <row r="3303" spans="1:4">
      <c r="A3303" s="2">
        <v>2007.67150879</v>
      </c>
      <c r="B3303" s="2">
        <v>13.103300000000001</v>
      </c>
      <c r="C3303" s="2">
        <v>14.2784</v>
      </c>
      <c r="D3303" s="2">
        <v>2.2584</v>
      </c>
    </row>
    <row r="3304" spans="1:4">
      <c r="A3304" s="2">
        <v>2007.67419434</v>
      </c>
      <c r="B3304" s="2">
        <v>13.2653</v>
      </c>
      <c r="C3304" s="2">
        <v>14.172100000000002</v>
      </c>
      <c r="D3304" s="2">
        <v>2.2302</v>
      </c>
    </row>
    <row r="3305" spans="1:4">
      <c r="A3305" s="2">
        <v>2007.6768798799999</v>
      </c>
      <c r="B3305" s="2">
        <v>13.1462</v>
      </c>
      <c r="C3305" s="2">
        <v>14.1265</v>
      </c>
      <c r="D3305" s="2">
        <v>1.9515</v>
      </c>
    </row>
    <row r="3306" spans="1:4">
      <c r="A3306" s="2">
        <v>2007.6796875</v>
      </c>
      <c r="B3306" s="2">
        <v>13.2386</v>
      </c>
      <c r="C3306" s="2">
        <v>14.163200000000002</v>
      </c>
      <c r="D3306" s="2">
        <v>1.8517999999999999</v>
      </c>
    </row>
    <row r="3307" spans="1:4">
      <c r="A3307" s="2">
        <v>2007.68237305</v>
      </c>
      <c r="B3307" s="2">
        <v>13.3629</v>
      </c>
      <c r="C3307" s="2">
        <v>14.2783</v>
      </c>
      <c r="D3307" s="2">
        <v>1.7541000000000002</v>
      </c>
    </row>
    <row r="3308" spans="1:4">
      <c r="A3308" s="2">
        <v>2007.68518066</v>
      </c>
      <c r="B3308" s="2">
        <v>13.1799</v>
      </c>
      <c r="C3308" s="2">
        <v>14.147399999999999</v>
      </c>
      <c r="D3308" s="2">
        <v>1.2719</v>
      </c>
    </row>
    <row r="3309" spans="1:4">
      <c r="A3309" s="2">
        <v>2007.68786621</v>
      </c>
      <c r="B3309" s="2">
        <v>13.459199999999999</v>
      </c>
      <c r="C3309" s="2">
        <v>14.429300000000001</v>
      </c>
      <c r="D3309" s="2">
        <v>2.0028000000000001</v>
      </c>
    </row>
    <row r="3310" spans="1:4">
      <c r="A3310" s="2">
        <v>2007.6906738299999</v>
      </c>
      <c r="B3310" s="2">
        <v>13.325899999999999</v>
      </c>
      <c r="C3310" s="2">
        <v>14.283000000000001</v>
      </c>
      <c r="D3310" s="2">
        <v>2.3341000000000003</v>
      </c>
    </row>
    <row r="3311" spans="1:4">
      <c r="A3311" s="2">
        <v>2007.6933593799999</v>
      </c>
      <c r="B3311" s="2">
        <v>13.210900000000001</v>
      </c>
      <c r="C3311" s="2">
        <v>14.2514</v>
      </c>
      <c r="D3311" s="2">
        <v>2.0030999999999999</v>
      </c>
    </row>
    <row r="3312" spans="1:4">
      <c r="A3312" s="2">
        <v>2007.6960449200001</v>
      </c>
      <c r="B3312" s="2">
        <v>13.138900000000001</v>
      </c>
      <c r="C3312" s="2">
        <v>14.365900000000002</v>
      </c>
      <c r="D3312" s="2">
        <v>2.1486999999999998</v>
      </c>
    </row>
    <row r="3313" spans="1:4">
      <c r="A3313" s="2">
        <v>2007.69885254</v>
      </c>
      <c r="B3313" s="2">
        <v>13.2357</v>
      </c>
      <c r="C3313" s="2">
        <v>14.307700000000001</v>
      </c>
      <c r="D3313" s="2">
        <v>2.1909000000000001</v>
      </c>
    </row>
    <row r="3314" spans="1:4">
      <c r="A3314" s="2">
        <v>2007.70153809</v>
      </c>
      <c r="B3314" s="2">
        <v>13.282399999999999</v>
      </c>
      <c r="C3314" s="2">
        <v>14.360000000000001</v>
      </c>
      <c r="D3314" s="2">
        <v>1.9932999999999998</v>
      </c>
    </row>
    <row r="3315" spans="1:4">
      <c r="A3315" s="2">
        <v>2007.7043457</v>
      </c>
      <c r="B3315" s="2">
        <v>13.190099999999999</v>
      </c>
      <c r="C3315" s="2">
        <v>14.274600000000001</v>
      </c>
      <c r="D3315" s="2">
        <v>1.6116999999999999</v>
      </c>
    </row>
    <row r="3316" spans="1:4">
      <c r="A3316" s="2">
        <v>2007.70703125</v>
      </c>
      <c r="B3316" s="2">
        <v>13.411000000000001</v>
      </c>
      <c r="C3316" s="2">
        <v>14.4307</v>
      </c>
      <c r="D3316" s="2">
        <v>1.9777</v>
      </c>
    </row>
    <row r="3317" spans="1:4">
      <c r="A3317" s="2">
        <v>2007.7098388700001</v>
      </c>
      <c r="B3317" s="2">
        <v>13.250300000000001</v>
      </c>
      <c r="C3317" s="2">
        <v>14.555299999999999</v>
      </c>
      <c r="D3317" s="2">
        <v>2.8063000000000002</v>
      </c>
    </row>
    <row r="3318" spans="1:4">
      <c r="A3318" s="2">
        <v>2007.71252441</v>
      </c>
      <c r="B3318" s="2">
        <v>13.219800000000001</v>
      </c>
      <c r="C3318" s="2">
        <v>14.401300000000001</v>
      </c>
      <c r="D3318" s="2">
        <v>2.2094</v>
      </c>
    </row>
    <row r="3319" spans="1:4">
      <c r="A3319" s="2">
        <v>2007.71520996</v>
      </c>
      <c r="B3319" s="2">
        <v>13.3497</v>
      </c>
      <c r="C3319" s="2">
        <v>14.2403</v>
      </c>
      <c r="D3319" s="2">
        <v>2.2703000000000002</v>
      </c>
    </row>
    <row r="3320" spans="1:4">
      <c r="A3320" s="2">
        <v>2007.7180175799999</v>
      </c>
      <c r="B3320" s="2">
        <v>13.361600000000001</v>
      </c>
      <c r="C3320" s="2">
        <v>14.1754</v>
      </c>
      <c r="D3320" s="2">
        <v>2.1156999999999999</v>
      </c>
    </row>
    <row r="3321" spans="1:4">
      <c r="A3321" s="2">
        <v>2007.7207031299999</v>
      </c>
      <c r="B3321" s="2">
        <v>13.431999999999999</v>
      </c>
      <c r="C3321" s="2">
        <v>14.3123</v>
      </c>
      <c r="D3321" s="2">
        <v>1.9729000000000001</v>
      </c>
    </row>
    <row r="3322" spans="1:4">
      <c r="A3322" s="2">
        <v>2007.7235107399999</v>
      </c>
      <c r="B3322" s="2">
        <v>13.364400000000002</v>
      </c>
      <c r="C3322" s="2">
        <v>14.459900000000001</v>
      </c>
      <c r="D3322" s="2">
        <v>1.9068000000000001</v>
      </c>
    </row>
    <row r="3323" spans="1:4">
      <c r="A3323" s="2">
        <v>2007.72619629</v>
      </c>
      <c r="B3323" s="2">
        <v>13.3264</v>
      </c>
      <c r="C3323" s="2">
        <v>14.357500000000002</v>
      </c>
      <c r="D3323" s="2">
        <v>1.6570999999999998</v>
      </c>
    </row>
    <row r="3324" spans="1:4">
      <c r="A3324" s="2">
        <v>2007.7290039100001</v>
      </c>
      <c r="B3324" s="2">
        <v>13.366800000000001</v>
      </c>
      <c r="C3324" s="2">
        <v>14.2836</v>
      </c>
      <c r="D3324" s="2">
        <v>1.5171999999999999</v>
      </c>
    </row>
    <row r="3325" spans="1:4">
      <c r="A3325" s="2">
        <v>2007.73168945</v>
      </c>
      <c r="B3325" s="2">
        <v>13.525799999999998</v>
      </c>
      <c r="C3325" s="2">
        <v>14.459900000000001</v>
      </c>
      <c r="D3325" s="2">
        <v>2.1305999999999998</v>
      </c>
    </row>
    <row r="3326" spans="1:4">
      <c r="A3326" s="2">
        <v>2007.734375</v>
      </c>
      <c r="B3326" s="2">
        <v>13.5131</v>
      </c>
      <c r="C3326" s="2">
        <v>14.507100000000001</v>
      </c>
      <c r="D3326" s="2">
        <v>1.6934999999999998</v>
      </c>
    </row>
    <row r="3327" spans="1:4">
      <c r="A3327" s="2">
        <v>2007.7371826200001</v>
      </c>
      <c r="B3327" s="2">
        <v>13.506000000000002</v>
      </c>
      <c r="C3327" s="2">
        <v>14.2285</v>
      </c>
      <c r="D3327" s="2">
        <v>1.3957999999999999</v>
      </c>
    </row>
    <row r="3328" spans="1:4">
      <c r="A3328" s="2">
        <v>2007.73986816</v>
      </c>
      <c r="B3328" s="2">
        <v>13.492899999999999</v>
      </c>
      <c r="C3328" s="2">
        <v>14.5528</v>
      </c>
      <c r="D3328" s="2">
        <v>2.0813999999999999</v>
      </c>
    </row>
    <row r="3329" spans="1:4">
      <c r="A3329" s="2">
        <v>2007.7426757799999</v>
      </c>
      <c r="B3329" s="2">
        <v>13.466200000000001</v>
      </c>
      <c r="C3329" s="2">
        <v>14.370800000000001</v>
      </c>
      <c r="D3329" s="2">
        <v>2.0726</v>
      </c>
    </row>
    <row r="3330" spans="1:4">
      <c r="A3330" s="2">
        <v>2007.7453613299999</v>
      </c>
      <c r="B3330" s="2">
        <v>13.5244</v>
      </c>
      <c r="C3330" s="2">
        <v>14.358299999999998</v>
      </c>
      <c r="D3330" s="2">
        <v>1.2868999999999999</v>
      </c>
    </row>
    <row r="3331" spans="1:4">
      <c r="A3331" s="2">
        <v>2007.74816895</v>
      </c>
      <c r="B3331" s="2">
        <v>13.631599999999999</v>
      </c>
      <c r="C3331" s="2">
        <v>14.242199999999999</v>
      </c>
      <c r="D3331" s="2">
        <v>1.5318000000000001</v>
      </c>
    </row>
    <row r="3332" spans="1:4">
      <c r="A3332" s="2">
        <v>2007.7508544899999</v>
      </c>
      <c r="B3332" s="2">
        <v>13.5326</v>
      </c>
      <c r="C3332" s="2">
        <v>14.4823</v>
      </c>
      <c r="D3332" s="2">
        <v>2.6244000000000001</v>
      </c>
    </row>
    <row r="3333" spans="1:4">
      <c r="A3333" s="2">
        <v>2007.75354004</v>
      </c>
      <c r="B3333" s="2">
        <v>13.6821</v>
      </c>
      <c r="C3333" s="2">
        <v>14.400700000000001</v>
      </c>
      <c r="D3333" s="2">
        <v>1.8126</v>
      </c>
    </row>
    <row r="3334" spans="1:4">
      <c r="A3334" s="2">
        <v>2007.7563476600001</v>
      </c>
      <c r="B3334" s="2">
        <v>13.715</v>
      </c>
      <c r="C3334" s="2">
        <v>14.488799999999999</v>
      </c>
      <c r="D3334" s="2">
        <v>1.9461999999999999</v>
      </c>
    </row>
    <row r="3335" spans="1:4">
      <c r="A3335" s="2">
        <v>2007.7590332</v>
      </c>
      <c r="B3335" s="2">
        <v>13.5669</v>
      </c>
      <c r="C3335" s="2">
        <v>14.236799999999999</v>
      </c>
      <c r="D3335" s="2">
        <v>1.016</v>
      </c>
    </row>
    <row r="3336" spans="1:4">
      <c r="A3336" s="2">
        <v>2007.7618408200001</v>
      </c>
      <c r="B3336" s="2">
        <v>13.5717</v>
      </c>
      <c r="C3336" s="2">
        <v>14.425099999999999</v>
      </c>
      <c r="D3336" s="2">
        <v>1.5330999999999999</v>
      </c>
    </row>
    <row r="3337" spans="1:4">
      <c r="A3337" s="2">
        <v>2007.7645263700001</v>
      </c>
      <c r="B3337" s="2">
        <v>13.529</v>
      </c>
      <c r="C3337" s="2">
        <v>14.232800000000001</v>
      </c>
      <c r="D3337" s="2">
        <v>1.6003000000000001</v>
      </c>
    </row>
    <row r="3338" spans="1:4">
      <c r="A3338" s="2">
        <v>2007.7673339800001</v>
      </c>
      <c r="B3338" s="2">
        <v>13.411799999999999</v>
      </c>
      <c r="C3338" s="2">
        <v>14.301299999999999</v>
      </c>
      <c r="D3338" s="2">
        <v>2.0420000000000003</v>
      </c>
    </row>
    <row r="3339" spans="1:4">
      <c r="A3339" s="2">
        <v>2007.7700195299999</v>
      </c>
      <c r="B3339" s="2">
        <v>13.474400000000001</v>
      </c>
      <c r="C3339" s="2">
        <v>14.733499999999999</v>
      </c>
      <c r="D3339" s="2">
        <v>2.1469</v>
      </c>
    </row>
    <row r="3340" spans="1:4">
      <c r="A3340" s="2">
        <v>2007.7727050799999</v>
      </c>
      <c r="B3340" s="2">
        <v>12.796099999999999</v>
      </c>
      <c r="C3340" s="2">
        <v>15.183199999999999</v>
      </c>
      <c r="D3340" s="2">
        <v>3.2483999999999997</v>
      </c>
    </row>
    <row r="3341" spans="1:4">
      <c r="A3341" s="2">
        <v>2007.7755127</v>
      </c>
      <c r="B3341" s="2">
        <v>13.067599999999999</v>
      </c>
      <c r="C3341" s="2">
        <v>14.714499999999999</v>
      </c>
      <c r="D3341" s="2">
        <v>1.0349000000000002</v>
      </c>
    </row>
    <row r="3342" spans="1:4">
      <c r="A3342" s="2">
        <v>2007.7810058600001</v>
      </c>
      <c r="B3342" s="2">
        <v>13.349399999999999</v>
      </c>
      <c r="C3342" s="2">
        <v>14.377000000000001</v>
      </c>
      <c r="D3342" s="2">
        <v>2.0451000000000001</v>
      </c>
    </row>
    <row r="3343" spans="1:4">
      <c r="A3343" s="2">
        <v>2007.7836914100001</v>
      </c>
      <c r="B3343" s="2">
        <v>13.5129</v>
      </c>
      <c r="C3343" s="2">
        <v>14.414999999999999</v>
      </c>
      <c r="D3343" s="2">
        <v>1.9026000000000001</v>
      </c>
    </row>
    <row r="3344" spans="1:4">
      <c r="A3344" s="2">
        <v>2007.7864990200001</v>
      </c>
      <c r="B3344" s="2">
        <v>13.415800000000001</v>
      </c>
      <c r="C3344" s="2">
        <v>14.520199999999999</v>
      </c>
      <c r="D3344" s="2">
        <v>2.7326000000000001</v>
      </c>
    </row>
    <row r="3345" spans="1:4">
      <c r="A3345" s="2">
        <v>2007.7891845700001</v>
      </c>
      <c r="B3345" s="2">
        <v>13.248999999999999</v>
      </c>
      <c r="C3345" s="2">
        <v>14.6044</v>
      </c>
      <c r="D3345" s="2">
        <v>2.4377</v>
      </c>
    </row>
    <row r="3346" spans="1:4">
      <c r="A3346" s="2">
        <v>2007.7918701200001</v>
      </c>
      <c r="B3346" s="2">
        <v>13.309299999999999</v>
      </c>
      <c r="C3346" s="2">
        <v>14.694699999999999</v>
      </c>
      <c r="D3346" s="2">
        <v>2.1806000000000001</v>
      </c>
    </row>
    <row r="3347" spans="1:4">
      <c r="A3347" s="2">
        <v>2007.7946777300001</v>
      </c>
      <c r="B3347" s="2">
        <v>13.2486</v>
      </c>
      <c r="C3347" s="2">
        <v>14.599100000000002</v>
      </c>
      <c r="D3347" s="2">
        <v>1.6990999999999998</v>
      </c>
    </row>
    <row r="3348" spans="1:4">
      <c r="A3348" s="2">
        <v>2007.7973632799999</v>
      </c>
      <c r="B3348" s="2">
        <v>13.566800000000001</v>
      </c>
      <c r="C3348" s="2">
        <v>14.525399999999999</v>
      </c>
      <c r="D3348" s="2">
        <v>1.0840000000000001</v>
      </c>
    </row>
    <row r="3349" spans="1:4">
      <c r="A3349" s="2">
        <v>2007.8001709</v>
      </c>
      <c r="B3349" s="2">
        <v>13.744600000000002</v>
      </c>
      <c r="C3349" s="2">
        <v>14.591199999999999</v>
      </c>
      <c r="D3349" s="2">
        <v>1.9383999999999999</v>
      </c>
    </row>
    <row r="3350" spans="1:4">
      <c r="A3350" s="2">
        <v>2007.80285645</v>
      </c>
      <c r="B3350" s="2">
        <v>13.969000000000001</v>
      </c>
      <c r="C3350" s="2">
        <v>14.5487</v>
      </c>
      <c r="D3350" s="2">
        <v>1.0058</v>
      </c>
    </row>
    <row r="3351" spans="1:4">
      <c r="A3351" s="2">
        <v>2007.80566406</v>
      </c>
      <c r="B3351" s="2">
        <v>13.703099999999999</v>
      </c>
      <c r="C3351" s="2">
        <v>14.469199999999999</v>
      </c>
      <c r="D3351" s="2">
        <v>1.9518</v>
      </c>
    </row>
    <row r="3352" spans="1:4">
      <c r="A3352" s="2">
        <v>2007.8083496100001</v>
      </c>
      <c r="B3352" s="2">
        <v>13.694100000000001</v>
      </c>
      <c r="C3352" s="2">
        <v>14.5486</v>
      </c>
      <c r="D3352" s="2">
        <v>1.0521</v>
      </c>
    </row>
    <row r="3353" spans="1:4">
      <c r="A3353" s="2">
        <v>2007.8110351600001</v>
      </c>
      <c r="B3353" s="2">
        <v>13.3187</v>
      </c>
      <c r="C3353" s="2">
        <v>14.613599999999998</v>
      </c>
      <c r="D3353" s="2">
        <v>0.90150000000000008</v>
      </c>
    </row>
    <row r="3354" spans="1:4">
      <c r="A3354" s="2">
        <v>2007.8138427700001</v>
      </c>
      <c r="B3354" s="2">
        <v>13.415800000000001</v>
      </c>
      <c r="C3354" s="2">
        <v>14.711499999999999</v>
      </c>
      <c r="D3354" s="2">
        <v>1.0085999999999999</v>
      </c>
    </row>
    <row r="3355" spans="1:4">
      <c r="A3355" s="2">
        <v>2007.8165283200001</v>
      </c>
      <c r="B3355" s="2">
        <v>13.838200000000001</v>
      </c>
      <c r="C3355" s="2">
        <v>14.6127</v>
      </c>
      <c r="D3355" s="2">
        <v>2.4697</v>
      </c>
    </row>
    <row r="3356" spans="1:4">
      <c r="A3356" s="2">
        <v>2007.81933594</v>
      </c>
      <c r="B3356" s="2">
        <v>13.841500000000002</v>
      </c>
      <c r="C3356" s="2">
        <v>14.403599999999999</v>
      </c>
      <c r="D3356" s="2">
        <v>1.6913999999999998</v>
      </c>
    </row>
    <row r="3357" spans="1:4">
      <c r="A3357" s="2">
        <v>2007.8220214800001</v>
      </c>
      <c r="B3357" s="2">
        <v>13.639100000000001</v>
      </c>
      <c r="C3357" s="2">
        <v>14.4977</v>
      </c>
      <c r="D3357" s="2">
        <v>1.5869000000000002</v>
      </c>
    </row>
    <row r="3358" spans="1:4">
      <c r="A3358" s="2">
        <v>2007.8248291</v>
      </c>
      <c r="B3358" s="2">
        <v>13.708899999999998</v>
      </c>
      <c r="C3358" s="2">
        <v>14.8642</v>
      </c>
      <c r="D3358" s="2">
        <v>2.1837</v>
      </c>
    </row>
    <row r="3359" spans="1:4">
      <c r="A3359" s="2">
        <v>2007.82751465</v>
      </c>
      <c r="B3359" s="2">
        <v>13.506499999999999</v>
      </c>
      <c r="C3359" s="2">
        <v>14.570600000000001</v>
      </c>
      <c r="D3359" s="2">
        <v>1.8866000000000001</v>
      </c>
    </row>
    <row r="3360" spans="1:4">
      <c r="A3360" s="2">
        <v>2007.8302002</v>
      </c>
      <c r="B3360" s="2">
        <v>13.544400000000001</v>
      </c>
      <c r="C3360" s="2">
        <v>14.613899999999999</v>
      </c>
      <c r="D3360" s="2">
        <v>2.2544999999999997</v>
      </c>
    </row>
    <row r="3361" spans="1:4">
      <c r="A3361" s="2">
        <v>2007.83300781</v>
      </c>
      <c r="B3361" s="2">
        <v>13.362499999999999</v>
      </c>
      <c r="C3361" s="2">
        <v>14.501200000000001</v>
      </c>
      <c r="D3361" s="2">
        <v>2.0488</v>
      </c>
    </row>
    <row r="3362" spans="1:4">
      <c r="A3362" s="2">
        <v>2007.8356933600001</v>
      </c>
      <c r="B3362" s="2">
        <v>13.334499999999998</v>
      </c>
      <c r="C3362" s="2">
        <v>14.463699999999999</v>
      </c>
      <c r="D3362" s="2">
        <v>1.8568999999999998</v>
      </c>
    </row>
    <row r="3363" spans="1:4">
      <c r="A3363" s="2">
        <v>2007.8385009799999</v>
      </c>
      <c r="B3363" s="2">
        <v>13.470599999999999</v>
      </c>
      <c r="C3363" s="2">
        <v>14.3705</v>
      </c>
      <c r="D3363" s="2">
        <v>2.2303999999999999</v>
      </c>
    </row>
    <row r="3364" spans="1:4">
      <c r="A3364" s="2">
        <v>2007.8411865200001</v>
      </c>
      <c r="B3364" s="2">
        <v>13.588000000000001</v>
      </c>
      <c r="C3364" s="2">
        <v>14.632200000000001</v>
      </c>
      <c r="D3364" s="2">
        <v>2.1801999999999997</v>
      </c>
    </row>
    <row r="3365" spans="1:4">
      <c r="A3365" s="2">
        <v>2007.8439941399999</v>
      </c>
      <c r="B3365" s="2">
        <v>13.475999999999999</v>
      </c>
      <c r="C3365" s="2">
        <v>14.4673</v>
      </c>
      <c r="D3365" s="2">
        <v>2.3111999999999999</v>
      </c>
    </row>
    <row r="3366" spans="1:4">
      <c r="A3366" s="2">
        <v>2007.84667969</v>
      </c>
      <c r="B3366" s="2">
        <v>13.7216</v>
      </c>
      <c r="C3366" s="2">
        <v>14.700199999999999</v>
      </c>
      <c r="D3366" s="2">
        <v>4.0169000000000006</v>
      </c>
    </row>
    <row r="3367" spans="1:4">
      <c r="A3367" s="2">
        <v>2007.8493652300001</v>
      </c>
      <c r="B3367" s="2">
        <v>13.508100000000001</v>
      </c>
      <c r="C3367" s="2">
        <v>14.617900000000001</v>
      </c>
      <c r="D3367" s="2">
        <v>2.8369999999999997</v>
      </c>
    </row>
    <row r="3368" spans="1:4">
      <c r="A3368" s="2">
        <v>2007.85217285</v>
      </c>
      <c r="B3368" s="2">
        <v>13.5907</v>
      </c>
      <c r="C3368" s="2">
        <v>14.6091</v>
      </c>
      <c r="D3368" s="2">
        <v>2.7107999999999999</v>
      </c>
    </row>
    <row r="3369" spans="1:4">
      <c r="A3369" s="2">
        <v>2007.8548584</v>
      </c>
      <c r="B3369" s="2">
        <v>13.5657</v>
      </c>
      <c r="C3369" s="2">
        <v>14.448</v>
      </c>
      <c r="D3369" s="2">
        <v>3.1648999999999998</v>
      </c>
    </row>
    <row r="3370" spans="1:4">
      <c r="A3370" s="2">
        <v>2007.8576660199999</v>
      </c>
      <c r="B3370" s="2">
        <v>13.525899999999998</v>
      </c>
      <c r="C3370" s="2">
        <v>14.474400000000001</v>
      </c>
      <c r="D3370" s="2">
        <v>2.5949</v>
      </c>
    </row>
    <row r="3371" spans="1:4">
      <c r="A3371" s="2">
        <v>2007.86035156</v>
      </c>
      <c r="B3371" s="2">
        <v>13.6213</v>
      </c>
      <c r="C3371" s="2">
        <v>14.457600000000001</v>
      </c>
      <c r="D3371" s="2">
        <v>2.3428</v>
      </c>
    </row>
    <row r="3372" spans="1:4">
      <c r="A3372" s="2">
        <v>2007.8631591799999</v>
      </c>
      <c r="B3372" s="2">
        <v>13.619700000000002</v>
      </c>
      <c r="C3372" s="2">
        <v>14.288400000000001</v>
      </c>
      <c r="D3372" s="2">
        <v>1.8030999999999999</v>
      </c>
    </row>
    <row r="3373" spans="1:4">
      <c r="A3373" s="2">
        <v>2007.8658447299999</v>
      </c>
      <c r="B3373" s="2">
        <v>13.728499999999999</v>
      </c>
      <c r="C3373" s="2">
        <v>14.396500000000001</v>
      </c>
      <c r="D3373" s="2">
        <v>1.8766999999999998</v>
      </c>
    </row>
    <row r="3374" spans="1:4">
      <c r="A3374" s="2">
        <v>2007.8685302700001</v>
      </c>
      <c r="B3374" s="2">
        <v>13.7125</v>
      </c>
      <c r="C3374" s="2">
        <v>14.4331</v>
      </c>
      <c r="D3374" s="2">
        <v>2.1516000000000002</v>
      </c>
    </row>
    <row r="3375" spans="1:4">
      <c r="A3375" s="2">
        <v>2007.8713378899999</v>
      </c>
      <c r="B3375" s="2">
        <v>13.630999999999998</v>
      </c>
      <c r="C3375" s="2">
        <v>14.458499999999999</v>
      </c>
      <c r="D3375" s="2">
        <v>2.6263999999999998</v>
      </c>
    </row>
    <row r="3376" spans="1:4">
      <c r="A3376" s="2">
        <v>2007.87402344</v>
      </c>
      <c r="B3376" s="2">
        <v>13.640499999999999</v>
      </c>
      <c r="C3376" s="2">
        <v>14.347499999999998</v>
      </c>
      <c r="D3376" s="2">
        <v>2.8092999999999999</v>
      </c>
    </row>
    <row r="3377" spans="1:4">
      <c r="A3377" s="2">
        <v>2007.87683105</v>
      </c>
      <c r="B3377" s="2">
        <v>13.667999999999999</v>
      </c>
      <c r="C3377" s="2">
        <v>14.5204</v>
      </c>
      <c r="D3377" s="2">
        <v>3.3212999999999999</v>
      </c>
    </row>
    <row r="3378" spans="1:4">
      <c r="A3378" s="2">
        <v>2007.8795166</v>
      </c>
      <c r="B3378" s="2">
        <v>13.6875</v>
      </c>
      <c r="C3378" s="2">
        <v>14.483199999999998</v>
      </c>
      <c r="D3378" s="2">
        <v>2.3435999999999999</v>
      </c>
    </row>
    <row r="3379" spans="1:4">
      <c r="A3379" s="2">
        <v>2007.8823242200001</v>
      </c>
      <c r="B3379" s="2">
        <v>13.5709</v>
      </c>
      <c r="C3379" s="2">
        <v>14.463100000000001</v>
      </c>
      <c r="D3379" s="2">
        <v>2.31</v>
      </c>
    </row>
    <row r="3380" spans="1:4">
      <c r="A3380" s="2">
        <v>2007.8850097699999</v>
      </c>
      <c r="B3380" s="2">
        <v>13.597000000000001</v>
      </c>
      <c r="C3380" s="2">
        <v>14.4123</v>
      </c>
      <c r="D3380" s="2">
        <v>2.5152999999999999</v>
      </c>
    </row>
    <row r="3381" spans="1:4">
      <c r="A3381" s="2">
        <v>2007.88769531</v>
      </c>
      <c r="B3381" s="2">
        <v>13.938700000000001</v>
      </c>
      <c r="C3381" s="2">
        <v>14.5198</v>
      </c>
      <c r="D3381" s="2">
        <v>2.3283999999999998</v>
      </c>
    </row>
    <row r="3382" spans="1:4">
      <c r="A3382" s="2">
        <v>2007.8905029299999</v>
      </c>
      <c r="B3382" s="2">
        <v>13.5481</v>
      </c>
      <c r="C3382" s="2">
        <v>14.573</v>
      </c>
      <c r="D3382" s="2">
        <v>2.8904999999999998</v>
      </c>
    </row>
    <row r="3383" spans="1:4">
      <c r="A3383" s="2">
        <v>2007.8931884799999</v>
      </c>
      <c r="B3383" s="2">
        <v>13.330800000000002</v>
      </c>
      <c r="C3383" s="2">
        <v>14.630299999999998</v>
      </c>
      <c r="D3383" s="2">
        <v>2.8875999999999999</v>
      </c>
    </row>
    <row r="3384" spans="1:4">
      <c r="A3384" s="2">
        <v>2007.8959960899999</v>
      </c>
      <c r="B3384" s="2">
        <v>13.616600000000002</v>
      </c>
      <c r="C3384" s="2">
        <v>14.427100000000001</v>
      </c>
      <c r="D3384" s="2">
        <v>2.3736000000000002</v>
      </c>
    </row>
    <row r="3385" spans="1:4">
      <c r="A3385" s="2">
        <v>2007.8986816399999</v>
      </c>
      <c r="B3385" s="2">
        <v>13.691000000000001</v>
      </c>
      <c r="C3385" s="2">
        <v>14.6151</v>
      </c>
      <c r="D3385" s="2">
        <v>3.1447000000000003</v>
      </c>
    </row>
    <row r="3386" spans="1:4">
      <c r="A3386" s="2">
        <v>2007.9014892600001</v>
      </c>
      <c r="B3386" s="2">
        <v>13.401299999999999</v>
      </c>
      <c r="C3386" s="2">
        <v>14.458499999999999</v>
      </c>
      <c r="D3386" s="2">
        <v>1.8643000000000001</v>
      </c>
    </row>
    <row r="3387" spans="1:4">
      <c r="A3387" s="2">
        <v>2007.9041748</v>
      </c>
      <c r="B3387" s="2">
        <v>13.545299999999999</v>
      </c>
      <c r="C3387" s="2">
        <v>14.507800000000001</v>
      </c>
      <c r="D3387" s="2">
        <v>2.3889</v>
      </c>
    </row>
    <row r="3388" spans="1:4">
      <c r="A3388" s="2">
        <v>2007.90686035</v>
      </c>
      <c r="B3388" s="2">
        <v>13.6211</v>
      </c>
      <c r="C3388" s="2">
        <v>14.583599999999999</v>
      </c>
      <c r="D3388" s="2">
        <v>3.1379999999999999</v>
      </c>
    </row>
    <row r="3389" spans="1:4">
      <c r="A3389" s="2">
        <v>2007.9096679700001</v>
      </c>
      <c r="B3389" s="2">
        <v>13.7553</v>
      </c>
      <c r="C3389" s="2">
        <v>14.4209</v>
      </c>
      <c r="D3389" s="2">
        <v>2.1281000000000003</v>
      </c>
    </row>
    <row r="3390" spans="1:4">
      <c r="A3390" s="2">
        <v>2007.9123535199999</v>
      </c>
      <c r="B3390" s="2">
        <v>13.6027</v>
      </c>
      <c r="C3390" s="2">
        <v>14.386799999999999</v>
      </c>
      <c r="D3390" s="2">
        <v>1.9106999999999998</v>
      </c>
    </row>
    <row r="3391" spans="1:4">
      <c r="A3391" s="2">
        <v>2007.9151611299999</v>
      </c>
      <c r="B3391" s="2">
        <v>13.567100000000002</v>
      </c>
      <c r="C3391" s="2">
        <v>14.452100000000002</v>
      </c>
      <c r="D3391" s="2">
        <v>2.5914999999999999</v>
      </c>
    </row>
    <row r="3392" spans="1:4">
      <c r="A3392" s="2">
        <v>2007.9178466799999</v>
      </c>
      <c r="B3392" s="2">
        <v>13.633600000000001</v>
      </c>
      <c r="C3392" s="2">
        <v>14.9389</v>
      </c>
      <c r="D3392" s="2">
        <v>3.0161000000000002</v>
      </c>
    </row>
    <row r="3393" spans="1:4">
      <c r="A3393" s="2">
        <v>2007.9206543</v>
      </c>
      <c r="B3393" s="2">
        <v>13.556299999999998</v>
      </c>
      <c r="C3393" s="2">
        <v>14.66</v>
      </c>
      <c r="D3393" s="2">
        <v>3.0114999999999998</v>
      </c>
    </row>
    <row r="3394" spans="1:4">
      <c r="A3394" s="2">
        <v>2007.9233398399999</v>
      </c>
      <c r="B3394" s="2">
        <v>13.553100000000001</v>
      </c>
      <c r="C3394" s="2">
        <v>14.646600000000001</v>
      </c>
      <c r="D3394" s="2">
        <v>2.3125</v>
      </c>
    </row>
    <row r="3395" spans="1:4">
      <c r="A3395" s="2">
        <v>2007.9260253899999</v>
      </c>
      <c r="B3395" s="2">
        <v>13.62</v>
      </c>
      <c r="C3395" s="2">
        <v>14.631399999999999</v>
      </c>
      <c r="D3395" s="2">
        <v>2.2362000000000002</v>
      </c>
    </row>
    <row r="3396" spans="1:4">
      <c r="A3396" s="2">
        <v>2007.9288330100001</v>
      </c>
      <c r="B3396" s="2">
        <v>13.614000000000001</v>
      </c>
      <c r="C3396" s="2">
        <v>14.727199999999998</v>
      </c>
      <c r="D3396" s="2">
        <v>2.6840999999999999</v>
      </c>
    </row>
    <row r="3397" spans="1:4">
      <c r="A3397" s="2">
        <v>2007.93151855</v>
      </c>
      <c r="B3397" s="2">
        <v>13.728899999999999</v>
      </c>
      <c r="C3397" s="2">
        <v>14.854999999999999</v>
      </c>
      <c r="D3397" s="2">
        <v>2.8243999999999998</v>
      </c>
    </row>
    <row r="3398" spans="1:4">
      <c r="A3398" s="2">
        <v>2007.9343261700001</v>
      </c>
      <c r="B3398" s="2">
        <v>13.7036</v>
      </c>
      <c r="C3398" s="2">
        <v>14.871400000000001</v>
      </c>
      <c r="D3398" s="2">
        <v>2.8963999999999999</v>
      </c>
    </row>
    <row r="3399" spans="1:4">
      <c r="A3399" s="2">
        <v>2007.9370117200001</v>
      </c>
      <c r="B3399" s="2">
        <v>13.6755</v>
      </c>
      <c r="C3399" s="2">
        <v>14.710999999999999</v>
      </c>
      <c r="D3399" s="2">
        <v>3.3167</v>
      </c>
    </row>
    <row r="3400" spans="1:4">
      <c r="A3400" s="2">
        <v>2007.93981934</v>
      </c>
      <c r="B3400" s="2">
        <v>13.684099999999999</v>
      </c>
      <c r="C3400" s="2">
        <v>14.7591</v>
      </c>
      <c r="D3400" s="2">
        <v>2.21</v>
      </c>
    </row>
    <row r="3401" spans="1:4">
      <c r="A3401" s="2">
        <v>2007.9425048799999</v>
      </c>
      <c r="B3401" s="2">
        <v>13.6206</v>
      </c>
      <c r="C3401" s="2">
        <v>14.843</v>
      </c>
      <c r="D3401" s="2">
        <v>1.7656000000000001</v>
      </c>
    </row>
    <row r="3402" spans="1:4">
      <c r="A3402" s="2">
        <v>2007.9451904299999</v>
      </c>
      <c r="B3402" s="2">
        <v>13.9688</v>
      </c>
      <c r="C3402" s="2">
        <v>14.6236</v>
      </c>
      <c r="D3402" s="2">
        <v>1.8931</v>
      </c>
    </row>
    <row r="3403" spans="1:4">
      <c r="A3403" s="2">
        <v>2007.94799805</v>
      </c>
      <c r="B3403" s="2">
        <v>13.606099999999998</v>
      </c>
      <c r="C3403" s="2">
        <v>14.6342</v>
      </c>
      <c r="D3403" s="2">
        <v>1.1121000000000001</v>
      </c>
    </row>
    <row r="3404" spans="1:4">
      <c r="A3404" s="2">
        <v>2007.9506835899999</v>
      </c>
      <c r="B3404" s="2">
        <v>13.387099999999998</v>
      </c>
      <c r="C3404" s="2">
        <v>14.924200000000001</v>
      </c>
      <c r="D3404" s="2">
        <v>0.80579999999999996</v>
      </c>
    </row>
    <row r="3405" spans="1:4">
      <c r="A3405" s="2">
        <v>2007.95349121</v>
      </c>
      <c r="B3405" s="2">
        <v>13.8758</v>
      </c>
      <c r="C3405" s="2">
        <v>14.787100000000001</v>
      </c>
      <c r="D3405" s="2">
        <v>1.5303</v>
      </c>
    </row>
    <row r="3406" spans="1:4">
      <c r="A3406" s="2">
        <v>2007.9561767600001</v>
      </c>
      <c r="B3406" s="2">
        <v>13.537699999999999</v>
      </c>
      <c r="C3406" s="2">
        <v>14.6091</v>
      </c>
      <c r="D3406" s="2">
        <v>1.1298000000000001</v>
      </c>
    </row>
    <row r="3407" spans="1:4">
      <c r="A3407" s="2">
        <v>2007.9589843799999</v>
      </c>
      <c r="B3407" s="2">
        <v>14.0655</v>
      </c>
      <c r="C3407" s="2">
        <v>14.571799999999998</v>
      </c>
      <c r="D3407" s="2">
        <v>0.58830000000000005</v>
      </c>
    </row>
    <row r="3408" spans="1:4">
      <c r="A3408" s="2">
        <v>2007.9616699200001</v>
      </c>
      <c r="B3408" s="2">
        <v>13.564399999999999</v>
      </c>
      <c r="C3408" s="2">
        <v>14.6044</v>
      </c>
      <c r="D3408" s="2">
        <v>0.73970000000000002</v>
      </c>
    </row>
    <row r="3409" spans="1:4">
      <c r="A3409" s="2">
        <v>2007.9643554700001</v>
      </c>
      <c r="B3409" s="2">
        <v>13.3032</v>
      </c>
      <c r="C3409" s="2">
        <v>15.068599999999998</v>
      </c>
      <c r="D3409" s="2">
        <v>0.97929999999999995</v>
      </c>
    </row>
    <row r="3410" spans="1:4">
      <c r="A3410" s="2">
        <v>2007.96716309</v>
      </c>
      <c r="B3410" s="2">
        <v>13.727500000000001</v>
      </c>
      <c r="C3410" s="2">
        <v>14.761099999999999</v>
      </c>
      <c r="D3410" s="2">
        <v>1.5970000000000002</v>
      </c>
    </row>
    <row r="3411" spans="1:4">
      <c r="A3411" s="2">
        <v>2007.9698486299999</v>
      </c>
      <c r="B3411" s="2">
        <v>13.562299999999999</v>
      </c>
      <c r="C3411" s="2">
        <v>14.909800000000001</v>
      </c>
      <c r="D3411" s="2">
        <v>1.9175999999999997</v>
      </c>
    </row>
    <row r="3412" spans="1:4">
      <c r="A3412" s="2">
        <v>2007.97265625</v>
      </c>
      <c r="B3412" s="2">
        <v>13.837</v>
      </c>
      <c r="C3412" s="2">
        <v>14.597299999999999</v>
      </c>
      <c r="D3412" s="2">
        <v>2.0462000000000002</v>
      </c>
    </row>
    <row r="3413" spans="1:4">
      <c r="A3413" s="2">
        <v>2007.9753418</v>
      </c>
      <c r="B3413" s="2">
        <v>13.9009</v>
      </c>
      <c r="C3413" s="2">
        <v>14.6503</v>
      </c>
      <c r="D3413" s="2">
        <v>1.6088000000000002</v>
      </c>
    </row>
    <row r="3414" spans="1:4">
      <c r="A3414" s="2">
        <v>2007.97814941</v>
      </c>
      <c r="B3414" s="2">
        <v>13.911899999999999</v>
      </c>
      <c r="C3414" s="2">
        <v>14.582999999999998</v>
      </c>
      <c r="D3414" s="2">
        <v>1.6931000000000003</v>
      </c>
    </row>
    <row r="3415" spans="1:4">
      <c r="A3415" s="2">
        <v>2007.98083496</v>
      </c>
      <c r="B3415" s="2">
        <v>13.964199999999998</v>
      </c>
      <c r="C3415" s="2">
        <v>14.789199999999999</v>
      </c>
      <c r="D3415" s="2">
        <v>2.7140999999999997</v>
      </c>
    </row>
    <row r="3416" spans="1:4">
      <c r="A3416" s="2">
        <v>2007.9835205100001</v>
      </c>
      <c r="B3416" s="2">
        <v>13.880999999999998</v>
      </c>
      <c r="C3416" s="2">
        <v>14.593999999999999</v>
      </c>
      <c r="D3416" s="2">
        <v>2.0008999999999997</v>
      </c>
    </row>
    <row r="3417" spans="1:4">
      <c r="A3417" s="2">
        <v>2007.9863281299999</v>
      </c>
      <c r="B3417" s="2">
        <v>13.826599999999999</v>
      </c>
      <c r="C3417" s="2">
        <v>14.736499999999999</v>
      </c>
      <c r="D3417" s="2">
        <v>2.6696</v>
      </c>
    </row>
    <row r="3418" spans="1:4">
      <c r="A3418" s="2">
        <v>2007.9890136700001</v>
      </c>
      <c r="B3418" s="2">
        <v>13.797599999999999</v>
      </c>
      <c r="C3418" s="2">
        <v>14.5093</v>
      </c>
      <c r="D3418" s="2">
        <v>1.7351999999999999</v>
      </c>
    </row>
    <row r="3419" spans="1:4">
      <c r="A3419" s="2">
        <v>2007.99182129</v>
      </c>
      <c r="B3419" s="2">
        <v>13.7104</v>
      </c>
      <c r="C3419" s="2">
        <v>14.7263</v>
      </c>
      <c r="D3419" s="2">
        <v>1.5058</v>
      </c>
    </row>
    <row r="3420" spans="1:4">
      <c r="A3420" s="2">
        <v>2007.99450684</v>
      </c>
      <c r="B3420" s="2">
        <v>13.615399999999999</v>
      </c>
      <c r="C3420" s="2">
        <v>14.727199999999998</v>
      </c>
      <c r="D3420" s="2">
        <v>1.4736</v>
      </c>
    </row>
    <row r="3421" spans="1:4">
      <c r="A3421" s="2">
        <v>2007.99731445</v>
      </c>
      <c r="B3421" s="2">
        <v>13.855899999999998</v>
      </c>
      <c r="C3421" s="2">
        <v>14.669099999999998</v>
      </c>
      <c r="D3421" s="2">
        <v>1.2246999999999999</v>
      </c>
    </row>
    <row r="3422" spans="1:4">
      <c r="A3422" s="2">
        <v>2008</v>
      </c>
      <c r="B3422" s="2">
        <v>13.8909</v>
      </c>
      <c r="C3422" s="2">
        <v>14.645199999999999</v>
      </c>
      <c r="D3422" s="2">
        <v>1.0114000000000001</v>
      </c>
    </row>
    <row r="3423" spans="1:4">
      <c r="A3423" s="2">
        <v>2008.00268555</v>
      </c>
      <c r="B3423" s="2">
        <v>13.918099999999999</v>
      </c>
      <c r="C3423" s="2">
        <v>14.389299999999999</v>
      </c>
      <c r="D3423" s="2">
        <v>0.93500000000000005</v>
      </c>
    </row>
    <row r="3424" spans="1:4">
      <c r="A3424" s="2">
        <v>2008.00549316</v>
      </c>
      <c r="B3424" s="2">
        <v>13.979800000000001</v>
      </c>
      <c r="C3424" s="2">
        <v>14.508399999999998</v>
      </c>
      <c r="D3424" s="2">
        <v>0.50629999999999997</v>
      </c>
    </row>
    <row r="3425" spans="1:4">
      <c r="A3425" s="2">
        <v>2008.00817871</v>
      </c>
      <c r="B3425" s="2">
        <v>13.7623</v>
      </c>
      <c r="C3425" s="2">
        <v>14.4046</v>
      </c>
      <c r="D3425" s="2">
        <v>0.45700000000000002</v>
      </c>
    </row>
    <row r="3426" spans="1:4">
      <c r="A3426" s="2">
        <v>2008.0109863299999</v>
      </c>
      <c r="B3426" s="2">
        <v>13.777600000000001</v>
      </c>
      <c r="C3426" s="2">
        <v>14.538599999999999</v>
      </c>
      <c r="D3426" s="2">
        <v>1.0167999999999999</v>
      </c>
    </row>
    <row r="3427" spans="1:4">
      <c r="A3427" s="2">
        <v>2008.0136718799999</v>
      </c>
      <c r="B3427" s="2">
        <v>13.909199999999998</v>
      </c>
      <c r="C3427" s="2">
        <v>14.6645</v>
      </c>
      <c r="D3427" s="2">
        <v>1.8392999999999999</v>
      </c>
    </row>
    <row r="3428" spans="1:4">
      <c r="A3428" s="2">
        <v>2008.0164794899999</v>
      </c>
      <c r="B3428" s="2">
        <v>13.889799999999999</v>
      </c>
      <c r="C3428" s="2">
        <v>14.6873</v>
      </c>
      <c r="D3428" s="2">
        <v>1.9460999999999999</v>
      </c>
    </row>
    <row r="3429" spans="1:4">
      <c r="A3429" s="2">
        <v>2008.01916504</v>
      </c>
      <c r="B3429" s="2">
        <v>13.688400000000001</v>
      </c>
      <c r="C3429" s="2">
        <v>14.688300000000002</v>
      </c>
      <c r="D3429" s="2">
        <v>1.6195999999999999</v>
      </c>
    </row>
    <row r="3430" spans="1:4">
      <c r="A3430" s="2">
        <v>2008.02185059</v>
      </c>
      <c r="B3430" s="2">
        <v>13.736799999999999</v>
      </c>
      <c r="C3430" s="2">
        <v>15.1082</v>
      </c>
      <c r="D3430" s="2">
        <v>3.7673999999999999</v>
      </c>
    </row>
    <row r="3431" spans="1:4">
      <c r="A3431" s="2">
        <v>2008.0246582</v>
      </c>
      <c r="B3431" s="2">
        <v>13.918900000000001</v>
      </c>
      <c r="C3431" s="2">
        <v>14.7065</v>
      </c>
      <c r="D3431" s="2">
        <v>2.8338999999999999</v>
      </c>
    </row>
    <row r="3432" spans="1:4">
      <c r="A3432" s="2">
        <v>2008.02734375</v>
      </c>
      <c r="B3432" s="2">
        <v>13.925899999999999</v>
      </c>
      <c r="C3432" s="2">
        <v>14.8361</v>
      </c>
      <c r="D3432" s="2">
        <v>3.3805000000000001</v>
      </c>
    </row>
    <row r="3433" spans="1:4">
      <c r="A3433" s="2">
        <v>2008.0301513700001</v>
      </c>
      <c r="B3433" s="2">
        <v>13.934099999999999</v>
      </c>
      <c r="C3433" s="2">
        <v>14.838899999999999</v>
      </c>
      <c r="D3433" s="2">
        <v>3.0689000000000002</v>
      </c>
    </row>
    <row r="3434" spans="1:4">
      <c r="A3434" s="2">
        <v>2008.03283691</v>
      </c>
      <c r="B3434" s="2">
        <v>13.925000000000001</v>
      </c>
      <c r="C3434" s="2">
        <v>14.999000000000001</v>
      </c>
      <c r="D3434" s="2">
        <v>3.4053</v>
      </c>
    </row>
    <row r="3435" spans="1:4">
      <c r="A3435" s="2">
        <v>2008.0356445299999</v>
      </c>
      <c r="B3435" s="2">
        <v>13.7582</v>
      </c>
      <c r="C3435" s="2">
        <v>14.8751</v>
      </c>
      <c r="D3435" s="2">
        <v>3.3662999999999998</v>
      </c>
    </row>
    <row r="3436" spans="1:4">
      <c r="A3436" s="2">
        <v>2008.0383300799999</v>
      </c>
      <c r="B3436" s="2">
        <v>13.784599999999999</v>
      </c>
      <c r="C3436" s="2">
        <v>14.924799999999999</v>
      </c>
      <c r="D3436" s="2">
        <v>3.8259000000000003</v>
      </c>
    </row>
    <row r="3437" spans="1:4">
      <c r="A3437" s="2">
        <v>2008.0410156299999</v>
      </c>
      <c r="B3437" s="2">
        <v>13.737399999999999</v>
      </c>
      <c r="C3437" s="2">
        <v>14.8566</v>
      </c>
      <c r="D3437" s="2">
        <v>3.7443999999999997</v>
      </c>
    </row>
    <row r="3438" spans="1:4">
      <c r="A3438" s="2">
        <v>2008.0438232399999</v>
      </c>
      <c r="B3438" s="2">
        <v>13.946200000000001</v>
      </c>
      <c r="C3438" s="2">
        <v>14.6233</v>
      </c>
      <c r="D3438" s="2">
        <v>2.1522999999999999</v>
      </c>
    </row>
    <row r="3439" spans="1:4">
      <c r="A3439" s="2">
        <v>2008.04650879</v>
      </c>
      <c r="B3439" s="2">
        <v>13.8797</v>
      </c>
      <c r="C3439" s="2">
        <v>14.678599999999999</v>
      </c>
      <c r="D3439" s="2">
        <v>2.1429</v>
      </c>
    </row>
    <row r="3440" spans="1:4">
      <c r="A3440" s="2">
        <v>2008.0493164100001</v>
      </c>
      <c r="B3440" s="2">
        <v>13.9412</v>
      </c>
      <c r="C3440" s="2">
        <v>14.823500000000001</v>
      </c>
      <c r="D3440" s="2">
        <v>2.6464000000000003</v>
      </c>
    </row>
    <row r="3441" spans="1:4">
      <c r="A3441" s="2">
        <v>2008.05200195</v>
      </c>
      <c r="B3441" s="2">
        <v>13.714399999999999</v>
      </c>
      <c r="C3441" s="2">
        <v>14.948600000000001</v>
      </c>
      <c r="D3441" s="2">
        <v>1.7118000000000002</v>
      </c>
    </row>
    <row r="3442" spans="1:4">
      <c r="A3442" s="2">
        <v>2008.0548095700001</v>
      </c>
      <c r="B3442" s="2">
        <v>13.886799999999999</v>
      </c>
      <c r="C3442" s="2">
        <v>14.868200000000002</v>
      </c>
      <c r="D3442" s="2">
        <v>2.2960000000000003</v>
      </c>
    </row>
    <row r="3443" spans="1:4">
      <c r="A3443" s="2">
        <v>2008.0574951200001</v>
      </c>
      <c r="B3443" s="2">
        <v>13.671800000000001</v>
      </c>
      <c r="C3443" s="2">
        <v>14.655299999999999</v>
      </c>
      <c r="D3443" s="2">
        <v>1.7198000000000002</v>
      </c>
    </row>
    <row r="3444" spans="1:4">
      <c r="A3444" s="2">
        <v>2008.06018066</v>
      </c>
      <c r="B3444" s="2">
        <v>13.848199999999999</v>
      </c>
      <c r="C3444" s="2">
        <v>14.615400000000001</v>
      </c>
      <c r="D3444" s="2">
        <v>2.23</v>
      </c>
    </row>
    <row r="3445" spans="1:4">
      <c r="A3445" s="2">
        <v>2008.0629882799999</v>
      </c>
      <c r="B3445" s="2">
        <v>14.069799999999999</v>
      </c>
      <c r="C3445" s="2">
        <v>14.771999999999998</v>
      </c>
      <c r="D3445" s="2">
        <v>3.0567000000000002</v>
      </c>
    </row>
    <row r="3446" spans="1:4">
      <c r="A3446" s="2">
        <v>2008.0656738299999</v>
      </c>
      <c r="B3446" s="2">
        <v>13.900299999999998</v>
      </c>
      <c r="C3446" s="2">
        <v>14.857500000000002</v>
      </c>
      <c r="D3446" s="2">
        <v>2.5298000000000003</v>
      </c>
    </row>
    <row r="3447" spans="1:4">
      <c r="A3447" s="2">
        <v>2008.06848145</v>
      </c>
      <c r="B3447" s="2">
        <v>13.732200000000001</v>
      </c>
      <c r="C3447" s="2">
        <v>15.0443</v>
      </c>
      <c r="D3447" s="2">
        <v>2.3099000000000003</v>
      </c>
    </row>
    <row r="3448" spans="1:4">
      <c r="A3448" s="2">
        <v>2008.0711669899999</v>
      </c>
      <c r="B3448" s="2">
        <v>13.7563</v>
      </c>
      <c r="C3448" s="2">
        <v>15.185299999999998</v>
      </c>
      <c r="D3448" s="2">
        <v>1.5541</v>
      </c>
    </row>
    <row r="3449" spans="1:4">
      <c r="A3449" s="2">
        <v>2008.0739746100001</v>
      </c>
      <c r="B3449" s="2">
        <v>14.074700000000002</v>
      </c>
      <c r="C3449" s="2">
        <v>14.661199999999999</v>
      </c>
      <c r="D3449" s="2">
        <v>1.8017999999999998</v>
      </c>
    </row>
    <row r="3450" spans="1:4">
      <c r="A3450" s="2">
        <v>2008.0766601600001</v>
      </c>
      <c r="B3450" s="2">
        <v>13.3322</v>
      </c>
      <c r="C3450" s="2">
        <v>14.9666</v>
      </c>
      <c r="D3450" s="2">
        <v>1.7087999999999999</v>
      </c>
    </row>
    <row r="3451" spans="1:4">
      <c r="A3451" s="2">
        <v>2008.0793457</v>
      </c>
      <c r="B3451" s="2">
        <v>13.8132</v>
      </c>
      <c r="C3451" s="2">
        <v>14.977399999999999</v>
      </c>
      <c r="D3451" s="2">
        <v>1.9213999999999998</v>
      </c>
    </row>
    <row r="3452" spans="1:4">
      <c r="A3452" s="2">
        <v>2008.0821533200001</v>
      </c>
      <c r="B3452" s="2">
        <v>13.818300000000001</v>
      </c>
      <c r="C3452" s="2">
        <v>14.883099999999999</v>
      </c>
      <c r="D3452" s="2">
        <v>2.0615999999999999</v>
      </c>
    </row>
    <row r="3453" spans="1:4">
      <c r="A3453" s="2">
        <v>2008.0848388700001</v>
      </c>
      <c r="B3453" s="2">
        <v>13.729900000000001</v>
      </c>
      <c r="C3453" s="2">
        <v>14.940800000000001</v>
      </c>
      <c r="D3453" s="2">
        <v>3.0110000000000001</v>
      </c>
    </row>
    <row r="3454" spans="1:4">
      <c r="A3454" s="2">
        <v>2008.0876464800001</v>
      </c>
      <c r="B3454" s="2">
        <v>13.8626</v>
      </c>
      <c r="C3454" s="2">
        <v>14.780299999999999</v>
      </c>
      <c r="D3454" s="2">
        <v>2.7378</v>
      </c>
    </row>
    <row r="3455" spans="1:4">
      <c r="A3455" s="2">
        <v>2008.0903320299999</v>
      </c>
      <c r="B3455" s="2">
        <v>13.853899999999999</v>
      </c>
      <c r="C3455" s="2">
        <v>14.860999999999999</v>
      </c>
      <c r="D3455" s="2">
        <v>2.1248</v>
      </c>
    </row>
    <row r="3456" spans="1:4">
      <c r="A3456" s="2">
        <v>2008.09313965</v>
      </c>
      <c r="B3456" s="2">
        <v>14.015000000000001</v>
      </c>
      <c r="C3456" s="2">
        <v>14.8087</v>
      </c>
      <c r="D3456" s="2">
        <v>1.6232</v>
      </c>
    </row>
    <row r="3457" spans="1:4">
      <c r="A3457" s="2">
        <v>2008.0958252</v>
      </c>
      <c r="B3457" s="2">
        <v>13.9412</v>
      </c>
      <c r="C3457" s="2">
        <v>14.8392</v>
      </c>
      <c r="D3457" s="2">
        <v>2.3588999999999998</v>
      </c>
    </row>
    <row r="3458" spans="1:4">
      <c r="A3458" s="2">
        <v>2008.0985107399999</v>
      </c>
      <c r="B3458" s="2">
        <v>13.9339</v>
      </c>
      <c r="C3458" s="2">
        <v>14.8538</v>
      </c>
      <c r="D3458" s="2">
        <v>1.9313</v>
      </c>
    </row>
    <row r="3459" spans="1:4">
      <c r="A3459" s="2">
        <v>2008.1013183600001</v>
      </c>
      <c r="B3459" s="2">
        <v>14.1486</v>
      </c>
      <c r="C3459" s="2">
        <v>15.0946</v>
      </c>
      <c r="D3459" s="2">
        <v>2.4552</v>
      </c>
    </row>
    <row r="3460" spans="1:4">
      <c r="A3460" s="2">
        <v>2008.1040039100001</v>
      </c>
      <c r="B3460" s="2">
        <v>14.0154</v>
      </c>
      <c r="C3460" s="2">
        <v>15</v>
      </c>
      <c r="D3460" s="2">
        <v>1.3709</v>
      </c>
    </row>
    <row r="3461" spans="1:4">
      <c r="A3461" s="2">
        <v>2008.1068115200001</v>
      </c>
      <c r="B3461" s="2">
        <v>14.061299999999999</v>
      </c>
      <c r="C3461" s="2">
        <v>14.7456</v>
      </c>
      <c r="D3461" s="2">
        <v>0.79089999999999994</v>
      </c>
    </row>
    <row r="3462" spans="1:4">
      <c r="A3462" s="2">
        <v>2008.1094970700001</v>
      </c>
      <c r="B3462" s="2">
        <v>14.416</v>
      </c>
      <c r="C3462" s="2">
        <v>15.0198</v>
      </c>
      <c r="D3462" s="2">
        <v>1.5886</v>
      </c>
    </row>
    <row r="3463" spans="1:4">
      <c r="A3463" s="2">
        <v>2008.11230469</v>
      </c>
      <c r="B3463" s="2">
        <v>14.547599999999999</v>
      </c>
      <c r="C3463" s="2">
        <v>15.1785</v>
      </c>
      <c r="D3463" s="2">
        <v>1.4451000000000001</v>
      </c>
    </row>
    <row r="3464" spans="1:4">
      <c r="A3464" s="2">
        <v>2008.1149902300001</v>
      </c>
      <c r="B3464" s="2">
        <v>13.6898</v>
      </c>
      <c r="C3464" s="2">
        <v>14.909000000000001</v>
      </c>
      <c r="D3464" s="2">
        <v>1.0423</v>
      </c>
    </row>
    <row r="3465" spans="1:4">
      <c r="A3465" s="2">
        <v>2008.1176757799999</v>
      </c>
      <c r="B3465" s="2">
        <v>13.6074</v>
      </c>
      <c r="C3465" s="2">
        <v>15.303600000000001</v>
      </c>
      <c r="D3465" s="2">
        <v>0.91169999999999995</v>
      </c>
    </row>
    <row r="3466" spans="1:4">
      <c r="A3466" s="2">
        <v>2008.1204834</v>
      </c>
      <c r="B3466" s="2">
        <v>13.5442</v>
      </c>
      <c r="C3466" s="2">
        <v>15.232699999999999</v>
      </c>
      <c r="D3466" s="2">
        <v>1.1553</v>
      </c>
    </row>
    <row r="3467" spans="1:4">
      <c r="A3467" s="2">
        <v>2008.12316895</v>
      </c>
      <c r="B3467" s="2">
        <v>14.094400000000002</v>
      </c>
      <c r="C3467" s="2">
        <v>14.694199999999999</v>
      </c>
      <c r="D3467" s="2">
        <v>1.0566</v>
      </c>
    </row>
    <row r="3468" spans="1:4">
      <c r="A3468" s="2">
        <v>2008.12597656</v>
      </c>
      <c r="B3468" s="2">
        <v>14.020899999999999</v>
      </c>
      <c r="C3468" s="2">
        <v>14.933399999999999</v>
      </c>
      <c r="D3468" s="2">
        <v>1.4855</v>
      </c>
    </row>
    <row r="3469" spans="1:4">
      <c r="A3469" s="2">
        <v>2008.1286621100001</v>
      </c>
      <c r="B3469" s="2">
        <v>13.844100000000001</v>
      </c>
      <c r="C3469" s="2">
        <v>14.882300000000001</v>
      </c>
      <c r="D3469" s="2">
        <v>1.6844000000000001</v>
      </c>
    </row>
    <row r="3470" spans="1:4">
      <c r="A3470" s="2">
        <v>2008.1314697299999</v>
      </c>
      <c r="B3470" s="2">
        <v>13.715</v>
      </c>
      <c r="C3470" s="2">
        <v>14.949399999999999</v>
      </c>
      <c r="D3470" s="2">
        <v>1.9004000000000001</v>
      </c>
    </row>
    <row r="3471" spans="1:4">
      <c r="A3471" s="2">
        <v>2008.1341552700001</v>
      </c>
      <c r="B3471" s="2">
        <v>14.0732</v>
      </c>
      <c r="C3471" s="2">
        <v>14.929300000000001</v>
      </c>
      <c r="D3471" s="2">
        <v>2.0119000000000002</v>
      </c>
    </row>
    <row r="3472" spans="1:4">
      <c r="A3472" s="2">
        <v>2008.1368408200001</v>
      </c>
      <c r="B3472" s="2">
        <v>14.111499999999999</v>
      </c>
      <c r="C3472" s="2">
        <v>14.901700000000002</v>
      </c>
      <c r="D3472" s="2">
        <v>3.1459000000000001</v>
      </c>
    </row>
    <row r="3473" spans="1:4">
      <c r="A3473" s="2">
        <v>2008.13964844</v>
      </c>
      <c r="B3473" s="2">
        <v>14.2927</v>
      </c>
      <c r="C3473" s="2">
        <v>15.218100000000002</v>
      </c>
      <c r="D3473" s="2">
        <v>7.0342000000000002</v>
      </c>
    </row>
    <row r="3474" spans="1:4">
      <c r="A3474" s="2">
        <v>2008.1423339800001</v>
      </c>
      <c r="B3474" s="2">
        <v>13.6546</v>
      </c>
      <c r="C3474" s="2">
        <v>14.5655</v>
      </c>
      <c r="D3474" s="2">
        <v>2.97</v>
      </c>
    </row>
    <row r="3475" spans="1:4">
      <c r="A3475" s="2">
        <v>2008.1451416</v>
      </c>
      <c r="B3475" s="2">
        <v>13.733799999999999</v>
      </c>
      <c r="C3475" s="2">
        <v>14.7814</v>
      </c>
      <c r="D3475" s="2">
        <v>2.5544000000000002</v>
      </c>
    </row>
    <row r="3476" spans="1:4">
      <c r="A3476" s="2">
        <v>2008.14782715</v>
      </c>
      <c r="B3476" s="2">
        <v>13.853999999999999</v>
      </c>
      <c r="C3476" s="2">
        <v>14.830099999999998</v>
      </c>
      <c r="D3476" s="2">
        <v>2.5425</v>
      </c>
    </row>
    <row r="3477" spans="1:4">
      <c r="A3477" s="2">
        <v>2008.1506347699999</v>
      </c>
      <c r="B3477" s="2">
        <v>13.954600000000001</v>
      </c>
      <c r="C3477" s="2">
        <v>14.871400000000001</v>
      </c>
      <c r="D3477" s="2">
        <v>2.3303000000000003</v>
      </c>
    </row>
    <row r="3478" spans="1:4">
      <c r="A3478" s="2">
        <v>2008.15332031</v>
      </c>
      <c r="B3478" s="2">
        <v>14.084199999999999</v>
      </c>
      <c r="C3478" s="2">
        <v>14.898800000000001</v>
      </c>
      <c r="D3478" s="2">
        <v>2.6888000000000001</v>
      </c>
    </row>
    <row r="3479" spans="1:4">
      <c r="A3479" s="2">
        <v>2008.1560058600001</v>
      </c>
      <c r="B3479" s="2">
        <v>14.0238</v>
      </c>
      <c r="C3479" s="2">
        <v>14.918100000000001</v>
      </c>
      <c r="D3479" s="2">
        <v>2.6583000000000001</v>
      </c>
    </row>
    <row r="3480" spans="1:4">
      <c r="A3480" s="2">
        <v>2008.1588134799999</v>
      </c>
      <c r="B3480" s="2">
        <v>14.058000000000002</v>
      </c>
      <c r="C3480" s="2">
        <v>14.885300000000001</v>
      </c>
      <c r="D3480" s="2">
        <v>2.3489</v>
      </c>
    </row>
    <row r="3481" spans="1:4">
      <c r="A3481" s="2">
        <v>2008.1614990200001</v>
      </c>
      <c r="B3481" s="2">
        <v>14.104900000000001</v>
      </c>
      <c r="C3481" s="2">
        <v>15.014099999999999</v>
      </c>
      <c r="D3481" s="2">
        <v>2.7675000000000001</v>
      </c>
    </row>
    <row r="3482" spans="1:4">
      <c r="A3482" s="2">
        <v>2008.16699219</v>
      </c>
      <c r="B3482" s="2">
        <v>14.0549</v>
      </c>
      <c r="C3482" s="2">
        <v>14.663499999999999</v>
      </c>
      <c r="D3482" s="2">
        <v>2.6700999999999997</v>
      </c>
    </row>
    <row r="3483" spans="1:4">
      <c r="A3483" s="2">
        <v>2008.1697998</v>
      </c>
      <c r="B3483" s="2">
        <v>14.020099999999999</v>
      </c>
      <c r="C3483" s="2">
        <v>14.7264</v>
      </c>
      <c r="D3483" s="2">
        <v>2.5673999999999997</v>
      </c>
    </row>
    <row r="3484" spans="1:4">
      <c r="A3484" s="2">
        <v>2008.17248535</v>
      </c>
      <c r="B3484" s="2">
        <v>14.1157</v>
      </c>
      <c r="C3484" s="2">
        <v>14.569299999999998</v>
      </c>
      <c r="D3484" s="2">
        <v>2.1823999999999999</v>
      </c>
    </row>
    <row r="3485" spans="1:4">
      <c r="A3485" s="2">
        <v>2008.1751709</v>
      </c>
      <c r="B3485" s="2">
        <v>14.1213</v>
      </c>
      <c r="C3485" s="2">
        <v>14.594199999999999</v>
      </c>
      <c r="D3485" s="2">
        <v>2.6524000000000001</v>
      </c>
    </row>
    <row r="3486" spans="1:4">
      <c r="A3486" s="2">
        <v>2008.1779785199999</v>
      </c>
      <c r="B3486" s="2">
        <v>13.9864</v>
      </c>
      <c r="C3486" s="2">
        <v>14.477599999999999</v>
      </c>
      <c r="D3486" s="2">
        <v>2.2730000000000001</v>
      </c>
    </row>
    <row r="3487" spans="1:4">
      <c r="A3487" s="2">
        <v>2008.18066406</v>
      </c>
      <c r="B3487" s="2">
        <v>14.041699999999999</v>
      </c>
      <c r="C3487" s="2">
        <v>14.500299999999999</v>
      </c>
      <c r="D3487" s="2">
        <v>1.8309</v>
      </c>
    </row>
    <row r="3488" spans="1:4">
      <c r="A3488" s="2">
        <v>2008.1834716799999</v>
      </c>
      <c r="B3488" s="2">
        <v>14.1037</v>
      </c>
      <c r="C3488" s="2">
        <v>14.683499999999999</v>
      </c>
      <c r="D3488" s="2">
        <v>2.246</v>
      </c>
    </row>
    <row r="3489" spans="1:4">
      <c r="A3489" s="2">
        <v>2008.1861572299999</v>
      </c>
      <c r="B3489" s="2">
        <v>14.188899999999999</v>
      </c>
      <c r="C3489" s="2">
        <v>14.341000000000001</v>
      </c>
      <c r="D3489" s="2">
        <v>2.0778000000000003</v>
      </c>
    </row>
    <row r="3490" spans="1:4">
      <c r="A3490" s="2">
        <v>2008.1889648399999</v>
      </c>
      <c r="B3490" s="2">
        <v>14.161499999999998</v>
      </c>
      <c r="C3490" s="2">
        <v>14.905799999999999</v>
      </c>
      <c r="D3490" s="2">
        <v>2.2766999999999999</v>
      </c>
    </row>
    <row r="3491" spans="1:4">
      <c r="A3491" s="2">
        <v>2008.1916503899999</v>
      </c>
      <c r="B3491" s="2">
        <v>14.0542</v>
      </c>
      <c r="C3491" s="2">
        <v>14.9312</v>
      </c>
      <c r="D3491" s="2">
        <v>2.1180999999999996</v>
      </c>
    </row>
    <row r="3492" spans="1:4">
      <c r="A3492" s="2">
        <v>2008.19433594</v>
      </c>
      <c r="B3492" s="2">
        <v>14.122299999999999</v>
      </c>
      <c r="C3492" s="2">
        <v>14.894499999999999</v>
      </c>
      <c r="D3492" s="2">
        <v>2.0986000000000002</v>
      </c>
    </row>
    <row r="3493" spans="1:4">
      <c r="A3493" s="2">
        <v>2008.19714355</v>
      </c>
      <c r="B3493" s="2">
        <v>14.0936</v>
      </c>
      <c r="C3493" s="2">
        <v>14.897399999999999</v>
      </c>
      <c r="D3493" s="2">
        <v>2.1506999999999996</v>
      </c>
    </row>
    <row r="3494" spans="1:4">
      <c r="A3494" s="2">
        <v>2008.1998291</v>
      </c>
      <c r="B3494" s="2">
        <v>13.932400000000001</v>
      </c>
      <c r="C3494" s="2">
        <v>14.8864</v>
      </c>
      <c r="D3494" s="2">
        <v>1.9050999999999998</v>
      </c>
    </row>
    <row r="3495" spans="1:4">
      <c r="A3495" s="2">
        <v>2008.2026367200001</v>
      </c>
      <c r="B3495" s="2">
        <v>13.8376</v>
      </c>
      <c r="C3495" s="2">
        <v>14.982999999999999</v>
      </c>
      <c r="D3495" s="2">
        <v>1.9793999999999998</v>
      </c>
    </row>
    <row r="3496" spans="1:4">
      <c r="A3496" s="2">
        <v>2008.2053222699999</v>
      </c>
      <c r="B3496" s="2">
        <v>13.849800000000002</v>
      </c>
      <c r="C3496" s="2">
        <v>15.2781</v>
      </c>
      <c r="D3496" s="2">
        <v>4.1679000000000004</v>
      </c>
    </row>
    <row r="3497" spans="1:4">
      <c r="A3497" s="2">
        <v>2008.2081298799999</v>
      </c>
      <c r="B3497" s="2">
        <v>13.8985</v>
      </c>
      <c r="C3497" s="2">
        <v>14.992700000000001</v>
      </c>
      <c r="D3497" s="2">
        <v>2.7307000000000001</v>
      </c>
    </row>
    <row r="3498" spans="1:4">
      <c r="A3498" s="2">
        <v>2008.2108154299999</v>
      </c>
      <c r="B3498" s="2">
        <v>14.0768</v>
      </c>
      <c r="C3498" s="2">
        <v>15.008599999999999</v>
      </c>
      <c r="D3498" s="2">
        <v>2.9127000000000001</v>
      </c>
    </row>
    <row r="3499" spans="1:4">
      <c r="A3499" s="2">
        <v>2008.2135009799999</v>
      </c>
      <c r="B3499" s="2">
        <v>14.0571</v>
      </c>
      <c r="C3499" s="2">
        <v>14.888499999999999</v>
      </c>
      <c r="D3499" s="2">
        <v>3.9808999999999997</v>
      </c>
    </row>
    <row r="3500" spans="1:4">
      <c r="A3500" s="2">
        <v>2008.2163085899999</v>
      </c>
      <c r="B3500" s="2">
        <v>14.219100000000001</v>
      </c>
      <c r="C3500" s="2">
        <v>14.816599999999999</v>
      </c>
      <c r="D3500" s="2">
        <v>3.1921999999999997</v>
      </c>
    </row>
    <row r="3501" spans="1:4">
      <c r="A3501" s="2">
        <v>2008.2218017600001</v>
      </c>
      <c r="B3501" s="2">
        <v>14.2035</v>
      </c>
      <c r="C3501" s="2">
        <v>14.890900000000002</v>
      </c>
      <c r="D3501" s="2">
        <v>3.2807000000000004</v>
      </c>
    </row>
    <row r="3502" spans="1:4">
      <c r="A3502" s="2">
        <v>2008.2244873</v>
      </c>
      <c r="B3502" s="2">
        <v>14.1792</v>
      </c>
      <c r="C3502" s="2">
        <v>14.655099999999999</v>
      </c>
      <c r="D3502" s="2">
        <v>3.2753999999999999</v>
      </c>
    </row>
    <row r="3503" spans="1:4">
      <c r="A3503" s="2">
        <v>2008.2272949200001</v>
      </c>
      <c r="B3503" s="2">
        <v>14.138700000000002</v>
      </c>
      <c r="C3503" s="2">
        <v>14.8537</v>
      </c>
      <c r="D3503" s="2">
        <v>3.2396000000000003</v>
      </c>
    </row>
    <row r="3504" spans="1:4">
      <c r="A3504" s="2">
        <v>2008.2299804700001</v>
      </c>
      <c r="B3504" s="2">
        <v>14.2409</v>
      </c>
      <c r="C3504" s="2">
        <v>14.8514</v>
      </c>
      <c r="D3504" s="2">
        <v>2.7027000000000001</v>
      </c>
    </row>
    <row r="3505" spans="1:4">
      <c r="A3505" s="2">
        <v>2008.2326660199999</v>
      </c>
      <c r="B3505" s="2">
        <v>14.252699999999999</v>
      </c>
      <c r="C3505" s="2">
        <v>14.6541</v>
      </c>
      <c r="D3505" s="2">
        <v>2.8858999999999999</v>
      </c>
    </row>
    <row r="3506" spans="1:4">
      <c r="A3506" s="2">
        <v>2008.2354736299999</v>
      </c>
      <c r="B3506" s="2">
        <v>14.124400000000001</v>
      </c>
      <c r="C3506" s="2">
        <v>14.874599999999999</v>
      </c>
      <c r="D3506" s="2">
        <v>2.5743999999999998</v>
      </c>
    </row>
    <row r="3507" spans="1:4">
      <c r="A3507" s="2">
        <v>2008.2381591799999</v>
      </c>
      <c r="B3507" s="2">
        <v>14.5593</v>
      </c>
      <c r="C3507" s="2">
        <v>14.898900000000001</v>
      </c>
      <c r="D3507" s="2">
        <v>3.4603000000000002</v>
      </c>
    </row>
    <row r="3508" spans="1:4">
      <c r="A3508" s="2">
        <v>2008.2409668</v>
      </c>
      <c r="B3508" s="2">
        <v>14.290900000000001</v>
      </c>
      <c r="C3508" s="2">
        <v>14.555299999999999</v>
      </c>
      <c r="D3508" s="2">
        <v>2.7292000000000001</v>
      </c>
    </row>
    <row r="3509" spans="1:4">
      <c r="A3509" s="2">
        <v>2008.2436523399999</v>
      </c>
      <c r="B3509" s="2">
        <v>14.2645</v>
      </c>
      <c r="C3509" s="2">
        <v>14.617900000000001</v>
      </c>
      <c r="D3509" s="2">
        <v>1.9425000000000001</v>
      </c>
    </row>
    <row r="3510" spans="1:4">
      <c r="A3510" s="2">
        <v>2008.24645996</v>
      </c>
      <c r="B3510" s="2">
        <v>14.0123</v>
      </c>
      <c r="C3510" s="2">
        <v>14.7616</v>
      </c>
      <c r="D3510" s="2">
        <v>1.6241999999999999</v>
      </c>
    </row>
    <row r="3511" spans="1:4">
      <c r="A3511" s="2">
        <v>2008.2491455100001</v>
      </c>
      <c r="B3511" s="2">
        <v>13.9879</v>
      </c>
      <c r="C3511" s="2">
        <v>14.821200000000001</v>
      </c>
      <c r="D3511" s="2">
        <v>2.7088999999999999</v>
      </c>
    </row>
    <row r="3512" spans="1:4">
      <c r="A3512" s="2">
        <v>2008.25183105</v>
      </c>
      <c r="B3512" s="2">
        <v>14.355599999999999</v>
      </c>
      <c r="C3512" s="2">
        <v>14.817</v>
      </c>
      <c r="D3512" s="2">
        <v>3.9929999999999999</v>
      </c>
    </row>
    <row r="3513" spans="1:4">
      <c r="A3513" s="2">
        <v>2008.2546386700001</v>
      </c>
      <c r="B3513" s="2">
        <v>14.072699999999999</v>
      </c>
      <c r="C3513" s="2">
        <v>14.627599999999999</v>
      </c>
      <c r="D3513" s="2">
        <v>2.0869999999999997</v>
      </c>
    </row>
    <row r="3514" spans="1:4">
      <c r="A3514" s="2">
        <v>2008.2573242200001</v>
      </c>
      <c r="B3514" s="2">
        <v>13.9978</v>
      </c>
      <c r="C3514" s="2">
        <v>14.9594</v>
      </c>
      <c r="D3514" s="2">
        <v>2.1918000000000002</v>
      </c>
    </row>
    <row r="3515" spans="1:4">
      <c r="A3515" s="2">
        <v>2008.26013184</v>
      </c>
      <c r="B3515" s="2">
        <v>13.874400000000001</v>
      </c>
      <c r="C3515" s="2">
        <v>14.992100000000001</v>
      </c>
      <c r="D3515" s="2">
        <v>2.3068999999999997</v>
      </c>
    </row>
    <row r="3516" spans="1:4">
      <c r="A3516" s="2">
        <v>2008.2628173799999</v>
      </c>
      <c r="B3516" s="2">
        <v>14.105400000000001</v>
      </c>
      <c r="C3516" s="2">
        <v>15.035699999999999</v>
      </c>
      <c r="D3516" s="2">
        <v>1.8795999999999999</v>
      </c>
    </row>
    <row r="3517" spans="1:4">
      <c r="A3517" s="2">
        <v>2008.265625</v>
      </c>
      <c r="B3517" s="2">
        <v>14.141599999999999</v>
      </c>
      <c r="C3517" s="2">
        <v>15.026700000000002</v>
      </c>
      <c r="D3517" s="2">
        <v>1.7469999999999999</v>
      </c>
    </row>
    <row r="3518" spans="1:4">
      <c r="A3518" s="2">
        <v>2008.26831055</v>
      </c>
      <c r="B3518" s="2">
        <v>14.197699999999999</v>
      </c>
      <c r="C3518" s="2">
        <v>15.057799999999999</v>
      </c>
      <c r="D3518" s="2">
        <v>1.9956</v>
      </c>
    </row>
    <row r="3519" spans="1:4">
      <c r="A3519" s="2">
        <v>2008.2709960899999</v>
      </c>
      <c r="B3519" s="2">
        <v>14.013300000000001</v>
      </c>
      <c r="C3519" s="2">
        <v>15.0428</v>
      </c>
      <c r="D3519" s="2">
        <v>2.3435999999999999</v>
      </c>
    </row>
    <row r="3520" spans="1:4">
      <c r="A3520" s="2">
        <v>2008.27380371</v>
      </c>
      <c r="B3520" s="2">
        <v>14.1456</v>
      </c>
      <c r="C3520" s="2">
        <v>14.920900000000001</v>
      </c>
      <c r="D3520" s="2">
        <v>2.1120999999999999</v>
      </c>
    </row>
    <row r="3521" spans="1:4">
      <c r="A3521" s="2">
        <v>2008.2764892600001</v>
      </c>
      <c r="B3521" s="2">
        <v>14.134399999999999</v>
      </c>
      <c r="C3521" s="2">
        <v>15.001800000000001</v>
      </c>
      <c r="D3521" s="2">
        <v>2.0821999999999998</v>
      </c>
    </row>
    <row r="3522" spans="1:4">
      <c r="A3522" s="2">
        <v>2008.2792968799999</v>
      </c>
      <c r="B3522" s="2">
        <v>14.1511</v>
      </c>
      <c r="C3522" s="2">
        <v>14.9788</v>
      </c>
      <c r="D3522" s="2">
        <v>1.8063</v>
      </c>
    </row>
    <row r="3523" spans="1:4">
      <c r="A3523" s="2">
        <v>2008.2819824200001</v>
      </c>
      <c r="B3523" s="2">
        <v>14.123900000000001</v>
      </c>
      <c r="C3523" s="2">
        <v>14.939500000000001</v>
      </c>
      <c r="D3523" s="2">
        <v>1.9977000000000003</v>
      </c>
    </row>
    <row r="3524" spans="1:4">
      <c r="A3524" s="2">
        <v>2008.28479004</v>
      </c>
      <c r="B3524" s="2">
        <v>14.102300000000001</v>
      </c>
      <c r="C3524" s="2">
        <v>14.9087</v>
      </c>
      <c r="D3524" s="2">
        <v>2.1156999999999999</v>
      </c>
    </row>
    <row r="3525" spans="1:4">
      <c r="A3525" s="2">
        <v>2008.28747559</v>
      </c>
      <c r="B3525" s="2">
        <v>14.3179</v>
      </c>
      <c r="C3525" s="2">
        <v>15.085200000000002</v>
      </c>
      <c r="D3525" s="2">
        <v>2.2901000000000002</v>
      </c>
    </row>
    <row r="3526" spans="1:4">
      <c r="A3526" s="2">
        <v>2008.2901611299999</v>
      </c>
      <c r="B3526" s="2">
        <v>14.3567</v>
      </c>
      <c r="C3526" s="2">
        <v>14.904700000000002</v>
      </c>
      <c r="D3526" s="2">
        <v>2.0514999999999999</v>
      </c>
    </row>
    <row r="3527" spans="1:4">
      <c r="A3527" s="2">
        <v>2008.29296875</v>
      </c>
      <c r="B3527" s="2">
        <v>14.341100000000001</v>
      </c>
      <c r="C3527" s="2">
        <v>15.109800000000002</v>
      </c>
      <c r="D3527" s="2">
        <v>2.5340000000000003</v>
      </c>
    </row>
    <row r="3528" spans="1:4">
      <c r="A3528" s="2">
        <v>2008.2956543</v>
      </c>
      <c r="B3528" s="2">
        <v>14.149900000000001</v>
      </c>
      <c r="C3528" s="2">
        <v>15.540300000000002</v>
      </c>
      <c r="D3528" s="2">
        <v>3.5777999999999999</v>
      </c>
    </row>
    <row r="3529" spans="1:4">
      <c r="A3529" s="2">
        <v>2008.29846191</v>
      </c>
      <c r="B3529" s="2">
        <v>14.487900000000002</v>
      </c>
      <c r="C3529" s="2">
        <v>15.153</v>
      </c>
      <c r="D3529" s="2">
        <v>4.5983000000000001</v>
      </c>
    </row>
    <row r="3530" spans="1:4">
      <c r="A3530" s="2">
        <v>2008.30114746</v>
      </c>
      <c r="B3530" s="2">
        <v>14.238700000000001</v>
      </c>
      <c r="C3530" s="2">
        <v>15.665699999999999</v>
      </c>
      <c r="D3530" s="2">
        <v>5.3758999999999997</v>
      </c>
    </row>
    <row r="3531" spans="1:4">
      <c r="A3531" s="2">
        <v>2008.3039550799999</v>
      </c>
      <c r="B3531" s="2">
        <v>14.341499999999998</v>
      </c>
      <c r="C3531" s="2">
        <v>15.268799999999999</v>
      </c>
      <c r="D3531" s="2">
        <v>6.7501000000000007</v>
      </c>
    </row>
    <row r="3532" spans="1:4">
      <c r="A3532" s="2">
        <v>2008.3066406299999</v>
      </c>
      <c r="B3532" s="2">
        <v>14.467499999999999</v>
      </c>
      <c r="C3532" s="2">
        <v>15.0909</v>
      </c>
      <c r="D3532" s="2">
        <v>4.1292</v>
      </c>
    </row>
    <row r="3533" spans="1:4">
      <c r="A3533" s="2">
        <v>2008.3093261700001</v>
      </c>
      <c r="B3533" s="2">
        <v>14.288699999999999</v>
      </c>
      <c r="C3533" s="2">
        <v>14.779800000000002</v>
      </c>
      <c r="D3533" s="2">
        <v>1.2966</v>
      </c>
    </row>
    <row r="3534" spans="1:4">
      <c r="A3534" s="2">
        <v>2008.31762695</v>
      </c>
      <c r="B3534" s="2">
        <v>14.244100000000001</v>
      </c>
      <c r="C3534" s="2">
        <v>15.096599999999999</v>
      </c>
      <c r="D3534" s="2">
        <v>1.1639999999999999</v>
      </c>
    </row>
    <row r="3535" spans="1:4">
      <c r="A3535" s="2">
        <v>2008.3203125</v>
      </c>
      <c r="B3535" s="2">
        <v>14.227300000000001</v>
      </c>
      <c r="C3535" s="2">
        <v>15.161900000000001</v>
      </c>
      <c r="D3535" s="2">
        <v>1.1777</v>
      </c>
    </row>
    <row r="3536" spans="1:4">
      <c r="A3536" s="2">
        <v>2008.3231201200001</v>
      </c>
      <c r="B3536" s="2">
        <v>14.321999999999999</v>
      </c>
      <c r="C3536" s="2">
        <v>15.0983</v>
      </c>
      <c r="D3536" s="2">
        <v>1.3203</v>
      </c>
    </row>
    <row r="3537" spans="1:4">
      <c r="A3537" s="2">
        <v>2008.32580566</v>
      </c>
      <c r="B3537" s="2">
        <v>14.1234</v>
      </c>
      <c r="C3537" s="2">
        <v>15.129200000000001</v>
      </c>
      <c r="D3537" s="2">
        <v>1.3753</v>
      </c>
    </row>
    <row r="3538" spans="1:4">
      <c r="A3538" s="2">
        <v>2008.32849121</v>
      </c>
      <c r="B3538" s="2">
        <v>14.157900000000001</v>
      </c>
      <c r="C3538" s="2">
        <v>15.144600000000001</v>
      </c>
      <c r="D3538" s="2">
        <v>1.4336</v>
      </c>
    </row>
    <row r="3539" spans="1:4">
      <c r="A3539" s="2">
        <v>2008.3312988299999</v>
      </c>
      <c r="B3539" s="2">
        <v>14.2186</v>
      </c>
      <c r="C3539" s="2">
        <v>15.268899999999999</v>
      </c>
      <c r="D3539" s="2">
        <v>1.6154999999999999</v>
      </c>
    </row>
    <row r="3540" spans="1:4">
      <c r="A3540" s="2">
        <v>2008.3339843799999</v>
      </c>
      <c r="B3540" s="2">
        <v>14.233100000000002</v>
      </c>
      <c r="C3540" s="2">
        <v>15.267900000000001</v>
      </c>
      <c r="D3540" s="2">
        <v>1.3149999999999999</v>
      </c>
    </row>
    <row r="3541" spans="1:4">
      <c r="A3541" s="2">
        <v>2008.3367919899999</v>
      </c>
      <c r="B3541" s="2">
        <v>14.273</v>
      </c>
      <c r="C3541" s="2">
        <v>15.155899999999999</v>
      </c>
      <c r="D3541" s="2">
        <v>1.2778</v>
      </c>
    </row>
    <row r="3542" spans="1:4">
      <c r="A3542" s="2">
        <v>2008.33947754</v>
      </c>
      <c r="B3542" s="2">
        <v>14.1929</v>
      </c>
      <c r="C3542" s="2">
        <v>15.2005</v>
      </c>
      <c r="D3542" s="2">
        <v>1.4092</v>
      </c>
    </row>
    <row r="3543" spans="1:4">
      <c r="A3543" s="2">
        <v>2008.3422851600001</v>
      </c>
      <c r="B3543" s="2">
        <v>14.152899999999999</v>
      </c>
      <c r="C3543" s="2">
        <v>15.1867</v>
      </c>
      <c r="D3543" s="2">
        <v>0.94490000000000007</v>
      </c>
    </row>
    <row r="3544" spans="1:4">
      <c r="A3544" s="2">
        <v>2008.3449707</v>
      </c>
      <c r="B3544" s="2">
        <v>14.2988</v>
      </c>
      <c r="C3544" s="2">
        <v>15.187800000000001</v>
      </c>
      <c r="D3544" s="2">
        <v>1.5001</v>
      </c>
    </row>
    <row r="3545" spans="1:4">
      <c r="A3545" s="2">
        <v>2008.34765625</v>
      </c>
      <c r="B3545" s="2">
        <v>14.2128</v>
      </c>
      <c r="C3545" s="2">
        <v>15.351100000000001</v>
      </c>
      <c r="D3545" s="2">
        <v>1.5654999999999999</v>
      </c>
    </row>
    <row r="3546" spans="1:4">
      <c r="A3546" s="2">
        <v>2008.3504638700001</v>
      </c>
      <c r="B3546" s="2">
        <v>14.380599999999999</v>
      </c>
      <c r="C3546" s="2">
        <v>15.295300000000001</v>
      </c>
      <c r="D3546" s="2">
        <v>2.173</v>
      </c>
    </row>
    <row r="3547" spans="1:4">
      <c r="A3547" s="2">
        <v>2008.35314941</v>
      </c>
      <c r="B3547" s="2">
        <v>14.42</v>
      </c>
      <c r="C3547" s="2">
        <v>15.262899999999998</v>
      </c>
      <c r="D3547" s="2">
        <v>1.7931999999999999</v>
      </c>
    </row>
    <row r="3548" spans="1:4">
      <c r="A3548" s="2">
        <v>2008.3559570299999</v>
      </c>
      <c r="B3548" s="2">
        <v>13.3253</v>
      </c>
      <c r="C3548" s="2">
        <v>13.2967</v>
      </c>
      <c r="D3548" s="2">
        <v>1.1986000000000001</v>
      </c>
    </row>
    <row r="3549" spans="1:4">
      <c r="A3549" s="2">
        <v>2008.3586425799999</v>
      </c>
      <c r="B3549" s="2">
        <v>14.354700000000001</v>
      </c>
      <c r="C3549" s="2">
        <v>15.247</v>
      </c>
      <c r="D3549" s="2">
        <v>1.5525</v>
      </c>
    </row>
    <row r="3550" spans="1:4">
      <c r="A3550" s="2">
        <v>2008.3614502</v>
      </c>
      <c r="B3550" s="2">
        <v>14.002800000000001</v>
      </c>
      <c r="C3550" s="2">
        <v>15.584100000000001</v>
      </c>
      <c r="D3550" s="2">
        <v>2.3529</v>
      </c>
    </row>
    <row r="3551" spans="1:4">
      <c r="A3551" s="2">
        <v>2008.3641357399999</v>
      </c>
      <c r="B3551" s="2">
        <v>14.566699999999999</v>
      </c>
      <c r="C3551" s="2">
        <v>15.3384</v>
      </c>
      <c r="D3551" s="2">
        <v>2.3437000000000001</v>
      </c>
    </row>
    <row r="3552" spans="1:4">
      <c r="A3552" s="2">
        <v>2008.36682129</v>
      </c>
      <c r="B3552" s="2">
        <v>14.339599999999999</v>
      </c>
      <c r="C3552" s="2">
        <v>15.247199999999999</v>
      </c>
      <c r="D3552" s="2">
        <v>1.6351</v>
      </c>
    </row>
    <row r="3553" spans="1:4">
      <c r="A3553" s="2">
        <v>2008.3696289100001</v>
      </c>
      <c r="B3553" s="2">
        <v>14.447399999999998</v>
      </c>
      <c r="C3553" s="2">
        <v>15.3009</v>
      </c>
      <c r="D3553" s="2">
        <v>1.9842</v>
      </c>
    </row>
    <row r="3554" spans="1:4">
      <c r="A3554" s="2">
        <v>2008.37231445</v>
      </c>
      <c r="B3554" s="2">
        <v>14.257900000000001</v>
      </c>
      <c r="C3554" s="2">
        <v>15.2971</v>
      </c>
      <c r="D3554" s="2">
        <v>1.9111</v>
      </c>
    </row>
    <row r="3555" spans="1:4">
      <c r="A3555" s="2">
        <v>2008.3751220700001</v>
      </c>
      <c r="B3555" s="2">
        <v>14.274600000000001</v>
      </c>
      <c r="C3555" s="2">
        <v>15.3721</v>
      </c>
      <c r="D3555" s="2">
        <v>1.8205</v>
      </c>
    </row>
    <row r="3556" spans="1:4">
      <c r="A3556" s="2">
        <v>2008.3778076200001</v>
      </c>
      <c r="B3556" s="2">
        <v>14.233699999999999</v>
      </c>
      <c r="C3556" s="2">
        <v>15.343699999999998</v>
      </c>
      <c r="D3556" s="2">
        <v>1.8228000000000002</v>
      </c>
    </row>
    <row r="3557" spans="1:4">
      <c r="A3557" s="2">
        <v>2008.3806152300001</v>
      </c>
      <c r="B3557" s="2">
        <v>14.292199999999999</v>
      </c>
      <c r="C3557" s="2">
        <v>15.3375</v>
      </c>
      <c r="D3557" s="2">
        <v>1.6316000000000002</v>
      </c>
    </row>
    <row r="3558" spans="1:4">
      <c r="A3558" s="2">
        <v>2008.3833007799999</v>
      </c>
      <c r="B3558" s="2">
        <v>14.3819</v>
      </c>
      <c r="C3558" s="2">
        <v>15.118</v>
      </c>
      <c r="D3558" s="2">
        <v>1.6426000000000001</v>
      </c>
    </row>
    <row r="3559" spans="1:4">
      <c r="A3559" s="2">
        <v>2008.3859863299999</v>
      </c>
      <c r="B3559" s="2">
        <v>14.3628</v>
      </c>
      <c r="C3559" s="2">
        <v>15.267099999999999</v>
      </c>
      <c r="D3559" s="2">
        <v>1.5332000000000001</v>
      </c>
    </row>
    <row r="3560" spans="1:4">
      <c r="A3560" s="2">
        <v>2008.38879395</v>
      </c>
      <c r="B3560" s="2">
        <v>14.351900000000001</v>
      </c>
      <c r="C3560" s="2">
        <v>15.1914</v>
      </c>
      <c r="D3560" s="2">
        <v>1.2082999999999999</v>
      </c>
    </row>
    <row r="3561" spans="1:4">
      <c r="A3561" s="2">
        <v>2008.3914794899999</v>
      </c>
      <c r="B3561" s="2">
        <v>14.242599999999999</v>
      </c>
      <c r="C3561" s="2">
        <v>15.367600000000001</v>
      </c>
      <c r="D3561" s="2">
        <v>1.1908000000000001</v>
      </c>
    </row>
    <row r="3562" spans="1:4">
      <c r="A3562" s="2">
        <v>2008.3942871100001</v>
      </c>
      <c r="B3562" s="2">
        <v>14.380799999999999</v>
      </c>
      <c r="C3562" s="2">
        <v>15.2997</v>
      </c>
      <c r="D3562" s="2">
        <v>1.6175999999999999</v>
      </c>
    </row>
    <row r="3563" spans="1:4">
      <c r="A3563" s="2">
        <v>2008.3969726600001</v>
      </c>
      <c r="B3563" s="2">
        <v>14.332700000000001</v>
      </c>
      <c r="C3563" s="2">
        <v>15.310299999999998</v>
      </c>
      <c r="D3563" s="2">
        <v>1.5030999999999999</v>
      </c>
    </row>
    <row r="3564" spans="1:4">
      <c r="A3564" s="2">
        <v>2008.3997802700001</v>
      </c>
      <c r="B3564" s="2">
        <v>14.220800000000001</v>
      </c>
      <c r="C3564" s="2">
        <v>15.53</v>
      </c>
      <c r="D3564" s="2">
        <v>2.5843000000000003</v>
      </c>
    </row>
    <row r="3565" spans="1:4">
      <c r="A3565" s="2">
        <v>2008.4024658200001</v>
      </c>
      <c r="B3565" s="2">
        <v>14.3704</v>
      </c>
      <c r="C3565" s="2">
        <v>15.523200000000001</v>
      </c>
      <c r="D3565" s="2">
        <v>1.9095999999999997</v>
      </c>
    </row>
    <row r="3566" spans="1:4">
      <c r="A3566" s="2">
        <v>2008.4051513700001</v>
      </c>
      <c r="B3566" s="2">
        <v>14.546200000000001</v>
      </c>
      <c r="C3566" s="2">
        <v>15.4407</v>
      </c>
      <c r="D3566" s="2">
        <v>1.9161000000000001</v>
      </c>
    </row>
    <row r="3567" spans="1:4">
      <c r="A3567" s="2">
        <v>2008.4079589800001</v>
      </c>
      <c r="B3567" s="2">
        <v>14.5015</v>
      </c>
      <c r="C3567" s="2">
        <v>15.5289</v>
      </c>
      <c r="D3567" s="2">
        <v>2.6078000000000001</v>
      </c>
    </row>
    <row r="3568" spans="1:4">
      <c r="A3568" s="2">
        <v>2008.4106445299999</v>
      </c>
      <c r="B3568" s="2">
        <v>14.4283</v>
      </c>
      <c r="C3568" s="2">
        <v>15.5251</v>
      </c>
      <c r="D3568" s="2">
        <v>1.7565000000000002</v>
      </c>
    </row>
    <row r="3569" spans="1:4">
      <c r="A3569" s="2">
        <v>2008.41345215</v>
      </c>
      <c r="B3569" s="2">
        <v>14.320499999999999</v>
      </c>
      <c r="C3569" s="2">
        <v>15.344099999999999</v>
      </c>
      <c r="D3569" s="2">
        <v>2.0448999999999997</v>
      </c>
    </row>
    <row r="3570" spans="1:4">
      <c r="A3570" s="2">
        <v>2008.4161377</v>
      </c>
      <c r="B3570" s="2">
        <v>14.447199999999999</v>
      </c>
      <c r="C3570" s="2">
        <v>15.5412</v>
      </c>
      <c r="D3570" s="2">
        <v>2.0952999999999999</v>
      </c>
    </row>
    <row r="3571" spans="1:4">
      <c r="A3571" s="2">
        <v>2008.41894531</v>
      </c>
      <c r="B3571" s="2">
        <v>14.377300000000002</v>
      </c>
      <c r="C3571" s="2">
        <v>15.3697</v>
      </c>
      <c r="D3571" s="2">
        <v>2.0428999999999999</v>
      </c>
    </row>
    <row r="3572" spans="1:4">
      <c r="A3572" s="2">
        <v>2008.4216308600001</v>
      </c>
      <c r="B3572" s="2">
        <v>14.4499</v>
      </c>
      <c r="C3572" s="2">
        <v>15.2789</v>
      </c>
      <c r="D3572" s="2">
        <v>1.4651000000000001</v>
      </c>
    </row>
    <row r="3573" spans="1:4">
      <c r="A3573" s="2">
        <v>2008.4243164100001</v>
      </c>
      <c r="B3573" s="2">
        <v>14.470600000000001</v>
      </c>
      <c r="C3573" s="2">
        <v>15.450900000000001</v>
      </c>
      <c r="D3573" s="2">
        <v>1.2791999999999999</v>
      </c>
    </row>
    <row r="3574" spans="1:4">
      <c r="A3574" s="2">
        <v>2008.4271240200001</v>
      </c>
      <c r="B3574" s="2">
        <v>14.4435</v>
      </c>
      <c r="C3574" s="2">
        <v>15.479399999999998</v>
      </c>
      <c r="D3574" s="2">
        <v>2.0278</v>
      </c>
    </row>
    <row r="3575" spans="1:4">
      <c r="A3575" s="2">
        <v>2008.4298095700001</v>
      </c>
      <c r="B3575" s="2">
        <v>14.429600000000001</v>
      </c>
      <c r="C3575" s="2">
        <v>15.492500000000001</v>
      </c>
      <c r="D3575" s="2">
        <v>1.7332000000000001</v>
      </c>
    </row>
    <row r="3576" spans="1:4">
      <c r="A3576" s="2">
        <v>2008.43261719</v>
      </c>
      <c r="B3576" s="2">
        <v>14.4214</v>
      </c>
      <c r="C3576" s="2">
        <v>15.258800000000001</v>
      </c>
      <c r="D3576" s="2">
        <v>1.4964</v>
      </c>
    </row>
    <row r="3577" spans="1:4">
      <c r="A3577" s="2">
        <v>2008.4353027300001</v>
      </c>
      <c r="B3577" s="2">
        <v>14.285700000000002</v>
      </c>
      <c r="C3577" s="2">
        <v>15.481400000000001</v>
      </c>
      <c r="D3577" s="2">
        <v>1.9515999999999998</v>
      </c>
    </row>
    <row r="3578" spans="1:4">
      <c r="A3578" s="2">
        <v>2008.43811035</v>
      </c>
      <c r="B3578" s="2">
        <v>14.238300000000001</v>
      </c>
      <c r="C3578" s="2">
        <v>15.429699999999999</v>
      </c>
      <c r="D3578" s="2">
        <v>2.1940999999999997</v>
      </c>
    </row>
    <row r="3579" spans="1:4">
      <c r="A3579" s="2">
        <v>2008.4407959</v>
      </c>
      <c r="B3579" s="2">
        <v>14.277100000000001</v>
      </c>
      <c r="C3579" s="2">
        <v>15.371499999999999</v>
      </c>
      <c r="D3579" s="2">
        <v>2.2946</v>
      </c>
    </row>
    <row r="3580" spans="1:4">
      <c r="A3580" s="2">
        <v>2008.44348145</v>
      </c>
      <c r="B3580" s="2">
        <v>14.249300000000002</v>
      </c>
      <c r="C3580" s="2">
        <v>15.5174</v>
      </c>
      <c r="D3580" s="2">
        <v>2.3159999999999998</v>
      </c>
    </row>
    <row r="3581" spans="1:4">
      <c r="A3581" s="2">
        <v>2008.44628906</v>
      </c>
      <c r="B3581" s="2">
        <v>14.218400000000001</v>
      </c>
      <c r="C3581" s="2">
        <v>15.4457</v>
      </c>
      <c r="D3581" s="2">
        <v>2.2859000000000003</v>
      </c>
    </row>
    <row r="3582" spans="1:4">
      <c r="A3582" s="2">
        <v>2008.4489746100001</v>
      </c>
      <c r="B3582" s="2">
        <v>14.296900000000001</v>
      </c>
      <c r="C3582" s="2">
        <v>15.514900000000001</v>
      </c>
      <c r="D3582" s="2">
        <v>2.2738</v>
      </c>
    </row>
    <row r="3583" spans="1:4">
      <c r="A3583" s="2">
        <v>2008.4517822299999</v>
      </c>
      <c r="B3583" s="2">
        <v>14.2921</v>
      </c>
      <c r="C3583" s="2">
        <v>15.5396</v>
      </c>
      <c r="D3583" s="2">
        <v>2.2175000000000002</v>
      </c>
    </row>
    <row r="3584" spans="1:4">
      <c r="A3584" s="2">
        <v>2008.4544677700001</v>
      </c>
      <c r="B3584" s="2">
        <v>14.296600000000002</v>
      </c>
      <c r="C3584" s="2">
        <v>15.4816</v>
      </c>
      <c r="D3584" s="2">
        <v>2.4068000000000001</v>
      </c>
    </row>
    <row r="3585" spans="1:4">
      <c r="A3585" s="2">
        <v>2008.4572753899999</v>
      </c>
      <c r="B3585" s="2">
        <v>14.305999999999999</v>
      </c>
      <c r="C3585" s="2">
        <v>15.3749</v>
      </c>
      <c r="D3585" s="2">
        <v>2.4638</v>
      </c>
    </row>
    <row r="3586" spans="1:4">
      <c r="A3586" s="2">
        <v>2008.45996094</v>
      </c>
      <c r="B3586" s="2">
        <v>14.184199999999999</v>
      </c>
      <c r="C3586" s="2">
        <v>15.476599999999999</v>
      </c>
      <c r="D3586" s="2">
        <v>2.1177999999999999</v>
      </c>
    </row>
    <row r="3587" spans="1:4">
      <c r="A3587" s="2">
        <v>2008.4626464800001</v>
      </c>
      <c r="B3587" s="2">
        <v>14.183999999999999</v>
      </c>
      <c r="C3587" s="2">
        <v>15.539300000000001</v>
      </c>
      <c r="D3587" s="2">
        <v>2.6838000000000002</v>
      </c>
    </row>
    <row r="3588" spans="1:4">
      <c r="A3588" s="2">
        <v>2008.4654541</v>
      </c>
      <c r="B3588" s="2">
        <v>14.2079</v>
      </c>
      <c r="C3588" s="2">
        <v>15.4702</v>
      </c>
      <c r="D3588" s="2">
        <v>2.5047000000000001</v>
      </c>
    </row>
    <row r="3589" spans="1:4">
      <c r="A3589" s="2">
        <v>2008.46813965</v>
      </c>
      <c r="B3589" s="2">
        <v>14.194200000000002</v>
      </c>
      <c r="C3589" s="2">
        <v>15.473999999999998</v>
      </c>
      <c r="D3589" s="2">
        <v>2.2068999999999996</v>
      </c>
    </row>
    <row r="3590" spans="1:4">
      <c r="A3590" s="2">
        <v>2008.4709472699999</v>
      </c>
      <c r="B3590" s="2">
        <v>14.082800000000001</v>
      </c>
      <c r="C3590" s="2">
        <v>15.581700000000001</v>
      </c>
      <c r="D3590" s="2">
        <v>2.1886000000000001</v>
      </c>
    </row>
    <row r="3591" spans="1:4">
      <c r="A3591" s="2">
        <v>2008.47363281</v>
      </c>
      <c r="B3591" s="2">
        <v>14.189399999999999</v>
      </c>
      <c r="C3591" s="2">
        <v>15.492900000000001</v>
      </c>
      <c r="D3591" s="2">
        <v>2.0781000000000001</v>
      </c>
    </row>
    <row r="3592" spans="1:4">
      <c r="A3592" s="2">
        <v>2008.4764404299999</v>
      </c>
      <c r="B3592" s="2">
        <v>14.376099999999999</v>
      </c>
      <c r="C3592" s="2">
        <v>15.490499999999999</v>
      </c>
      <c r="D3592" s="2">
        <v>2.3881000000000001</v>
      </c>
    </row>
    <row r="3593" spans="1:4">
      <c r="A3593" s="2">
        <v>2008.4791259799999</v>
      </c>
      <c r="B3593" s="2">
        <v>14.280799999999999</v>
      </c>
      <c r="C3593" s="2">
        <v>15.529100000000001</v>
      </c>
      <c r="D3593" s="2">
        <v>2.8587000000000002</v>
      </c>
    </row>
    <row r="3594" spans="1:4">
      <c r="A3594" s="2">
        <v>2008.4818115200001</v>
      </c>
      <c r="B3594" s="2">
        <v>14.2729</v>
      </c>
      <c r="C3594" s="2">
        <v>15.510199999999999</v>
      </c>
      <c r="D3594" s="2">
        <v>2.1358999999999999</v>
      </c>
    </row>
    <row r="3595" spans="1:4">
      <c r="A3595" s="2">
        <v>2008.4846191399999</v>
      </c>
      <c r="B3595" s="2">
        <v>14.376700000000001</v>
      </c>
      <c r="C3595" s="2">
        <v>15.504999999999999</v>
      </c>
      <c r="D3595" s="2">
        <v>2.0165999999999999</v>
      </c>
    </row>
    <row r="3596" spans="1:4">
      <c r="A3596" s="2">
        <v>2008.48730469</v>
      </c>
      <c r="B3596" s="2">
        <v>14.368900000000002</v>
      </c>
      <c r="C3596" s="2">
        <v>15.531500000000001</v>
      </c>
      <c r="D3596" s="2">
        <v>2.4323000000000001</v>
      </c>
    </row>
    <row r="3597" spans="1:4">
      <c r="A3597" s="2">
        <v>2008.4901123</v>
      </c>
      <c r="B3597" s="2">
        <v>14.345599999999999</v>
      </c>
      <c r="C3597" s="2">
        <v>15.527199999999999</v>
      </c>
      <c r="D3597" s="2">
        <v>2.0312000000000001</v>
      </c>
    </row>
    <row r="3598" spans="1:4">
      <c r="A3598" s="2">
        <v>2008.49279785</v>
      </c>
      <c r="B3598" s="2">
        <v>14.3324</v>
      </c>
      <c r="C3598" s="2">
        <v>15.5633</v>
      </c>
      <c r="D3598" s="2">
        <v>2.2547000000000001</v>
      </c>
    </row>
    <row r="3599" spans="1:4">
      <c r="A3599" s="2">
        <v>2008.4956054700001</v>
      </c>
      <c r="B3599" s="2">
        <v>14.226800000000001</v>
      </c>
      <c r="C3599" s="2">
        <v>15.638999999999999</v>
      </c>
      <c r="D3599" s="2">
        <v>2.4095999999999997</v>
      </c>
    </row>
    <row r="3600" spans="1:4">
      <c r="A3600" s="2">
        <v>2008.4982910199999</v>
      </c>
      <c r="B3600" s="2">
        <v>14.3675</v>
      </c>
      <c r="C3600" s="2">
        <v>15.605600000000001</v>
      </c>
      <c r="D3600" s="2">
        <v>2.0243000000000002</v>
      </c>
    </row>
    <row r="3601" spans="1:4">
      <c r="A3601" s="2">
        <v>2008.50097656</v>
      </c>
      <c r="B3601" s="2">
        <v>14.322699999999999</v>
      </c>
      <c r="C3601" s="2">
        <v>15.695899999999998</v>
      </c>
      <c r="D3601" s="2">
        <v>1.5923</v>
      </c>
    </row>
    <row r="3602" spans="1:4">
      <c r="A3602" s="2">
        <v>2008.5037841799999</v>
      </c>
      <c r="B3602" s="2">
        <v>14.410600000000001</v>
      </c>
      <c r="C3602" s="2">
        <v>15.590300000000001</v>
      </c>
      <c r="D3602" s="2">
        <v>2.1218999999999997</v>
      </c>
    </row>
    <row r="3603" spans="1:4">
      <c r="A3603" s="2">
        <v>2008.5064697299999</v>
      </c>
      <c r="B3603" s="2">
        <v>14.338999999999999</v>
      </c>
      <c r="C3603" s="2">
        <v>15.570800000000002</v>
      </c>
      <c r="D3603" s="2">
        <v>2.0556000000000001</v>
      </c>
    </row>
    <row r="3604" spans="1:4">
      <c r="A3604" s="2">
        <v>2008.5092773399999</v>
      </c>
      <c r="B3604" s="2">
        <v>14.413500000000001</v>
      </c>
      <c r="C3604" s="2">
        <v>15.589700000000001</v>
      </c>
      <c r="D3604" s="2">
        <v>1.8731000000000002</v>
      </c>
    </row>
    <row r="3605" spans="1:4">
      <c r="A3605" s="2">
        <v>2008.5119628899999</v>
      </c>
      <c r="B3605" s="2">
        <v>14.3795</v>
      </c>
      <c r="C3605" s="2">
        <v>15.734400000000001</v>
      </c>
      <c r="D3605" s="2">
        <v>2.6457000000000002</v>
      </c>
    </row>
    <row r="3606" spans="1:4">
      <c r="A3606" s="2">
        <v>2008.5147705100001</v>
      </c>
      <c r="B3606" s="2">
        <v>14.5947</v>
      </c>
      <c r="C3606" s="2">
        <v>15.377699999999999</v>
      </c>
      <c r="D3606" s="2">
        <v>3.0756999999999999</v>
      </c>
    </row>
    <row r="3607" spans="1:4">
      <c r="A3607" s="2">
        <v>2008.51745605</v>
      </c>
      <c r="B3607" s="2">
        <v>14.429</v>
      </c>
      <c r="C3607" s="2">
        <v>15.603200000000001</v>
      </c>
      <c r="D3607" s="2">
        <v>2.5432000000000001</v>
      </c>
    </row>
    <row r="3608" spans="1:4">
      <c r="A3608" s="2">
        <v>2008.5201416</v>
      </c>
      <c r="B3608" s="2">
        <v>14.462199999999999</v>
      </c>
      <c r="C3608" s="2">
        <v>15.626100000000001</v>
      </c>
      <c r="D3608" s="2">
        <v>2.8984999999999999</v>
      </c>
    </row>
    <row r="3609" spans="1:4">
      <c r="A3609" s="2">
        <v>2008.5229492200001</v>
      </c>
      <c r="B3609" s="2">
        <v>14.524799999999999</v>
      </c>
      <c r="C3609" s="2">
        <v>15.610099999999999</v>
      </c>
      <c r="D3609" s="2">
        <v>2.9238</v>
      </c>
    </row>
    <row r="3610" spans="1:4">
      <c r="A3610" s="2">
        <v>2008.5256347699999</v>
      </c>
      <c r="B3610" s="2">
        <v>14.405499999999998</v>
      </c>
      <c r="C3610" s="2">
        <v>15.605499999999999</v>
      </c>
      <c r="D3610" s="2">
        <v>2.4363999999999999</v>
      </c>
    </row>
    <row r="3611" spans="1:4">
      <c r="A3611" s="2">
        <v>2008.5284423799999</v>
      </c>
      <c r="B3611" s="2">
        <v>14.373699999999999</v>
      </c>
      <c r="C3611" s="2">
        <v>15.773899999999999</v>
      </c>
      <c r="D3611" s="2">
        <v>2.4876</v>
      </c>
    </row>
    <row r="3612" spans="1:4">
      <c r="A3612" s="2">
        <v>2008.5311279299999</v>
      </c>
      <c r="B3612" s="2">
        <v>14.330200000000001</v>
      </c>
      <c r="C3612" s="2">
        <v>15.7075</v>
      </c>
      <c r="D3612" s="2">
        <v>2.5413000000000001</v>
      </c>
    </row>
    <row r="3613" spans="1:4">
      <c r="A3613" s="2">
        <v>2008.53393555</v>
      </c>
      <c r="B3613" s="2">
        <v>14.691799999999999</v>
      </c>
      <c r="C3613" s="2">
        <v>15.4975</v>
      </c>
      <c r="D3613" s="2">
        <v>2.7673999999999999</v>
      </c>
    </row>
    <row r="3614" spans="1:4">
      <c r="A3614" s="2">
        <v>2008.5366210899999</v>
      </c>
      <c r="B3614" s="2">
        <v>14.5016</v>
      </c>
      <c r="C3614" s="2">
        <v>15.5884</v>
      </c>
      <c r="D3614" s="2">
        <v>2.7095000000000002</v>
      </c>
    </row>
    <row r="3615" spans="1:4">
      <c r="A3615" s="2">
        <v>2008.5393066399999</v>
      </c>
      <c r="B3615" s="2">
        <v>14.4465</v>
      </c>
      <c r="C3615" s="2">
        <v>15.667200000000001</v>
      </c>
      <c r="D3615" s="2">
        <v>2.71</v>
      </c>
    </row>
    <row r="3616" spans="1:4">
      <c r="A3616" s="2">
        <v>2008.5421142600001</v>
      </c>
      <c r="B3616" s="2">
        <v>14.428199999999999</v>
      </c>
      <c r="C3616" s="2">
        <v>15.717300000000002</v>
      </c>
      <c r="D3616" s="2">
        <v>2.8652000000000002</v>
      </c>
    </row>
    <row r="3617" spans="1:4">
      <c r="A3617" s="2">
        <v>2008.5447998</v>
      </c>
      <c r="B3617" s="2">
        <v>14.5067</v>
      </c>
      <c r="C3617" s="2">
        <v>15.710599999999999</v>
      </c>
      <c r="D3617" s="2">
        <v>2.5718000000000001</v>
      </c>
    </row>
    <row r="3618" spans="1:4">
      <c r="A3618" s="2">
        <v>2008.5476074200001</v>
      </c>
      <c r="B3618" s="2">
        <v>14.517799999999999</v>
      </c>
      <c r="C3618" s="2">
        <v>15.719900000000001</v>
      </c>
      <c r="D3618" s="2">
        <v>2.3647</v>
      </c>
    </row>
    <row r="3619" spans="1:4">
      <c r="A3619" s="2">
        <v>2008.5502929700001</v>
      </c>
      <c r="B3619" s="2">
        <v>14.504700000000001</v>
      </c>
      <c r="C3619" s="2">
        <v>15.5662</v>
      </c>
      <c r="D3619" s="2">
        <v>2.6187</v>
      </c>
    </row>
    <row r="3620" spans="1:4">
      <c r="A3620" s="2">
        <v>2008.55310059</v>
      </c>
      <c r="B3620" s="2">
        <v>14.448</v>
      </c>
      <c r="C3620" s="2">
        <v>15.584500000000002</v>
      </c>
      <c r="D3620" s="2">
        <v>2.5121000000000002</v>
      </c>
    </row>
    <row r="3621" spans="1:4">
      <c r="A3621" s="2">
        <v>2008.5557861299999</v>
      </c>
      <c r="B3621" s="2">
        <v>14.502399999999998</v>
      </c>
      <c r="C3621" s="2">
        <v>15.689500000000001</v>
      </c>
      <c r="D3621" s="2">
        <v>3.0665999999999998</v>
      </c>
    </row>
    <row r="3622" spans="1:4">
      <c r="A3622" s="2">
        <v>2008.5584716799999</v>
      </c>
      <c r="B3622" s="2">
        <v>14.4636</v>
      </c>
      <c r="C3622" s="2">
        <v>15.687999999999999</v>
      </c>
      <c r="D3622" s="2">
        <v>2.9413999999999998</v>
      </c>
    </row>
    <row r="3623" spans="1:4">
      <c r="A3623" s="2">
        <v>2008.5612793</v>
      </c>
      <c r="B3623" s="2">
        <v>14.694699999999999</v>
      </c>
      <c r="C3623" s="2">
        <v>15.6602</v>
      </c>
      <c r="D3623" s="2">
        <v>2.1819000000000002</v>
      </c>
    </row>
    <row r="3624" spans="1:4">
      <c r="A3624" s="2">
        <v>2008.5639648399999</v>
      </c>
      <c r="B3624" s="2">
        <v>14.919599999999999</v>
      </c>
      <c r="C3624" s="2">
        <v>15.646799999999999</v>
      </c>
      <c r="D3624" s="2">
        <v>2.7452000000000001</v>
      </c>
    </row>
    <row r="3625" spans="1:4">
      <c r="A3625" s="2">
        <v>2008.56677246</v>
      </c>
      <c r="B3625" s="2">
        <v>14.578099999999999</v>
      </c>
      <c r="C3625" s="2">
        <v>15.584899999999999</v>
      </c>
      <c r="D3625" s="2">
        <v>1.8893</v>
      </c>
    </row>
    <row r="3626" spans="1:4">
      <c r="A3626" s="2">
        <v>2008.5694580100001</v>
      </c>
      <c r="B3626" s="2">
        <v>14.5703</v>
      </c>
      <c r="C3626" s="2">
        <v>15.6548</v>
      </c>
      <c r="D3626" s="2">
        <v>1.8815999999999999</v>
      </c>
    </row>
    <row r="3627" spans="1:4">
      <c r="A3627" s="2">
        <v>2008.5722656299999</v>
      </c>
      <c r="B3627" s="2">
        <v>14.5291</v>
      </c>
      <c r="C3627" s="2">
        <v>15.606700000000002</v>
      </c>
      <c r="D3627" s="2">
        <v>1.8529</v>
      </c>
    </row>
    <row r="3628" spans="1:4">
      <c r="A3628" s="2">
        <v>2008.5749511700001</v>
      </c>
      <c r="B3628" s="2">
        <v>14.654500000000001</v>
      </c>
      <c r="C3628" s="2">
        <v>15.614700000000001</v>
      </c>
      <c r="D3628" s="2">
        <v>1.3103</v>
      </c>
    </row>
    <row r="3629" spans="1:4">
      <c r="A3629" s="2">
        <v>2008.5776367200001</v>
      </c>
      <c r="B3629" s="2">
        <v>14.6561</v>
      </c>
      <c r="C3629" s="2">
        <v>15.609</v>
      </c>
      <c r="D3629" s="2">
        <v>2.1678999999999999</v>
      </c>
    </row>
    <row r="3630" spans="1:4">
      <c r="A3630" s="2">
        <v>2008.58044434</v>
      </c>
      <c r="B3630" s="2">
        <v>14.507300000000001</v>
      </c>
      <c r="C3630" s="2">
        <v>15.6999</v>
      </c>
      <c r="D3630" s="2">
        <v>2.1919</v>
      </c>
    </row>
    <row r="3631" spans="1:4">
      <c r="A3631" s="2">
        <v>2008.5831298799999</v>
      </c>
      <c r="B3631" s="2">
        <v>14.580499999999999</v>
      </c>
      <c r="C3631" s="2">
        <v>15.604499999999998</v>
      </c>
      <c r="D3631" s="2">
        <v>2.6726999999999999</v>
      </c>
    </row>
    <row r="3632" spans="1:4">
      <c r="A3632" s="2">
        <v>2008.5859375</v>
      </c>
      <c r="B3632" s="2">
        <v>14.5877</v>
      </c>
      <c r="C3632" s="2">
        <v>15.640799999999999</v>
      </c>
      <c r="D3632" s="2">
        <v>2.0754999999999999</v>
      </c>
    </row>
    <row r="3633" spans="1:4">
      <c r="A3633" s="2">
        <v>2008.58862305</v>
      </c>
      <c r="B3633" s="2">
        <v>14.454000000000001</v>
      </c>
      <c r="C3633" s="2">
        <v>15.6891</v>
      </c>
      <c r="D3633" s="2">
        <v>2.41</v>
      </c>
    </row>
    <row r="3634" spans="1:4">
      <c r="A3634" s="2">
        <v>2008.59143066</v>
      </c>
      <c r="B3634" s="2">
        <v>14.510400000000001</v>
      </c>
      <c r="C3634" s="2">
        <v>15.709899999999999</v>
      </c>
      <c r="D3634" s="2">
        <v>2.2869999999999999</v>
      </c>
    </row>
    <row r="3635" spans="1:4">
      <c r="A3635" s="2">
        <v>2008.59411621</v>
      </c>
      <c r="B3635" s="2">
        <v>14.452300000000001</v>
      </c>
      <c r="C3635" s="2">
        <v>15.6088</v>
      </c>
      <c r="D3635" s="2">
        <v>2.2613000000000003</v>
      </c>
    </row>
    <row r="3636" spans="1:4">
      <c r="A3636" s="2">
        <v>2008.5968017600001</v>
      </c>
      <c r="B3636" s="2">
        <v>14.568900000000001</v>
      </c>
      <c r="C3636" s="2">
        <v>15.678600000000001</v>
      </c>
      <c r="D3636" s="2">
        <v>2.9411</v>
      </c>
    </row>
    <row r="3637" spans="1:4">
      <c r="A3637" s="2">
        <v>2008.5996093799999</v>
      </c>
      <c r="B3637" s="2">
        <v>14.328199999999999</v>
      </c>
      <c r="C3637" s="2">
        <v>15.639100000000001</v>
      </c>
      <c r="D3637" s="2">
        <v>2.6947999999999999</v>
      </c>
    </row>
    <row r="3638" spans="1:4">
      <c r="A3638" s="2">
        <v>2008.6022949200001</v>
      </c>
      <c r="B3638" s="2">
        <v>14.468800000000002</v>
      </c>
      <c r="C3638" s="2">
        <v>15.6302</v>
      </c>
      <c r="D3638" s="2">
        <v>2.3891</v>
      </c>
    </row>
    <row r="3639" spans="1:4">
      <c r="A3639" s="2">
        <v>2008.60510254</v>
      </c>
      <c r="B3639" s="2">
        <v>14.458499999999999</v>
      </c>
      <c r="C3639" s="2">
        <v>15.690499999999998</v>
      </c>
      <c r="D3639" s="2">
        <v>2.5709</v>
      </c>
    </row>
    <row r="3640" spans="1:4">
      <c r="A3640" s="2">
        <v>2008.60778809</v>
      </c>
      <c r="B3640" s="2">
        <v>14.5809</v>
      </c>
      <c r="C3640" s="2">
        <v>15.621499999999999</v>
      </c>
      <c r="D3640" s="2">
        <v>2.9462999999999999</v>
      </c>
    </row>
    <row r="3641" spans="1:4">
      <c r="A3641" s="2">
        <v>2008.6105957</v>
      </c>
      <c r="B3641" s="2">
        <v>14.435799999999999</v>
      </c>
      <c r="C3641" s="2">
        <v>15.423999999999999</v>
      </c>
      <c r="D3641" s="2">
        <v>2.6334</v>
      </c>
    </row>
    <row r="3642" spans="1:4">
      <c r="A3642" s="2">
        <v>2008.61328125</v>
      </c>
      <c r="B3642" s="2">
        <v>14.535699999999999</v>
      </c>
      <c r="C3642" s="2">
        <v>15.649799999999999</v>
      </c>
      <c r="D3642" s="2">
        <v>2.5598000000000001</v>
      </c>
    </row>
    <row r="3643" spans="1:4">
      <c r="A3643" s="2">
        <v>2008.6159668</v>
      </c>
      <c r="B3643" s="2">
        <v>14.601000000000001</v>
      </c>
      <c r="C3643" s="2">
        <v>15.5617</v>
      </c>
      <c r="D3643" s="2">
        <v>3.1822999999999997</v>
      </c>
    </row>
    <row r="3644" spans="1:4">
      <c r="A3644" s="2">
        <v>2008.61877441</v>
      </c>
      <c r="B3644" s="2">
        <v>14.5055</v>
      </c>
      <c r="C3644" s="2">
        <v>15.566599999999999</v>
      </c>
      <c r="D3644" s="2">
        <v>3.2040999999999999</v>
      </c>
    </row>
    <row r="3645" spans="1:4">
      <c r="A3645" s="2">
        <v>2008.62145996</v>
      </c>
      <c r="B3645" s="2">
        <v>14.469399999999998</v>
      </c>
      <c r="C3645" s="2">
        <v>15.5467</v>
      </c>
      <c r="D3645" s="2">
        <v>3.4390999999999998</v>
      </c>
    </row>
    <row r="3646" spans="1:4">
      <c r="A3646" s="2">
        <v>2008.6242675799999</v>
      </c>
      <c r="B3646" s="2">
        <v>14.615600000000001</v>
      </c>
      <c r="C3646" s="2">
        <v>15.7948</v>
      </c>
      <c r="D3646" s="2">
        <v>2.3227000000000002</v>
      </c>
    </row>
    <row r="3647" spans="1:4">
      <c r="A3647" s="2">
        <v>2008.6269531299999</v>
      </c>
      <c r="B3647" s="2">
        <v>14.4871</v>
      </c>
      <c r="C3647" s="2">
        <v>15.688599999999999</v>
      </c>
      <c r="D3647" s="2">
        <v>2.2415000000000003</v>
      </c>
    </row>
    <row r="3648" spans="1:4">
      <c r="A3648" s="2">
        <v>2008.6297607399999</v>
      </c>
      <c r="B3648" s="2">
        <v>14.639199999999999</v>
      </c>
      <c r="C3648" s="2">
        <v>15.4193</v>
      </c>
      <c r="D3648" s="2">
        <v>2.3357999999999999</v>
      </c>
    </row>
    <row r="3649" spans="1:4">
      <c r="A3649" s="2">
        <v>2008.63244629</v>
      </c>
      <c r="B3649" s="2">
        <v>14.746</v>
      </c>
      <c r="C3649" s="2">
        <v>15.817200000000001</v>
      </c>
      <c r="D3649" s="2">
        <v>2.8091999999999997</v>
      </c>
    </row>
    <row r="3650" spans="1:4">
      <c r="A3650" s="2">
        <v>2008.63513184</v>
      </c>
      <c r="B3650" s="2">
        <v>14.559200000000001</v>
      </c>
      <c r="C3650" s="2">
        <v>15.673200000000001</v>
      </c>
      <c r="D3650" s="2">
        <v>2.4920999999999998</v>
      </c>
    </row>
    <row r="3651" spans="1:4">
      <c r="A3651" s="2">
        <v>2008.63793945</v>
      </c>
      <c r="B3651" s="2">
        <v>14.4475</v>
      </c>
      <c r="C3651" s="2">
        <v>15.686800000000002</v>
      </c>
      <c r="D3651" s="2">
        <v>2.5748000000000002</v>
      </c>
    </row>
    <row r="3652" spans="1:4">
      <c r="A3652" s="2">
        <v>2008.640625</v>
      </c>
      <c r="B3652" s="2">
        <v>14.626900000000001</v>
      </c>
      <c r="C3652" s="2">
        <v>15.769299999999999</v>
      </c>
      <c r="D3652" s="2">
        <v>2.67</v>
      </c>
    </row>
    <row r="3653" spans="1:4">
      <c r="A3653" s="2">
        <v>2008.6434326200001</v>
      </c>
      <c r="B3653" s="2">
        <v>14.660400000000001</v>
      </c>
      <c r="C3653" s="2">
        <v>15.5443</v>
      </c>
      <c r="D3653" s="2">
        <v>2.8824999999999998</v>
      </c>
    </row>
    <row r="3654" spans="1:4">
      <c r="A3654" s="2">
        <v>2008.64611816</v>
      </c>
      <c r="B3654" s="2">
        <v>14.5593</v>
      </c>
      <c r="C3654" s="2">
        <v>15.570999999999998</v>
      </c>
      <c r="D3654" s="2">
        <v>2.5326999999999997</v>
      </c>
    </row>
    <row r="3655" spans="1:4">
      <c r="A3655" s="2">
        <v>2008.6489257799999</v>
      </c>
      <c r="B3655" s="2">
        <v>14.5365</v>
      </c>
      <c r="C3655" s="2">
        <v>15.625300000000001</v>
      </c>
      <c r="D3655" s="2">
        <v>2.5392000000000001</v>
      </c>
    </row>
    <row r="3656" spans="1:4">
      <c r="A3656" s="2">
        <v>2008.6516113299999</v>
      </c>
      <c r="B3656" s="2">
        <v>14.703199999999999</v>
      </c>
      <c r="C3656" s="2">
        <v>15.697700000000001</v>
      </c>
      <c r="D3656" s="2">
        <v>2.4462000000000002</v>
      </c>
    </row>
    <row r="3657" spans="1:4">
      <c r="A3657" s="2">
        <v>2008.6542968799999</v>
      </c>
      <c r="B3657" s="2">
        <v>14.6645</v>
      </c>
      <c r="C3657" s="2">
        <v>15.837300000000001</v>
      </c>
      <c r="D3657" s="2">
        <v>2.3338999999999999</v>
      </c>
    </row>
    <row r="3658" spans="1:4">
      <c r="A3658" s="2">
        <v>2008.6571044899999</v>
      </c>
      <c r="B3658" s="2">
        <v>14.5672</v>
      </c>
      <c r="C3658" s="2">
        <v>15.558299999999999</v>
      </c>
      <c r="D3658" s="2">
        <v>2.3357999999999999</v>
      </c>
    </row>
    <row r="3659" spans="1:4">
      <c r="A3659" s="2">
        <v>2008.65979004</v>
      </c>
      <c r="B3659" s="2">
        <v>14.512700000000001</v>
      </c>
      <c r="C3659" s="2">
        <v>15.755700000000001</v>
      </c>
      <c r="D3659" s="2">
        <v>2.3456000000000001</v>
      </c>
    </row>
    <row r="3660" spans="1:4">
      <c r="A3660" s="2">
        <v>2008.6625976600001</v>
      </c>
      <c r="B3660" s="2">
        <v>14.5345</v>
      </c>
      <c r="C3660" s="2">
        <v>15.744400000000001</v>
      </c>
      <c r="D3660" s="2">
        <v>2.2646999999999999</v>
      </c>
    </row>
    <row r="3661" spans="1:4">
      <c r="A3661" s="2">
        <v>2008.6652832</v>
      </c>
      <c r="B3661" s="2">
        <v>14.794499999999999</v>
      </c>
      <c r="C3661" s="2">
        <v>15.610099999999999</v>
      </c>
      <c r="D3661" s="2">
        <v>1.8614999999999999</v>
      </c>
    </row>
    <row r="3662" spans="1:4">
      <c r="A3662" s="2">
        <v>2008.6680908200001</v>
      </c>
      <c r="B3662" s="2">
        <v>14.697900000000001</v>
      </c>
      <c r="C3662" s="2">
        <v>15.659899999999999</v>
      </c>
      <c r="D3662" s="2">
        <v>2.2186999999999997</v>
      </c>
    </row>
    <row r="3663" spans="1:4">
      <c r="A3663" s="2">
        <v>2008.6707763700001</v>
      </c>
      <c r="B3663" s="2">
        <v>14.8447</v>
      </c>
      <c r="C3663" s="2">
        <v>15.587500000000002</v>
      </c>
      <c r="D3663" s="2">
        <v>2.2421000000000002</v>
      </c>
    </row>
    <row r="3664" spans="1:4">
      <c r="A3664" s="2">
        <v>2008.67346191</v>
      </c>
      <c r="B3664" s="2">
        <v>14.596799999999998</v>
      </c>
      <c r="C3664" s="2">
        <v>15.8529</v>
      </c>
      <c r="D3664" s="2">
        <v>2.9877000000000002</v>
      </c>
    </row>
    <row r="3665" spans="1:4">
      <c r="A3665" s="2">
        <v>2008.6762695299999</v>
      </c>
      <c r="B3665" s="2">
        <v>14.602799999999998</v>
      </c>
      <c r="C3665" s="2">
        <v>15.820200000000002</v>
      </c>
      <c r="D3665" s="2">
        <v>2.9214000000000002</v>
      </c>
    </row>
    <row r="3666" spans="1:4">
      <c r="A3666" s="2">
        <v>2008.6789550799999</v>
      </c>
      <c r="B3666" s="2">
        <v>14.6044</v>
      </c>
      <c r="C3666" s="2">
        <v>16.038599999999999</v>
      </c>
      <c r="D3666" s="2">
        <v>2.7067999999999999</v>
      </c>
    </row>
    <row r="3667" spans="1:4">
      <c r="A3667" s="2">
        <v>2008.6817627</v>
      </c>
      <c r="B3667" s="2">
        <v>14.640400000000001</v>
      </c>
      <c r="C3667" s="2">
        <v>15.8024</v>
      </c>
      <c r="D3667" s="2">
        <v>2.8108</v>
      </c>
    </row>
    <row r="3668" spans="1:4">
      <c r="A3668" s="2">
        <v>2008.6844482399999</v>
      </c>
      <c r="B3668" s="2">
        <v>14.7126</v>
      </c>
      <c r="C3668" s="2">
        <v>15.695300000000001</v>
      </c>
      <c r="D3668" s="2">
        <v>2.5154999999999998</v>
      </c>
    </row>
    <row r="3669" spans="1:4">
      <c r="A3669" s="2">
        <v>2008.6872558600001</v>
      </c>
      <c r="B3669" s="2">
        <v>14.703099999999999</v>
      </c>
      <c r="C3669" s="2">
        <v>15.805199999999999</v>
      </c>
      <c r="D3669" s="2">
        <v>1.9851000000000001</v>
      </c>
    </row>
    <row r="3670" spans="1:4">
      <c r="A3670" s="2">
        <v>2008.6899414100001</v>
      </c>
      <c r="B3670" s="2">
        <v>14.6861</v>
      </c>
      <c r="C3670" s="2">
        <v>15.6473</v>
      </c>
      <c r="D3670" s="2">
        <v>1.9153</v>
      </c>
    </row>
    <row r="3671" spans="1:4">
      <c r="A3671" s="2">
        <v>2008.69262695</v>
      </c>
      <c r="B3671" s="2">
        <v>14.6204</v>
      </c>
      <c r="C3671" s="2">
        <v>15.771199999999999</v>
      </c>
      <c r="D3671" s="2">
        <v>1.9522000000000002</v>
      </c>
    </row>
    <row r="3672" spans="1:4">
      <c r="A3672" s="2">
        <v>2008.6954345700001</v>
      </c>
      <c r="B3672" s="2">
        <v>14.676300000000001</v>
      </c>
      <c r="C3672" s="2">
        <v>15.6784</v>
      </c>
      <c r="D3672" s="2">
        <v>1.6219999999999999</v>
      </c>
    </row>
    <row r="3673" spans="1:4">
      <c r="A3673" s="2">
        <v>2008.6981201200001</v>
      </c>
      <c r="B3673" s="2">
        <v>14.767800000000001</v>
      </c>
      <c r="C3673" s="2">
        <v>15.6183</v>
      </c>
      <c r="D3673" s="2">
        <v>1.2473000000000001</v>
      </c>
    </row>
    <row r="3674" spans="1:4">
      <c r="A3674" s="2">
        <v>2008.7009277300001</v>
      </c>
      <c r="B3674" s="2">
        <v>14.638399999999999</v>
      </c>
      <c r="C3674" s="2">
        <v>15.590399999999999</v>
      </c>
      <c r="D3674" s="2">
        <v>1.1367</v>
      </c>
    </row>
    <row r="3675" spans="1:4">
      <c r="A3675" s="2">
        <v>2008.7036132799999</v>
      </c>
      <c r="B3675" s="2">
        <v>14.6371</v>
      </c>
      <c r="C3675" s="2">
        <v>15.5778</v>
      </c>
      <c r="D3675" s="2">
        <v>1.7616000000000001</v>
      </c>
    </row>
    <row r="3676" spans="1:4">
      <c r="A3676" s="2">
        <v>2008.7064209</v>
      </c>
      <c r="B3676" s="2">
        <v>14.6031</v>
      </c>
      <c r="C3676" s="2">
        <v>15.6371</v>
      </c>
      <c r="D3676" s="2">
        <v>1.6507999999999998</v>
      </c>
    </row>
    <row r="3677" spans="1:4">
      <c r="A3677" s="2">
        <v>2008.70910645</v>
      </c>
      <c r="B3677" s="2">
        <v>14.756500000000001</v>
      </c>
      <c r="C3677" s="2">
        <v>15.609200000000001</v>
      </c>
      <c r="D3677" s="2">
        <v>1.5675000000000001</v>
      </c>
    </row>
    <row r="3678" spans="1:4">
      <c r="A3678" s="2">
        <v>2008.7117919899999</v>
      </c>
      <c r="B3678" s="2">
        <v>14.766499999999999</v>
      </c>
      <c r="C3678" s="2">
        <v>15.726799999999999</v>
      </c>
      <c r="D3678" s="2">
        <v>1.3743000000000001</v>
      </c>
    </row>
    <row r="3679" spans="1:4">
      <c r="A3679" s="2">
        <v>2008.7145996100001</v>
      </c>
      <c r="B3679" s="2">
        <v>14.835799999999999</v>
      </c>
      <c r="C3679" s="2">
        <v>15.749099999999999</v>
      </c>
      <c r="D3679" s="2">
        <v>1.8838000000000001</v>
      </c>
    </row>
    <row r="3680" spans="1:4">
      <c r="A3680" s="2">
        <v>2008.7172851600001</v>
      </c>
      <c r="B3680" s="2">
        <v>14.7166</v>
      </c>
      <c r="C3680" s="2">
        <v>15.5938</v>
      </c>
      <c r="D3680" s="2">
        <v>2.2608999999999999</v>
      </c>
    </row>
    <row r="3681" spans="1:4">
      <c r="A3681" s="2">
        <v>2008.7200927700001</v>
      </c>
      <c r="B3681" s="2">
        <v>14.9617</v>
      </c>
      <c r="C3681" s="2">
        <v>15.603900000000001</v>
      </c>
      <c r="D3681" s="2">
        <v>2.3111000000000002</v>
      </c>
    </row>
    <row r="3682" spans="1:4">
      <c r="A3682" s="2">
        <v>2008.7227783200001</v>
      </c>
      <c r="B3682" s="2">
        <v>15.417900000000001</v>
      </c>
      <c r="C3682" s="2">
        <v>15.637</v>
      </c>
      <c r="D3682" s="2">
        <v>1.7223999999999999</v>
      </c>
    </row>
    <row r="3683" spans="1:4">
      <c r="A3683" s="2">
        <v>2008.72558594</v>
      </c>
      <c r="B3683" s="2">
        <v>15.081</v>
      </c>
      <c r="C3683" s="2">
        <v>15.897400000000001</v>
      </c>
      <c r="D3683" s="2">
        <v>1.6355999999999999</v>
      </c>
    </row>
    <row r="3684" spans="1:4">
      <c r="A3684" s="2">
        <v>2008.7282714800001</v>
      </c>
      <c r="B3684" s="2">
        <v>14.705599999999999</v>
      </c>
      <c r="C3684" s="2">
        <v>16.1325</v>
      </c>
      <c r="D3684" s="2">
        <v>1.4795</v>
      </c>
    </row>
    <row r="3685" spans="1:4">
      <c r="A3685" s="2">
        <v>2008.7309570299999</v>
      </c>
      <c r="B3685" s="2">
        <v>14.7784</v>
      </c>
      <c r="C3685" s="2">
        <v>15.7941</v>
      </c>
      <c r="D3685" s="2">
        <v>1.8627999999999998</v>
      </c>
    </row>
    <row r="3686" spans="1:4">
      <c r="A3686" s="2">
        <v>2008.73376465</v>
      </c>
      <c r="B3686" s="2">
        <v>14.791499999999999</v>
      </c>
      <c r="C3686" s="2">
        <v>15.601699999999999</v>
      </c>
      <c r="D3686" s="2">
        <v>1.7108000000000001</v>
      </c>
    </row>
    <row r="3687" spans="1:4">
      <c r="A3687" s="2">
        <v>2008.7364502</v>
      </c>
      <c r="B3687" s="2">
        <v>14.780899999999999</v>
      </c>
      <c r="C3687" s="2">
        <v>15.8338</v>
      </c>
      <c r="D3687" s="2">
        <v>2.0874999999999999</v>
      </c>
    </row>
    <row r="3688" spans="1:4">
      <c r="A3688" s="2">
        <v>2008.73925781</v>
      </c>
      <c r="B3688" s="2">
        <v>14.9793</v>
      </c>
      <c r="C3688" s="2">
        <v>15.803800000000001</v>
      </c>
      <c r="D3688" s="2">
        <v>2.1013000000000002</v>
      </c>
    </row>
    <row r="3689" spans="1:4">
      <c r="A3689" s="2">
        <v>2008.7419433600001</v>
      </c>
      <c r="B3689" s="2">
        <v>14.5619</v>
      </c>
      <c r="C3689" s="2">
        <v>16.0732</v>
      </c>
      <c r="D3689" s="2">
        <v>3.2894000000000001</v>
      </c>
    </row>
    <row r="3690" spans="1:4">
      <c r="A3690" s="2">
        <v>2008.7447509799999</v>
      </c>
      <c r="B3690" s="2">
        <v>14.749699999999999</v>
      </c>
      <c r="C3690" s="2">
        <v>15.928700000000001</v>
      </c>
      <c r="D3690" s="2">
        <v>2.9969999999999999</v>
      </c>
    </row>
    <row r="3691" spans="1:4">
      <c r="A3691" s="2">
        <v>2008.7474365200001</v>
      </c>
      <c r="B3691" s="2">
        <v>14.571799999999998</v>
      </c>
      <c r="C3691" s="2">
        <v>15.990699999999999</v>
      </c>
      <c r="D3691" s="2">
        <v>2.7037</v>
      </c>
    </row>
    <row r="3692" spans="1:4">
      <c r="A3692" s="2">
        <v>2008.7501220700001</v>
      </c>
      <c r="B3692" s="2">
        <v>14.756</v>
      </c>
      <c r="C3692" s="2">
        <v>15.905200000000001</v>
      </c>
      <c r="D3692" s="2">
        <v>3.0554999999999999</v>
      </c>
    </row>
    <row r="3693" spans="1:4">
      <c r="A3693" s="2">
        <v>2008.75292969</v>
      </c>
      <c r="B3693" s="2">
        <v>14.774100000000001</v>
      </c>
      <c r="C3693" s="2">
        <v>15.962299999999999</v>
      </c>
      <c r="D3693" s="2">
        <v>2.7722000000000002</v>
      </c>
    </row>
    <row r="3694" spans="1:4">
      <c r="A3694" s="2">
        <v>2008.7556152300001</v>
      </c>
      <c r="B3694" s="2">
        <v>14.842600000000001</v>
      </c>
      <c r="C3694" s="2">
        <v>15.9627</v>
      </c>
      <c r="D3694" s="2">
        <v>2.9659999999999997</v>
      </c>
    </row>
    <row r="3695" spans="1:4">
      <c r="A3695" s="2">
        <v>2008.75842285</v>
      </c>
      <c r="B3695" s="2">
        <v>14.7979</v>
      </c>
      <c r="C3695" s="2">
        <v>15.874499999999999</v>
      </c>
      <c r="D3695" s="2">
        <v>3.1219000000000001</v>
      </c>
    </row>
    <row r="3696" spans="1:4">
      <c r="A3696" s="2">
        <v>2008.7611084</v>
      </c>
      <c r="B3696" s="2">
        <v>14.681700000000001</v>
      </c>
      <c r="C3696" s="2">
        <v>15.838199999999999</v>
      </c>
      <c r="D3696" s="2">
        <v>3.0663</v>
      </c>
    </row>
    <row r="3697" spans="1:4">
      <c r="A3697" s="2">
        <v>2008.7639160199999</v>
      </c>
      <c r="B3697" s="2">
        <v>14.652299999999999</v>
      </c>
      <c r="C3697" s="2">
        <v>15.8309</v>
      </c>
      <c r="D3697" s="2">
        <v>3.0172999999999996</v>
      </c>
    </row>
    <row r="3698" spans="1:4">
      <c r="A3698" s="2">
        <v>2008.76660156</v>
      </c>
      <c r="B3698" s="2">
        <v>15.001999999999999</v>
      </c>
      <c r="C3698" s="2">
        <v>15.7865</v>
      </c>
      <c r="D3698" s="2">
        <v>3.6921000000000004</v>
      </c>
    </row>
    <row r="3699" spans="1:4">
      <c r="A3699" s="2">
        <v>2008.7692871100001</v>
      </c>
      <c r="B3699" s="2">
        <v>15.0748</v>
      </c>
      <c r="C3699" s="2">
        <v>15.878700000000002</v>
      </c>
      <c r="D3699" s="2">
        <v>2.5087999999999999</v>
      </c>
    </row>
    <row r="3700" spans="1:4">
      <c r="A3700" s="2">
        <v>2008.7720947299999</v>
      </c>
      <c r="B3700" s="2">
        <v>14.843999999999999</v>
      </c>
      <c r="C3700" s="2">
        <v>15.904999999999999</v>
      </c>
      <c r="D3700" s="2">
        <v>2.5857000000000001</v>
      </c>
    </row>
    <row r="3701" spans="1:4">
      <c r="A3701" s="2">
        <v>2008.7747802700001</v>
      </c>
      <c r="B3701" s="2">
        <v>14.678900000000001</v>
      </c>
      <c r="C3701" s="2">
        <v>15.978700000000002</v>
      </c>
      <c r="D3701" s="2">
        <v>2.8847</v>
      </c>
    </row>
    <row r="3702" spans="1:4">
      <c r="A3702" s="2">
        <v>2008.7775878899999</v>
      </c>
      <c r="B3702" s="2">
        <v>14.609500000000001</v>
      </c>
      <c r="C3702" s="2">
        <v>15.968599999999999</v>
      </c>
      <c r="D3702" s="2">
        <v>3.1244000000000001</v>
      </c>
    </row>
    <row r="3703" spans="1:4">
      <c r="A3703" s="2">
        <v>2008.78027344</v>
      </c>
      <c r="B3703" s="2">
        <v>14.632600000000002</v>
      </c>
      <c r="C3703" s="2">
        <v>15.9468</v>
      </c>
      <c r="D3703" s="2">
        <v>2.9306999999999999</v>
      </c>
    </row>
    <row r="3704" spans="1:4">
      <c r="A3704" s="2">
        <v>2008.78308105</v>
      </c>
      <c r="B3704" s="2">
        <v>14.7645</v>
      </c>
      <c r="C3704" s="2">
        <v>16.038</v>
      </c>
      <c r="D3704" s="2">
        <v>2.5693000000000001</v>
      </c>
    </row>
    <row r="3705" spans="1:4">
      <c r="A3705" s="2">
        <v>2008.7857666</v>
      </c>
      <c r="B3705" s="2">
        <v>14.6783</v>
      </c>
      <c r="C3705" s="2">
        <v>16.1279</v>
      </c>
      <c r="D3705" s="2">
        <v>3.1468999999999996</v>
      </c>
    </row>
    <row r="3706" spans="1:4">
      <c r="A3706" s="2">
        <v>2008.78845215</v>
      </c>
      <c r="B3706" s="2">
        <v>14.668900000000001</v>
      </c>
      <c r="C3706" s="2">
        <v>16.028600000000001</v>
      </c>
      <c r="D3706" s="2">
        <v>2.8123</v>
      </c>
    </row>
    <row r="3707" spans="1:4">
      <c r="A3707" s="2">
        <v>2008.7912597699999</v>
      </c>
      <c r="B3707" s="2">
        <v>14.693800000000001</v>
      </c>
      <c r="C3707" s="2">
        <v>16.059799999999999</v>
      </c>
      <c r="D3707" s="2">
        <v>2.6316999999999999</v>
      </c>
    </row>
    <row r="3708" spans="1:4">
      <c r="A3708" s="2">
        <v>2008.79394531</v>
      </c>
      <c r="B3708" s="2">
        <v>14.692500000000001</v>
      </c>
      <c r="C3708" s="2">
        <v>16.003600000000002</v>
      </c>
      <c r="D3708" s="2">
        <v>2.6095999999999999</v>
      </c>
    </row>
    <row r="3709" spans="1:4">
      <c r="A3709" s="2">
        <v>2008.7967529299999</v>
      </c>
      <c r="B3709" s="2">
        <v>14.804899999999998</v>
      </c>
      <c r="C3709" s="2">
        <v>15.9665</v>
      </c>
      <c r="D3709" s="2">
        <v>2.9415</v>
      </c>
    </row>
    <row r="3710" spans="1:4">
      <c r="A3710" s="2">
        <v>2008.7994384799999</v>
      </c>
      <c r="B3710" s="2">
        <v>14.835499999999998</v>
      </c>
      <c r="C3710" s="2">
        <v>15.8688</v>
      </c>
      <c r="D3710" s="2">
        <v>3.0611999999999999</v>
      </c>
    </row>
    <row r="3711" spans="1:4">
      <c r="A3711" s="2">
        <v>2008.8022460899999</v>
      </c>
      <c r="B3711" s="2">
        <v>14.701000000000001</v>
      </c>
      <c r="C3711" s="2">
        <v>16.0611</v>
      </c>
      <c r="D3711" s="2">
        <v>3.6297000000000001</v>
      </c>
    </row>
    <row r="3712" spans="1:4">
      <c r="A3712" s="2">
        <v>2008.8049316399999</v>
      </c>
      <c r="B3712" s="2">
        <v>15.0037</v>
      </c>
      <c r="C3712" s="2">
        <v>15.890299999999998</v>
      </c>
      <c r="D3712" s="2">
        <v>3.2199999999999998</v>
      </c>
    </row>
    <row r="3713" spans="1:4">
      <c r="A3713" s="2">
        <v>2008.80761719</v>
      </c>
      <c r="B3713" s="2">
        <v>14.942399999999999</v>
      </c>
      <c r="C3713" s="2">
        <v>15.8833</v>
      </c>
      <c r="D3713" s="2">
        <v>2.8567</v>
      </c>
    </row>
    <row r="3714" spans="1:4">
      <c r="A3714" s="2">
        <v>2008.8104248</v>
      </c>
      <c r="B3714" s="2">
        <v>15.2728</v>
      </c>
      <c r="C3714" s="2">
        <v>15.8887</v>
      </c>
      <c r="D3714" s="2">
        <v>2.5314999999999999</v>
      </c>
    </row>
    <row r="3715" spans="1:4">
      <c r="A3715" s="2">
        <v>2008.81311035</v>
      </c>
      <c r="B3715" s="2">
        <v>15.015999999999998</v>
      </c>
      <c r="C3715" s="2">
        <v>15.8688</v>
      </c>
      <c r="D3715" s="2">
        <v>2.9516</v>
      </c>
    </row>
    <row r="3716" spans="1:4">
      <c r="A3716" s="2">
        <v>2008.8159179700001</v>
      </c>
      <c r="B3716" s="2">
        <v>14.907699999999998</v>
      </c>
      <c r="C3716" s="2">
        <v>15.775900000000002</v>
      </c>
      <c r="D3716" s="2">
        <v>2.6995</v>
      </c>
    </row>
    <row r="3717" spans="1:4">
      <c r="A3717" s="2">
        <v>2008.8186035199999</v>
      </c>
      <c r="B3717" s="2">
        <v>14.7926</v>
      </c>
      <c r="C3717" s="2">
        <v>16.1112</v>
      </c>
      <c r="D3717" s="2">
        <v>2.8290999999999999</v>
      </c>
    </row>
    <row r="3718" spans="1:4">
      <c r="A3718" s="2">
        <v>2008.8214111299999</v>
      </c>
      <c r="B3718" s="2">
        <v>14.9368</v>
      </c>
      <c r="C3718" s="2">
        <v>16.007300000000001</v>
      </c>
      <c r="D3718" s="2">
        <v>2.7446000000000002</v>
      </c>
    </row>
    <row r="3719" spans="1:4">
      <c r="A3719" s="2">
        <v>2008.8240966799999</v>
      </c>
      <c r="B3719" s="2">
        <v>15.032400000000001</v>
      </c>
      <c r="C3719" s="2">
        <v>15.9598</v>
      </c>
      <c r="D3719" s="2">
        <v>3.0592000000000001</v>
      </c>
    </row>
    <row r="3720" spans="1:4">
      <c r="A3720" s="2">
        <v>2008.8267822299999</v>
      </c>
      <c r="B3720" s="2">
        <v>15.035799999999998</v>
      </c>
      <c r="C3720" s="2">
        <v>15.934899999999999</v>
      </c>
      <c r="D3720" s="2">
        <v>2.6278000000000001</v>
      </c>
    </row>
    <row r="3721" spans="1:4">
      <c r="A3721" s="2">
        <v>2008.8295898399999</v>
      </c>
      <c r="B3721" s="2">
        <v>15.1333</v>
      </c>
      <c r="C3721" s="2">
        <v>16.0762</v>
      </c>
      <c r="D3721" s="2">
        <v>2.9106000000000001</v>
      </c>
    </row>
    <row r="3722" spans="1:4">
      <c r="A3722" s="2">
        <v>2008.8322753899999</v>
      </c>
      <c r="B3722" s="2">
        <v>15.107100000000001</v>
      </c>
      <c r="C3722" s="2">
        <v>16.011700000000001</v>
      </c>
      <c r="D3722" s="2">
        <v>2.9239999999999999</v>
      </c>
    </row>
    <row r="3723" spans="1:4">
      <c r="A3723" s="2">
        <v>2008.8350830100001</v>
      </c>
      <c r="B3723" s="2">
        <v>14.9331</v>
      </c>
      <c r="C3723" s="2">
        <v>15.755099999999999</v>
      </c>
      <c r="D3723" s="2">
        <v>3.0283000000000002</v>
      </c>
    </row>
    <row r="3724" spans="1:4">
      <c r="A3724" s="2">
        <v>2008.83776855</v>
      </c>
      <c r="B3724" s="2">
        <v>14.9985</v>
      </c>
      <c r="C3724" s="2">
        <v>15.952500000000001</v>
      </c>
      <c r="D3724" s="2">
        <v>2.1677</v>
      </c>
    </row>
    <row r="3725" spans="1:4">
      <c r="A3725" s="2">
        <v>2008.8405761700001</v>
      </c>
      <c r="B3725" s="2">
        <v>15.086499999999999</v>
      </c>
      <c r="C3725" s="2">
        <v>16.235700000000001</v>
      </c>
      <c r="D3725" s="2">
        <v>2.8732000000000002</v>
      </c>
    </row>
    <row r="3726" spans="1:4">
      <c r="A3726" s="2">
        <v>2008.8432617200001</v>
      </c>
      <c r="B3726" s="2">
        <v>14.591499999999998</v>
      </c>
      <c r="C3726" s="2">
        <v>16.1996</v>
      </c>
      <c r="D3726" s="2">
        <v>2.0484</v>
      </c>
    </row>
    <row r="3727" spans="1:4">
      <c r="A3727" s="2">
        <v>2008.8459472699999</v>
      </c>
      <c r="B3727" s="2">
        <v>14.8169</v>
      </c>
      <c r="C3727" s="2">
        <v>16.0578</v>
      </c>
      <c r="D3727" s="2">
        <v>2.089</v>
      </c>
    </row>
    <row r="3728" spans="1:4">
      <c r="A3728" s="2">
        <v>2008.8487548799999</v>
      </c>
      <c r="B3728" s="2">
        <v>14.9893</v>
      </c>
      <c r="C3728" s="2">
        <v>15.947800000000001</v>
      </c>
      <c r="D3728" s="2">
        <v>2.2475999999999998</v>
      </c>
    </row>
    <row r="3729" spans="1:4">
      <c r="A3729" s="2">
        <v>2008.8514404299999</v>
      </c>
      <c r="B3729" s="2">
        <v>14.923500000000001</v>
      </c>
      <c r="C3729" s="2">
        <v>15.884599999999999</v>
      </c>
      <c r="D3729" s="2">
        <v>2.3885000000000001</v>
      </c>
    </row>
    <row r="3730" spans="1:4">
      <c r="A3730" s="2">
        <v>2008.85424805</v>
      </c>
      <c r="B3730" s="2">
        <v>15.0038</v>
      </c>
      <c r="C3730" s="2">
        <v>15.879099999999999</v>
      </c>
      <c r="D3730" s="2">
        <v>2.5756000000000001</v>
      </c>
    </row>
    <row r="3731" spans="1:4">
      <c r="A3731" s="2">
        <v>2008.8569335899999</v>
      </c>
      <c r="B3731" s="2">
        <v>15.1418</v>
      </c>
      <c r="C3731" s="2">
        <v>15.960900000000001</v>
      </c>
      <c r="D3731" s="2">
        <v>3.1459000000000001</v>
      </c>
    </row>
    <row r="3732" spans="1:4">
      <c r="A3732" s="2">
        <v>2008.85974121</v>
      </c>
      <c r="B3732" s="2">
        <v>14.9061</v>
      </c>
      <c r="C3732" s="2">
        <v>16.011800000000001</v>
      </c>
      <c r="D3732" s="2">
        <v>2.3180000000000001</v>
      </c>
    </row>
    <row r="3733" spans="1:4">
      <c r="A3733" s="2">
        <v>2008.8624267600001</v>
      </c>
      <c r="B3733" s="2">
        <v>14.888299999999999</v>
      </c>
      <c r="C3733" s="2">
        <v>16.082000000000001</v>
      </c>
      <c r="D3733" s="2">
        <v>2.9707999999999997</v>
      </c>
    </row>
    <row r="3734" spans="1:4">
      <c r="A3734" s="2">
        <v>2008.8651123</v>
      </c>
      <c r="B3734" s="2">
        <v>14.9252</v>
      </c>
      <c r="C3734" s="2">
        <v>15.987599999999999</v>
      </c>
      <c r="D3734" s="2">
        <v>3.0949</v>
      </c>
    </row>
    <row r="3735" spans="1:4">
      <c r="A3735" s="2">
        <v>2008.8679199200001</v>
      </c>
      <c r="B3735" s="2">
        <v>15.160599999999999</v>
      </c>
      <c r="C3735" s="2">
        <v>15.928500000000001</v>
      </c>
      <c r="D3735" s="2">
        <v>2.6556000000000002</v>
      </c>
    </row>
    <row r="3736" spans="1:4">
      <c r="A3736" s="2">
        <v>2008.8706054700001</v>
      </c>
      <c r="B3736" s="2">
        <v>14.9396</v>
      </c>
      <c r="C3736" s="2">
        <v>16.003299999999999</v>
      </c>
      <c r="D3736" s="2">
        <v>2.8319000000000001</v>
      </c>
    </row>
    <row r="3737" spans="1:4">
      <c r="A3737" s="2">
        <v>2008.87341309</v>
      </c>
      <c r="B3737" s="2">
        <v>14.9596</v>
      </c>
      <c r="C3737" s="2">
        <v>15.9648</v>
      </c>
      <c r="D3737" s="2">
        <v>2.3914999999999997</v>
      </c>
    </row>
    <row r="3738" spans="1:4">
      <c r="A3738" s="2">
        <v>2008.8760986299999</v>
      </c>
      <c r="B3738" s="2">
        <v>14.796500000000002</v>
      </c>
      <c r="C3738" s="2">
        <v>16.1633</v>
      </c>
      <c r="D3738" s="2">
        <v>3.1815999999999995</v>
      </c>
    </row>
    <row r="3739" spans="1:4">
      <c r="A3739" s="2">
        <v>2008.87890625</v>
      </c>
      <c r="B3739" s="2">
        <v>15.085399999999998</v>
      </c>
      <c r="C3739" s="2">
        <v>15.933400000000001</v>
      </c>
      <c r="D3739" s="2">
        <v>2.9089</v>
      </c>
    </row>
    <row r="3740" spans="1:4">
      <c r="A3740" s="2">
        <v>2008.8815918</v>
      </c>
      <c r="B3740" s="2">
        <v>14.6904</v>
      </c>
      <c r="C3740" s="2">
        <v>16.167200000000001</v>
      </c>
      <c r="D3740" s="2">
        <v>5.4586000000000006</v>
      </c>
    </row>
    <row r="3741" spans="1:4">
      <c r="A3741" s="2">
        <v>2008.8842773399999</v>
      </c>
      <c r="B3741" s="2">
        <v>14.731400000000001</v>
      </c>
      <c r="C3741" s="2">
        <v>16.1739</v>
      </c>
      <c r="D3741" s="2">
        <v>3.3273999999999999</v>
      </c>
    </row>
    <row r="3742" spans="1:4">
      <c r="A3742" s="2">
        <v>2008.88708496</v>
      </c>
      <c r="B3742" s="2">
        <v>14.764099999999999</v>
      </c>
      <c r="C3742" s="2">
        <v>16.235199999999999</v>
      </c>
      <c r="D3742" s="2">
        <v>3.2780999999999998</v>
      </c>
    </row>
    <row r="3743" spans="1:4">
      <c r="A3743" s="2">
        <v>2008.8897705100001</v>
      </c>
      <c r="B3743" s="2">
        <v>14.8484</v>
      </c>
      <c r="C3743" s="2">
        <v>16.4238</v>
      </c>
      <c r="D3743" s="2">
        <v>3.1275999999999997</v>
      </c>
    </row>
    <row r="3744" spans="1:4">
      <c r="A3744" s="2">
        <v>2008.8925781299999</v>
      </c>
      <c r="B3744" s="2">
        <v>14.8285</v>
      </c>
      <c r="C3744" s="2">
        <v>16.114000000000001</v>
      </c>
      <c r="D3744" s="2">
        <v>3.4120999999999997</v>
      </c>
    </row>
    <row r="3745" spans="1:4">
      <c r="A3745" s="2">
        <v>2008.8952636700001</v>
      </c>
      <c r="B3745" s="2">
        <v>14.832899999999999</v>
      </c>
      <c r="C3745" s="2">
        <v>16.179500000000001</v>
      </c>
      <c r="D3745" s="2">
        <v>2.8498000000000001</v>
      </c>
    </row>
    <row r="3746" spans="1:4">
      <c r="A3746" s="2">
        <v>2008.89807129</v>
      </c>
      <c r="B3746" s="2">
        <v>15.065799999999999</v>
      </c>
      <c r="C3746" s="2">
        <v>16.023</v>
      </c>
      <c r="D3746" s="2">
        <v>2.9306999999999999</v>
      </c>
    </row>
    <row r="3747" spans="1:4">
      <c r="A3747" s="2">
        <v>2008.90075684</v>
      </c>
      <c r="B3747" s="2">
        <v>15.215300000000001</v>
      </c>
      <c r="C3747" s="2">
        <v>15.989400000000002</v>
      </c>
      <c r="D3747" s="2">
        <v>2.9260999999999999</v>
      </c>
    </row>
    <row r="3748" spans="1:4">
      <c r="A3748" s="2">
        <v>2008.9034423799999</v>
      </c>
      <c r="B3748" s="2">
        <v>15.067400000000001</v>
      </c>
      <c r="C3748" s="2">
        <v>16.181799999999999</v>
      </c>
      <c r="D3748" s="2">
        <v>2.9140999999999999</v>
      </c>
    </row>
    <row r="3749" spans="1:4">
      <c r="A3749" s="2">
        <v>2008.90625</v>
      </c>
      <c r="B3749" s="2">
        <v>14.966699999999999</v>
      </c>
      <c r="C3749" s="2">
        <v>16.0627</v>
      </c>
      <c r="D3749" s="2">
        <v>3.1177999999999999</v>
      </c>
    </row>
    <row r="3750" spans="1:4">
      <c r="A3750" s="2">
        <v>2008.90893555</v>
      </c>
      <c r="B3750" s="2">
        <v>15.0336</v>
      </c>
      <c r="C3750" s="2">
        <v>16.0913</v>
      </c>
      <c r="D3750" s="2">
        <v>3.5156000000000001</v>
      </c>
    </row>
    <row r="3751" spans="1:4">
      <c r="A3751" s="2">
        <v>2008.91174316</v>
      </c>
      <c r="B3751" s="2">
        <v>15.253500000000001</v>
      </c>
      <c r="C3751" s="2">
        <v>16.009899999999998</v>
      </c>
      <c r="D3751" s="2">
        <v>2.8319000000000001</v>
      </c>
    </row>
    <row r="3752" spans="1:4">
      <c r="A3752" s="2">
        <v>2008.91442871</v>
      </c>
      <c r="B3752" s="2">
        <v>15.1937</v>
      </c>
      <c r="C3752" s="2">
        <v>15.810499999999999</v>
      </c>
      <c r="D3752" s="2">
        <v>2.3258999999999999</v>
      </c>
    </row>
    <row r="3753" spans="1:4">
      <c r="A3753" s="2">
        <v>2008.9172363299999</v>
      </c>
      <c r="B3753" s="2">
        <v>15.2676</v>
      </c>
      <c r="C3753" s="2">
        <v>15.9503</v>
      </c>
      <c r="D3753" s="2">
        <v>2.3685</v>
      </c>
    </row>
    <row r="3754" spans="1:4">
      <c r="A3754" s="2">
        <v>2008.9199218799999</v>
      </c>
      <c r="B3754" s="2">
        <v>15.332699999999999</v>
      </c>
      <c r="C3754" s="2">
        <v>15.920100000000001</v>
      </c>
      <c r="D3754" s="2">
        <v>2.9702999999999999</v>
      </c>
    </row>
    <row r="3755" spans="1:4">
      <c r="A3755" s="2">
        <v>2008.9226074200001</v>
      </c>
      <c r="B3755" s="2">
        <v>15.290899999999999</v>
      </c>
      <c r="C3755" s="2">
        <v>15.958</v>
      </c>
      <c r="D3755" s="2">
        <v>2.7082999999999999</v>
      </c>
    </row>
    <row r="3756" spans="1:4">
      <c r="A3756" s="2">
        <v>2008.92541504</v>
      </c>
      <c r="B3756" s="2">
        <v>15.1432</v>
      </c>
      <c r="C3756" s="2">
        <v>16.119</v>
      </c>
      <c r="D3756" s="2">
        <v>2.738</v>
      </c>
    </row>
    <row r="3757" spans="1:4">
      <c r="A3757" s="2">
        <v>2008.92810059</v>
      </c>
      <c r="B3757" s="2">
        <v>15.124799999999999</v>
      </c>
      <c r="C3757" s="2">
        <v>15.920200000000001</v>
      </c>
      <c r="D3757" s="2">
        <v>3.0273000000000003</v>
      </c>
    </row>
    <row r="3758" spans="1:4">
      <c r="A3758" s="2">
        <v>2008.9309082</v>
      </c>
      <c r="B3758" s="2">
        <v>15.0702</v>
      </c>
      <c r="C3758" s="2">
        <v>15.942700000000002</v>
      </c>
      <c r="D3758" s="2">
        <v>2.9641000000000002</v>
      </c>
    </row>
    <row r="3759" spans="1:4">
      <c r="A3759" s="2">
        <v>2008.93359375</v>
      </c>
      <c r="B3759" s="2">
        <v>15.004899999999999</v>
      </c>
      <c r="C3759" s="2">
        <v>15.973899999999999</v>
      </c>
      <c r="D3759" s="2">
        <v>2.6598999999999999</v>
      </c>
    </row>
    <row r="3760" spans="1:4">
      <c r="A3760" s="2">
        <v>2008.9364013700001</v>
      </c>
      <c r="B3760" s="2">
        <v>14.976000000000001</v>
      </c>
      <c r="C3760" s="2">
        <v>16.145099999999999</v>
      </c>
      <c r="D3760" s="2">
        <v>2.4443000000000001</v>
      </c>
    </row>
    <row r="3761" spans="1:4">
      <c r="A3761" s="2">
        <v>2008.93908691</v>
      </c>
      <c r="B3761" s="2">
        <v>14.8505</v>
      </c>
      <c r="C3761" s="2">
        <v>15.891299999999999</v>
      </c>
      <c r="D3761" s="2">
        <v>2.1920999999999999</v>
      </c>
    </row>
    <row r="3762" spans="1:4">
      <c r="A3762" s="2">
        <v>2008.94177246</v>
      </c>
      <c r="B3762" s="2">
        <v>14.907</v>
      </c>
      <c r="C3762" s="2">
        <v>15.687100000000001</v>
      </c>
      <c r="D3762" s="2">
        <v>2.6301000000000001</v>
      </c>
    </row>
    <row r="3763" spans="1:4">
      <c r="A3763" s="2">
        <v>2008.9445800799999</v>
      </c>
      <c r="B3763" s="2">
        <v>15.123800000000001</v>
      </c>
      <c r="C3763" s="2">
        <v>15.792999999999999</v>
      </c>
      <c r="D3763" s="2">
        <v>2.0896000000000003</v>
      </c>
    </row>
    <row r="3764" spans="1:4">
      <c r="A3764" s="2">
        <v>2008.9472656299999</v>
      </c>
      <c r="B3764" s="2">
        <v>15.002599999999999</v>
      </c>
      <c r="C3764" s="2">
        <v>15.897</v>
      </c>
      <c r="D3764" s="2">
        <v>1.6479000000000001</v>
      </c>
    </row>
    <row r="3765" spans="1:4">
      <c r="A3765" s="2">
        <v>2008.9500732399999</v>
      </c>
      <c r="B3765" s="2">
        <v>15.084200000000001</v>
      </c>
      <c r="C3765" s="2">
        <v>16.046700000000001</v>
      </c>
      <c r="D3765" s="2">
        <v>1.6383999999999999</v>
      </c>
    </row>
    <row r="3766" spans="1:4">
      <c r="A3766" s="2">
        <v>2008.95275879</v>
      </c>
      <c r="B3766" s="2">
        <v>15.1412</v>
      </c>
      <c r="C3766" s="2">
        <v>15.9711</v>
      </c>
      <c r="D3766" s="2">
        <v>1.7596000000000001</v>
      </c>
    </row>
    <row r="3767" spans="1:4">
      <c r="A3767" s="2">
        <v>2008.9555664100001</v>
      </c>
      <c r="B3767" s="2">
        <v>15.220500000000001</v>
      </c>
      <c r="C3767" s="2">
        <v>15.872300000000001</v>
      </c>
      <c r="D3767" s="2">
        <v>1.7614999999999998</v>
      </c>
    </row>
    <row r="3768" spans="1:4">
      <c r="A3768" s="2">
        <v>2008.95825195</v>
      </c>
      <c r="B3768" s="2">
        <v>14.926800000000002</v>
      </c>
      <c r="C3768" s="2">
        <v>15.5466</v>
      </c>
      <c r="D3768" s="2">
        <v>2.3395999999999999</v>
      </c>
    </row>
    <row r="3769" spans="1:4">
      <c r="A3769" s="2">
        <v>2008.9609375</v>
      </c>
      <c r="B3769" s="2">
        <v>14.913599999999999</v>
      </c>
      <c r="C3769" s="2">
        <v>15.6753</v>
      </c>
      <c r="D3769" s="2">
        <v>2.907</v>
      </c>
    </row>
    <row r="3770" spans="1:4">
      <c r="A3770" s="2">
        <v>2008.9637451200001</v>
      </c>
      <c r="B3770" s="2">
        <v>15.189400000000001</v>
      </c>
      <c r="C3770" s="2">
        <v>16.067999999999998</v>
      </c>
      <c r="D3770" s="2">
        <v>2.4695</v>
      </c>
    </row>
    <row r="3771" spans="1:4">
      <c r="A3771" s="2">
        <v>2008.96643066</v>
      </c>
      <c r="B3771" s="2">
        <v>15.372900000000001</v>
      </c>
      <c r="C3771" s="2">
        <v>16.5749</v>
      </c>
      <c r="D3771" s="2">
        <v>3.1133999999999999</v>
      </c>
    </row>
    <row r="3772" spans="1:4">
      <c r="A3772" s="2">
        <v>2008.9692382799999</v>
      </c>
      <c r="B3772" s="2">
        <v>15.0921</v>
      </c>
      <c r="C3772" s="2">
        <v>16.184200000000001</v>
      </c>
      <c r="D3772" s="2">
        <v>3.1106000000000003</v>
      </c>
    </row>
    <row r="3773" spans="1:4">
      <c r="A3773" s="2">
        <v>2008.9719238299999</v>
      </c>
      <c r="B3773" s="2">
        <v>15.0486</v>
      </c>
      <c r="C3773" s="2">
        <v>16.422800000000002</v>
      </c>
      <c r="D3773" s="2">
        <v>2.6438999999999999</v>
      </c>
    </row>
    <row r="3774" spans="1:4">
      <c r="A3774" s="2">
        <v>2008.97473145</v>
      </c>
      <c r="B3774" s="2">
        <v>14.815000000000001</v>
      </c>
      <c r="C3774" s="2">
        <v>16.385300000000001</v>
      </c>
      <c r="D3774" s="2">
        <v>2.3359999999999999</v>
      </c>
    </row>
    <row r="3775" spans="1:4">
      <c r="A3775" s="2">
        <v>2008.9774169899999</v>
      </c>
      <c r="B3775" s="2">
        <v>15.313800000000001</v>
      </c>
      <c r="C3775" s="2">
        <v>16.2729</v>
      </c>
      <c r="D3775" s="2">
        <v>1.5181</v>
      </c>
    </row>
    <row r="3776" spans="1:4">
      <c r="A3776" s="2">
        <v>2008.98010254</v>
      </c>
      <c r="B3776" s="2">
        <v>15.428100000000001</v>
      </c>
      <c r="C3776" s="2">
        <v>16.115500000000001</v>
      </c>
      <c r="D3776" s="2">
        <v>2.0736999999999997</v>
      </c>
    </row>
    <row r="3777" spans="1:4">
      <c r="A3777" s="2">
        <v>2008.9829101600001</v>
      </c>
      <c r="B3777" s="2">
        <v>15.5199</v>
      </c>
      <c r="C3777" s="2">
        <v>16.067600000000002</v>
      </c>
      <c r="D3777" s="2">
        <v>1.6320000000000001</v>
      </c>
    </row>
    <row r="3778" spans="1:4">
      <c r="A3778" s="2">
        <v>2008.9855957</v>
      </c>
      <c r="B3778" s="2">
        <v>14.792199999999999</v>
      </c>
      <c r="C3778" s="2">
        <v>16.362299999999998</v>
      </c>
      <c r="D3778" s="2">
        <v>0.38029999999999997</v>
      </c>
    </row>
    <row r="3779" spans="1:4">
      <c r="A3779" s="2">
        <v>2008.9884033200001</v>
      </c>
      <c r="B3779" s="2">
        <v>15.032400000000001</v>
      </c>
      <c r="C3779" s="2">
        <v>16.376799999999999</v>
      </c>
      <c r="D3779" s="2">
        <v>0.68569999999999998</v>
      </c>
    </row>
    <row r="3780" spans="1:4">
      <c r="A3780" s="2">
        <v>2008.9910888700001</v>
      </c>
      <c r="B3780" s="2">
        <v>14.993500000000001</v>
      </c>
      <c r="C3780" s="2">
        <v>16.3383</v>
      </c>
      <c r="D3780" s="2">
        <v>2.5373000000000001</v>
      </c>
    </row>
    <row r="3781" spans="1:4">
      <c r="A3781" s="2">
        <v>2008.9938964800001</v>
      </c>
      <c r="B3781" s="2">
        <v>15.756800000000002</v>
      </c>
      <c r="C3781" s="2">
        <v>16.126899999999999</v>
      </c>
      <c r="D3781" s="2">
        <v>3.3007</v>
      </c>
    </row>
    <row r="3782" spans="1:4">
      <c r="A3782" s="2">
        <v>2008.9965820299999</v>
      </c>
      <c r="B3782" s="2">
        <v>15.315100000000001</v>
      </c>
      <c r="C3782" s="2">
        <v>16.205100000000002</v>
      </c>
      <c r="D3782" s="2">
        <v>2.1937000000000002</v>
      </c>
    </row>
    <row r="3783" spans="1:4">
      <c r="A3783" s="2">
        <v>2009.0102539100001</v>
      </c>
      <c r="B3783" s="2">
        <v>15.4414</v>
      </c>
      <c r="C3783" s="2">
        <v>16.1539</v>
      </c>
      <c r="D3783" s="2">
        <v>3.0861000000000001</v>
      </c>
    </row>
    <row r="3784" spans="1:4">
      <c r="A3784" s="2">
        <v>2009.0157470700001</v>
      </c>
      <c r="B3784" s="2">
        <v>15.194599999999999</v>
      </c>
      <c r="C3784" s="2">
        <v>16.3187</v>
      </c>
      <c r="D3784" s="2">
        <v>3.4263000000000003</v>
      </c>
    </row>
    <row r="3785" spans="1:4">
      <c r="A3785" s="2">
        <v>2009.0184326200001</v>
      </c>
      <c r="B3785" s="2">
        <v>15.332200000000002</v>
      </c>
      <c r="C3785" s="2">
        <v>16.279299999999999</v>
      </c>
      <c r="D3785" s="2">
        <v>3.1635999999999997</v>
      </c>
    </row>
    <row r="3786" spans="1:4">
      <c r="A3786" s="2">
        <v>2009.0212402300001</v>
      </c>
      <c r="B3786" s="2">
        <v>15.260099999999998</v>
      </c>
      <c r="C3786" s="2">
        <v>16.0365</v>
      </c>
      <c r="D3786" s="2">
        <v>3.5503</v>
      </c>
    </row>
    <row r="3787" spans="1:4">
      <c r="A3787" s="2">
        <v>2009.0239257799999</v>
      </c>
      <c r="B3787" s="2">
        <v>14.9977</v>
      </c>
      <c r="C3787" s="2">
        <v>15.964700000000001</v>
      </c>
      <c r="D3787" s="2">
        <v>4.0199999999999996</v>
      </c>
    </row>
    <row r="3788" spans="1:4">
      <c r="A3788" s="2">
        <v>2009.0267334</v>
      </c>
      <c r="B3788" s="2">
        <v>15.2416</v>
      </c>
      <c r="C3788" s="2">
        <v>16.195499999999999</v>
      </c>
      <c r="D3788" s="2">
        <v>2.1677999999999997</v>
      </c>
    </row>
    <row r="3789" spans="1:4">
      <c r="A3789" s="2">
        <v>2009.02941895</v>
      </c>
      <c r="B3789" s="2">
        <v>15.188299999999998</v>
      </c>
      <c r="C3789" s="2">
        <v>16.4359</v>
      </c>
      <c r="D3789" s="2">
        <v>3.2092000000000001</v>
      </c>
    </row>
    <row r="3790" spans="1:4">
      <c r="A3790" s="2">
        <v>2009.03222656</v>
      </c>
      <c r="B3790" s="2">
        <v>15.209</v>
      </c>
      <c r="C3790" s="2">
        <v>16.389699999999998</v>
      </c>
      <c r="D3790" s="2">
        <v>3.2736000000000001</v>
      </c>
    </row>
    <row r="3791" spans="1:4">
      <c r="A3791" s="2">
        <v>2009.0349121100001</v>
      </c>
      <c r="B3791" s="2">
        <v>15.2317</v>
      </c>
      <c r="C3791" s="2">
        <v>16.4114</v>
      </c>
      <c r="D3791" s="2">
        <v>3.2465000000000002</v>
      </c>
    </row>
    <row r="3792" spans="1:4">
      <c r="A3792" s="2">
        <v>2009.0375976600001</v>
      </c>
      <c r="B3792" s="2">
        <v>15.334800000000001</v>
      </c>
      <c r="C3792" s="2">
        <v>16.271100000000001</v>
      </c>
      <c r="D3792" s="2">
        <v>2.7473000000000001</v>
      </c>
    </row>
    <row r="3793" spans="1:4">
      <c r="A3793" s="2">
        <v>2009.0404052700001</v>
      </c>
      <c r="B3793" s="2">
        <v>15.570300000000001</v>
      </c>
      <c r="C3793" s="2">
        <v>16.237199999999998</v>
      </c>
      <c r="D3793" s="2">
        <v>2.8486000000000002</v>
      </c>
    </row>
    <row r="3794" spans="1:4">
      <c r="A3794" s="2">
        <v>2009.0430908200001</v>
      </c>
      <c r="B3794" s="2">
        <v>15.337100000000001</v>
      </c>
      <c r="C3794" s="2">
        <v>16.342300000000002</v>
      </c>
      <c r="D3794" s="2">
        <v>2.5312000000000001</v>
      </c>
    </row>
    <row r="3795" spans="1:4">
      <c r="A3795" s="2">
        <v>2009.04589844</v>
      </c>
      <c r="B3795" s="2">
        <v>15.417900000000001</v>
      </c>
      <c r="C3795" s="2">
        <v>16.345000000000002</v>
      </c>
      <c r="D3795" s="2">
        <v>2.4903999999999997</v>
      </c>
    </row>
    <row r="3796" spans="1:4">
      <c r="A3796" s="2">
        <v>2009.0485839800001</v>
      </c>
      <c r="B3796" s="2">
        <v>15.310799999999999</v>
      </c>
      <c r="C3796" s="2">
        <v>16.292100000000001</v>
      </c>
      <c r="D3796" s="2">
        <v>2.7921999999999998</v>
      </c>
    </row>
    <row r="3797" spans="1:4">
      <c r="A3797" s="2">
        <v>2009.0513916</v>
      </c>
      <c r="B3797" s="2">
        <v>15.536300000000001</v>
      </c>
      <c r="C3797" s="2">
        <v>16.336100000000002</v>
      </c>
      <c r="D3797" s="2">
        <v>2.3397999999999999</v>
      </c>
    </row>
    <row r="3798" spans="1:4">
      <c r="A3798" s="2">
        <v>2009.05407715</v>
      </c>
      <c r="B3798" s="2">
        <v>15.3536</v>
      </c>
      <c r="C3798" s="2">
        <v>16.4238</v>
      </c>
      <c r="D3798" s="2">
        <v>2.6208999999999998</v>
      </c>
    </row>
    <row r="3799" spans="1:4">
      <c r="A3799" s="2">
        <v>2009.0567627</v>
      </c>
      <c r="B3799" s="2">
        <v>15.319099999999999</v>
      </c>
      <c r="C3799" s="2">
        <v>16.287700000000001</v>
      </c>
      <c r="D3799" s="2">
        <v>2.2315</v>
      </c>
    </row>
    <row r="3800" spans="1:4">
      <c r="A3800" s="2">
        <v>2009.05957031</v>
      </c>
      <c r="B3800" s="2">
        <v>15.443000000000001</v>
      </c>
      <c r="C3800" s="2">
        <v>16.469900000000003</v>
      </c>
      <c r="D3800" s="2">
        <v>2.5752000000000002</v>
      </c>
    </row>
    <row r="3801" spans="1:4">
      <c r="A3801" s="2">
        <v>2009.0622558600001</v>
      </c>
      <c r="B3801" s="2">
        <v>15.306800000000001</v>
      </c>
      <c r="C3801" s="2">
        <v>16.6463</v>
      </c>
      <c r="D3801" s="2">
        <v>3.0623999999999998</v>
      </c>
    </row>
    <row r="3802" spans="1:4">
      <c r="A3802" s="2">
        <v>2009.0650634799999</v>
      </c>
      <c r="B3802" s="2">
        <v>15.361700000000001</v>
      </c>
      <c r="C3802" s="2">
        <v>16.5489</v>
      </c>
      <c r="D3802" s="2">
        <v>3.3537999999999997</v>
      </c>
    </row>
    <row r="3803" spans="1:4">
      <c r="A3803" s="2">
        <v>2009.0677490200001</v>
      </c>
      <c r="B3803" s="2">
        <v>15.4528</v>
      </c>
      <c r="C3803" s="2">
        <v>16.3323</v>
      </c>
      <c r="D3803" s="2">
        <v>2.8351999999999999</v>
      </c>
    </row>
    <row r="3804" spans="1:4">
      <c r="A3804" s="2">
        <v>2009.0705566399999</v>
      </c>
      <c r="B3804" s="2">
        <v>15.399099999999999</v>
      </c>
      <c r="C3804" s="2">
        <v>16.248699999999999</v>
      </c>
      <c r="D3804" s="2">
        <v>3.1488</v>
      </c>
    </row>
    <row r="3805" spans="1:4">
      <c r="A3805" s="2">
        <v>2009.07324219</v>
      </c>
      <c r="B3805" s="2">
        <v>15.5116</v>
      </c>
      <c r="C3805" s="2">
        <v>16.279900000000001</v>
      </c>
      <c r="D3805" s="2">
        <v>2.9306000000000001</v>
      </c>
    </row>
    <row r="3806" spans="1:4">
      <c r="A3806" s="2">
        <v>2009.0759277300001</v>
      </c>
      <c r="B3806" s="2">
        <v>15.362400000000001</v>
      </c>
      <c r="C3806" s="2">
        <v>16.329999999999998</v>
      </c>
      <c r="D3806" s="2">
        <v>2.4386999999999999</v>
      </c>
    </row>
    <row r="3807" spans="1:4">
      <c r="A3807" s="2">
        <v>2009.07873535</v>
      </c>
      <c r="B3807" s="2">
        <v>15.413499999999999</v>
      </c>
      <c r="C3807" s="2">
        <v>16.2775</v>
      </c>
      <c r="D3807" s="2">
        <v>2.2335000000000003</v>
      </c>
    </row>
    <row r="3808" spans="1:4">
      <c r="A3808" s="2">
        <v>2009.0814209</v>
      </c>
      <c r="B3808" s="2">
        <v>15.503900000000002</v>
      </c>
      <c r="C3808" s="2">
        <v>16.3385</v>
      </c>
      <c r="D3808" s="2">
        <v>2.2835000000000001</v>
      </c>
    </row>
    <row r="3809" spans="1:4">
      <c r="A3809" s="2">
        <v>2009.0842285199999</v>
      </c>
      <c r="B3809" s="2">
        <v>15.747</v>
      </c>
      <c r="C3809" s="2">
        <v>16.5684</v>
      </c>
      <c r="D3809" s="2">
        <v>2.9436</v>
      </c>
    </row>
    <row r="3810" spans="1:4">
      <c r="A3810" s="2">
        <v>2009.08691406</v>
      </c>
      <c r="B3810" s="2">
        <v>15.287500000000001</v>
      </c>
      <c r="C3810" s="2">
        <v>16.779700000000002</v>
      </c>
      <c r="D3810" s="2">
        <v>1.6625999999999999</v>
      </c>
    </row>
    <row r="3811" spans="1:4">
      <c r="A3811" s="2">
        <v>2009.0897216799999</v>
      </c>
      <c r="B3811" s="2">
        <v>15.2889</v>
      </c>
      <c r="C3811" s="2">
        <v>16.348099999999999</v>
      </c>
      <c r="D3811" s="2">
        <v>1.9505000000000001</v>
      </c>
    </row>
    <row r="3812" spans="1:4">
      <c r="A3812" s="2">
        <v>2009.0924072299999</v>
      </c>
      <c r="B3812" s="2">
        <v>15.2997</v>
      </c>
      <c r="C3812" s="2">
        <v>16.455200000000001</v>
      </c>
      <c r="D3812" s="2">
        <v>1.6729999999999998</v>
      </c>
    </row>
    <row r="3813" spans="1:4">
      <c r="A3813" s="2">
        <v>2009.0950927700001</v>
      </c>
      <c r="B3813" s="2">
        <v>15.318300000000001</v>
      </c>
      <c r="C3813" s="2">
        <v>16.367899999999999</v>
      </c>
      <c r="D3813" s="2">
        <v>3.0675999999999997</v>
      </c>
    </row>
    <row r="3814" spans="1:4">
      <c r="A3814" s="2">
        <v>2009.0979003899999</v>
      </c>
      <c r="B3814" s="2">
        <v>15.288399999999999</v>
      </c>
      <c r="C3814" s="2">
        <v>16.332599999999999</v>
      </c>
      <c r="D3814" s="2">
        <v>3.0949999999999998</v>
      </c>
    </row>
    <row r="3815" spans="1:4">
      <c r="A3815" s="2">
        <v>2009.10058594</v>
      </c>
      <c r="B3815" s="2">
        <v>15.203800000000001</v>
      </c>
      <c r="C3815" s="2">
        <v>16.2121</v>
      </c>
      <c r="D3815" s="2">
        <v>3.2717000000000005</v>
      </c>
    </row>
    <row r="3816" spans="1:4">
      <c r="A3816" s="2">
        <v>2009.10339355</v>
      </c>
      <c r="B3816" s="2">
        <v>15.217500000000001</v>
      </c>
      <c r="C3816" s="2">
        <v>16.226099999999999</v>
      </c>
      <c r="D3816" s="2">
        <v>3.3733</v>
      </c>
    </row>
    <row r="3817" spans="1:4">
      <c r="A3817" s="2">
        <v>2009.1060791</v>
      </c>
      <c r="B3817" s="2">
        <v>15.268799999999999</v>
      </c>
      <c r="C3817" s="2">
        <v>16.162599999999998</v>
      </c>
      <c r="D3817" s="2">
        <v>2.8681000000000001</v>
      </c>
    </row>
    <row r="3818" spans="1:4">
      <c r="A3818" s="2">
        <v>2009.1088867200001</v>
      </c>
      <c r="B3818" s="2">
        <v>15.232100000000001</v>
      </c>
      <c r="C3818" s="2">
        <v>16.393799999999999</v>
      </c>
      <c r="D3818" s="2">
        <v>3.2592999999999996</v>
      </c>
    </row>
    <row r="3819" spans="1:4">
      <c r="A3819" s="2">
        <v>2009.1115722699999</v>
      </c>
      <c r="B3819" s="2">
        <v>15.3104</v>
      </c>
      <c r="C3819" s="2">
        <v>16.340699999999998</v>
      </c>
      <c r="D3819" s="2">
        <v>3.1577000000000002</v>
      </c>
    </row>
    <row r="3820" spans="1:4">
      <c r="A3820" s="2">
        <v>2009.11425781</v>
      </c>
      <c r="B3820" s="2">
        <v>15.4994</v>
      </c>
      <c r="C3820" s="2">
        <v>16.3538</v>
      </c>
      <c r="D3820" s="2">
        <v>3.0867</v>
      </c>
    </row>
    <row r="3821" spans="1:4">
      <c r="A3821" s="2">
        <v>2009.1170654299999</v>
      </c>
      <c r="B3821" s="2">
        <v>15.4861</v>
      </c>
      <c r="C3821" s="2">
        <v>16.2865</v>
      </c>
      <c r="D3821" s="2">
        <v>2.5853000000000002</v>
      </c>
    </row>
    <row r="3822" spans="1:4">
      <c r="A3822" s="2">
        <v>2009.1197509799999</v>
      </c>
      <c r="B3822" s="2">
        <v>15.280199999999999</v>
      </c>
      <c r="C3822" s="2">
        <v>16.4619</v>
      </c>
      <c r="D3822" s="2">
        <v>2.5166999999999997</v>
      </c>
    </row>
    <row r="3823" spans="1:4">
      <c r="A3823" s="2">
        <v>2009.1225585899999</v>
      </c>
      <c r="B3823" s="2">
        <v>15.261800000000001</v>
      </c>
      <c r="C3823" s="2">
        <v>16.279599999999999</v>
      </c>
      <c r="D3823" s="2">
        <v>2.6758000000000002</v>
      </c>
    </row>
    <row r="3824" spans="1:4">
      <c r="A3824" s="2">
        <v>2009.1252441399999</v>
      </c>
      <c r="B3824" s="2">
        <v>15.375900000000001</v>
      </c>
      <c r="C3824" s="2">
        <v>16.150300000000001</v>
      </c>
      <c r="D3824" s="2">
        <v>3.2290000000000001</v>
      </c>
    </row>
    <row r="3825" spans="1:4">
      <c r="A3825" s="2">
        <v>2009.1280517600001</v>
      </c>
      <c r="B3825" s="2">
        <v>15.449399999999999</v>
      </c>
      <c r="C3825" s="2">
        <v>16.004799999999999</v>
      </c>
      <c r="D3825" s="2">
        <v>3.6850000000000001</v>
      </c>
    </row>
    <row r="3826" spans="1:4">
      <c r="A3826" s="2">
        <v>2009.1307373</v>
      </c>
      <c r="B3826" s="2">
        <v>15.350900000000001</v>
      </c>
      <c r="C3826" s="2">
        <v>15.791700000000001</v>
      </c>
      <c r="D3826" s="2">
        <v>3.1938</v>
      </c>
    </row>
    <row r="3827" spans="1:4">
      <c r="A3827" s="2">
        <v>2009.13342285</v>
      </c>
      <c r="B3827" s="2">
        <v>15.414400000000001</v>
      </c>
      <c r="C3827" s="2">
        <v>15.8491</v>
      </c>
      <c r="D3827" s="2">
        <v>3.0282</v>
      </c>
    </row>
    <row r="3828" spans="1:4">
      <c r="A3828" s="2">
        <v>2009.1362304700001</v>
      </c>
      <c r="B3828" s="2">
        <v>15.575800000000001</v>
      </c>
      <c r="C3828" s="2">
        <v>16.368099999999998</v>
      </c>
      <c r="D3828" s="2">
        <v>1.97</v>
      </c>
    </row>
    <row r="3829" spans="1:4">
      <c r="A3829" s="2">
        <v>2009.1389160199999</v>
      </c>
      <c r="B3829" s="2">
        <v>15.688599999999999</v>
      </c>
      <c r="C3829" s="2">
        <v>16.3386</v>
      </c>
      <c r="D3829" s="2">
        <v>2.4140999999999999</v>
      </c>
    </row>
    <row r="3830" spans="1:4">
      <c r="A3830" s="2">
        <v>2009.1417236299999</v>
      </c>
      <c r="B3830" s="2">
        <v>15.512799999999999</v>
      </c>
      <c r="C3830" s="2">
        <v>16.327100000000002</v>
      </c>
      <c r="D3830" s="2">
        <v>1.6254000000000002</v>
      </c>
    </row>
    <row r="3831" spans="1:4">
      <c r="A3831" s="2">
        <v>2009.1444091799999</v>
      </c>
      <c r="B3831" s="2">
        <v>15.4002</v>
      </c>
      <c r="C3831" s="2">
        <v>16.517599999999998</v>
      </c>
      <c r="D3831" s="2">
        <v>2.3761000000000001</v>
      </c>
    </row>
    <row r="3832" spans="1:4">
      <c r="A3832" s="2">
        <v>2009.1472168</v>
      </c>
      <c r="B3832" s="2">
        <v>15.4588</v>
      </c>
      <c r="C3832" s="2">
        <v>16.4392</v>
      </c>
      <c r="D3832" s="2">
        <v>2.1511999999999998</v>
      </c>
    </row>
    <row r="3833" spans="1:4">
      <c r="A3833" s="2">
        <v>2009.1499023399999</v>
      </c>
      <c r="B3833" s="2">
        <v>15.690200000000001</v>
      </c>
      <c r="C3833" s="2">
        <v>16.378699999999998</v>
      </c>
      <c r="D3833" s="2">
        <v>2.7248000000000001</v>
      </c>
    </row>
    <row r="3834" spans="1:4">
      <c r="A3834" s="2">
        <v>2009.1525878899999</v>
      </c>
      <c r="B3834" s="2">
        <v>15.114100000000001</v>
      </c>
      <c r="C3834" s="2">
        <v>16.798500000000001</v>
      </c>
      <c r="D3834" s="2">
        <v>2.7252000000000001</v>
      </c>
    </row>
    <row r="3835" spans="1:4">
      <c r="A3835" s="2">
        <v>2009.1553955100001</v>
      </c>
      <c r="B3835" s="2">
        <v>15.488299999999999</v>
      </c>
      <c r="C3835" s="2">
        <v>16.388999999999999</v>
      </c>
      <c r="D3835" s="2">
        <v>3.0359000000000003</v>
      </c>
    </row>
    <row r="3836" spans="1:4">
      <c r="A3836" s="2">
        <v>2009.15808105</v>
      </c>
      <c r="B3836" s="2">
        <v>15.356300000000001</v>
      </c>
      <c r="C3836" s="2">
        <v>16.430099999999999</v>
      </c>
      <c r="D3836" s="2">
        <v>2.0119000000000002</v>
      </c>
    </row>
    <row r="3837" spans="1:4">
      <c r="A3837" s="2">
        <v>2009.1608886700001</v>
      </c>
      <c r="B3837" s="2">
        <v>15.543100000000001</v>
      </c>
      <c r="C3837" s="2">
        <v>16.284299999999998</v>
      </c>
      <c r="D3837" s="2">
        <v>1.7789999999999999</v>
      </c>
    </row>
    <row r="3838" spans="1:4">
      <c r="A3838" s="2">
        <v>2009.1635742200001</v>
      </c>
      <c r="B3838" s="2">
        <v>15.581700000000001</v>
      </c>
      <c r="C3838" s="2">
        <v>16.216200000000001</v>
      </c>
      <c r="D3838" s="2">
        <v>2.0165999999999999</v>
      </c>
    </row>
    <row r="3839" spans="1:4">
      <c r="A3839" s="2">
        <v>2009.16638184</v>
      </c>
      <c r="B3839" s="2">
        <v>15.476100000000001</v>
      </c>
      <c r="C3839" s="2">
        <v>16.4922</v>
      </c>
      <c r="D3839" s="2">
        <v>2.5564</v>
      </c>
    </row>
    <row r="3840" spans="1:4">
      <c r="A3840" s="2">
        <v>2009.1690673799999</v>
      </c>
      <c r="B3840" s="2">
        <v>15.383099999999999</v>
      </c>
      <c r="C3840" s="2">
        <v>16.392899999999997</v>
      </c>
      <c r="D3840" s="2">
        <v>2.5158</v>
      </c>
    </row>
    <row r="3841" spans="1:4">
      <c r="A3841" s="2">
        <v>2009.1717529299999</v>
      </c>
      <c r="B3841" s="2">
        <v>15.544600000000001</v>
      </c>
      <c r="C3841" s="2">
        <v>16.3779</v>
      </c>
      <c r="D3841" s="2">
        <v>2.3378000000000001</v>
      </c>
    </row>
    <row r="3842" spans="1:4">
      <c r="A3842" s="2">
        <v>2009.17456055</v>
      </c>
      <c r="B3842" s="2">
        <v>15.645300000000001</v>
      </c>
      <c r="C3842" s="2">
        <v>16.391400000000001</v>
      </c>
      <c r="D3842" s="2">
        <v>2.1593999999999998</v>
      </c>
    </row>
    <row r="3843" spans="1:4">
      <c r="A3843" s="2">
        <v>2009.1772460899999</v>
      </c>
      <c r="B3843" s="2">
        <v>15.5909</v>
      </c>
      <c r="C3843" s="2">
        <v>16.381699999999999</v>
      </c>
      <c r="D3843" s="2">
        <v>2.1842000000000001</v>
      </c>
    </row>
    <row r="3844" spans="1:4">
      <c r="A3844" s="2">
        <v>2009.18005371</v>
      </c>
      <c r="B3844" s="2">
        <v>15.3871</v>
      </c>
      <c r="C3844" s="2">
        <v>16.332699999999999</v>
      </c>
      <c r="D3844" s="2">
        <v>1.7572000000000001</v>
      </c>
    </row>
    <row r="3845" spans="1:4">
      <c r="A3845" s="2">
        <v>2009.1827392600001</v>
      </c>
      <c r="B3845" s="2">
        <v>15.423799999999998</v>
      </c>
      <c r="C3845" s="2">
        <v>16.319200000000002</v>
      </c>
      <c r="D3845" s="2">
        <v>2.2540999999999998</v>
      </c>
    </row>
    <row r="3846" spans="1:4">
      <c r="A3846" s="2">
        <v>2009.1855468799999</v>
      </c>
      <c r="B3846" s="2">
        <v>15.298800000000002</v>
      </c>
      <c r="C3846" s="2">
        <v>16.456399999999999</v>
      </c>
      <c r="D3846" s="2">
        <v>1.8774999999999999</v>
      </c>
    </row>
    <row r="3847" spans="1:4">
      <c r="A3847" s="2">
        <v>2009.1882324200001</v>
      </c>
      <c r="B3847" s="2">
        <v>15.473400000000002</v>
      </c>
      <c r="C3847" s="2">
        <v>16.469799999999999</v>
      </c>
      <c r="D3847" s="2">
        <v>2.1576999999999997</v>
      </c>
    </row>
    <row r="3848" spans="1:4">
      <c r="A3848" s="2">
        <v>2009.1909179700001</v>
      </c>
      <c r="B3848" s="2">
        <v>15.596099999999998</v>
      </c>
      <c r="C3848" s="2">
        <v>16.441200000000002</v>
      </c>
      <c r="D3848" s="2">
        <v>2.0784000000000002</v>
      </c>
    </row>
    <row r="3849" spans="1:4">
      <c r="A3849" s="2">
        <v>2009.19372559</v>
      </c>
      <c r="B3849" s="2">
        <v>15.377699999999999</v>
      </c>
      <c r="C3849" s="2">
        <v>16.338799999999999</v>
      </c>
      <c r="D3849" s="2">
        <v>2.1734</v>
      </c>
    </row>
    <row r="3850" spans="1:4">
      <c r="A3850" s="2">
        <v>2009.1964111299999</v>
      </c>
      <c r="B3850" s="2">
        <v>15.451200000000002</v>
      </c>
      <c r="C3850" s="2">
        <v>16.4299</v>
      </c>
      <c r="D3850" s="2">
        <v>2.2679999999999998</v>
      </c>
    </row>
    <row r="3851" spans="1:4">
      <c r="A3851" s="2">
        <v>2009.19921875</v>
      </c>
      <c r="B3851" s="2">
        <v>15.4953</v>
      </c>
      <c r="C3851" s="2">
        <v>16.424500000000002</v>
      </c>
      <c r="D3851" s="2">
        <v>2.5194999999999999</v>
      </c>
    </row>
    <row r="3852" spans="1:4">
      <c r="A3852" s="2">
        <v>2009.2019043</v>
      </c>
      <c r="B3852" s="2">
        <v>15.4983</v>
      </c>
      <c r="C3852" s="2">
        <v>16.3383</v>
      </c>
      <c r="D3852" s="2">
        <v>2.1071</v>
      </c>
    </row>
    <row r="3853" spans="1:4">
      <c r="A3853" s="2">
        <v>2009.20471191</v>
      </c>
      <c r="B3853" s="2">
        <v>15.3911</v>
      </c>
      <c r="C3853" s="2">
        <v>16.6098</v>
      </c>
      <c r="D3853" s="2">
        <v>2.1469999999999998</v>
      </c>
    </row>
    <row r="3854" spans="1:4">
      <c r="A3854" s="2">
        <v>2009.20739746</v>
      </c>
      <c r="B3854" s="2">
        <v>15.275500000000001</v>
      </c>
      <c r="C3854" s="2">
        <v>16.806699999999999</v>
      </c>
      <c r="D3854" s="2">
        <v>2.6652</v>
      </c>
    </row>
    <row r="3855" spans="1:4">
      <c r="A3855" s="2">
        <v>2009.2100830100001</v>
      </c>
      <c r="B3855" s="2">
        <v>15.1671</v>
      </c>
      <c r="C3855" s="2">
        <v>16.3215</v>
      </c>
      <c r="D3855" s="2">
        <v>2.2389000000000001</v>
      </c>
    </row>
    <row r="3856" spans="1:4">
      <c r="A3856" s="2">
        <v>2009.2128906299999</v>
      </c>
      <c r="B3856" s="2">
        <v>15.393000000000001</v>
      </c>
      <c r="C3856" s="2">
        <v>16.548299999999998</v>
      </c>
      <c r="D3856" s="2">
        <v>2.4537</v>
      </c>
    </row>
    <row r="3857" spans="1:4">
      <c r="A3857" s="2">
        <v>2009.2155761700001</v>
      </c>
      <c r="B3857" s="2">
        <v>15.1244</v>
      </c>
      <c r="C3857" s="2">
        <v>16.658800000000003</v>
      </c>
      <c r="D3857" s="2">
        <v>1.3112999999999999</v>
      </c>
    </row>
    <row r="3858" spans="1:4">
      <c r="A3858" s="2">
        <v>2009.21838379</v>
      </c>
      <c r="B3858" s="2">
        <v>15.345800000000001</v>
      </c>
      <c r="C3858" s="2">
        <v>16.4419</v>
      </c>
      <c r="D3858" s="2">
        <v>2.2071000000000001</v>
      </c>
    </row>
    <row r="3859" spans="1:4">
      <c r="A3859" s="2">
        <v>2009.22106934</v>
      </c>
      <c r="B3859" s="2">
        <v>15.3696</v>
      </c>
      <c r="C3859" s="2">
        <v>16.506599999999999</v>
      </c>
      <c r="D3859" s="2">
        <v>2.4432</v>
      </c>
    </row>
    <row r="3860" spans="1:4">
      <c r="A3860" s="2">
        <v>2009.22387695</v>
      </c>
      <c r="B3860" s="2">
        <v>15.465599999999998</v>
      </c>
      <c r="C3860" s="2">
        <v>16.476600000000001</v>
      </c>
      <c r="D3860" s="2">
        <v>2.8721000000000001</v>
      </c>
    </row>
    <row r="3861" spans="1:4">
      <c r="A3861" s="2">
        <v>2009.2265625</v>
      </c>
      <c r="B3861" s="2">
        <v>15.376999999999999</v>
      </c>
      <c r="C3861" s="2">
        <v>16.5288</v>
      </c>
      <c r="D3861" s="2">
        <v>3.0869</v>
      </c>
    </row>
    <row r="3862" spans="1:4">
      <c r="A3862" s="2">
        <v>2009.22924805</v>
      </c>
      <c r="B3862" s="2">
        <v>15.4611</v>
      </c>
      <c r="C3862" s="2">
        <v>16.164999999999999</v>
      </c>
      <c r="D3862" s="2">
        <v>2.4224999999999999</v>
      </c>
    </row>
    <row r="3863" spans="1:4">
      <c r="A3863" s="2">
        <v>2009.23205566</v>
      </c>
      <c r="B3863" s="2">
        <v>15.4191</v>
      </c>
      <c r="C3863" s="2">
        <v>16.361899999999999</v>
      </c>
      <c r="D3863" s="2">
        <v>2.0972999999999997</v>
      </c>
    </row>
    <row r="3864" spans="1:4">
      <c r="A3864" s="2">
        <v>2009.23474121</v>
      </c>
      <c r="B3864" s="2">
        <v>15.485299999999999</v>
      </c>
      <c r="C3864" s="2">
        <v>16.424500000000002</v>
      </c>
      <c r="D3864" s="2">
        <v>2.5754999999999999</v>
      </c>
    </row>
    <row r="3865" spans="1:4">
      <c r="A3865" s="2">
        <v>2009.2375488299999</v>
      </c>
      <c r="B3865" s="2">
        <v>15.548400000000001</v>
      </c>
      <c r="C3865" s="2">
        <v>16.4373</v>
      </c>
      <c r="D3865" s="2">
        <v>2.5520999999999998</v>
      </c>
    </row>
    <row r="3866" spans="1:4">
      <c r="A3866" s="2">
        <v>2009.2402343799999</v>
      </c>
      <c r="B3866" s="2">
        <v>15.509899999999998</v>
      </c>
      <c r="C3866" s="2">
        <v>16.372400000000003</v>
      </c>
      <c r="D3866" s="2">
        <v>1.8785000000000001</v>
      </c>
    </row>
    <row r="3867" spans="1:4">
      <c r="A3867" s="2">
        <v>2009.2430419899999</v>
      </c>
      <c r="B3867" s="2">
        <v>15.612699999999998</v>
      </c>
      <c r="C3867" s="2">
        <v>16.266999999999999</v>
      </c>
      <c r="D3867" s="2">
        <v>2.3087</v>
      </c>
    </row>
    <row r="3868" spans="1:4">
      <c r="A3868" s="2">
        <v>2009.24572754</v>
      </c>
      <c r="B3868" s="2">
        <v>15.423200000000001</v>
      </c>
      <c r="C3868" s="2">
        <v>16.329000000000001</v>
      </c>
      <c r="D3868" s="2">
        <v>2.4394999999999998</v>
      </c>
    </row>
    <row r="3869" spans="1:4">
      <c r="A3869" s="2">
        <v>2009.24841309</v>
      </c>
      <c r="B3869" s="2">
        <v>15.622199999999999</v>
      </c>
      <c r="C3869" s="2">
        <v>16.522300000000001</v>
      </c>
      <c r="D3869" s="2">
        <v>1.6971000000000001</v>
      </c>
    </row>
    <row r="3870" spans="1:4">
      <c r="A3870" s="2">
        <v>2009.2512207</v>
      </c>
      <c r="B3870" s="2">
        <v>15.5867</v>
      </c>
      <c r="C3870" s="2">
        <v>16.309199999999997</v>
      </c>
      <c r="D3870" s="2">
        <v>1.8655000000000002</v>
      </c>
    </row>
    <row r="3871" spans="1:4">
      <c r="A3871" s="2">
        <v>2009.25390625</v>
      </c>
      <c r="B3871" s="2">
        <v>15.668399999999998</v>
      </c>
      <c r="C3871" s="2">
        <v>16.392799999999998</v>
      </c>
      <c r="D3871" s="2">
        <v>1.5921000000000001</v>
      </c>
    </row>
    <row r="3872" spans="1:4">
      <c r="A3872" s="2">
        <v>2009.2567138700001</v>
      </c>
      <c r="B3872" s="2">
        <v>15.537699999999999</v>
      </c>
      <c r="C3872" s="2">
        <v>16.472999999999999</v>
      </c>
      <c r="D3872" s="2">
        <v>1.7327999999999999</v>
      </c>
    </row>
    <row r="3873" spans="1:4">
      <c r="A3873" s="2">
        <v>2009.25939941</v>
      </c>
      <c r="B3873" s="2">
        <v>15.5825</v>
      </c>
      <c r="C3873" s="2">
        <v>16.416499999999999</v>
      </c>
      <c r="D3873" s="2">
        <v>1.9415000000000002</v>
      </c>
    </row>
    <row r="3874" spans="1:4">
      <c r="A3874" s="2">
        <v>2009.2622070299999</v>
      </c>
      <c r="B3874" s="2">
        <v>15.692500000000001</v>
      </c>
      <c r="C3874" s="2">
        <v>16.4391</v>
      </c>
      <c r="D3874" s="2">
        <v>1.7356</v>
      </c>
    </row>
    <row r="3875" spans="1:4">
      <c r="A3875" s="2">
        <v>2009.2648925799999</v>
      </c>
      <c r="B3875" s="2">
        <v>15.717000000000001</v>
      </c>
      <c r="C3875" s="2">
        <v>16.3826</v>
      </c>
      <c r="D3875" s="2">
        <v>1.4040000000000001</v>
      </c>
    </row>
    <row r="3876" spans="1:4">
      <c r="A3876" s="2">
        <v>2009.2675781299999</v>
      </c>
      <c r="B3876" s="2">
        <v>15.6023</v>
      </c>
      <c r="C3876" s="2">
        <v>16.525500000000001</v>
      </c>
      <c r="D3876" s="2">
        <v>1.8966000000000001</v>
      </c>
    </row>
    <row r="3877" spans="1:4">
      <c r="A3877" s="2">
        <v>2009.2703857399999</v>
      </c>
      <c r="B3877" s="2">
        <v>15.682099999999998</v>
      </c>
      <c r="C3877" s="2">
        <v>16.5427</v>
      </c>
      <c r="D3877" s="2">
        <v>2.1400999999999999</v>
      </c>
    </row>
    <row r="3878" spans="1:4">
      <c r="A3878" s="2">
        <v>2009.27307129</v>
      </c>
      <c r="B3878" s="2">
        <v>15.5977</v>
      </c>
      <c r="C3878" s="2">
        <v>16.385999999999999</v>
      </c>
      <c r="D3878" s="2">
        <v>1.9729000000000001</v>
      </c>
    </row>
    <row r="3879" spans="1:4">
      <c r="A3879" s="2">
        <v>2009.2758789100001</v>
      </c>
      <c r="B3879" s="2">
        <v>15.721599999999999</v>
      </c>
      <c r="C3879" s="2">
        <v>16.5442</v>
      </c>
      <c r="D3879" s="2">
        <v>2.5972</v>
      </c>
    </row>
    <row r="3880" spans="1:4">
      <c r="A3880" s="2">
        <v>2009.27856445</v>
      </c>
      <c r="B3880" s="2">
        <v>15.804000000000002</v>
      </c>
      <c r="C3880" s="2">
        <v>16.7898</v>
      </c>
      <c r="D3880" s="2">
        <v>1.8138000000000001</v>
      </c>
    </row>
    <row r="3881" spans="1:4">
      <c r="A3881" s="2">
        <v>2009.2813720700001</v>
      </c>
      <c r="B3881" s="2">
        <v>15.6592</v>
      </c>
      <c r="C3881" s="2">
        <v>16.918500000000002</v>
      </c>
      <c r="D3881" s="2">
        <v>2.5128999999999997</v>
      </c>
    </row>
    <row r="3882" spans="1:4">
      <c r="A3882" s="2">
        <v>2009.2840576200001</v>
      </c>
      <c r="B3882" s="2">
        <v>15.8193</v>
      </c>
      <c r="C3882" s="2">
        <v>16.663499999999999</v>
      </c>
      <c r="D3882" s="2">
        <v>2.4462999999999999</v>
      </c>
    </row>
    <row r="3883" spans="1:4">
      <c r="A3883" s="2">
        <v>2009.28674316</v>
      </c>
      <c r="B3883" s="2">
        <v>15.8188</v>
      </c>
      <c r="C3883" s="2">
        <v>16.5395</v>
      </c>
      <c r="D3883" s="2">
        <v>2.2238000000000002</v>
      </c>
    </row>
    <row r="3884" spans="1:4">
      <c r="A3884" s="2">
        <v>2009.2895507799999</v>
      </c>
      <c r="B3884" s="2">
        <v>15.751999999999999</v>
      </c>
      <c r="C3884" s="2">
        <v>16.747899999999998</v>
      </c>
      <c r="D3884" s="2">
        <v>2.3026999999999997</v>
      </c>
    </row>
    <row r="3885" spans="1:4">
      <c r="A3885" s="2">
        <v>2009.2922363299999</v>
      </c>
      <c r="B3885" s="2">
        <v>15.493499999999999</v>
      </c>
      <c r="C3885" s="2">
        <v>16.980999999999998</v>
      </c>
      <c r="D3885" s="2">
        <v>2.3146</v>
      </c>
    </row>
    <row r="3886" spans="1:4">
      <c r="A3886" s="2">
        <v>2009.29504395</v>
      </c>
      <c r="B3886" s="2">
        <v>15.7219</v>
      </c>
      <c r="C3886" s="2">
        <v>16.7423</v>
      </c>
      <c r="D3886" s="2">
        <v>2.1382000000000003</v>
      </c>
    </row>
    <row r="3887" spans="1:4">
      <c r="A3887" s="2">
        <v>2009.2977294899999</v>
      </c>
      <c r="B3887" s="2">
        <v>15.2951</v>
      </c>
      <c r="C3887" s="2">
        <v>16.927099999999999</v>
      </c>
      <c r="D3887" s="2">
        <v>1.6965999999999999</v>
      </c>
    </row>
    <row r="3888" spans="1:4">
      <c r="A3888" s="2">
        <v>2009.3005371100001</v>
      </c>
      <c r="B3888" s="2">
        <v>15.817700000000002</v>
      </c>
      <c r="C3888" s="2">
        <v>16.5824</v>
      </c>
      <c r="D3888" s="2">
        <v>2.6894999999999998</v>
      </c>
    </row>
    <row r="3889" spans="1:4">
      <c r="A3889" s="2">
        <v>2009.3032226600001</v>
      </c>
      <c r="B3889" s="2">
        <v>15.915000000000001</v>
      </c>
      <c r="C3889" s="2">
        <v>16.854399999999998</v>
      </c>
      <c r="D3889" s="2">
        <v>3.3543999999999996</v>
      </c>
    </row>
    <row r="3890" spans="1:4">
      <c r="A3890" s="2">
        <v>2009.3059082</v>
      </c>
      <c r="B3890" s="2">
        <v>15.7256</v>
      </c>
      <c r="C3890" s="2">
        <v>16.617599999999999</v>
      </c>
      <c r="D3890" s="2">
        <v>2.0019999999999998</v>
      </c>
    </row>
    <row r="3891" spans="1:4">
      <c r="A3891" s="2">
        <v>2009.3087158200001</v>
      </c>
      <c r="B3891" s="2">
        <v>15.878200000000001</v>
      </c>
      <c r="C3891" s="2">
        <v>16.6831</v>
      </c>
      <c r="D3891" s="2">
        <v>1.9706000000000001</v>
      </c>
    </row>
    <row r="3892" spans="1:4">
      <c r="A3892" s="2">
        <v>2009.3114013700001</v>
      </c>
      <c r="B3892" s="2">
        <v>15.9185</v>
      </c>
      <c r="C3892" s="2">
        <v>16.6904</v>
      </c>
      <c r="D3892" s="2">
        <v>2.5609000000000002</v>
      </c>
    </row>
    <row r="3893" spans="1:4">
      <c r="A3893" s="2">
        <v>2009.3142089800001</v>
      </c>
      <c r="B3893" s="2">
        <v>15.761700000000001</v>
      </c>
      <c r="C3893" s="2">
        <v>16.6783</v>
      </c>
      <c r="D3893" s="2">
        <v>2.2027999999999999</v>
      </c>
    </row>
    <row r="3894" spans="1:4">
      <c r="A3894" s="2">
        <v>2009.3168945299999</v>
      </c>
      <c r="B3894" s="2">
        <v>15.7303</v>
      </c>
      <c r="C3894" s="2">
        <v>16.657399999999999</v>
      </c>
      <c r="D3894" s="2">
        <v>2.8132000000000001</v>
      </c>
    </row>
    <row r="3895" spans="1:4">
      <c r="A3895" s="2">
        <v>2009.31970215</v>
      </c>
      <c r="B3895" s="2">
        <v>15.818199999999999</v>
      </c>
      <c r="C3895" s="2">
        <v>16.856199999999998</v>
      </c>
      <c r="D3895" s="2">
        <v>2.8369999999999997</v>
      </c>
    </row>
    <row r="3896" spans="1:4">
      <c r="A3896" s="2">
        <v>2009.3223877</v>
      </c>
      <c r="B3896" s="2">
        <v>15.7523</v>
      </c>
      <c r="C3896" s="2">
        <v>16.6448</v>
      </c>
      <c r="D3896" s="2">
        <v>2.6547000000000001</v>
      </c>
    </row>
    <row r="3897" spans="1:4">
      <c r="A3897" s="2">
        <v>2009.3250732399999</v>
      </c>
      <c r="B3897" s="2">
        <v>15.7692</v>
      </c>
      <c r="C3897" s="2">
        <v>16.6281</v>
      </c>
      <c r="D3897" s="2">
        <v>2.1257999999999999</v>
      </c>
    </row>
    <row r="3898" spans="1:4">
      <c r="A3898" s="2">
        <v>2009.3278808600001</v>
      </c>
      <c r="B3898" s="2">
        <v>15.555099999999999</v>
      </c>
      <c r="C3898" s="2">
        <v>16.582100000000001</v>
      </c>
      <c r="D3898" s="2">
        <v>2.2225000000000001</v>
      </c>
    </row>
    <row r="3899" spans="1:4">
      <c r="A3899" s="2">
        <v>2009.3333740200001</v>
      </c>
      <c r="B3899" s="2">
        <v>15.6496</v>
      </c>
      <c r="C3899" s="2">
        <v>16.654399999999999</v>
      </c>
      <c r="D3899" s="2">
        <v>1.7402999999999997</v>
      </c>
    </row>
    <row r="3900" spans="1:4">
      <c r="A3900" s="2">
        <v>2009.3360595700001</v>
      </c>
      <c r="B3900" s="2">
        <v>15.484899999999998</v>
      </c>
      <c r="C3900" s="2">
        <v>16.7136</v>
      </c>
      <c r="D3900" s="2">
        <v>2.4490000000000003</v>
      </c>
    </row>
    <row r="3901" spans="1:4">
      <c r="A3901" s="2">
        <v>2009.33886719</v>
      </c>
      <c r="B3901" s="2">
        <v>15.685099999999998</v>
      </c>
      <c r="C3901" s="2">
        <v>16.650300000000001</v>
      </c>
      <c r="D3901" s="2">
        <v>2.6329000000000002</v>
      </c>
    </row>
    <row r="3902" spans="1:4">
      <c r="A3902" s="2">
        <v>2009.3415527300001</v>
      </c>
      <c r="B3902" s="2">
        <v>15.568499999999998</v>
      </c>
      <c r="C3902" s="2">
        <v>16.622799999999998</v>
      </c>
      <c r="D3902" s="2">
        <v>2.9406000000000003</v>
      </c>
    </row>
    <row r="3903" spans="1:4">
      <c r="A3903" s="2">
        <v>2009.3442382799999</v>
      </c>
      <c r="B3903" s="2">
        <v>15.4846</v>
      </c>
      <c r="C3903" s="2">
        <v>16.850000000000001</v>
      </c>
      <c r="D3903" s="2">
        <v>2.9443000000000001</v>
      </c>
    </row>
    <row r="3904" spans="1:4">
      <c r="A3904" s="2">
        <v>2009.3470459</v>
      </c>
      <c r="B3904" s="2">
        <v>15.672700000000001</v>
      </c>
      <c r="C3904" s="2">
        <v>16.791700000000002</v>
      </c>
      <c r="D3904" s="2">
        <v>3.7851000000000004</v>
      </c>
    </row>
    <row r="3905" spans="1:4">
      <c r="A3905" s="2">
        <v>2009.34973145</v>
      </c>
      <c r="B3905" s="2">
        <v>15.6493</v>
      </c>
      <c r="C3905" s="2">
        <v>16.707000000000001</v>
      </c>
      <c r="D3905" s="2">
        <v>3.3604000000000003</v>
      </c>
    </row>
    <row r="3906" spans="1:4">
      <c r="A3906" s="2">
        <v>2009.35253906</v>
      </c>
      <c r="B3906" s="2">
        <v>15.7094</v>
      </c>
      <c r="C3906" s="2">
        <v>16.967399999999998</v>
      </c>
      <c r="D3906" s="2">
        <v>2.8472999999999997</v>
      </c>
    </row>
    <row r="3907" spans="1:4">
      <c r="A3907" s="2">
        <v>2009.3552246100001</v>
      </c>
      <c r="B3907" s="2">
        <v>15.8383</v>
      </c>
      <c r="C3907" s="2">
        <v>16.727700000000002</v>
      </c>
      <c r="D3907" s="2">
        <v>2.9961000000000002</v>
      </c>
    </row>
    <row r="3908" spans="1:4">
      <c r="A3908" s="2">
        <v>2009.3580322299999</v>
      </c>
      <c r="B3908" s="2">
        <v>15.8308</v>
      </c>
      <c r="C3908" s="2">
        <v>16.8995</v>
      </c>
      <c r="D3908" s="2">
        <v>2.6352000000000002</v>
      </c>
    </row>
    <row r="3909" spans="1:4">
      <c r="A3909" s="2">
        <v>2009.3607177700001</v>
      </c>
      <c r="B3909" s="2">
        <v>15.6166</v>
      </c>
      <c r="C3909" s="2">
        <v>16.829000000000001</v>
      </c>
      <c r="D3909" s="2">
        <v>2.2394000000000003</v>
      </c>
    </row>
    <row r="3910" spans="1:4">
      <c r="A3910" s="2">
        <v>2009.3634033200001</v>
      </c>
      <c r="B3910" s="2">
        <v>15.7339</v>
      </c>
      <c r="C3910" s="2">
        <v>16.659700000000001</v>
      </c>
      <c r="D3910" s="2">
        <v>1.9855</v>
      </c>
    </row>
    <row r="3911" spans="1:4">
      <c r="A3911" s="2">
        <v>2009.36621094</v>
      </c>
      <c r="B3911" s="2">
        <v>15.666499999999999</v>
      </c>
      <c r="C3911" s="2">
        <v>16.738199999999999</v>
      </c>
      <c r="D3911" s="2">
        <v>2.3088000000000002</v>
      </c>
    </row>
    <row r="3912" spans="1:4">
      <c r="A3912" s="2">
        <v>2009.3688964800001</v>
      </c>
      <c r="B3912" s="2">
        <v>15.787699999999999</v>
      </c>
      <c r="C3912" s="2">
        <v>16.783899999999999</v>
      </c>
      <c r="D3912" s="2">
        <v>1.7744</v>
      </c>
    </row>
    <row r="3913" spans="1:4">
      <c r="A3913" s="2">
        <v>2009.3717041</v>
      </c>
      <c r="B3913" s="2">
        <v>15.795699999999998</v>
      </c>
      <c r="C3913" s="2">
        <v>16.894500000000001</v>
      </c>
      <c r="D3913" s="2">
        <v>2.1234999999999999</v>
      </c>
    </row>
    <row r="3914" spans="1:4">
      <c r="A3914" s="2">
        <v>2009.37438965</v>
      </c>
      <c r="B3914" s="2">
        <v>15.717900000000002</v>
      </c>
      <c r="C3914" s="2">
        <v>16.761100000000003</v>
      </c>
      <c r="D3914" s="2">
        <v>1.9820999999999998</v>
      </c>
    </row>
    <row r="3915" spans="1:4">
      <c r="A3915" s="2">
        <v>2009.3771972699999</v>
      </c>
      <c r="B3915" s="2">
        <v>15.7475</v>
      </c>
      <c r="C3915" s="2">
        <v>16.599900000000002</v>
      </c>
      <c r="D3915" s="2">
        <v>1.8429000000000002</v>
      </c>
    </row>
    <row r="3916" spans="1:4">
      <c r="A3916" s="2">
        <v>2009.37988281</v>
      </c>
      <c r="B3916" s="2">
        <v>15.732899999999999</v>
      </c>
      <c r="C3916" s="2">
        <v>16.8398</v>
      </c>
      <c r="D3916" s="2">
        <v>2.3189000000000002</v>
      </c>
    </row>
    <row r="3917" spans="1:4">
      <c r="A3917" s="2">
        <v>2009.3825683600001</v>
      </c>
      <c r="B3917" s="2">
        <v>15.712899999999999</v>
      </c>
      <c r="C3917" s="2">
        <v>16.829799999999999</v>
      </c>
      <c r="D3917" s="2">
        <v>2.6065</v>
      </c>
    </row>
    <row r="3918" spans="1:4">
      <c r="A3918" s="2">
        <v>2009.3853759799999</v>
      </c>
      <c r="B3918" s="2">
        <v>15.777099999999999</v>
      </c>
      <c r="C3918" s="2">
        <v>16.828599999999998</v>
      </c>
      <c r="D3918" s="2">
        <v>2.2353999999999998</v>
      </c>
    </row>
    <row r="3919" spans="1:4">
      <c r="A3919" s="2">
        <v>2009.3880615200001</v>
      </c>
      <c r="B3919" s="2">
        <v>15.734999999999999</v>
      </c>
      <c r="C3919" s="2">
        <v>16.948900000000002</v>
      </c>
      <c r="D3919" s="2">
        <v>2.3125</v>
      </c>
    </row>
    <row r="3920" spans="1:4">
      <c r="A3920" s="2">
        <v>2009.3908691399999</v>
      </c>
      <c r="B3920" s="2">
        <v>15.7021</v>
      </c>
      <c r="C3920" s="2">
        <v>16.936799999999998</v>
      </c>
      <c r="D3920" s="2">
        <v>2.7092999999999998</v>
      </c>
    </row>
    <row r="3921" spans="1:4">
      <c r="A3921" s="2">
        <v>2009.39355469</v>
      </c>
      <c r="B3921" s="2">
        <v>15.809400000000002</v>
      </c>
      <c r="C3921" s="2">
        <v>16.866900000000001</v>
      </c>
      <c r="D3921" s="2">
        <v>2.9576000000000002</v>
      </c>
    </row>
    <row r="3922" spans="1:4">
      <c r="A3922" s="2">
        <v>2009.3963623</v>
      </c>
      <c r="B3922" s="2">
        <v>15.8086</v>
      </c>
      <c r="C3922" s="2">
        <v>16.944200000000002</v>
      </c>
      <c r="D3922" s="2">
        <v>3.0093000000000001</v>
      </c>
    </row>
    <row r="3923" spans="1:4">
      <c r="A3923" s="2">
        <v>2009.39904785</v>
      </c>
      <c r="B3923" s="2">
        <v>15.5412</v>
      </c>
      <c r="C3923" s="2">
        <v>16.880800000000001</v>
      </c>
      <c r="D3923" s="2">
        <v>3.3532999999999999</v>
      </c>
    </row>
    <row r="3924" spans="1:4">
      <c r="A3924" s="2">
        <v>2009.4017334</v>
      </c>
      <c r="B3924" s="2">
        <v>15.750500000000001</v>
      </c>
      <c r="C3924" s="2">
        <v>16.799800000000001</v>
      </c>
      <c r="D3924" s="2">
        <v>3.2772999999999994</v>
      </c>
    </row>
    <row r="3925" spans="1:4">
      <c r="A3925" s="2">
        <v>2009.4045410199999</v>
      </c>
      <c r="B3925" s="2">
        <v>15.708299999999999</v>
      </c>
      <c r="C3925" s="2">
        <v>16.8078</v>
      </c>
      <c r="D3925" s="2">
        <v>3.3109000000000002</v>
      </c>
    </row>
    <row r="3926" spans="1:4">
      <c r="A3926" s="2">
        <v>2009.40722656</v>
      </c>
      <c r="B3926" s="2">
        <v>15.492800000000001</v>
      </c>
      <c r="C3926" s="2">
        <v>16.674500000000002</v>
      </c>
      <c r="D3926" s="2">
        <v>1.9727999999999999</v>
      </c>
    </row>
    <row r="3927" spans="1:4">
      <c r="A3927" s="2">
        <v>2009.4100341799999</v>
      </c>
      <c r="B3927" s="2">
        <v>15.671099999999999</v>
      </c>
      <c r="C3927" s="2">
        <v>16.971499999999999</v>
      </c>
      <c r="D3927" s="2">
        <v>2.1236999999999999</v>
      </c>
    </row>
    <row r="3928" spans="1:4">
      <c r="A3928" s="2">
        <v>2009.4127197299999</v>
      </c>
      <c r="B3928" s="2">
        <v>15.6981</v>
      </c>
      <c r="C3928" s="2">
        <v>16.7502</v>
      </c>
      <c r="D3928" s="2">
        <v>1.6150000000000002</v>
      </c>
    </row>
    <row r="3929" spans="1:4">
      <c r="A3929" s="2">
        <v>2009.4155273399999</v>
      </c>
      <c r="B3929" s="2">
        <v>15.744199999999999</v>
      </c>
      <c r="C3929" s="2">
        <v>17.1372</v>
      </c>
      <c r="D3929" s="2">
        <v>2.3845000000000001</v>
      </c>
    </row>
    <row r="3930" spans="1:4">
      <c r="A3930" s="2">
        <v>2009.4182128899999</v>
      </c>
      <c r="B3930" s="2">
        <v>15.832799999999999</v>
      </c>
      <c r="C3930" s="2">
        <v>16.933599999999998</v>
      </c>
      <c r="D3930" s="2">
        <v>2.0632999999999999</v>
      </c>
    </row>
    <row r="3931" spans="1:4">
      <c r="A3931" s="2">
        <v>2009.42089844</v>
      </c>
      <c r="B3931" s="2">
        <v>15.729000000000001</v>
      </c>
      <c r="C3931" s="2">
        <v>16.963800000000003</v>
      </c>
      <c r="D3931" s="2">
        <v>2.3961999999999999</v>
      </c>
    </row>
    <row r="3932" spans="1:4">
      <c r="A3932" s="2">
        <v>2009.42370605</v>
      </c>
      <c r="B3932" s="2">
        <v>15.898399999999999</v>
      </c>
      <c r="C3932" s="2">
        <v>17.0762</v>
      </c>
      <c r="D3932" s="2">
        <v>2.9929999999999999</v>
      </c>
    </row>
    <row r="3933" spans="1:4">
      <c r="A3933" s="2">
        <v>2009.4263916</v>
      </c>
      <c r="B3933" s="2">
        <v>15.800700000000001</v>
      </c>
      <c r="C3933" s="2">
        <v>17.019400000000001</v>
      </c>
      <c r="D3933" s="2">
        <v>2.3560999999999996</v>
      </c>
    </row>
    <row r="3934" spans="1:4">
      <c r="A3934" s="2">
        <v>2009.4291992200001</v>
      </c>
      <c r="B3934" s="2">
        <v>15.8773</v>
      </c>
      <c r="C3934" s="2">
        <v>16.811999999999998</v>
      </c>
      <c r="D3934" s="2">
        <v>2.6270000000000002</v>
      </c>
    </row>
    <row r="3935" spans="1:4">
      <c r="A3935" s="2">
        <v>2009.4318847699999</v>
      </c>
      <c r="B3935" s="2">
        <v>15.948200000000002</v>
      </c>
      <c r="C3935" s="2">
        <v>16.921400000000002</v>
      </c>
      <c r="D3935" s="2">
        <v>2.7717999999999998</v>
      </c>
    </row>
    <row r="3936" spans="1:4">
      <c r="A3936" s="2">
        <v>2009.4346923799999</v>
      </c>
      <c r="B3936" s="2">
        <v>15.853100000000001</v>
      </c>
      <c r="C3936" s="2">
        <v>16.946100000000001</v>
      </c>
      <c r="D3936" s="2">
        <v>2.3119000000000001</v>
      </c>
    </row>
    <row r="3937" spans="1:4">
      <c r="A3937" s="2">
        <v>2009.4373779299999</v>
      </c>
      <c r="B3937" s="2">
        <v>16.005600000000001</v>
      </c>
      <c r="C3937" s="2">
        <v>16.770699999999998</v>
      </c>
      <c r="D3937" s="2">
        <v>2.7279999999999998</v>
      </c>
    </row>
    <row r="3938" spans="1:4">
      <c r="A3938" s="2">
        <v>2009.4400634799999</v>
      </c>
      <c r="B3938" s="2">
        <v>16.0808</v>
      </c>
      <c r="C3938" s="2">
        <v>17.110600000000002</v>
      </c>
      <c r="D3938" s="2">
        <v>2.9558999999999997</v>
      </c>
    </row>
    <row r="3939" spans="1:4">
      <c r="A3939" s="2">
        <v>2009.4428710899999</v>
      </c>
      <c r="B3939" s="2">
        <v>15.809899999999999</v>
      </c>
      <c r="C3939" s="2">
        <v>16.975199999999997</v>
      </c>
      <c r="D3939" s="2">
        <v>3.1985000000000001</v>
      </c>
    </row>
    <row r="3940" spans="1:4">
      <c r="A3940" s="2">
        <v>2009.4455566399999</v>
      </c>
      <c r="B3940" s="2">
        <v>15.871599999999999</v>
      </c>
      <c r="C3940" s="2">
        <v>17.052999999999997</v>
      </c>
      <c r="D3940" s="2">
        <v>2.6791</v>
      </c>
    </row>
    <row r="3941" spans="1:4">
      <c r="A3941" s="2">
        <v>2009.4483642600001</v>
      </c>
      <c r="B3941" s="2">
        <v>15.8673</v>
      </c>
      <c r="C3941" s="2">
        <v>17.0732</v>
      </c>
      <c r="D3941" s="2">
        <v>2.5756999999999999</v>
      </c>
    </row>
    <row r="3942" spans="1:4">
      <c r="A3942" s="2">
        <v>2009.4510498</v>
      </c>
      <c r="B3942" s="2">
        <v>15.887699999999999</v>
      </c>
      <c r="C3942" s="2">
        <v>17.091700000000003</v>
      </c>
      <c r="D3942" s="2">
        <v>2.6758999999999999</v>
      </c>
    </row>
    <row r="3943" spans="1:4">
      <c r="A3943" s="2">
        <v>2009.4538574200001</v>
      </c>
      <c r="B3943" s="2">
        <v>15.8231</v>
      </c>
      <c r="C3943" s="2">
        <v>16.895800000000001</v>
      </c>
      <c r="D3943" s="2">
        <v>2.556</v>
      </c>
    </row>
    <row r="3944" spans="1:4">
      <c r="A3944" s="2">
        <v>2009.4565429700001</v>
      </c>
      <c r="B3944" s="2">
        <v>15.851599999999999</v>
      </c>
      <c r="C3944" s="2">
        <v>16.912399999999998</v>
      </c>
      <c r="D3944" s="2">
        <v>2.8092999999999999</v>
      </c>
    </row>
    <row r="3945" spans="1:4">
      <c r="A3945" s="2">
        <v>2009.4592285199999</v>
      </c>
      <c r="B3945" s="2">
        <v>15.895699999999998</v>
      </c>
      <c r="C3945" s="2">
        <v>16.918700000000001</v>
      </c>
      <c r="D3945" s="2">
        <v>2.9007000000000001</v>
      </c>
    </row>
    <row r="3946" spans="1:4">
      <c r="A3946" s="2">
        <v>2009.4620361299999</v>
      </c>
      <c r="B3946" s="2">
        <v>15.987199999999998</v>
      </c>
      <c r="C3946" s="2">
        <v>16.904199999999999</v>
      </c>
      <c r="D3946" s="2">
        <v>2.6617999999999999</v>
      </c>
    </row>
    <row r="3947" spans="1:4">
      <c r="A3947" s="2">
        <v>2009.4647216799999</v>
      </c>
      <c r="B3947" s="2">
        <v>15.769</v>
      </c>
      <c r="C3947" s="2">
        <v>17.066799999999997</v>
      </c>
      <c r="D3947" s="2">
        <v>2.9444000000000004</v>
      </c>
    </row>
    <row r="3948" spans="1:4">
      <c r="A3948" s="2">
        <v>2009.4675293</v>
      </c>
      <c r="B3948" s="2">
        <v>15.873899999999999</v>
      </c>
      <c r="C3948" s="2">
        <v>16.909700000000001</v>
      </c>
      <c r="D3948" s="2">
        <v>3.2828999999999997</v>
      </c>
    </row>
    <row r="3949" spans="1:4">
      <c r="A3949" s="2">
        <v>2009.4702148399999</v>
      </c>
      <c r="B3949" s="2">
        <v>16.085000000000001</v>
      </c>
      <c r="C3949" s="2">
        <v>16.963200000000001</v>
      </c>
      <c r="D3949" s="2">
        <v>2.7877000000000001</v>
      </c>
    </row>
    <row r="3950" spans="1:4">
      <c r="A3950" s="2">
        <v>2009.47302246</v>
      </c>
      <c r="B3950" s="2">
        <v>15.908300000000001</v>
      </c>
      <c r="C3950" s="2">
        <v>17.0198</v>
      </c>
      <c r="D3950" s="2">
        <v>2.1372999999999998</v>
      </c>
    </row>
    <row r="3951" spans="1:4">
      <c r="A3951" s="2">
        <v>2009.4757080100001</v>
      </c>
      <c r="B3951" s="2">
        <v>15.889700000000001</v>
      </c>
      <c r="C3951" s="2">
        <v>17.011599999999998</v>
      </c>
      <c r="D3951" s="2">
        <v>1.9959999999999998</v>
      </c>
    </row>
    <row r="3952" spans="1:4">
      <c r="A3952" s="2">
        <v>2009.47839355</v>
      </c>
      <c r="B3952" s="2">
        <v>15.9107</v>
      </c>
      <c r="C3952" s="2">
        <v>16.890799999999999</v>
      </c>
      <c r="D3952" s="2">
        <v>1.9453000000000003</v>
      </c>
    </row>
    <row r="3953" spans="1:4">
      <c r="A3953" s="2">
        <v>2009.4812011700001</v>
      </c>
      <c r="B3953" s="2">
        <v>16.290599999999998</v>
      </c>
      <c r="C3953" s="2">
        <v>17.172899999999998</v>
      </c>
      <c r="D3953" s="2">
        <v>2.8294999999999999</v>
      </c>
    </row>
    <row r="3954" spans="1:4">
      <c r="A3954" s="2">
        <v>2009.4838867200001</v>
      </c>
      <c r="B3954" s="2">
        <v>16.0472</v>
      </c>
      <c r="C3954" s="2">
        <v>16.9131</v>
      </c>
      <c r="D3954" s="2">
        <v>1.865</v>
      </c>
    </row>
    <row r="3955" spans="1:4">
      <c r="A3955" s="2">
        <v>2009.48669434</v>
      </c>
      <c r="B3955" s="2">
        <v>16.0182</v>
      </c>
      <c r="C3955" s="2">
        <v>16.991199999999999</v>
      </c>
      <c r="D3955" s="2">
        <v>2.1137000000000001</v>
      </c>
    </row>
    <row r="3956" spans="1:4">
      <c r="A3956" s="2">
        <v>2009.4893798799999</v>
      </c>
      <c r="B3956" s="2">
        <v>15.934699999999999</v>
      </c>
      <c r="C3956" s="2">
        <v>17.0594</v>
      </c>
      <c r="D3956" s="2">
        <v>2.5234000000000001</v>
      </c>
    </row>
    <row r="3957" spans="1:4">
      <c r="A3957" s="2">
        <v>2009.4921875</v>
      </c>
      <c r="B3957" s="2">
        <v>15.726799999999999</v>
      </c>
      <c r="C3957" s="2">
        <v>16.978400000000001</v>
      </c>
      <c r="D3957" s="2">
        <v>2.0425</v>
      </c>
    </row>
    <row r="3958" spans="1:4">
      <c r="A3958" s="2">
        <v>2009.49487305</v>
      </c>
      <c r="B3958" s="2">
        <v>16.116800000000001</v>
      </c>
      <c r="C3958" s="2">
        <v>16.988500000000002</v>
      </c>
      <c r="D3958" s="2">
        <v>2.2090999999999998</v>
      </c>
    </row>
    <row r="3959" spans="1:4">
      <c r="A3959" s="2">
        <v>2009.4975585899999</v>
      </c>
      <c r="B3959" s="2">
        <v>16.148</v>
      </c>
      <c r="C3959" s="2">
        <v>16.9664</v>
      </c>
      <c r="D3959" s="2">
        <v>2.1920999999999999</v>
      </c>
    </row>
    <row r="3960" spans="1:4">
      <c r="A3960" s="2">
        <v>2009.50036621</v>
      </c>
      <c r="B3960" s="2">
        <v>15.7494</v>
      </c>
      <c r="C3960" s="2">
        <v>17.001799999999999</v>
      </c>
      <c r="D3960" s="2">
        <v>2.5665</v>
      </c>
    </row>
    <row r="3961" spans="1:4">
      <c r="A3961" s="2">
        <v>2009.5030517600001</v>
      </c>
      <c r="B3961" s="2">
        <v>16.053600000000003</v>
      </c>
      <c r="C3961" s="2">
        <v>17.0456</v>
      </c>
      <c r="D3961" s="2">
        <v>2.5031999999999996</v>
      </c>
    </row>
    <row r="3962" spans="1:4">
      <c r="A3962" s="2">
        <v>2009.5058593799999</v>
      </c>
      <c r="B3962" s="2">
        <v>16.1096</v>
      </c>
      <c r="C3962" s="2">
        <v>16.945399999999999</v>
      </c>
      <c r="D3962" s="2">
        <v>3.0939999999999999</v>
      </c>
    </row>
    <row r="3963" spans="1:4">
      <c r="A3963" s="2">
        <v>2009.5085449200001</v>
      </c>
      <c r="B3963" s="2">
        <v>16.0169</v>
      </c>
      <c r="C3963" s="2">
        <v>17.034600000000001</v>
      </c>
      <c r="D3963" s="2">
        <v>2.8476999999999997</v>
      </c>
    </row>
    <row r="3964" spans="1:4">
      <c r="A3964" s="2">
        <v>2009.51135254</v>
      </c>
      <c r="B3964" s="2">
        <v>15.870400000000002</v>
      </c>
      <c r="C3964" s="2">
        <v>17.0335</v>
      </c>
      <c r="D3964" s="2">
        <v>2.7702999999999998</v>
      </c>
    </row>
    <row r="3965" spans="1:4">
      <c r="A3965" s="2">
        <v>2009.51403809</v>
      </c>
      <c r="B3965" s="2">
        <v>15.979199999999999</v>
      </c>
      <c r="C3965" s="2">
        <v>17.055899999999998</v>
      </c>
      <c r="D3965" s="2">
        <v>2.6758999999999999</v>
      </c>
    </row>
    <row r="3966" spans="1:4">
      <c r="A3966" s="2">
        <v>2009.5167236299999</v>
      </c>
      <c r="B3966" s="2">
        <v>15.9824</v>
      </c>
      <c r="C3966" s="2">
        <v>16.960100000000001</v>
      </c>
      <c r="D3966" s="2">
        <v>2.1193</v>
      </c>
    </row>
    <row r="3967" spans="1:4">
      <c r="A3967" s="2">
        <v>2009.51953125</v>
      </c>
      <c r="B3967" s="2">
        <v>15.964300000000001</v>
      </c>
      <c r="C3967" s="2">
        <v>17.174400000000002</v>
      </c>
      <c r="D3967" s="2">
        <v>2.4659</v>
      </c>
    </row>
    <row r="3968" spans="1:4">
      <c r="A3968" s="2">
        <v>2009.5222168</v>
      </c>
      <c r="B3968" s="2">
        <v>15.923499999999999</v>
      </c>
      <c r="C3968" s="2">
        <v>17.042899999999999</v>
      </c>
      <c r="D3968" s="2">
        <v>2.4081000000000001</v>
      </c>
    </row>
    <row r="3969" spans="1:4">
      <c r="A3969" s="2">
        <v>2009.52502441</v>
      </c>
      <c r="B3969" s="2">
        <v>15.9558</v>
      </c>
      <c r="C3969" s="2">
        <v>16.892699999999998</v>
      </c>
      <c r="D3969" s="2">
        <v>3.0867</v>
      </c>
    </row>
    <row r="3970" spans="1:4">
      <c r="A3970" s="2">
        <v>2009.52770996</v>
      </c>
      <c r="B3970" s="2">
        <v>15.889700000000001</v>
      </c>
      <c r="C3970" s="2">
        <v>17.145700000000001</v>
      </c>
      <c r="D3970" s="2">
        <v>3.3734000000000002</v>
      </c>
    </row>
    <row r="3971" spans="1:4">
      <c r="A3971" s="2">
        <v>2009.5305175799999</v>
      </c>
      <c r="B3971" s="2">
        <v>16.003600000000002</v>
      </c>
      <c r="C3971" s="2">
        <v>17.120699999999999</v>
      </c>
      <c r="D3971" s="2">
        <v>2.6429</v>
      </c>
    </row>
    <row r="3972" spans="1:4">
      <c r="A3972" s="2">
        <v>2009.5332031299999</v>
      </c>
      <c r="B3972" s="2">
        <v>16.1538</v>
      </c>
      <c r="C3972" s="2">
        <v>16.916</v>
      </c>
      <c r="D3972" s="2">
        <v>1.9855</v>
      </c>
    </row>
    <row r="3973" spans="1:4">
      <c r="A3973" s="2">
        <v>2009.5358886700001</v>
      </c>
      <c r="B3973" s="2">
        <v>16.007899999999999</v>
      </c>
      <c r="C3973" s="2">
        <v>16.922699999999999</v>
      </c>
      <c r="D3973" s="2">
        <v>2.1309</v>
      </c>
    </row>
    <row r="3974" spans="1:4">
      <c r="A3974" s="2">
        <v>2009.53869629</v>
      </c>
      <c r="B3974" s="2">
        <v>16.027799999999999</v>
      </c>
      <c r="C3974" s="2">
        <v>17.1553</v>
      </c>
      <c r="D3974" s="2">
        <v>3.0859999999999999</v>
      </c>
    </row>
    <row r="3975" spans="1:4">
      <c r="A3975" s="2">
        <v>2009.54138184</v>
      </c>
      <c r="B3975" s="2">
        <v>16.178899999999999</v>
      </c>
      <c r="C3975" s="2">
        <v>17.182099999999998</v>
      </c>
      <c r="D3975" s="2">
        <v>2.9769000000000001</v>
      </c>
    </row>
    <row r="3976" spans="1:4">
      <c r="A3976" s="2">
        <v>2009.54418945</v>
      </c>
      <c r="B3976" s="2">
        <v>15.993499999999999</v>
      </c>
      <c r="C3976" s="2">
        <v>17.155799999999999</v>
      </c>
      <c r="D3976" s="2">
        <v>3.4527000000000001</v>
      </c>
    </row>
    <row r="3977" spans="1:4">
      <c r="A3977" s="2">
        <v>2009.546875</v>
      </c>
      <c r="B3977" s="2">
        <v>15.964400000000001</v>
      </c>
      <c r="C3977" s="2">
        <v>17.095399999999998</v>
      </c>
      <c r="D3977" s="2">
        <v>3.0972</v>
      </c>
    </row>
    <row r="3978" spans="1:4">
      <c r="A3978" s="2">
        <v>2009.5496826200001</v>
      </c>
      <c r="B3978" s="2">
        <v>16.136700000000001</v>
      </c>
      <c r="C3978" s="2">
        <v>17.048099999999998</v>
      </c>
      <c r="D3978" s="2">
        <v>2.8018999999999998</v>
      </c>
    </row>
    <row r="3979" spans="1:4">
      <c r="A3979" s="2">
        <v>2009.55236816</v>
      </c>
      <c r="B3979" s="2">
        <v>16.121500000000001</v>
      </c>
      <c r="C3979" s="2">
        <v>17.099900000000002</v>
      </c>
      <c r="D3979" s="2">
        <v>3.1154000000000002</v>
      </c>
    </row>
    <row r="3980" spans="1:4">
      <c r="A3980" s="2">
        <v>2009.55505371</v>
      </c>
      <c r="B3980" s="2">
        <v>15.9878</v>
      </c>
      <c r="C3980" s="2">
        <v>17.113900000000001</v>
      </c>
      <c r="D3980" s="2">
        <v>3.1026000000000002</v>
      </c>
    </row>
    <row r="3981" spans="1:4">
      <c r="A3981" s="2">
        <v>2009.5578613299999</v>
      </c>
      <c r="B3981" s="2">
        <v>16.1417</v>
      </c>
      <c r="C3981" s="2">
        <v>16.8553</v>
      </c>
      <c r="D3981" s="2">
        <v>2.2572999999999999</v>
      </c>
    </row>
    <row r="3982" spans="1:4">
      <c r="A3982" s="2">
        <v>2009.5605468799999</v>
      </c>
      <c r="B3982" s="2">
        <v>15.9815</v>
      </c>
      <c r="C3982" s="2">
        <v>16.961100000000002</v>
      </c>
      <c r="D3982" s="2">
        <v>3.1019999999999999</v>
      </c>
    </row>
    <row r="3983" spans="1:4">
      <c r="A3983" s="2">
        <v>2009.5633544899999</v>
      </c>
      <c r="B3983" s="2">
        <v>16.191199999999998</v>
      </c>
      <c r="C3983" s="2">
        <v>17.172599999999999</v>
      </c>
      <c r="D3983" s="2">
        <v>3.5217000000000001</v>
      </c>
    </row>
    <row r="3984" spans="1:4">
      <c r="A3984" s="2">
        <v>2009.56604004</v>
      </c>
      <c r="B3984" s="2">
        <v>16.071099999999998</v>
      </c>
      <c r="C3984" s="2">
        <v>16.863099999999999</v>
      </c>
      <c r="D3984" s="2">
        <v>3.1182000000000003</v>
      </c>
    </row>
    <row r="3985" spans="1:4">
      <c r="A3985" s="2">
        <v>2009.5688476600001</v>
      </c>
      <c r="B3985" s="2">
        <v>15.9361</v>
      </c>
      <c r="C3985" s="2">
        <v>16.879799999999999</v>
      </c>
      <c r="D3985" s="2">
        <v>2.8066</v>
      </c>
    </row>
    <row r="3986" spans="1:4">
      <c r="A3986" s="2">
        <v>2009.5715332</v>
      </c>
      <c r="B3986" s="2">
        <v>15.9529</v>
      </c>
      <c r="C3986" s="2">
        <v>16.716900000000003</v>
      </c>
      <c r="D3986" s="2">
        <v>1.7990999999999999</v>
      </c>
    </row>
    <row r="3987" spans="1:4">
      <c r="A3987" s="2">
        <v>2009.57421875</v>
      </c>
      <c r="B3987" s="2">
        <v>16.068999999999999</v>
      </c>
      <c r="C3987" s="2">
        <v>16.899000000000001</v>
      </c>
      <c r="D3987" s="2">
        <v>2.681</v>
      </c>
    </row>
    <row r="3988" spans="1:4">
      <c r="A3988" s="2">
        <v>2009.5770263700001</v>
      </c>
      <c r="B3988" s="2">
        <v>15.926299999999999</v>
      </c>
      <c r="C3988" s="2">
        <v>16.886200000000002</v>
      </c>
      <c r="D3988" s="2">
        <v>2.3029000000000002</v>
      </c>
    </row>
    <row r="3989" spans="1:4">
      <c r="A3989" s="2">
        <v>2009.57971191</v>
      </c>
      <c r="B3989" s="2">
        <v>16.015899999999998</v>
      </c>
      <c r="C3989" s="2">
        <v>16.725000000000001</v>
      </c>
      <c r="D3989" s="2">
        <v>2.3675000000000002</v>
      </c>
    </row>
    <row r="3990" spans="1:4">
      <c r="A3990" s="2">
        <v>2009.5825195299999</v>
      </c>
      <c r="B3990" s="2">
        <v>15.873999999999999</v>
      </c>
      <c r="C3990" s="2">
        <v>16.9773</v>
      </c>
      <c r="D3990" s="2">
        <v>3.1109</v>
      </c>
    </row>
    <row r="3991" spans="1:4">
      <c r="A3991" s="2">
        <v>2009.5852050799999</v>
      </c>
      <c r="B3991" s="2">
        <v>16.095300000000002</v>
      </c>
      <c r="C3991" s="2">
        <v>16.934799999999999</v>
      </c>
      <c r="D3991" s="2">
        <v>2.3626</v>
      </c>
    </row>
    <row r="3992" spans="1:4">
      <c r="A3992" s="2">
        <v>2009.5880127</v>
      </c>
      <c r="B3992" s="2">
        <v>15.795400000000001</v>
      </c>
      <c r="C3992" s="2">
        <v>16.863199999999999</v>
      </c>
      <c r="D3992" s="2">
        <v>2.0937999999999999</v>
      </c>
    </row>
    <row r="3993" spans="1:4">
      <c r="A3993" s="2">
        <v>2009.5906982399999</v>
      </c>
      <c r="B3993" s="2">
        <v>15.975200000000001</v>
      </c>
      <c r="C3993" s="2">
        <v>16.924400000000002</v>
      </c>
      <c r="D3993" s="2">
        <v>2.3860000000000001</v>
      </c>
    </row>
    <row r="3994" spans="1:4">
      <c r="A3994" s="2">
        <v>2009.59338379</v>
      </c>
      <c r="B3994" s="2">
        <v>16.260100000000001</v>
      </c>
      <c r="C3994" s="2">
        <v>17.0596</v>
      </c>
      <c r="D3994" s="2">
        <v>2.0518000000000001</v>
      </c>
    </row>
    <row r="3995" spans="1:4">
      <c r="A3995" s="2">
        <v>2009.5961914100001</v>
      </c>
      <c r="B3995" s="2">
        <v>16.107199999999999</v>
      </c>
      <c r="C3995" s="2">
        <v>16.9956</v>
      </c>
      <c r="D3995" s="2">
        <v>2.4293999999999998</v>
      </c>
    </row>
    <row r="3996" spans="1:4">
      <c r="A3996" s="2">
        <v>2009.59887695</v>
      </c>
      <c r="B3996" s="2">
        <v>16.157599999999999</v>
      </c>
      <c r="C3996" s="2">
        <v>16.971700000000002</v>
      </c>
      <c r="D3996" s="2">
        <v>2.1326999999999998</v>
      </c>
    </row>
    <row r="3997" spans="1:4">
      <c r="A3997" s="2">
        <v>2009.6016845700001</v>
      </c>
      <c r="B3997" s="2">
        <v>16.042400000000001</v>
      </c>
      <c r="C3997" s="2">
        <v>17.044999999999998</v>
      </c>
      <c r="D3997" s="2">
        <v>2.9434</v>
      </c>
    </row>
    <row r="3998" spans="1:4">
      <c r="A3998" s="2">
        <v>2009.6043701200001</v>
      </c>
      <c r="B3998" s="2">
        <v>16.016500000000001</v>
      </c>
      <c r="C3998" s="2">
        <v>16.977</v>
      </c>
      <c r="D3998" s="2">
        <v>2.8233999999999999</v>
      </c>
    </row>
    <row r="3999" spans="1:4">
      <c r="A3999" s="2">
        <v>2009.6071777300001</v>
      </c>
      <c r="B3999" s="2">
        <v>16.127800000000001</v>
      </c>
      <c r="C3999" s="2">
        <v>17.128299999999999</v>
      </c>
      <c r="D3999" s="2">
        <v>2.1885000000000003</v>
      </c>
    </row>
    <row r="4000" spans="1:4">
      <c r="A4000" s="2">
        <v>2009.6098632799999</v>
      </c>
      <c r="B4000" s="2">
        <v>16.060099999999998</v>
      </c>
      <c r="C4000" s="2">
        <v>17.206800000000001</v>
      </c>
      <c r="D4000" s="2">
        <v>2.4127999999999998</v>
      </c>
    </row>
    <row r="4001" spans="1:4">
      <c r="A4001" s="2">
        <v>2009.6125488299999</v>
      </c>
      <c r="B4001" s="2">
        <v>16.1218</v>
      </c>
      <c r="C4001" s="2">
        <v>17.197299999999998</v>
      </c>
      <c r="D4001" s="2">
        <v>2.5266999999999999</v>
      </c>
    </row>
    <row r="4002" spans="1:4">
      <c r="A4002" s="2">
        <v>2009.61535645</v>
      </c>
      <c r="B4002" s="2">
        <v>16.162399999999998</v>
      </c>
      <c r="C4002" s="2">
        <v>17.1464</v>
      </c>
      <c r="D4002" s="2">
        <v>3.3619999999999997</v>
      </c>
    </row>
    <row r="4003" spans="1:4">
      <c r="A4003" s="2">
        <v>2009.6180419899999</v>
      </c>
      <c r="B4003" s="2">
        <v>16.058299999999999</v>
      </c>
      <c r="C4003" s="2">
        <v>17.055699999999998</v>
      </c>
      <c r="D4003" s="2">
        <v>3.0204999999999997</v>
      </c>
    </row>
    <row r="4004" spans="1:4">
      <c r="A4004" s="2">
        <v>2009.6208496100001</v>
      </c>
      <c r="B4004" s="2">
        <v>16.090399999999999</v>
      </c>
      <c r="C4004" s="2">
        <v>17.108000000000001</v>
      </c>
      <c r="D4004" s="2">
        <v>2.6545000000000001</v>
      </c>
    </row>
    <row r="4005" spans="1:4">
      <c r="A4005" s="2">
        <v>2009.6235351600001</v>
      </c>
      <c r="B4005" s="2">
        <v>16.048299999999998</v>
      </c>
      <c r="C4005" s="2">
        <v>17.055</v>
      </c>
      <c r="D4005" s="2">
        <v>2.8477999999999999</v>
      </c>
    </row>
    <row r="4006" spans="1:4">
      <c r="A4006" s="2">
        <v>2009.6263427700001</v>
      </c>
      <c r="B4006" s="2">
        <v>16.131899999999998</v>
      </c>
      <c r="C4006" s="2">
        <v>17.215800000000002</v>
      </c>
      <c r="D4006" s="2">
        <v>3.2730000000000001</v>
      </c>
    </row>
    <row r="4007" spans="1:4">
      <c r="A4007" s="2">
        <v>2009.6290283200001</v>
      </c>
      <c r="B4007" s="2">
        <v>16.047499999999999</v>
      </c>
      <c r="C4007" s="2">
        <v>17.364699999999999</v>
      </c>
      <c r="D4007" s="2">
        <v>3.2082999999999999</v>
      </c>
    </row>
    <row r="4008" spans="1:4">
      <c r="A4008" s="2">
        <v>2009.6317138700001</v>
      </c>
      <c r="B4008" s="2">
        <v>15.9521</v>
      </c>
      <c r="C4008" s="2">
        <v>17.387699999999999</v>
      </c>
      <c r="D4008" s="2">
        <v>2.7240000000000002</v>
      </c>
    </row>
    <row r="4009" spans="1:4">
      <c r="A4009" s="2">
        <v>2009.6345214800001</v>
      </c>
      <c r="B4009" s="2">
        <v>16.056699999999999</v>
      </c>
      <c r="C4009" s="2">
        <v>17.129799999999999</v>
      </c>
      <c r="D4009" s="2">
        <v>2.1865999999999999</v>
      </c>
    </row>
    <row r="4010" spans="1:4">
      <c r="A4010" s="2">
        <v>2009.6372070299999</v>
      </c>
      <c r="B4010" s="2">
        <v>15.967300000000002</v>
      </c>
      <c r="C4010" s="2">
        <v>17.249300000000002</v>
      </c>
      <c r="D4010" s="2">
        <v>2.4941999999999998</v>
      </c>
    </row>
    <row r="4011" spans="1:4">
      <c r="A4011" s="2">
        <v>2009.64001465</v>
      </c>
      <c r="B4011" s="2">
        <v>16.046399999999998</v>
      </c>
      <c r="C4011" s="2">
        <v>16.839000000000002</v>
      </c>
      <c r="D4011" s="2">
        <v>2.4245999999999999</v>
      </c>
    </row>
    <row r="4012" spans="1:4">
      <c r="A4012" s="2">
        <v>2009.6427002</v>
      </c>
      <c r="B4012" s="2">
        <v>16.152000000000001</v>
      </c>
      <c r="C4012" s="2">
        <v>17.087199999999999</v>
      </c>
      <c r="D4012" s="2">
        <v>2.0591999999999997</v>
      </c>
    </row>
    <row r="4013" spans="1:4">
      <c r="A4013" s="2">
        <v>2009.64550781</v>
      </c>
      <c r="B4013" s="2">
        <v>15.9956</v>
      </c>
      <c r="C4013" s="2">
        <v>17.235800000000001</v>
      </c>
      <c r="D4013" s="2">
        <v>2.3193999999999999</v>
      </c>
    </row>
    <row r="4014" spans="1:4">
      <c r="A4014" s="2">
        <v>2009.6481933600001</v>
      </c>
      <c r="B4014" s="2">
        <v>16.033000000000001</v>
      </c>
      <c r="C4014" s="2">
        <v>17.294</v>
      </c>
      <c r="D4014" s="2">
        <v>3.0678000000000001</v>
      </c>
    </row>
    <row r="4015" spans="1:4">
      <c r="A4015" s="2">
        <v>2009.6508789100001</v>
      </c>
      <c r="B4015" s="2">
        <v>16.0487</v>
      </c>
      <c r="C4015" s="2">
        <v>17.308899999999998</v>
      </c>
      <c r="D4015" s="2">
        <v>2.8153000000000001</v>
      </c>
    </row>
    <row r="4016" spans="1:4">
      <c r="A4016" s="2">
        <v>2009.6536865200001</v>
      </c>
      <c r="B4016" s="2">
        <v>16.1755</v>
      </c>
      <c r="C4016" s="2">
        <v>17.276</v>
      </c>
      <c r="D4016" s="2">
        <v>2.5661</v>
      </c>
    </row>
    <row r="4017" spans="1:4">
      <c r="A4017" s="2">
        <v>2009.6563720700001</v>
      </c>
      <c r="B4017" s="2">
        <v>16.080200000000001</v>
      </c>
      <c r="C4017" s="2">
        <v>17.214600000000001</v>
      </c>
      <c r="D4017" s="2">
        <v>2.6318999999999999</v>
      </c>
    </row>
    <row r="4018" spans="1:4">
      <c r="A4018" s="2">
        <v>2009.65917969</v>
      </c>
      <c r="B4018" s="2">
        <v>16.142599999999998</v>
      </c>
      <c r="C4018" s="2">
        <v>17.327100000000002</v>
      </c>
      <c r="D4018" s="2">
        <v>3.734</v>
      </c>
    </row>
    <row r="4019" spans="1:4">
      <c r="A4019" s="2">
        <v>2009.6618652300001</v>
      </c>
      <c r="B4019" s="2">
        <v>15.83</v>
      </c>
      <c r="C4019" s="2">
        <v>16.9208</v>
      </c>
      <c r="D4019" s="2">
        <v>0.7833</v>
      </c>
    </row>
    <row r="4020" spans="1:4">
      <c r="A4020" s="2">
        <v>2009.66467285</v>
      </c>
      <c r="B4020" s="2">
        <v>16.058</v>
      </c>
      <c r="C4020" s="2">
        <v>17.1815</v>
      </c>
      <c r="D4020" s="2">
        <v>3.0863</v>
      </c>
    </row>
    <row r="4021" spans="1:4">
      <c r="A4021" s="2">
        <v>2009.6673584</v>
      </c>
      <c r="B4021" s="2">
        <v>16.2407</v>
      </c>
      <c r="C4021" s="2">
        <v>17.3977</v>
      </c>
      <c r="D4021" s="2">
        <v>3.3182999999999998</v>
      </c>
    </row>
    <row r="4022" spans="1:4">
      <c r="A4022" s="2">
        <v>2009.67004395</v>
      </c>
      <c r="B4022" s="2">
        <v>16.168499999999998</v>
      </c>
      <c r="C4022" s="2">
        <v>17.319900000000001</v>
      </c>
      <c r="D4022" s="2">
        <v>3.4389000000000003</v>
      </c>
    </row>
    <row r="4023" spans="1:4">
      <c r="A4023" s="2">
        <v>2009.67285156</v>
      </c>
      <c r="B4023" s="2">
        <v>16.0594</v>
      </c>
      <c r="C4023" s="2">
        <v>17.412600000000001</v>
      </c>
      <c r="D4023" s="2">
        <v>2.7907000000000002</v>
      </c>
    </row>
    <row r="4024" spans="1:4">
      <c r="A4024" s="2">
        <v>2009.6755371100001</v>
      </c>
      <c r="B4024" s="2">
        <v>16.134999999999998</v>
      </c>
      <c r="C4024" s="2">
        <v>17.119799999999998</v>
      </c>
      <c r="D4024" s="2">
        <v>2.9312</v>
      </c>
    </row>
    <row r="4025" spans="1:4">
      <c r="A4025" s="2">
        <v>2009.6783447299999</v>
      </c>
      <c r="B4025" s="2">
        <v>16.177900000000001</v>
      </c>
      <c r="C4025" s="2">
        <v>17.142699999999998</v>
      </c>
      <c r="D4025" s="2">
        <v>3.1399000000000004</v>
      </c>
    </row>
    <row r="4026" spans="1:4">
      <c r="A4026" s="2">
        <v>2009.6810302700001</v>
      </c>
      <c r="B4026" s="2">
        <v>16.313400000000001</v>
      </c>
      <c r="C4026" s="2">
        <v>17.058300000000003</v>
      </c>
      <c r="D4026" s="2">
        <v>2.8223000000000003</v>
      </c>
    </row>
    <row r="4027" spans="1:4">
      <c r="A4027" s="2">
        <v>2009.6838378899999</v>
      </c>
      <c r="B4027" s="2">
        <v>16.320799999999998</v>
      </c>
      <c r="C4027" s="2">
        <v>17.032</v>
      </c>
      <c r="D4027" s="2">
        <v>2.5032999999999999</v>
      </c>
    </row>
    <row r="4028" spans="1:4">
      <c r="A4028" s="2">
        <v>2009.68652344</v>
      </c>
      <c r="B4028" s="2">
        <v>16.240500000000001</v>
      </c>
      <c r="C4028" s="2">
        <v>17.083300000000001</v>
      </c>
      <c r="D4028" s="2">
        <v>2.3235999999999999</v>
      </c>
    </row>
    <row r="4029" spans="1:4">
      <c r="A4029" s="2">
        <v>2009.6892089800001</v>
      </c>
      <c r="B4029" s="2">
        <v>15.974299999999999</v>
      </c>
      <c r="C4029" s="2">
        <v>17.309899999999999</v>
      </c>
      <c r="D4029" s="2">
        <v>2.9043000000000001</v>
      </c>
    </row>
    <row r="4030" spans="1:4">
      <c r="A4030" s="2">
        <v>2009.6920166</v>
      </c>
      <c r="B4030" s="2">
        <v>15.855700000000001</v>
      </c>
      <c r="C4030" s="2">
        <v>17.488600000000002</v>
      </c>
      <c r="D4030" s="2">
        <v>2.2271000000000001</v>
      </c>
    </row>
    <row r="4031" spans="1:4">
      <c r="A4031" s="2">
        <v>2009.69470215</v>
      </c>
      <c r="B4031" s="2">
        <v>16.110299999999999</v>
      </c>
      <c r="C4031" s="2">
        <v>17.1358</v>
      </c>
      <c r="D4031" s="2">
        <v>1.641</v>
      </c>
    </row>
    <row r="4032" spans="1:4">
      <c r="A4032" s="2">
        <v>2009.6975097699999</v>
      </c>
      <c r="B4032" s="2">
        <v>16.200899999999997</v>
      </c>
      <c r="C4032" s="2">
        <v>17.163500000000003</v>
      </c>
      <c r="D4032" s="2">
        <v>2.1741000000000001</v>
      </c>
    </row>
    <row r="4033" spans="1:4">
      <c r="A4033" s="2">
        <v>2009.70019531</v>
      </c>
      <c r="B4033" s="2">
        <v>16.2684</v>
      </c>
      <c r="C4033" s="2">
        <v>17.246600000000001</v>
      </c>
      <c r="D4033" s="2">
        <v>2.1853000000000002</v>
      </c>
    </row>
    <row r="4034" spans="1:4">
      <c r="A4034" s="2">
        <v>2009.7030029299999</v>
      </c>
      <c r="B4034" s="2">
        <v>16.1647</v>
      </c>
      <c r="C4034" s="2">
        <v>17.4023</v>
      </c>
      <c r="D4034" s="2">
        <v>1.8836999999999999</v>
      </c>
    </row>
    <row r="4035" spans="1:4">
      <c r="A4035" s="2">
        <v>2009.7056884799999</v>
      </c>
      <c r="B4035" s="2">
        <v>16.468800000000002</v>
      </c>
      <c r="C4035" s="2">
        <v>17.424600000000002</v>
      </c>
      <c r="D4035" s="2">
        <v>2.9497</v>
      </c>
    </row>
    <row r="4036" spans="1:4">
      <c r="A4036" s="2">
        <v>2009.7083740200001</v>
      </c>
      <c r="B4036" s="2">
        <v>16.168499999999998</v>
      </c>
      <c r="C4036" s="2">
        <v>17.3963</v>
      </c>
      <c r="D4036" s="2">
        <v>3.0688</v>
      </c>
    </row>
    <row r="4037" spans="1:4">
      <c r="A4037" s="2">
        <v>2009.7111816399999</v>
      </c>
      <c r="B4037" s="2">
        <v>16.0152</v>
      </c>
      <c r="C4037" s="2">
        <v>17.428899999999999</v>
      </c>
      <c r="D4037" s="2">
        <v>2.6543000000000001</v>
      </c>
    </row>
    <row r="4038" spans="1:4">
      <c r="A4038" s="2">
        <v>2009.71386719</v>
      </c>
      <c r="B4038" s="2">
        <v>16.2591</v>
      </c>
      <c r="C4038" s="2">
        <v>17.291799999999999</v>
      </c>
      <c r="D4038" s="2">
        <v>2.9822000000000002</v>
      </c>
    </row>
    <row r="4039" spans="1:4">
      <c r="A4039" s="2">
        <v>2009.7166748</v>
      </c>
      <c r="B4039" s="2">
        <v>16.3689</v>
      </c>
      <c r="C4039" s="2">
        <v>17.496600000000001</v>
      </c>
      <c r="D4039" s="2">
        <v>2.7725</v>
      </c>
    </row>
    <row r="4040" spans="1:4">
      <c r="A4040" s="2">
        <v>2009.71936035</v>
      </c>
      <c r="B4040" s="2">
        <v>16.407399999999999</v>
      </c>
      <c r="C4040" s="2">
        <v>17.425799999999999</v>
      </c>
      <c r="D4040" s="2">
        <v>2.8609</v>
      </c>
    </row>
    <row r="4041" spans="1:4">
      <c r="A4041" s="2">
        <v>2009.7221679700001</v>
      </c>
      <c r="B4041" s="2">
        <v>16.352700000000002</v>
      </c>
      <c r="C4041" s="2">
        <v>17.449000000000002</v>
      </c>
      <c r="D4041" s="2">
        <v>2.6814999999999998</v>
      </c>
    </row>
    <row r="4042" spans="1:4">
      <c r="A4042" s="2">
        <v>2009.7248535199999</v>
      </c>
      <c r="B4042" s="2">
        <v>16.324200000000001</v>
      </c>
      <c r="C4042" s="2">
        <v>17.400399999999998</v>
      </c>
      <c r="D4042" s="2">
        <v>3.2652000000000001</v>
      </c>
    </row>
    <row r="4043" spans="1:4">
      <c r="A4043" s="2">
        <v>2009.72753906</v>
      </c>
      <c r="B4043" s="2">
        <v>16.120799999999999</v>
      </c>
      <c r="C4043" s="2">
        <v>17.328099999999999</v>
      </c>
      <c r="D4043" s="2">
        <v>3.3574000000000002</v>
      </c>
    </row>
    <row r="4044" spans="1:4">
      <c r="A4044" s="2">
        <v>2009.7303466799999</v>
      </c>
      <c r="B4044" s="2">
        <v>16.279199999999999</v>
      </c>
      <c r="C4044" s="2">
        <v>17.3612</v>
      </c>
      <c r="D4044" s="2">
        <v>3.5561000000000003</v>
      </c>
    </row>
    <row r="4045" spans="1:4">
      <c r="A4045" s="2">
        <v>2009.7330322299999</v>
      </c>
      <c r="B4045" s="2">
        <v>16.213200000000001</v>
      </c>
      <c r="C4045" s="2">
        <v>17.3279</v>
      </c>
      <c r="D4045" s="2">
        <v>2.6585000000000001</v>
      </c>
    </row>
    <row r="4046" spans="1:4">
      <c r="A4046" s="2">
        <v>2009.7358398399999</v>
      </c>
      <c r="B4046" s="2">
        <v>15.6561</v>
      </c>
      <c r="C4046" s="2">
        <v>17.642199999999999</v>
      </c>
      <c r="D4046" s="2">
        <v>1.8343000000000003</v>
      </c>
    </row>
    <row r="4047" spans="1:4">
      <c r="A4047" s="2">
        <v>2009.7385253899999</v>
      </c>
      <c r="B4047" s="2">
        <v>16.273099999999999</v>
      </c>
      <c r="C4047" s="2">
        <v>17.412299999999998</v>
      </c>
      <c r="D4047" s="2">
        <v>2.9316</v>
      </c>
    </row>
    <row r="4048" spans="1:4">
      <c r="A4048" s="2">
        <v>2009.7413330100001</v>
      </c>
      <c r="B4048" s="2">
        <v>16.186299999999999</v>
      </c>
      <c r="C4048" s="2">
        <v>17.498200000000001</v>
      </c>
      <c r="D4048" s="2">
        <v>3.0543</v>
      </c>
    </row>
    <row r="4049" spans="1:4">
      <c r="A4049" s="2">
        <v>2009.74401855</v>
      </c>
      <c r="B4049" s="2">
        <v>16.265999999999998</v>
      </c>
      <c r="C4049" s="2">
        <v>17.575499999999998</v>
      </c>
      <c r="D4049" s="2">
        <v>2.992</v>
      </c>
    </row>
    <row r="4050" spans="1:4">
      <c r="A4050" s="2">
        <v>2009.7467041</v>
      </c>
      <c r="B4050" s="2">
        <v>16.528599999999997</v>
      </c>
      <c r="C4050" s="2">
        <v>17.500299999999999</v>
      </c>
      <c r="D4050" s="2">
        <v>4.0529999999999999</v>
      </c>
    </row>
    <row r="4051" spans="1:4">
      <c r="A4051" s="2">
        <v>2009.7495117200001</v>
      </c>
      <c r="B4051" s="2">
        <v>16.174399999999999</v>
      </c>
      <c r="C4051" s="2">
        <v>17.506699999999999</v>
      </c>
      <c r="D4051" s="2">
        <v>2.8837000000000002</v>
      </c>
    </row>
    <row r="4052" spans="1:4">
      <c r="A4052" s="2">
        <v>2009.7521972699999</v>
      </c>
      <c r="B4052" s="2">
        <v>16.2332</v>
      </c>
      <c r="C4052" s="2">
        <v>17.6142</v>
      </c>
      <c r="D4052" s="2">
        <v>3.0581</v>
      </c>
    </row>
    <row r="4053" spans="1:4">
      <c r="A4053" s="2">
        <v>2009.7550048799999</v>
      </c>
      <c r="B4053" s="2">
        <v>16.186700000000002</v>
      </c>
      <c r="C4053" s="2">
        <v>17.458099999999998</v>
      </c>
      <c r="D4053" s="2">
        <v>2.9849000000000001</v>
      </c>
    </row>
    <row r="4054" spans="1:4">
      <c r="A4054" s="2">
        <v>2009.7576904299999</v>
      </c>
      <c r="B4054" s="2">
        <v>16.124700000000001</v>
      </c>
      <c r="C4054" s="2">
        <v>17.4969</v>
      </c>
      <c r="D4054" s="2">
        <v>3.2301000000000002</v>
      </c>
    </row>
    <row r="4055" spans="1:4">
      <c r="A4055" s="2">
        <v>2009.76049805</v>
      </c>
      <c r="B4055" s="2">
        <v>16.142400000000002</v>
      </c>
      <c r="C4055" s="2">
        <v>17.521999999999998</v>
      </c>
      <c r="D4055" s="2">
        <v>2.9662000000000002</v>
      </c>
    </row>
    <row r="4056" spans="1:4">
      <c r="A4056" s="2">
        <v>2009.7631835899999</v>
      </c>
      <c r="B4056" s="2">
        <v>16.294599999999999</v>
      </c>
      <c r="C4056" s="2">
        <v>17.4511</v>
      </c>
      <c r="D4056" s="2">
        <v>4.3048000000000002</v>
      </c>
    </row>
    <row r="4057" spans="1:4">
      <c r="A4057" s="2">
        <v>2009.7658691399999</v>
      </c>
      <c r="B4057" s="2">
        <v>16.1264</v>
      </c>
      <c r="C4057" s="2">
        <v>17.6203</v>
      </c>
      <c r="D4057" s="2">
        <v>3.9922</v>
      </c>
    </row>
    <row r="4058" spans="1:4">
      <c r="A4058" s="2">
        <v>2009.7686767600001</v>
      </c>
      <c r="B4058" s="2">
        <v>16.014700000000001</v>
      </c>
      <c r="C4058" s="2">
        <v>17.3828</v>
      </c>
      <c r="D4058" s="2">
        <v>6.2473000000000001</v>
      </c>
    </row>
    <row r="4059" spans="1:4">
      <c r="A4059" s="2">
        <v>2009.7713623</v>
      </c>
      <c r="B4059" s="2">
        <v>16.421099999999999</v>
      </c>
      <c r="C4059" s="2">
        <v>18.381600000000002</v>
      </c>
      <c r="D4059" s="2">
        <v>6.9087999999999994</v>
      </c>
    </row>
    <row r="4060" spans="1:4">
      <c r="A4060" s="2">
        <v>2009.7741699200001</v>
      </c>
      <c r="B4060" s="2">
        <v>16.717399999999998</v>
      </c>
      <c r="C4060" s="2">
        <v>18.717200000000002</v>
      </c>
      <c r="D4060" s="2">
        <v>7.0049000000000001</v>
      </c>
    </row>
    <row r="4061" spans="1:4">
      <c r="A4061" s="2">
        <v>2009.7768554700001</v>
      </c>
      <c r="B4061" s="2">
        <v>16.583600000000001</v>
      </c>
      <c r="C4061" s="2">
        <v>18.0564</v>
      </c>
      <c r="D4061" s="2">
        <v>4.8294999999999995</v>
      </c>
    </row>
    <row r="4062" spans="1:4">
      <c r="A4062" s="2">
        <v>2009.77966309</v>
      </c>
      <c r="B4062" s="2">
        <v>16.604199999999999</v>
      </c>
      <c r="C4062" s="2">
        <v>18.264299999999999</v>
      </c>
      <c r="D4062" s="2">
        <v>3.8159000000000001</v>
      </c>
    </row>
    <row r="4063" spans="1:4">
      <c r="A4063" s="2">
        <v>2009.7823486299999</v>
      </c>
      <c r="B4063" s="2">
        <v>16.333400000000001</v>
      </c>
      <c r="C4063" s="2">
        <v>17.439</v>
      </c>
      <c r="D4063" s="2">
        <v>3.1179999999999999</v>
      </c>
    </row>
    <row r="4064" spans="1:4">
      <c r="A4064" s="2">
        <v>2009.7850341799999</v>
      </c>
      <c r="B4064" s="2">
        <v>16.6342</v>
      </c>
      <c r="C4064" s="2">
        <v>17.540600000000001</v>
      </c>
      <c r="D4064" s="2">
        <v>2.9718999999999998</v>
      </c>
    </row>
    <row r="4065" spans="1:4">
      <c r="A4065" s="2">
        <v>2009.7878418</v>
      </c>
      <c r="B4065" s="2">
        <v>16.811400000000003</v>
      </c>
      <c r="C4065" s="2">
        <v>17.436299999999999</v>
      </c>
      <c r="D4065" s="2">
        <v>2.6315999999999997</v>
      </c>
    </row>
    <row r="4066" spans="1:4">
      <c r="A4066" s="2">
        <v>2009.7905273399999</v>
      </c>
      <c r="B4066" s="2">
        <v>16.382400000000001</v>
      </c>
      <c r="C4066" s="2">
        <v>17.4803</v>
      </c>
      <c r="D4066" s="2">
        <v>2.7717000000000001</v>
      </c>
    </row>
    <row r="4067" spans="1:4">
      <c r="A4067" s="2">
        <v>2009.79333496</v>
      </c>
      <c r="B4067" s="2">
        <v>16.368500000000001</v>
      </c>
      <c r="C4067" s="2">
        <v>17.397199999999998</v>
      </c>
      <c r="D4067" s="2">
        <v>3.0606999999999998</v>
      </c>
    </row>
    <row r="4068" spans="1:4">
      <c r="A4068" s="2">
        <v>2009.7960205100001</v>
      </c>
      <c r="B4068" s="2">
        <v>16.497</v>
      </c>
      <c r="C4068" s="2">
        <v>17.4998</v>
      </c>
      <c r="D4068" s="2">
        <v>3.5341999999999998</v>
      </c>
    </row>
    <row r="4069" spans="1:4">
      <c r="A4069" s="2">
        <v>2009.7988281299999</v>
      </c>
      <c r="B4069" s="2">
        <v>16.337499999999999</v>
      </c>
      <c r="C4069" s="2">
        <v>17.320499999999999</v>
      </c>
      <c r="D4069" s="2">
        <v>3.0118999999999998</v>
      </c>
    </row>
    <row r="4070" spans="1:4">
      <c r="A4070" s="2">
        <v>2009.8015136700001</v>
      </c>
      <c r="B4070" s="2">
        <v>16.4087</v>
      </c>
      <c r="C4070" s="2">
        <v>17.688300000000002</v>
      </c>
      <c r="D4070" s="2">
        <v>3.0505</v>
      </c>
    </row>
    <row r="4071" spans="1:4">
      <c r="A4071" s="2">
        <v>2009.8041992200001</v>
      </c>
      <c r="B4071" s="2">
        <v>16.584499999999998</v>
      </c>
      <c r="C4071" s="2">
        <v>17.4131</v>
      </c>
      <c r="D4071" s="2">
        <v>2.6711999999999998</v>
      </c>
    </row>
    <row r="4072" spans="1:4">
      <c r="A4072" s="2">
        <v>2009.80700684</v>
      </c>
      <c r="B4072" s="2">
        <v>16.5532</v>
      </c>
      <c r="C4072" s="2">
        <v>17.2652</v>
      </c>
      <c r="D4072" s="2">
        <v>1.905</v>
      </c>
    </row>
    <row r="4073" spans="1:4">
      <c r="A4073" s="2">
        <v>2009.8096923799999</v>
      </c>
      <c r="B4073" s="2">
        <v>16.639900000000001</v>
      </c>
      <c r="C4073" s="2">
        <v>17.550899999999999</v>
      </c>
      <c r="D4073" s="2">
        <v>2.2303000000000002</v>
      </c>
    </row>
    <row r="4074" spans="1:4">
      <c r="A4074" s="2">
        <v>2009.8125</v>
      </c>
      <c r="B4074" s="2">
        <v>16.555700000000002</v>
      </c>
      <c r="C4074" s="2">
        <v>17.3506</v>
      </c>
      <c r="D4074" s="2">
        <v>2.3342999999999998</v>
      </c>
    </row>
    <row r="4075" spans="1:4">
      <c r="A4075" s="2">
        <v>2009.81518555</v>
      </c>
      <c r="B4075" s="2">
        <v>16.577300000000001</v>
      </c>
      <c r="C4075" s="2">
        <v>17.312000000000001</v>
      </c>
      <c r="D4075" s="2">
        <v>2.1913999999999998</v>
      </c>
    </row>
    <row r="4076" spans="1:4">
      <c r="A4076" s="2">
        <v>2009.81799316</v>
      </c>
      <c r="B4076" s="2">
        <v>16.423500000000001</v>
      </c>
      <c r="C4076" s="2">
        <v>17.415600000000001</v>
      </c>
      <c r="D4076" s="2">
        <v>2.6817000000000002</v>
      </c>
    </row>
    <row r="4077" spans="1:4">
      <c r="A4077" s="2">
        <v>2009.82067871</v>
      </c>
      <c r="B4077" s="2">
        <v>16.4648</v>
      </c>
      <c r="C4077" s="2">
        <v>17.506799999999998</v>
      </c>
      <c r="D4077" s="2">
        <v>2.335</v>
      </c>
    </row>
    <row r="4078" spans="1:4">
      <c r="A4078" s="2">
        <v>2009.8233642600001</v>
      </c>
      <c r="B4078" s="2">
        <v>16.516100000000002</v>
      </c>
      <c r="C4078" s="2">
        <v>17.529399999999999</v>
      </c>
      <c r="D4078" s="2">
        <v>2.6797</v>
      </c>
    </row>
    <row r="4079" spans="1:4">
      <c r="A4079" s="2">
        <v>2009.8261718799999</v>
      </c>
      <c r="B4079" s="2">
        <v>16.440200000000001</v>
      </c>
      <c r="C4079" s="2">
        <v>17.766999999999999</v>
      </c>
      <c r="D4079" s="2">
        <v>2.1356000000000002</v>
      </c>
    </row>
    <row r="4080" spans="1:4">
      <c r="A4080" s="2">
        <v>2009.8288574200001</v>
      </c>
      <c r="B4080" s="2">
        <v>16.347000000000001</v>
      </c>
      <c r="C4080" s="2">
        <v>17.536300000000001</v>
      </c>
      <c r="D4080" s="2">
        <v>2.4285999999999999</v>
      </c>
    </row>
    <row r="4081" spans="1:4">
      <c r="A4081" s="2">
        <v>2009.83166504</v>
      </c>
      <c r="B4081" s="2">
        <v>16.305</v>
      </c>
      <c r="C4081" s="2">
        <v>17.579599999999999</v>
      </c>
      <c r="D4081" s="2">
        <v>2.3195000000000001</v>
      </c>
    </row>
    <row r="4082" spans="1:4">
      <c r="A4082" s="2">
        <v>2009.83435059</v>
      </c>
      <c r="B4082" s="2">
        <v>16.537800000000001</v>
      </c>
      <c r="C4082" s="2">
        <v>17.461299999999998</v>
      </c>
      <c r="D4082" s="2">
        <v>2.9016999999999999</v>
      </c>
    </row>
    <row r="4083" spans="1:4">
      <c r="A4083" s="2">
        <v>2009.8371582</v>
      </c>
      <c r="B4083" s="2">
        <v>16.3079</v>
      </c>
      <c r="C4083" s="2">
        <v>17.526900000000001</v>
      </c>
      <c r="D4083" s="2">
        <v>3.0831999999999997</v>
      </c>
    </row>
    <row r="4084" spans="1:4">
      <c r="A4084" s="2">
        <v>2009.83984375</v>
      </c>
      <c r="B4084" s="2">
        <v>16.249400000000001</v>
      </c>
      <c r="C4084" s="2">
        <v>17.453900000000001</v>
      </c>
      <c r="D4084" s="2">
        <v>3.0295000000000001</v>
      </c>
    </row>
    <row r="4085" spans="1:4">
      <c r="A4085" s="2">
        <v>2009.8425293</v>
      </c>
      <c r="B4085" s="2">
        <v>16.3337</v>
      </c>
      <c r="C4085" s="2">
        <v>17.7257</v>
      </c>
      <c r="D4085" s="2">
        <v>2.3914999999999997</v>
      </c>
    </row>
    <row r="4086" spans="1:4">
      <c r="A4086" s="2">
        <v>2009.84533691</v>
      </c>
      <c r="B4086" s="2">
        <v>16.322500000000002</v>
      </c>
      <c r="C4086" s="2">
        <v>17.474999999999998</v>
      </c>
      <c r="D4086" s="2">
        <v>2.6722000000000001</v>
      </c>
    </row>
    <row r="4087" spans="1:4">
      <c r="A4087" s="2">
        <v>2009.84802246</v>
      </c>
      <c r="B4087" s="2">
        <v>16.4621</v>
      </c>
      <c r="C4087" s="2">
        <v>17.406399999999998</v>
      </c>
      <c r="D4087" s="2">
        <v>3.1381000000000001</v>
      </c>
    </row>
    <row r="4088" spans="1:4">
      <c r="A4088" s="2">
        <v>2009.8508300799999</v>
      </c>
      <c r="B4088" s="2">
        <v>16.712599999999998</v>
      </c>
      <c r="C4088" s="2">
        <v>17.405999999999999</v>
      </c>
      <c r="D4088" s="2">
        <v>2.8548</v>
      </c>
    </row>
    <row r="4089" spans="1:4">
      <c r="A4089" s="2">
        <v>2009.8535156299999</v>
      </c>
      <c r="B4089" s="2">
        <v>16.5977</v>
      </c>
      <c r="C4089" s="2">
        <v>17.522199999999998</v>
      </c>
      <c r="D4089" s="2">
        <v>2.5366</v>
      </c>
    </row>
    <row r="4090" spans="1:4">
      <c r="A4090" s="2">
        <v>2009.8563232399999</v>
      </c>
      <c r="B4090" s="2">
        <v>16.706900000000001</v>
      </c>
      <c r="C4090" s="2">
        <v>17.434899999999999</v>
      </c>
      <c r="D4090" s="2">
        <v>3.238</v>
      </c>
    </row>
    <row r="4091" spans="1:4">
      <c r="A4091" s="2">
        <v>2009.85900879</v>
      </c>
      <c r="B4091" s="2">
        <v>16.664100000000001</v>
      </c>
      <c r="C4091" s="2">
        <v>17.423200000000001</v>
      </c>
      <c r="D4091" s="2">
        <v>2.6967000000000003</v>
      </c>
    </row>
    <row r="4092" spans="1:4">
      <c r="A4092" s="2">
        <v>2009.86169434</v>
      </c>
      <c r="B4092" s="2">
        <v>16.596299999999999</v>
      </c>
      <c r="C4092" s="2">
        <v>17.4679</v>
      </c>
      <c r="D4092" s="2">
        <v>2.5731000000000002</v>
      </c>
    </row>
    <row r="4093" spans="1:4">
      <c r="A4093" s="2">
        <v>2009.86450195</v>
      </c>
      <c r="B4093" s="2">
        <v>16.602700000000002</v>
      </c>
      <c r="C4093" s="2">
        <v>17.467199999999998</v>
      </c>
      <c r="D4093" s="2">
        <v>3.4035000000000002</v>
      </c>
    </row>
    <row r="4094" spans="1:4">
      <c r="A4094" s="2">
        <v>2009.8671875</v>
      </c>
      <c r="B4094" s="2">
        <v>16.509999999999998</v>
      </c>
      <c r="C4094" s="2">
        <v>17.3352</v>
      </c>
      <c r="D4094" s="2">
        <v>2.9741</v>
      </c>
    </row>
    <row r="4095" spans="1:4">
      <c r="A4095" s="2">
        <v>2009.8699951200001</v>
      </c>
      <c r="B4095" s="2">
        <v>16.436600000000002</v>
      </c>
      <c r="C4095" s="2">
        <v>17.438699999999997</v>
      </c>
      <c r="D4095" s="2">
        <v>2.4618000000000002</v>
      </c>
    </row>
    <row r="4096" spans="1:4">
      <c r="A4096" s="2">
        <v>2009.87268066</v>
      </c>
      <c r="B4096" s="2">
        <v>16.499700000000001</v>
      </c>
      <c r="C4096" s="2">
        <v>17.588000000000001</v>
      </c>
      <c r="D4096" s="2">
        <v>2.5417999999999998</v>
      </c>
    </row>
    <row r="4097" spans="1:4">
      <c r="A4097" s="2">
        <v>2009.8754882799999</v>
      </c>
      <c r="B4097" s="2">
        <v>16.5914</v>
      </c>
      <c r="C4097" s="2">
        <v>17.5166</v>
      </c>
      <c r="D4097" s="2">
        <v>2.9594</v>
      </c>
    </row>
    <row r="4098" spans="1:4">
      <c r="A4098" s="2">
        <v>2009.8781738299999</v>
      </c>
      <c r="B4098" s="2">
        <v>16.54</v>
      </c>
      <c r="C4098" s="2">
        <v>17.471800000000002</v>
      </c>
      <c r="D4098" s="2">
        <v>2.7155</v>
      </c>
    </row>
    <row r="4099" spans="1:4">
      <c r="A4099" s="2">
        <v>2009.8808593799999</v>
      </c>
      <c r="B4099" s="2">
        <v>16.2883</v>
      </c>
      <c r="C4099" s="2">
        <v>17.4373</v>
      </c>
      <c r="D4099" s="2">
        <v>2.5135999999999998</v>
      </c>
    </row>
    <row r="4100" spans="1:4">
      <c r="A4100" s="2">
        <v>2009.8836669899999</v>
      </c>
      <c r="B4100" s="2">
        <v>16.5901</v>
      </c>
      <c r="C4100" s="2">
        <v>17.572800000000001</v>
      </c>
      <c r="D4100" s="2">
        <v>3.0922000000000001</v>
      </c>
    </row>
    <row r="4101" spans="1:4">
      <c r="A4101" s="2">
        <v>2009.88635254</v>
      </c>
      <c r="B4101" s="2">
        <v>16.273699999999998</v>
      </c>
      <c r="C4101" s="2">
        <v>17.617100000000001</v>
      </c>
      <c r="D4101" s="2">
        <v>2.7967</v>
      </c>
    </row>
    <row r="4102" spans="1:4">
      <c r="A4102" s="2">
        <v>2009.8891601600001</v>
      </c>
      <c r="B4102" s="2">
        <v>16.3215</v>
      </c>
      <c r="C4102" s="2">
        <v>17.745200000000001</v>
      </c>
      <c r="D4102" s="2">
        <v>3.1313</v>
      </c>
    </row>
    <row r="4103" spans="1:4">
      <c r="A4103" s="2">
        <v>2009.8918457</v>
      </c>
      <c r="B4103" s="2">
        <v>16.326000000000001</v>
      </c>
      <c r="C4103" s="2">
        <v>17.6936</v>
      </c>
      <c r="D4103" s="2">
        <v>3.3574999999999999</v>
      </c>
    </row>
    <row r="4104" spans="1:4">
      <c r="A4104" s="2">
        <v>2009.8946533200001</v>
      </c>
      <c r="B4104" s="2">
        <v>16.388100000000001</v>
      </c>
      <c r="C4104" s="2">
        <v>17.6158</v>
      </c>
      <c r="D4104" s="2">
        <v>3.2368000000000001</v>
      </c>
    </row>
    <row r="4105" spans="1:4">
      <c r="A4105" s="2">
        <v>2009.8973388700001</v>
      </c>
      <c r="B4105" s="2">
        <v>16.372900000000001</v>
      </c>
      <c r="C4105" s="2">
        <v>17.622499999999999</v>
      </c>
      <c r="D4105" s="2">
        <v>3.4251999999999998</v>
      </c>
    </row>
    <row r="4106" spans="1:4">
      <c r="A4106" s="2">
        <v>2009.90002441</v>
      </c>
      <c r="B4106" s="2">
        <v>16.480700000000002</v>
      </c>
      <c r="C4106" s="2">
        <v>17.404800000000002</v>
      </c>
      <c r="D4106" s="2">
        <v>3.0738000000000003</v>
      </c>
    </row>
    <row r="4107" spans="1:4">
      <c r="A4107" s="2">
        <v>2009.9028320299999</v>
      </c>
      <c r="B4107" s="2">
        <v>16.466100000000001</v>
      </c>
      <c r="C4107" s="2">
        <v>17.5031</v>
      </c>
      <c r="D4107" s="2">
        <v>3.3598999999999997</v>
      </c>
    </row>
    <row r="4108" spans="1:4">
      <c r="A4108" s="2">
        <v>2009.9055175799999</v>
      </c>
      <c r="B4108" s="2">
        <v>16.370899999999999</v>
      </c>
      <c r="C4108" s="2">
        <v>17.662400000000002</v>
      </c>
      <c r="D4108" s="2">
        <v>3.8786</v>
      </c>
    </row>
    <row r="4109" spans="1:4">
      <c r="A4109" s="2">
        <v>2009.9110107399999</v>
      </c>
      <c r="B4109" s="2">
        <v>16.676500000000001</v>
      </c>
      <c r="C4109" s="2">
        <v>17.41</v>
      </c>
      <c r="D4109" s="2">
        <v>3.5295000000000001</v>
      </c>
    </row>
    <row r="4110" spans="1:4">
      <c r="A4110" s="2">
        <v>2009.9138183600001</v>
      </c>
      <c r="B4110" s="2">
        <v>16.409000000000002</v>
      </c>
      <c r="C4110" s="2">
        <v>17.489699999999999</v>
      </c>
      <c r="D4110" s="2">
        <v>3.6105</v>
      </c>
    </row>
    <row r="4111" spans="1:4">
      <c r="A4111" s="2">
        <v>2009.9165039100001</v>
      </c>
      <c r="B4111" s="2">
        <v>16.302</v>
      </c>
      <c r="C4111" s="2">
        <v>17.6677</v>
      </c>
      <c r="D4111" s="2">
        <v>4.1928999999999998</v>
      </c>
    </row>
    <row r="4112" spans="1:4">
      <c r="A4112" s="2">
        <v>2009.91918945</v>
      </c>
      <c r="B4112" s="2">
        <v>16.2607</v>
      </c>
      <c r="C4112" s="2">
        <v>18.206900000000001</v>
      </c>
      <c r="D4112" s="2">
        <v>7.1635000000000009</v>
      </c>
    </row>
    <row r="4113" spans="1:4">
      <c r="A4113" s="2">
        <v>2009.9219970700001</v>
      </c>
      <c r="B4113" s="2">
        <v>16.78</v>
      </c>
      <c r="C4113" s="2">
        <v>17.632999999999999</v>
      </c>
      <c r="D4113" s="2">
        <v>3.9693999999999998</v>
      </c>
    </row>
    <row r="4114" spans="1:4">
      <c r="A4114" s="2">
        <v>2009.9246826200001</v>
      </c>
      <c r="B4114" s="2">
        <v>16.741600000000002</v>
      </c>
      <c r="C4114" s="2">
        <v>17.662800000000001</v>
      </c>
      <c r="D4114" s="2">
        <v>3.6635</v>
      </c>
    </row>
    <row r="4115" spans="1:4">
      <c r="A4115" s="2">
        <v>2009.9274902300001</v>
      </c>
      <c r="B4115" s="2">
        <v>16.768699999999999</v>
      </c>
      <c r="C4115" s="2">
        <v>17.6052</v>
      </c>
      <c r="D4115" s="2">
        <v>2.4384999999999999</v>
      </c>
    </row>
    <row r="4116" spans="1:4">
      <c r="A4116" s="2">
        <v>2009.9301757799999</v>
      </c>
      <c r="B4116" s="2">
        <v>16.489100000000001</v>
      </c>
      <c r="C4116" s="2">
        <v>17.456399999999999</v>
      </c>
      <c r="D4116" s="2">
        <v>2.7159</v>
      </c>
    </row>
    <row r="4117" spans="1:4">
      <c r="A4117" s="2">
        <v>2009.9329834</v>
      </c>
      <c r="B4117" s="2">
        <v>16.594200000000001</v>
      </c>
      <c r="C4117" s="2">
        <v>17.5702</v>
      </c>
      <c r="D4117" s="2">
        <v>2.9304000000000001</v>
      </c>
    </row>
    <row r="4118" spans="1:4">
      <c r="A4118" s="2">
        <v>2009.93566895</v>
      </c>
      <c r="B4118" s="2">
        <v>16.6782</v>
      </c>
      <c r="C4118" s="2">
        <v>17.459499999999998</v>
      </c>
      <c r="D4118" s="2">
        <v>3.0642999999999998</v>
      </c>
    </row>
    <row r="4119" spans="1:4">
      <c r="A4119" s="2">
        <v>2009.9383544899999</v>
      </c>
      <c r="B4119" s="2">
        <v>16.751300000000001</v>
      </c>
      <c r="C4119" s="2">
        <v>17.499000000000002</v>
      </c>
      <c r="D4119" s="2">
        <v>2.8913000000000002</v>
      </c>
    </row>
    <row r="4120" spans="1:4">
      <c r="A4120" s="2">
        <v>2009.9411621100001</v>
      </c>
      <c r="B4120" s="2">
        <v>16.648800000000001</v>
      </c>
      <c r="C4120" s="2">
        <v>17.351299999999998</v>
      </c>
      <c r="D4120" s="2">
        <v>2.4159999999999999</v>
      </c>
    </row>
    <row r="4121" spans="1:4">
      <c r="A4121" s="2">
        <v>2009.9438476600001</v>
      </c>
      <c r="B4121" s="2">
        <v>16.6374</v>
      </c>
      <c r="C4121" s="2">
        <v>17.729900000000001</v>
      </c>
      <c r="D4121" s="2">
        <v>2.6335999999999999</v>
      </c>
    </row>
    <row r="4122" spans="1:4">
      <c r="A4122" s="2">
        <v>2009.9466552700001</v>
      </c>
      <c r="B4122" s="2">
        <v>16.495799999999999</v>
      </c>
      <c r="C4122" s="2">
        <v>17.761800000000001</v>
      </c>
      <c r="D4122" s="2">
        <v>2.4257999999999997</v>
      </c>
    </row>
    <row r="4123" spans="1:4">
      <c r="A4123" s="2">
        <v>2009.9493408200001</v>
      </c>
      <c r="B4123" s="2">
        <v>16.6645</v>
      </c>
      <c r="C4123" s="2">
        <v>17.668600000000001</v>
      </c>
      <c r="D4123" s="2">
        <v>2.2528000000000001</v>
      </c>
    </row>
    <row r="4124" spans="1:4">
      <c r="A4124" s="2">
        <v>2009.95214844</v>
      </c>
      <c r="B4124" s="2">
        <v>16.5867</v>
      </c>
      <c r="C4124" s="2">
        <v>17.558399999999999</v>
      </c>
      <c r="D4124" s="2">
        <v>2.2046999999999999</v>
      </c>
    </row>
    <row r="4125" spans="1:4">
      <c r="A4125" s="2">
        <v>2009.9548339800001</v>
      </c>
      <c r="B4125" s="2">
        <v>16.584800000000001</v>
      </c>
      <c r="C4125" s="2">
        <v>17.574999999999999</v>
      </c>
      <c r="D4125" s="2">
        <v>2.3914</v>
      </c>
    </row>
    <row r="4126" spans="1:4">
      <c r="A4126" s="2">
        <v>2009.9575195299999</v>
      </c>
      <c r="B4126" s="2">
        <v>16.661100000000001</v>
      </c>
      <c r="C4126" s="2">
        <v>17.425899999999999</v>
      </c>
      <c r="D4126" s="2">
        <v>2.3241000000000001</v>
      </c>
    </row>
    <row r="4127" spans="1:4">
      <c r="A4127" s="2">
        <v>2009.96032715</v>
      </c>
      <c r="B4127" s="2">
        <v>16.7319</v>
      </c>
      <c r="C4127" s="2">
        <v>17.708399999999997</v>
      </c>
      <c r="D4127" s="2">
        <v>2.6358999999999999</v>
      </c>
    </row>
    <row r="4128" spans="1:4">
      <c r="A4128" s="2">
        <v>2009.9630127</v>
      </c>
      <c r="B4128" s="2">
        <v>16.6891</v>
      </c>
      <c r="C4128" s="2">
        <v>17.636399999999998</v>
      </c>
      <c r="D4128" s="2">
        <v>3.7995000000000001</v>
      </c>
    </row>
    <row r="4129" spans="1:4">
      <c r="A4129" s="2">
        <v>2009.96582031</v>
      </c>
      <c r="B4129" s="2">
        <v>16.702000000000002</v>
      </c>
      <c r="C4129" s="2">
        <v>17.516999999999999</v>
      </c>
      <c r="D4129" s="2">
        <v>4.1109999999999998</v>
      </c>
    </row>
    <row r="4130" spans="1:4">
      <c r="A4130" s="2">
        <v>2009.9685058600001</v>
      </c>
      <c r="B4130" s="2">
        <v>16.631399999999999</v>
      </c>
      <c r="C4130" s="2">
        <v>17.696000000000002</v>
      </c>
      <c r="D4130" s="2">
        <v>3.5728000000000004</v>
      </c>
    </row>
    <row r="4131" spans="1:4">
      <c r="A4131" s="2">
        <v>2009.9713134799999</v>
      </c>
      <c r="B4131" s="2">
        <v>16.4681</v>
      </c>
      <c r="C4131" s="2">
        <v>17.609500000000001</v>
      </c>
      <c r="D4131" s="2">
        <v>3.7246000000000001</v>
      </c>
    </row>
    <row r="4132" spans="1:4">
      <c r="A4132" s="2">
        <v>2009.9739990200001</v>
      </c>
      <c r="B4132" s="2">
        <v>16.3505</v>
      </c>
      <c r="C4132" s="2">
        <v>17.572099999999999</v>
      </c>
      <c r="D4132" s="2">
        <v>3.7394999999999996</v>
      </c>
    </row>
    <row r="4133" spans="1:4">
      <c r="A4133" s="2">
        <v>2009.9766845700001</v>
      </c>
      <c r="B4133" s="2">
        <v>16.553899999999999</v>
      </c>
      <c r="C4133" s="2">
        <v>17.3277</v>
      </c>
      <c r="D4133" s="2">
        <v>3.1466000000000003</v>
      </c>
    </row>
    <row r="4134" spans="1:4">
      <c r="A4134" s="2">
        <v>2009.97949219</v>
      </c>
      <c r="B4134" s="2">
        <v>16.583600000000001</v>
      </c>
      <c r="C4134" s="2">
        <v>17.493100000000002</v>
      </c>
      <c r="D4134" s="2">
        <v>3.5726</v>
      </c>
    </row>
    <row r="4135" spans="1:4">
      <c r="A4135" s="2">
        <v>2009.9821777300001</v>
      </c>
      <c r="B4135" s="2">
        <v>16.683</v>
      </c>
      <c r="C4135" s="2">
        <v>17.611899999999999</v>
      </c>
      <c r="D4135" s="2">
        <v>3.2614999999999998</v>
      </c>
    </row>
    <row r="4136" spans="1:4">
      <c r="A4136" s="2">
        <v>2009.98498535</v>
      </c>
      <c r="B4136" s="2">
        <v>16.677500000000002</v>
      </c>
      <c r="C4136" s="2">
        <v>17.671099999999999</v>
      </c>
      <c r="D4136" s="2">
        <v>2.9975000000000001</v>
      </c>
    </row>
    <row r="4137" spans="1:4">
      <c r="A4137" s="2">
        <v>2009.9876709</v>
      </c>
      <c r="B4137" s="2">
        <v>16.6343</v>
      </c>
      <c r="C4137" s="2">
        <v>17.654399999999999</v>
      </c>
      <c r="D4137" s="2">
        <v>3.4027000000000003</v>
      </c>
    </row>
    <row r="4138" spans="1:4">
      <c r="A4138" s="2">
        <v>2009.9904785199999</v>
      </c>
      <c r="B4138" s="2">
        <v>16.6126</v>
      </c>
      <c r="C4138" s="2">
        <v>17.870100000000001</v>
      </c>
      <c r="D4138" s="2">
        <v>3.1350999999999996</v>
      </c>
    </row>
    <row r="4139" spans="1:4">
      <c r="A4139" s="2">
        <v>2009.99316406</v>
      </c>
      <c r="B4139" s="2">
        <v>16.561699999999998</v>
      </c>
      <c r="C4139" s="2">
        <v>17.8247</v>
      </c>
      <c r="D4139" s="2">
        <v>3.0140000000000002</v>
      </c>
    </row>
    <row r="4140" spans="1:4">
      <c r="A4140" s="2">
        <v>2009.9958496100001</v>
      </c>
      <c r="B4140" s="2">
        <v>16.668700000000001</v>
      </c>
      <c r="C4140" s="2">
        <v>17.8703</v>
      </c>
      <c r="D4140" s="2">
        <v>3.1616999999999997</v>
      </c>
    </row>
    <row r="4141" spans="1:4">
      <c r="A4141" s="2">
        <v>2009.9986572299999</v>
      </c>
      <c r="B4141" s="2">
        <v>16.8947</v>
      </c>
      <c r="C4141" s="2">
        <v>17.975300000000001</v>
      </c>
      <c r="D4141" s="2">
        <v>2.8285</v>
      </c>
    </row>
    <row r="4142" spans="1:4">
      <c r="A4142" s="2">
        <v>2010.0013427700001</v>
      </c>
      <c r="B4142" s="2">
        <v>16.807300000000001</v>
      </c>
      <c r="C4142" s="2">
        <v>17.8186</v>
      </c>
      <c r="D4142" s="2">
        <v>2.85</v>
      </c>
    </row>
    <row r="4143" spans="1:4">
      <c r="A4143" s="2">
        <v>2010.0041503899999</v>
      </c>
      <c r="B4143" s="2">
        <v>16.601499999999998</v>
      </c>
      <c r="C4143" s="2">
        <v>17.772500000000001</v>
      </c>
      <c r="D4143" s="2">
        <v>2.8357000000000001</v>
      </c>
    </row>
    <row r="4144" spans="1:4">
      <c r="A4144" s="2">
        <v>2010.00683594</v>
      </c>
      <c r="B4144" s="2">
        <v>16.688400000000001</v>
      </c>
      <c r="C4144" s="2">
        <v>17.968600000000002</v>
      </c>
      <c r="D4144" s="2">
        <v>2.6256000000000004</v>
      </c>
    </row>
    <row r="4145" spans="1:4">
      <c r="A4145" s="2">
        <v>2010.0095214800001</v>
      </c>
      <c r="B4145" s="2">
        <v>16.642399999999999</v>
      </c>
      <c r="C4145" s="2">
        <v>17.872499999999999</v>
      </c>
      <c r="D4145" s="2">
        <v>2.7555000000000001</v>
      </c>
    </row>
    <row r="4146" spans="1:4">
      <c r="A4146" s="2">
        <v>2010.0123291</v>
      </c>
      <c r="B4146" s="2">
        <v>16.904299999999999</v>
      </c>
      <c r="C4146" s="2">
        <v>17.842300000000002</v>
      </c>
      <c r="D4146" s="2">
        <v>2.7713000000000001</v>
      </c>
    </row>
    <row r="4147" spans="1:4">
      <c r="A4147" s="2">
        <v>2010.01501465</v>
      </c>
      <c r="B4147" s="2">
        <v>16.897000000000002</v>
      </c>
      <c r="C4147" s="2">
        <v>17.7209</v>
      </c>
      <c r="D4147" s="2">
        <v>2.8508</v>
      </c>
    </row>
    <row r="4148" spans="1:4">
      <c r="A4148" s="2">
        <v>2010.0178222699999</v>
      </c>
      <c r="B4148" s="2">
        <v>16.769600000000001</v>
      </c>
      <c r="C4148" s="2">
        <v>17.833600000000001</v>
      </c>
      <c r="D4148" s="2">
        <v>2.5929000000000002</v>
      </c>
    </row>
    <row r="4149" spans="1:4">
      <c r="A4149" s="2">
        <v>2010.02050781</v>
      </c>
      <c r="B4149" s="2">
        <v>16.981999999999999</v>
      </c>
      <c r="C4149" s="2">
        <v>17.833600000000001</v>
      </c>
      <c r="D4149" s="2">
        <v>2.2854000000000001</v>
      </c>
    </row>
    <row r="4150" spans="1:4">
      <c r="A4150" s="2">
        <v>2010.0233154299999</v>
      </c>
      <c r="B4150" s="2">
        <v>17.0014</v>
      </c>
      <c r="C4150" s="2">
        <v>17.788799999999998</v>
      </c>
      <c r="D4150" s="2">
        <v>2.1158000000000001</v>
      </c>
    </row>
    <row r="4151" spans="1:4">
      <c r="A4151" s="2">
        <v>2010.0260009799999</v>
      </c>
      <c r="B4151" s="2">
        <v>16.734999999999999</v>
      </c>
      <c r="C4151" s="2">
        <v>18.245699999999999</v>
      </c>
      <c r="D4151" s="2">
        <v>3.7088000000000001</v>
      </c>
    </row>
    <row r="4152" spans="1:4">
      <c r="A4152" s="2">
        <v>2010.0286865200001</v>
      </c>
      <c r="B4152" s="2">
        <v>16.798199999999998</v>
      </c>
      <c r="C4152" s="2">
        <v>17.799200000000003</v>
      </c>
      <c r="D4152" s="2">
        <v>3.7850000000000001</v>
      </c>
    </row>
    <row r="4153" spans="1:4">
      <c r="A4153" s="2">
        <v>2010.0314941399999</v>
      </c>
      <c r="B4153" s="2">
        <v>16.7563</v>
      </c>
      <c r="C4153" s="2">
        <v>17.828099999999999</v>
      </c>
      <c r="D4153" s="2">
        <v>4.9517999999999995</v>
      </c>
    </row>
    <row r="4154" spans="1:4">
      <c r="A4154" s="2">
        <v>2010.03417969</v>
      </c>
      <c r="B4154" s="2">
        <v>17.0563</v>
      </c>
      <c r="C4154" s="2">
        <v>17.7776</v>
      </c>
      <c r="D4154" s="2">
        <v>3.4501999999999997</v>
      </c>
    </row>
    <row r="4155" spans="1:4">
      <c r="A4155" s="2">
        <v>2010.0369873</v>
      </c>
      <c r="B4155" s="2">
        <v>16.932200000000002</v>
      </c>
      <c r="C4155" s="2">
        <v>17.849799999999998</v>
      </c>
      <c r="D4155" s="2">
        <v>2.7443</v>
      </c>
    </row>
    <row r="4156" spans="1:4">
      <c r="A4156" s="2">
        <v>2010.03967285</v>
      </c>
      <c r="B4156" s="2">
        <v>16.757300000000001</v>
      </c>
      <c r="C4156" s="2">
        <v>17.439</v>
      </c>
      <c r="D4156" s="2">
        <v>2.4718</v>
      </c>
    </row>
    <row r="4157" spans="1:4">
      <c r="A4157" s="2">
        <v>2010.0424804700001</v>
      </c>
      <c r="B4157" s="2">
        <v>16.907900000000001</v>
      </c>
      <c r="C4157" s="2">
        <v>17.623000000000001</v>
      </c>
      <c r="D4157" s="2">
        <v>2.8815</v>
      </c>
    </row>
    <row r="4158" spans="1:4">
      <c r="A4158" s="2">
        <v>2010.0451660199999</v>
      </c>
      <c r="B4158" s="2">
        <v>16.8415</v>
      </c>
      <c r="C4158" s="2">
        <v>17.551600000000001</v>
      </c>
      <c r="D4158" s="2">
        <v>2.5556999999999999</v>
      </c>
    </row>
    <row r="4159" spans="1:4">
      <c r="A4159" s="2">
        <v>2010.04785156</v>
      </c>
      <c r="B4159" s="2">
        <v>16.7285</v>
      </c>
      <c r="C4159" s="2">
        <v>17.597199999999997</v>
      </c>
      <c r="D4159" s="2">
        <v>1.8339999999999999</v>
      </c>
    </row>
    <row r="4160" spans="1:4">
      <c r="A4160" s="2">
        <v>2010.0506591799999</v>
      </c>
      <c r="B4160" s="2">
        <v>17.055300000000003</v>
      </c>
      <c r="C4160" s="2">
        <v>17.727399999999999</v>
      </c>
      <c r="D4160" s="2">
        <v>1.7889999999999999</v>
      </c>
    </row>
    <row r="4161" spans="1:4">
      <c r="A4161" s="2">
        <v>2010.0533447299999</v>
      </c>
      <c r="B4161" s="2">
        <v>17.0989</v>
      </c>
      <c r="C4161" s="2">
        <v>17.818999999999999</v>
      </c>
      <c r="D4161" s="2">
        <v>1.1317999999999999</v>
      </c>
    </row>
    <row r="4162" spans="1:4">
      <c r="A4162" s="2">
        <v>2010.0561523399999</v>
      </c>
      <c r="B4162" s="2">
        <v>16.976099999999999</v>
      </c>
      <c r="C4162" s="2">
        <v>17.849799999999998</v>
      </c>
      <c r="D4162" s="2">
        <v>1.2874999999999999</v>
      </c>
    </row>
    <row r="4163" spans="1:4">
      <c r="A4163" s="2">
        <v>2010.0588378899999</v>
      </c>
      <c r="B4163" s="2">
        <v>16.8887</v>
      </c>
      <c r="C4163" s="2">
        <v>17.704499999999999</v>
      </c>
      <c r="D4163" s="2">
        <v>1.2296</v>
      </c>
    </row>
    <row r="4164" spans="1:4">
      <c r="A4164" s="2">
        <v>2010.0616455100001</v>
      </c>
      <c r="B4164" s="2">
        <v>17.031399999999998</v>
      </c>
      <c r="C4164" s="2">
        <v>17.694700000000001</v>
      </c>
      <c r="D4164" s="2">
        <v>1.5282</v>
      </c>
    </row>
    <row r="4165" spans="1:4">
      <c r="A4165" s="2">
        <v>2010.06433105</v>
      </c>
      <c r="B4165" s="2">
        <v>17.064399999999999</v>
      </c>
      <c r="C4165" s="2">
        <v>17.5871</v>
      </c>
      <c r="D4165" s="2">
        <v>1.5027999999999999</v>
      </c>
    </row>
    <row r="4166" spans="1:4">
      <c r="A4166" s="2">
        <v>2010.0670166</v>
      </c>
      <c r="B4166" s="2">
        <v>16.813300000000002</v>
      </c>
      <c r="C4166" s="2">
        <v>17.499500000000001</v>
      </c>
      <c r="D4166" s="2">
        <v>1.8495999999999999</v>
      </c>
    </row>
    <row r="4167" spans="1:4">
      <c r="A4167" s="2">
        <v>2010.0698242200001</v>
      </c>
      <c r="B4167" s="2">
        <v>17.083499999999997</v>
      </c>
      <c r="C4167" s="2">
        <v>17.5562</v>
      </c>
      <c r="D4167" s="2">
        <v>1.9852000000000001</v>
      </c>
    </row>
    <row r="4168" spans="1:4">
      <c r="A4168" s="2">
        <v>2010.0725097699999</v>
      </c>
      <c r="B4168" s="2">
        <v>16.922899999999998</v>
      </c>
      <c r="C4168" s="2">
        <v>17.8294</v>
      </c>
      <c r="D4168" s="2">
        <v>3.0141999999999998</v>
      </c>
    </row>
    <row r="4169" spans="1:4">
      <c r="A4169" s="2">
        <v>2010.0753173799999</v>
      </c>
      <c r="B4169" s="2">
        <v>16.8093</v>
      </c>
      <c r="C4169" s="2">
        <v>17.9998</v>
      </c>
      <c r="D4169" s="2">
        <v>3.2885</v>
      </c>
    </row>
    <row r="4170" spans="1:4">
      <c r="A4170" s="2">
        <v>2010.0780029299999</v>
      </c>
      <c r="B4170" s="2">
        <v>16.876200000000001</v>
      </c>
      <c r="C4170" s="2">
        <v>17.764800000000001</v>
      </c>
      <c r="D4170" s="2">
        <v>2.5513999999999997</v>
      </c>
    </row>
    <row r="4171" spans="1:4">
      <c r="A4171" s="2">
        <v>2010.08081055</v>
      </c>
      <c r="B4171" s="2">
        <v>16.909099999999999</v>
      </c>
      <c r="C4171" s="2">
        <v>17.9617</v>
      </c>
      <c r="D4171" s="2">
        <v>3.6622000000000003</v>
      </c>
    </row>
    <row r="4172" spans="1:4">
      <c r="A4172" s="2">
        <v>2010.0834960899999</v>
      </c>
      <c r="B4172" s="2">
        <v>16.916</v>
      </c>
      <c r="C4172" s="2">
        <v>17.9023</v>
      </c>
      <c r="D4172" s="2">
        <v>3.1234000000000002</v>
      </c>
    </row>
    <row r="4173" spans="1:4">
      <c r="A4173" s="2">
        <v>2010.0861816399999</v>
      </c>
      <c r="B4173" s="2">
        <v>16.976800000000001</v>
      </c>
      <c r="C4173" s="2">
        <v>17.724999999999998</v>
      </c>
      <c r="D4173" s="2">
        <v>3.3773</v>
      </c>
    </row>
    <row r="4174" spans="1:4">
      <c r="A4174" s="2">
        <v>2010.0889892600001</v>
      </c>
      <c r="B4174" s="2">
        <v>16.7745</v>
      </c>
      <c r="C4174" s="2">
        <v>17.909800000000001</v>
      </c>
      <c r="D4174" s="2">
        <v>3.024</v>
      </c>
    </row>
    <row r="4175" spans="1:4">
      <c r="A4175" s="2">
        <v>2010.0916748</v>
      </c>
      <c r="B4175" s="2">
        <v>16.817999999999998</v>
      </c>
      <c r="C4175" s="2">
        <v>17.933399999999999</v>
      </c>
      <c r="D4175" s="2">
        <v>2.6263000000000001</v>
      </c>
    </row>
    <row r="4176" spans="1:4">
      <c r="A4176" s="2">
        <v>2010.0944824200001</v>
      </c>
      <c r="B4176" s="2">
        <v>17.0168</v>
      </c>
      <c r="C4176" s="2">
        <v>17.7242</v>
      </c>
      <c r="D4176" s="2">
        <v>2.5775999999999999</v>
      </c>
    </row>
    <row r="4177" spans="1:4">
      <c r="A4177" s="2">
        <v>2010.0971679700001</v>
      </c>
      <c r="B4177" s="2">
        <v>16.775700000000001</v>
      </c>
      <c r="C4177" s="2">
        <v>17.7013</v>
      </c>
      <c r="D4177" s="2">
        <v>2.0960999999999999</v>
      </c>
    </row>
    <row r="4178" spans="1:4">
      <c r="A4178" s="2">
        <v>2010.09997559</v>
      </c>
      <c r="B4178" s="2">
        <v>16.844799999999999</v>
      </c>
      <c r="C4178" s="2">
        <v>17.951499999999999</v>
      </c>
      <c r="D4178" s="2">
        <v>2.0011000000000001</v>
      </c>
    </row>
    <row r="4179" spans="1:4">
      <c r="A4179" s="2">
        <v>2010.1026611299999</v>
      </c>
      <c r="B4179" s="2">
        <v>17.3963</v>
      </c>
      <c r="C4179" s="2">
        <v>18.1648</v>
      </c>
      <c r="D4179" s="2">
        <v>1.1536</v>
      </c>
    </row>
    <row r="4180" spans="1:4">
      <c r="A4180" s="2">
        <v>2010.1053466799999</v>
      </c>
      <c r="B4180" s="2">
        <v>17.326699999999999</v>
      </c>
      <c r="C4180" s="2">
        <v>18.034400000000002</v>
      </c>
      <c r="D4180" s="2">
        <v>2.3009999999999997</v>
      </c>
    </row>
    <row r="4181" spans="1:4">
      <c r="A4181" s="2">
        <v>2010.1081543</v>
      </c>
      <c r="B4181" s="2">
        <v>17.461199999999998</v>
      </c>
      <c r="C4181" s="2">
        <v>17.956800000000001</v>
      </c>
      <c r="D4181" s="2">
        <v>2.1950000000000003</v>
      </c>
    </row>
    <row r="4182" spans="1:4">
      <c r="A4182" s="2">
        <v>2010.1108398399999</v>
      </c>
      <c r="B4182" s="2">
        <v>17.0913</v>
      </c>
      <c r="C4182" s="2">
        <v>17.811299999999999</v>
      </c>
      <c r="D4182" s="2">
        <v>2.8113000000000001</v>
      </c>
    </row>
    <row r="4183" spans="1:4">
      <c r="A4183" s="2">
        <v>2010.11364746</v>
      </c>
      <c r="B4183" s="2">
        <v>16.959499999999998</v>
      </c>
      <c r="C4183" s="2">
        <v>17.762900000000002</v>
      </c>
      <c r="D4183" s="2">
        <v>2.9883999999999999</v>
      </c>
    </row>
    <row r="4184" spans="1:4">
      <c r="A4184" s="2">
        <v>2010.1163330100001</v>
      </c>
      <c r="B4184" s="2">
        <v>16.9605</v>
      </c>
      <c r="C4184" s="2">
        <v>17.917300000000001</v>
      </c>
      <c r="D4184" s="2">
        <v>4.1993999999999998</v>
      </c>
    </row>
    <row r="4185" spans="1:4">
      <c r="A4185" s="2">
        <v>2010.1191406299999</v>
      </c>
      <c r="B4185" s="2">
        <v>16.926099999999998</v>
      </c>
      <c r="C4185" s="2">
        <v>17.764199999999999</v>
      </c>
      <c r="D4185" s="2">
        <v>2.548</v>
      </c>
    </row>
    <row r="4186" spans="1:4">
      <c r="A4186" s="2">
        <v>2010.1218261700001</v>
      </c>
      <c r="B4186" s="2">
        <v>16.453400000000002</v>
      </c>
      <c r="C4186" s="2">
        <v>18.190100000000001</v>
      </c>
      <c r="D4186" s="2">
        <v>2.8107000000000002</v>
      </c>
    </row>
    <row r="4187" spans="1:4">
      <c r="A4187" s="2">
        <v>2010.1245117200001</v>
      </c>
      <c r="B4187" s="2">
        <v>16.9175</v>
      </c>
      <c r="C4187" s="2">
        <v>17.804000000000002</v>
      </c>
      <c r="D4187" s="2">
        <v>3.2199</v>
      </c>
    </row>
    <row r="4188" spans="1:4">
      <c r="A4188" s="2">
        <v>2010.12731934</v>
      </c>
      <c r="B4188" s="2">
        <v>16.7394</v>
      </c>
      <c r="C4188" s="2">
        <v>17.762</v>
      </c>
      <c r="D4188" s="2">
        <v>3.0377000000000001</v>
      </c>
    </row>
    <row r="4189" spans="1:4">
      <c r="A4189" s="2">
        <v>2010.1300048799999</v>
      </c>
      <c r="B4189" s="2">
        <v>16.805099999999999</v>
      </c>
      <c r="C4189" s="2">
        <v>17.726900000000001</v>
      </c>
      <c r="D4189" s="2">
        <v>2.8229000000000002</v>
      </c>
    </row>
    <row r="4190" spans="1:4">
      <c r="A4190" s="2">
        <v>2010.1328125</v>
      </c>
      <c r="B4190" s="2">
        <v>16.727700000000002</v>
      </c>
      <c r="C4190" s="2">
        <v>17.6645</v>
      </c>
      <c r="D4190" s="2">
        <v>2.9198999999999997</v>
      </c>
    </row>
    <row r="4191" spans="1:4">
      <c r="A4191" s="2">
        <v>2010.13549805</v>
      </c>
      <c r="B4191" s="2">
        <v>16.796800000000001</v>
      </c>
      <c r="C4191" s="2">
        <v>17.543600000000001</v>
      </c>
      <c r="D4191" s="2">
        <v>3.4032</v>
      </c>
    </row>
    <row r="4192" spans="1:4">
      <c r="A4192" s="2">
        <v>2010.13830566</v>
      </c>
      <c r="B4192" s="2">
        <v>16.788800000000002</v>
      </c>
      <c r="C4192" s="2">
        <v>17.610200000000003</v>
      </c>
      <c r="D4192" s="2">
        <v>3.1272000000000002</v>
      </c>
    </row>
    <row r="4193" spans="1:4">
      <c r="A4193" s="2">
        <v>2010.14099121</v>
      </c>
      <c r="B4193" s="2">
        <v>16.6754</v>
      </c>
      <c r="C4193" s="2">
        <v>17.757000000000001</v>
      </c>
      <c r="D4193" s="2">
        <v>3.2719999999999998</v>
      </c>
    </row>
    <row r="4194" spans="1:4">
      <c r="A4194" s="2">
        <v>2010.1436767600001</v>
      </c>
      <c r="B4194" s="2">
        <v>16.790800000000001</v>
      </c>
      <c r="C4194" s="2">
        <v>17.7376</v>
      </c>
      <c r="D4194" s="2">
        <v>3.4055</v>
      </c>
    </row>
    <row r="4195" spans="1:4">
      <c r="A4195" s="2">
        <v>2010.1464843799999</v>
      </c>
      <c r="B4195" s="2">
        <v>16.654399999999999</v>
      </c>
      <c r="C4195" s="2">
        <v>17.683</v>
      </c>
      <c r="D4195" s="2">
        <v>2.8663000000000003</v>
      </c>
    </row>
    <row r="4196" spans="1:4">
      <c r="A4196" s="2">
        <v>2010.1491699200001</v>
      </c>
      <c r="B4196" s="2">
        <v>16.9435</v>
      </c>
      <c r="C4196" s="2">
        <v>17.768900000000002</v>
      </c>
      <c r="D4196" s="2">
        <v>2.8160000000000003</v>
      </c>
    </row>
    <row r="4197" spans="1:4">
      <c r="A4197" s="2">
        <v>2010.15197754</v>
      </c>
      <c r="B4197" s="2">
        <v>16.9299</v>
      </c>
      <c r="C4197" s="2">
        <v>17.619699999999998</v>
      </c>
      <c r="D4197" s="2">
        <v>3.1802999999999999</v>
      </c>
    </row>
    <row r="4198" spans="1:4">
      <c r="A4198" s="2">
        <v>2010.15466309</v>
      </c>
      <c r="B4198" s="2">
        <v>16.941300000000002</v>
      </c>
      <c r="C4198" s="2">
        <v>17.752699999999997</v>
      </c>
      <c r="D4198" s="2">
        <v>3.3439000000000005</v>
      </c>
    </row>
    <row r="4199" spans="1:4">
      <c r="A4199" s="2">
        <v>2010.1574707</v>
      </c>
      <c r="B4199" s="2">
        <v>16.974900000000002</v>
      </c>
      <c r="C4199" s="2">
        <v>17.876799999999999</v>
      </c>
      <c r="D4199" s="2">
        <v>3.4081000000000001</v>
      </c>
    </row>
    <row r="4200" spans="1:4">
      <c r="A4200" s="2">
        <v>2010.16015625</v>
      </c>
      <c r="B4200" s="2">
        <v>16.8752</v>
      </c>
      <c r="C4200" s="2">
        <v>17.883499999999998</v>
      </c>
      <c r="D4200" s="2">
        <v>3.5259999999999998</v>
      </c>
    </row>
    <row r="4201" spans="1:4">
      <c r="A4201" s="2">
        <v>2010.1628418</v>
      </c>
      <c r="B4201" s="2">
        <v>17.007000000000001</v>
      </c>
      <c r="C4201" s="2">
        <v>17.8474</v>
      </c>
      <c r="D4201" s="2">
        <v>3.2111000000000001</v>
      </c>
    </row>
    <row r="4202" spans="1:4">
      <c r="A4202" s="2">
        <v>2010.16564941</v>
      </c>
      <c r="B4202" s="2">
        <v>16.9681</v>
      </c>
      <c r="C4202" s="2">
        <v>17.852799999999998</v>
      </c>
      <c r="D4202" s="2">
        <v>3.2347000000000001</v>
      </c>
    </row>
    <row r="4203" spans="1:4">
      <c r="A4203" s="2">
        <v>2010.16833496</v>
      </c>
      <c r="B4203" s="2">
        <v>17.139699999999998</v>
      </c>
      <c r="C4203" s="2">
        <v>17.805799999999998</v>
      </c>
      <c r="D4203" s="2">
        <v>2.3584000000000001</v>
      </c>
    </row>
    <row r="4204" spans="1:4">
      <c r="A4204" s="2">
        <v>2010.1711425799999</v>
      </c>
      <c r="B4204" s="2">
        <v>17.077999999999999</v>
      </c>
      <c r="C4204" s="2">
        <v>17.995000000000001</v>
      </c>
      <c r="D4204" s="2">
        <v>3.0756999999999999</v>
      </c>
    </row>
    <row r="4205" spans="1:4">
      <c r="A4205" s="2">
        <v>2010.1738281299999</v>
      </c>
      <c r="B4205" s="2">
        <v>16.8264</v>
      </c>
      <c r="C4205" s="2">
        <v>17.9529</v>
      </c>
      <c r="D4205" s="2">
        <v>3.1353</v>
      </c>
    </row>
    <row r="4206" spans="1:4">
      <c r="A4206" s="2">
        <v>2010.1766357399999</v>
      </c>
      <c r="B4206" s="2">
        <v>17.0717</v>
      </c>
      <c r="C4206" s="2">
        <v>17.801600000000001</v>
      </c>
      <c r="D4206" s="2">
        <v>2.6127000000000002</v>
      </c>
    </row>
    <row r="4207" spans="1:4">
      <c r="A4207" s="2">
        <v>2010.17932129</v>
      </c>
      <c r="B4207" s="2">
        <v>17.154800000000002</v>
      </c>
      <c r="C4207" s="2">
        <v>17.8489</v>
      </c>
      <c r="D4207" s="2">
        <v>1.8624999999999998</v>
      </c>
    </row>
    <row r="4208" spans="1:4">
      <c r="A4208" s="2">
        <v>2010.18200684</v>
      </c>
      <c r="B4208" s="2">
        <v>16.278000000000002</v>
      </c>
      <c r="C4208" s="2">
        <v>17.967300000000002</v>
      </c>
      <c r="D4208" s="2">
        <v>1.653</v>
      </c>
    </row>
    <row r="4209" spans="1:4">
      <c r="A4209" s="2">
        <v>2010.18481445</v>
      </c>
      <c r="B4209" s="2">
        <v>16.778700000000001</v>
      </c>
      <c r="C4209" s="2">
        <v>18.295500000000001</v>
      </c>
      <c r="D4209" s="2">
        <v>2.4504000000000001</v>
      </c>
    </row>
    <row r="4210" spans="1:4">
      <c r="A4210" s="2">
        <v>2010.1875</v>
      </c>
      <c r="B4210" s="2">
        <v>16.7926</v>
      </c>
      <c r="C4210" s="2">
        <v>18.177799999999998</v>
      </c>
      <c r="D4210" s="2">
        <v>2.2606000000000002</v>
      </c>
    </row>
    <row r="4211" spans="1:4">
      <c r="A4211" s="2">
        <v>2010.1903076200001</v>
      </c>
      <c r="B4211" s="2">
        <v>16.878899999999998</v>
      </c>
      <c r="C4211" s="2">
        <v>18.084600000000002</v>
      </c>
      <c r="D4211" s="2">
        <v>3.1314000000000002</v>
      </c>
    </row>
    <row r="4212" spans="1:4">
      <c r="A4212" s="2">
        <v>2010.19299316</v>
      </c>
      <c r="B4212" s="2">
        <v>17.000299999999999</v>
      </c>
      <c r="C4212" s="2">
        <v>18.431900000000002</v>
      </c>
      <c r="D4212" s="2">
        <v>2.8285999999999998</v>
      </c>
    </row>
    <row r="4213" spans="1:4">
      <c r="A4213" s="2">
        <v>2010.1958007799999</v>
      </c>
      <c r="B4213" s="2">
        <v>16.922599999999999</v>
      </c>
      <c r="C4213" s="2">
        <v>18.570600000000002</v>
      </c>
      <c r="D4213" s="2">
        <v>2.7797999999999998</v>
      </c>
    </row>
    <row r="4214" spans="1:4">
      <c r="A4214" s="2">
        <v>2010.1984863299999</v>
      </c>
      <c r="B4214" s="2">
        <v>16.695699999999999</v>
      </c>
      <c r="C4214" s="2">
        <v>18.430499999999999</v>
      </c>
      <c r="D4214" s="2">
        <v>3.0867999999999998</v>
      </c>
    </row>
    <row r="4215" spans="1:4">
      <c r="A4215" s="2">
        <v>2010.2011718799999</v>
      </c>
      <c r="B4215" s="2">
        <v>16.618300000000001</v>
      </c>
      <c r="C4215" s="2">
        <v>18.2746</v>
      </c>
      <c r="D4215" s="2">
        <v>3.1556000000000002</v>
      </c>
    </row>
    <row r="4216" spans="1:4">
      <c r="A4216" s="2">
        <v>2010.2039794899999</v>
      </c>
      <c r="B4216" s="2">
        <v>16.790399999999998</v>
      </c>
      <c r="C4216" s="2">
        <v>18.024699999999999</v>
      </c>
      <c r="D4216" s="2">
        <v>3.4264999999999999</v>
      </c>
    </row>
    <row r="4217" spans="1:4">
      <c r="A4217" s="2">
        <v>2010.20666504</v>
      </c>
      <c r="B4217" s="2">
        <v>16.8569</v>
      </c>
      <c r="C4217" s="2">
        <v>17.893600000000003</v>
      </c>
      <c r="D4217" s="2">
        <v>3.6570999999999998</v>
      </c>
    </row>
    <row r="4218" spans="1:4">
      <c r="A4218" s="2">
        <v>2010.2094726600001</v>
      </c>
      <c r="B4218" s="2">
        <v>16.639399999999998</v>
      </c>
      <c r="C4218" s="2">
        <v>17.987200000000001</v>
      </c>
      <c r="D4218" s="2">
        <v>3.7380999999999998</v>
      </c>
    </row>
    <row r="4219" spans="1:4">
      <c r="A4219" s="2">
        <v>2010.2121582</v>
      </c>
      <c r="B4219" s="2">
        <v>17.091799999999999</v>
      </c>
      <c r="C4219" s="2">
        <v>17.928799999999999</v>
      </c>
      <c r="D4219" s="2">
        <v>3.9564000000000004</v>
      </c>
    </row>
    <row r="4220" spans="1:4">
      <c r="A4220" s="2">
        <v>2010.2149658200001</v>
      </c>
      <c r="B4220" s="2">
        <v>17.041700000000002</v>
      </c>
      <c r="C4220" s="2">
        <v>17.775099999999998</v>
      </c>
      <c r="D4220" s="2">
        <v>4.0720000000000001</v>
      </c>
    </row>
    <row r="4221" spans="1:4">
      <c r="A4221" s="2">
        <v>2010.2176513700001</v>
      </c>
      <c r="B4221" s="2">
        <v>16.950399999999998</v>
      </c>
      <c r="C4221" s="2">
        <v>18.004999999999999</v>
      </c>
      <c r="D4221" s="2">
        <v>4.2759999999999998</v>
      </c>
    </row>
    <row r="4222" spans="1:4">
      <c r="A4222" s="2">
        <v>2010.22033691</v>
      </c>
      <c r="B4222" s="2">
        <v>16.633600000000001</v>
      </c>
      <c r="C4222" s="2">
        <v>18.3322</v>
      </c>
      <c r="D4222" s="2">
        <v>3.7843</v>
      </c>
    </row>
    <row r="4223" spans="1:4">
      <c r="A4223" s="2">
        <v>2010.2231445299999</v>
      </c>
      <c r="B4223" s="2">
        <v>16.769500000000001</v>
      </c>
      <c r="C4223" s="2">
        <v>18.0472</v>
      </c>
      <c r="D4223" s="2">
        <v>3.8243999999999998</v>
      </c>
    </row>
    <row r="4224" spans="1:4">
      <c r="A4224" s="2">
        <v>2010.2258300799999</v>
      </c>
      <c r="B4224" s="2">
        <v>16.9846</v>
      </c>
      <c r="C4224" s="2">
        <v>17.9983</v>
      </c>
      <c r="D4224" s="2">
        <v>3.5715999999999997</v>
      </c>
    </row>
    <row r="4225" spans="1:4">
      <c r="A4225" s="2">
        <v>2010.2286377</v>
      </c>
      <c r="B4225" s="2">
        <v>17.2989</v>
      </c>
      <c r="C4225" s="2">
        <v>17.7517</v>
      </c>
      <c r="D4225" s="2">
        <v>3.6549999999999998</v>
      </c>
    </row>
    <row r="4226" spans="1:4">
      <c r="A4226" s="2">
        <v>2010.2313232399999</v>
      </c>
      <c r="B4226" s="2">
        <v>17.462800000000001</v>
      </c>
      <c r="C4226" s="2">
        <v>17.581499999999998</v>
      </c>
      <c r="D4226" s="2">
        <v>4.2343000000000002</v>
      </c>
    </row>
    <row r="4227" spans="1:4">
      <c r="A4227" s="2">
        <v>2010.2341308600001</v>
      </c>
      <c r="B4227" s="2">
        <v>17.252799999999997</v>
      </c>
      <c r="C4227" s="2">
        <v>17.530100000000001</v>
      </c>
      <c r="D4227" s="2">
        <v>4.5374999999999996</v>
      </c>
    </row>
    <row r="4228" spans="1:4">
      <c r="A4228" s="2">
        <v>2010.2368164100001</v>
      </c>
      <c r="B4228" s="2">
        <v>17.502599999999997</v>
      </c>
      <c r="C4228" s="2">
        <v>17.441000000000003</v>
      </c>
      <c r="D4228" s="2">
        <v>3.9981999999999998</v>
      </c>
    </row>
    <row r="4229" spans="1:4">
      <c r="A4229" s="2">
        <v>2010.23950195</v>
      </c>
      <c r="B4229" s="2">
        <v>17.451599999999999</v>
      </c>
      <c r="C4229" s="2">
        <v>17.500900000000001</v>
      </c>
      <c r="D4229" s="2">
        <v>3.4660000000000002</v>
      </c>
    </row>
    <row r="4230" spans="1:4">
      <c r="A4230" s="2">
        <v>2010.2423095700001</v>
      </c>
      <c r="B4230" s="2">
        <v>17.285399999999999</v>
      </c>
      <c r="C4230" s="2">
        <v>17.541699999999999</v>
      </c>
      <c r="D4230" s="2">
        <v>3.2659000000000002</v>
      </c>
    </row>
    <row r="4231" spans="1:4">
      <c r="A4231" s="2">
        <v>2010.2449951200001</v>
      </c>
      <c r="B4231" s="2">
        <v>17.046299999999999</v>
      </c>
      <c r="C4231" s="2">
        <v>17.7287</v>
      </c>
      <c r="D4231" s="2">
        <v>2.4009999999999998</v>
      </c>
    </row>
    <row r="4232" spans="1:4">
      <c r="A4232" s="2">
        <v>2010.2478027300001</v>
      </c>
      <c r="B4232" s="2">
        <v>16.872300000000003</v>
      </c>
      <c r="C4232" s="2">
        <v>17.866499999999998</v>
      </c>
      <c r="D4232" s="2">
        <v>2.7772999999999999</v>
      </c>
    </row>
    <row r="4233" spans="1:4">
      <c r="A4233" s="2">
        <v>2010.2504882799999</v>
      </c>
      <c r="B4233" s="2">
        <v>17.005700000000001</v>
      </c>
      <c r="C4233" s="2">
        <v>17.8522</v>
      </c>
      <c r="D4233" s="2">
        <v>3.0592000000000001</v>
      </c>
    </row>
    <row r="4234" spans="1:4">
      <c r="A4234" s="2">
        <v>2010.2532959</v>
      </c>
      <c r="B4234" s="2">
        <v>16.976600000000001</v>
      </c>
      <c r="C4234" s="2">
        <v>17.779199999999999</v>
      </c>
      <c r="D4234" s="2">
        <v>2.4379</v>
      </c>
    </row>
    <row r="4235" spans="1:4">
      <c r="A4235" s="2">
        <v>2010.25598145</v>
      </c>
      <c r="B4235" s="2">
        <v>17.011399999999998</v>
      </c>
      <c r="C4235" s="2">
        <v>17.735200000000003</v>
      </c>
      <c r="D4235" s="2">
        <v>1.8457000000000001</v>
      </c>
    </row>
    <row r="4236" spans="1:4">
      <c r="A4236" s="2">
        <v>2010.2586669899999</v>
      </c>
      <c r="B4236" s="2">
        <v>17.0867</v>
      </c>
      <c r="C4236" s="2">
        <v>17.770900000000001</v>
      </c>
      <c r="D4236" s="2">
        <v>1.6958000000000002</v>
      </c>
    </row>
    <row r="4237" spans="1:4">
      <c r="A4237" s="2">
        <v>2010.2614746100001</v>
      </c>
      <c r="B4237" s="2">
        <v>17.165800000000001</v>
      </c>
      <c r="C4237" s="2">
        <v>17.9438</v>
      </c>
      <c r="D4237" s="2">
        <v>1.4668999999999999</v>
      </c>
    </row>
    <row r="4238" spans="1:4">
      <c r="A4238" s="2">
        <v>2010.2641601600001</v>
      </c>
      <c r="B4238" s="2">
        <v>16.975199999999997</v>
      </c>
      <c r="C4238" s="2">
        <v>17.873000000000001</v>
      </c>
      <c r="D4238" s="2">
        <v>2.0966</v>
      </c>
    </row>
    <row r="4239" spans="1:4">
      <c r="A4239" s="2">
        <v>2010.2669677700001</v>
      </c>
      <c r="B4239" s="2">
        <v>17.166500000000003</v>
      </c>
      <c r="C4239" s="2">
        <v>17.873000000000001</v>
      </c>
      <c r="D4239" s="2">
        <v>1.7045000000000001</v>
      </c>
    </row>
    <row r="4240" spans="1:4">
      <c r="A4240" s="2">
        <v>2010.2696533200001</v>
      </c>
      <c r="B4240" s="2">
        <v>16.941300000000002</v>
      </c>
      <c r="C4240" s="2">
        <v>17.985400000000002</v>
      </c>
      <c r="D4240" s="2">
        <v>2.1086</v>
      </c>
    </row>
    <row r="4241" spans="1:4">
      <c r="A4241" s="2">
        <v>2010.27246094</v>
      </c>
      <c r="B4241" s="2">
        <v>17.2563</v>
      </c>
      <c r="C4241" s="2">
        <v>18.096300000000003</v>
      </c>
      <c r="D4241" s="2">
        <v>2.1698</v>
      </c>
    </row>
    <row r="4242" spans="1:4">
      <c r="A4242" s="2">
        <v>2010.2751464800001</v>
      </c>
      <c r="B4242" s="2">
        <v>17.1126</v>
      </c>
      <c r="C4242" s="2">
        <v>18.073</v>
      </c>
      <c r="D4242" s="2">
        <v>2.2311999999999999</v>
      </c>
    </row>
    <row r="4243" spans="1:4">
      <c r="A4243" s="2">
        <v>2010.2778320299999</v>
      </c>
      <c r="B4243" s="2">
        <v>17.4178</v>
      </c>
      <c r="C4243" s="2">
        <v>17.975300000000001</v>
      </c>
      <c r="D4243" s="2">
        <v>2.5503999999999998</v>
      </c>
    </row>
    <row r="4244" spans="1:4">
      <c r="A4244" s="2">
        <v>2010.28063965</v>
      </c>
      <c r="B4244" s="2">
        <v>17.066200000000002</v>
      </c>
      <c r="C4244" s="2">
        <v>17.843400000000003</v>
      </c>
      <c r="D4244" s="2">
        <v>3.2445000000000004</v>
      </c>
    </row>
    <row r="4245" spans="1:4">
      <c r="A4245" s="2">
        <v>2010.2833252</v>
      </c>
      <c r="B4245" s="2">
        <v>17.325299999999999</v>
      </c>
      <c r="C4245" s="2">
        <v>17.105600000000003</v>
      </c>
      <c r="D4245" s="2">
        <v>2.5617999999999999</v>
      </c>
    </row>
    <row r="4246" spans="1:4">
      <c r="A4246" s="2">
        <v>2010.28613281</v>
      </c>
      <c r="B4246" s="2">
        <v>17.013400000000001</v>
      </c>
      <c r="C4246" s="2">
        <v>18.262800000000002</v>
      </c>
      <c r="D4246" s="2">
        <v>3.3584000000000005</v>
      </c>
    </row>
    <row r="4247" spans="1:4">
      <c r="A4247" s="2">
        <v>2010.2888183600001</v>
      </c>
      <c r="B4247" s="2">
        <v>17.111899999999999</v>
      </c>
      <c r="C4247" s="2">
        <v>18.082100000000001</v>
      </c>
      <c r="D4247" s="2">
        <v>3.4157999999999999</v>
      </c>
    </row>
    <row r="4248" spans="1:4">
      <c r="A4248" s="2">
        <v>2010.2916259799999</v>
      </c>
      <c r="B4248" s="2">
        <v>17.051200000000001</v>
      </c>
      <c r="C4248" s="2">
        <v>18.280099999999997</v>
      </c>
      <c r="D4248" s="2">
        <v>3.3251999999999997</v>
      </c>
    </row>
    <row r="4249" spans="1:4">
      <c r="A4249" s="2">
        <v>2010.2943115200001</v>
      </c>
      <c r="B4249" s="2">
        <v>17.116700000000002</v>
      </c>
      <c r="C4249" s="2">
        <v>18.181000000000001</v>
      </c>
      <c r="D4249" s="2">
        <v>3.2142999999999997</v>
      </c>
    </row>
    <row r="4250" spans="1:4">
      <c r="A4250" s="2">
        <v>2010.2969970700001</v>
      </c>
      <c r="B4250" s="2">
        <v>17.1051</v>
      </c>
      <c r="C4250" s="2">
        <v>18.0686</v>
      </c>
      <c r="D4250" s="2">
        <v>3.2784</v>
      </c>
    </row>
    <row r="4251" spans="1:4">
      <c r="A4251" s="2">
        <v>2010.29980469</v>
      </c>
      <c r="B4251" s="2">
        <v>17.105600000000003</v>
      </c>
      <c r="C4251" s="2">
        <v>17.9956</v>
      </c>
      <c r="D4251" s="2">
        <v>3.0606999999999998</v>
      </c>
    </row>
    <row r="4252" spans="1:4">
      <c r="A4252" s="2">
        <v>2010.3024902300001</v>
      </c>
      <c r="B4252" s="2">
        <v>16.962299999999999</v>
      </c>
      <c r="C4252" s="2">
        <v>18.160699999999999</v>
      </c>
      <c r="D4252" s="2">
        <v>2.8618000000000001</v>
      </c>
    </row>
    <row r="4253" spans="1:4">
      <c r="A4253" s="2">
        <v>2010.30529785</v>
      </c>
      <c r="B4253" s="2">
        <v>17.023900000000001</v>
      </c>
      <c r="C4253" s="2">
        <v>17.991299999999999</v>
      </c>
      <c r="D4253" s="2">
        <v>2.8458000000000001</v>
      </c>
    </row>
    <row r="4254" spans="1:4">
      <c r="A4254" s="2">
        <v>2010.3079834</v>
      </c>
      <c r="B4254" s="2">
        <v>17.166</v>
      </c>
      <c r="C4254" s="2">
        <v>18.303699999999999</v>
      </c>
      <c r="D4254" s="2">
        <v>3.0699000000000001</v>
      </c>
    </row>
    <row r="4255" spans="1:4">
      <c r="A4255" s="2">
        <v>2010.3107910199999</v>
      </c>
      <c r="B4255" s="2">
        <v>17.007300000000001</v>
      </c>
      <c r="C4255" s="2">
        <v>18.060499999999998</v>
      </c>
      <c r="D4255" s="2">
        <v>2.7321</v>
      </c>
    </row>
    <row r="4256" spans="1:4">
      <c r="A4256" s="2">
        <v>2010.31347656</v>
      </c>
      <c r="B4256" s="2">
        <v>17.186499999999999</v>
      </c>
      <c r="C4256" s="2">
        <v>17.971599999999999</v>
      </c>
      <c r="D4256" s="2">
        <v>1.9352999999999998</v>
      </c>
    </row>
    <row r="4257" spans="1:4">
      <c r="A4257" s="2">
        <v>2010.3161621100001</v>
      </c>
      <c r="B4257" s="2">
        <v>17.273600000000002</v>
      </c>
      <c r="C4257" s="2">
        <v>18.076700000000002</v>
      </c>
      <c r="D4257" s="2">
        <v>2.4864000000000002</v>
      </c>
    </row>
    <row r="4258" spans="1:4">
      <c r="A4258" s="2">
        <v>2010.3189697299999</v>
      </c>
      <c r="B4258" s="2">
        <v>16.996099999999998</v>
      </c>
      <c r="C4258" s="2">
        <v>18.196000000000002</v>
      </c>
      <c r="D4258" s="2">
        <v>2.2888999999999999</v>
      </c>
    </row>
    <row r="4259" spans="1:4">
      <c r="A4259" s="2">
        <v>2010.3216552700001</v>
      </c>
      <c r="B4259" s="2">
        <v>17.134499999999999</v>
      </c>
      <c r="C4259" s="2">
        <v>18.386800000000001</v>
      </c>
      <c r="D4259" s="2">
        <v>2.7004999999999999</v>
      </c>
    </row>
    <row r="4260" spans="1:4">
      <c r="A4260" s="2">
        <v>2010.3244628899999</v>
      </c>
      <c r="B4260" s="2">
        <v>17.189599999999999</v>
      </c>
      <c r="C4260" s="2">
        <v>18.0473</v>
      </c>
      <c r="D4260" s="2">
        <v>2.9813999999999998</v>
      </c>
    </row>
    <row r="4261" spans="1:4">
      <c r="A4261" s="2">
        <v>2010.32714844</v>
      </c>
      <c r="B4261" s="2">
        <v>17.099600000000002</v>
      </c>
      <c r="C4261" s="2">
        <v>18.125700000000002</v>
      </c>
      <c r="D4261" s="2">
        <v>2.3736999999999999</v>
      </c>
    </row>
    <row r="4262" spans="1:4">
      <c r="A4262" s="2">
        <v>2010.32995605</v>
      </c>
      <c r="B4262" s="2">
        <v>17.205400000000001</v>
      </c>
      <c r="C4262" s="2">
        <v>18.201899999999998</v>
      </c>
      <c r="D4262" s="2">
        <v>2.0264000000000002</v>
      </c>
    </row>
    <row r="4263" spans="1:4">
      <c r="A4263" s="2">
        <v>2010.3326416</v>
      </c>
      <c r="B4263" s="2">
        <v>17.166600000000003</v>
      </c>
      <c r="C4263" s="2">
        <v>18.127600000000001</v>
      </c>
      <c r="D4263" s="2">
        <v>2.4809999999999999</v>
      </c>
    </row>
    <row r="4264" spans="1:4">
      <c r="A4264" s="2">
        <v>2010.33532715</v>
      </c>
      <c r="B4264" s="2">
        <v>17.3339</v>
      </c>
      <c r="C4264" s="2">
        <v>18.278400000000001</v>
      </c>
      <c r="D4264" s="2">
        <v>2.4785999999999997</v>
      </c>
    </row>
    <row r="4265" spans="1:4">
      <c r="A4265" s="2">
        <v>2010.3381347699999</v>
      </c>
      <c r="B4265" s="2">
        <v>17.3003</v>
      </c>
      <c r="C4265" s="2">
        <v>18.258900000000001</v>
      </c>
      <c r="D4265" s="2">
        <v>2.4533</v>
      </c>
    </row>
    <row r="4266" spans="1:4">
      <c r="A4266" s="2">
        <v>2010.34082031</v>
      </c>
      <c r="B4266" s="2">
        <v>17.296300000000002</v>
      </c>
      <c r="C4266" s="2">
        <v>18.175699999999999</v>
      </c>
      <c r="D4266" s="2">
        <v>2.3753000000000002</v>
      </c>
    </row>
    <row r="4267" spans="1:4">
      <c r="A4267" s="2">
        <v>2010.3436279299999</v>
      </c>
      <c r="B4267" s="2">
        <v>17.238899999999997</v>
      </c>
      <c r="C4267" s="2">
        <v>18.2056</v>
      </c>
      <c r="D4267" s="2">
        <v>1.9911000000000001</v>
      </c>
    </row>
    <row r="4268" spans="1:4">
      <c r="A4268" s="2">
        <v>2010.3463134799999</v>
      </c>
      <c r="B4268" s="2">
        <v>17.377800000000001</v>
      </c>
      <c r="C4268" s="2">
        <v>18.0822</v>
      </c>
      <c r="D4268" s="2">
        <v>1.7892000000000001</v>
      </c>
    </row>
    <row r="4269" spans="1:4">
      <c r="A4269" s="2">
        <v>2010.3491210899999</v>
      </c>
      <c r="B4269" s="2">
        <v>17.150000000000002</v>
      </c>
      <c r="C4269" s="2">
        <v>18.016099999999998</v>
      </c>
      <c r="D4269" s="2">
        <v>2.5864000000000003</v>
      </c>
    </row>
    <row r="4270" spans="1:4">
      <c r="A4270" s="2">
        <v>2010.3518066399999</v>
      </c>
      <c r="B4270" s="2">
        <v>17.332900000000002</v>
      </c>
      <c r="C4270" s="2">
        <v>18.337700000000002</v>
      </c>
      <c r="D4270" s="2">
        <v>3.2378999999999998</v>
      </c>
    </row>
    <row r="4271" spans="1:4">
      <c r="A4271" s="2">
        <v>2010.35449219</v>
      </c>
      <c r="B4271" s="2">
        <v>17.1861</v>
      </c>
      <c r="C4271" s="2">
        <v>18.197700000000001</v>
      </c>
      <c r="D4271" s="2">
        <v>2.6890000000000001</v>
      </c>
    </row>
    <row r="4272" spans="1:4">
      <c r="A4272" s="2">
        <v>2010.3572998</v>
      </c>
      <c r="B4272" s="2">
        <v>17.162099999999999</v>
      </c>
      <c r="C4272" s="2">
        <v>18.156400000000001</v>
      </c>
      <c r="D4272" s="2">
        <v>2.5583999999999998</v>
      </c>
    </row>
    <row r="4273" spans="1:4">
      <c r="A4273" s="2">
        <v>2010.35998535</v>
      </c>
      <c r="B4273" s="2">
        <v>17.388400000000001</v>
      </c>
      <c r="C4273" s="2">
        <v>18.002800000000001</v>
      </c>
      <c r="D4273" s="2">
        <v>2.6162999999999998</v>
      </c>
    </row>
    <row r="4274" spans="1:4">
      <c r="A4274" s="2">
        <v>2010.3627929700001</v>
      </c>
      <c r="B4274" s="2">
        <v>17.2746</v>
      </c>
      <c r="C4274" s="2">
        <v>17.957600000000003</v>
      </c>
      <c r="D4274" s="2">
        <v>1.6444000000000001</v>
      </c>
    </row>
    <row r="4275" spans="1:4">
      <c r="A4275" s="2">
        <v>2010.3654785199999</v>
      </c>
      <c r="B4275" s="2">
        <v>17.352</v>
      </c>
      <c r="C4275" s="2">
        <v>18.2532</v>
      </c>
      <c r="D4275" s="2">
        <v>2.3383000000000003</v>
      </c>
    </row>
    <row r="4276" spans="1:4">
      <c r="A4276" s="2">
        <v>2010.3682861299999</v>
      </c>
      <c r="B4276" s="2">
        <v>17.383299999999998</v>
      </c>
      <c r="C4276" s="2">
        <v>17.962</v>
      </c>
      <c r="D4276" s="2">
        <v>1.4833000000000001</v>
      </c>
    </row>
    <row r="4277" spans="1:4">
      <c r="A4277" s="2">
        <v>2010.3709716799999</v>
      </c>
      <c r="B4277" s="2">
        <v>17.326499999999999</v>
      </c>
      <c r="C4277" s="2">
        <v>18.113799999999998</v>
      </c>
      <c r="D4277" s="2">
        <v>1.5618000000000001</v>
      </c>
    </row>
    <row r="4278" spans="1:4">
      <c r="A4278" s="2">
        <v>2010.3736572299999</v>
      </c>
      <c r="B4278" s="2">
        <v>17.4756</v>
      </c>
      <c r="C4278" s="2">
        <v>18.085599999999999</v>
      </c>
      <c r="D4278" s="2">
        <v>2.3643000000000001</v>
      </c>
    </row>
    <row r="4279" spans="1:4">
      <c r="A4279" s="2">
        <v>2010.3764648399999</v>
      </c>
      <c r="B4279" s="2">
        <v>17.488099999999999</v>
      </c>
      <c r="C4279" s="2">
        <v>18.144099999999998</v>
      </c>
      <c r="D4279" s="2">
        <v>1.9712000000000001</v>
      </c>
    </row>
    <row r="4280" spans="1:4">
      <c r="A4280" s="2">
        <v>2010.3791503899999</v>
      </c>
      <c r="B4280" s="2">
        <v>17.3034</v>
      </c>
      <c r="C4280" s="2">
        <v>18.274999999999999</v>
      </c>
      <c r="D4280" s="2">
        <v>1.7149000000000001</v>
      </c>
    </row>
    <row r="4281" spans="1:4">
      <c r="A4281" s="2">
        <v>2010.3819580100001</v>
      </c>
      <c r="B4281" s="2">
        <v>17.241400000000002</v>
      </c>
      <c r="C4281" s="2">
        <v>18.094200000000001</v>
      </c>
      <c r="D4281" s="2">
        <v>2.3704999999999998</v>
      </c>
    </row>
    <row r="4282" spans="1:4">
      <c r="A4282" s="2">
        <v>2010.38464355</v>
      </c>
      <c r="B4282" s="2">
        <v>17.516499999999997</v>
      </c>
      <c r="C4282" s="2">
        <v>18.295200000000001</v>
      </c>
      <c r="D4282" s="2">
        <v>1.8724999999999998</v>
      </c>
    </row>
    <row r="4283" spans="1:4">
      <c r="A4283" s="2">
        <v>2010.3874511700001</v>
      </c>
      <c r="B4283" s="2">
        <v>17.386699999999998</v>
      </c>
      <c r="C4283" s="2">
        <v>18.279199999999999</v>
      </c>
      <c r="D4283" s="2">
        <v>2.1913999999999998</v>
      </c>
    </row>
    <row r="4284" spans="1:4">
      <c r="A4284" s="2">
        <v>2010.3901367200001</v>
      </c>
      <c r="B4284" s="2">
        <v>17.310700000000001</v>
      </c>
      <c r="C4284" s="2">
        <v>18.327999999999999</v>
      </c>
      <c r="D4284" s="2">
        <v>2.4752000000000001</v>
      </c>
    </row>
    <row r="4285" spans="1:4">
      <c r="A4285" s="2">
        <v>2010.3928222699999</v>
      </c>
      <c r="B4285" s="2">
        <v>17.1678</v>
      </c>
      <c r="C4285" s="2">
        <v>18.293200000000002</v>
      </c>
      <c r="D4285" s="2">
        <v>2.7618</v>
      </c>
    </row>
    <row r="4286" spans="1:4">
      <c r="A4286" s="2">
        <v>2010.3956298799999</v>
      </c>
      <c r="B4286" s="2">
        <v>16.5504</v>
      </c>
      <c r="C4286" s="2">
        <v>18.3444</v>
      </c>
      <c r="D4286" s="2">
        <v>3.6736</v>
      </c>
    </row>
    <row r="4287" spans="1:4">
      <c r="A4287" s="2">
        <v>2010.3983154299999</v>
      </c>
      <c r="B4287" s="2">
        <v>17.4696</v>
      </c>
      <c r="C4287" s="2">
        <v>18.4148</v>
      </c>
      <c r="D4287" s="2">
        <v>3.1555</v>
      </c>
    </row>
    <row r="4288" spans="1:4">
      <c r="A4288" s="2">
        <v>2010.40112305</v>
      </c>
      <c r="B4288" s="2">
        <v>17.293700000000001</v>
      </c>
      <c r="C4288" s="2">
        <v>18.238499999999998</v>
      </c>
      <c r="D4288" s="2">
        <v>2.4003000000000001</v>
      </c>
    </row>
    <row r="4289" spans="1:4">
      <c r="A4289" s="2">
        <v>2010.4038085899999</v>
      </c>
      <c r="B4289" s="2">
        <v>17.392299999999999</v>
      </c>
      <c r="C4289" s="2">
        <v>18.258900000000001</v>
      </c>
      <c r="D4289" s="2">
        <v>2.6358000000000001</v>
      </c>
    </row>
    <row r="4290" spans="1:4">
      <c r="A4290" s="2">
        <v>2010.40661621</v>
      </c>
      <c r="B4290" s="2">
        <v>17.512499999999999</v>
      </c>
      <c r="C4290" s="2">
        <v>18.338200000000001</v>
      </c>
      <c r="D4290" s="2">
        <v>2.8000000000000003</v>
      </c>
    </row>
    <row r="4291" spans="1:4">
      <c r="A4291" s="2">
        <v>2010.4093017600001</v>
      </c>
      <c r="B4291" s="2">
        <v>17.505399999999998</v>
      </c>
      <c r="C4291" s="2">
        <v>18.333400000000001</v>
      </c>
      <c r="D4291" s="2">
        <v>2.5244</v>
      </c>
    </row>
    <row r="4292" spans="1:4">
      <c r="A4292" s="2">
        <v>2010.4119873</v>
      </c>
      <c r="B4292" s="2">
        <v>17.454000000000001</v>
      </c>
      <c r="C4292" s="2">
        <v>18.596799999999998</v>
      </c>
      <c r="D4292" s="2">
        <v>3.2079000000000004</v>
      </c>
    </row>
    <row r="4293" spans="1:4">
      <c r="A4293" s="2">
        <v>2010.4147949200001</v>
      </c>
      <c r="B4293" s="2">
        <v>17.562000000000001</v>
      </c>
      <c r="C4293" s="2">
        <v>18.597899999999999</v>
      </c>
      <c r="D4293" s="2">
        <v>3.5623</v>
      </c>
    </row>
    <row r="4294" spans="1:4">
      <c r="A4294" s="2">
        <v>2010.4174804700001</v>
      </c>
      <c r="B4294" s="2">
        <v>17.6065</v>
      </c>
      <c r="C4294" s="2">
        <v>18.453299999999999</v>
      </c>
      <c r="D4294" s="2">
        <v>2.4295</v>
      </c>
    </row>
    <row r="4295" spans="1:4">
      <c r="A4295" s="2">
        <v>2010.42028809</v>
      </c>
      <c r="B4295" s="2">
        <v>17.5564</v>
      </c>
      <c r="C4295" s="2">
        <v>18.557600000000001</v>
      </c>
      <c r="D4295" s="2">
        <v>2.6766000000000001</v>
      </c>
    </row>
    <row r="4296" spans="1:4">
      <c r="A4296" s="2">
        <v>2010.4229736299999</v>
      </c>
      <c r="B4296" s="2">
        <v>17.442</v>
      </c>
      <c r="C4296" s="2">
        <v>18.468499999999999</v>
      </c>
      <c r="D4296" s="2">
        <v>3.0771000000000002</v>
      </c>
    </row>
    <row r="4297" spans="1:4">
      <c r="A4297" s="2">
        <v>2010.42578125</v>
      </c>
      <c r="B4297" s="2">
        <v>17.326699999999999</v>
      </c>
      <c r="C4297" s="2">
        <v>18.556000000000001</v>
      </c>
      <c r="D4297" s="2">
        <v>3.3186</v>
      </c>
    </row>
    <row r="4298" spans="1:4">
      <c r="A4298" s="2">
        <v>2010.4284668</v>
      </c>
      <c r="B4298" s="2">
        <v>17.498799999999999</v>
      </c>
      <c r="C4298" s="2">
        <v>18.520800000000001</v>
      </c>
      <c r="D4298" s="2">
        <v>2.7556000000000003</v>
      </c>
    </row>
    <row r="4299" spans="1:4">
      <c r="A4299" s="2">
        <v>2010.4311523399999</v>
      </c>
      <c r="B4299" s="2">
        <v>17.3841</v>
      </c>
      <c r="C4299" s="2">
        <v>18.542100000000001</v>
      </c>
      <c r="D4299" s="2">
        <v>2.6652</v>
      </c>
    </row>
    <row r="4300" spans="1:4">
      <c r="A4300" s="2">
        <v>2010.43395996</v>
      </c>
      <c r="B4300" s="2">
        <v>17.500499999999999</v>
      </c>
      <c r="C4300" s="2">
        <v>18.618399999999998</v>
      </c>
      <c r="D4300" s="2">
        <v>2.9017999999999997</v>
      </c>
    </row>
    <row r="4301" spans="1:4">
      <c r="A4301" s="2">
        <v>2010.4366455100001</v>
      </c>
      <c r="B4301" s="2">
        <v>17.5806</v>
      </c>
      <c r="C4301" s="2">
        <v>18.7394</v>
      </c>
      <c r="D4301" s="2">
        <v>3.5949</v>
      </c>
    </row>
    <row r="4302" spans="1:4">
      <c r="A4302" s="2">
        <v>2010.4394531299999</v>
      </c>
      <c r="B4302" s="2">
        <v>17.5001</v>
      </c>
      <c r="C4302" s="2">
        <v>18.614100000000001</v>
      </c>
      <c r="D4302" s="2">
        <v>3.0209999999999999</v>
      </c>
    </row>
    <row r="4303" spans="1:4">
      <c r="A4303" s="2">
        <v>2010.4421386700001</v>
      </c>
      <c r="B4303" s="2">
        <v>17.4666</v>
      </c>
      <c r="C4303" s="2">
        <v>18.602599999999999</v>
      </c>
      <c r="D4303" s="2">
        <v>3.2728000000000002</v>
      </c>
    </row>
    <row r="4304" spans="1:4">
      <c r="A4304" s="2">
        <v>2010.44494629</v>
      </c>
      <c r="B4304" s="2">
        <v>17.333200000000001</v>
      </c>
      <c r="C4304" s="2">
        <v>18.678900000000002</v>
      </c>
      <c r="D4304" s="2">
        <v>3.7275999999999998</v>
      </c>
    </row>
    <row r="4305" spans="1:4">
      <c r="A4305" s="2">
        <v>2010.44763184</v>
      </c>
      <c r="B4305" s="2">
        <v>17.245899999999999</v>
      </c>
      <c r="C4305" s="2">
        <v>18.602599999999999</v>
      </c>
      <c r="D4305" s="2">
        <v>3.0343</v>
      </c>
    </row>
    <row r="4306" spans="1:4">
      <c r="A4306" s="2">
        <v>2010.4503173799999</v>
      </c>
      <c r="B4306" s="2">
        <v>17.294899999999998</v>
      </c>
      <c r="C4306" s="2">
        <v>18.5259</v>
      </c>
      <c r="D4306" s="2">
        <v>2.8948</v>
      </c>
    </row>
    <row r="4307" spans="1:4">
      <c r="A4307" s="2">
        <v>2010.453125</v>
      </c>
      <c r="B4307" s="2">
        <v>17.439499999999999</v>
      </c>
      <c r="C4307" s="2">
        <v>18.631500000000003</v>
      </c>
      <c r="D4307" s="2">
        <v>2.8965999999999998</v>
      </c>
    </row>
    <row r="4308" spans="1:4">
      <c r="A4308" s="2">
        <v>2010.45581055</v>
      </c>
      <c r="B4308" s="2">
        <v>17.564399999999999</v>
      </c>
      <c r="C4308" s="2">
        <v>18.680599999999998</v>
      </c>
      <c r="D4308" s="2">
        <v>3.0488</v>
      </c>
    </row>
    <row r="4309" spans="1:4">
      <c r="A4309" s="2">
        <v>2010.45861816</v>
      </c>
      <c r="B4309" s="2">
        <v>17.418099999999999</v>
      </c>
      <c r="C4309" s="2">
        <v>18.654200000000003</v>
      </c>
      <c r="D4309" s="2">
        <v>2.4639000000000002</v>
      </c>
    </row>
    <row r="4310" spans="1:4">
      <c r="A4310" s="2">
        <v>2010.46130371</v>
      </c>
      <c r="B4310" s="2">
        <v>17.328900000000001</v>
      </c>
      <c r="C4310" s="2">
        <v>18.672699999999999</v>
      </c>
      <c r="D4310" s="2">
        <v>3.0065</v>
      </c>
    </row>
    <row r="4311" spans="1:4">
      <c r="A4311" s="2">
        <v>2010.4641113299999</v>
      </c>
      <c r="B4311" s="2">
        <v>17.391200000000001</v>
      </c>
      <c r="C4311" s="2">
        <v>18.591999999999999</v>
      </c>
      <c r="D4311" s="2">
        <v>3.2856999999999998</v>
      </c>
    </row>
    <row r="4312" spans="1:4">
      <c r="A4312" s="2">
        <v>2010.4667968799999</v>
      </c>
      <c r="B4312" s="2">
        <v>17.394600000000001</v>
      </c>
      <c r="C4312" s="2">
        <v>18.5092</v>
      </c>
      <c r="D4312" s="2">
        <v>3.1780000000000004</v>
      </c>
    </row>
    <row r="4313" spans="1:4">
      <c r="A4313" s="2">
        <v>2010.4694824200001</v>
      </c>
      <c r="B4313" s="2">
        <v>17.418800000000001</v>
      </c>
      <c r="C4313" s="2">
        <v>18.6983</v>
      </c>
      <c r="D4313" s="2">
        <v>2.9272</v>
      </c>
    </row>
    <row r="4314" spans="1:4">
      <c r="A4314" s="2">
        <v>2010.47229004</v>
      </c>
      <c r="B4314" s="2">
        <v>17.3736</v>
      </c>
      <c r="C4314" s="2">
        <v>18.8079</v>
      </c>
      <c r="D4314" s="2">
        <v>3.2279</v>
      </c>
    </row>
    <row r="4315" spans="1:4">
      <c r="A4315" s="2">
        <v>2010.47497559</v>
      </c>
      <c r="B4315" s="2">
        <v>17.290700000000001</v>
      </c>
      <c r="C4315" s="2">
        <v>18.490000000000002</v>
      </c>
      <c r="D4315" s="2">
        <v>2.9073000000000002</v>
      </c>
    </row>
    <row r="4316" spans="1:4">
      <c r="A4316" s="2">
        <v>2010.4777832</v>
      </c>
      <c r="B4316" s="2">
        <v>17.4817</v>
      </c>
      <c r="C4316" s="2">
        <v>18.462799999999998</v>
      </c>
      <c r="D4316" s="2">
        <v>2.5926999999999998</v>
      </c>
    </row>
    <row r="4317" spans="1:4">
      <c r="A4317" s="2">
        <v>2010.48046875</v>
      </c>
      <c r="B4317" s="2">
        <v>17.304400000000001</v>
      </c>
      <c r="C4317" s="2">
        <v>18.685399999999998</v>
      </c>
      <c r="D4317" s="2">
        <v>2.8268999999999997</v>
      </c>
    </row>
    <row r="4318" spans="1:4">
      <c r="A4318" s="2">
        <v>2010.4832763700001</v>
      </c>
      <c r="B4318" s="2">
        <v>17.172599999999999</v>
      </c>
      <c r="C4318" s="2">
        <v>18.667400000000001</v>
      </c>
      <c r="D4318" s="2">
        <v>3.0968</v>
      </c>
    </row>
    <row r="4319" spans="1:4">
      <c r="A4319" s="2">
        <v>2010.48596191</v>
      </c>
      <c r="B4319" s="2">
        <v>17.281199999999998</v>
      </c>
      <c r="C4319" s="2">
        <v>18.688299999999998</v>
      </c>
      <c r="D4319" s="2">
        <v>3.7244000000000002</v>
      </c>
    </row>
    <row r="4320" spans="1:4">
      <c r="A4320" s="2">
        <v>2010.48864746</v>
      </c>
      <c r="B4320" s="2">
        <v>17.4069</v>
      </c>
      <c r="C4320" s="2">
        <v>18.446100000000001</v>
      </c>
      <c r="D4320" s="2">
        <v>2.7665999999999999</v>
      </c>
    </row>
    <row r="4321" spans="1:4">
      <c r="A4321" s="2">
        <v>2010.4914550799999</v>
      </c>
      <c r="B4321" s="2">
        <v>17.497</v>
      </c>
      <c r="C4321" s="2">
        <v>18.658799999999999</v>
      </c>
      <c r="D4321" s="2">
        <v>2.6465000000000001</v>
      </c>
    </row>
    <row r="4322" spans="1:4">
      <c r="A4322" s="2">
        <v>2010.4941406299999</v>
      </c>
      <c r="B4322" s="2">
        <v>17.6264</v>
      </c>
      <c r="C4322" s="2">
        <v>18.5778</v>
      </c>
      <c r="D4322" s="2">
        <v>2.6467000000000001</v>
      </c>
    </row>
    <row r="4323" spans="1:4">
      <c r="A4323" s="2">
        <v>2010.4969482399999</v>
      </c>
      <c r="B4323" s="2">
        <v>17.549699999999998</v>
      </c>
      <c r="C4323" s="2">
        <v>18.583500000000001</v>
      </c>
      <c r="D4323" s="2">
        <v>3.0472999999999999</v>
      </c>
    </row>
    <row r="4324" spans="1:4">
      <c r="A4324" s="2">
        <v>2010.49963379</v>
      </c>
      <c r="B4324" s="2">
        <v>17.467700000000001</v>
      </c>
      <c r="C4324" s="2">
        <v>18.5395</v>
      </c>
      <c r="D4324" s="2">
        <v>3.0401000000000002</v>
      </c>
    </row>
    <row r="4325" spans="1:4">
      <c r="A4325" s="2">
        <v>2010.5024414100001</v>
      </c>
      <c r="B4325" s="2">
        <v>17.387699999999999</v>
      </c>
      <c r="C4325" s="2">
        <v>18.4466</v>
      </c>
      <c r="D4325" s="2">
        <v>2.3623000000000003</v>
      </c>
    </row>
    <row r="4326" spans="1:4">
      <c r="A4326" s="2">
        <v>2010.50512695</v>
      </c>
      <c r="B4326" s="2">
        <v>17.5123</v>
      </c>
      <c r="C4326" s="2">
        <v>18.626000000000001</v>
      </c>
      <c r="D4326" s="2">
        <v>2.9666999999999999</v>
      </c>
    </row>
    <row r="4327" spans="1:4">
      <c r="A4327" s="2">
        <v>2010.5078125</v>
      </c>
      <c r="B4327" s="2">
        <v>17.4467</v>
      </c>
      <c r="C4327" s="2">
        <v>18.4084</v>
      </c>
      <c r="D4327" s="2">
        <v>2.8963000000000001</v>
      </c>
    </row>
    <row r="4328" spans="1:4">
      <c r="A4328" s="2">
        <v>2010.5106201200001</v>
      </c>
      <c r="B4328" s="2">
        <v>17.591200000000001</v>
      </c>
      <c r="C4328" s="2">
        <v>18.324299999999997</v>
      </c>
      <c r="D4328" s="2">
        <v>3.0402</v>
      </c>
    </row>
    <row r="4329" spans="1:4">
      <c r="A4329" s="2">
        <v>2010.51330566</v>
      </c>
      <c r="B4329" s="2">
        <v>17.4481</v>
      </c>
      <c r="C4329" s="2">
        <v>18.517199999999999</v>
      </c>
      <c r="D4329" s="2">
        <v>2.8748</v>
      </c>
    </row>
    <row r="4330" spans="1:4">
      <c r="A4330" s="2">
        <v>2010.5161132799999</v>
      </c>
      <c r="B4330" s="2">
        <v>17.471299999999999</v>
      </c>
      <c r="C4330" s="2">
        <v>18.459999999999997</v>
      </c>
      <c r="D4330" s="2">
        <v>3.0297000000000001</v>
      </c>
    </row>
    <row r="4331" spans="1:4">
      <c r="A4331" s="2">
        <v>2010.5187988299999</v>
      </c>
      <c r="B4331" s="2">
        <v>17.472999999999999</v>
      </c>
      <c r="C4331" s="2">
        <v>18.3184</v>
      </c>
      <c r="D4331" s="2">
        <v>2.3170999999999999</v>
      </c>
    </row>
    <row r="4332" spans="1:4">
      <c r="A4332" s="2">
        <v>2010.52160645</v>
      </c>
      <c r="B4332" s="2">
        <v>17.4452</v>
      </c>
      <c r="C4332" s="2">
        <v>18.304200000000002</v>
      </c>
      <c r="D4332" s="2">
        <v>2.6592000000000002</v>
      </c>
    </row>
    <row r="4333" spans="1:4">
      <c r="A4333" s="2">
        <v>2010.5242919899999</v>
      </c>
      <c r="B4333" s="2">
        <v>17.555200000000003</v>
      </c>
      <c r="C4333" s="2">
        <v>18.241699999999998</v>
      </c>
      <c r="D4333" s="2">
        <v>2.5935999999999999</v>
      </c>
    </row>
    <row r="4334" spans="1:4">
      <c r="A4334" s="2">
        <v>2010.52697754</v>
      </c>
      <c r="B4334" s="2">
        <v>17.257899999999999</v>
      </c>
      <c r="C4334" s="2">
        <v>18.282899999999998</v>
      </c>
      <c r="D4334" s="2">
        <v>3.7237</v>
      </c>
    </row>
    <row r="4335" spans="1:4">
      <c r="A4335" s="2">
        <v>2010.5297851600001</v>
      </c>
      <c r="B4335" s="2">
        <v>17.525700000000001</v>
      </c>
      <c r="C4335" s="2">
        <v>18.629799999999999</v>
      </c>
      <c r="D4335" s="2">
        <v>3.3986000000000001</v>
      </c>
    </row>
    <row r="4336" spans="1:4">
      <c r="A4336" s="2">
        <v>2010.5324707</v>
      </c>
      <c r="B4336" s="2">
        <v>17.6539</v>
      </c>
      <c r="C4336" s="2">
        <v>18.512</v>
      </c>
      <c r="D4336" s="2">
        <v>2.6623999999999999</v>
      </c>
    </row>
    <row r="4337" spans="1:4">
      <c r="A4337" s="2">
        <v>2010.5352783200001</v>
      </c>
      <c r="B4337" s="2">
        <v>17.397099999999998</v>
      </c>
      <c r="C4337" s="2">
        <v>18.5334</v>
      </c>
      <c r="D4337" s="2">
        <v>2.6738999999999997</v>
      </c>
    </row>
    <row r="4338" spans="1:4">
      <c r="A4338" s="2">
        <v>2010.5379638700001</v>
      </c>
      <c r="B4338" s="2">
        <v>17.659300000000002</v>
      </c>
      <c r="C4338" s="2">
        <v>18.374700000000001</v>
      </c>
      <c r="D4338" s="2">
        <v>3.3064000000000004</v>
      </c>
    </row>
    <row r="4339" spans="1:4">
      <c r="A4339" s="2">
        <v>2010.5407714800001</v>
      </c>
      <c r="B4339" s="2">
        <v>17.448699999999999</v>
      </c>
      <c r="C4339" s="2">
        <v>18.395500000000002</v>
      </c>
      <c r="D4339" s="2">
        <v>2.6042999999999998</v>
      </c>
    </row>
    <row r="4340" spans="1:4">
      <c r="A4340" s="2">
        <v>2010.5461425799999</v>
      </c>
      <c r="B4340" s="2">
        <v>17.4815</v>
      </c>
      <c r="C4340" s="2">
        <v>18.444199999999999</v>
      </c>
      <c r="D4340" s="2">
        <v>2.9047000000000001</v>
      </c>
    </row>
    <row r="4341" spans="1:4">
      <c r="A4341" s="2">
        <v>2010.5489502</v>
      </c>
      <c r="B4341" s="2">
        <v>17.606999999999999</v>
      </c>
      <c r="C4341" s="2">
        <v>18.562999999999999</v>
      </c>
      <c r="D4341" s="2">
        <v>2.944</v>
      </c>
    </row>
    <row r="4342" spans="1:4">
      <c r="A4342" s="2">
        <v>2010.5516357399999</v>
      </c>
      <c r="B4342" s="2">
        <v>17.4253</v>
      </c>
      <c r="C4342" s="2">
        <v>18.446899999999999</v>
      </c>
      <c r="D4342" s="2">
        <v>3.0522</v>
      </c>
    </row>
    <row r="4343" spans="1:4">
      <c r="A4343" s="2">
        <v>2010.5544433600001</v>
      </c>
      <c r="B4343" s="2">
        <v>17.475999999999999</v>
      </c>
      <c r="C4343" s="2">
        <v>18.504200000000001</v>
      </c>
      <c r="D4343" s="2">
        <v>3.1688000000000001</v>
      </c>
    </row>
    <row r="4344" spans="1:4">
      <c r="A4344" s="2">
        <v>2010.5571289100001</v>
      </c>
      <c r="B4344" s="2">
        <v>17.525500000000001</v>
      </c>
      <c r="C4344" s="2">
        <v>18.669900000000002</v>
      </c>
      <c r="D4344" s="2">
        <v>2.6821999999999999</v>
      </c>
    </row>
    <row r="4345" spans="1:4">
      <c r="A4345" s="2">
        <v>2010.5599365200001</v>
      </c>
      <c r="B4345" s="2">
        <v>17.6435</v>
      </c>
      <c r="C4345" s="2">
        <v>18.7166</v>
      </c>
      <c r="D4345" s="2">
        <v>3.3952999999999998</v>
      </c>
    </row>
    <row r="4346" spans="1:4">
      <c r="A4346" s="2">
        <v>2010.5626220700001</v>
      </c>
      <c r="B4346" s="2">
        <v>17.694299999999998</v>
      </c>
      <c r="C4346" s="2">
        <v>18.4998</v>
      </c>
      <c r="D4346" s="2">
        <v>2.3466</v>
      </c>
    </row>
    <row r="4347" spans="1:4">
      <c r="A4347" s="2">
        <v>2010.5653076200001</v>
      </c>
      <c r="B4347" s="2">
        <v>17.553100000000001</v>
      </c>
      <c r="C4347" s="2">
        <v>18.531300000000002</v>
      </c>
      <c r="D4347" s="2">
        <v>1.8097999999999999</v>
      </c>
    </row>
    <row r="4348" spans="1:4">
      <c r="A4348" s="2">
        <v>2010.5681152300001</v>
      </c>
      <c r="B4348" s="2">
        <v>17.8673</v>
      </c>
      <c r="C4348" s="2">
        <v>18.5258</v>
      </c>
      <c r="D4348" s="2">
        <v>4.4500999999999999</v>
      </c>
    </row>
    <row r="4349" spans="1:4">
      <c r="A4349" s="2">
        <v>2010.5708007799999</v>
      </c>
      <c r="B4349" s="2">
        <v>17.752699999999997</v>
      </c>
      <c r="C4349" s="2">
        <v>18.521899999999999</v>
      </c>
      <c r="D4349" s="2">
        <v>4.5967000000000002</v>
      </c>
    </row>
    <row r="4350" spans="1:4">
      <c r="A4350" s="2">
        <v>2010.5736084</v>
      </c>
      <c r="B4350" s="2">
        <v>17.543900000000001</v>
      </c>
      <c r="C4350" s="2">
        <v>18.673999999999999</v>
      </c>
      <c r="D4350" s="2">
        <v>4.3045999999999998</v>
      </c>
    </row>
    <row r="4351" spans="1:4">
      <c r="A4351" s="2">
        <v>2010.57629395</v>
      </c>
      <c r="B4351" s="2">
        <v>17.725899999999999</v>
      </c>
      <c r="C4351" s="2">
        <v>18.692299999999999</v>
      </c>
      <c r="D4351" s="2">
        <v>4.2944999999999993</v>
      </c>
    </row>
    <row r="4352" spans="1:4">
      <c r="A4352" s="2">
        <v>2010.57910156</v>
      </c>
      <c r="B4352" s="2">
        <v>17.6325</v>
      </c>
      <c r="C4352" s="2">
        <v>18.486799999999999</v>
      </c>
      <c r="D4352" s="2">
        <v>4.1706000000000003</v>
      </c>
    </row>
    <row r="4353" spans="1:4">
      <c r="A4353" s="2">
        <v>2010.5817871100001</v>
      </c>
      <c r="B4353" s="2">
        <v>17.713200000000001</v>
      </c>
      <c r="C4353" s="2">
        <v>18.401600000000002</v>
      </c>
      <c r="D4353" s="2">
        <v>3.7452000000000001</v>
      </c>
    </row>
    <row r="4354" spans="1:4">
      <c r="A4354" s="2">
        <v>2010.5844726600001</v>
      </c>
      <c r="B4354" s="2">
        <v>17.619399999999999</v>
      </c>
      <c r="C4354" s="2">
        <v>18.624299999999998</v>
      </c>
      <c r="D4354" s="2">
        <v>5.5474000000000006</v>
      </c>
    </row>
    <row r="4355" spans="1:4">
      <c r="A4355" s="2">
        <v>2010.5872802700001</v>
      </c>
      <c r="B4355" s="2">
        <v>17.686499999999999</v>
      </c>
      <c r="C4355" s="2">
        <v>18.558599999999998</v>
      </c>
      <c r="D4355" s="2">
        <v>4.8783000000000003</v>
      </c>
    </row>
    <row r="4356" spans="1:4">
      <c r="A4356" s="2">
        <v>2010.5899658200001</v>
      </c>
      <c r="B4356" s="2">
        <v>17.686399999999999</v>
      </c>
      <c r="C4356" s="2">
        <v>18.6191</v>
      </c>
      <c r="D4356" s="2">
        <v>5.3039999999999994</v>
      </c>
    </row>
    <row r="4357" spans="1:4">
      <c r="A4357" s="2">
        <v>2010.59277344</v>
      </c>
      <c r="B4357" s="2">
        <v>17.805799999999998</v>
      </c>
      <c r="C4357" s="2">
        <v>18.613</v>
      </c>
      <c r="D4357" s="2">
        <v>5.6429999999999998</v>
      </c>
    </row>
    <row r="4358" spans="1:4">
      <c r="A4358" s="2">
        <v>2010.5954589800001</v>
      </c>
      <c r="B4358" s="2">
        <v>17.802</v>
      </c>
      <c r="C4358" s="2">
        <v>18.393699999999999</v>
      </c>
      <c r="D4358" s="2">
        <v>4.2614000000000001</v>
      </c>
    </row>
    <row r="4359" spans="1:4">
      <c r="A4359" s="2">
        <v>2010.5982666</v>
      </c>
      <c r="B4359" s="2">
        <v>17.957799999999999</v>
      </c>
      <c r="C4359" s="2">
        <v>18.491199999999999</v>
      </c>
      <c r="D4359" s="2">
        <v>4.7367999999999997</v>
      </c>
    </row>
    <row r="4360" spans="1:4">
      <c r="A4360" s="2">
        <v>2010.60095215</v>
      </c>
      <c r="B4360" s="2">
        <v>17.850200000000001</v>
      </c>
      <c r="C4360" s="2">
        <v>18.6875</v>
      </c>
      <c r="D4360" s="2">
        <v>4.4604999999999997</v>
      </c>
    </row>
    <row r="4361" spans="1:4">
      <c r="A4361" s="2">
        <v>2010.6036377</v>
      </c>
      <c r="B4361" s="2">
        <v>17.6876</v>
      </c>
      <c r="C4361" s="2">
        <v>18.4819</v>
      </c>
      <c r="D4361" s="2">
        <v>5.8261000000000003</v>
      </c>
    </row>
    <row r="4362" spans="1:4">
      <c r="A4362" s="2">
        <v>2010.60644531</v>
      </c>
      <c r="B4362" s="2">
        <v>17.720700000000001</v>
      </c>
      <c r="C4362" s="2">
        <v>18.386900000000001</v>
      </c>
      <c r="D4362" s="2">
        <v>5.7016999999999998</v>
      </c>
    </row>
    <row r="4363" spans="1:4">
      <c r="A4363" s="2">
        <v>2010.6091308600001</v>
      </c>
      <c r="B4363" s="2">
        <v>17.806899999999999</v>
      </c>
      <c r="C4363" s="2">
        <v>18.8034</v>
      </c>
      <c r="D4363" s="2">
        <v>4.6410999999999998</v>
      </c>
    </row>
    <row r="4364" spans="1:4">
      <c r="A4364" s="2">
        <v>2010.6119384799999</v>
      </c>
      <c r="B4364" s="2">
        <v>17.910699999999999</v>
      </c>
      <c r="C4364" s="2">
        <v>18.484000000000002</v>
      </c>
      <c r="D4364" s="2">
        <v>4.0236999999999998</v>
      </c>
    </row>
    <row r="4365" spans="1:4">
      <c r="A4365" s="2">
        <v>2010.6146240200001</v>
      </c>
      <c r="B4365" s="2">
        <v>17.79</v>
      </c>
      <c r="C4365" s="2">
        <v>18.773999999999997</v>
      </c>
      <c r="D4365" s="2">
        <v>4.3047000000000004</v>
      </c>
    </row>
    <row r="4366" spans="1:4">
      <c r="A4366" s="2">
        <v>2010.6174316399999</v>
      </c>
      <c r="B4366" s="2">
        <v>17.9864</v>
      </c>
      <c r="C4366" s="2">
        <v>18.675699999999999</v>
      </c>
      <c r="D4366" s="2">
        <v>4.2389999999999999</v>
      </c>
    </row>
    <row r="4367" spans="1:4">
      <c r="A4367" s="2">
        <v>2010.62011719</v>
      </c>
      <c r="B4367" s="2">
        <v>16.951900000000002</v>
      </c>
      <c r="C4367" s="2">
        <v>19.0718</v>
      </c>
      <c r="D4367" s="2">
        <v>4.9337</v>
      </c>
    </row>
    <row r="4368" spans="1:4">
      <c r="A4368" s="2">
        <v>2010.6228027300001</v>
      </c>
      <c r="B4368" s="2">
        <v>17.828600000000002</v>
      </c>
      <c r="C4368" s="2">
        <v>18.837599999999998</v>
      </c>
      <c r="D4368" s="2">
        <v>3.9596</v>
      </c>
    </row>
    <row r="4369" spans="1:4">
      <c r="A4369" s="2">
        <v>2010.62561035</v>
      </c>
      <c r="B4369" s="2">
        <v>17.918600000000001</v>
      </c>
      <c r="C4369" s="2">
        <v>18.6922</v>
      </c>
      <c r="D4369" s="2">
        <v>4.6269</v>
      </c>
    </row>
    <row r="4370" spans="1:4">
      <c r="A4370" s="2">
        <v>2010.6282959</v>
      </c>
      <c r="B4370" s="2">
        <v>17.9511</v>
      </c>
      <c r="C4370" s="2">
        <v>18.851000000000003</v>
      </c>
      <c r="D4370" s="2">
        <v>4.6602999999999994</v>
      </c>
    </row>
    <row r="4371" spans="1:4">
      <c r="A4371" s="2">
        <v>2010.6311035199999</v>
      </c>
      <c r="B4371" s="2">
        <v>17.821300000000001</v>
      </c>
      <c r="C4371" s="2">
        <v>18.749299999999998</v>
      </c>
      <c r="D4371" s="2">
        <v>4.6439000000000004</v>
      </c>
    </row>
    <row r="4372" spans="1:4">
      <c r="A4372" s="2">
        <v>2010.63378906</v>
      </c>
      <c r="B4372" s="2">
        <v>17.921799999999998</v>
      </c>
      <c r="C4372" s="2">
        <v>18.936500000000002</v>
      </c>
      <c r="D4372" s="2">
        <v>3.9411</v>
      </c>
    </row>
    <row r="4373" spans="1:4">
      <c r="A4373" s="2">
        <v>2010.6365966799999</v>
      </c>
      <c r="B4373" s="2">
        <v>17.962199999999999</v>
      </c>
      <c r="C4373" s="2">
        <v>18.7958</v>
      </c>
      <c r="D4373" s="2">
        <v>4.5362</v>
      </c>
    </row>
    <row r="4374" spans="1:4">
      <c r="A4374" s="2">
        <v>2010.6392822299999</v>
      </c>
      <c r="B4374" s="2">
        <v>17.781500000000001</v>
      </c>
      <c r="C4374" s="2">
        <v>18.565799999999999</v>
      </c>
      <c r="D4374" s="2">
        <v>4.7522000000000002</v>
      </c>
    </row>
    <row r="4375" spans="1:4">
      <c r="A4375" s="2">
        <v>2010.6419677700001</v>
      </c>
      <c r="B4375" s="2">
        <v>18.044699999999999</v>
      </c>
      <c r="C4375" s="2">
        <v>18.904</v>
      </c>
      <c r="D4375" s="2">
        <v>4.4447999999999999</v>
      </c>
    </row>
    <row r="4376" spans="1:4">
      <c r="A4376" s="2">
        <v>2010.6447753899999</v>
      </c>
      <c r="B4376" s="2">
        <v>17.8642</v>
      </c>
      <c r="C4376" s="2">
        <v>18.770600000000002</v>
      </c>
      <c r="D4376" s="2">
        <v>4.4802</v>
      </c>
    </row>
    <row r="4377" spans="1:4">
      <c r="A4377" s="2">
        <v>2010.64746094</v>
      </c>
      <c r="B4377" s="2">
        <v>17.687799999999999</v>
      </c>
      <c r="C4377" s="2">
        <v>18.677</v>
      </c>
      <c r="D4377" s="2">
        <v>4.1771000000000003</v>
      </c>
    </row>
    <row r="4378" spans="1:4">
      <c r="A4378" s="2">
        <v>2010.65026855</v>
      </c>
      <c r="B4378" s="2">
        <v>17.719799999999999</v>
      </c>
      <c r="C4378" s="2">
        <v>18.6388</v>
      </c>
      <c r="D4378" s="2">
        <v>4.3140999999999998</v>
      </c>
    </row>
    <row r="4379" spans="1:4">
      <c r="A4379" s="2">
        <v>2010.6529541</v>
      </c>
      <c r="B4379" s="2">
        <v>17.708099999999998</v>
      </c>
      <c r="C4379" s="2">
        <v>18.583600000000001</v>
      </c>
      <c r="D4379" s="2">
        <v>3.9176000000000002</v>
      </c>
    </row>
    <row r="4380" spans="1:4">
      <c r="A4380" s="2">
        <v>2010.6557617200001</v>
      </c>
      <c r="B4380" s="2">
        <v>17.832600000000003</v>
      </c>
      <c r="C4380" s="2">
        <v>18.690300000000001</v>
      </c>
      <c r="D4380" s="2">
        <v>3.8656999999999995</v>
      </c>
    </row>
    <row r="4381" spans="1:4">
      <c r="A4381" s="2">
        <v>2010.6584472699999</v>
      </c>
      <c r="B4381" s="2">
        <v>17.857600000000001</v>
      </c>
      <c r="C4381" s="2">
        <v>18.711600000000001</v>
      </c>
      <c r="D4381" s="2">
        <v>3.7685999999999997</v>
      </c>
    </row>
    <row r="4382" spans="1:4">
      <c r="A4382" s="2">
        <v>2010.66113281</v>
      </c>
      <c r="B4382" s="2">
        <v>17.893899999999999</v>
      </c>
      <c r="C4382" s="2">
        <v>18.672000000000001</v>
      </c>
      <c r="D4382" s="2">
        <v>4.0120000000000005</v>
      </c>
    </row>
    <row r="4383" spans="1:4">
      <c r="A4383" s="2">
        <v>2010.6639404299999</v>
      </c>
      <c r="B4383" s="2">
        <v>17.761700000000001</v>
      </c>
      <c r="C4383" s="2">
        <v>18.732699999999998</v>
      </c>
      <c r="D4383" s="2">
        <v>4.2243999999999993</v>
      </c>
    </row>
    <row r="4384" spans="1:4">
      <c r="A4384" s="2">
        <v>2010.6666259799999</v>
      </c>
      <c r="B4384" s="2">
        <v>17.972799999999999</v>
      </c>
      <c r="C4384" s="2">
        <v>18.6386</v>
      </c>
      <c r="D4384" s="2">
        <v>4.2289000000000003</v>
      </c>
    </row>
    <row r="4385" spans="1:4">
      <c r="A4385" s="2">
        <v>2010.6694335899999</v>
      </c>
      <c r="B4385" s="2">
        <v>17.8565</v>
      </c>
      <c r="C4385" s="2">
        <v>18.5672</v>
      </c>
      <c r="D4385" s="2">
        <v>3.7065000000000001</v>
      </c>
    </row>
    <row r="4386" spans="1:4">
      <c r="A4386" s="2">
        <v>2010.6721191399999</v>
      </c>
      <c r="B4386" s="2">
        <v>17.914300000000001</v>
      </c>
      <c r="C4386" s="2">
        <v>18.628600000000002</v>
      </c>
      <c r="D4386" s="2">
        <v>4.1879</v>
      </c>
    </row>
    <row r="4387" spans="1:4">
      <c r="A4387" s="2">
        <v>2010.6749267600001</v>
      </c>
      <c r="B4387" s="2">
        <v>18.024699999999999</v>
      </c>
      <c r="C4387" s="2">
        <v>18.640899999999998</v>
      </c>
      <c r="D4387" s="2">
        <v>4.3622000000000005</v>
      </c>
    </row>
    <row r="4388" spans="1:4">
      <c r="A4388" s="2">
        <v>2010.6776123</v>
      </c>
      <c r="B4388" s="2">
        <v>18.184200000000001</v>
      </c>
      <c r="C4388" s="2">
        <v>18.565200000000001</v>
      </c>
      <c r="D4388" s="2">
        <v>3.4794999999999998</v>
      </c>
    </row>
    <row r="4389" spans="1:4">
      <c r="A4389" s="2">
        <v>2010.68029785</v>
      </c>
      <c r="B4389" s="2">
        <v>17.862400000000001</v>
      </c>
      <c r="C4389" s="2">
        <v>18.665900000000001</v>
      </c>
      <c r="D4389" s="2">
        <v>4.1942000000000004</v>
      </c>
    </row>
    <row r="4390" spans="1:4">
      <c r="A4390" s="2">
        <v>2010.6831054700001</v>
      </c>
      <c r="B4390" s="2">
        <v>17.966899999999999</v>
      </c>
      <c r="C4390" s="2">
        <v>18.907299999999999</v>
      </c>
      <c r="D4390" s="2">
        <v>3.8</v>
      </c>
    </row>
    <row r="4391" spans="1:4">
      <c r="A4391" s="2">
        <v>2010.6857910199999</v>
      </c>
      <c r="B4391" s="2">
        <v>17.803000000000001</v>
      </c>
      <c r="C4391" s="2">
        <v>18.6585</v>
      </c>
      <c r="D4391" s="2">
        <v>3.3906000000000001</v>
      </c>
    </row>
    <row r="4392" spans="1:4">
      <c r="A4392" s="2">
        <v>2010.6885986299999</v>
      </c>
      <c r="B4392" s="2">
        <v>17.997699999999998</v>
      </c>
      <c r="C4392" s="2">
        <v>18.7774</v>
      </c>
      <c r="D4392" s="2">
        <v>3.3390999999999997</v>
      </c>
    </row>
    <row r="4393" spans="1:4">
      <c r="A4393" s="2">
        <v>2010.6912841799999</v>
      </c>
      <c r="B4393" s="2">
        <v>18.0015</v>
      </c>
      <c r="C4393" s="2">
        <v>18.817999999999998</v>
      </c>
      <c r="D4393" s="2">
        <v>3.7180999999999997</v>
      </c>
    </row>
    <row r="4394" spans="1:4">
      <c r="A4394" s="2">
        <v>2010.6940918</v>
      </c>
      <c r="B4394" s="2">
        <v>17.9299</v>
      </c>
      <c r="C4394" s="2">
        <v>18.805199999999999</v>
      </c>
      <c r="D4394" s="2">
        <v>4.0799000000000003</v>
      </c>
    </row>
    <row r="4395" spans="1:4">
      <c r="A4395" s="2">
        <v>2010.6967773399999</v>
      </c>
      <c r="B4395" s="2">
        <v>17.88</v>
      </c>
      <c r="C4395" s="2">
        <v>18.606100000000001</v>
      </c>
      <c r="D4395" s="2">
        <v>4.0445000000000002</v>
      </c>
    </row>
    <row r="4396" spans="1:4">
      <c r="A4396" s="2">
        <v>2010.6994628899999</v>
      </c>
      <c r="B4396" s="2">
        <v>18.012800000000002</v>
      </c>
      <c r="C4396" s="2">
        <v>18.857199999999999</v>
      </c>
      <c r="D4396" s="2">
        <v>4.5214999999999996</v>
      </c>
    </row>
    <row r="4397" spans="1:4">
      <c r="A4397" s="2">
        <v>2010.7022705100001</v>
      </c>
      <c r="B4397" s="2">
        <v>17.7742</v>
      </c>
      <c r="C4397" s="2">
        <v>18.798400000000001</v>
      </c>
      <c r="D4397" s="2">
        <v>4.5226000000000006</v>
      </c>
    </row>
    <row r="4398" spans="1:4">
      <c r="A4398" s="2">
        <v>2010.70495605</v>
      </c>
      <c r="B4398" s="2">
        <v>17.903500000000001</v>
      </c>
      <c r="C4398" s="2">
        <v>19.032599999999999</v>
      </c>
      <c r="D4398" s="2">
        <v>5.6856</v>
      </c>
    </row>
    <row r="4399" spans="1:4">
      <c r="A4399" s="2">
        <v>2010.7077636700001</v>
      </c>
      <c r="B4399" s="2">
        <v>17.734200000000001</v>
      </c>
      <c r="C4399" s="2">
        <v>18.728300000000001</v>
      </c>
      <c r="D4399" s="2">
        <v>3.6512999999999995</v>
      </c>
    </row>
    <row r="4400" spans="1:4">
      <c r="A4400" s="2">
        <v>2010.7104492200001</v>
      </c>
      <c r="B4400" s="2">
        <v>17.945599999999999</v>
      </c>
      <c r="C4400" s="2">
        <v>18.874700000000001</v>
      </c>
      <c r="D4400" s="2">
        <v>5.2427000000000001</v>
      </c>
    </row>
    <row r="4401" spans="1:4">
      <c r="A4401" s="2">
        <v>2010.71325684</v>
      </c>
      <c r="B4401" s="2">
        <v>18.077099999999998</v>
      </c>
      <c r="C4401" s="2">
        <v>18.866299999999999</v>
      </c>
      <c r="D4401" s="2">
        <v>4.5915999999999997</v>
      </c>
    </row>
    <row r="4402" spans="1:4">
      <c r="A4402" s="2">
        <v>2010.7159423799999</v>
      </c>
      <c r="B4402" s="2">
        <v>17.933900000000001</v>
      </c>
      <c r="C4402" s="2">
        <v>18.9267</v>
      </c>
      <c r="D4402" s="2">
        <v>4.2338000000000005</v>
      </c>
    </row>
    <row r="4403" spans="1:4">
      <c r="A4403" s="2">
        <v>2010.7186279299999</v>
      </c>
      <c r="B4403" s="2">
        <v>18.033999999999999</v>
      </c>
      <c r="C4403" s="2">
        <v>18.929299999999998</v>
      </c>
      <c r="D4403" s="2">
        <v>3.8830000000000005</v>
      </c>
    </row>
    <row r="4404" spans="1:4">
      <c r="A4404" s="2">
        <v>2010.72143555</v>
      </c>
      <c r="B4404" s="2">
        <v>17.9956</v>
      </c>
      <c r="C4404" s="2">
        <v>18.9727</v>
      </c>
      <c r="D4404" s="2">
        <v>3.8159999999999998</v>
      </c>
    </row>
    <row r="4405" spans="1:4">
      <c r="A4405" s="2">
        <v>2010.7241210899999</v>
      </c>
      <c r="B4405" s="2">
        <v>18.034600000000001</v>
      </c>
      <c r="C4405" s="2">
        <v>18.947900000000001</v>
      </c>
      <c r="D4405" s="2">
        <v>3.9409999999999998</v>
      </c>
    </row>
    <row r="4406" spans="1:4">
      <c r="A4406" s="2">
        <v>2010.72692871</v>
      </c>
      <c r="B4406" s="2">
        <v>18.006399999999999</v>
      </c>
      <c r="C4406" s="2">
        <v>18.927399999999999</v>
      </c>
      <c r="D4406" s="2">
        <v>3.8953000000000002</v>
      </c>
    </row>
    <row r="4407" spans="1:4">
      <c r="A4407" s="2">
        <v>2010.7296142600001</v>
      </c>
      <c r="B4407" s="2">
        <v>18.099999999999998</v>
      </c>
      <c r="C4407" s="2">
        <v>19.010300000000001</v>
      </c>
      <c r="D4407" s="2">
        <v>4.3856999999999999</v>
      </c>
    </row>
    <row r="4408" spans="1:4">
      <c r="A4408" s="2">
        <v>2010.7324218799999</v>
      </c>
      <c r="B4408" s="2">
        <v>17.86</v>
      </c>
      <c r="C4408" s="2">
        <v>19.026299999999999</v>
      </c>
      <c r="D4408" s="2">
        <v>3.2897999999999996</v>
      </c>
    </row>
    <row r="4409" spans="1:4">
      <c r="A4409" s="2">
        <v>2010.7351074200001</v>
      </c>
      <c r="B4409" s="2">
        <v>18.0609</v>
      </c>
      <c r="C4409" s="2">
        <v>18.892199999999999</v>
      </c>
      <c r="D4409" s="2">
        <v>3.9772000000000003</v>
      </c>
    </row>
    <row r="4410" spans="1:4">
      <c r="A4410" s="2">
        <v>2010.7377929700001</v>
      </c>
      <c r="B4410" s="2">
        <v>18.0625</v>
      </c>
      <c r="C4410" s="2">
        <v>18.992999999999999</v>
      </c>
      <c r="D4410" s="2">
        <v>4.2984</v>
      </c>
    </row>
    <row r="4411" spans="1:4">
      <c r="A4411" s="2">
        <v>2010.74060059</v>
      </c>
      <c r="B4411" s="2">
        <v>18.209099999999999</v>
      </c>
      <c r="C4411" s="2">
        <v>18.802399999999999</v>
      </c>
      <c r="D4411" s="2">
        <v>3.4190999999999998</v>
      </c>
    </row>
    <row r="4412" spans="1:4">
      <c r="A4412" s="2">
        <v>2010.7432861299999</v>
      </c>
      <c r="B4412" s="2">
        <v>18.248900000000003</v>
      </c>
      <c r="C4412" s="2">
        <v>18.919699999999999</v>
      </c>
      <c r="D4412" s="2">
        <v>4.1423000000000005</v>
      </c>
    </row>
    <row r="4413" spans="1:4">
      <c r="A4413" s="2">
        <v>2010.74609375</v>
      </c>
      <c r="B4413" s="2">
        <v>18.100300000000001</v>
      </c>
      <c r="C4413" s="2">
        <v>18.8475</v>
      </c>
      <c r="D4413" s="2">
        <v>4.1812000000000005</v>
      </c>
    </row>
    <row r="4414" spans="1:4">
      <c r="A4414" s="2">
        <v>2010.7487793</v>
      </c>
      <c r="B4414" s="2">
        <v>18.2042</v>
      </c>
      <c r="C4414" s="2">
        <v>18.727900000000002</v>
      </c>
      <c r="D4414" s="2">
        <v>3.6863000000000001</v>
      </c>
    </row>
    <row r="4415" spans="1:4">
      <c r="A4415" s="2">
        <v>2010.75158691</v>
      </c>
      <c r="B4415" s="2">
        <v>18.138399999999997</v>
      </c>
      <c r="C4415" s="2">
        <v>18.641500000000001</v>
      </c>
      <c r="D4415" s="2">
        <v>3.7088000000000001</v>
      </c>
    </row>
    <row r="4416" spans="1:4">
      <c r="A4416" s="2">
        <v>2010.75427246</v>
      </c>
      <c r="B4416" s="2">
        <v>18.147300000000001</v>
      </c>
      <c r="C4416" s="2">
        <v>18.708600000000001</v>
      </c>
      <c r="D4416" s="2">
        <v>4.085</v>
      </c>
    </row>
    <row r="4417" spans="1:4">
      <c r="A4417" s="2">
        <v>2010.7569580100001</v>
      </c>
      <c r="B4417" s="2">
        <v>18.2043</v>
      </c>
      <c r="C4417" s="2">
        <v>18.896100000000001</v>
      </c>
      <c r="D4417" s="2">
        <v>4.4336000000000002</v>
      </c>
    </row>
    <row r="4418" spans="1:4">
      <c r="A4418" s="2">
        <v>2010.7597656299999</v>
      </c>
      <c r="B4418" s="2">
        <v>18.135899999999999</v>
      </c>
      <c r="C4418" s="2">
        <v>18.9666</v>
      </c>
      <c r="D4418" s="2">
        <v>4.5832999999999995</v>
      </c>
    </row>
    <row r="4419" spans="1:4">
      <c r="A4419" s="2">
        <v>2010.7624511700001</v>
      </c>
      <c r="B4419" s="2">
        <v>18.2578</v>
      </c>
      <c r="C4419" s="2">
        <v>18.9435</v>
      </c>
      <c r="D4419" s="2">
        <v>4.3311000000000002</v>
      </c>
    </row>
    <row r="4420" spans="1:4">
      <c r="A4420" s="2">
        <v>2010.76525879</v>
      </c>
      <c r="B4420" s="2">
        <v>18.0886</v>
      </c>
      <c r="C4420" s="2">
        <v>18.5931</v>
      </c>
      <c r="D4420" s="2">
        <v>3.7189000000000001</v>
      </c>
    </row>
    <row r="4421" spans="1:4">
      <c r="A4421" s="2">
        <v>2010.76794434</v>
      </c>
      <c r="B4421" s="2">
        <v>18.244499999999999</v>
      </c>
      <c r="C4421" s="2">
        <v>18.952400000000001</v>
      </c>
      <c r="D4421" s="2">
        <v>2.9668000000000001</v>
      </c>
    </row>
    <row r="4422" spans="1:4">
      <c r="A4422" s="2">
        <v>2010.77075195</v>
      </c>
      <c r="B4422" s="2">
        <v>18.0639</v>
      </c>
      <c r="C4422" s="2">
        <v>19.035699999999999</v>
      </c>
      <c r="D4422" s="2">
        <v>4.1595000000000004</v>
      </c>
    </row>
    <row r="4423" spans="1:4">
      <c r="A4423" s="2">
        <v>2010.7734375</v>
      </c>
      <c r="B4423" s="2">
        <v>17.616599999999998</v>
      </c>
      <c r="C4423" s="2">
        <v>19.023300000000003</v>
      </c>
      <c r="D4423" s="2">
        <v>3.2342000000000004</v>
      </c>
    </row>
    <row r="4424" spans="1:4">
      <c r="A4424" s="2">
        <v>2010.77612305</v>
      </c>
      <c r="B4424" s="2">
        <v>18.0459</v>
      </c>
      <c r="C4424" s="2">
        <v>18.690899999999999</v>
      </c>
      <c r="D4424" s="2">
        <v>3.4569000000000001</v>
      </c>
    </row>
    <row r="4425" spans="1:4">
      <c r="A4425" s="2">
        <v>2010.77893066</v>
      </c>
      <c r="B4425" s="2">
        <v>17.787700000000001</v>
      </c>
      <c r="C4425" s="2">
        <v>19.275000000000002</v>
      </c>
      <c r="D4425" s="2">
        <v>4.2053000000000003</v>
      </c>
    </row>
    <row r="4426" spans="1:4">
      <c r="A4426" s="2">
        <v>2010.78161621</v>
      </c>
      <c r="B4426" s="2">
        <v>18.216999999999999</v>
      </c>
      <c r="C4426" s="2">
        <v>18.9391</v>
      </c>
      <c r="D4426" s="2">
        <v>4.3893000000000004</v>
      </c>
    </row>
    <row r="4427" spans="1:4">
      <c r="A4427" s="2">
        <v>2010.7844238299999</v>
      </c>
      <c r="B4427" s="2">
        <v>17.9923</v>
      </c>
      <c r="C4427" s="2">
        <v>18.8459</v>
      </c>
      <c r="D4427" s="2">
        <v>4.5726000000000004</v>
      </c>
    </row>
    <row r="4428" spans="1:4">
      <c r="A4428" s="2">
        <v>2010.7871093799999</v>
      </c>
      <c r="B4428" s="2">
        <v>17.9726</v>
      </c>
      <c r="C4428" s="2">
        <v>18.914300000000001</v>
      </c>
      <c r="D4428" s="2">
        <v>4.2229000000000001</v>
      </c>
    </row>
    <row r="4429" spans="1:4">
      <c r="A4429" s="2">
        <v>2010.7899169899999</v>
      </c>
      <c r="B4429" s="2">
        <v>18.159099999999999</v>
      </c>
      <c r="C4429" s="2">
        <v>18.9116</v>
      </c>
      <c r="D4429" s="2">
        <v>4.0747999999999998</v>
      </c>
    </row>
    <row r="4430" spans="1:4">
      <c r="A4430" s="2">
        <v>2010.79260254</v>
      </c>
      <c r="B4430" s="2">
        <v>17.9343</v>
      </c>
      <c r="C4430" s="2">
        <v>18.906400000000001</v>
      </c>
      <c r="D4430" s="2">
        <v>4.1616</v>
      </c>
    </row>
    <row r="4431" spans="1:4">
      <c r="A4431" s="2">
        <v>2010.79528809</v>
      </c>
      <c r="B4431" s="2">
        <v>18.297499999999999</v>
      </c>
      <c r="C4431" s="2">
        <v>18.755500000000001</v>
      </c>
      <c r="D4431" s="2">
        <v>4.452</v>
      </c>
    </row>
    <row r="4432" spans="1:4">
      <c r="A4432" s="2">
        <v>2010.7980957</v>
      </c>
      <c r="B4432" s="2">
        <v>17.902100000000001</v>
      </c>
      <c r="C4432" s="2">
        <v>18.9086</v>
      </c>
      <c r="D4432" s="2">
        <v>4.6421000000000001</v>
      </c>
    </row>
    <row r="4433" spans="1:4">
      <c r="A4433" s="2">
        <v>2010.80078125</v>
      </c>
      <c r="B4433" s="2">
        <v>18.1127</v>
      </c>
      <c r="C4433" s="2">
        <v>19.1401</v>
      </c>
      <c r="D4433" s="2">
        <v>4.1753999999999998</v>
      </c>
    </row>
    <row r="4434" spans="1:4">
      <c r="A4434" s="2">
        <v>2010.8035888700001</v>
      </c>
      <c r="B4434" s="2">
        <v>18.378900000000002</v>
      </c>
      <c r="C4434" s="2">
        <v>19.1248</v>
      </c>
      <c r="D4434" s="2">
        <v>3.8891</v>
      </c>
    </row>
    <row r="4435" spans="1:4">
      <c r="A4435" s="2">
        <v>2010.80627441</v>
      </c>
      <c r="B4435" s="2">
        <v>18.189</v>
      </c>
      <c r="C4435" s="2">
        <v>18.8721</v>
      </c>
      <c r="D4435" s="2">
        <v>4.1574</v>
      </c>
    </row>
    <row r="4436" spans="1:4">
      <c r="A4436" s="2">
        <v>2010.8090820299999</v>
      </c>
      <c r="B4436" s="2">
        <v>18.2864</v>
      </c>
      <c r="C4436" s="2">
        <v>18.986000000000001</v>
      </c>
      <c r="D4436" s="2">
        <v>5.0862999999999996</v>
      </c>
    </row>
    <row r="4437" spans="1:4">
      <c r="A4437" s="2">
        <v>2010.8117675799999</v>
      </c>
      <c r="B4437" s="2">
        <v>18.202500000000001</v>
      </c>
      <c r="C4437" s="2">
        <v>18.761600000000001</v>
      </c>
      <c r="D4437" s="2">
        <v>4.4464999999999995</v>
      </c>
    </row>
    <row r="4438" spans="1:4">
      <c r="A4438" s="2">
        <v>2010.8144531299999</v>
      </c>
      <c r="B4438" s="2">
        <v>18.310100000000002</v>
      </c>
      <c r="C4438" s="2">
        <v>19.031699999999997</v>
      </c>
      <c r="D4438" s="2">
        <v>4.8771000000000004</v>
      </c>
    </row>
    <row r="4439" spans="1:4">
      <c r="A4439" s="2">
        <v>2010.8172607399999</v>
      </c>
      <c r="B4439" s="2">
        <v>18.391099999999998</v>
      </c>
      <c r="C4439" s="2">
        <v>19.008600000000001</v>
      </c>
      <c r="D4439" s="2">
        <v>4.1492000000000004</v>
      </c>
    </row>
    <row r="4440" spans="1:4">
      <c r="A4440" s="2">
        <v>2010.81994629</v>
      </c>
      <c r="B4440" s="2">
        <v>18.357799999999997</v>
      </c>
      <c r="C4440" s="2">
        <v>19.0031</v>
      </c>
      <c r="D4440" s="2">
        <v>4.5095999999999998</v>
      </c>
    </row>
    <row r="4441" spans="1:4">
      <c r="A4441" s="2">
        <v>2010.8227539100001</v>
      </c>
      <c r="B4441" s="2">
        <v>18.168599999999998</v>
      </c>
      <c r="C4441" s="2">
        <v>19.069400000000002</v>
      </c>
      <c r="D4441" s="2">
        <v>4.9889999999999999</v>
      </c>
    </row>
    <row r="4442" spans="1:4">
      <c r="A4442" s="2">
        <v>2010.82543945</v>
      </c>
      <c r="B4442" s="2">
        <v>18.238299999999999</v>
      </c>
      <c r="C4442" s="2">
        <v>18.9572</v>
      </c>
      <c r="D4442" s="2">
        <v>4.8361999999999998</v>
      </c>
    </row>
    <row r="4443" spans="1:4">
      <c r="A4443" s="2">
        <v>2010.8282470700001</v>
      </c>
      <c r="B4443" s="2">
        <v>18.322600000000001</v>
      </c>
      <c r="C4443" s="2">
        <v>19.166499999999999</v>
      </c>
      <c r="D4443" s="2">
        <v>5.3147000000000002</v>
      </c>
    </row>
    <row r="4444" spans="1:4">
      <c r="A4444" s="2">
        <v>2010.8309326200001</v>
      </c>
      <c r="B4444" s="2">
        <v>18.2317</v>
      </c>
      <c r="C4444" s="2">
        <v>19.031100000000002</v>
      </c>
      <c r="D4444" s="2">
        <v>4.3792999999999997</v>
      </c>
    </row>
    <row r="4445" spans="1:4">
      <c r="A4445" s="2">
        <v>2010.83361816</v>
      </c>
      <c r="B4445" s="2">
        <v>18.1144</v>
      </c>
      <c r="C4445" s="2">
        <v>19.209699999999998</v>
      </c>
      <c r="D4445" s="2">
        <v>4.4870000000000001</v>
      </c>
    </row>
    <row r="4446" spans="1:4">
      <c r="A4446" s="2">
        <v>2010.8364257799999</v>
      </c>
      <c r="B4446" s="2">
        <v>17.989000000000001</v>
      </c>
      <c r="C4446" s="2">
        <v>19.293700000000001</v>
      </c>
      <c r="D4446" s="2">
        <v>4.4993999999999996</v>
      </c>
    </row>
    <row r="4447" spans="1:4">
      <c r="A4447" s="2">
        <v>2010.8391113299999</v>
      </c>
      <c r="B4447" s="2">
        <v>18.112000000000002</v>
      </c>
      <c r="C4447" s="2">
        <v>19.260099999999998</v>
      </c>
      <c r="D4447" s="2">
        <v>4.8837000000000002</v>
      </c>
    </row>
    <row r="4448" spans="1:4">
      <c r="A4448" s="2">
        <v>2010.84191895</v>
      </c>
      <c r="B4448" s="2">
        <v>18.115600000000001</v>
      </c>
      <c r="C4448" s="2">
        <v>19.392300000000002</v>
      </c>
      <c r="D4448" s="2">
        <v>5.2316000000000003</v>
      </c>
    </row>
    <row r="4449" spans="1:4">
      <c r="A4449" s="2">
        <v>2010.8446044899999</v>
      </c>
      <c r="B4449" s="2">
        <v>18.3</v>
      </c>
      <c r="C4449" s="2">
        <v>19.127099999999999</v>
      </c>
      <c r="D4449" s="2">
        <v>4.7961</v>
      </c>
    </row>
    <row r="4450" spans="1:4">
      <c r="A4450" s="2">
        <v>2010.8474121100001</v>
      </c>
      <c r="B4450" s="2">
        <v>18.2591</v>
      </c>
      <c r="C4450" s="2">
        <v>19.164100000000001</v>
      </c>
      <c r="D4450" s="2">
        <v>5.4817</v>
      </c>
    </row>
    <row r="4451" spans="1:4">
      <c r="A4451" s="2">
        <v>2010.8500976600001</v>
      </c>
      <c r="B4451" s="2">
        <v>18.241299999999999</v>
      </c>
      <c r="C4451" s="2">
        <v>19.1709</v>
      </c>
      <c r="D4451" s="2">
        <v>5.4711999999999996</v>
      </c>
    </row>
    <row r="4452" spans="1:4">
      <c r="A4452" s="2">
        <v>2010.8527832</v>
      </c>
      <c r="B4452" s="2">
        <v>18.454699999999999</v>
      </c>
      <c r="C4452" s="2">
        <v>19.314999999999998</v>
      </c>
      <c r="D4452" s="2">
        <v>4.5644999999999998</v>
      </c>
    </row>
    <row r="4453" spans="1:4">
      <c r="A4453" s="2">
        <v>2010.8555908200001</v>
      </c>
      <c r="B4453" s="2">
        <v>18.5002</v>
      </c>
      <c r="C4453" s="2">
        <v>19.325700000000001</v>
      </c>
      <c r="D4453" s="2">
        <v>4.4992999999999999</v>
      </c>
    </row>
    <row r="4454" spans="1:4">
      <c r="A4454" s="2">
        <v>2010.8582763700001</v>
      </c>
      <c r="B4454" s="2">
        <v>18.4496</v>
      </c>
      <c r="C4454" s="2">
        <v>19.2455</v>
      </c>
      <c r="D4454" s="2">
        <v>4.6351999999999993</v>
      </c>
    </row>
    <row r="4455" spans="1:4">
      <c r="A4455" s="2">
        <v>2010.8610839800001</v>
      </c>
      <c r="B4455" s="2">
        <v>18.276</v>
      </c>
      <c r="C4455" s="2">
        <v>19.264600000000002</v>
      </c>
      <c r="D4455" s="2">
        <v>4.7234999999999996</v>
      </c>
    </row>
    <row r="4456" spans="1:4">
      <c r="A4456" s="2">
        <v>2010.8637695299999</v>
      </c>
      <c r="B4456" s="2">
        <v>18.229900000000001</v>
      </c>
      <c r="C4456" s="2">
        <v>19.263300000000001</v>
      </c>
      <c r="D4456" s="2">
        <v>5.3483999999999998</v>
      </c>
    </row>
    <row r="4457" spans="1:4">
      <c r="A4457" s="2">
        <v>2010.86657715</v>
      </c>
      <c r="B4457" s="2">
        <v>18.1098</v>
      </c>
      <c r="C4457" s="2">
        <v>19.325500000000002</v>
      </c>
      <c r="D4457" s="2">
        <v>5.4679000000000002</v>
      </c>
    </row>
    <row r="4458" spans="1:4">
      <c r="A4458" s="2">
        <v>2010.8692627</v>
      </c>
      <c r="B4458" s="2">
        <v>18.168799999999997</v>
      </c>
      <c r="C4458" s="2">
        <v>19.205100000000002</v>
      </c>
      <c r="D4458" s="2">
        <v>4.9531000000000001</v>
      </c>
    </row>
    <row r="4459" spans="1:4">
      <c r="A4459" s="2">
        <v>2010.8719482399999</v>
      </c>
      <c r="B4459" s="2">
        <v>18.145299999999999</v>
      </c>
      <c r="C4459" s="2">
        <v>19.2102</v>
      </c>
      <c r="D4459" s="2">
        <v>4.6068999999999996</v>
      </c>
    </row>
    <row r="4460" spans="1:4">
      <c r="A4460" s="2">
        <v>2010.8747558600001</v>
      </c>
      <c r="B4460" s="2">
        <v>18.239100000000001</v>
      </c>
      <c r="C4460" s="2">
        <v>19.083100000000002</v>
      </c>
      <c r="D4460" s="2">
        <v>4.0958000000000006</v>
      </c>
    </row>
    <row r="4461" spans="1:4">
      <c r="A4461" s="2">
        <v>2010.8774414100001</v>
      </c>
      <c r="B4461" s="2">
        <v>18.707599999999999</v>
      </c>
      <c r="C4461" s="2">
        <v>19.014199999999999</v>
      </c>
      <c r="D4461" s="2">
        <v>4.2842000000000002</v>
      </c>
    </row>
    <row r="4462" spans="1:4">
      <c r="A4462" s="2">
        <v>2010.8802490200001</v>
      </c>
      <c r="B4462" s="2">
        <v>18.332799999999999</v>
      </c>
      <c r="C4462" s="2">
        <v>19.333600000000001</v>
      </c>
      <c r="D4462" s="2">
        <v>4.2211999999999996</v>
      </c>
    </row>
    <row r="4463" spans="1:4">
      <c r="A4463" s="2">
        <v>2010.8829345700001</v>
      </c>
      <c r="B4463" s="2">
        <v>18.297599999999999</v>
      </c>
      <c r="C4463" s="2">
        <v>19.347900000000003</v>
      </c>
      <c r="D4463" s="2">
        <v>3.9621999999999997</v>
      </c>
    </row>
    <row r="4464" spans="1:4">
      <c r="A4464" s="2">
        <v>2010.88574219</v>
      </c>
      <c r="B4464" s="2">
        <v>18.326999999999998</v>
      </c>
      <c r="C4464" s="2">
        <v>19.239800000000002</v>
      </c>
      <c r="D4464" s="2">
        <v>3.8633000000000002</v>
      </c>
    </row>
    <row r="4465" spans="1:4">
      <c r="A4465" s="2">
        <v>2010.8884277300001</v>
      </c>
      <c r="B4465" s="2">
        <v>18.515999999999998</v>
      </c>
      <c r="C4465" s="2">
        <v>19.296099999999999</v>
      </c>
      <c r="D4465" s="2">
        <v>4.2930000000000001</v>
      </c>
    </row>
    <row r="4466" spans="1:4">
      <c r="A4466" s="2">
        <v>2010.8911132799999</v>
      </c>
      <c r="B4466" s="2">
        <v>18.334600000000002</v>
      </c>
      <c r="C4466" s="2">
        <v>19.320300000000003</v>
      </c>
      <c r="D4466" s="2">
        <v>4.0671999999999997</v>
      </c>
    </row>
    <row r="4467" spans="1:4">
      <c r="A4467" s="2">
        <v>2010.8939209</v>
      </c>
      <c r="B4467" s="2">
        <v>18.5425</v>
      </c>
      <c r="C4467" s="2">
        <v>19.172800000000002</v>
      </c>
      <c r="D4467" s="2">
        <v>4.1806000000000001</v>
      </c>
    </row>
    <row r="4468" spans="1:4">
      <c r="A4468" s="2">
        <v>2010.89660645</v>
      </c>
      <c r="B4468" s="2">
        <v>18.333300000000001</v>
      </c>
      <c r="C4468" s="2">
        <v>19.445</v>
      </c>
      <c r="D4468" s="2">
        <v>3.9099000000000004</v>
      </c>
    </row>
    <row r="4469" spans="1:4">
      <c r="A4469" s="2">
        <v>2010.89941406</v>
      </c>
      <c r="B4469" s="2">
        <v>18.3828</v>
      </c>
      <c r="C4469" s="2">
        <v>19.364999999999998</v>
      </c>
      <c r="D4469" s="2">
        <v>4.0617000000000001</v>
      </c>
    </row>
    <row r="4470" spans="1:4">
      <c r="A4470" s="2">
        <v>2010.9020996100001</v>
      </c>
      <c r="B4470" s="2">
        <v>18.451999999999998</v>
      </c>
      <c r="C4470" s="2">
        <v>19.2333</v>
      </c>
      <c r="D4470" s="2">
        <v>4.0457000000000001</v>
      </c>
    </row>
    <row r="4471" spans="1:4">
      <c r="A4471" s="2">
        <v>2010.9049072299999</v>
      </c>
      <c r="B4471" s="2">
        <v>18.609300000000001</v>
      </c>
      <c r="C4471" s="2">
        <v>19.1739</v>
      </c>
      <c r="D4471" s="2">
        <v>4.1619000000000002</v>
      </c>
    </row>
    <row r="4472" spans="1:4">
      <c r="A4472" s="2">
        <v>2010.9075927700001</v>
      </c>
      <c r="B4472" s="2">
        <v>18.607099999999999</v>
      </c>
      <c r="C4472" s="2">
        <v>19.0412</v>
      </c>
      <c r="D4472" s="2">
        <v>4.3920000000000003</v>
      </c>
    </row>
    <row r="4473" spans="1:4">
      <c r="A4473" s="2">
        <v>2010.9102783200001</v>
      </c>
      <c r="B4473" s="2">
        <v>18.5215</v>
      </c>
      <c r="C4473" s="2">
        <v>19.257200000000001</v>
      </c>
      <c r="D4473" s="2">
        <v>4.4941000000000004</v>
      </c>
    </row>
    <row r="4474" spans="1:4">
      <c r="A4474" s="2">
        <v>2010.91308594</v>
      </c>
      <c r="B4474" s="2">
        <v>18.501300000000001</v>
      </c>
      <c r="C4474" s="2">
        <v>19.2272</v>
      </c>
      <c r="D4474" s="2">
        <v>4.7121000000000004</v>
      </c>
    </row>
    <row r="4475" spans="1:4">
      <c r="A4475" s="2">
        <v>2010.9157714800001</v>
      </c>
      <c r="B4475" s="2">
        <v>18.524099999999997</v>
      </c>
      <c r="C4475" s="2">
        <v>19.0867</v>
      </c>
      <c r="D4475" s="2">
        <v>4.7544999999999993</v>
      </c>
    </row>
    <row r="4476" spans="1:4">
      <c r="A4476" s="2">
        <v>2010.9185791</v>
      </c>
      <c r="B4476" s="2">
        <v>18.3094</v>
      </c>
      <c r="C4476" s="2">
        <v>19.2959</v>
      </c>
      <c r="D4476" s="2">
        <v>4.6798000000000002</v>
      </c>
    </row>
    <row r="4477" spans="1:4">
      <c r="A4477" s="2">
        <v>2010.92126465</v>
      </c>
      <c r="B4477" s="2">
        <v>18.346</v>
      </c>
      <c r="C4477" s="2">
        <v>19.325899999999997</v>
      </c>
      <c r="D4477" s="2">
        <v>4.3235999999999999</v>
      </c>
    </row>
    <row r="4478" spans="1:4">
      <c r="A4478" s="2">
        <v>2010.9240722699999</v>
      </c>
      <c r="B4478" s="2">
        <v>18.252099999999999</v>
      </c>
      <c r="C4478" s="2">
        <v>19.384699999999999</v>
      </c>
      <c r="D4478" s="2">
        <v>4.9487000000000005</v>
      </c>
    </row>
    <row r="4479" spans="1:4">
      <c r="A4479" s="2">
        <v>2010.92675781</v>
      </c>
      <c r="B4479" s="2">
        <v>18.193899999999999</v>
      </c>
      <c r="C4479" s="2">
        <v>19.2742</v>
      </c>
      <c r="D4479" s="2">
        <v>5.3300999999999998</v>
      </c>
    </row>
    <row r="4480" spans="1:4">
      <c r="A4480" s="2">
        <v>2010.9294433600001</v>
      </c>
      <c r="B4480" s="2">
        <v>18.2881</v>
      </c>
      <c r="C4480" s="2">
        <v>19.1571</v>
      </c>
      <c r="D4480" s="2">
        <v>4.7</v>
      </c>
    </row>
    <row r="4481" spans="1:4">
      <c r="A4481" s="2">
        <v>2010.9322509799999</v>
      </c>
      <c r="B4481" s="2">
        <v>18.282499999999999</v>
      </c>
      <c r="C4481" s="2">
        <v>19.384</v>
      </c>
      <c r="D4481" s="2">
        <v>5.0621</v>
      </c>
    </row>
    <row r="4482" spans="1:4">
      <c r="A4482" s="2">
        <v>2010.9349365200001</v>
      </c>
      <c r="B4482" s="2">
        <v>18.401799999999998</v>
      </c>
      <c r="C4482" s="2">
        <v>19.310600000000001</v>
      </c>
      <c r="D4482" s="2">
        <v>4.3586999999999998</v>
      </c>
    </row>
    <row r="4483" spans="1:4">
      <c r="A4483" s="2">
        <v>2010.9377441399999</v>
      </c>
      <c r="B4483" s="2">
        <v>18.409400000000002</v>
      </c>
      <c r="C4483" s="2">
        <v>19.192899999999998</v>
      </c>
      <c r="D4483" s="2">
        <v>4.5436999999999994</v>
      </c>
    </row>
    <row r="4484" spans="1:4">
      <c r="A4484" s="2">
        <v>2010.94042969</v>
      </c>
      <c r="B4484" s="2">
        <v>18.445600000000002</v>
      </c>
      <c r="C4484" s="2">
        <v>19.192</v>
      </c>
      <c r="D4484" s="2">
        <v>4.8254000000000001</v>
      </c>
    </row>
    <row r="4485" spans="1:4">
      <c r="A4485" s="2">
        <v>2010.9432373</v>
      </c>
      <c r="B4485" s="2">
        <v>18.410599999999999</v>
      </c>
      <c r="C4485" s="2">
        <v>19.2014</v>
      </c>
      <c r="D4485" s="2">
        <v>4.7794999999999996</v>
      </c>
    </row>
    <row r="4486" spans="1:4">
      <c r="A4486" s="2">
        <v>2010.94592285</v>
      </c>
      <c r="B4486" s="2">
        <v>18.4787</v>
      </c>
      <c r="C4486" s="2">
        <v>19.254899999999999</v>
      </c>
      <c r="D4486" s="2">
        <v>4.4001999999999999</v>
      </c>
    </row>
    <row r="4487" spans="1:4">
      <c r="A4487" s="2">
        <v>2010.9486084</v>
      </c>
      <c r="B4487" s="2">
        <v>18.517500000000002</v>
      </c>
      <c r="C4487" s="2">
        <v>19.123699999999999</v>
      </c>
      <c r="D4487" s="2">
        <v>4.0093999999999994</v>
      </c>
    </row>
    <row r="4488" spans="1:4">
      <c r="A4488" s="2">
        <v>2010.9514160199999</v>
      </c>
      <c r="B4488" s="2">
        <v>18.561199999999999</v>
      </c>
      <c r="C4488" s="2">
        <v>19.1571</v>
      </c>
      <c r="D4488" s="2">
        <v>3.9024000000000001</v>
      </c>
    </row>
    <row r="4489" spans="1:4">
      <c r="A4489" s="2">
        <v>2010.95410156</v>
      </c>
      <c r="B4489" s="2">
        <v>18.522300000000001</v>
      </c>
      <c r="C4489" s="2">
        <v>19.408799999999999</v>
      </c>
      <c r="D4489" s="2">
        <v>3.9291</v>
      </c>
    </row>
    <row r="4490" spans="1:4">
      <c r="A4490" s="2">
        <v>2010.9569091799999</v>
      </c>
      <c r="B4490" s="2">
        <v>18.0562</v>
      </c>
      <c r="C4490" s="2">
        <v>19.4102</v>
      </c>
      <c r="D4490" s="2">
        <v>4.4847999999999999</v>
      </c>
    </row>
    <row r="4491" spans="1:4">
      <c r="A4491" s="2">
        <v>2010.9595947299999</v>
      </c>
      <c r="B4491" s="2">
        <v>18.051000000000002</v>
      </c>
      <c r="C4491" s="2">
        <v>19.186800000000002</v>
      </c>
      <c r="D4491" s="2">
        <v>2.9279000000000002</v>
      </c>
    </row>
    <row r="4492" spans="1:4">
      <c r="A4492" s="2">
        <v>2010.9624023399999</v>
      </c>
      <c r="B4492" s="2">
        <v>18.367900000000002</v>
      </c>
      <c r="C4492" s="2">
        <v>19.286200000000001</v>
      </c>
      <c r="D4492" s="2">
        <v>3.7867999999999999</v>
      </c>
    </row>
    <row r="4493" spans="1:4">
      <c r="A4493" s="2">
        <v>2010.9650878899999</v>
      </c>
      <c r="B4493" s="2">
        <v>18.396599999999999</v>
      </c>
      <c r="C4493" s="2">
        <v>19.229599999999998</v>
      </c>
      <c r="D4493" s="2">
        <v>4.6540999999999997</v>
      </c>
    </row>
    <row r="4494" spans="1:4">
      <c r="A4494" s="2">
        <v>2010.96777344</v>
      </c>
      <c r="B4494" s="2">
        <v>18.404799999999998</v>
      </c>
      <c r="C4494" s="2">
        <v>19.184699999999999</v>
      </c>
      <c r="D4494" s="2">
        <v>4.6729000000000003</v>
      </c>
    </row>
    <row r="4495" spans="1:4">
      <c r="A4495" s="2">
        <v>2010.97058105</v>
      </c>
      <c r="B4495" s="2">
        <v>18.314800000000002</v>
      </c>
      <c r="C4495" s="2">
        <v>18.9207</v>
      </c>
      <c r="D4495" s="2">
        <v>4.6284999999999998</v>
      </c>
    </row>
    <row r="4496" spans="1:4">
      <c r="A4496" s="2">
        <v>2010.9732666</v>
      </c>
      <c r="B4496" s="2">
        <v>18.510199999999998</v>
      </c>
      <c r="C4496" s="2">
        <v>19.114100000000001</v>
      </c>
      <c r="D4496" s="2">
        <v>4.1263000000000005</v>
      </c>
    </row>
    <row r="4497" spans="1:4">
      <c r="A4497" s="2">
        <v>2010.9760742200001</v>
      </c>
      <c r="B4497" s="2">
        <v>18.446199999999997</v>
      </c>
      <c r="C4497" s="2">
        <v>19.016300000000001</v>
      </c>
      <c r="D4497" s="2">
        <v>4.1551</v>
      </c>
    </row>
    <row r="4498" spans="1:4">
      <c r="A4498" s="2">
        <v>2010.9787597699999</v>
      </c>
      <c r="B4498" s="2">
        <v>18.5731</v>
      </c>
      <c r="C4498" s="2">
        <v>19.213699999999999</v>
      </c>
      <c r="D4498" s="2">
        <v>3.6778</v>
      </c>
    </row>
    <row r="4499" spans="1:4">
      <c r="A4499" s="2">
        <v>2010.9815673799999</v>
      </c>
      <c r="B4499" s="2">
        <v>18.349399999999999</v>
      </c>
      <c r="C4499" s="2">
        <v>18.913</v>
      </c>
      <c r="D4499" s="2">
        <v>3.3752999999999997</v>
      </c>
    </row>
    <row r="4500" spans="1:4">
      <c r="A4500" s="2">
        <v>2010.9842529299999</v>
      </c>
      <c r="B4500" s="2">
        <v>18.3888</v>
      </c>
      <c r="C4500" s="2">
        <v>18.914200000000001</v>
      </c>
      <c r="D4500" s="2">
        <v>3.7649000000000004</v>
      </c>
    </row>
    <row r="4501" spans="1:4">
      <c r="A4501" s="2">
        <v>2010.9869384799999</v>
      </c>
      <c r="B4501" s="2">
        <v>18.4787</v>
      </c>
      <c r="C4501" s="2">
        <v>18.723400000000002</v>
      </c>
      <c r="D4501" s="2">
        <v>3.6556999999999999</v>
      </c>
    </row>
    <row r="4502" spans="1:4">
      <c r="A4502" s="2">
        <v>2010.9897460899999</v>
      </c>
      <c r="B4502" s="2">
        <v>18.630399999999998</v>
      </c>
      <c r="C4502" s="2">
        <v>18.776</v>
      </c>
      <c r="D4502" s="2">
        <v>3.7612000000000001</v>
      </c>
    </row>
    <row r="4503" spans="1:4">
      <c r="A4503" s="2">
        <v>2010.9924316399999</v>
      </c>
      <c r="B4503" s="2">
        <v>18.465500000000002</v>
      </c>
      <c r="C4503" s="2">
        <v>18.822500000000002</v>
      </c>
      <c r="D4503" s="2">
        <v>3.1938</v>
      </c>
    </row>
    <row r="4504" spans="1:4">
      <c r="A4504" s="2">
        <v>2010.9952392600001</v>
      </c>
      <c r="B4504" s="2">
        <v>18.762899999999998</v>
      </c>
      <c r="C4504" s="2">
        <v>18.999400000000001</v>
      </c>
      <c r="D4504" s="2">
        <v>3.7458999999999998</v>
      </c>
    </row>
    <row r="4505" spans="1:4">
      <c r="A4505" s="2">
        <v>2010.9979248</v>
      </c>
      <c r="B4505" s="2">
        <v>18.443999999999999</v>
      </c>
      <c r="C4505" s="2">
        <v>19.604199999999999</v>
      </c>
      <c r="D4505" s="2">
        <v>3.9603999999999999</v>
      </c>
    </row>
    <row r="4506" spans="1:4">
      <c r="A4506" s="2">
        <v>2011.0007324200001</v>
      </c>
      <c r="B4506" s="2">
        <v>18.775100000000002</v>
      </c>
      <c r="C4506" s="2">
        <v>19.402900000000002</v>
      </c>
      <c r="D4506" s="2">
        <v>3.8552999999999997</v>
      </c>
    </row>
    <row r="4507" spans="1:4">
      <c r="A4507" s="2">
        <v>2011.0034179700001</v>
      </c>
      <c r="B4507" s="2">
        <v>18.923999999999999</v>
      </c>
      <c r="C4507" s="2">
        <v>19.308700000000002</v>
      </c>
      <c r="D4507" s="2">
        <v>4.4584999999999999</v>
      </c>
    </row>
    <row r="4508" spans="1:4">
      <c r="A4508" s="2">
        <v>2011.0061035199999</v>
      </c>
      <c r="B4508" s="2">
        <v>19.024999999999999</v>
      </c>
      <c r="C4508" s="2">
        <v>19.354399999999998</v>
      </c>
      <c r="D4508" s="2">
        <v>3.7509000000000001</v>
      </c>
    </row>
    <row r="4509" spans="1:4">
      <c r="A4509" s="2">
        <v>2011.0089111299999</v>
      </c>
      <c r="B4509" s="2">
        <v>19.1084</v>
      </c>
      <c r="C4509" s="2">
        <v>19.398599999999998</v>
      </c>
      <c r="D4509" s="2">
        <v>3.7801</v>
      </c>
    </row>
    <row r="4510" spans="1:4">
      <c r="A4510" s="2">
        <v>2011.0115966799999</v>
      </c>
      <c r="B4510" s="2">
        <v>18.921599999999998</v>
      </c>
      <c r="C4510" s="2">
        <v>19.502400000000002</v>
      </c>
      <c r="D4510" s="2">
        <v>4.1105</v>
      </c>
    </row>
    <row r="4511" spans="1:4">
      <c r="A4511" s="2">
        <v>2011.0144043</v>
      </c>
      <c r="B4511" s="2">
        <v>19.042400000000001</v>
      </c>
      <c r="C4511" s="2">
        <v>19.3858</v>
      </c>
      <c r="D4511" s="2">
        <v>4.5497000000000005</v>
      </c>
    </row>
    <row r="4512" spans="1:4">
      <c r="A4512" s="2">
        <v>2011.0170898399999</v>
      </c>
      <c r="B4512" s="2">
        <v>18.877600000000001</v>
      </c>
      <c r="C4512" s="2">
        <v>19.3795</v>
      </c>
      <c r="D4512" s="2">
        <v>4.5648</v>
      </c>
    </row>
    <row r="4513" spans="1:4">
      <c r="A4513" s="2">
        <v>2011.01989746</v>
      </c>
      <c r="B4513" s="2">
        <v>18.804600000000001</v>
      </c>
      <c r="C4513" s="2">
        <v>19.438500000000001</v>
      </c>
      <c r="D4513" s="2">
        <v>4.2636000000000003</v>
      </c>
    </row>
    <row r="4514" spans="1:4">
      <c r="A4514" s="2">
        <v>2011.0225830100001</v>
      </c>
      <c r="B4514" s="2">
        <v>18.722799999999999</v>
      </c>
      <c r="C4514" s="2">
        <v>19.384999999999998</v>
      </c>
      <c r="D4514" s="2">
        <v>4.3536000000000001</v>
      </c>
    </row>
    <row r="4515" spans="1:4">
      <c r="A4515" s="2">
        <v>2011.02526855</v>
      </c>
      <c r="B4515" s="2">
        <v>18.623999999999999</v>
      </c>
      <c r="C4515" s="2">
        <v>19.307700000000001</v>
      </c>
      <c r="D4515" s="2">
        <v>4.3536000000000001</v>
      </c>
    </row>
    <row r="4516" spans="1:4">
      <c r="A4516" s="2">
        <v>2011.0280761700001</v>
      </c>
      <c r="B4516" s="2">
        <v>18.604100000000003</v>
      </c>
      <c r="C4516" s="2">
        <v>19.299700000000001</v>
      </c>
      <c r="D4516" s="2">
        <v>4.5657999999999994</v>
      </c>
    </row>
    <row r="4517" spans="1:4">
      <c r="A4517" s="2">
        <v>2011.0307617200001</v>
      </c>
      <c r="B4517" s="2">
        <v>18.864100000000001</v>
      </c>
      <c r="C4517" s="2">
        <v>19.519200000000001</v>
      </c>
      <c r="D4517" s="2">
        <v>4.0745000000000005</v>
      </c>
    </row>
    <row r="4518" spans="1:4">
      <c r="A4518" s="2">
        <v>2011.03356934</v>
      </c>
      <c r="B4518" s="2">
        <v>18.959899999999998</v>
      </c>
      <c r="C4518" s="2">
        <v>19.680900000000001</v>
      </c>
      <c r="D4518" s="2">
        <v>4.9290000000000003</v>
      </c>
    </row>
    <row r="4519" spans="1:4">
      <c r="A4519" s="2">
        <v>2011.0362548799999</v>
      </c>
      <c r="B4519" s="2">
        <v>18.923100000000002</v>
      </c>
      <c r="C4519" s="2">
        <v>19.476599999999998</v>
      </c>
      <c r="D4519" s="2">
        <v>4.7563000000000004</v>
      </c>
    </row>
    <row r="4520" spans="1:4">
      <c r="A4520" s="2">
        <v>2011.0390625</v>
      </c>
      <c r="B4520" s="2">
        <v>18.8066</v>
      </c>
      <c r="C4520" s="2">
        <v>19.1129</v>
      </c>
      <c r="D4520" s="2">
        <v>4.3231999999999999</v>
      </c>
    </row>
    <row r="4521" spans="1:4">
      <c r="A4521" s="2">
        <v>2011.04174805</v>
      </c>
      <c r="B4521" s="2">
        <v>18.5915</v>
      </c>
      <c r="C4521" s="2">
        <v>19.023599999999998</v>
      </c>
      <c r="D4521" s="2">
        <v>4.6288</v>
      </c>
    </row>
    <row r="4522" spans="1:4">
      <c r="A4522" s="2">
        <v>2011.0444335899999</v>
      </c>
      <c r="B4522" s="2">
        <v>18.540100000000002</v>
      </c>
      <c r="C4522" s="2">
        <v>19.1036</v>
      </c>
      <c r="D4522" s="2">
        <v>4.5872999999999999</v>
      </c>
    </row>
    <row r="4523" spans="1:4">
      <c r="A4523" s="2">
        <v>2011.04724121</v>
      </c>
      <c r="B4523" s="2">
        <v>18.739599999999999</v>
      </c>
      <c r="C4523" s="2">
        <v>19.255800000000001</v>
      </c>
      <c r="D4523" s="2">
        <v>3.9302999999999999</v>
      </c>
    </row>
    <row r="4524" spans="1:4">
      <c r="A4524" s="2">
        <v>2011.0499267600001</v>
      </c>
      <c r="B4524" s="2">
        <v>18.672800000000002</v>
      </c>
      <c r="C4524" s="2">
        <v>19.179299999999998</v>
      </c>
      <c r="D4524" s="2">
        <v>3.9577</v>
      </c>
    </row>
    <row r="4525" spans="1:4">
      <c r="A4525" s="2">
        <v>2011.0527343799999</v>
      </c>
      <c r="B4525" s="2">
        <v>18.6767</v>
      </c>
      <c r="C4525" s="2">
        <v>19.105599999999999</v>
      </c>
      <c r="D4525" s="2">
        <v>3.6728999999999998</v>
      </c>
    </row>
    <row r="4526" spans="1:4">
      <c r="A4526" s="2">
        <v>2011.0554199200001</v>
      </c>
      <c r="B4526" s="2">
        <v>18.858599999999999</v>
      </c>
      <c r="C4526" s="2">
        <v>19.166499999999999</v>
      </c>
      <c r="D4526" s="2">
        <v>3.2107999999999999</v>
      </c>
    </row>
    <row r="4527" spans="1:4">
      <c r="A4527" s="2">
        <v>2011.05822754</v>
      </c>
      <c r="B4527" s="2">
        <v>18.767800000000001</v>
      </c>
      <c r="C4527" s="2">
        <v>19.1173</v>
      </c>
      <c r="D4527" s="2">
        <v>4.5954000000000006</v>
      </c>
    </row>
    <row r="4528" spans="1:4">
      <c r="A4528" s="2">
        <v>2011.06091309</v>
      </c>
      <c r="B4528" s="2">
        <v>18.8887</v>
      </c>
      <c r="C4528" s="2">
        <v>19.293900000000001</v>
      </c>
      <c r="D4528" s="2">
        <v>3.8150999999999997</v>
      </c>
    </row>
    <row r="4529" spans="1:4">
      <c r="A4529" s="2">
        <v>2011.0635986299999</v>
      </c>
      <c r="B4529" s="2">
        <v>18.7803</v>
      </c>
      <c r="C4529" s="2">
        <v>19.223800000000001</v>
      </c>
      <c r="D4529" s="2">
        <v>4.5249999999999995</v>
      </c>
    </row>
    <row r="4530" spans="1:4">
      <c r="A4530" s="2">
        <v>2011.06640625</v>
      </c>
      <c r="B4530" s="2">
        <v>18.7271</v>
      </c>
      <c r="C4530" s="2">
        <v>18.958200000000001</v>
      </c>
      <c r="D4530" s="2">
        <v>3.9733999999999998</v>
      </c>
    </row>
    <row r="4531" spans="1:4">
      <c r="A4531" s="2">
        <v>2011.0690918</v>
      </c>
      <c r="B4531" s="2">
        <v>18.4833</v>
      </c>
      <c r="C4531" s="2">
        <v>19.121299999999998</v>
      </c>
      <c r="D4531" s="2">
        <v>4.3888999999999996</v>
      </c>
    </row>
    <row r="4532" spans="1:4">
      <c r="A4532" s="2">
        <v>2011.07189941</v>
      </c>
      <c r="B4532" s="2">
        <v>18.523800000000001</v>
      </c>
      <c r="C4532" s="2">
        <v>19.443899999999999</v>
      </c>
      <c r="D4532" s="2">
        <v>4.3365999999999998</v>
      </c>
    </row>
    <row r="4533" spans="1:4">
      <c r="A4533" s="2">
        <v>2011.07458496</v>
      </c>
      <c r="B4533" s="2">
        <v>18.1707</v>
      </c>
      <c r="C4533" s="2">
        <v>19.6571</v>
      </c>
      <c r="D4533" s="2">
        <v>4.1859000000000002</v>
      </c>
    </row>
    <row r="4534" spans="1:4">
      <c r="A4534" s="2">
        <v>2011.0773925799999</v>
      </c>
      <c r="B4534" s="2">
        <v>18.326700000000002</v>
      </c>
      <c r="C4534" s="2">
        <v>19.203400000000002</v>
      </c>
      <c r="D4534" s="2">
        <v>4.5017000000000005</v>
      </c>
    </row>
    <row r="4535" spans="1:4">
      <c r="A4535" s="2">
        <v>2011.0800781299999</v>
      </c>
      <c r="B4535" s="2">
        <v>18.468799999999998</v>
      </c>
      <c r="C4535" s="2">
        <v>19.5655</v>
      </c>
      <c r="D4535" s="2">
        <v>4.4863</v>
      </c>
    </row>
    <row r="4536" spans="1:4">
      <c r="A4536" s="2">
        <v>2011.0827636700001</v>
      </c>
      <c r="B4536" s="2">
        <v>18.6373</v>
      </c>
      <c r="C4536" s="2">
        <v>19.310099999999998</v>
      </c>
      <c r="D4536" s="2">
        <v>5.0800999999999998</v>
      </c>
    </row>
    <row r="4537" spans="1:4">
      <c r="A4537" s="2">
        <v>2011.08557129</v>
      </c>
      <c r="B4537" s="2">
        <v>18.582899999999999</v>
      </c>
      <c r="C4537" s="2">
        <v>19.037699999999997</v>
      </c>
      <c r="D4537" s="2">
        <v>4.3654000000000002</v>
      </c>
    </row>
    <row r="4538" spans="1:4">
      <c r="A4538" s="2">
        <v>2011.08825684</v>
      </c>
      <c r="B4538" s="2">
        <v>18.688600000000001</v>
      </c>
      <c r="C4538" s="2">
        <v>19.008800000000001</v>
      </c>
      <c r="D4538" s="2">
        <v>4.4382000000000001</v>
      </c>
    </row>
    <row r="4539" spans="1:4">
      <c r="A4539" s="2">
        <v>2011.09106445</v>
      </c>
      <c r="B4539" s="2">
        <v>18.669599999999999</v>
      </c>
      <c r="C4539" s="2">
        <v>19.1174</v>
      </c>
      <c r="D4539" s="2">
        <v>4.4619999999999997</v>
      </c>
    </row>
    <row r="4540" spans="1:4">
      <c r="A4540" s="2">
        <v>2011.09375</v>
      </c>
      <c r="B4540" s="2">
        <v>18.515599999999999</v>
      </c>
      <c r="C4540" s="2">
        <v>19.165900000000001</v>
      </c>
      <c r="D4540" s="2">
        <v>4.4878</v>
      </c>
    </row>
    <row r="4541" spans="1:4">
      <c r="A4541" s="2">
        <v>2011.0965576200001</v>
      </c>
      <c r="B4541" s="2">
        <v>18.301400000000001</v>
      </c>
      <c r="C4541" s="2">
        <v>19.421099999999999</v>
      </c>
      <c r="D4541" s="2">
        <v>5.0244</v>
      </c>
    </row>
    <row r="4542" spans="1:4">
      <c r="A4542" s="2">
        <v>2011.09924316</v>
      </c>
      <c r="B4542" s="2">
        <v>18.584800000000001</v>
      </c>
      <c r="C4542" s="2">
        <v>19.3751</v>
      </c>
      <c r="D4542" s="2">
        <v>3.6443000000000003</v>
      </c>
    </row>
    <row r="4543" spans="1:4">
      <c r="A4543" s="2">
        <v>2011.10192871</v>
      </c>
      <c r="B4543" s="2">
        <v>18.312200000000001</v>
      </c>
      <c r="C4543" s="2">
        <v>19.074200000000001</v>
      </c>
      <c r="D4543" s="2">
        <v>3.7116000000000002</v>
      </c>
    </row>
    <row r="4544" spans="1:4">
      <c r="A4544" s="2">
        <v>2011.1047363299999</v>
      </c>
      <c r="B4544" s="2">
        <v>18.293100000000003</v>
      </c>
      <c r="C4544" s="2">
        <v>19.401799999999998</v>
      </c>
      <c r="D4544" s="2">
        <v>3.7917000000000001</v>
      </c>
    </row>
    <row r="4545" spans="1:4">
      <c r="A4545" s="2">
        <v>2011.1074218799999</v>
      </c>
      <c r="B4545" s="2">
        <v>18.5916</v>
      </c>
      <c r="C4545" s="2">
        <v>19.254099999999998</v>
      </c>
      <c r="D4545" s="2">
        <v>3.5611999999999999</v>
      </c>
    </row>
    <row r="4546" spans="1:4">
      <c r="A4546" s="2">
        <v>2011.1102294899999</v>
      </c>
      <c r="B4546" s="2">
        <v>18.781300000000002</v>
      </c>
      <c r="C4546" s="2">
        <v>19.3079</v>
      </c>
      <c r="D4546" s="2">
        <v>3.6151999999999997</v>
      </c>
    </row>
    <row r="4547" spans="1:4">
      <c r="A4547" s="2">
        <v>2011.11291504</v>
      </c>
      <c r="B4547" s="2">
        <v>18.378299999999999</v>
      </c>
      <c r="C4547" s="2">
        <v>19.238700000000001</v>
      </c>
      <c r="D4547" s="2">
        <v>3.4667999999999997</v>
      </c>
    </row>
    <row r="4548" spans="1:4">
      <c r="A4548" s="2">
        <v>2011.1157226600001</v>
      </c>
      <c r="B4548" s="2">
        <v>18.956600000000002</v>
      </c>
      <c r="C4548" s="2">
        <v>19.0944</v>
      </c>
      <c r="D4548" s="2">
        <v>3.8487</v>
      </c>
    </row>
    <row r="4549" spans="1:4">
      <c r="A4549" s="2">
        <v>2011.1184082</v>
      </c>
      <c r="B4549" s="2">
        <v>18.706199999999999</v>
      </c>
      <c r="C4549" s="2">
        <v>19.224299999999999</v>
      </c>
      <c r="D4549" s="2">
        <v>3.5886</v>
      </c>
    </row>
    <row r="4550" spans="1:4">
      <c r="A4550" s="2">
        <v>2011.1239013700001</v>
      </c>
      <c r="B4550" s="2">
        <v>18.419</v>
      </c>
      <c r="C4550" s="2">
        <v>19.241</v>
      </c>
      <c r="D4550" s="2">
        <v>3.8666999999999998</v>
      </c>
    </row>
    <row r="4551" spans="1:4">
      <c r="A4551" s="2">
        <v>2011.12658691</v>
      </c>
      <c r="B4551" s="2">
        <v>18.620100000000001</v>
      </c>
      <c r="C4551" s="2">
        <v>19.586400000000001</v>
      </c>
      <c r="D4551" s="2">
        <v>3.8143999999999996</v>
      </c>
    </row>
    <row r="4552" spans="1:4">
      <c r="A4552" s="2">
        <v>2011.1293945299999</v>
      </c>
      <c r="B4552" s="2">
        <v>18.648500000000002</v>
      </c>
      <c r="C4552" s="2">
        <v>19.2807</v>
      </c>
      <c r="D4552" s="2">
        <v>3.4952999999999999</v>
      </c>
    </row>
    <row r="4553" spans="1:4">
      <c r="A4553" s="2">
        <v>2011.1320800799999</v>
      </c>
      <c r="B4553" s="2">
        <v>18.7272</v>
      </c>
      <c r="C4553" s="2">
        <v>19.1096</v>
      </c>
      <c r="D4553" s="2">
        <v>3.1568999999999998</v>
      </c>
    </row>
    <row r="4554" spans="1:4">
      <c r="A4554" s="2">
        <v>2011.1348877</v>
      </c>
      <c r="B4554" s="2">
        <v>18.751999999999999</v>
      </c>
      <c r="C4554" s="2">
        <v>19.260999999999999</v>
      </c>
      <c r="D4554" s="2">
        <v>3.1387</v>
      </c>
    </row>
    <row r="4555" spans="1:4">
      <c r="A4555" s="2">
        <v>2011.1375732399999</v>
      </c>
      <c r="B4555" s="2">
        <v>18.755400000000002</v>
      </c>
      <c r="C4555" s="2">
        <v>19.3827</v>
      </c>
      <c r="D4555" s="2">
        <v>3.5926</v>
      </c>
    </row>
    <row r="4556" spans="1:4">
      <c r="A4556" s="2">
        <v>2011.14025879</v>
      </c>
      <c r="B4556" s="2">
        <v>18.665200000000002</v>
      </c>
      <c r="C4556" s="2">
        <v>19.384999999999998</v>
      </c>
      <c r="D4556" s="2">
        <v>3.3714</v>
      </c>
    </row>
    <row r="4557" spans="1:4">
      <c r="A4557" s="2">
        <v>2011.1430664100001</v>
      </c>
      <c r="B4557" s="2">
        <v>18.703600000000002</v>
      </c>
      <c r="C4557" s="2">
        <v>19.284200000000002</v>
      </c>
      <c r="D4557" s="2">
        <v>3.1284000000000001</v>
      </c>
    </row>
    <row r="4558" spans="1:4">
      <c r="A4558" s="2">
        <v>2011.14575195</v>
      </c>
      <c r="B4558" s="2">
        <v>18.8352</v>
      </c>
      <c r="C4558" s="2">
        <v>19.207699999999999</v>
      </c>
      <c r="D4558" s="2">
        <v>3.1794000000000002</v>
      </c>
    </row>
    <row r="4559" spans="1:4">
      <c r="A4559" s="2">
        <v>2011.1485595700001</v>
      </c>
      <c r="B4559" s="2">
        <v>18.831600000000002</v>
      </c>
      <c r="C4559" s="2">
        <v>19.2332</v>
      </c>
      <c r="D4559" s="2">
        <v>2.9001000000000001</v>
      </c>
    </row>
    <row r="4560" spans="1:4">
      <c r="A4560" s="2">
        <v>2011.1512451200001</v>
      </c>
      <c r="B4560" s="2">
        <v>18.8126</v>
      </c>
      <c r="C4560" s="2">
        <v>19.2332</v>
      </c>
      <c r="D4560" s="2">
        <v>3.5561000000000003</v>
      </c>
    </row>
    <row r="4561" spans="1:4">
      <c r="A4561" s="2">
        <v>2011.1540527300001</v>
      </c>
      <c r="B4561" s="2">
        <v>18.865000000000002</v>
      </c>
      <c r="C4561" s="2">
        <v>19.291399999999999</v>
      </c>
      <c r="D4561" s="2">
        <v>3.1966000000000001</v>
      </c>
    </row>
    <row r="4562" spans="1:4">
      <c r="A4562" s="2">
        <v>2011.1567382799999</v>
      </c>
      <c r="B4562" s="2">
        <v>18.7804</v>
      </c>
      <c r="C4562" s="2">
        <v>19.3169</v>
      </c>
      <c r="D4562" s="2">
        <v>2.9929000000000001</v>
      </c>
    </row>
    <row r="4563" spans="1:4">
      <c r="A4563" s="2">
        <v>2011.1594238299999</v>
      </c>
      <c r="B4563" s="2">
        <v>18.708099999999998</v>
      </c>
      <c r="C4563" s="2">
        <v>19.382400000000001</v>
      </c>
      <c r="D4563" s="2">
        <v>3.4939999999999998</v>
      </c>
    </row>
    <row r="4564" spans="1:4">
      <c r="A4564" s="2">
        <v>2011.16223145</v>
      </c>
      <c r="B4564" s="2">
        <v>19.0685</v>
      </c>
      <c r="C4564" s="2">
        <v>19.456899999999997</v>
      </c>
      <c r="D4564" s="2">
        <v>3.1118000000000001</v>
      </c>
    </row>
    <row r="4565" spans="1:4">
      <c r="A4565" s="2">
        <v>2011.1649169899999</v>
      </c>
      <c r="B4565" s="2">
        <v>18.906600000000001</v>
      </c>
      <c r="C4565" s="2">
        <v>19.224299999999999</v>
      </c>
      <c r="D4565" s="2">
        <v>3.5709</v>
      </c>
    </row>
    <row r="4566" spans="1:4">
      <c r="A4566" s="2">
        <v>2011.1677246100001</v>
      </c>
      <c r="B4566" s="2">
        <v>18.371700000000001</v>
      </c>
      <c r="C4566" s="2">
        <v>19.5779</v>
      </c>
      <c r="D4566" s="2">
        <v>3.9173</v>
      </c>
    </row>
    <row r="4567" spans="1:4">
      <c r="A4567" s="2">
        <v>2011.1704101600001</v>
      </c>
      <c r="B4567" s="2">
        <v>18.3979</v>
      </c>
      <c r="C4567" s="2">
        <v>19.469200000000001</v>
      </c>
      <c r="D4567" s="2">
        <v>4.798</v>
      </c>
    </row>
    <row r="4568" spans="1:4">
      <c r="A4568" s="2">
        <v>2011.1732177700001</v>
      </c>
      <c r="B4568" s="2">
        <v>18.397500000000001</v>
      </c>
      <c r="C4568" s="2">
        <v>19.499199999999998</v>
      </c>
      <c r="D4568" s="2">
        <v>4.1480999999999995</v>
      </c>
    </row>
    <row r="4569" spans="1:4">
      <c r="A4569" s="2">
        <v>2011.1759033200001</v>
      </c>
      <c r="B4569" s="2">
        <v>18.5137</v>
      </c>
      <c r="C4569" s="2">
        <v>19.480399999999999</v>
      </c>
      <c r="D4569" s="2">
        <v>3.7174</v>
      </c>
    </row>
    <row r="4570" spans="1:4">
      <c r="A4570" s="2">
        <v>2011.1785888700001</v>
      </c>
      <c r="B4570" s="2">
        <v>18.757199999999997</v>
      </c>
      <c r="C4570" s="2">
        <v>19.279900000000001</v>
      </c>
      <c r="D4570" s="2">
        <v>3.6957999999999998</v>
      </c>
    </row>
    <row r="4571" spans="1:4">
      <c r="A4571" s="2">
        <v>2011.1813964800001</v>
      </c>
      <c r="B4571" s="2">
        <v>18.834300000000002</v>
      </c>
      <c r="C4571" s="2">
        <v>19.5305</v>
      </c>
      <c r="D4571" s="2">
        <v>4.3868999999999998</v>
      </c>
    </row>
    <row r="4572" spans="1:4">
      <c r="A4572" s="2">
        <v>2011.1840820299999</v>
      </c>
      <c r="B4572" s="2">
        <v>18.516400000000001</v>
      </c>
      <c r="C4572" s="2">
        <v>19.395</v>
      </c>
      <c r="D4572" s="2">
        <v>4.9100999999999999</v>
      </c>
    </row>
    <row r="4573" spans="1:4">
      <c r="A4573" s="2">
        <v>2011.18688965</v>
      </c>
      <c r="B4573" s="2">
        <v>18.936399999999999</v>
      </c>
      <c r="C4573" s="2">
        <v>19.543399999999998</v>
      </c>
      <c r="D4573" s="2">
        <v>5.6913999999999998</v>
      </c>
    </row>
    <row r="4574" spans="1:4">
      <c r="A4574" s="2">
        <v>2011.1895752</v>
      </c>
      <c r="B4574" s="2">
        <v>18.5855</v>
      </c>
      <c r="C4574" s="2">
        <v>19.336500000000001</v>
      </c>
      <c r="D4574" s="2">
        <v>4.8875000000000002</v>
      </c>
    </row>
    <row r="4575" spans="1:4">
      <c r="A4575" s="2">
        <v>2011.19238281</v>
      </c>
      <c r="B4575" s="2">
        <v>18.566600000000001</v>
      </c>
      <c r="C4575" s="2">
        <v>19.5243</v>
      </c>
      <c r="D4575" s="2">
        <v>4.8303000000000003</v>
      </c>
    </row>
    <row r="4576" spans="1:4">
      <c r="A4576" s="2">
        <v>2011.1950683600001</v>
      </c>
      <c r="B4576" s="2">
        <v>19.0046</v>
      </c>
      <c r="C4576" s="2">
        <v>19.442799999999998</v>
      </c>
      <c r="D4576" s="2">
        <v>4.4973000000000001</v>
      </c>
    </row>
    <row r="4577" spans="1:4">
      <c r="A4577" s="2">
        <v>2011.1977539100001</v>
      </c>
      <c r="B4577" s="2">
        <v>19.005500000000001</v>
      </c>
      <c r="C4577" s="2">
        <v>19.3432</v>
      </c>
      <c r="D4577" s="2">
        <v>4.3701999999999996</v>
      </c>
    </row>
    <row r="4578" spans="1:4">
      <c r="A4578" s="2">
        <v>2011.2005615200001</v>
      </c>
      <c r="B4578" s="2">
        <v>18.979299999999999</v>
      </c>
      <c r="C4578" s="2">
        <v>19.289400000000001</v>
      </c>
      <c r="D4578" s="2">
        <v>4.7671999999999999</v>
      </c>
    </row>
    <row r="4579" spans="1:4">
      <c r="A4579" s="2">
        <v>2011.2032470700001</v>
      </c>
      <c r="B4579" s="2">
        <v>19.072600000000001</v>
      </c>
      <c r="C4579" s="2">
        <v>19.3172</v>
      </c>
      <c r="D4579" s="2">
        <v>3.8948999999999998</v>
      </c>
    </row>
    <row r="4580" spans="1:4">
      <c r="A4580" s="2">
        <v>2011.20605469</v>
      </c>
      <c r="B4580" s="2">
        <v>18.877099999999999</v>
      </c>
      <c r="C4580" s="2">
        <v>19.144400000000001</v>
      </c>
      <c r="D4580" s="2">
        <v>4.3662999999999998</v>
      </c>
    </row>
    <row r="4581" spans="1:4">
      <c r="A4581" s="2">
        <v>2011.2087402300001</v>
      </c>
      <c r="B4581" s="2">
        <v>18.991800000000001</v>
      </c>
      <c r="C4581" s="2">
        <v>19.4663</v>
      </c>
      <c r="D4581" s="2">
        <v>4.3623000000000003</v>
      </c>
    </row>
    <row r="4582" spans="1:4">
      <c r="A4582" s="2">
        <v>2011.2142334</v>
      </c>
      <c r="B4582" s="2">
        <v>19.244900000000001</v>
      </c>
      <c r="C4582" s="2">
        <v>19.502099999999999</v>
      </c>
      <c r="D4582" s="2">
        <v>4.6226000000000003</v>
      </c>
    </row>
    <row r="4583" spans="1:4">
      <c r="A4583" s="2">
        <v>2011.21691895</v>
      </c>
      <c r="B4583" s="2">
        <v>19.024899999999999</v>
      </c>
      <c r="C4583" s="2">
        <v>19.2743</v>
      </c>
      <c r="D4583" s="2">
        <v>4.2961999999999998</v>
      </c>
    </row>
    <row r="4584" spans="1:4">
      <c r="A4584" s="2">
        <v>2011.21972656</v>
      </c>
      <c r="B4584" s="2">
        <v>18.453199999999999</v>
      </c>
      <c r="C4584" s="2">
        <v>19.412599999999998</v>
      </c>
      <c r="D4584" s="2">
        <v>3.7394999999999996</v>
      </c>
    </row>
    <row r="4585" spans="1:4">
      <c r="A4585" s="2">
        <v>2011.2224121100001</v>
      </c>
      <c r="B4585" s="2">
        <v>18.501300000000001</v>
      </c>
      <c r="C4585" s="2">
        <v>19.7121</v>
      </c>
      <c r="D4585" s="2">
        <v>4.0122999999999998</v>
      </c>
    </row>
    <row r="4586" spans="1:4">
      <c r="A4586" s="2">
        <v>2011.2252197299999</v>
      </c>
      <c r="B4586" s="2">
        <v>18.307499999999997</v>
      </c>
      <c r="C4586" s="2">
        <v>19.7041</v>
      </c>
      <c r="D4586" s="2">
        <v>3.5895999999999999</v>
      </c>
    </row>
    <row r="4587" spans="1:4">
      <c r="A4587" s="2">
        <v>2011.2279052700001</v>
      </c>
      <c r="B4587" s="2">
        <v>18.607900000000001</v>
      </c>
      <c r="C4587" s="2">
        <v>19.634999999999998</v>
      </c>
      <c r="D4587" s="2">
        <v>3.7313000000000001</v>
      </c>
    </row>
    <row r="4588" spans="1:4">
      <c r="A4588" s="2">
        <v>2011.2307128899999</v>
      </c>
      <c r="B4588" s="2">
        <v>18.7956</v>
      </c>
      <c r="C4588" s="2">
        <v>19.444600000000001</v>
      </c>
      <c r="D4588" s="2">
        <v>3.7553999999999998</v>
      </c>
    </row>
    <row r="4589" spans="1:4">
      <c r="A4589" s="2">
        <v>2011.23339844</v>
      </c>
      <c r="B4589" s="2">
        <v>18.7211</v>
      </c>
      <c r="C4589" s="2">
        <v>19.388300000000001</v>
      </c>
      <c r="D4589" s="2">
        <v>4.0562000000000005</v>
      </c>
    </row>
    <row r="4590" spans="1:4">
      <c r="A4590" s="2">
        <v>2011.2360839800001</v>
      </c>
      <c r="B4590" s="2">
        <v>18.675800000000002</v>
      </c>
      <c r="C4590" s="2">
        <v>19.352800000000002</v>
      </c>
      <c r="D4590" s="2">
        <v>4.1529999999999996</v>
      </c>
    </row>
    <row r="4591" spans="1:4">
      <c r="A4591" s="2">
        <v>2011.2388916</v>
      </c>
      <c r="B4591" s="2">
        <v>18.730499999999999</v>
      </c>
      <c r="C4591" s="2">
        <v>19.2423</v>
      </c>
      <c r="D4591" s="2">
        <v>3.9759000000000002</v>
      </c>
    </row>
    <row r="4592" spans="1:4">
      <c r="A4592" s="2">
        <v>2011.24157715</v>
      </c>
      <c r="B4592" s="2">
        <v>18.9862</v>
      </c>
      <c r="C4592" s="2">
        <v>19.217300000000002</v>
      </c>
      <c r="D4592" s="2">
        <v>3.7223999999999999</v>
      </c>
    </row>
    <row r="4593" spans="1:4">
      <c r="A4593" s="2">
        <v>2011.2443847699999</v>
      </c>
      <c r="B4593" s="2">
        <v>18.9697</v>
      </c>
      <c r="C4593" s="2">
        <v>19.458600000000001</v>
      </c>
      <c r="D4593" s="2">
        <v>3.9947999999999997</v>
      </c>
    </row>
    <row r="4594" spans="1:4">
      <c r="A4594" s="2">
        <v>2011.24707031</v>
      </c>
      <c r="B4594" s="2">
        <v>19.041399999999999</v>
      </c>
      <c r="C4594" s="2">
        <v>19.3</v>
      </c>
      <c r="D4594" s="2">
        <v>4.0951000000000004</v>
      </c>
    </row>
    <row r="4595" spans="1:4">
      <c r="A4595" s="2">
        <v>2011.2498779299999</v>
      </c>
      <c r="B4595" s="2">
        <v>19.004300000000001</v>
      </c>
      <c r="C4595" s="2">
        <v>19.333200000000001</v>
      </c>
      <c r="D4595" s="2">
        <v>4.2069000000000001</v>
      </c>
    </row>
    <row r="4596" spans="1:4">
      <c r="A4596" s="2">
        <v>2011.2525634799999</v>
      </c>
      <c r="B4596" s="2">
        <v>18.7773</v>
      </c>
      <c r="C4596" s="2">
        <v>19.476800000000001</v>
      </c>
      <c r="D4596" s="2">
        <v>4.1603000000000003</v>
      </c>
    </row>
    <row r="4597" spans="1:4">
      <c r="A4597" s="2">
        <v>2011.2552490200001</v>
      </c>
      <c r="B4597" s="2">
        <v>19.078600000000002</v>
      </c>
      <c r="C4597" s="2">
        <v>19.438700000000001</v>
      </c>
      <c r="D4597" s="2">
        <v>4.3635000000000002</v>
      </c>
    </row>
    <row r="4598" spans="1:4">
      <c r="A4598" s="2">
        <v>2011.2580566399999</v>
      </c>
      <c r="B4598" s="2">
        <v>18.8568</v>
      </c>
      <c r="C4598" s="2">
        <v>19.456399999999999</v>
      </c>
      <c r="D4598" s="2">
        <v>4.0904999999999996</v>
      </c>
    </row>
    <row r="4599" spans="1:4">
      <c r="A4599" s="2">
        <v>2011.26074219</v>
      </c>
      <c r="B4599" s="2">
        <v>18.859300000000001</v>
      </c>
      <c r="C4599" s="2">
        <v>19.532299999999999</v>
      </c>
      <c r="D4599" s="2">
        <v>3.8784999999999998</v>
      </c>
    </row>
    <row r="4600" spans="1:4">
      <c r="A4600" s="2">
        <v>2011.2635498</v>
      </c>
      <c r="B4600" s="2">
        <v>18.847899999999999</v>
      </c>
      <c r="C4600" s="2">
        <v>19.555399999999999</v>
      </c>
      <c r="D4600" s="2">
        <v>4.9378000000000002</v>
      </c>
    </row>
    <row r="4601" spans="1:4">
      <c r="A4601" s="2">
        <v>2011.26623535</v>
      </c>
      <c r="B4601" s="2">
        <v>18.802399999999999</v>
      </c>
      <c r="C4601" s="2">
        <v>19.615199999999998</v>
      </c>
      <c r="D4601" s="2">
        <v>4.5442999999999998</v>
      </c>
    </row>
    <row r="4602" spans="1:4">
      <c r="A4602" s="2">
        <v>2011.2690429700001</v>
      </c>
      <c r="B4602" s="2">
        <v>18.792100000000001</v>
      </c>
      <c r="C4602" s="2">
        <v>19.425700000000003</v>
      </c>
      <c r="D4602" s="2">
        <v>3.6158999999999999</v>
      </c>
    </row>
    <row r="4603" spans="1:4">
      <c r="A4603" s="2">
        <v>2011.2717285199999</v>
      </c>
      <c r="B4603" s="2">
        <v>19.105900000000002</v>
      </c>
      <c r="C4603" s="2">
        <v>19.3384</v>
      </c>
      <c r="D4603" s="2">
        <v>4.1830999999999996</v>
      </c>
    </row>
    <row r="4604" spans="1:4">
      <c r="A4604" s="2">
        <v>2011.27441406</v>
      </c>
      <c r="B4604" s="2">
        <v>19.177600000000002</v>
      </c>
      <c r="C4604" s="2">
        <v>19.352900000000002</v>
      </c>
      <c r="D4604" s="2">
        <v>4.1726999999999999</v>
      </c>
    </row>
    <row r="4605" spans="1:4">
      <c r="A4605" s="2">
        <v>2011.2772216799999</v>
      </c>
      <c r="B4605" s="2">
        <v>19.2136</v>
      </c>
      <c r="C4605" s="2">
        <v>19.4329</v>
      </c>
      <c r="D4605" s="2">
        <v>5.0331000000000001</v>
      </c>
    </row>
    <row r="4606" spans="1:4">
      <c r="A4606" s="2">
        <v>2011.2799072299999</v>
      </c>
      <c r="B4606" s="2">
        <v>19.072800000000001</v>
      </c>
      <c r="C4606" s="2">
        <v>19.479299999999999</v>
      </c>
      <c r="D4606" s="2">
        <v>5.1791</v>
      </c>
    </row>
    <row r="4607" spans="1:4">
      <c r="A4607" s="2">
        <v>2011.2827148399999</v>
      </c>
      <c r="B4607" s="2">
        <v>19.093499999999999</v>
      </c>
      <c r="C4607" s="2">
        <v>19.3795</v>
      </c>
      <c r="D4607" s="2">
        <v>4.0869999999999997</v>
      </c>
    </row>
    <row r="4608" spans="1:4">
      <c r="A4608" s="2">
        <v>2011.2854003899999</v>
      </c>
      <c r="B4608" s="2">
        <v>19.197700000000001</v>
      </c>
      <c r="C4608" s="2">
        <v>19.6267</v>
      </c>
      <c r="D4608" s="2">
        <v>4.1097999999999999</v>
      </c>
    </row>
    <row r="4609" spans="1:4">
      <c r="A4609" s="2">
        <v>2011.2882080100001</v>
      </c>
      <c r="B4609" s="2">
        <v>19.0153</v>
      </c>
      <c r="C4609" s="2">
        <v>19.5383</v>
      </c>
      <c r="D4609" s="2">
        <v>4.3529999999999998</v>
      </c>
    </row>
    <row r="4610" spans="1:4">
      <c r="A4610" s="2">
        <v>2011.29089355</v>
      </c>
      <c r="B4610" s="2">
        <v>18.852599999999999</v>
      </c>
      <c r="C4610" s="2">
        <v>19.473099999999999</v>
      </c>
      <c r="D4610" s="2">
        <v>4.2473999999999998</v>
      </c>
    </row>
    <row r="4611" spans="1:4">
      <c r="A4611" s="2">
        <v>2011.2935791</v>
      </c>
      <c r="B4611" s="2">
        <v>18.8033</v>
      </c>
      <c r="C4611" s="2">
        <v>19.689799999999998</v>
      </c>
      <c r="D4611" s="2">
        <v>3.6654</v>
      </c>
    </row>
    <row r="4612" spans="1:4">
      <c r="A4612" s="2">
        <v>2011.2963867200001</v>
      </c>
      <c r="B4612" s="2">
        <v>19.150200000000002</v>
      </c>
      <c r="C4612" s="2">
        <v>19.375</v>
      </c>
      <c r="D4612" s="2">
        <v>4.2061000000000002</v>
      </c>
    </row>
    <row r="4613" spans="1:4">
      <c r="A4613" s="2">
        <v>2011.2990722699999</v>
      </c>
      <c r="B4613" s="2">
        <v>19.145099999999999</v>
      </c>
      <c r="C4613" s="2">
        <v>19.394300000000001</v>
      </c>
      <c r="D4613" s="2">
        <v>3.9709000000000003</v>
      </c>
    </row>
    <row r="4614" spans="1:4">
      <c r="A4614" s="2">
        <v>2011.3018798799999</v>
      </c>
      <c r="B4614" s="2">
        <v>19.2378</v>
      </c>
      <c r="C4614" s="2">
        <v>19.612199999999998</v>
      </c>
      <c r="D4614" s="2">
        <v>4.1544999999999996</v>
      </c>
    </row>
    <row r="4615" spans="1:4">
      <c r="A4615" s="2">
        <v>2011.3045654299999</v>
      </c>
      <c r="B4615" s="2">
        <v>19.295000000000002</v>
      </c>
      <c r="C4615" s="2">
        <v>19.452500000000001</v>
      </c>
      <c r="D4615" s="2">
        <v>3.9302999999999999</v>
      </c>
    </row>
    <row r="4616" spans="1:4">
      <c r="A4616" s="2">
        <v>2011.30737305</v>
      </c>
      <c r="B4616" s="2">
        <v>19.099800000000002</v>
      </c>
      <c r="C4616" s="2">
        <v>19.34</v>
      </c>
      <c r="D4616" s="2">
        <v>3.4549000000000003</v>
      </c>
    </row>
    <row r="4617" spans="1:4">
      <c r="A4617" s="2">
        <v>2011.3100585899999</v>
      </c>
      <c r="B4617" s="2">
        <v>19.241800000000001</v>
      </c>
      <c r="C4617" s="2">
        <v>19.436</v>
      </c>
      <c r="D4617" s="2">
        <v>4.0380000000000003</v>
      </c>
    </row>
    <row r="4618" spans="1:4">
      <c r="A4618" s="2">
        <v>2011.3127441399999</v>
      </c>
      <c r="B4618" s="2">
        <v>19.1159</v>
      </c>
      <c r="C4618" s="2">
        <v>19.440300000000001</v>
      </c>
      <c r="D4618" s="2">
        <v>4.7461000000000002</v>
      </c>
    </row>
    <row r="4619" spans="1:4">
      <c r="A4619" s="2">
        <v>2011.3155517600001</v>
      </c>
      <c r="B4619" s="2">
        <v>19.127199999999998</v>
      </c>
      <c r="C4619" s="2">
        <v>19.213899999999999</v>
      </c>
      <c r="D4619" s="2">
        <v>3.6614</v>
      </c>
    </row>
    <row r="4620" spans="1:4">
      <c r="A4620" s="2">
        <v>2011.3182373</v>
      </c>
      <c r="B4620" s="2">
        <v>19.0273</v>
      </c>
      <c r="C4620" s="2">
        <v>19.471900000000002</v>
      </c>
      <c r="D4620" s="2">
        <v>3.93</v>
      </c>
    </row>
    <row r="4621" spans="1:4">
      <c r="A4621" s="2">
        <v>2011.3210449200001</v>
      </c>
      <c r="B4621" s="2">
        <v>19.157599999999999</v>
      </c>
      <c r="C4621" s="2">
        <v>19.648399999999999</v>
      </c>
      <c r="D4621" s="2">
        <v>3.7564000000000002</v>
      </c>
    </row>
    <row r="4622" spans="1:4">
      <c r="A4622" s="2">
        <v>2011.3237304700001</v>
      </c>
      <c r="B4622" s="2">
        <v>19.3154</v>
      </c>
      <c r="C4622" s="2">
        <v>19.536200000000001</v>
      </c>
      <c r="D4622" s="2">
        <v>3.2396000000000003</v>
      </c>
    </row>
    <row r="4623" spans="1:4">
      <c r="A4623" s="2">
        <v>2011.32653809</v>
      </c>
      <c r="B4623" s="2">
        <v>19.280799999999999</v>
      </c>
      <c r="C4623" s="2">
        <v>19.702000000000002</v>
      </c>
      <c r="D4623" s="2">
        <v>3.6462000000000003</v>
      </c>
    </row>
    <row r="4624" spans="1:4">
      <c r="A4624" s="2">
        <v>2011.3292236299999</v>
      </c>
      <c r="B4624" s="2">
        <v>19.1447</v>
      </c>
      <c r="C4624" s="2">
        <v>19.482700000000001</v>
      </c>
      <c r="D4624" s="2">
        <v>3.2870999999999997</v>
      </c>
    </row>
    <row r="4625" spans="1:4">
      <c r="A4625" s="2">
        <v>2011.3319091799999</v>
      </c>
      <c r="B4625" s="2">
        <v>19.209399999999999</v>
      </c>
      <c r="C4625" s="2">
        <v>19.6082</v>
      </c>
      <c r="D4625" s="2">
        <v>3.2233999999999998</v>
      </c>
    </row>
    <row r="4626" spans="1:4">
      <c r="A4626" s="2">
        <v>2011.3347168</v>
      </c>
      <c r="B4626" s="2">
        <v>19.139900000000001</v>
      </c>
      <c r="C4626" s="2">
        <v>19.621199999999998</v>
      </c>
      <c r="D4626" s="2">
        <v>3.9725999999999999</v>
      </c>
    </row>
    <row r="4627" spans="1:4">
      <c r="A4627" s="2">
        <v>2011.3374023399999</v>
      </c>
      <c r="B4627" s="2">
        <v>19.278600000000001</v>
      </c>
      <c r="C4627" s="2">
        <v>19.5642</v>
      </c>
      <c r="D4627" s="2">
        <v>4.0164999999999997</v>
      </c>
    </row>
    <row r="4628" spans="1:4">
      <c r="A4628" s="2">
        <v>2011.34020996</v>
      </c>
      <c r="B4628" s="2">
        <v>19.119399999999999</v>
      </c>
      <c r="C4628" s="2">
        <v>19.479900000000001</v>
      </c>
      <c r="D4628" s="2">
        <v>3.6103999999999998</v>
      </c>
    </row>
    <row r="4629" spans="1:4">
      <c r="A4629" s="2">
        <v>2011.3428955100001</v>
      </c>
      <c r="B4629" s="2">
        <v>19.146599999999999</v>
      </c>
      <c r="C4629" s="2">
        <v>19.569500000000001</v>
      </c>
      <c r="D4629" s="2">
        <v>3.6325000000000003</v>
      </c>
    </row>
    <row r="4630" spans="1:4">
      <c r="A4630" s="2">
        <v>2011.3457031299999</v>
      </c>
      <c r="B4630" s="2">
        <v>19.344799999999999</v>
      </c>
      <c r="C4630" s="2">
        <v>19.8477</v>
      </c>
      <c r="D4630" s="2">
        <v>3.8184999999999998</v>
      </c>
    </row>
    <row r="4631" spans="1:4">
      <c r="A4631" s="2">
        <v>2011.3483886700001</v>
      </c>
      <c r="B4631" s="2">
        <v>19.194700000000001</v>
      </c>
      <c r="C4631" s="2">
        <v>19.665900000000001</v>
      </c>
      <c r="D4631" s="2">
        <v>3.4762</v>
      </c>
    </row>
    <row r="4632" spans="1:4">
      <c r="A4632" s="2">
        <v>2011.3510742200001</v>
      </c>
      <c r="B4632" s="2">
        <v>19.3398</v>
      </c>
      <c r="C4632" s="2">
        <v>19.793299999999999</v>
      </c>
      <c r="D4632" s="2">
        <v>3.9107999999999996</v>
      </c>
    </row>
    <row r="4633" spans="1:4">
      <c r="A4633" s="2">
        <v>2011.35388184</v>
      </c>
      <c r="B4633" s="2">
        <v>19.101900000000001</v>
      </c>
      <c r="C4633" s="2">
        <v>19.732299999999999</v>
      </c>
      <c r="D4633" s="2">
        <v>3.8814000000000002</v>
      </c>
    </row>
    <row r="4634" spans="1:4">
      <c r="A4634" s="2">
        <v>2011.3565673799999</v>
      </c>
      <c r="B4634" s="2">
        <v>19.210699999999999</v>
      </c>
      <c r="C4634" s="2">
        <v>19.745999999999999</v>
      </c>
      <c r="D4634" s="2">
        <v>3.2214</v>
      </c>
    </row>
    <row r="4635" spans="1:4">
      <c r="A4635" s="2">
        <v>2011.359375</v>
      </c>
      <c r="B4635" s="2">
        <v>19.141200000000001</v>
      </c>
      <c r="C4635" s="2">
        <v>19.805600000000002</v>
      </c>
      <c r="D4635" s="2">
        <v>4.2819000000000003</v>
      </c>
    </row>
    <row r="4636" spans="1:4">
      <c r="A4636" s="2">
        <v>2011.36206055</v>
      </c>
      <c r="B4636" s="2">
        <v>19.049599999999998</v>
      </c>
      <c r="C4636" s="2">
        <v>19.8339</v>
      </c>
      <c r="D4636" s="2">
        <v>4.1509999999999998</v>
      </c>
    </row>
    <row r="4637" spans="1:4">
      <c r="A4637" s="2">
        <v>2011.36486816</v>
      </c>
      <c r="B4637" s="2">
        <v>19.049199999999999</v>
      </c>
      <c r="C4637" s="2">
        <v>19.665900000000001</v>
      </c>
      <c r="D4637" s="2">
        <v>4.4564000000000004</v>
      </c>
    </row>
    <row r="4638" spans="1:4">
      <c r="A4638" s="2">
        <v>2011.36755371</v>
      </c>
      <c r="B4638" s="2">
        <v>19.119299999999999</v>
      </c>
      <c r="C4638" s="2">
        <v>19.7119</v>
      </c>
      <c r="D4638" s="2">
        <v>4.3871000000000002</v>
      </c>
    </row>
    <row r="4639" spans="1:4">
      <c r="A4639" s="2">
        <v>2011.3702392600001</v>
      </c>
      <c r="B4639" s="2">
        <v>19.091899999999999</v>
      </c>
      <c r="C4639" s="2">
        <v>19.8002</v>
      </c>
      <c r="D4639" s="2">
        <v>4.3170999999999999</v>
      </c>
    </row>
    <row r="4640" spans="1:4">
      <c r="A4640" s="2">
        <v>2011.3730468799999</v>
      </c>
      <c r="B4640" s="2">
        <v>19.017500000000002</v>
      </c>
      <c r="C4640" s="2">
        <v>19.786999999999999</v>
      </c>
      <c r="D4640" s="2">
        <v>4.6654</v>
      </c>
    </row>
    <row r="4641" spans="1:4">
      <c r="A4641" s="2">
        <v>2011.3757324200001</v>
      </c>
      <c r="B4641" s="2">
        <v>19.0823</v>
      </c>
      <c r="C4641" s="2">
        <v>19.963000000000001</v>
      </c>
      <c r="D4641" s="2">
        <v>4.7915000000000001</v>
      </c>
    </row>
    <row r="4642" spans="1:4">
      <c r="A4642" s="2">
        <v>2011.37854004</v>
      </c>
      <c r="B4642" s="2">
        <v>18.990600000000001</v>
      </c>
      <c r="C4642" s="2">
        <v>19.786200000000001</v>
      </c>
      <c r="D4642" s="2">
        <v>4.6966999999999999</v>
      </c>
    </row>
    <row r="4643" spans="1:4">
      <c r="A4643" s="2">
        <v>2011.38122559</v>
      </c>
      <c r="B4643" s="2">
        <v>18.875399999999999</v>
      </c>
      <c r="C4643" s="2">
        <v>19.896599999999999</v>
      </c>
      <c r="D4643" s="2">
        <v>5.7922000000000002</v>
      </c>
    </row>
    <row r="4644" spans="1:4">
      <c r="A4644" s="2">
        <v>2011.3840332</v>
      </c>
      <c r="B4644" s="2">
        <v>18.972300000000001</v>
      </c>
      <c r="C4644" s="2">
        <v>19.950200000000002</v>
      </c>
      <c r="D4644" s="2">
        <v>4.4117999999999995</v>
      </c>
    </row>
    <row r="4645" spans="1:4">
      <c r="A4645" s="2">
        <v>2011.38671875</v>
      </c>
      <c r="B4645" s="2">
        <v>18.9833</v>
      </c>
      <c r="C4645" s="2">
        <v>19.8779</v>
      </c>
      <c r="D4645" s="2">
        <v>4.6608000000000001</v>
      </c>
    </row>
    <row r="4646" spans="1:4">
      <c r="A4646" s="2">
        <v>2011.3894043</v>
      </c>
      <c r="B4646" s="2">
        <v>19.0594</v>
      </c>
      <c r="C4646" s="2">
        <v>19.8431</v>
      </c>
      <c r="D4646" s="2">
        <v>5.3538000000000006</v>
      </c>
    </row>
    <row r="4647" spans="1:4">
      <c r="A4647" s="2">
        <v>2011.39221191</v>
      </c>
      <c r="B4647" s="2">
        <v>19.017600000000002</v>
      </c>
      <c r="C4647" s="2">
        <v>19.884499999999999</v>
      </c>
      <c r="D4647" s="2">
        <v>5.1624999999999996</v>
      </c>
    </row>
    <row r="4648" spans="1:4">
      <c r="A4648" s="2">
        <v>2011.39489746</v>
      </c>
      <c r="B4648" s="2">
        <v>19.020799999999998</v>
      </c>
      <c r="C4648" s="2">
        <v>19.906399999999998</v>
      </c>
      <c r="D4648" s="2">
        <v>5.2161999999999997</v>
      </c>
    </row>
    <row r="4649" spans="1:4">
      <c r="A4649" s="2">
        <v>2011.3977050799999</v>
      </c>
      <c r="B4649" s="2">
        <v>18.951699999999999</v>
      </c>
      <c r="C4649" s="2">
        <v>19.651900000000001</v>
      </c>
      <c r="D4649" s="2">
        <v>4.5629</v>
      </c>
    </row>
    <row r="4650" spans="1:4">
      <c r="A4650" s="2">
        <v>2011.4003906299999</v>
      </c>
      <c r="B4650" s="2">
        <v>19.048999999999999</v>
      </c>
      <c r="C4650" s="2">
        <v>19.868300000000001</v>
      </c>
      <c r="D4650" s="2">
        <v>4.9032</v>
      </c>
    </row>
    <row r="4651" spans="1:4">
      <c r="A4651" s="2">
        <v>2011.4031982399999</v>
      </c>
      <c r="B4651" s="2">
        <v>19.1313</v>
      </c>
      <c r="C4651" s="2">
        <v>19.8127</v>
      </c>
      <c r="D4651" s="2">
        <v>4.8897999999999993</v>
      </c>
    </row>
    <row r="4652" spans="1:4">
      <c r="A4652" s="2">
        <v>2011.40588379</v>
      </c>
      <c r="B4652" s="2">
        <v>19.0227</v>
      </c>
      <c r="C4652" s="2">
        <v>19.789000000000001</v>
      </c>
      <c r="D4652" s="2">
        <v>5.0778999999999996</v>
      </c>
    </row>
    <row r="4653" spans="1:4">
      <c r="A4653" s="2">
        <v>2011.40856934</v>
      </c>
      <c r="B4653" s="2">
        <v>19.196999999999999</v>
      </c>
      <c r="C4653" s="2">
        <v>19.976500000000001</v>
      </c>
      <c r="D4653" s="2">
        <v>4.8129</v>
      </c>
    </row>
    <row r="4654" spans="1:4">
      <c r="A4654" s="2">
        <v>2011.41137695</v>
      </c>
      <c r="B4654" s="2">
        <v>19.4419</v>
      </c>
      <c r="C4654" s="2">
        <v>19.857299999999999</v>
      </c>
      <c r="D4654" s="2">
        <v>4.6642999999999999</v>
      </c>
    </row>
    <row r="4655" spans="1:4">
      <c r="A4655" s="2">
        <v>2011.4140625</v>
      </c>
      <c r="B4655" s="2">
        <v>19.356400000000001</v>
      </c>
      <c r="C4655" s="2">
        <v>19.854299999999999</v>
      </c>
      <c r="D4655" s="2">
        <v>4.5926</v>
      </c>
    </row>
    <row r="4656" spans="1:4">
      <c r="A4656" s="2">
        <v>2011.4168701200001</v>
      </c>
      <c r="B4656" s="2">
        <v>19.184000000000001</v>
      </c>
      <c r="C4656" s="2">
        <v>19.958600000000001</v>
      </c>
      <c r="D4656" s="2">
        <v>4.2639999999999993</v>
      </c>
    </row>
    <row r="4657" spans="1:4">
      <c r="A4657" s="2">
        <v>2011.41955566</v>
      </c>
      <c r="B4657" s="2">
        <v>19.424500000000002</v>
      </c>
      <c r="C4657" s="2">
        <v>19.851700000000001</v>
      </c>
      <c r="D4657" s="2">
        <v>3.6658999999999997</v>
      </c>
    </row>
    <row r="4658" spans="1:4">
      <c r="A4658" s="2">
        <v>2011.4223632799999</v>
      </c>
      <c r="B4658" s="2">
        <v>19.209099999999999</v>
      </c>
      <c r="C4658" s="2">
        <v>20.123999999999999</v>
      </c>
      <c r="D4658" s="2">
        <v>5.0522999999999998</v>
      </c>
    </row>
    <row r="4659" spans="1:4">
      <c r="A4659" s="2">
        <v>2011.4250488299999</v>
      </c>
      <c r="B4659" s="2">
        <v>19.2225</v>
      </c>
      <c r="C4659" s="2">
        <v>20.019200000000001</v>
      </c>
      <c r="D4659" s="2">
        <v>4.1874000000000002</v>
      </c>
    </row>
    <row r="4660" spans="1:4">
      <c r="A4660" s="2">
        <v>2011.4277343799999</v>
      </c>
      <c r="B4660" s="2">
        <v>19.227399999999999</v>
      </c>
      <c r="C4660" s="2">
        <v>19.828399999999998</v>
      </c>
      <c r="D4660" s="2">
        <v>4.2953000000000001</v>
      </c>
    </row>
    <row r="4661" spans="1:4">
      <c r="A4661" s="2">
        <v>2011.4305419899999</v>
      </c>
      <c r="B4661" s="2">
        <v>18.989000000000001</v>
      </c>
      <c r="C4661" s="2">
        <v>20.058599999999998</v>
      </c>
      <c r="D4661" s="2">
        <v>4.8621999999999996</v>
      </c>
    </row>
    <row r="4662" spans="1:4">
      <c r="A4662" s="2">
        <v>2011.43322754</v>
      </c>
      <c r="B4662" s="2">
        <v>19.110700000000001</v>
      </c>
      <c r="C4662" s="2">
        <v>20.049500000000002</v>
      </c>
      <c r="D4662" s="2">
        <v>4.8746999999999998</v>
      </c>
    </row>
    <row r="4663" spans="1:4">
      <c r="A4663" s="2">
        <v>2011.4360351600001</v>
      </c>
      <c r="B4663" s="2">
        <v>18.9895</v>
      </c>
      <c r="C4663" s="2">
        <v>20.010400000000001</v>
      </c>
      <c r="D4663" s="2">
        <v>5.3250000000000002</v>
      </c>
    </row>
    <row r="4664" spans="1:4">
      <c r="A4664" s="2">
        <v>2011.4387207</v>
      </c>
      <c r="B4664" s="2">
        <v>18.973300000000002</v>
      </c>
      <c r="C4664" s="2">
        <v>19.98</v>
      </c>
      <c r="D4664" s="2">
        <v>3.9549000000000003</v>
      </c>
    </row>
    <row r="4665" spans="1:4">
      <c r="A4665" s="2">
        <v>2011.4415283200001</v>
      </c>
      <c r="B4665" s="2">
        <v>19.029599999999999</v>
      </c>
      <c r="C4665" s="2">
        <v>19.9451</v>
      </c>
      <c r="D4665" s="2">
        <v>4.1559999999999997</v>
      </c>
    </row>
    <row r="4666" spans="1:4">
      <c r="A4666" s="2">
        <v>2011.4442138700001</v>
      </c>
      <c r="B4666" s="2">
        <v>19.1036</v>
      </c>
      <c r="C4666" s="2">
        <v>19.910600000000002</v>
      </c>
      <c r="D4666" s="2">
        <v>4.5553999999999997</v>
      </c>
    </row>
    <row r="4667" spans="1:4">
      <c r="A4667" s="2">
        <v>2011.44689941</v>
      </c>
      <c r="B4667" s="2">
        <v>19.005099999999999</v>
      </c>
      <c r="C4667" s="2">
        <v>19.784499999999998</v>
      </c>
      <c r="D4667" s="2">
        <v>4.7267999999999999</v>
      </c>
    </row>
    <row r="4668" spans="1:4">
      <c r="A4668" s="2">
        <v>2011.4497070299999</v>
      </c>
      <c r="B4668" s="2">
        <v>19.099599999999999</v>
      </c>
      <c r="C4668" s="2">
        <v>19.872300000000003</v>
      </c>
      <c r="D4668" s="2">
        <v>4.4619</v>
      </c>
    </row>
    <row r="4669" spans="1:4">
      <c r="A4669" s="2">
        <v>2011.4523925799999</v>
      </c>
      <c r="B4669" s="2">
        <v>19.036900000000003</v>
      </c>
      <c r="C4669" s="2">
        <v>19.902800000000003</v>
      </c>
      <c r="D4669" s="2">
        <v>4.2784000000000004</v>
      </c>
    </row>
    <row r="4670" spans="1:4">
      <c r="A4670" s="2">
        <v>2011.4552002</v>
      </c>
      <c r="B4670" s="2">
        <v>19.201599999999999</v>
      </c>
      <c r="C4670" s="2">
        <v>19.985700000000001</v>
      </c>
      <c r="D4670" s="2">
        <v>4.3492000000000006</v>
      </c>
    </row>
    <row r="4671" spans="1:4">
      <c r="A4671" s="2">
        <v>2011.4578857399999</v>
      </c>
      <c r="B4671" s="2">
        <v>19.033200000000001</v>
      </c>
      <c r="C4671" s="2">
        <v>19.972799999999999</v>
      </c>
      <c r="D4671" s="2">
        <v>4.2492999999999999</v>
      </c>
    </row>
    <row r="4672" spans="1:4">
      <c r="A4672" s="2">
        <v>2011.4606933600001</v>
      </c>
      <c r="B4672" s="2">
        <v>18.966200000000001</v>
      </c>
      <c r="C4672" s="2">
        <v>19.968700000000002</v>
      </c>
      <c r="D4672" s="2">
        <v>4.7588999999999997</v>
      </c>
    </row>
    <row r="4673" spans="1:4">
      <c r="A4673" s="2">
        <v>2011.4633789100001</v>
      </c>
      <c r="B4673" s="2">
        <v>19.0825</v>
      </c>
      <c r="C4673" s="2">
        <v>20.049199999999999</v>
      </c>
      <c r="D4673" s="2">
        <v>4.5482000000000005</v>
      </c>
    </row>
    <row r="4674" spans="1:4">
      <c r="A4674" s="2">
        <v>2011.46606445</v>
      </c>
      <c r="B4674" s="2">
        <v>18.971799999999998</v>
      </c>
      <c r="C4674" s="2">
        <v>20.078499999999998</v>
      </c>
      <c r="D4674" s="2">
        <v>4.8826000000000001</v>
      </c>
    </row>
    <row r="4675" spans="1:4">
      <c r="A4675" s="2">
        <v>2011.4688720700001</v>
      </c>
      <c r="B4675" s="2">
        <v>18.674900000000001</v>
      </c>
      <c r="C4675" s="2">
        <v>19.9452</v>
      </c>
      <c r="D4675" s="2">
        <v>5.4192</v>
      </c>
    </row>
    <row r="4676" spans="1:4">
      <c r="A4676" s="2">
        <v>2011.4715576200001</v>
      </c>
      <c r="B4676" s="2">
        <v>18.940000000000001</v>
      </c>
      <c r="C4676" s="2">
        <v>19.9846</v>
      </c>
      <c r="D4676" s="2">
        <v>4.7928999999999995</v>
      </c>
    </row>
    <row r="4677" spans="1:4">
      <c r="A4677" s="2">
        <v>2011.4743652300001</v>
      </c>
      <c r="B4677" s="2">
        <v>19.008600000000001</v>
      </c>
      <c r="C4677" s="2">
        <v>20.252500000000001</v>
      </c>
      <c r="D4677" s="2">
        <v>5.0073999999999996</v>
      </c>
    </row>
    <row r="4678" spans="1:4">
      <c r="A4678" s="2">
        <v>2011.4770507799999</v>
      </c>
      <c r="B4678" s="2">
        <v>19.053000000000001</v>
      </c>
      <c r="C4678" s="2">
        <v>19.8721</v>
      </c>
      <c r="D4678" s="2">
        <v>4.1520999999999999</v>
      </c>
    </row>
    <row r="4679" spans="1:4">
      <c r="A4679" s="2">
        <v>2011.4798584</v>
      </c>
      <c r="B4679" s="2">
        <v>19.191400000000002</v>
      </c>
      <c r="C4679" s="2">
        <v>19.898399999999999</v>
      </c>
      <c r="D4679" s="2">
        <v>4.0541</v>
      </c>
    </row>
    <row r="4680" spans="1:4">
      <c r="A4680" s="2">
        <v>2011.48254395</v>
      </c>
      <c r="B4680" s="2">
        <v>19.162100000000002</v>
      </c>
      <c r="C4680" s="2">
        <v>19.968700000000002</v>
      </c>
      <c r="D4680" s="2">
        <v>4.2660999999999998</v>
      </c>
    </row>
    <row r="4681" spans="1:4">
      <c r="A4681" s="2">
        <v>2011.4852294899999</v>
      </c>
      <c r="B4681" s="2">
        <v>19.0137</v>
      </c>
      <c r="C4681" s="2">
        <v>19.920999999999999</v>
      </c>
      <c r="D4681" s="2">
        <v>3.9243000000000001</v>
      </c>
    </row>
    <row r="4682" spans="1:4">
      <c r="A4682" s="2">
        <v>2011.4880371100001</v>
      </c>
      <c r="B4682" s="2">
        <v>19.162199999999999</v>
      </c>
      <c r="C4682" s="2">
        <v>19.867099999999997</v>
      </c>
      <c r="D4682" s="2">
        <v>3.7433000000000001</v>
      </c>
    </row>
    <row r="4683" spans="1:4">
      <c r="A4683" s="2">
        <v>2011.4907226600001</v>
      </c>
      <c r="B4683" s="2">
        <v>19.3477</v>
      </c>
      <c r="C4683" s="2">
        <v>20.105</v>
      </c>
      <c r="D4683" s="2">
        <v>4.7003000000000004</v>
      </c>
    </row>
    <row r="4684" spans="1:4">
      <c r="A4684" s="2">
        <v>2011.4935302700001</v>
      </c>
      <c r="B4684" s="2">
        <v>19.2302</v>
      </c>
      <c r="C4684" s="2">
        <v>19.869300000000003</v>
      </c>
      <c r="D4684" s="2">
        <v>4.0824999999999996</v>
      </c>
    </row>
    <row r="4685" spans="1:4">
      <c r="A4685" s="2">
        <v>2011.4962158200001</v>
      </c>
      <c r="B4685" s="2">
        <v>19.2592</v>
      </c>
      <c r="C4685" s="2">
        <v>20.061999999999998</v>
      </c>
      <c r="D4685" s="2">
        <v>4.1813000000000002</v>
      </c>
    </row>
    <row r="4686" spans="1:4">
      <c r="A4686" s="2">
        <v>2011.49902344</v>
      </c>
      <c r="B4686" s="2">
        <v>19.177800000000001</v>
      </c>
      <c r="C4686" s="2">
        <v>20.039199999999997</v>
      </c>
      <c r="D4686" s="2">
        <v>4.0056000000000003</v>
      </c>
    </row>
    <row r="4687" spans="1:4">
      <c r="A4687" s="2">
        <v>2011.5017089800001</v>
      </c>
      <c r="B4687" s="2">
        <v>19.280900000000003</v>
      </c>
      <c r="C4687" s="2">
        <v>19.947200000000002</v>
      </c>
      <c r="D4687" s="2">
        <v>4.0058000000000007</v>
      </c>
    </row>
    <row r="4688" spans="1:4">
      <c r="A4688" s="2">
        <v>2011.5043945299999</v>
      </c>
      <c r="B4688" s="2">
        <v>19.223599999999998</v>
      </c>
      <c r="C4688" s="2">
        <v>19.871400000000001</v>
      </c>
      <c r="D4688" s="2">
        <v>4.0602999999999998</v>
      </c>
    </row>
    <row r="4689" spans="1:4">
      <c r="A4689" s="2">
        <v>2011.50720215</v>
      </c>
      <c r="B4689" s="2">
        <v>19.069500000000001</v>
      </c>
      <c r="C4689" s="2">
        <v>20.200699999999998</v>
      </c>
      <c r="D4689" s="2">
        <v>4.8170000000000002</v>
      </c>
    </row>
    <row r="4690" spans="1:4">
      <c r="A4690" s="2">
        <v>2011.5098877</v>
      </c>
      <c r="B4690" s="2">
        <v>19.273699999999998</v>
      </c>
      <c r="C4690" s="2">
        <v>19.945699999999999</v>
      </c>
      <c r="D4690" s="2">
        <v>3.8473000000000002</v>
      </c>
    </row>
    <row r="4691" spans="1:4">
      <c r="A4691" s="2">
        <v>2011.51269531</v>
      </c>
      <c r="B4691" s="2">
        <v>19.306999999999999</v>
      </c>
      <c r="C4691" s="2">
        <v>20.0136</v>
      </c>
      <c r="D4691" s="2">
        <v>4.8062000000000005</v>
      </c>
    </row>
    <row r="4692" spans="1:4">
      <c r="A4692" s="2">
        <v>2011.5153808600001</v>
      </c>
      <c r="B4692" s="2">
        <v>19.0168</v>
      </c>
      <c r="C4692" s="2">
        <v>19.836599999999997</v>
      </c>
      <c r="D4692" s="2">
        <v>4.4914999999999994</v>
      </c>
    </row>
    <row r="4693" spans="1:4">
      <c r="A4693" s="2">
        <v>2011.5181884799999</v>
      </c>
      <c r="B4693" s="2">
        <v>19.103400000000001</v>
      </c>
      <c r="C4693" s="2">
        <v>19.8367</v>
      </c>
      <c r="D4693" s="2">
        <v>4.5709</v>
      </c>
    </row>
    <row r="4694" spans="1:4">
      <c r="A4694" s="2">
        <v>2011.5208740200001</v>
      </c>
      <c r="B4694" s="2">
        <v>19.2667</v>
      </c>
      <c r="C4694" s="2">
        <v>19.8584</v>
      </c>
      <c r="D4694" s="2">
        <v>4.7218</v>
      </c>
    </row>
    <row r="4695" spans="1:4">
      <c r="A4695" s="2">
        <v>2011.5235595700001</v>
      </c>
      <c r="B4695" s="2">
        <v>19.126300000000001</v>
      </c>
      <c r="C4695" s="2">
        <v>19.758300000000002</v>
      </c>
      <c r="D4695" s="2">
        <v>4.4748999999999999</v>
      </c>
    </row>
    <row r="4696" spans="1:4">
      <c r="A4696" s="2">
        <v>2011.52636719</v>
      </c>
      <c r="B4696" s="2">
        <v>18.958200000000001</v>
      </c>
      <c r="C4696" s="2">
        <v>19.9129</v>
      </c>
      <c r="D4696" s="2">
        <v>4.3163</v>
      </c>
    </row>
    <row r="4697" spans="1:4">
      <c r="A4697" s="2">
        <v>2011.5290527300001</v>
      </c>
      <c r="B4697" s="2">
        <v>19.076499999999999</v>
      </c>
      <c r="C4697" s="2">
        <v>19.819500000000001</v>
      </c>
      <c r="D4697" s="2">
        <v>5.1121999999999996</v>
      </c>
    </row>
    <row r="4698" spans="1:4">
      <c r="A4698" s="2">
        <v>2011.53186035</v>
      </c>
      <c r="B4698" s="2">
        <v>19.1677</v>
      </c>
      <c r="C4698" s="2">
        <v>20.053699999999999</v>
      </c>
      <c r="D4698" s="2">
        <v>4.5278</v>
      </c>
    </row>
    <row r="4699" spans="1:4">
      <c r="A4699" s="2">
        <v>2011.5345459</v>
      </c>
      <c r="B4699" s="2">
        <v>19.1328</v>
      </c>
      <c r="C4699" s="2">
        <v>19.947300000000002</v>
      </c>
      <c r="D4699" s="2">
        <v>4.6880999999999995</v>
      </c>
    </row>
    <row r="4700" spans="1:4">
      <c r="A4700" s="2">
        <v>2011.5373535199999</v>
      </c>
      <c r="B4700" s="2">
        <v>19.1815</v>
      </c>
      <c r="C4700" s="2">
        <v>20.0322</v>
      </c>
      <c r="D4700" s="2">
        <v>4.5091999999999999</v>
      </c>
    </row>
    <row r="4701" spans="1:4">
      <c r="A4701" s="2">
        <v>2011.54003906</v>
      </c>
      <c r="B4701" s="2">
        <v>19.046099999999999</v>
      </c>
      <c r="C4701" s="2">
        <v>20.049099999999999</v>
      </c>
      <c r="D4701" s="2">
        <v>4.2196999999999996</v>
      </c>
    </row>
    <row r="4702" spans="1:4">
      <c r="A4702" s="2">
        <v>2011.5427246100001</v>
      </c>
      <c r="B4702" s="2">
        <v>19.102499999999999</v>
      </c>
      <c r="C4702" s="2">
        <v>20.0913</v>
      </c>
      <c r="D4702" s="2">
        <v>4.9973000000000001</v>
      </c>
    </row>
    <row r="4703" spans="1:4">
      <c r="A4703" s="2">
        <v>2011.5455322299999</v>
      </c>
      <c r="B4703" s="2">
        <v>19.141100000000002</v>
      </c>
      <c r="C4703" s="2">
        <v>19.9618</v>
      </c>
      <c r="D4703" s="2">
        <v>5.2581999999999995</v>
      </c>
    </row>
    <row r="4704" spans="1:4">
      <c r="A4704" s="2">
        <v>2011.5482177700001</v>
      </c>
      <c r="B4704" s="2">
        <v>19.131699999999999</v>
      </c>
      <c r="C4704" s="2">
        <v>19.897500000000001</v>
      </c>
      <c r="D4704" s="2">
        <v>4.6071</v>
      </c>
    </row>
    <row r="4705" spans="1:4">
      <c r="A4705" s="2">
        <v>2011.5510253899999</v>
      </c>
      <c r="B4705" s="2">
        <v>19.114900000000002</v>
      </c>
      <c r="C4705" s="2">
        <v>20.0379</v>
      </c>
      <c r="D4705" s="2">
        <v>4.3337000000000003</v>
      </c>
    </row>
    <row r="4706" spans="1:4">
      <c r="A4706" s="2">
        <v>2011.55371094</v>
      </c>
      <c r="B4706" s="2">
        <v>19.1937</v>
      </c>
      <c r="C4706" s="2">
        <v>19.939</v>
      </c>
      <c r="D4706" s="2">
        <v>5.0397999999999996</v>
      </c>
    </row>
    <row r="4707" spans="1:4">
      <c r="A4707" s="2">
        <v>2011.55651855</v>
      </c>
      <c r="B4707" s="2">
        <v>19.122399999999999</v>
      </c>
      <c r="C4707" s="2">
        <v>20.115200000000002</v>
      </c>
      <c r="D4707" s="2">
        <v>4.867</v>
      </c>
    </row>
    <row r="4708" spans="1:4">
      <c r="A4708" s="2">
        <v>2011.5592041</v>
      </c>
      <c r="B4708" s="2">
        <v>19.185600000000001</v>
      </c>
      <c r="C4708" s="2">
        <v>19.837399999999999</v>
      </c>
      <c r="D4708" s="2">
        <v>5.2556000000000003</v>
      </c>
    </row>
    <row r="4709" spans="1:4">
      <c r="A4709" s="2">
        <v>2011.56188965</v>
      </c>
      <c r="B4709" s="2">
        <v>19.281000000000002</v>
      </c>
      <c r="C4709" s="2">
        <v>19.962599999999998</v>
      </c>
      <c r="D4709" s="2">
        <v>4.7051999999999996</v>
      </c>
    </row>
    <row r="4710" spans="1:4">
      <c r="A4710" s="2">
        <v>2011.5646972699999</v>
      </c>
      <c r="B4710" s="2">
        <v>19.133400000000002</v>
      </c>
      <c r="C4710" s="2">
        <v>19.9754</v>
      </c>
      <c r="D4710" s="2">
        <v>4.5629</v>
      </c>
    </row>
    <row r="4711" spans="1:4">
      <c r="A4711" s="2">
        <v>2011.56738281</v>
      </c>
      <c r="B4711" s="2">
        <v>19.368199999999998</v>
      </c>
      <c r="C4711" s="2">
        <v>19.9879</v>
      </c>
      <c r="D4711" s="2">
        <v>3.9260000000000002</v>
      </c>
    </row>
    <row r="4712" spans="1:4">
      <c r="A4712" s="2">
        <v>2011.5701904299999</v>
      </c>
      <c r="B4712" s="2">
        <v>19.1374</v>
      </c>
      <c r="C4712" s="2">
        <v>20.037199999999999</v>
      </c>
      <c r="D4712" s="2">
        <v>4.6787000000000001</v>
      </c>
    </row>
    <row r="4713" spans="1:4">
      <c r="A4713" s="2">
        <v>2011.5728759799999</v>
      </c>
      <c r="B4713" s="2">
        <v>19.152799999999999</v>
      </c>
      <c r="C4713" s="2">
        <v>20.061899999999998</v>
      </c>
      <c r="D4713" s="2">
        <v>4.4747000000000003</v>
      </c>
    </row>
    <row r="4714" spans="1:4">
      <c r="A4714" s="2">
        <v>2011.5756835899999</v>
      </c>
      <c r="B4714" s="2">
        <v>19.121600000000001</v>
      </c>
      <c r="C4714" s="2">
        <v>19.965299999999999</v>
      </c>
      <c r="D4714" s="2">
        <v>4.1970000000000001</v>
      </c>
    </row>
    <row r="4715" spans="1:4">
      <c r="A4715" s="2">
        <v>2011.5783691399999</v>
      </c>
      <c r="B4715" s="2">
        <v>19.1663</v>
      </c>
      <c r="C4715" s="2">
        <v>20.165299999999998</v>
      </c>
      <c r="D4715" s="2">
        <v>3.6492999999999998</v>
      </c>
    </row>
    <row r="4716" spans="1:4">
      <c r="A4716" s="2">
        <v>2011.58105469</v>
      </c>
      <c r="B4716" s="2">
        <v>19.2759</v>
      </c>
      <c r="C4716" s="2">
        <v>20.040500000000002</v>
      </c>
      <c r="D4716" s="2">
        <v>4.4461000000000004</v>
      </c>
    </row>
    <row r="4717" spans="1:4">
      <c r="A4717" s="2">
        <v>2011.5838623</v>
      </c>
      <c r="B4717" s="2">
        <v>19.194199999999999</v>
      </c>
      <c r="C4717" s="2">
        <v>20.1357</v>
      </c>
      <c r="D4717" s="2">
        <v>4.4218999999999999</v>
      </c>
    </row>
    <row r="4718" spans="1:4">
      <c r="A4718" s="2">
        <v>2011.58654785</v>
      </c>
      <c r="B4718" s="2">
        <v>19.365299999999998</v>
      </c>
      <c r="C4718" s="2">
        <v>20.053699999999999</v>
      </c>
      <c r="D4718" s="2">
        <v>5.6889000000000003</v>
      </c>
    </row>
    <row r="4719" spans="1:4">
      <c r="A4719" s="2">
        <v>2011.5893554700001</v>
      </c>
      <c r="B4719" s="2">
        <v>19.460699999999999</v>
      </c>
      <c r="C4719" s="2">
        <v>20.100000000000001</v>
      </c>
      <c r="D4719" s="2">
        <v>4.0019</v>
      </c>
    </row>
    <row r="4720" spans="1:4">
      <c r="A4720" s="2">
        <v>2011.5920410199999</v>
      </c>
      <c r="B4720" s="2">
        <v>19.2133</v>
      </c>
      <c r="C4720" s="2">
        <v>19.826799999999999</v>
      </c>
      <c r="D4720" s="2">
        <v>4.7297000000000002</v>
      </c>
    </row>
    <row r="4721" spans="1:4">
      <c r="A4721" s="2">
        <v>2011.5948486299999</v>
      </c>
      <c r="B4721" s="2">
        <v>19.130099999999999</v>
      </c>
      <c r="C4721" s="2">
        <v>20.111899999999999</v>
      </c>
      <c r="D4721" s="2">
        <v>4.0968</v>
      </c>
    </row>
    <row r="4722" spans="1:4">
      <c r="A4722" s="2">
        <v>2011.5975341799999</v>
      </c>
      <c r="B4722" s="2">
        <v>19.271100000000001</v>
      </c>
      <c r="C4722" s="2">
        <v>20.229600000000001</v>
      </c>
      <c r="D4722" s="2">
        <v>4.3328999999999995</v>
      </c>
    </row>
    <row r="4723" spans="1:4">
      <c r="A4723" s="2">
        <v>2011.6002197299999</v>
      </c>
      <c r="B4723" s="2">
        <v>19.1755</v>
      </c>
      <c r="C4723" s="2">
        <v>20.448499999999999</v>
      </c>
      <c r="D4723" s="2">
        <v>5.1700999999999997</v>
      </c>
    </row>
    <row r="4724" spans="1:4">
      <c r="A4724" s="2">
        <v>2011.6030273399999</v>
      </c>
      <c r="B4724" s="2">
        <v>19.094799999999999</v>
      </c>
      <c r="C4724" s="2">
        <v>20.182500000000001</v>
      </c>
      <c r="D4724" s="2">
        <v>5.0186999999999999</v>
      </c>
    </row>
    <row r="4725" spans="1:4">
      <c r="A4725" s="2">
        <v>2011.6057128899999</v>
      </c>
      <c r="B4725" s="2">
        <v>19.1053</v>
      </c>
      <c r="C4725" s="2">
        <v>20.101800000000001</v>
      </c>
      <c r="D4725" s="2">
        <v>5.0611000000000006</v>
      </c>
    </row>
    <row r="4726" spans="1:4">
      <c r="A4726" s="2">
        <v>2011.6085205100001</v>
      </c>
      <c r="B4726" s="2">
        <v>19.2395</v>
      </c>
      <c r="C4726" s="2">
        <v>20.256</v>
      </c>
      <c r="D4726" s="2">
        <v>4.9413</v>
      </c>
    </row>
    <row r="4727" spans="1:4">
      <c r="A4727" s="2">
        <v>2011.61120605</v>
      </c>
      <c r="B4727" s="2">
        <v>19.335799999999999</v>
      </c>
      <c r="C4727" s="2">
        <v>20.233599999999999</v>
      </c>
      <c r="D4727" s="2">
        <v>4.1390000000000002</v>
      </c>
    </row>
    <row r="4728" spans="1:4">
      <c r="A4728" s="2">
        <v>2011.6140136700001</v>
      </c>
      <c r="B4728" s="2">
        <v>19.255400000000002</v>
      </c>
      <c r="C4728" s="2">
        <v>20.104700000000001</v>
      </c>
      <c r="D4728" s="2">
        <v>4.2663000000000002</v>
      </c>
    </row>
    <row r="4729" spans="1:4">
      <c r="A4729" s="2">
        <v>2011.6166992200001</v>
      </c>
      <c r="B4729" s="2">
        <v>19.1524</v>
      </c>
      <c r="C4729" s="2">
        <v>20.086300000000001</v>
      </c>
      <c r="D4729" s="2">
        <v>4.3055000000000003</v>
      </c>
    </row>
    <row r="4730" spans="1:4">
      <c r="A4730" s="2">
        <v>2011.6193847699999</v>
      </c>
      <c r="B4730" s="2">
        <v>19.3752</v>
      </c>
      <c r="C4730" s="2">
        <v>20.2088</v>
      </c>
      <c r="D4730" s="2">
        <v>4.0831</v>
      </c>
    </row>
    <row r="4731" spans="1:4">
      <c r="A4731" s="2">
        <v>2011.6221923799999</v>
      </c>
      <c r="B4731" s="2">
        <v>19.361600000000003</v>
      </c>
      <c r="C4731" s="2">
        <v>20.400099999999998</v>
      </c>
      <c r="D4731" s="2">
        <v>4.5404</v>
      </c>
    </row>
    <row r="4732" spans="1:4">
      <c r="A4732" s="2">
        <v>2011.6248779299999</v>
      </c>
      <c r="B4732" s="2">
        <v>19.6568</v>
      </c>
      <c r="C4732" s="2">
        <v>20.378599999999999</v>
      </c>
      <c r="D4732" s="2">
        <v>4.4265999999999996</v>
      </c>
    </row>
    <row r="4733" spans="1:4">
      <c r="A4733" s="2">
        <v>2011.62768555</v>
      </c>
      <c r="B4733" s="2">
        <v>19.253999999999998</v>
      </c>
      <c r="C4733" s="2">
        <v>20.258000000000003</v>
      </c>
      <c r="D4733" s="2">
        <v>4.7357999999999993</v>
      </c>
    </row>
    <row r="4734" spans="1:4">
      <c r="A4734" s="2">
        <v>2011.6303710899999</v>
      </c>
      <c r="B4734" s="2">
        <v>19.3506</v>
      </c>
      <c r="C4734" s="2">
        <v>20.396800000000002</v>
      </c>
      <c r="D4734" s="2">
        <v>4.2119999999999997</v>
      </c>
    </row>
    <row r="4735" spans="1:4">
      <c r="A4735" s="2">
        <v>2011.63317871</v>
      </c>
      <c r="B4735" s="2">
        <v>19.363900000000001</v>
      </c>
      <c r="C4735" s="2">
        <v>20.3734</v>
      </c>
      <c r="D4735" s="2">
        <v>5.9250999999999996</v>
      </c>
    </row>
    <row r="4736" spans="1:4">
      <c r="A4736" s="2">
        <v>2011.6358642600001</v>
      </c>
      <c r="B4736" s="2">
        <v>19.367599999999999</v>
      </c>
      <c r="C4736" s="2">
        <v>20.2348</v>
      </c>
      <c r="D4736" s="2">
        <v>4.1196999999999999</v>
      </c>
    </row>
    <row r="4737" spans="1:4">
      <c r="A4737" s="2">
        <v>2011.6385498</v>
      </c>
      <c r="B4737" s="2">
        <v>19.409499999999998</v>
      </c>
      <c r="C4737" s="2">
        <v>20.097200000000001</v>
      </c>
      <c r="D4737" s="2">
        <v>3.8920999999999997</v>
      </c>
    </row>
    <row r="4738" spans="1:4">
      <c r="A4738" s="2">
        <v>2011.6413574200001</v>
      </c>
      <c r="B4738" s="2">
        <v>19.452999999999999</v>
      </c>
      <c r="C4738" s="2">
        <v>20.080500000000001</v>
      </c>
      <c r="D4738" s="2">
        <v>4.2206000000000001</v>
      </c>
    </row>
    <row r="4739" spans="1:4">
      <c r="A4739" s="2">
        <v>2011.6440429700001</v>
      </c>
      <c r="B4739" s="2">
        <v>19.226499999999998</v>
      </c>
      <c r="C4739" s="2">
        <v>20.269300000000001</v>
      </c>
      <c r="D4739" s="2">
        <v>4.2149999999999999</v>
      </c>
    </row>
    <row r="4740" spans="1:4">
      <c r="A4740" s="2">
        <v>2011.64685059</v>
      </c>
      <c r="B4740" s="2">
        <v>19.414999999999999</v>
      </c>
      <c r="C4740" s="2">
        <v>20.2502</v>
      </c>
      <c r="D4740" s="2">
        <v>4.4611000000000001</v>
      </c>
    </row>
    <row r="4741" spans="1:4">
      <c r="A4741" s="2">
        <v>2011.6495361299999</v>
      </c>
      <c r="B4741" s="2">
        <v>19.426299999999998</v>
      </c>
      <c r="C4741" s="2">
        <v>20.262</v>
      </c>
      <c r="D4741" s="2">
        <v>4.6961000000000004</v>
      </c>
    </row>
    <row r="4742" spans="1:4">
      <c r="A4742" s="2">
        <v>2011.65234375</v>
      </c>
      <c r="B4742" s="2">
        <v>19.383400000000002</v>
      </c>
      <c r="C4742" s="2">
        <v>20.342500000000001</v>
      </c>
      <c r="D4742" s="2">
        <v>4.9081999999999999</v>
      </c>
    </row>
    <row r="4743" spans="1:4">
      <c r="A4743" s="2">
        <v>2011.6550293</v>
      </c>
      <c r="B4743" s="2">
        <v>19.290499999999998</v>
      </c>
      <c r="C4743" s="2">
        <v>20.232500000000002</v>
      </c>
      <c r="D4743" s="2">
        <v>4.1355999999999993</v>
      </c>
    </row>
    <row r="4744" spans="1:4">
      <c r="A4744" s="2">
        <v>2011.6577148399999</v>
      </c>
      <c r="B4744" s="2">
        <v>19.4102</v>
      </c>
      <c r="C4744" s="2">
        <v>20.136000000000003</v>
      </c>
      <c r="D4744" s="2">
        <v>4.1975999999999996</v>
      </c>
    </row>
    <row r="4745" spans="1:4">
      <c r="A4745" s="2">
        <v>2011.66052246</v>
      </c>
      <c r="B4745" s="2">
        <v>19.296900000000001</v>
      </c>
      <c r="C4745" s="2">
        <v>20.5472</v>
      </c>
      <c r="D4745" s="2">
        <v>4.5428000000000006</v>
      </c>
    </row>
    <row r="4746" spans="1:4">
      <c r="A4746" s="2">
        <v>2011.6632080100001</v>
      </c>
      <c r="B4746" s="2">
        <v>19.2531</v>
      </c>
      <c r="C4746" s="2">
        <v>20.459700000000002</v>
      </c>
      <c r="D4746" s="2">
        <v>5.0773000000000001</v>
      </c>
    </row>
    <row r="4747" spans="1:4">
      <c r="A4747" s="2">
        <v>2011.6660156299999</v>
      </c>
      <c r="B4747" s="2">
        <v>19.427900000000001</v>
      </c>
      <c r="C4747" s="2">
        <v>20.251999999999999</v>
      </c>
      <c r="D4747" s="2">
        <v>4.5106999999999999</v>
      </c>
    </row>
    <row r="4748" spans="1:4">
      <c r="A4748" s="2">
        <v>2011.6687011700001</v>
      </c>
      <c r="B4748" s="2">
        <v>19.347300000000001</v>
      </c>
      <c r="C4748" s="2">
        <v>20.1889</v>
      </c>
      <c r="D4748" s="2">
        <v>4.3482000000000003</v>
      </c>
    </row>
    <row r="4749" spans="1:4">
      <c r="A4749" s="2">
        <v>2011.67150879</v>
      </c>
      <c r="B4749" s="2">
        <v>19.456</v>
      </c>
      <c r="C4749" s="2">
        <v>20.164299999999997</v>
      </c>
      <c r="D4749" s="2">
        <v>4.1519000000000004</v>
      </c>
    </row>
    <row r="4750" spans="1:4">
      <c r="A4750" s="2">
        <v>2011.67419434</v>
      </c>
      <c r="B4750" s="2">
        <v>19.474900000000002</v>
      </c>
      <c r="C4750" s="2">
        <v>20.231400000000001</v>
      </c>
      <c r="D4750" s="2">
        <v>3.9052000000000002</v>
      </c>
    </row>
    <row r="4751" spans="1:4">
      <c r="A4751" s="2">
        <v>2011.6768798799999</v>
      </c>
      <c r="B4751" s="2">
        <v>19.5076</v>
      </c>
      <c r="C4751" s="2">
        <v>20.520700000000001</v>
      </c>
      <c r="D4751" s="2">
        <v>4.6448</v>
      </c>
    </row>
    <row r="4752" spans="1:4">
      <c r="A4752" s="2">
        <v>2011.6796875</v>
      </c>
      <c r="B4752" s="2">
        <v>19.3704</v>
      </c>
      <c r="C4752" s="2">
        <v>20.5002</v>
      </c>
      <c r="D4752" s="2">
        <v>5.0488</v>
      </c>
    </row>
    <row r="4753" spans="1:4">
      <c r="A4753" s="2">
        <v>2011.68237305</v>
      </c>
      <c r="B4753" s="2">
        <v>19.468800000000002</v>
      </c>
      <c r="C4753" s="2">
        <v>19.947400000000002</v>
      </c>
      <c r="D4753" s="2">
        <v>4.9253</v>
      </c>
    </row>
    <row r="4754" spans="1:4">
      <c r="A4754" s="2">
        <v>2011.68518066</v>
      </c>
      <c r="B4754" s="2">
        <v>19.137499999999999</v>
      </c>
      <c r="C4754" s="2">
        <v>20.329599999999999</v>
      </c>
      <c r="D4754" s="2">
        <v>4.5900999999999996</v>
      </c>
    </row>
    <row r="4755" spans="1:4">
      <c r="A4755" s="2">
        <v>2011.68786621</v>
      </c>
      <c r="B4755" s="2">
        <v>19.136800000000001</v>
      </c>
      <c r="C4755" s="2">
        <v>20.386099999999999</v>
      </c>
      <c r="D4755" s="2">
        <v>4.4488000000000003</v>
      </c>
    </row>
    <row r="4756" spans="1:4">
      <c r="A4756" s="2">
        <v>2011.6906738299999</v>
      </c>
      <c r="B4756" s="2">
        <v>19.494299999999999</v>
      </c>
      <c r="C4756" s="2">
        <v>20.333200000000001</v>
      </c>
      <c r="D4756" s="2">
        <v>5.0274000000000001</v>
      </c>
    </row>
    <row r="4757" spans="1:4">
      <c r="A4757" s="2">
        <v>2011.6933593799999</v>
      </c>
      <c r="B4757" s="2">
        <v>19.450600000000001</v>
      </c>
      <c r="C4757" s="2">
        <v>20.188200000000002</v>
      </c>
      <c r="D4757" s="2">
        <v>4.1970000000000001</v>
      </c>
    </row>
    <row r="4758" spans="1:4">
      <c r="A4758" s="2">
        <v>2011.6960449200001</v>
      </c>
      <c r="B4758" s="2">
        <v>19.474</v>
      </c>
      <c r="C4758" s="2">
        <v>20.4541</v>
      </c>
      <c r="D4758" s="2">
        <v>4.9763000000000002</v>
      </c>
    </row>
    <row r="4759" spans="1:4">
      <c r="A4759" s="2">
        <v>2011.69885254</v>
      </c>
      <c r="B4759" s="2">
        <v>19.3249</v>
      </c>
      <c r="C4759" s="2">
        <v>20.480599999999999</v>
      </c>
      <c r="D4759" s="2">
        <v>5.3723000000000001</v>
      </c>
    </row>
    <row r="4760" spans="1:4">
      <c r="A4760" s="2">
        <v>2011.70153809</v>
      </c>
      <c r="B4760" s="2">
        <v>19.3065</v>
      </c>
      <c r="C4760" s="2">
        <v>20.444300000000002</v>
      </c>
      <c r="D4760" s="2">
        <v>4.6166999999999998</v>
      </c>
    </row>
    <row r="4761" spans="1:4">
      <c r="A4761" s="2">
        <v>2011.7043457</v>
      </c>
      <c r="B4761" s="2">
        <v>19.329599999999999</v>
      </c>
      <c r="C4761" s="2">
        <v>20.451599999999999</v>
      </c>
      <c r="D4761" s="2">
        <v>4.7412999999999998</v>
      </c>
    </row>
    <row r="4762" spans="1:4">
      <c r="A4762" s="2">
        <v>2011.70703125</v>
      </c>
      <c r="B4762" s="2">
        <v>19.2348</v>
      </c>
      <c r="C4762" s="2">
        <v>20.215800000000002</v>
      </c>
      <c r="D4762" s="2">
        <v>4.6134000000000004</v>
      </c>
    </row>
    <row r="4763" spans="1:4">
      <c r="A4763" s="2">
        <v>2011.7098388700001</v>
      </c>
      <c r="B4763" s="2">
        <v>19.419700000000002</v>
      </c>
      <c r="C4763" s="2">
        <v>19.990300000000001</v>
      </c>
      <c r="D4763" s="2">
        <v>4.5066000000000006</v>
      </c>
    </row>
    <row r="4764" spans="1:4">
      <c r="A4764" s="2">
        <v>2011.71252441</v>
      </c>
      <c r="B4764" s="2">
        <v>19.465800000000002</v>
      </c>
      <c r="C4764" s="2">
        <v>20.273299999999999</v>
      </c>
      <c r="D4764" s="2">
        <v>4.3359000000000005</v>
      </c>
    </row>
    <row r="4765" spans="1:4">
      <c r="A4765" s="2">
        <v>2011.71520996</v>
      </c>
      <c r="B4765" s="2">
        <v>19.4193</v>
      </c>
      <c r="C4765" s="2">
        <v>20.225299999999997</v>
      </c>
      <c r="D4765" s="2">
        <v>4.3050999999999995</v>
      </c>
    </row>
    <row r="4766" spans="1:4">
      <c r="A4766" s="2">
        <v>2011.7180175799999</v>
      </c>
      <c r="B4766" s="2">
        <v>19.5488</v>
      </c>
      <c r="C4766" s="2">
        <v>20.4175</v>
      </c>
      <c r="D4766" s="2">
        <v>4.7996999999999996</v>
      </c>
    </row>
    <row r="4767" spans="1:4">
      <c r="A4767" s="2">
        <v>2011.7207031299999</v>
      </c>
      <c r="B4767" s="2">
        <v>19.606999999999999</v>
      </c>
      <c r="C4767" s="2">
        <v>20.363500000000002</v>
      </c>
      <c r="D4767" s="2">
        <v>4.0479000000000003</v>
      </c>
    </row>
    <row r="4768" spans="1:4">
      <c r="A4768" s="2">
        <v>2011.7235107399999</v>
      </c>
      <c r="B4768" s="2">
        <v>19.461300000000001</v>
      </c>
      <c r="C4768" s="2">
        <v>20.113400000000002</v>
      </c>
      <c r="D4768" s="2">
        <v>4.3525999999999998</v>
      </c>
    </row>
    <row r="4769" spans="1:4">
      <c r="A4769" s="2">
        <v>2011.72619629</v>
      </c>
      <c r="B4769" s="2">
        <v>19.307299999999998</v>
      </c>
      <c r="C4769" s="2">
        <v>20.403500000000001</v>
      </c>
      <c r="D4769" s="2">
        <v>4.7401999999999997</v>
      </c>
    </row>
    <row r="4770" spans="1:4">
      <c r="A4770" s="2">
        <v>2011.7290039100001</v>
      </c>
      <c r="B4770" s="2">
        <v>19.341000000000001</v>
      </c>
      <c r="C4770" s="2">
        <v>20.450499999999998</v>
      </c>
      <c r="D4770" s="2">
        <v>4.1462000000000003</v>
      </c>
    </row>
    <row r="4771" spans="1:4">
      <c r="A4771" s="2">
        <v>2011.73168945</v>
      </c>
      <c r="B4771" s="2">
        <v>19.454599999999999</v>
      </c>
      <c r="C4771" s="2">
        <v>20.3812</v>
      </c>
      <c r="D4771" s="2">
        <v>4.4727999999999994</v>
      </c>
    </row>
    <row r="4772" spans="1:4">
      <c r="A4772" s="2">
        <v>2011.734375</v>
      </c>
      <c r="B4772" s="2">
        <v>19.6511</v>
      </c>
      <c r="C4772" s="2">
        <v>20.362500000000001</v>
      </c>
      <c r="D4772" s="2">
        <v>3.9969999999999999</v>
      </c>
    </row>
    <row r="4773" spans="1:4">
      <c r="A4773" s="2">
        <v>2011.7371826200001</v>
      </c>
      <c r="B4773" s="2">
        <v>19.506</v>
      </c>
      <c r="C4773" s="2">
        <v>20.389699999999998</v>
      </c>
      <c r="D4773" s="2">
        <v>3.7435999999999998</v>
      </c>
    </row>
    <row r="4774" spans="1:4">
      <c r="A4774" s="2">
        <v>2011.73986816</v>
      </c>
      <c r="B4774" s="2">
        <v>19.6492</v>
      </c>
      <c r="C4774" s="2">
        <v>20.609400000000001</v>
      </c>
      <c r="D4774" s="2">
        <v>4.4970999999999997</v>
      </c>
    </row>
    <row r="4775" spans="1:4">
      <c r="A4775" s="2">
        <v>2011.7426757799999</v>
      </c>
      <c r="B4775" s="2">
        <v>19.627400000000002</v>
      </c>
      <c r="C4775" s="2">
        <v>20.462800000000001</v>
      </c>
      <c r="D4775" s="2">
        <v>3.7201999999999997</v>
      </c>
    </row>
    <row r="4776" spans="1:4">
      <c r="A4776" s="2">
        <v>2011.7453613299999</v>
      </c>
      <c r="B4776" s="2">
        <v>19.375899999999998</v>
      </c>
      <c r="C4776" s="2">
        <v>20.403299999999998</v>
      </c>
      <c r="D4776" s="2">
        <v>4.4123000000000001</v>
      </c>
    </row>
    <row r="4777" spans="1:4">
      <c r="A4777" s="2">
        <v>2011.74816895</v>
      </c>
      <c r="B4777" s="2">
        <v>19.6191</v>
      </c>
      <c r="C4777" s="2">
        <v>20.049400000000002</v>
      </c>
      <c r="D4777" s="2">
        <v>4.4186000000000005</v>
      </c>
    </row>
    <row r="4778" spans="1:4">
      <c r="A4778" s="2">
        <v>2011.7508544899999</v>
      </c>
      <c r="B4778" s="2">
        <v>19.425799999999999</v>
      </c>
      <c r="C4778" s="2">
        <v>20.372599999999998</v>
      </c>
      <c r="D4778" s="2">
        <v>4.9782999999999999</v>
      </c>
    </row>
    <row r="4779" spans="1:4">
      <c r="A4779" s="2">
        <v>2011.75354004</v>
      </c>
      <c r="B4779" s="2">
        <v>19.566700000000001</v>
      </c>
      <c r="C4779" s="2">
        <v>20.652200000000001</v>
      </c>
      <c r="D4779" s="2">
        <v>4.4198000000000004</v>
      </c>
    </row>
    <row r="4780" spans="1:4">
      <c r="A4780" s="2">
        <v>2011.7563476600001</v>
      </c>
      <c r="B4780" s="2">
        <v>19.409199999999998</v>
      </c>
      <c r="C4780" s="2">
        <v>20.323499999999999</v>
      </c>
      <c r="D4780" s="2">
        <v>5.1246999999999998</v>
      </c>
    </row>
    <row r="4781" spans="1:4">
      <c r="A4781" s="2">
        <v>2011.7590332</v>
      </c>
      <c r="B4781" s="2">
        <v>19.5502</v>
      </c>
      <c r="C4781" s="2">
        <v>20.3095</v>
      </c>
      <c r="D4781" s="2">
        <v>5.4755000000000003</v>
      </c>
    </row>
    <row r="4782" spans="1:4">
      <c r="A4782" s="2">
        <v>2011.7618408200001</v>
      </c>
      <c r="B4782" s="2">
        <v>19.497199999999999</v>
      </c>
      <c r="C4782" s="2">
        <v>20.462800000000001</v>
      </c>
      <c r="D4782" s="2">
        <v>5.8669000000000002</v>
      </c>
    </row>
    <row r="4783" spans="1:4">
      <c r="A4783" s="2">
        <v>2011.7645263700001</v>
      </c>
      <c r="B4783" s="2">
        <v>19.254300000000001</v>
      </c>
      <c r="C4783" s="2">
        <v>20.290900000000001</v>
      </c>
      <c r="D4783" s="2">
        <v>5.2650000000000006</v>
      </c>
    </row>
    <row r="4784" spans="1:4">
      <c r="A4784" s="2">
        <v>2011.7673339800001</v>
      </c>
      <c r="B4784" s="2">
        <v>19.234999999999999</v>
      </c>
      <c r="C4784" s="2">
        <v>20.568000000000001</v>
      </c>
      <c r="D4784" s="2">
        <v>4.7233000000000001</v>
      </c>
    </row>
    <row r="4785" spans="1:4">
      <c r="A4785" s="2">
        <v>2011.7700195299999</v>
      </c>
      <c r="B4785" s="2">
        <v>19.6144</v>
      </c>
      <c r="C4785" s="2">
        <v>20.381599999999999</v>
      </c>
      <c r="D4785" s="2">
        <v>4.2302</v>
      </c>
    </row>
    <row r="4786" spans="1:4">
      <c r="A4786" s="2">
        <v>2011.7727050799999</v>
      </c>
      <c r="B4786" s="2">
        <v>19.459599999999998</v>
      </c>
      <c r="C4786" s="2">
        <v>20.4191</v>
      </c>
      <c r="D4786" s="2">
        <v>4.9433999999999996</v>
      </c>
    </row>
    <row r="4787" spans="1:4">
      <c r="A4787" s="2">
        <v>2011.7755127</v>
      </c>
      <c r="B4787" s="2">
        <v>19.474399999999999</v>
      </c>
      <c r="C4787" s="2">
        <v>20.455100000000002</v>
      </c>
      <c r="D4787" s="2">
        <v>5.0604000000000005</v>
      </c>
    </row>
    <row r="4788" spans="1:4">
      <c r="A4788" s="2">
        <v>2011.7781982399999</v>
      </c>
      <c r="B4788" s="2">
        <v>19.6051</v>
      </c>
      <c r="C4788" s="2">
        <v>20.7059</v>
      </c>
      <c r="D4788" s="2">
        <v>4.4401000000000002</v>
      </c>
    </row>
    <row r="4789" spans="1:4">
      <c r="A4789" s="2">
        <v>2011.7810058600001</v>
      </c>
      <c r="B4789" s="2">
        <v>19.395200000000003</v>
      </c>
      <c r="C4789" s="2">
        <v>20.290299999999998</v>
      </c>
      <c r="D4789" s="2">
        <v>4.3013000000000003</v>
      </c>
    </row>
    <row r="4790" spans="1:4">
      <c r="A4790" s="2">
        <v>2011.7836914100001</v>
      </c>
      <c r="B4790" s="2">
        <v>19.529699999999998</v>
      </c>
      <c r="C4790" s="2">
        <v>20.053899999999999</v>
      </c>
      <c r="D4790" s="2">
        <v>3.7158999999999995</v>
      </c>
    </row>
    <row r="4791" spans="1:4">
      <c r="A4791" s="2">
        <v>2011.7864990200001</v>
      </c>
      <c r="B4791" s="2">
        <v>19.868400000000001</v>
      </c>
      <c r="C4791" s="2">
        <v>20.2928</v>
      </c>
      <c r="D4791" s="2">
        <v>3.2616999999999998</v>
      </c>
    </row>
    <row r="4792" spans="1:4">
      <c r="A4792" s="2">
        <v>2011.7891845700001</v>
      </c>
      <c r="B4792" s="2">
        <v>19.7212</v>
      </c>
      <c r="C4792" s="2">
        <v>20.4328</v>
      </c>
      <c r="D4792" s="2">
        <v>5.0311000000000003</v>
      </c>
    </row>
    <row r="4793" spans="1:4">
      <c r="A4793" s="2">
        <v>2011.7918701200001</v>
      </c>
      <c r="B4793" s="2">
        <v>19.610500000000002</v>
      </c>
      <c r="C4793" s="2">
        <v>20.594899999999999</v>
      </c>
      <c r="D4793" s="2">
        <v>4.9168000000000003</v>
      </c>
    </row>
    <row r="4794" spans="1:4">
      <c r="A4794" s="2">
        <v>2011.7946777300001</v>
      </c>
      <c r="B4794" s="2">
        <v>19.490400000000001</v>
      </c>
      <c r="C4794" s="2">
        <v>20.574400000000001</v>
      </c>
      <c r="D4794" s="2">
        <v>4.3209</v>
      </c>
    </row>
    <row r="4795" spans="1:4">
      <c r="A4795" s="2">
        <v>2011.7973632799999</v>
      </c>
      <c r="B4795" s="2">
        <v>19.523900000000001</v>
      </c>
      <c r="C4795" s="2">
        <v>20.6296</v>
      </c>
      <c r="D4795" s="2">
        <v>4.9790999999999999</v>
      </c>
    </row>
    <row r="4796" spans="1:4">
      <c r="A4796" s="2">
        <v>2011.8001709</v>
      </c>
      <c r="B4796" s="2">
        <v>19.2486</v>
      </c>
      <c r="C4796" s="2">
        <v>20.816399999999998</v>
      </c>
      <c r="D4796" s="2">
        <v>5.1886000000000001</v>
      </c>
    </row>
    <row r="4797" spans="1:4">
      <c r="A4797" s="2">
        <v>2011.80285645</v>
      </c>
      <c r="B4797" s="2">
        <v>19.415700000000001</v>
      </c>
      <c r="C4797" s="2">
        <v>20.4513</v>
      </c>
      <c r="D4797" s="2">
        <v>4.141</v>
      </c>
    </row>
    <row r="4798" spans="1:4">
      <c r="A4798" s="2">
        <v>2011.80566406</v>
      </c>
      <c r="B4798" s="2">
        <v>19.471800000000002</v>
      </c>
      <c r="C4798" s="2">
        <v>20.4604</v>
      </c>
      <c r="D4798" s="2">
        <v>4.2896999999999998</v>
      </c>
    </row>
    <row r="4799" spans="1:4">
      <c r="A4799" s="2">
        <v>2011.8083496100001</v>
      </c>
      <c r="B4799" s="2">
        <v>19.612400000000001</v>
      </c>
      <c r="C4799" s="2">
        <v>20.657299999999999</v>
      </c>
      <c r="D4799" s="2">
        <v>4.3184000000000005</v>
      </c>
    </row>
    <row r="4800" spans="1:4">
      <c r="A4800" s="2">
        <v>2011.8110351600001</v>
      </c>
      <c r="B4800" s="2">
        <v>19.7437</v>
      </c>
      <c r="C4800" s="2">
        <v>20.3445</v>
      </c>
      <c r="D4800" s="2">
        <v>4.2890999999999995</v>
      </c>
    </row>
    <row r="4801" spans="1:4">
      <c r="A4801" s="2">
        <v>2011.8138427700001</v>
      </c>
      <c r="B4801" s="2">
        <v>19.814699999999998</v>
      </c>
      <c r="C4801" s="2">
        <v>20.5489</v>
      </c>
      <c r="D4801" s="2">
        <v>3.8404000000000003</v>
      </c>
    </row>
    <row r="4802" spans="1:4">
      <c r="A4802" s="2">
        <v>2011.8165283200001</v>
      </c>
      <c r="B4802" s="2">
        <v>19.8291</v>
      </c>
      <c r="C4802" s="2">
        <v>20.523099999999999</v>
      </c>
      <c r="D4802" s="2">
        <v>3.9651999999999998</v>
      </c>
    </row>
    <row r="4803" spans="1:4">
      <c r="A4803" s="2">
        <v>2011.81933594</v>
      </c>
      <c r="B4803" s="2">
        <v>19.789899999999999</v>
      </c>
      <c r="C4803" s="2">
        <v>20.570599999999999</v>
      </c>
      <c r="D4803" s="2">
        <v>3.6953</v>
      </c>
    </row>
    <row r="4804" spans="1:4">
      <c r="A4804" s="2">
        <v>2011.8220214800001</v>
      </c>
      <c r="B4804" s="2">
        <v>19.750400000000003</v>
      </c>
      <c r="C4804" s="2">
        <v>20.557300000000001</v>
      </c>
      <c r="D4804" s="2">
        <v>4.4257999999999997</v>
      </c>
    </row>
    <row r="4805" spans="1:4">
      <c r="A4805" s="2">
        <v>2011.8248291</v>
      </c>
      <c r="B4805" s="2">
        <v>19.664100000000001</v>
      </c>
      <c r="C4805" s="2">
        <v>20.566400000000002</v>
      </c>
      <c r="D4805" s="2">
        <v>4.3334000000000001</v>
      </c>
    </row>
    <row r="4806" spans="1:4">
      <c r="A4806" s="2">
        <v>2011.82751465</v>
      </c>
      <c r="B4806" s="2">
        <v>19.9071</v>
      </c>
      <c r="C4806" s="2">
        <v>20.499300000000002</v>
      </c>
      <c r="D4806" s="2">
        <v>5.3315000000000001</v>
      </c>
    </row>
    <row r="4807" spans="1:4">
      <c r="A4807" s="2">
        <v>2011.8302002</v>
      </c>
      <c r="B4807" s="2">
        <v>19.712</v>
      </c>
      <c r="C4807" s="2">
        <v>20.6434</v>
      </c>
      <c r="D4807" s="2">
        <v>5.0360000000000005</v>
      </c>
    </row>
    <row r="4808" spans="1:4">
      <c r="A4808" s="2">
        <v>2011.83300781</v>
      </c>
      <c r="B4808" s="2">
        <v>19.695899999999998</v>
      </c>
      <c r="C4808" s="2">
        <v>20.396100000000001</v>
      </c>
      <c r="D4808" s="2">
        <v>4.3770999999999995</v>
      </c>
    </row>
    <row r="4809" spans="1:4">
      <c r="A4809" s="2">
        <v>2011.8356933600001</v>
      </c>
      <c r="B4809" s="2">
        <v>19.4542</v>
      </c>
      <c r="C4809" s="2">
        <v>20.687899999999999</v>
      </c>
      <c r="D4809" s="2">
        <v>5.1748000000000003</v>
      </c>
    </row>
    <row r="4810" spans="1:4">
      <c r="A4810" s="2">
        <v>2011.8385009799999</v>
      </c>
      <c r="B4810" s="2">
        <v>19.5091</v>
      </c>
      <c r="C4810" s="2">
        <v>20.503499999999999</v>
      </c>
      <c r="D4810" s="2">
        <v>4.0518000000000001</v>
      </c>
    </row>
    <row r="4811" spans="1:4">
      <c r="A4811" s="2">
        <v>2011.8411865200001</v>
      </c>
      <c r="B4811" s="2">
        <v>19.597300000000001</v>
      </c>
      <c r="C4811" s="2">
        <v>20.758099999999999</v>
      </c>
      <c r="D4811" s="2">
        <v>4.6417000000000002</v>
      </c>
    </row>
    <row r="4812" spans="1:4">
      <c r="A4812" s="2">
        <v>2011.84667969</v>
      </c>
      <c r="B4812" s="2">
        <v>19.7272</v>
      </c>
      <c r="C4812" s="2">
        <v>20.473299999999998</v>
      </c>
      <c r="D4812" s="2">
        <v>4.5358000000000001</v>
      </c>
    </row>
    <row r="4813" spans="1:4">
      <c r="A4813" s="2">
        <v>2011.8493652300001</v>
      </c>
      <c r="B4813" s="2">
        <v>19.493500000000001</v>
      </c>
      <c r="C4813" s="2">
        <v>20.614999999999998</v>
      </c>
      <c r="D4813" s="2">
        <v>3.1683999999999997</v>
      </c>
    </row>
    <row r="4814" spans="1:4">
      <c r="A4814" s="2">
        <v>2011.85217285</v>
      </c>
      <c r="B4814" s="2">
        <v>19.565799999999999</v>
      </c>
      <c r="C4814" s="2">
        <v>20.737400000000001</v>
      </c>
      <c r="D4814" s="2">
        <v>3.5700999999999996</v>
      </c>
    </row>
    <row r="4815" spans="1:4">
      <c r="A4815" s="2">
        <v>2011.8548584</v>
      </c>
      <c r="B4815" s="2">
        <v>19.8169</v>
      </c>
      <c r="C4815" s="2">
        <v>20.749400000000001</v>
      </c>
      <c r="D4815" s="2">
        <v>4.6269</v>
      </c>
    </row>
    <row r="4816" spans="1:4">
      <c r="A4816" s="2">
        <v>2011.8576660199999</v>
      </c>
      <c r="B4816" s="2">
        <v>19.886300000000002</v>
      </c>
      <c r="C4816" s="2">
        <v>20.908300000000001</v>
      </c>
      <c r="D4816" s="2">
        <v>4.2998000000000003</v>
      </c>
    </row>
    <row r="4817" spans="1:4">
      <c r="A4817" s="2">
        <v>2011.86035156</v>
      </c>
      <c r="B4817" s="2">
        <v>20.005700000000001</v>
      </c>
      <c r="C4817" s="2">
        <v>20.6647</v>
      </c>
      <c r="D4817" s="2">
        <v>4.3033000000000001</v>
      </c>
    </row>
    <row r="4818" spans="1:4">
      <c r="A4818" s="2">
        <v>2011.8631591799999</v>
      </c>
      <c r="B4818" s="2">
        <v>19.890599999999999</v>
      </c>
      <c r="C4818" s="2">
        <v>20.7424</v>
      </c>
      <c r="D4818" s="2">
        <v>4.3037999999999998</v>
      </c>
    </row>
    <row r="4819" spans="1:4">
      <c r="A4819" s="2">
        <v>2011.8658447299999</v>
      </c>
      <c r="B4819" s="2">
        <v>19.7089</v>
      </c>
      <c r="C4819" s="2">
        <v>21.004999999999999</v>
      </c>
      <c r="D4819" s="2">
        <v>3.9681000000000002</v>
      </c>
    </row>
    <row r="4820" spans="1:4">
      <c r="A4820" s="2">
        <v>2011.8685302700001</v>
      </c>
      <c r="B4820" s="2">
        <v>19.4452</v>
      </c>
      <c r="C4820" s="2">
        <v>21.340999999999998</v>
      </c>
      <c r="D4820" s="2">
        <v>3.9209000000000001</v>
      </c>
    </row>
    <row r="4821" spans="1:4">
      <c r="A4821" s="2">
        <v>2011.8713378899999</v>
      </c>
      <c r="B4821" s="2">
        <v>19.827400000000001</v>
      </c>
      <c r="C4821" s="2">
        <v>20.808299999999999</v>
      </c>
      <c r="D4821" s="2">
        <v>3.7534999999999998</v>
      </c>
    </row>
    <row r="4822" spans="1:4">
      <c r="A4822" s="2">
        <v>2011.87402344</v>
      </c>
      <c r="B4822" s="2">
        <v>19.4177</v>
      </c>
      <c r="C4822" s="2">
        <v>21.083400000000001</v>
      </c>
      <c r="D4822" s="2">
        <v>4.3037999999999998</v>
      </c>
    </row>
    <row r="4823" spans="1:4">
      <c r="A4823" s="2">
        <v>2011.87683105</v>
      </c>
      <c r="B4823" s="2">
        <v>19.636700000000001</v>
      </c>
      <c r="C4823" s="2">
        <v>20.758199999999999</v>
      </c>
      <c r="D4823" s="2">
        <v>4.51</v>
      </c>
    </row>
    <row r="4824" spans="1:4">
      <c r="A4824" s="2">
        <v>2011.8795166</v>
      </c>
      <c r="B4824" s="2">
        <v>19.822100000000002</v>
      </c>
      <c r="C4824" s="2">
        <v>20.854099999999999</v>
      </c>
      <c r="D4824" s="2">
        <v>3.9912999999999998</v>
      </c>
    </row>
    <row r="4825" spans="1:4">
      <c r="A4825" s="2">
        <v>2011.8823242200001</v>
      </c>
      <c r="B4825" s="2">
        <v>19.705300000000001</v>
      </c>
      <c r="C4825" s="2">
        <v>20.488099999999999</v>
      </c>
      <c r="D4825" s="2">
        <v>4.4542000000000002</v>
      </c>
    </row>
    <row r="4826" spans="1:4">
      <c r="A4826" s="2">
        <v>2011.8850097699999</v>
      </c>
      <c r="B4826" s="2">
        <v>19.951599999999999</v>
      </c>
      <c r="C4826" s="2">
        <v>20.4039</v>
      </c>
      <c r="D4826" s="2">
        <v>4.5574000000000003</v>
      </c>
    </row>
    <row r="4827" spans="1:4">
      <c r="A4827" s="2">
        <v>2011.88769531</v>
      </c>
      <c r="B4827" s="2">
        <v>19.8354</v>
      </c>
      <c r="C4827" s="2">
        <v>20.4453</v>
      </c>
      <c r="D4827" s="2">
        <v>5.1624999999999996</v>
      </c>
    </row>
    <row r="4828" spans="1:4">
      <c r="A4828" s="2">
        <v>2011.8905029299999</v>
      </c>
      <c r="B4828" s="2">
        <v>19.804600000000001</v>
      </c>
      <c r="C4828" s="2">
        <v>20.6205</v>
      </c>
      <c r="D4828" s="2">
        <v>4.9549000000000003</v>
      </c>
    </row>
    <row r="4829" spans="1:4">
      <c r="A4829" s="2">
        <v>2011.8931884799999</v>
      </c>
      <c r="B4829" s="2">
        <v>19.859299999999998</v>
      </c>
      <c r="C4829" s="2">
        <v>20.600199999999997</v>
      </c>
      <c r="D4829" s="2">
        <v>4.2862999999999998</v>
      </c>
    </row>
    <row r="4830" spans="1:4">
      <c r="A4830" s="2">
        <v>2011.8959960899999</v>
      </c>
      <c r="B4830" s="2">
        <v>19.561</v>
      </c>
      <c r="C4830" s="2">
        <v>20.885400000000001</v>
      </c>
      <c r="D4830" s="2">
        <v>4.7545999999999999</v>
      </c>
    </row>
    <row r="4831" spans="1:4">
      <c r="A4831" s="2">
        <v>2011.8986816399999</v>
      </c>
      <c r="B4831" s="2">
        <v>19.6739</v>
      </c>
      <c r="C4831" s="2">
        <v>20.708600000000001</v>
      </c>
      <c r="D4831" s="2">
        <v>5.0766</v>
      </c>
    </row>
    <row r="4832" spans="1:4">
      <c r="A4832" s="2">
        <v>2011.9014892600001</v>
      </c>
      <c r="B4832" s="2">
        <v>19.660299999999999</v>
      </c>
      <c r="C4832" s="2">
        <v>20.803699999999999</v>
      </c>
      <c r="D4832" s="2">
        <v>5.8487999999999998</v>
      </c>
    </row>
    <row r="4833" spans="1:4">
      <c r="A4833" s="2">
        <v>2011.9041748</v>
      </c>
      <c r="B4833" s="2">
        <v>19.740500000000001</v>
      </c>
      <c r="C4833" s="2">
        <v>20.816299999999998</v>
      </c>
      <c r="D4833" s="2">
        <v>5.5865999999999998</v>
      </c>
    </row>
    <row r="4834" spans="1:4">
      <c r="A4834" s="2">
        <v>2011.90686035</v>
      </c>
      <c r="B4834" s="2">
        <v>19.891000000000002</v>
      </c>
      <c r="C4834" s="2">
        <v>20.964400000000001</v>
      </c>
      <c r="D4834" s="2">
        <v>5.0660999999999996</v>
      </c>
    </row>
    <row r="4835" spans="1:4">
      <c r="A4835" s="2">
        <v>2011.9096679700001</v>
      </c>
      <c r="B4835" s="2">
        <v>19.898199999999999</v>
      </c>
      <c r="C4835" s="2">
        <v>20.808799999999998</v>
      </c>
      <c r="D4835" s="2">
        <v>4.87</v>
      </c>
    </row>
    <row r="4836" spans="1:4">
      <c r="A4836" s="2">
        <v>2011.9123535199999</v>
      </c>
      <c r="B4836" s="2">
        <v>19.7835</v>
      </c>
      <c r="C4836" s="2">
        <v>20.452300000000001</v>
      </c>
      <c r="D4836" s="2">
        <v>5.2213000000000003</v>
      </c>
    </row>
    <row r="4837" spans="1:4">
      <c r="A4837" s="2">
        <v>2011.9151611299999</v>
      </c>
      <c r="B4837" s="2">
        <v>19.892399999999999</v>
      </c>
      <c r="C4837" s="2">
        <v>20.590199999999999</v>
      </c>
      <c r="D4837" s="2">
        <v>5.0362</v>
      </c>
    </row>
    <row r="4838" spans="1:4">
      <c r="A4838" s="2">
        <v>2011.9178466799999</v>
      </c>
      <c r="B4838" s="2">
        <v>19.741600000000002</v>
      </c>
      <c r="C4838" s="2">
        <v>20.7364</v>
      </c>
      <c r="D4838" s="2">
        <v>5.7785000000000002</v>
      </c>
    </row>
    <row r="4839" spans="1:4">
      <c r="A4839" s="2">
        <v>2011.9206543</v>
      </c>
      <c r="B4839" s="2">
        <v>19.560300000000002</v>
      </c>
      <c r="C4839" s="2">
        <v>20.723700000000001</v>
      </c>
      <c r="D4839" s="2">
        <v>5.6459999999999999</v>
      </c>
    </row>
    <row r="4840" spans="1:4">
      <c r="A4840" s="2">
        <v>2011.9233398399999</v>
      </c>
      <c r="B4840" s="2">
        <v>19.6722</v>
      </c>
      <c r="C4840" s="2">
        <v>20.807600000000001</v>
      </c>
      <c r="D4840" s="2">
        <v>6.2366999999999999</v>
      </c>
    </row>
    <row r="4841" spans="1:4">
      <c r="A4841" s="2">
        <v>2011.9260253899999</v>
      </c>
      <c r="B4841" s="2">
        <v>19.833400000000001</v>
      </c>
      <c r="C4841" s="2">
        <v>20.639399999999998</v>
      </c>
      <c r="D4841" s="2">
        <v>6.0442999999999998</v>
      </c>
    </row>
    <row r="4842" spans="1:4">
      <c r="A4842" s="2">
        <v>2011.9288330100001</v>
      </c>
      <c r="B4842" s="2">
        <v>19.860199999999999</v>
      </c>
      <c r="C4842" s="2">
        <v>20.767700000000001</v>
      </c>
      <c r="D4842" s="2">
        <v>5.8279999999999994</v>
      </c>
    </row>
    <row r="4843" spans="1:4">
      <c r="A4843" s="2">
        <v>2011.93151855</v>
      </c>
      <c r="B4843" s="2">
        <v>20.030800000000003</v>
      </c>
      <c r="C4843" s="2">
        <v>20.8886</v>
      </c>
      <c r="D4843" s="2">
        <v>5.4434000000000005</v>
      </c>
    </row>
    <row r="4844" spans="1:4">
      <c r="A4844" s="2">
        <v>2011.9343261700001</v>
      </c>
      <c r="B4844" s="2">
        <v>19.9055</v>
      </c>
      <c r="C4844" s="2">
        <v>20.700800000000001</v>
      </c>
      <c r="D4844" s="2">
        <v>4.7591000000000001</v>
      </c>
    </row>
    <row r="4845" spans="1:4">
      <c r="A4845" s="2">
        <v>2011.9370117200001</v>
      </c>
      <c r="B4845" s="2">
        <v>20.041499999999999</v>
      </c>
      <c r="C4845" s="2">
        <v>20.658799999999999</v>
      </c>
      <c r="D4845" s="2">
        <v>5.0936000000000003</v>
      </c>
    </row>
    <row r="4846" spans="1:4">
      <c r="A4846" s="2">
        <v>2011.93981934</v>
      </c>
      <c r="B4846" s="2">
        <v>19.871300000000002</v>
      </c>
      <c r="C4846" s="2">
        <v>20.7117</v>
      </c>
      <c r="D4846" s="2">
        <v>4.8197999999999999</v>
      </c>
    </row>
    <row r="4847" spans="1:4">
      <c r="A4847" s="2">
        <v>2011.9425048799999</v>
      </c>
      <c r="B4847" s="2">
        <v>19.992099999999997</v>
      </c>
      <c r="C4847" s="2">
        <v>20.532700000000002</v>
      </c>
      <c r="D4847" s="2">
        <v>4.8967000000000001</v>
      </c>
    </row>
    <row r="4848" spans="1:4">
      <c r="A4848" s="2">
        <v>2011.9451904299999</v>
      </c>
      <c r="B4848" s="2">
        <v>19.971299999999999</v>
      </c>
      <c r="C4848" s="2">
        <v>20.4313</v>
      </c>
      <c r="D4848" s="2">
        <v>3.3360000000000003</v>
      </c>
    </row>
    <row r="4849" spans="1:4">
      <c r="A4849" s="2">
        <v>2011.94799805</v>
      </c>
      <c r="B4849" s="2">
        <v>20.049099999999999</v>
      </c>
      <c r="C4849" s="2">
        <v>20.217299999999998</v>
      </c>
      <c r="D4849" s="2">
        <v>3.9310999999999998</v>
      </c>
    </row>
    <row r="4850" spans="1:4">
      <c r="A4850" s="2">
        <v>2011.9506835899999</v>
      </c>
      <c r="B4850" s="2">
        <v>19.898399999999999</v>
      </c>
      <c r="C4850" s="2">
        <v>20.490300000000001</v>
      </c>
      <c r="D4850" s="2">
        <v>4.5098000000000003</v>
      </c>
    </row>
    <row r="4851" spans="1:4">
      <c r="A4851" s="2">
        <v>2011.95349121</v>
      </c>
      <c r="B4851" s="2">
        <v>19.820699999999999</v>
      </c>
      <c r="C4851" s="2">
        <v>20.643900000000002</v>
      </c>
      <c r="D4851" s="2">
        <v>5.0181000000000004</v>
      </c>
    </row>
    <row r="4852" spans="1:4">
      <c r="A4852" s="2">
        <v>2011.9561767600001</v>
      </c>
      <c r="B4852" s="2">
        <v>19.915600000000001</v>
      </c>
      <c r="C4852" s="2">
        <v>20.724400000000003</v>
      </c>
      <c r="D4852" s="2">
        <v>4.9165000000000001</v>
      </c>
    </row>
    <row r="4853" spans="1:4">
      <c r="A4853" s="2">
        <v>2011.9589843799999</v>
      </c>
      <c r="B4853" s="2">
        <v>19.938800000000001</v>
      </c>
      <c r="C4853" s="2">
        <v>20.843</v>
      </c>
      <c r="D4853" s="2">
        <v>4.4292999999999996</v>
      </c>
    </row>
    <row r="4854" spans="1:4">
      <c r="A4854" s="2">
        <v>2011.9616699200001</v>
      </c>
      <c r="B4854" s="2">
        <v>19.9086</v>
      </c>
      <c r="C4854" s="2">
        <v>20.776800000000001</v>
      </c>
      <c r="D4854" s="2">
        <v>4.4832000000000001</v>
      </c>
    </row>
    <row r="4855" spans="1:4">
      <c r="A4855" s="2">
        <v>2011.9643554700001</v>
      </c>
      <c r="B4855" s="2">
        <v>19.862099999999998</v>
      </c>
      <c r="C4855" s="2">
        <v>20.7441</v>
      </c>
      <c r="D4855" s="2">
        <v>5.1783999999999999</v>
      </c>
    </row>
    <row r="4856" spans="1:4">
      <c r="A4856" s="2">
        <v>2011.96716309</v>
      </c>
      <c r="B4856" s="2">
        <v>19.8874</v>
      </c>
      <c r="C4856" s="2">
        <v>20.985500000000002</v>
      </c>
      <c r="D4856" s="2">
        <v>4.9042000000000003</v>
      </c>
    </row>
    <row r="4857" spans="1:4">
      <c r="A4857" s="2">
        <v>2011.9698486299999</v>
      </c>
      <c r="B4857" s="2">
        <v>19.797899999999998</v>
      </c>
      <c r="C4857" s="2">
        <v>20.781299999999998</v>
      </c>
      <c r="D4857" s="2">
        <v>4.8262999999999998</v>
      </c>
    </row>
    <row r="4858" spans="1:4">
      <c r="A4858" s="2">
        <v>2011.97265625</v>
      </c>
      <c r="B4858" s="2">
        <v>19.941300000000002</v>
      </c>
      <c r="C4858" s="2">
        <v>20.724500000000003</v>
      </c>
      <c r="D4858" s="2">
        <v>4.3860999999999999</v>
      </c>
    </row>
    <row r="4859" spans="1:4">
      <c r="A4859" s="2">
        <v>2011.9753418</v>
      </c>
      <c r="B4859" s="2">
        <v>20.066700000000001</v>
      </c>
      <c r="C4859" s="2">
        <v>20.8658</v>
      </c>
      <c r="D4859" s="2">
        <v>5.9200999999999997</v>
      </c>
    </row>
    <row r="4860" spans="1:4">
      <c r="A4860" s="2">
        <v>2011.97814941</v>
      </c>
      <c r="B4860" s="2">
        <v>20.036100000000001</v>
      </c>
      <c r="C4860" s="2">
        <v>20.540500000000002</v>
      </c>
      <c r="D4860" s="2">
        <v>5.1617000000000006</v>
      </c>
    </row>
    <row r="4861" spans="1:4">
      <c r="A4861" s="2">
        <v>2011.98083496</v>
      </c>
      <c r="B4861" s="2">
        <v>20.171199999999999</v>
      </c>
      <c r="C4861" s="2">
        <v>20.470600000000001</v>
      </c>
      <c r="D4861" s="2">
        <v>5.625</v>
      </c>
    </row>
    <row r="4862" spans="1:4">
      <c r="A4862" s="2">
        <v>2011.9835205100001</v>
      </c>
      <c r="B4862" s="2">
        <v>19.914000000000001</v>
      </c>
      <c r="C4862" s="2">
        <v>21.126300000000001</v>
      </c>
      <c r="D4862" s="2">
        <v>5.4588000000000001</v>
      </c>
    </row>
    <row r="4863" spans="1:4">
      <c r="A4863" s="2">
        <v>2011.9863281299999</v>
      </c>
      <c r="B4863" s="2">
        <v>19.968299999999999</v>
      </c>
      <c r="C4863" s="2">
        <v>20.996300000000002</v>
      </c>
      <c r="D4863" s="2">
        <v>5.4031000000000002</v>
      </c>
    </row>
    <row r="4864" spans="1:4">
      <c r="A4864" s="2">
        <v>2011.9890136700001</v>
      </c>
      <c r="B4864" s="2">
        <v>20.075000000000003</v>
      </c>
      <c r="C4864" s="2">
        <v>20.965700000000002</v>
      </c>
      <c r="D4864" s="2">
        <v>5.0190999999999999</v>
      </c>
    </row>
    <row r="4865" spans="1:4">
      <c r="A4865" s="2">
        <v>2011.99182129</v>
      </c>
      <c r="B4865" s="2">
        <v>20.124200000000002</v>
      </c>
      <c r="C4865" s="2">
        <v>20.764399999999998</v>
      </c>
      <c r="D4865" s="2">
        <v>5.0312000000000001</v>
      </c>
    </row>
    <row r="4866" spans="1:4">
      <c r="A4866" s="2">
        <v>2011.99450684</v>
      </c>
      <c r="B4866" s="2">
        <v>20.009399999999999</v>
      </c>
      <c r="C4866" s="2">
        <v>20.6233</v>
      </c>
      <c r="D4866" s="2">
        <v>5.1173999999999999</v>
      </c>
    </row>
    <row r="4867" spans="1:4">
      <c r="A4867" s="2">
        <v>2011.99731445</v>
      </c>
      <c r="B4867" s="2">
        <v>20.261599999999998</v>
      </c>
      <c r="C4867" s="2">
        <v>20.439599999999999</v>
      </c>
      <c r="D4867" s="2">
        <v>4.7808999999999999</v>
      </c>
    </row>
    <row r="4868" spans="1:4">
      <c r="A4868" s="2">
        <v>2012</v>
      </c>
      <c r="B4868" s="2">
        <v>19.928000000000001</v>
      </c>
      <c r="C4868" s="2">
        <v>20.206299999999999</v>
      </c>
      <c r="D4868" s="2">
        <v>4.1093999999999999</v>
      </c>
    </row>
    <row r="4869" spans="1:4">
      <c r="A4869" s="2">
        <v>2012.00268555</v>
      </c>
      <c r="B4869" s="2">
        <v>20.047799999999999</v>
      </c>
      <c r="C4869" s="2">
        <v>20.187999999999999</v>
      </c>
      <c r="D4869" s="2">
        <v>3.9045000000000005</v>
      </c>
    </row>
    <row r="4870" spans="1:4">
      <c r="A4870" s="2">
        <v>2012.00549316</v>
      </c>
      <c r="B4870" s="2">
        <v>19.947799999999997</v>
      </c>
      <c r="C4870" s="2">
        <v>20.8901</v>
      </c>
      <c r="D4870" s="2">
        <v>4.7385999999999999</v>
      </c>
    </row>
    <row r="4871" spans="1:4">
      <c r="A4871" s="2">
        <v>2012.00817871</v>
      </c>
      <c r="B4871" s="2">
        <v>19.881599999999999</v>
      </c>
      <c r="C4871" s="2">
        <v>21.099399999999999</v>
      </c>
      <c r="D4871" s="2">
        <v>5.673</v>
      </c>
    </row>
    <row r="4872" spans="1:4">
      <c r="A4872" s="2">
        <v>2012.0109863299999</v>
      </c>
      <c r="B4872" s="2">
        <v>20.075499999999998</v>
      </c>
      <c r="C4872" s="2">
        <v>21.104500000000002</v>
      </c>
      <c r="D4872" s="2">
        <v>4.8807</v>
      </c>
    </row>
    <row r="4873" spans="1:4">
      <c r="A4873" s="2">
        <v>2012.0136718799999</v>
      </c>
      <c r="B4873" s="2">
        <v>19.902100000000001</v>
      </c>
      <c r="C4873" s="2">
        <v>20.817599999999999</v>
      </c>
      <c r="D4873" s="2">
        <v>5.1949000000000005</v>
      </c>
    </row>
    <row r="4874" spans="1:4">
      <c r="A4874" s="2">
        <v>2012.0164794899999</v>
      </c>
      <c r="B4874" s="2">
        <v>20.021100000000001</v>
      </c>
      <c r="C4874" s="2">
        <v>20.895399999999999</v>
      </c>
      <c r="D4874" s="2">
        <v>4.9230999999999998</v>
      </c>
    </row>
    <row r="4875" spans="1:4">
      <c r="A4875" s="2">
        <v>2012.01916504</v>
      </c>
      <c r="B4875" s="2">
        <v>20.109199999999998</v>
      </c>
      <c r="C4875" s="2">
        <v>20.7805</v>
      </c>
      <c r="D4875" s="2">
        <v>4.6297999999999995</v>
      </c>
    </row>
    <row r="4876" spans="1:4">
      <c r="A4876" s="2">
        <v>2012.02185059</v>
      </c>
      <c r="B4876" s="2">
        <v>20.0867</v>
      </c>
      <c r="C4876" s="2">
        <v>20.494899999999998</v>
      </c>
      <c r="D4876" s="2">
        <v>5.1509</v>
      </c>
    </row>
    <row r="4877" spans="1:4">
      <c r="A4877" s="2">
        <v>2012.0246582</v>
      </c>
      <c r="B4877" s="2">
        <v>19.9862</v>
      </c>
      <c r="C4877" s="2">
        <v>20.7014</v>
      </c>
      <c r="D4877" s="2">
        <v>4.3596000000000004</v>
      </c>
    </row>
    <row r="4878" spans="1:4">
      <c r="A4878" s="2">
        <v>2012.02734375</v>
      </c>
      <c r="B4878" s="2">
        <v>19.884399999999999</v>
      </c>
      <c r="C4878" s="2">
        <v>20.6983</v>
      </c>
      <c r="D4878" s="2">
        <v>4.4602999999999993</v>
      </c>
    </row>
    <row r="4879" spans="1:4">
      <c r="A4879" s="2">
        <v>2012.0301513700001</v>
      </c>
      <c r="B4879" s="2">
        <v>19.805700000000002</v>
      </c>
      <c r="C4879" s="2">
        <v>20.907899999999998</v>
      </c>
      <c r="D4879" s="2">
        <v>4.4262999999999995</v>
      </c>
    </row>
    <row r="4880" spans="1:4">
      <c r="A4880" s="2">
        <v>2012.03283691</v>
      </c>
      <c r="B4880" s="2">
        <v>19.943899999999999</v>
      </c>
      <c r="C4880" s="2">
        <v>20.597999999999999</v>
      </c>
      <c r="D4880" s="2">
        <v>4.6059000000000001</v>
      </c>
    </row>
    <row r="4881" spans="1:4">
      <c r="A4881" s="2">
        <v>2012.0356445299999</v>
      </c>
      <c r="B4881" s="2">
        <v>19.916499999999999</v>
      </c>
      <c r="C4881" s="2">
        <v>20.540900000000001</v>
      </c>
      <c r="D4881" s="2">
        <v>4.4221000000000004</v>
      </c>
    </row>
    <row r="4882" spans="1:4">
      <c r="A4882" s="2">
        <v>2012.0383300799999</v>
      </c>
      <c r="B4882" s="2">
        <v>20.0215</v>
      </c>
      <c r="C4882" s="2">
        <v>20.48</v>
      </c>
      <c r="D4882" s="2">
        <v>4.2816000000000001</v>
      </c>
    </row>
    <row r="4883" spans="1:4">
      <c r="A4883" s="2">
        <v>2012.0410156299999</v>
      </c>
      <c r="B4883" s="2">
        <v>19.8461</v>
      </c>
      <c r="C4883" s="2">
        <v>20.099900000000002</v>
      </c>
      <c r="D4883" s="2">
        <v>4.4589999999999996</v>
      </c>
    </row>
    <row r="4884" spans="1:4">
      <c r="A4884" s="2">
        <v>2012.0438232399999</v>
      </c>
      <c r="B4884" s="2">
        <v>20.0562</v>
      </c>
      <c r="C4884" s="2">
        <v>20.303699999999999</v>
      </c>
      <c r="D4884" s="2">
        <v>3.6027000000000005</v>
      </c>
    </row>
    <row r="4885" spans="1:4">
      <c r="A4885" s="2">
        <v>2012.04650879</v>
      </c>
      <c r="B4885" s="2">
        <v>20.278299999999998</v>
      </c>
      <c r="C4885" s="2">
        <v>20.6401</v>
      </c>
      <c r="D4885" s="2">
        <v>4.0533000000000001</v>
      </c>
    </row>
    <row r="4886" spans="1:4">
      <c r="A4886" s="2">
        <v>2012.0493164100001</v>
      </c>
      <c r="B4886" s="2">
        <v>20.249200000000002</v>
      </c>
      <c r="C4886" s="2">
        <v>20.863899999999997</v>
      </c>
      <c r="D4886" s="2">
        <v>4.5178000000000003</v>
      </c>
    </row>
    <row r="4887" spans="1:4">
      <c r="A4887" s="2">
        <v>2012.05200195</v>
      </c>
      <c r="B4887" s="2">
        <v>20.019200000000001</v>
      </c>
      <c r="C4887" s="2">
        <v>20.369300000000003</v>
      </c>
      <c r="D4887" s="2">
        <v>5.0876999999999999</v>
      </c>
    </row>
    <row r="4888" spans="1:4">
      <c r="A4888" s="2">
        <v>2012.0548095700001</v>
      </c>
      <c r="B4888" s="2">
        <v>20.049500000000002</v>
      </c>
      <c r="C4888" s="2">
        <v>20.7974</v>
      </c>
      <c r="D4888" s="2">
        <v>4.5130999999999997</v>
      </c>
    </row>
    <row r="4889" spans="1:4">
      <c r="A4889" s="2">
        <v>2012.0574951200001</v>
      </c>
      <c r="B4889" s="2">
        <v>20.197399999999998</v>
      </c>
      <c r="C4889" s="2">
        <v>20.956399999999999</v>
      </c>
      <c r="D4889" s="2">
        <v>4.4561999999999999</v>
      </c>
    </row>
    <row r="4890" spans="1:4">
      <c r="A4890" s="2">
        <v>2012.06018066</v>
      </c>
      <c r="B4890" s="2">
        <v>20.198399999999999</v>
      </c>
      <c r="C4890" s="2">
        <v>20.7193</v>
      </c>
      <c r="D4890" s="2">
        <v>4.4796000000000005</v>
      </c>
    </row>
    <row r="4891" spans="1:4">
      <c r="A4891" s="2">
        <v>2012.0629882799999</v>
      </c>
      <c r="B4891" s="2">
        <v>20.116099999999999</v>
      </c>
      <c r="C4891" s="2">
        <v>20.6737</v>
      </c>
      <c r="D4891" s="2">
        <v>4.4309000000000003</v>
      </c>
    </row>
    <row r="4892" spans="1:4">
      <c r="A4892" s="2">
        <v>2012.0656738299999</v>
      </c>
      <c r="B4892" s="2">
        <v>20.1813</v>
      </c>
      <c r="C4892" s="2">
        <v>20.5703</v>
      </c>
      <c r="D4892" s="2">
        <v>3.8008999999999999</v>
      </c>
    </row>
    <row r="4893" spans="1:4">
      <c r="A4893" s="2">
        <v>2012.06848145</v>
      </c>
      <c r="B4893" s="2">
        <v>20.177899999999998</v>
      </c>
      <c r="C4893" s="2">
        <v>20.745000000000001</v>
      </c>
      <c r="D4893" s="2">
        <v>3.6697000000000002</v>
      </c>
    </row>
    <row r="4894" spans="1:4">
      <c r="A4894" s="2">
        <v>2012.0711669899999</v>
      </c>
      <c r="B4894" s="2">
        <v>20.270900000000001</v>
      </c>
      <c r="C4894" s="2">
        <v>20.4056</v>
      </c>
      <c r="D4894" s="2">
        <v>3.9013</v>
      </c>
    </row>
    <row r="4895" spans="1:4">
      <c r="A4895" s="2">
        <v>2012.0739746100001</v>
      </c>
      <c r="B4895" s="2">
        <v>20.253899999999998</v>
      </c>
      <c r="C4895" s="2">
        <v>20.793300000000002</v>
      </c>
      <c r="D4895" s="2">
        <v>3.4346000000000001</v>
      </c>
    </row>
    <row r="4896" spans="1:4">
      <c r="A4896" s="2">
        <v>2012.0766601600001</v>
      </c>
      <c r="B4896" s="2">
        <v>20.444000000000003</v>
      </c>
      <c r="C4896" s="2">
        <v>20.723600000000001</v>
      </c>
      <c r="D4896" s="2">
        <v>2.4847999999999999</v>
      </c>
    </row>
    <row r="4897" spans="1:4">
      <c r="A4897" s="2">
        <v>2012.0793457</v>
      </c>
      <c r="B4897" s="2">
        <v>20.2563</v>
      </c>
      <c r="C4897" s="2">
        <v>20.505399999999998</v>
      </c>
      <c r="D4897" s="2">
        <v>3.5493999999999999</v>
      </c>
    </row>
    <row r="4898" spans="1:4">
      <c r="A4898" s="2">
        <v>2012.0821533200001</v>
      </c>
      <c r="B4898" s="2">
        <v>20.194000000000003</v>
      </c>
      <c r="C4898" s="2">
        <v>20.4697</v>
      </c>
      <c r="D4898" s="2">
        <v>2.8722000000000003</v>
      </c>
    </row>
    <row r="4899" spans="1:4">
      <c r="A4899" s="2">
        <v>2012.0848388700001</v>
      </c>
      <c r="B4899" s="2">
        <v>20.683599999999998</v>
      </c>
      <c r="C4899" s="2">
        <v>20.745200000000001</v>
      </c>
      <c r="D4899" s="2">
        <v>2.6294</v>
      </c>
    </row>
    <row r="4900" spans="1:4">
      <c r="A4900" s="2">
        <v>2012.0876464800001</v>
      </c>
      <c r="B4900" s="2">
        <v>20.514199999999999</v>
      </c>
      <c r="C4900" s="2">
        <v>20.703199999999999</v>
      </c>
      <c r="D4900" s="2">
        <v>3.0305999999999997</v>
      </c>
    </row>
    <row r="4901" spans="1:4">
      <c r="A4901" s="2">
        <v>2012.0903320299999</v>
      </c>
      <c r="B4901" s="2">
        <v>20.4529</v>
      </c>
      <c r="C4901" s="2">
        <v>20.434200000000001</v>
      </c>
      <c r="D4901" s="2">
        <v>3.5383999999999998</v>
      </c>
    </row>
    <row r="4902" spans="1:4">
      <c r="A4902" s="2">
        <v>2012.09313965</v>
      </c>
      <c r="B4902" s="2">
        <v>20.2575</v>
      </c>
      <c r="C4902" s="2">
        <v>20.392800000000001</v>
      </c>
      <c r="D4902" s="2">
        <v>3.2564999999999995</v>
      </c>
    </row>
    <row r="4903" spans="1:4">
      <c r="A4903" s="2">
        <v>2012.0958252</v>
      </c>
      <c r="B4903" s="2">
        <v>20.323399999999999</v>
      </c>
      <c r="C4903" s="2">
        <v>20.427899999999998</v>
      </c>
      <c r="D4903" s="2">
        <v>3.7422999999999997</v>
      </c>
    </row>
    <row r="4904" spans="1:4">
      <c r="A4904" s="2">
        <v>2012.0985107399999</v>
      </c>
      <c r="B4904" s="2">
        <v>20.2301</v>
      </c>
      <c r="C4904" s="2">
        <v>20.9315</v>
      </c>
      <c r="D4904" s="2">
        <v>3.2812000000000001</v>
      </c>
    </row>
    <row r="4905" spans="1:4">
      <c r="A4905" s="2">
        <v>2012.1013183600001</v>
      </c>
      <c r="B4905" s="2">
        <v>20.349999999999998</v>
      </c>
      <c r="C4905" s="2">
        <v>20.4512</v>
      </c>
      <c r="D4905" s="2">
        <v>3.6539000000000001</v>
      </c>
    </row>
    <row r="4906" spans="1:4">
      <c r="A4906" s="2">
        <v>2012.1040039100001</v>
      </c>
      <c r="B4906" s="2">
        <v>20.2151</v>
      </c>
      <c r="C4906" s="2">
        <v>20.587700000000002</v>
      </c>
      <c r="D4906" s="2">
        <v>4.1859999999999999</v>
      </c>
    </row>
    <row r="4907" spans="1:4">
      <c r="A4907" s="2">
        <v>2012.1068115200001</v>
      </c>
      <c r="B4907" s="2">
        <v>20.3674</v>
      </c>
      <c r="C4907" s="2">
        <v>20.5534</v>
      </c>
      <c r="D4907" s="2">
        <v>4.6543000000000001</v>
      </c>
    </row>
    <row r="4908" spans="1:4">
      <c r="A4908" s="2">
        <v>2012.1094970700001</v>
      </c>
      <c r="B4908" s="2">
        <v>20.163</v>
      </c>
      <c r="C4908" s="2">
        <v>20.7759</v>
      </c>
      <c r="D4908" s="2">
        <v>4.4718999999999998</v>
      </c>
    </row>
    <row r="4909" spans="1:4">
      <c r="A4909" s="2">
        <v>2012.11230469</v>
      </c>
      <c r="B4909" s="2">
        <v>20.388300000000001</v>
      </c>
      <c r="C4909" s="2">
        <v>20.735500000000002</v>
      </c>
      <c r="D4909" s="2">
        <v>3.9551000000000003</v>
      </c>
    </row>
    <row r="4910" spans="1:4">
      <c r="A4910" s="2">
        <v>2012.1149902300001</v>
      </c>
      <c r="B4910" s="2">
        <v>20.630299999999998</v>
      </c>
      <c r="C4910" s="2">
        <v>20.895499999999998</v>
      </c>
      <c r="D4910" s="2">
        <v>4.4658999999999995</v>
      </c>
    </row>
    <row r="4911" spans="1:4">
      <c r="A4911" s="2">
        <v>2012.1176757799999</v>
      </c>
      <c r="B4911" s="2">
        <v>20.643599999999999</v>
      </c>
      <c r="C4911" s="2">
        <v>20.658300000000001</v>
      </c>
      <c r="D4911" s="2">
        <v>3.5949</v>
      </c>
    </row>
    <row r="4912" spans="1:4">
      <c r="A4912" s="2">
        <v>2012.1204834</v>
      </c>
      <c r="B4912" s="2">
        <v>20.629799999999999</v>
      </c>
      <c r="C4912" s="2">
        <v>20.770600000000002</v>
      </c>
      <c r="D4912" s="2">
        <v>3.9218999999999995</v>
      </c>
    </row>
    <row r="4913" spans="1:4">
      <c r="A4913" s="2">
        <v>2012.12316895</v>
      </c>
      <c r="B4913" s="2">
        <v>20.796999999999997</v>
      </c>
      <c r="C4913" s="2">
        <v>20.982899999999997</v>
      </c>
      <c r="D4913" s="2">
        <v>4.2675999999999998</v>
      </c>
    </row>
    <row r="4914" spans="1:4">
      <c r="A4914" s="2">
        <v>2012.12597656</v>
      </c>
      <c r="B4914" s="2">
        <v>20.398299999999999</v>
      </c>
      <c r="C4914" s="2">
        <v>20.526199999999999</v>
      </c>
      <c r="D4914" s="2">
        <v>4.5622000000000007</v>
      </c>
    </row>
    <row r="4915" spans="1:4">
      <c r="A4915" s="2">
        <v>2012.1286621100001</v>
      </c>
      <c r="B4915" s="2">
        <v>20.107700000000001</v>
      </c>
      <c r="C4915" s="2">
        <v>20.604500000000002</v>
      </c>
      <c r="D4915" s="2">
        <v>4.5579000000000001</v>
      </c>
    </row>
    <row r="4916" spans="1:4">
      <c r="A4916" s="2">
        <v>2012.1314697299999</v>
      </c>
      <c r="B4916" s="2">
        <v>19.998999999999999</v>
      </c>
      <c r="C4916" s="2">
        <v>20.719099999999997</v>
      </c>
      <c r="D4916" s="2">
        <v>4.8067000000000002</v>
      </c>
    </row>
    <row r="4917" spans="1:4">
      <c r="A4917" s="2">
        <v>2012.1341552700001</v>
      </c>
      <c r="B4917" s="2">
        <v>19.9453</v>
      </c>
      <c r="C4917" s="2">
        <v>20.673500000000001</v>
      </c>
      <c r="D4917" s="2">
        <v>5.8738000000000001</v>
      </c>
    </row>
    <row r="4918" spans="1:4">
      <c r="A4918" s="2">
        <v>2012.1368408200001</v>
      </c>
      <c r="B4918" s="2">
        <v>19.899799999999999</v>
      </c>
      <c r="C4918" s="2">
        <v>20.835899999999999</v>
      </c>
      <c r="D4918" s="2">
        <v>5.1791</v>
      </c>
    </row>
    <row r="4919" spans="1:4">
      <c r="A4919" s="2">
        <v>2012.13964844</v>
      </c>
      <c r="B4919" s="2">
        <v>19.892699999999998</v>
      </c>
      <c r="C4919" s="2">
        <v>20.956499999999998</v>
      </c>
      <c r="D4919" s="2">
        <v>5.3580999999999994</v>
      </c>
    </row>
    <row r="4920" spans="1:4">
      <c r="A4920" s="2">
        <v>2012.1423339800001</v>
      </c>
      <c r="B4920" s="2">
        <v>20.028099999999998</v>
      </c>
      <c r="C4920" s="2">
        <v>20.758499999999998</v>
      </c>
      <c r="D4920" s="2">
        <v>5.2904</v>
      </c>
    </row>
    <row r="4921" spans="1:4">
      <c r="A4921" s="2">
        <v>2012.1451416</v>
      </c>
      <c r="B4921" s="2">
        <v>20.0153</v>
      </c>
      <c r="C4921" s="2">
        <v>20.7257</v>
      </c>
      <c r="D4921" s="2">
        <v>5.1206000000000005</v>
      </c>
    </row>
    <row r="4922" spans="1:4">
      <c r="A4922" s="2">
        <v>2012.14782715</v>
      </c>
      <c r="B4922" s="2">
        <v>19.93</v>
      </c>
      <c r="C4922" s="2">
        <v>20.901500000000002</v>
      </c>
      <c r="D4922" s="2">
        <v>5.0674999999999999</v>
      </c>
    </row>
    <row r="4923" spans="1:4">
      <c r="A4923" s="2">
        <v>2012.1506347699999</v>
      </c>
      <c r="B4923" s="2">
        <v>19.922899999999998</v>
      </c>
      <c r="C4923" s="2">
        <v>20.724</v>
      </c>
      <c r="D4923" s="2">
        <v>4.6860999999999997</v>
      </c>
    </row>
    <row r="4924" spans="1:4">
      <c r="A4924" s="2">
        <v>2012.15332031</v>
      </c>
      <c r="B4924" s="2">
        <v>19.843399999999999</v>
      </c>
      <c r="C4924" s="2">
        <v>20.8078</v>
      </c>
      <c r="D4924" s="2">
        <v>4.9376000000000007</v>
      </c>
    </row>
    <row r="4925" spans="1:4">
      <c r="A4925" s="2">
        <v>2012.1560058600001</v>
      </c>
      <c r="B4925" s="2">
        <v>20.056999999999999</v>
      </c>
      <c r="C4925" s="2">
        <v>20.712800000000001</v>
      </c>
      <c r="D4925" s="2">
        <v>5.0267999999999997</v>
      </c>
    </row>
    <row r="4926" spans="1:4">
      <c r="A4926" s="2">
        <v>2012.1588134799999</v>
      </c>
      <c r="B4926" s="2">
        <v>20.0291</v>
      </c>
      <c r="C4926" s="2">
        <v>20.631799999999998</v>
      </c>
      <c r="D4926" s="2">
        <v>4.7627000000000006</v>
      </c>
    </row>
    <row r="4927" spans="1:4">
      <c r="A4927" s="2">
        <v>2012.1614990200001</v>
      </c>
      <c r="B4927" s="2">
        <v>20.145399999999999</v>
      </c>
      <c r="C4927" s="2">
        <v>20.720299999999998</v>
      </c>
      <c r="D4927" s="2">
        <v>4.8993000000000002</v>
      </c>
    </row>
    <row r="4928" spans="1:4">
      <c r="A4928" s="2">
        <v>2012.1643066399999</v>
      </c>
      <c r="B4928" s="2">
        <v>19.6858</v>
      </c>
      <c r="C4928" s="2">
        <v>20.8413</v>
      </c>
      <c r="D4928" s="2">
        <v>4.2730999999999995</v>
      </c>
    </row>
    <row r="4929" spans="1:4">
      <c r="A4929" s="2">
        <v>2012.16699219</v>
      </c>
      <c r="B4929" s="2">
        <v>19.6113</v>
      </c>
      <c r="C4929" s="2">
        <v>21.055099999999999</v>
      </c>
      <c r="D4929" s="2">
        <v>3.7635000000000001</v>
      </c>
    </row>
    <row r="4930" spans="1:4">
      <c r="A4930" s="2">
        <v>2012.1697998</v>
      </c>
      <c r="B4930" s="2">
        <v>20.051099999999998</v>
      </c>
      <c r="C4930" s="2">
        <v>20.7529</v>
      </c>
      <c r="D4930" s="2">
        <v>4.2122999999999999</v>
      </c>
    </row>
    <row r="4931" spans="1:4">
      <c r="A4931" s="2">
        <v>2012.17248535</v>
      </c>
      <c r="B4931" s="2">
        <v>20.225899999999999</v>
      </c>
      <c r="C4931" s="2">
        <v>20.598299999999998</v>
      </c>
      <c r="D4931" s="2">
        <v>3.8268999999999997</v>
      </c>
    </row>
    <row r="4932" spans="1:4">
      <c r="A4932" s="2">
        <v>2012.1751709</v>
      </c>
      <c r="B4932" s="2">
        <v>20.268900000000002</v>
      </c>
      <c r="C4932" s="2">
        <v>20.838899999999999</v>
      </c>
      <c r="D4932" s="2">
        <v>4.2823000000000002</v>
      </c>
    </row>
    <row r="4933" spans="1:4">
      <c r="A4933" s="2">
        <v>2012.1779785199999</v>
      </c>
      <c r="B4933" s="2">
        <v>20.119500000000002</v>
      </c>
      <c r="C4933" s="2">
        <v>21.013500000000001</v>
      </c>
      <c r="D4933" s="2">
        <v>4.6462000000000003</v>
      </c>
    </row>
    <row r="4934" spans="1:4">
      <c r="A4934" s="2">
        <v>2012.18066406</v>
      </c>
      <c r="B4934" s="2">
        <v>20.1663</v>
      </c>
      <c r="C4934" s="2">
        <v>20.846</v>
      </c>
      <c r="D4934" s="2">
        <v>4.5354999999999999</v>
      </c>
    </row>
    <row r="4935" spans="1:4">
      <c r="A4935" s="2">
        <v>2012.1834716799999</v>
      </c>
      <c r="B4935" s="2">
        <v>20.158100000000001</v>
      </c>
      <c r="C4935" s="2">
        <v>20.753900000000002</v>
      </c>
      <c r="D4935" s="2">
        <v>4.6741999999999999</v>
      </c>
    </row>
    <row r="4936" spans="1:4">
      <c r="A4936" s="2">
        <v>2012.1861572299999</v>
      </c>
      <c r="B4936" s="2">
        <v>20.125499999999999</v>
      </c>
      <c r="C4936" s="2">
        <v>20.556999999999999</v>
      </c>
      <c r="D4936" s="2">
        <v>4.0523000000000007</v>
      </c>
    </row>
    <row r="4937" spans="1:4">
      <c r="A4937" s="2">
        <v>2012.1889648399999</v>
      </c>
      <c r="B4937" s="2">
        <v>20.008699999999997</v>
      </c>
      <c r="C4937" s="2">
        <v>20.900299999999998</v>
      </c>
      <c r="D4937" s="2">
        <v>4.4602999999999993</v>
      </c>
    </row>
    <row r="4938" spans="1:4">
      <c r="A4938" s="2">
        <v>2012.1916503899999</v>
      </c>
      <c r="B4938" s="2">
        <v>20.133000000000003</v>
      </c>
      <c r="C4938" s="2">
        <v>21.1877</v>
      </c>
      <c r="D4938" s="2">
        <v>4.5123999999999995</v>
      </c>
    </row>
    <row r="4939" spans="1:4">
      <c r="A4939" s="2">
        <v>2012.19433594</v>
      </c>
      <c r="B4939" s="2">
        <v>19.865099999999998</v>
      </c>
      <c r="C4939" s="2">
        <v>21.266999999999999</v>
      </c>
      <c r="D4939" s="2">
        <v>5.54</v>
      </c>
    </row>
    <row r="4940" spans="1:4">
      <c r="A4940" s="2">
        <v>2012.19714355</v>
      </c>
      <c r="B4940" s="2">
        <v>20.0901</v>
      </c>
      <c r="C4940" s="2">
        <v>21.0745</v>
      </c>
      <c r="D4940" s="2">
        <v>4.702</v>
      </c>
    </row>
    <row r="4941" spans="1:4">
      <c r="A4941" s="2">
        <v>2012.1998291</v>
      </c>
      <c r="B4941" s="2">
        <v>20.131599999999999</v>
      </c>
      <c r="C4941" s="2">
        <v>20.771100000000001</v>
      </c>
      <c r="D4941" s="2">
        <v>4.6654999999999998</v>
      </c>
    </row>
    <row r="4942" spans="1:4">
      <c r="A4942" s="2">
        <v>2012.2026367200001</v>
      </c>
      <c r="B4942" s="2">
        <v>20.295300000000001</v>
      </c>
      <c r="C4942" s="2">
        <v>20.955099999999998</v>
      </c>
      <c r="D4942" s="2">
        <v>4.2378</v>
      </c>
    </row>
    <row r="4943" spans="1:4">
      <c r="A4943" s="2">
        <v>2012.2053222699999</v>
      </c>
      <c r="B4943" s="2">
        <v>20.155999999999999</v>
      </c>
      <c r="C4943" s="2">
        <v>21.033999999999999</v>
      </c>
      <c r="D4943" s="2">
        <v>5.19</v>
      </c>
    </row>
    <row r="4944" spans="1:4">
      <c r="A4944" s="2">
        <v>2012.2081298799999</v>
      </c>
      <c r="B4944" s="2">
        <v>20.040900000000001</v>
      </c>
      <c r="C4944" s="2">
        <v>20.9316</v>
      </c>
      <c r="D4944" s="2">
        <v>5.1197999999999997</v>
      </c>
    </row>
    <row r="4945" spans="1:4">
      <c r="A4945" s="2">
        <v>2012.2108154299999</v>
      </c>
      <c r="B4945" s="2">
        <v>20.087</v>
      </c>
      <c r="C4945" s="2">
        <v>20.8018</v>
      </c>
      <c r="D4945" s="2">
        <v>4.9533000000000005</v>
      </c>
    </row>
    <row r="4946" spans="1:4">
      <c r="A4946" s="2">
        <v>2012.2135009799999</v>
      </c>
      <c r="B4946" s="2">
        <v>19.914200000000001</v>
      </c>
      <c r="C4946" s="2">
        <v>20.800999999999998</v>
      </c>
      <c r="D4946" s="2">
        <v>4.4325999999999999</v>
      </c>
    </row>
    <row r="4947" spans="1:4">
      <c r="A4947" s="2">
        <v>2012.2218017600001</v>
      </c>
      <c r="B4947" s="2">
        <v>20.308999999999997</v>
      </c>
      <c r="C4947" s="2">
        <v>20.799099999999999</v>
      </c>
      <c r="D4947" s="2">
        <v>3.8588999999999998</v>
      </c>
    </row>
    <row r="4948" spans="1:4">
      <c r="A4948" s="2">
        <v>2012.2244873</v>
      </c>
      <c r="B4948" s="2">
        <v>20.237400000000001</v>
      </c>
      <c r="C4948" s="2">
        <v>20.8644</v>
      </c>
      <c r="D4948" s="2">
        <v>3.8422999999999998</v>
      </c>
    </row>
    <row r="4949" spans="1:4">
      <c r="A4949" s="2">
        <v>2012.2272949200001</v>
      </c>
      <c r="B4949" s="2">
        <v>20.319599999999998</v>
      </c>
      <c r="C4949" s="2">
        <v>20.777100000000001</v>
      </c>
      <c r="D4949" s="2">
        <v>3.8502000000000001</v>
      </c>
    </row>
    <row r="4950" spans="1:4">
      <c r="A4950" s="2">
        <v>2012.2299804700001</v>
      </c>
      <c r="B4950" s="2">
        <v>20.118500000000001</v>
      </c>
      <c r="C4950" s="2">
        <v>20.691399999999998</v>
      </c>
      <c r="D4950" s="2">
        <v>3.5230999999999999</v>
      </c>
    </row>
    <row r="4951" spans="1:4">
      <c r="A4951" s="2">
        <v>2012.2326660199999</v>
      </c>
      <c r="B4951" s="2">
        <v>20.124400000000001</v>
      </c>
      <c r="C4951" s="2">
        <v>20.9178</v>
      </c>
      <c r="D4951" s="2">
        <v>4.0508000000000006</v>
      </c>
    </row>
    <row r="4952" spans="1:4">
      <c r="A4952" s="2">
        <v>2012.2354736299999</v>
      </c>
      <c r="B4952" s="2">
        <v>20.221800000000002</v>
      </c>
      <c r="C4952" s="2">
        <v>20.852699999999999</v>
      </c>
      <c r="D4952" s="2">
        <v>3.9732000000000003</v>
      </c>
    </row>
    <row r="4953" spans="1:4">
      <c r="A4953" s="2">
        <v>2012.24645996</v>
      </c>
      <c r="B4953" s="2">
        <v>20.269400000000001</v>
      </c>
      <c r="C4953" s="2">
        <v>20.830399999999997</v>
      </c>
      <c r="D4953" s="2">
        <v>4.8121999999999998</v>
      </c>
    </row>
    <row r="4954" spans="1:4">
      <c r="A4954" s="2">
        <v>2012.2546386700001</v>
      </c>
      <c r="B4954" s="2">
        <v>20.3507</v>
      </c>
      <c r="C4954" s="2">
        <v>20.9528</v>
      </c>
      <c r="D4954" s="2">
        <v>4.2380000000000004</v>
      </c>
    </row>
    <row r="4955" spans="1:4">
      <c r="A4955" s="2">
        <v>2012.2573242200001</v>
      </c>
      <c r="B4955" s="2">
        <v>20.3048</v>
      </c>
      <c r="C4955" s="2">
        <v>20.7196</v>
      </c>
      <c r="D4955" s="2">
        <v>4.5409999999999995</v>
      </c>
    </row>
    <row r="4956" spans="1:4">
      <c r="A4956" s="2">
        <v>2012.26013184</v>
      </c>
      <c r="B4956" s="2">
        <v>20.508599999999998</v>
      </c>
      <c r="C4956" s="2">
        <v>20.889299999999999</v>
      </c>
      <c r="D4956" s="2">
        <v>4.6532</v>
      </c>
    </row>
    <row r="4957" spans="1:4">
      <c r="A4957" s="2">
        <v>2012.2628173799999</v>
      </c>
      <c r="B4957" s="2">
        <v>20.516100000000002</v>
      </c>
      <c r="C4957" s="2">
        <v>20.850899999999999</v>
      </c>
      <c r="D4957" s="2">
        <v>4.5301</v>
      </c>
    </row>
    <row r="4958" spans="1:4">
      <c r="A4958" s="2">
        <v>2012.265625</v>
      </c>
      <c r="B4958" s="2">
        <v>20.331099999999999</v>
      </c>
      <c r="C4958" s="2">
        <v>21.1342</v>
      </c>
      <c r="D4958" s="2">
        <v>4.4020999999999999</v>
      </c>
    </row>
    <row r="4959" spans="1:4">
      <c r="A4959" s="2">
        <v>2012.26831055</v>
      </c>
      <c r="B4959" s="2">
        <v>20.375299999999999</v>
      </c>
      <c r="C4959" s="2">
        <v>21.025199999999998</v>
      </c>
      <c r="D4959" s="2">
        <v>4.8078000000000003</v>
      </c>
    </row>
    <row r="4960" spans="1:4">
      <c r="A4960" s="2">
        <v>2012.2709960899999</v>
      </c>
      <c r="B4960" s="2">
        <v>20.258000000000003</v>
      </c>
      <c r="C4960" s="2">
        <v>21.0443</v>
      </c>
      <c r="D4960" s="2">
        <v>4.5796000000000001</v>
      </c>
    </row>
    <row r="4961" spans="1:4">
      <c r="A4961" s="2">
        <v>2012.27380371</v>
      </c>
      <c r="B4961" s="2">
        <v>20.129200000000001</v>
      </c>
      <c r="C4961" s="2">
        <v>20.962399999999999</v>
      </c>
      <c r="D4961" s="2">
        <v>4.8821000000000003</v>
      </c>
    </row>
    <row r="4962" spans="1:4">
      <c r="A4962" s="2">
        <v>2012.2764892600001</v>
      </c>
      <c r="B4962" s="2">
        <v>20.2652</v>
      </c>
      <c r="C4962" s="2">
        <v>21.119499999999999</v>
      </c>
      <c r="D4962" s="2">
        <v>4.9399999999999995</v>
      </c>
    </row>
    <row r="4963" spans="1:4">
      <c r="A4963" s="2">
        <v>2012.2792968799999</v>
      </c>
      <c r="B4963" s="2">
        <v>20.2714</v>
      </c>
      <c r="C4963" s="2">
        <v>21.005499999999998</v>
      </c>
      <c r="D4963" s="2">
        <v>4.7606999999999999</v>
      </c>
    </row>
    <row r="4964" spans="1:4">
      <c r="A4964" s="2">
        <v>2012.2819824200001</v>
      </c>
      <c r="B4964" s="2">
        <v>20.2759</v>
      </c>
      <c r="C4964" s="2">
        <v>21.175599999999999</v>
      </c>
      <c r="D4964" s="2">
        <v>4.6375000000000002</v>
      </c>
    </row>
    <row r="4965" spans="1:4">
      <c r="A4965" s="2">
        <v>2012.28479004</v>
      </c>
      <c r="B4965" s="2">
        <v>20.2865</v>
      </c>
      <c r="C4965" s="2">
        <v>21.12</v>
      </c>
      <c r="D4965" s="2">
        <v>4.6663000000000006</v>
      </c>
    </row>
    <row r="4966" spans="1:4">
      <c r="A4966" s="2">
        <v>2012.28747559</v>
      </c>
      <c r="B4966" s="2">
        <v>20.273800000000001</v>
      </c>
      <c r="C4966" s="2">
        <v>20.926100000000002</v>
      </c>
      <c r="D4966" s="2">
        <v>3.6989000000000001</v>
      </c>
    </row>
    <row r="4967" spans="1:4">
      <c r="A4967" s="2">
        <v>2012.2901611299999</v>
      </c>
      <c r="B4967" s="2">
        <v>20.299500000000002</v>
      </c>
      <c r="C4967" s="2">
        <v>20.986000000000001</v>
      </c>
      <c r="D4967" s="2">
        <v>4.3357000000000001</v>
      </c>
    </row>
    <row r="4968" spans="1:4">
      <c r="A4968" s="2">
        <v>2012.29296875</v>
      </c>
      <c r="B4968" s="2">
        <v>20.344200000000001</v>
      </c>
      <c r="C4968" s="2">
        <v>21.029400000000003</v>
      </c>
      <c r="D4968" s="2">
        <v>4.5564999999999998</v>
      </c>
    </row>
    <row r="4969" spans="1:4">
      <c r="A4969" s="2">
        <v>2012.2956543</v>
      </c>
      <c r="B4969" s="2">
        <v>20.420200000000001</v>
      </c>
      <c r="C4969" s="2">
        <v>21.018899999999999</v>
      </c>
      <c r="D4969" s="2">
        <v>4.7276999999999996</v>
      </c>
    </row>
    <row r="4970" spans="1:4">
      <c r="A4970" s="2">
        <v>2012.29846191</v>
      </c>
      <c r="B4970" s="2">
        <v>20.476400000000002</v>
      </c>
      <c r="C4970" s="2">
        <v>21.0684</v>
      </c>
      <c r="D4970" s="2">
        <v>4.2961</v>
      </c>
    </row>
    <row r="4971" spans="1:4">
      <c r="A4971" s="2">
        <v>2012.30114746</v>
      </c>
      <c r="B4971" s="2">
        <v>20.448699999999999</v>
      </c>
      <c r="C4971" s="2">
        <v>20.986000000000001</v>
      </c>
      <c r="D4971" s="2">
        <v>3.6595000000000004</v>
      </c>
    </row>
    <row r="4972" spans="1:4">
      <c r="A4972" s="2">
        <v>2012.3039550799999</v>
      </c>
      <c r="B4972" s="2">
        <v>20.397499999999997</v>
      </c>
      <c r="C4972" s="2">
        <v>21.1022</v>
      </c>
      <c r="D4972" s="2">
        <v>4.4564000000000004</v>
      </c>
    </row>
    <row r="4973" spans="1:4">
      <c r="A4973" s="2">
        <v>2012.3066406299999</v>
      </c>
      <c r="B4973" s="2">
        <v>20.255000000000003</v>
      </c>
      <c r="C4973" s="2">
        <v>21.021699999999999</v>
      </c>
      <c r="D4973" s="2">
        <v>3.8322000000000003</v>
      </c>
    </row>
    <row r="4974" spans="1:4">
      <c r="A4974" s="2">
        <v>2012.3093261700001</v>
      </c>
      <c r="B4974" s="2">
        <v>20.405899999999999</v>
      </c>
      <c r="C4974" s="2">
        <v>20.962199999999999</v>
      </c>
      <c r="D4974" s="2">
        <v>3.8636999999999997</v>
      </c>
    </row>
    <row r="4975" spans="1:4">
      <c r="A4975" s="2">
        <v>2012.31213379</v>
      </c>
      <c r="B4975" s="2">
        <v>20.409099999999999</v>
      </c>
      <c r="C4975" s="2">
        <v>21.0459</v>
      </c>
      <c r="D4975" s="2">
        <v>4.1600999999999999</v>
      </c>
    </row>
    <row r="4976" spans="1:4">
      <c r="A4976" s="2">
        <v>2012.31481934</v>
      </c>
      <c r="B4976" s="2">
        <v>20.339199999999998</v>
      </c>
      <c r="C4976" s="2">
        <v>21.060100000000002</v>
      </c>
      <c r="D4976" s="2">
        <v>4.6722999999999999</v>
      </c>
    </row>
    <row r="4977" spans="1:4">
      <c r="A4977" s="2">
        <v>2012.31762695</v>
      </c>
      <c r="B4977" s="2">
        <v>20.450399999999998</v>
      </c>
      <c r="C4977" s="2">
        <v>20.886900000000001</v>
      </c>
      <c r="D4977" s="2">
        <v>4.3859000000000004</v>
      </c>
    </row>
    <row r="4978" spans="1:4">
      <c r="A4978" s="2">
        <v>2012.3203125</v>
      </c>
      <c r="B4978" s="2">
        <v>20.433200000000003</v>
      </c>
      <c r="C4978" s="2">
        <v>20.9392</v>
      </c>
      <c r="D4978" s="2">
        <v>4.9111000000000002</v>
      </c>
    </row>
    <row r="4979" spans="1:4">
      <c r="A4979" s="2">
        <v>2012.3231201200001</v>
      </c>
      <c r="B4979" s="2">
        <v>20.459199999999999</v>
      </c>
      <c r="C4979" s="2">
        <v>20.683499999999999</v>
      </c>
      <c r="D4979" s="2">
        <v>4.8330000000000002</v>
      </c>
    </row>
    <row r="4980" spans="1:4">
      <c r="A4980" s="2">
        <v>2012.32580566</v>
      </c>
      <c r="B4980" s="2">
        <v>20.590299999999999</v>
      </c>
      <c r="C4980" s="2">
        <v>21.026800000000001</v>
      </c>
      <c r="D4980" s="2">
        <v>4.1389000000000005</v>
      </c>
    </row>
    <row r="4981" spans="1:4">
      <c r="A4981" s="2">
        <v>2012.32849121</v>
      </c>
      <c r="B4981" s="2">
        <v>20.530100000000001</v>
      </c>
      <c r="C4981" s="2">
        <v>21.096899999999998</v>
      </c>
      <c r="D4981" s="2">
        <v>4.4203000000000001</v>
      </c>
    </row>
    <row r="4982" spans="1:4">
      <c r="A4982" s="2">
        <v>2012.3312988299999</v>
      </c>
      <c r="B4982" s="2">
        <v>20.4575</v>
      </c>
      <c r="C4982" s="2">
        <v>21.024000000000001</v>
      </c>
      <c r="D4982" s="2">
        <v>4.41</v>
      </c>
    </row>
    <row r="4983" spans="1:4">
      <c r="A4983" s="2">
        <v>2012.3339843799999</v>
      </c>
      <c r="B4983" s="2">
        <v>20.542200000000001</v>
      </c>
      <c r="C4983" s="2">
        <v>21.196300000000001</v>
      </c>
      <c r="D4983" s="2">
        <v>4.6046999999999993</v>
      </c>
    </row>
    <row r="4984" spans="1:4">
      <c r="A4984" s="2">
        <v>2012.3367919899999</v>
      </c>
      <c r="B4984" s="2">
        <v>20.3249</v>
      </c>
      <c r="C4984" s="2">
        <v>21.162800000000001</v>
      </c>
      <c r="D4984" s="2">
        <v>5.3130999999999995</v>
      </c>
    </row>
    <row r="4985" spans="1:4">
      <c r="A4985" s="2">
        <v>2012.33947754</v>
      </c>
      <c r="B4985" s="2">
        <v>20.4544</v>
      </c>
      <c r="C4985" s="2">
        <v>21.225200000000001</v>
      </c>
      <c r="D4985" s="2">
        <v>4.7115999999999998</v>
      </c>
    </row>
    <row r="4986" spans="1:4">
      <c r="A4986" s="2">
        <v>2012.3422851600001</v>
      </c>
      <c r="B4986" s="2">
        <v>20.610700000000001</v>
      </c>
      <c r="C4986" s="2">
        <v>21.338699999999999</v>
      </c>
      <c r="D4986" s="2">
        <v>5.0324999999999998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D4975"/>
  <sheetViews>
    <sheetView zoomScale="85" zoomScaleNormal="85" workbookViewId="0"/>
  </sheetViews>
  <sheetFormatPr baseColWidth="10" defaultRowHeight="12.75"/>
  <cols>
    <col min="1" max="1" width="22.7109375" style="2" customWidth="1"/>
    <col min="2" max="2" width="24.42578125" style="2" customWidth="1"/>
    <col min="3" max="3" width="24.85546875" style="2" customWidth="1"/>
    <col min="4" max="4" width="22.7109375" style="2" customWidth="1"/>
  </cols>
  <sheetData>
    <row r="1" spans="1:4">
      <c r="A1" s="18" t="s">
        <v>8</v>
      </c>
      <c r="B1" s="3" t="s">
        <v>24</v>
      </c>
      <c r="C1" s="3" t="s">
        <v>25</v>
      </c>
      <c r="D1" s="3" t="s">
        <v>1</v>
      </c>
    </row>
    <row r="2" spans="1:4" ht="13.5" thickBot="1">
      <c r="A2" s="23" t="s">
        <v>0</v>
      </c>
      <c r="B2" s="22" t="s">
        <v>3</v>
      </c>
      <c r="C2" s="22" t="s">
        <v>3</v>
      </c>
      <c r="D2" s="22" t="s">
        <v>3</v>
      </c>
    </row>
    <row r="3" spans="1:4" ht="13.5" thickTop="1">
      <c r="A3" s="2">
        <v>1997.8233642600001</v>
      </c>
      <c r="B3" s="2">
        <v>0</v>
      </c>
      <c r="C3" s="2">
        <v>0</v>
      </c>
      <c r="D3" s="2">
        <v>0</v>
      </c>
    </row>
    <row r="4" spans="1:4">
      <c r="A4" s="2">
        <v>1997.83166504</v>
      </c>
      <c r="B4" s="2">
        <v>0.1208</v>
      </c>
      <c r="C4" s="2">
        <v>2.3800000000000002E-2</v>
      </c>
      <c r="D4" s="2">
        <v>-0.17930000000000001</v>
      </c>
    </row>
    <row r="5" spans="1:4">
      <c r="A5" s="2">
        <v>1997.83435059</v>
      </c>
      <c r="B5" s="2">
        <v>-0.1545</v>
      </c>
      <c r="C5" s="2">
        <v>0.13969999999999999</v>
      </c>
      <c r="D5" s="2">
        <v>0.35630000000000001</v>
      </c>
    </row>
    <row r="6" spans="1:4">
      <c r="A6" s="2">
        <v>1997.8371582</v>
      </c>
      <c r="B6" s="2">
        <v>-0.1358</v>
      </c>
      <c r="C6" s="2">
        <v>0.22699999999999998</v>
      </c>
      <c r="D6" s="2">
        <v>0.47520000000000001</v>
      </c>
    </row>
    <row r="7" spans="1:4">
      <c r="A7" s="2">
        <v>1997.83984375</v>
      </c>
      <c r="B7" s="2">
        <v>2.5999999999999999E-3</v>
      </c>
      <c r="C7" s="2">
        <v>0.2732</v>
      </c>
      <c r="D7" s="2">
        <v>7.0099999999999996E-2</v>
      </c>
    </row>
    <row r="8" spans="1:4">
      <c r="A8" s="2">
        <v>1997.8425293</v>
      </c>
      <c r="B8" s="2">
        <v>-0.1492</v>
      </c>
      <c r="C8" s="2">
        <v>0.30469999999999997</v>
      </c>
      <c r="D8" s="2">
        <v>-0.23849999999999999</v>
      </c>
    </row>
    <row r="9" spans="1:4">
      <c r="A9" s="2">
        <v>1997.84533691</v>
      </c>
      <c r="B9" s="2">
        <v>0.13250000000000001</v>
      </c>
      <c r="C9" s="2">
        <v>6.6200000000000009E-2</v>
      </c>
      <c r="D9" s="2">
        <v>0.69490000000000007</v>
      </c>
    </row>
    <row r="10" spans="1:4">
      <c r="A10" s="2">
        <v>1997.84802246</v>
      </c>
      <c r="B10" s="2">
        <v>9.1999999999999998E-2</v>
      </c>
      <c r="C10" s="2">
        <v>0.11600000000000001</v>
      </c>
      <c r="D10" s="2">
        <v>0.32780000000000004</v>
      </c>
    </row>
    <row r="11" spans="1:4">
      <c r="A11" s="2">
        <v>1997.8508300799999</v>
      </c>
      <c r="B11" s="2">
        <v>-3.7599999999999995E-2</v>
      </c>
      <c r="C11" s="2">
        <v>0.18720000000000001</v>
      </c>
      <c r="D11" s="2">
        <v>0.71040000000000003</v>
      </c>
    </row>
    <row r="12" spans="1:4">
      <c r="A12" s="2">
        <v>1997.8535156299999</v>
      </c>
      <c r="B12" s="2">
        <v>-7.7200000000000005E-2</v>
      </c>
      <c r="C12" s="2">
        <v>0.26319999999999999</v>
      </c>
      <c r="D12" s="2">
        <v>0.81559999999999999</v>
      </c>
    </row>
    <row r="13" spans="1:4">
      <c r="A13" s="2">
        <v>1997.85900879</v>
      </c>
      <c r="B13" s="2">
        <v>0.2059</v>
      </c>
      <c r="C13" s="2">
        <v>0.32</v>
      </c>
      <c r="D13" s="2">
        <v>-1.9100000000000002E-2</v>
      </c>
    </row>
    <row r="14" spans="1:4">
      <c r="A14" s="2">
        <v>1997.86169434</v>
      </c>
      <c r="B14" s="2">
        <v>0.27979999999999999</v>
      </c>
      <c r="C14" s="2">
        <v>0.1739</v>
      </c>
      <c r="D14" s="2">
        <v>-0.16800000000000001</v>
      </c>
    </row>
    <row r="15" spans="1:4">
      <c r="A15" s="2">
        <v>1997.86450195</v>
      </c>
      <c r="B15" s="2">
        <v>0.37</v>
      </c>
      <c r="C15" s="2">
        <v>0.13849999999999998</v>
      </c>
      <c r="D15" s="2">
        <v>-0.38990000000000002</v>
      </c>
    </row>
    <row r="16" spans="1:4">
      <c r="A16" s="2">
        <v>1997.8671875</v>
      </c>
      <c r="B16" s="2">
        <v>0.11770000000000001</v>
      </c>
      <c r="C16" s="2">
        <v>0.28139999999999998</v>
      </c>
      <c r="D16" s="2">
        <v>-0.33779999999999999</v>
      </c>
    </row>
    <row r="17" spans="1:4">
      <c r="A17" s="2">
        <v>1997.8699951200001</v>
      </c>
      <c r="B17" s="2">
        <v>0.12290000000000001</v>
      </c>
      <c r="C17" s="2">
        <v>0.2316</v>
      </c>
      <c r="D17" s="2">
        <v>0.44829999999999998</v>
      </c>
    </row>
    <row r="18" spans="1:4">
      <c r="A18" s="2">
        <v>1997.87268066</v>
      </c>
      <c r="B18" s="2">
        <v>4.8999999999999998E-3</v>
      </c>
      <c r="C18" s="2">
        <v>0.22469999999999998</v>
      </c>
      <c r="D18" s="2">
        <v>9.1499999999999998E-2</v>
      </c>
    </row>
    <row r="19" spans="1:4">
      <c r="A19" s="2">
        <v>1997.8754882799999</v>
      </c>
      <c r="B19" s="2">
        <v>0.25030000000000002</v>
      </c>
      <c r="C19" s="2">
        <v>0.10879999999999999</v>
      </c>
      <c r="D19" s="2">
        <v>-0.61580000000000001</v>
      </c>
    </row>
    <row r="20" spans="1:4">
      <c r="A20" s="2">
        <v>1997.8781738299999</v>
      </c>
      <c r="B20" s="2">
        <v>0.22190000000000001</v>
      </c>
      <c r="C20" s="2">
        <v>0.11609999999999999</v>
      </c>
      <c r="D20" s="2">
        <v>-0.58689999999999998</v>
      </c>
    </row>
    <row r="21" spans="1:4">
      <c r="A21" s="2">
        <v>1997.8808593799999</v>
      </c>
      <c r="B21" s="2">
        <v>4.0800000000000003E-2</v>
      </c>
      <c r="C21" s="2">
        <v>0.11379999999999998</v>
      </c>
      <c r="D21" s="2">
        <v>-0.28310000000000002</v>
      </c>
    </row>
    <row r="22" spans="1:4">
      <c r="A22" s="2">
        <v>1997.8836669899999</v>
      </c>
      <c r="B22" s="2">
        <v>0.13829999999999998</v>
      </c>
      <c r="C22" s="2">
        <v>0.1797</v>
      </c>
      <c r="D22" s="2">
        <v>-0.38679999999999998</v>
      </c>
    </row>
    <row r="23" spans="1:4">
      <c r="A23" s="2">
        <v>1997.88635254</v>
      </c>
      <c r="B23" s="2">
        <v>0.125</v>
      </c>
      <c r="C23" s="2">
        <v>0.24689999999999998</v>
      </c>
      <c r="D23" s="2">
        <v>-0.33990000000000004</v>
      </c>
    </row>
    <row r="24" spans="1:4">
      <c r="A24" s="2">
        <v>1997.8891601600001</v>
      </c>
      <c r="B24" s="2">
        <v>0.28900000000000003</v>
      </c>
      <c r="C24" s="2">
        <v>0.2326</v>
      </c>
      <c r="D24" s="2">
        <v>-0.53420000000000001</v>
      </c>
    </row>
    <row r="25" spans="1:4">
      <c r="A25" s="2">
        <v>1997.8918457</v>
      </c>
      <c r="B25" s="2">
        <v>0.2918</v>
      </c>
      <c r="C25" s="2">
        <v>0.27610000000000001</v>
      </c>
      <c r="D25" s="2">
        <v>-0.44079999999999997</v>
      </c>
    </row>
    <row r="26" spans="1:4">
      <c r="A26" s="2">
        <v>1997.8946533200001</v>
      </c>
      <c r="B26" s="2">
        <v>5.0299999999999997E-2</v>
      </c>
      <c r="C26" s="2">
        <v>3.73E-2</v>
      </c>
      <c r="D26" s="2">
        <v>-1.0132999999999999</v>
      </c>
    </row>
    <row r="27" spans="1:4">
      <c r="A27" s="2">
        <v>1997.8973388700001</v>
      </c>
      <c r="B27" s="2">
        <v>0.3362</v>
      </c>
      <c r="C27" s="2">
        <v>0.19449999999999998</v>
      </c>
      <c r="D27" s="2">
        <v>-0.52739999999999998</v>
      </c>
    </row>
    <row r="28" spans="1:4">
      <c r="A28" s="2">
        <v>1997.90002441</v>
      </c>
      <c r="B28" s="2">
        <v>0.1457</v>
      </c>
      <c r="C28" s="2">
        <v>0.17650000000000002</v>
      </c>
      <c r="D28" s="2">
        <v>-1.1003000000000001</v>
      </c>
    </row>
    <row r="29" spans="1:4">
      <c r="A29" s="2">
        <v>1997.9028320299999</v>
      </c>
      <c r="B29" s="2">
        <v>0.106</v>
      </c>
      <c r="C29" s="2">
        <v>0.22339999999999999</v>
      </c>
      <c r="D29" s="2">
        <v>-5.2899999999999996E-2</v>
      </c>
    </row>
    <row r="30" spans="1:4">
      <c r="A30" s="2">
        <v>1997.9055175799999</v>
      </c>
      <c r="B30" s="2">
        <v>0.23330000000000001</v>
      </c>
      <c r="C30" s="2">
        <v>0.1739</v>
      </c>
      <c r="D30" s="2">
        <v>-0.73229999999999995</v>
      </c>
    </row>
    <row r="31" spans="1:4">
      <c r="A31" s="2">
        <v>1997.9083252</v>
      </c>
      <c r="B31" s="2">
        <v>0.28139999999999998</v>
      </c>
      <c r="C31" s="2">
        <v>0.34960000000000002</v>
      </c>
      <c r="D31" s="2">
        <v>-0.28129999999999999</v>
      </c>
    </row>
    <row r="32" spans="1:4">
      <c r="A32" s="2">
        <v>1997.9110107399999</v>
      </c>
      <c r="B32" s="2">
        <v>3.2300000000000002E-2</v>
      </c>
      <c r="C32" s="2">
        <v>0.30209999999999998</v>
      </c>
      <c r="D32" s="2">
        <v>-0.74099999999999999</v>
      </c>
    </row>
    <row r="33" spans="1:4">
      <c r="A33" s="2">
        <v>1997.9138183600001</v>
      </c>
      <c r="B33" s="2">
        <v>0.27929999999999999</v>
      </c>
      <c r="C33" s="2">
        <v>0.33990000000000004</v>
      </c>
      <c r="D33" s="2">
        <v>-0.22859999999999997</v>
      </c>
    </row>
    <row r="34" spans="1:4">
      <c r="A34" s="2">
        <v>1997.9165039100001</v>
      </c>
      <c r="B34" s="2">
        <v>0.13719999999999999</v>
      </c>
      <c r="C34" s="2">
        <v>0.66299999999999992</v>
      </c>
      <c r="D34" s="2">
        <v>-0.23579999999999998</v>
      </c>
    </row>
    <row r="35" spans="1:4">
      <c r="A35" s="2">
        <v>1997.9219970700001</v>
      </c>
      <c r="B35" s="2">
        <v>0.20070000000000002</v>
      </c>
      <c r="C35" s="2">
        <v>0.30580000000000002</v>
      </c>
      <c r="D35" s="2">
        <v>-5.2499999999999998E-2</v>
      </c>
    </row>
    <row r="36" spans="1:4">
      <c r="A36" s="2">
        <v>1997.9246826200001</v>
      </c>
      <c r="B36" s="2">
        <v>0.1545</v>
      </c>
      <c r="C36" s="2">
        <v>-8.4099999999999994E-2</v>
      </c>
      <c r="D36" s="2">
        <v>-0.41869999999999996</v>
      </c>
    </row>
    <row r="37" spans="1:4">
      <c r="A37" s="2">
        <v>1997.9274902300001</v>
      </c>
      <c r="B37" s="2">
        <v>0.19339999999999999</v>
      </c>
      <c r="C37" s="2">
        <v>0.1578</v>
      </c>
      <c r="D37" s="2">
        <v>0.24450000000000002</v>
      </c>
    </row>
    <row r="38" spans="1:4">
      <c r="A38" s="2">
        <v>1997.9301757799999</v>
      </c>
      <c r="B38" s="2">
        <v>9.4799999999999995E-2</v>
      </c>
      <c r="C38" s="2">
        <v>0.125</v>
      </c>
      <c r="D38" s="2">
        <v>-0.22269999999999998</v>
      </c>
    </row>
    <row r="39" spans="1:4">
      <c r="A39" s="2">
        <v>1997.9329834</v>
      </c>
      <c r="B39" s="2">
        <v>0.15479999999999999</v>
      </c>
      <c r="C39" s="2">
        <v>9.98E-2</v>
      </c>
      <c r="D39" s="2">
        <v>9.1200000000000003E-2</v>
      </c>
    </row>
    <row r="40" spans="1:4">
      <c r="A40" s="2">
        <v>1997.93566895</v>
      </c>
      <c r="B40" s="2">
        <v>0.28500000000000003</v>
      </c>
      <c r="C40" s="2">
        <v>0.11349999999999999</v>
      </c>
      <c r="D40" s="2">
        <v>-0.26940000000000003</v>
      </c>
    </row>
    <row r="41" spans="1:4">
      <c r="A41" s="2">
        <v>1997.9383544899999</v>
      </c>
      <c r="B41" s="2">
        <v>0.33349999999999996</v>
      </c>
      <c r="C41" s="2">
        <v>0.2661</v>
      </c>
      <c r="D41" s="2">
        <v>0.67289999999999994</v>
      </c>
    </row>
    <row r="42" spans="1:4">
      <c r="A42" s="2">
        <v>1997.9411621100001</v>
      </c>
      <c r="B42" s="2">
        <v>0.33429999999999999</v>
      </c>
      <c r="C42" s="2">
        <v>0.22650000000000001</v>
      </c>
      <c r="D42" s="2">
        <v>0.3921</v>
      </c>
    </row>
    <row r="43" spans="1:4">
      <c r="A43" s="2">
        <v>1997.9438476600001</v>
      </c>
      <c r="B43" s="2">
        <v>0.35449999999999998</v>
      </c>
      <c r="C43" s="2">
        <v>0.30399999999999999</v>
      </c>
      <c r="D43" s="2">
        <v>0.37009999999999998</v>
      </c>
    </row>
    <row r="44" spans="1:4">
      <c r="A44" s="2">
        <v>1997.9466552700001</v>
      </c>
      <c r="B44" s="2">
        <v>0.41139999999999999</v>
      </c>
      <c r="C44" s="2">
        <v>0.32490000000000002</v>
      </c>
      <c r="D44" s="2">
        <v>0.28939999999999999</v>
      </c>
    </row>
    <row r="45" spans="1:4">
      <c r="A45" s="2">
        <v>1997.9493408200001</v>
      </c>
      <c r="B45" s="2">
        <v>0.33700000000000002</v>
      </c>
      <c r="C45" s="2">
        <v>0.42500000000000004</v>
      </c>
      <c r="D45" s="2">
        <v>3.4299999999999997E-2</v>
      </c>
    </row>
    <row r="46" spans="1:4">
      <c r="A46" s="2">
        <v>1997.95214844</v>
      </c>
      <c r="B46" s="2">
        <v>0.60719999999999996</v>
      </c>
      <c r="C46" s="2">
        <v>9.3800000000000008E-2</v>
      </c>
      <c r="D46" s="2">
        <v>-1.0284</v>
      </c>
    </row>
    <row r="47" spans="1:4">
      <c r="A47" s="2">
        <v>1997.9548339800001</v>
      </c>
      <c r="B47" s="2">
        <v>0.56369999999999998</v>
      </c>
      <c r="C47" s="2">
        <v>0.26169999999999999</v>
      </c>
      <c r="D47" s="2">
        <v>-0.95080000000000009</v>
      </c>
    </row>
    <row r="48" spans="1:4">
      <c r="A48" s="2">
        <v>1997.9575195299999</v>
      </c>
      <c r="B48" s="2">
        <v>0.34299999999999997</v>
      </c>
      <c r="C48" s="2">
        <v>5.3100000000000001E-2</v>
      </c>
      <c r="D48" s="2">
        <v>-0.56589999999999996</v>
      </c>
    </row>
    <row r="49" spans="1:4">
      <c r="A49" s="2">
        <v>1997.96032715</v>
      </c>
      <c r="B49" s="2">
        <v>0.26580000000000004</v>
      </c>
      <c r="C49" s="2">
        <v>0.38080000000000003</v>
      </c>
      <c r="D49" s="2">
        <v>-1.2807999999999999</v>
      </c>
    </row>
    <row r="50" spans="1:4">
      <c r="A50" s="2">
        <v>1997.9630127</v>
      </c>
      <c r="B50" s="2">
        <v>0.44539999999999996</v>
      </c>
      <c r="C50" s="2">
        <v>0.4209</v>
      </c>
      <c r="D50" s="2">
        <v>6.59E-2</v>
      </c>
    </row>
    <row r="51" spans="1:4">
      <c r="A51" s="2">
        <v>1997.96582031</v>
      </c>
      <c r="B51" s="2">
        <v>0.30380000000000001</v>
      </c>
      <c r="C51" s="2">
        <v>0.55830000000000002</v>
      </c>
      <c r="D51" s="2">
        <v>0.44130000000000003</v>
      </c>
    </row>
    <row r="52" spans="1:4">
      <c r="A52" s="2">
        <v>1997.9685058600001</v>
      </c>
      <c r="B52" s="2">
        <v>0.15360000000000001</v>
      </c>
      <c r="C52" s="2">
        <v>0.38570000000000004</v>
      </c>
      <c r="D52" s="2">
        <v>0.25339999999999996</v>
      </c>
    </row>
    <row r="53" spans="1:4">
      <c r="A53" s="2">
        <v>1997.9713134799999</v>
      </c>
      <c r="B53" s="2">
        <v>0.46729999999999999</v>
      </c>
      <c r="C53" s="2">
        <v>0.37119999999999997</v>
      </c>
      <c r="D53" s="2">
        <v>0.43620000000000003</v>
      </c>
    </row>
    <row r="54" spans="1:4">
      <c r="A54" s="2">
        <v>1997.97949219</v>
      </c>
      <c r="B54" s="2">
        <v>0.46950000000000003</v>
      </c>
      <c r="C54" s="2">
        <v>0.41799999999999998</v>
      </c>
      <c r="D54" s="2">
        <v>0.42570000000000002</v>
      </c>
    </row>
    <row r="55" spans="1:4">
      <c r="A55" s="2">
        <v>1997.9821777300001</v>
      </c>
      <c r="B55" s="2">
        <v>0.4103</v>
      </c>
      <c r="C55" s="2">
        <v>0.48560000000000003</v>
      </c>
      <c r="D55" s="2">
        <v>0.62719999999999998</v>
      </c>
    </row>
    <row r="56" spans="1:4">
      <c r="A56" s="2">
        <v>1997.98498535</v>
      </c>
      <c r="B56" s="2">
        <v>0.34239999999999998</v>
      </c>
      <c r="C56" s="2">
        <v>0.53259999999999996</v>
      </c>
      <c r="D56" s="2">
        <v>1.1870000000000001</v>
      </c>
    </row>
    <row r="57" spans="1:4">
      <c r="A57" s="2">
        <v>1997.9876709</v>
      </c>
      <c r="B57" s="2">
        <v>0.25259999999999999</v>
      </c>
      <c r="C57" s="2">
        <v>0.47260000000000002</v>
      </c>
      <c r="D57" s="2">
        <v>0.62360000000000004</v>
      </c>
    </row>
    <row r="58" spans="1:4">
      <c r="A58" s="2">
        <v>1997.9904785199999</v>
      </c>
      <c r="B58" s="2">
        <v>0.30230000000000001</v>
      </c>
      <c r="C58" s="2">
        <v>0.54460000000000008</v>
      </c>
      <c r="D58" s="2">
        <v>0.2636</v>
      </c>
    </row>
    <row r="59" spans="1:4">
      <c r="A59" s="2">
        <v>1997.99316406</v>
      </c>
      <c r="B59" s="2">
        <v>0.25600000000000001</v>
      </c>
      <c r="C59" s="2">
        <v>0.71929999999999994</v>
      </c>
      <c r="D59" s="2">
        <v>4.3800000000000006E-2</v>
      </c>
    </row>
    <row r="60" spans="1:4">
      <c r="A60" s="2">
        <v>1997.9958496100001</v>
      </c>
      <c r="B60" s="2">
        <v>0.3826</v>
      </c>
      <c r="C60" s="2">
        <v>0.48250000000000004</v>
      </c>
      <c r="D60" s="2">
        <v>0.34789999999999999</v>
      </c>
    </row>
    <row r="61" spans="1:4">
      <c r="A61" s="2">
        <v>1997.9986572299999</v>
      </c>
      <c r="B61" s="2">
        <v>0.41559999999999997</v>
      </c>
      <c r="C61" s="2">
        <v>0.52160000000000006</v>
      </c>
      <c r="D61" s="2">
        <v>-0.23900000000000002</v>
      </c>
    </row>
    <row r="62" spans="1:4">
      <c r="A62" s="2">
        <v>1998.0013427700001</v>
      </c>
      <c r="B62" s="2">
        <v>0.72849999999999993</v>
      </c>
      <c r="C62" s="2">
        <v>0.42420000000000002</v>
      </c>
      <c r="D62" s="2">
        <v>0.4259</v>
      </c>
    </row>
    <row r="63" spans="1:4">
      <c r="A63" s="2">
        <v>1998.0041503899999</v>
      </c>
      <c r="B63" s="2">
        <v>0.48050000000000004</v>
      </c>
      <c r="C63" s="2">
        <v>0.51060000000000005</v>
      </c>
      <c r="D63" s="2">
        <v>3.9199999999999999E-2</v>
      </c>
    </row>
    <row r="64" spans="1:4">
      <c r="A64" s="2">
        <v>1998.00683594</v>
      </c>
      <c r="B64" s="2">
        <v>0.69259999999999999</v>
      </c>
      <c r="C64" s="2">
        <v>0.48580000000000001</v>
      </c>
      <c r="D64" s="2">
        <v>0.83110000000000006</v>
      </c>
    </row>
    <row r="65" spans="1:4">
      <c r="A65" s="2">
        <v>1998.0095214800001</v>
      </c>
      <c r="B65" s="2">
        <v>0.71379999999999999</v>
      </c>
      <c r="C65" s="2">
        <v>0.35469999999999996</v>
      </c>
      <c r="D65" s="2">
        <v>1.0635999999999999</v>
      </c>
    </row>
    <row r="66" spans="1:4">
      <c r="A66" s="2">
        <v>1998.0123291</v>
      </c>
      <c r="B66" s="2">
        <v>0.64279999999999993</v>
      </c>
      <c r="C66" s="2">
        <v>0.51570000000000005</v>
      </c>
      <c r="D66" s="2">
        <v>0.89659999999999995</v>
      </c>
    </row>
    <row r="67" spans="1:4">
      <c r="A67" s="2">
        <v>1998.01501465</v>
      </c>
      <c r="B67" s="2">
        <v>0.51119999999999999</v>
      </c>
      <c r="C67" s="2">
        <v>0.77679999999999993</v>
      </c>
      <c r="D67" s="2">
        <v>1.0125</v>
      </c>
    </row>
    <row r="68" spans="1:4">
      <c r="A68" s="2">
        <v>1998.0178222699999</v>
      </c>
      <c r="B68" s="2">
        <v>0.75990000000000002</v>
      </c>
      <c r="C68" s="2">
        <v>0.51029999999999998</v>
      </c>
      <c r="D68" s="2">
        <v>0.63080000000000003</v>
      </c>
    </row>
    <row r="69" spans="1:4">
      <c r="A69" s="2">
        <v>1998.02050781</v>
      </c>
      <c r="B69" s="2">
        <v>0.52529999999999999</v>
      </c>
      <c r="C69" s="2">
        <v>0.57510000000000006</v>
      </c>
      <c r="D69" s="2">
        <v>9.4500000000000001E-2</v>
      </c>
    </row>
    <row r="70" spans="1:4">
      <c r="A70" s="2">
        <v>1998.0233154299999</v>
      </c>
      <c r="B70" s="2">
        <v>0.57999999999999996</v>
      </c>
      <c r="C70" s="2">
        <v>0.61160000000000003</v>
      </c>
      <c r="D70" s="2">
        <v>-0.51539999999999997</v>
      </c>
    </row>
    <row r="71" spans="1:4">
      <c r="A71" s="2">
        <v>1998.0260009799999</v>
      </c>
      <c r="B71" s="2">
        <v>0.62290000000000001</v>
      </c>
      <c r="C71" s="2">
        <v>0.54569999999999996</v>
      </c>
      <c r="D71" s="2">
        <v>0.32429999999999998</v>
      </c>
    </row>
    <row r="72" spans="1:4">
      <c r="A72" s="2">
        <v>1998.0286865200001</v>
      </c>
      <c r="B72" s="2">
        <v>0.44619999999999999</v>
      </c>
      <c r="C72" s="2">
        <v>0.72620000000000007</v>
      </c>
      <c r="D72" s="2">
        <v>0.3024</v>
      </c>
    </row>
    <row r="73" spans="1:4">
      <c r="A73" s="2">
        <v>1998.0314941399999</v>
      </c>
      <c r="B73" s="2">
        <v>0.49620000000000003</v>
      </c>
      <c r="C73" s="2">
        <v>0.68959999999999999</v>
      </c>
      <c r="D73" s="2">
        <v>-0.28509999999999996</v>
      </c>
    </row>
    <row r="74" spans="1:4">
      <c r="A74" s="2">
        <v>1998.03417969</v>
      </c>
      <c r="B74" s="2">
        <v>0.49919999999999998</v>
      </c>
      <c r="C74" s="2">
        <v>0.50930000000000009</v>
      </c>
      <c r="D74" s="2">
        <v>-2.5899999999999999E-2</v>
      </c>
    </row>
    <row r="75" spans="1:4">
      <c r="A75" s="2">
        <v>1998.0369873</v>
      </c>
      <c r="B75" s="2">
        <v>0.56669999999999998</v>
      </c>
      <c r="C75" s="2">
        <v>0.76039999999999996</v>
      </c>
      <c r="D75" s="2">
        <v>-0.20279999999999998</v>
      </c>
    </row>
    <row r="76" spans="1:4">
      <c r="A76" s="2">
        <v>1998.0424804700001</v>
      </c>
      <c r="B76" s="2">
        <v>0.20660000000000001</v>
      </c>
      <c r="C76" s="2">
        <v>0.77860000000000007</v>
      </c>
      <c r="D76" s="2">
        <v>0.5736</v>
      </c>
    </row>
    <row r="77" spans="1:4">
      <c r="A77" s="2">
        <v>1998.0451660199999</v>
      </c>
      <c r="B77" s="2">
        <v>0.17269999999999999</v>
      </c>
      <c r="C77" s="2">
        <v>0.68630000000000002</v>
      </c>
      <c r="D77" s="2">
        <v>0.41700000000000004</v>
      </c>
    </row>
    <row r="78" spans="1:4">
      <c r="A78" s="2">
        <v>1998.04785156</v>
      </c>
      <c r="B78" s="2">
        <v>0.24510000000000001</v>
      </c>
      <c r="C78" s="2">
        <v>0.81729999999999992</v>
      </c>
      <c r="D78" s="2">
        <v>0.42749999999999999</v>
      </c>
    </row>
    <row r="79" spans="1:4">
      <c r="A79" s="2">
        <v>1998.0506591799999</v>
      </c>
      <c r="B79" s="2">
        <v>0.29730000000000001</v>
      </c>
      <c r="C79" s="2">
        <v>1.0017</v>
      </c>
      <c r="D79" s="2">
        <v>0.26669999999999999</v>
      </c>
    </row>
    <row r="80" spans="1:4">
      <c r="A80" s="2">
        <v>1998.0533447299999</v>
      </c>
      <c r="B80" s="2">
        <v>0.26629999999999998</v>
      </c>
      <c r="C80" s="2">
        <v>0.93459999999999999</v>
      </c>
      <c r="D80" s="2">
        <v>-0.60109999999999997</v>
      </c>
    </row>
    <row r="81" spans="1:4">
      <c r="A81" s="2">
        <v>1998.0561523399999</v>
      </c>
      <c r="B81" s="2">
        <v>0.38750000000000001</v>
      </c>
      <c r="C81" s="2">
        <v>0.7198</v>
      </c>
      <c r="D81" s="2">
        <v>-1.0921999999999998</v>
      </c>
    </row>
    <row r="82" spans="1:4">
      <c r="A82" s="2">
        <v>1998.0588378899999</v>
      </c>
      <c r="B82" s="2">
        <v>4.1800000000000004E-2</v>
      </c>
      <c r="C82" s="2">
        <v>1.0184</v>
      </c>
      <c r="D82" s="2">
        <v>-0.80230000000000001</v>
      </c>
    </row>
    <row r="83" spans="1:4">
      <c r="A83" s="2">
        <v>1998.0616455100001</v>
      </c>
      <c r="B83" s="2">
        <v>-0.41660000000000003</v>
      </c>
      <c r="C83" s="2">
        <v>0.80520000000000003</v>
      </c>
      <c r="D83" s="2">
        <v>-0.23050000000000001</v>
      </c>
    </row>
    <row r="84" spans="1:4">
      <c r="A84" s="2">
        <v>1998.06433105</v>
      </c>
      <c r="B84" s="2">
        <v>-0.45970000000000005</v>
      </c>
      <c r="C84" s="2">
        <v>0.88870000000000005</v>
      </c>
      <c r="D84" s="2">
        <v>-0.89599999999999991</v>
      </c>
    </row>
    <row r="85" spans="1:4">
      <c r="A85" s="2">
        <v>1998.0670166</v>
      </c>
      <c r="B85" s="2">
        <v>6.0000000000000006E-4</v>
      </c>
      <c r="C85" s="2">
        <v>0.48280000000000001</v>
      </c>
      <c r="D85" s="2">
        <v>-1.7031999999999998</v>
      </c>
    </row>
    <row r="86" spans="1:4">
      <c r="A86" s="2">
        <v>1998.0698242200001</v>
      </c>
      <c r="B86" s="2">
        <v>0.67420000000000002</v>
      </c>
      <c r="C86" s="2">
        <v>0.43569999999999998</v>
      </c>
      <c r="D86" s="2">
        <v>-0.34150000000000003</v>
      </c>
    </row>
    <row r="87" spans="1:4">
      <c r="A87" s="2">
        <v>1998.0725097699999</v>
      </c>
      <c r="B87" s="2">
        <v>0.49790000000000001</v>
      </c>
      <c r="C87" s="2">
        <v>0.43070000000000003</v>
      </c>
      <c r="D87" s="2">
        <v>0.9093</v>
      </c>
    </row>
    <row r="88" spans="1:4">
      <c r="A88" s="2">
        <v>1998.0753173799999</v>
      </c>
      <c r="B88" s="2">
        <v>0.33360000000000001</v>
      </c>
      <c r="C88" s="2">
        <v>0.50140000000000007</v>
      </c>
      <c r="D88" s="2">
        <v>0.13919999999999999</v>
      </c>
    </row>
    <row r="89" spans="1:4">
      <c r="A89" s="2">
        <v>1998.0780029299999</v>
      </c>
      <c r="B89" s="2">
        <v>0.3795</v>
      </c>
      <c r="C89" s="2">
        <v>0.59740000000000004</v>
      </c>
      <c r="D89" s="2">
        <v>-9.8999999999999991E-3</v>
      </c>
    </row>
    <row r="90" spans="1:4">
      <c r="A90" s="2">
        <v>1998.08081055</v>
      </c>
      <c r="B90" s="2">
        <v>0.43309999999999998</v>
      </c>
      <c r="C90" s="2">
        <v>0.42820000000000003</v>
      </c>
      <c r="D90" s="2">
        <v>0.17460000000000001</v>
      </c>
    </row>
    <row r="91" spans="1:4">
      <c r="A91" s="2">
        <v>1998.0834960899999</v>
      </c>
      <c r="B91" s="2">
        <v>0.42040000000000005</v>
      </c>
      <c r="C91" s="2">
        <v>0.54390000000000005</v>
      </c>
      <c r="D91" s="2">
        <v>0.19170000000000001</v>
      </c>
    </row>
    <row r="92" spans="1:4">
      <c r="A92" s="2">
        <v>1998.0861816399999</v>
      </c>
      <c r="B92" s="2">
        <v>0.47819999999999996</v>
      </c>
      <c r="C92" s="2">
        <v>0.64119999999999999</v>
      </c>
      <c r="D92" s="2">
        <v>0.20339999999999997</v>
      </c>
    </row>
    <row r="93" spans="1:4">
      <c r="A93" s="2">
        <v>1998.0889892600001</v>
      </c>
      <c r="B93" s="2">
        <v>0.5141</v>
      </c>
      <c r="C93" s="2">
        <v>0.5887</v>
      </c>
      <c r="D93" s="2">
        <v>0.36419999999999997</v>
      </c>
    </row>
    <row r="94" spans="1:4">
      <c r="A94" s="2">
        <v>1998.0916748</v>
      </c>
      <c r="B94" s="2">
        <v>0.49769999999999998</v>
      </c>
      <c r="C94" s="2">
        <v>0.57889999999999997</v>
      </c>
      <c r="D94" s="2">
        <v>0.31950000000000001</v>
      </c>
    </row>
    <row r="95" spans="1:4">
      <c r="A95" s="2">
        <v>1998.0944824200001</v>
      </c>
      <c r="B95" s="2">
        <v>0.51439999999999997</v>
      </c>
      <c r="C95" s="2">
        <v>0.73140000000000005</v>
      </c>
      <c r="D95" s="2">
        <v>0.71139999999999992</v>
      </c>
    </row>
    <row r="96" spans="1:4">
      <c r="A96" s="2">
        <v>1998.0971679700001</v>
      </c>
      <c r="B96" s="2">
        <v>0.67130000000000001</v>
      </c>
      <c r="C96" s="2">
        <v>0.65100000000000002</v>
      </c>
      <c r="D96" s="2">
        <v>0.67130000000000001</v>
      </c>
    </row>
    <row r="97" spans="1:4">
      <c r="A97" s="2">
        <v>1998.09997559</v>
      </c>
      <c r="B97" s="2">
        <v>0.51629999999999998</v>
      </c>
      <c r="C97" s="2">
        <v>0.72529999999999994</v>
      </c>
      <c r="D97" s="2">
        <v>0.58179999999999998</v>
      </c>
    </row>
    <row r="98" spans="1:4">
      <c r="A98" s="2">
        <v>1998.1026611299999</v>
      </c>
      <c r="B98" s="2">
        <v>0.51239999999999997</v>
      </c>
      <c r="C98" s="2">
        <v>0.75219999999999998</v>
      </c>
      <c r="D98" s="2">
        <v>0.1149</v>
      </c>
    </row>
    <row r="99" spans="1:4">
      <c r="A99" s="2">
        <v>1998.1053466799999</v>
      </c>
      <c r="B99" s="2">
        <v>0.49740000000000001</v>
      </c>
      <c r="C99" s="2">
        <v>0.7137</v>
      </c>
      <c r="D99" s="2">
        <v>-0.11379999999999998</v>
      </c>
    </row>
    <row r="100" spans="1:4">
      <c r="A100" s="2">
        <v>1998.1081543</v>
      </c>
      <c r="B100" s="2">
        <v>0.59209999999999996</v>
      </c>
      <c r="C100" s="2">
        <v>0.79930000000000001</v>
      </c>
      <c r="D100" s="2">
        <v>1.0475000000000001</v>
      </c>
    </row>
    <row r="101" spans="1:4">
      <c r="A101" s="2">
        <v>1998.1108398399999</v>
      </c>
      <c r="B101" s="2">
        <v>0.75440000000000007</v>
      </c>
      <c r="C101" s="2">
        <v>0.83079999999999998</v>
      </c>
      <c r="D101" s="2">
        <v>2.0924</v>
      </c>
    </row>
    <row r="102" spans="1:4">
      <c r="A102" s="2">
        <v>1998.11364746</v>
      </c>
      <c r="B102" s="2">
        <v>0.46560000000000001</v>
      </c>
      <c r="C102" s="2">
        <v>0.85039999999999993</v>
      </c>
      <c r="D102" s="2">
        <v>0.82500000000000007</v>
      </c>
    </row>
    <row r="103" spans="1:4">
      <c r="A103" s="2">
        <v>1998.1163330100001</v>
      </c>
      <c r="B103" s="2">
        <v>0.26960000000000001</v>
      </c>
      <c r="C103" s="2">
        <v>0.78239999999999998</v>
      </c>
      <c r="D103" s="2">
        <v>0.63350000000000006</v>
      </c>
    </row>
    <row r="104" spans="1:4">
      <c r="A104" s="2">
        <v>1998.1191406299999</v>
      </c>
      <c r="B104" s="2">
        <v>0.27539999999999998</v>
      </c>
      <c r="C104" s="2">
        <v>0.62969999999999993</v>
      </c>
      <c r="D104" s="2">
        <v>-1.1453</v>
      </c>
    </row>
    <row r="105" spans="1:4">
      <c r="A105" s="2">
        <v>1998.1218261700001</v>
      </c>
      <c r="B105" s="2">
        <v>0.43059999999999998</v>
      </c>
      <c r="C105" s="2">
        <v>0.61850000000000005</v>
      </c>
      <c r="D105" s="2">
        <v>-0.96720000000000006</v>
      </c>
    </row>
    <row r="106" spans="1:4">
      <c r="A106" s="2">
        <v>1998.1245117200001</v>
      </c>
      <c r="B106" s="2">
        <v>0.64929999999999999</v>
      </c>
      <c r="C106" s="2">
        <v>0.32299999999999995</v>
      </c>
      <c r="D106" s="2">
        <v>-0.2903</v>
      </c>
    </row>
    <row r="107" spans="1:4">
      <c r="A107" s="2">
        <v>1998.12731934</v>
      </c>
      <c r="B107" s="2">
        <v>0.56759999999999999</v>
      </c>
      <c r="C107" s="2">
        <v>0.74080000000000001</v>
      </c>
      <c r="D107" s="2">
        <v>0.49740000000000001</v>
      </c>
    </row>
    <row r="108" spans="1:4">
      <c r="A108" s="2">
        <v>1998.1300048799999</v>
      </c>
      <c r="B108" s="2">
        <v>0.49059999999999998</v>
      </c>
      <c r="C108" s="2">
        <v>0.54110000000000003</v>
      </c>
      <c r="D108" s="2">
        <v>-0.22989999999999999</v>
      </c>
    </row>
    <row r="109" spans="1:4">
      <c r="A109" s="2">
        <v>1998.1328125</v>
      </c>
      <c r="B109" s="2">
        <v>0.23039999999999999</v>
      </c>
      <c r="C109" s="2">
        <v>0.71279999999999999</v>
      </c>
      <c r="D109" s="2">
        <v>0.31740000000000002</v>
      </c>
    </row>
    <row r="110" spans="1:4">
      <c r="A110" s="2">
        <v>1998.13549805</v>
      </c>
      <c r="B110" s="2">
        <v>0.24910000000000002</v>
      </c>
      <c r="C110" s="2">
        <v>0.7278</v>
      </c>
      <c r="D110" s="2">
        <v>0.24030000000000001</v>
      </c>
    </row>
    <row r="111" spans="1:4">
      <c r="A111" s="2">
        <v>1998.14099121</v>
      </c>
      <c r="B111" s="2">
        <v>0.86459999999999992</v>
      </c>
      <c r="C111" s="2">
        <v>0.70099999999999996</v>
      </c>
      <c r="D111" s="2">
        <v>1.0573999999999999</v>
      </c>
    </row>
    <row r="112" spans="1:4">
      <c r="A112" s="2">
        <v>1998.1436767600001</v>
      </c>
      <c r="B112" s="2">
        <v>0.37240000000000001</v>
      </c>
      <c r="C112" s="2">
        <v>0.63039999999999996</v>
      </c>
      <c r="D112" s="2">
        <v>0.99550000000000005</v>
      </c>
    </row>
    <row r="113" spans="1:4">
      <c r="A113" s="2">
        <v>1998.1464843799999</v>
      </c>
      <c r="B113" s="2">
        <v>0.55389999999999995</v>
      </c>
      <c r="C113" s="2">
        <v>0.57430000000000003</v>
      </c>
      <c r="D113" s="2">
        <v>0.5484</v>
      </c>
    </row>
    <row r="114" spans="1:4">
      <c r="A114" s="2">
        <v>1998.1491699200001</v>
      </c>
      <c r="B114" s="2">
        <v>0.6371</v>
      </c>
      <c r="C114" s="2">
        <v>0.63</v>
      </c>
      <c r="D114" s="2">
        <v>-0.39410000000000001</v>
      </c>
    </row>
    <row r="115" spans="1:4">
      <c r="A115" s="2">
        <v>1998.15197754</v>
      </c>
      <c r="B115" s="2">
        <v>0.376</v>
      </c>
      <c r="C115" s="2">
        <v>0.38779999999999998</v>
      </c>
      <c r="D115" s="2">
        <v>-0.79010000000000002</v>
      </c>
    </row>
    <row r="116" spans="1:4">
      <c r="A116" s="2">
        <v>1998.15466309</v>
      </c>
      <c r="B116" s="2">
        <v>0.47000000000000003</v>
      </c>
      <c r="C116" s="2">
        <v>1.0246</v>
      </c>
      <c r="D116" s="2">
        <v>1.0542</v>
      </c>
    </row>
    <row r="117" spans="1:4">
      <c r="A117" s="2">
        <v>1998.1574707</v>
      </c>
      <c r="B117" s="2">
        <v>0.34250000000000003</v>
      </c>
      <c r="C117" s="2">
        <v>0.74119999999999997</v>
      </c>
      <c r="D117" s="2">
        <v>0.7873</v>
      </c>
    </row>
    <row r="118" spans="1:4">
      <c r="A118" s="2">
        <v>1998.16015625</v>
      </c>
      <c r="B118" s="2">
        <v>0.3795</v>
      </c>
      <c r="C118" s="2">
        <v>0.64739999999999998</v>
      </c>
      <c r="D118" s="2">
        <v>1.1856</v>
      </c>
    </row>
    <row r="119" spans="1:4">
      <c r="A119" s="2">
        <v>1998.1628418</v>
      </c>
      <c r="B119" s="2">
        <v>0.33140000000000003</v>
      </c>
      <c r="C119" s="2">
        <v>0.75270000000000004</v>
      </c>
      <c r="D119" s="2">
        <v>0.94990000000000008</v>
      </c>
    </row>
    <row r="120" spans="1:4">
      <c r="A120" s="2">
        <v>1998.16564941</v>
      </c>
      <c r="B120" s="2">
        <v>0.47010000000000002</v>
      </c>
      <c r="C120" s="2">
        <v>0.74229999999999996</v>
      </c>
      <c r="D120" s="2">
        <v>0.39339999999999997</v>
      </c>
    </row>
    <row r="121" spans="1:4">
      <c r="A121" s="2">
        <v>1998.16833496</v>
      </c>
      <c r="B121" s="2">
        <v>0.43519999999999998</v>
      </c>
      <c r="C121" s="2">
        <v>0.75019999999999998</v>
      </c>
      <c r="D121" s="2">
        <v>0.28410000000000002</v>
      </c>
    </row>
    <row r="122" spans="1:4">
      <c r="A122" s="2">
        <v>1998.1711425799999</v>
      </c>
      <c r="B122" s="2">
        <v>0.39430000000000004</v>
      </c>
      <c r="C122" s="2">
        <v>0.85419999999999996</v>
      </c>
      <c r="D122" s="2">
        <v>0.47289999999999999</v>
      </c>
    </row>
    <row r="123" spans="1:4">
      <c r="A123" s="2">
        <v>1998.1738281299999</v>
      </c>
      <c r="B123" s="2">
        <v>0.43319999999999997</v>
      </c>
      <c r="C123" s="2">
        <v>0.8054</v>
      </c>
      <c r="D123" s="2">
        <v>0.76369999999999993</v>
      </c>
    </row>
    <row r="124" spans="1:4">
      <c r="A124" s="2">
        <v>1998.1766357399999</v>
      </c>
      <c r="B124" s="2">
        <v>0.45929999999999999</v>
      </c>
      <c r="C124" s="2">
        <v>0.7712</v>
      </c>
      <c r="D124" s="2">
        <v>0.47590000000000005</v>
      </c>
    </row>
    <row r="125" spans="1:4">
      <c r="A125" s="2">
        <v>1998.17932129</v>
      </c>
      <c r="B125" s="2">
        <v>0.36709999999999998</v>
      </c>
      <c r="C125" s="2">
        <v>0.8297000000000001</v>
      </c>
      <c r="D125" s="2">
        <v>0.20449999999999999</v>
      </c>
    </row>
    <row r="126" spans="1:4">
      <c r="A126" s="2">
        <v>1998.18200684</v>
      </c>
      <c r="B126" s="2">
        <v>0.40039999999999998</v>
      </c>
      <c r="C126" s="2">
        <v>0.92879999999999996</v>
      </c>
      <c r="D126" s="2">
        <v>-0.1331</v>
      </c>
    </row>
    <row r="127" spans="1:4">
      <c r="A127" s="2">
        <v>1998.18481445</v>
      </c>
      <c r="B127" s="2">
        <v>0.44460000000000005</v>
      </c>
      <c r="C127" s="2">
        <v>0.79720000000000002</v>
      </c>
      <c r="D127" s="2">
        <v>-0.1721</v>
      </c>
    </row>
    <row r="128" spans="1:4">
      <c r="A128" s="2">
        <v>1998.1875</v>
      </c>
      <c r="B128" s="2">
        <v>0.59760000000000002</v>
      </c>
      <c r="C128" s="2">
        <v>0.82539999999999991</v>
      </c>
      <c r="D128" s="2">
        <v>-0.3281</v>
      </c>
    </row>
    <row r="129" spans="1:4">
      <c r="A129" s="2">
        <v>1998.1903076200001</v>
      </c>
      <c r="B129" s="2">
        <v>0.67010000000000003</v>
      </c>
      <c r="C129" s="2">
        <v>0.93389999999999995</v>
      </c>
      <c r="D129" s="2">
        <v>0.62780000000000002</v>
      </c>
    </row>
    <row r="130" spans="1:4">
      <c r="A130" s="2">
        <v>1998.19299316</v>
      </c>
      <c r="B130" s="2">
        <v>0.77990000000000004</v>
      </c>
      <c r="C130" s="2">
        <v>0.65329999999999999</v>
      </c>
      <c r="D130" s="2">
        <v>0.10039999999999999</v>
      </c>
    </row>
    <row r="131" spans="1:4">
      <c r="A131" s="2">
        <v>1998.1958007799999</v>
      </c>
      <c r="B131" s="2">
        <v>0.48599999999999999</v>
      </c>
      <c r="C131" s="2">
        <v>0.8931</v>
      </c>
      <c r="D131" s="2">
        <v>0.1736</v>
      </c>
    </row>
    <row r="132" spans="1:4">
      <c r="A132" s="2">
        <v>1998.1984863299999</v>
      </c>
      <c r="B132" s="2">
        <v>0.46959999999999996</v>
      </c>
      <c r="C132" s="2">
        <v>0.87620000000000009</v>
      </c>
      <c r="D132" s="2">
        <v>0.15610000000000002</v>
      </c>
    </row>
    <row r="133" spans="1:4">
      <c r="A133" s="2">
        <v>1998.2011718799999</v>
      </c>
      <c r="B133" s="2">
        <v>0.67730000000000001</v>
      </c>
      <c r="C133" s="2">
        <v>0.70689999999999997</v>
      </c>
      <c r="D133" s="2">
        <v>-0.37460000000000004</v>
      </c>
    </row>
    <row r="134" spans="1:4">
      <c r="A134" s="2">
        <v>1998.2039794899999</v>
      </c>
      <c r="B134" s="2">
        <v>0.72030000000000005</v>
      </c>
      <c r="C134" s="2">
        <v>0.8952</v>
      </c>
      <c r="D134" s="2">
        <v>8.0299999999999996E-2</v>
      </c>
    </row>
    <row r="135" spans="1:4">
      <c r="A135" s="2">
        <v>1998.20666504</v>
      </c>
      <c r="B135" s="2">
        <v>0.71560000000000001</v>
      </c>
      <c r="C135" s="2">
        <v>0.70789999999999997</v>
      </c>
      <c r="D135" s="2">
        <v>0.33</v>
      </c>
    </row>
    <row r="136" spans="1:4">
      <c r="A136" s="2">
        <v>1998.2094726600001</v>
      </c>
      <c r="B136" s="2">
        <v>0.69650000000000001</v>
      </c>
      <c r="C136" s="2">
        <v>0.80610000000000004</v>
      </c>
      <c r="D136" s="2">
        <v>-1.03E-2</v>
      </c>
    </row>
    <row r="137" spans="1:4">
      <c r="A137" s="2">
        <v>1998.2121582</v>
      </c>
      <c r="B137" s="2">
        <v>0.50169999999999992</v>
      </c>
      <c r="C137" s="2">
        <v>0.55820000000000003</v>
      </c>
      <c r="D137" s="2">
        <v>3.5799999999999998E-2</v>
      </c>
    </row>
    <row r="138" spans="1:4">
      <c r="A138" s="2">
        <v>1998.2149658200001</v>
      </c>
      <c r="B138" s="2">
        <v>0.77879999999999994</v>
      </c>
      <c r="C138" s="2">
        <v>0.67320000000000002</v>
      </c>
      <c r="D138" s="2">
        <v>-9.1299999999999992E-2</v>
      </c>
    </row>
    <row r="139" spans="1:4">
      <c r="A139" s="2">
        <v>1998.2176513700001</v>
      </c>
      <c r="B139" s="2">
        <v>0.80160000000000009</v>
      </c>
      <c r="C139" s="2">
        <v>0.58310000000000006</v>
      </c>
      <c r="D139" s="2">
        <v>-0.88050000000000006</v>
      </c>
    </row>
    <row r="140" spans="1:4">
      <c r="A140" s="2">
        <v>1998.22033691</v>
      </c>
      <c r="B140" s="2">
        <v>0.73680000000000001</v>
      </c>
      <c r="C140" s="2">
        <v>0.75419999999999998</v>
      </c>
      <c r="D140" s="2">
        <v>-0.94830000000000003</v>
      </c>
    </row>
    <row r="141" spans="1:4">
      <c r="A141" s="2">
        <v>1998.2231445299999</v>
      </c>
      <c r="B141" s="2">
        <v>0.76480000000000004</v>
      </c>
      <c r="C141" s="2">
        <v>0.49249999999999999</v>
      </c>
      <c r="D141" s="2">
        <v>-0.75550000000000006</v>
      </c>
    </row>
    <row r="142" spans="1:4">
      <c r="A142" s="2">
        <v>1998.2258300799999</v>
      </c>
      <c r="B142" s="2">
        <v>0.62290000000000001</v>
      </c>
      <c r="C142" s="2">
        <v>0.67710000000000004</v>
      </c>
      <c r="D142" s="2">
        <v>-0.46779999999999999</v>
      </c>
    </row>
    <row r="143" spans="1:4">
      <c r="A143" s="2">
        <v>1998.2286377</v>
      </c>
      <c r="B143" s="2">
        <v>0.86799999999999999</v>
      </c>
      <c r="C143" s="2">
        <v>0.69</v>
      </c>
      <c r="D143" s="2">
        <v>-0.432</v>
      </c>
    </row>
    <row r="144" spans="1:4">
      <c r="A144" s="2">
        <v>1998.2313232399999</v>
      </c>
      <c r="B144" s="2">
        <v>0.87030000000000007</v>
      </c>
      <c r="C144" s="2">
        <v>0.71529999999999994</v>
      </c>
      <c r="D144" s="2">
        <v>0.26189999999999997</v>
      </c>
    </row>
    <row r="145" spans="1:4">
      <c r="A145" s="2">
        <v>1998.2341308600001</v>
      </c>
      <c r="B145" s="2">
        <v>0.78309999999999991</v>
      </c>
      <c r="C145" s="2">
        <v>0.72409999999999997</v>
      </c>
      <c r="D145" s="2">
        <v>4.7600000000000003E-2</v>
      </c>
    </row>
    <row r="146" spans="1:4">
      <c r="A146" s="2">
        <v>1998.2368164100001</v>
      </c>
      <c r="B146" s="2">
        <v>0.7631</v>
      </c>
      <c r="C146" s="2">
        <v>0.72540000000000004</v>
      </c>
      <c r="D146" s="2">
        <v>-0.22169999999999998</v>
      </c>
    </row>
    <row r="147" spans="1:4">
      <c r="A147" s="2">
        <v>1998.23950195</v>
      </c>
      <c r="B147" s="2">
        <v>0.82909999999999995</v>
      </c>
      <c r="C147" s="2">
        <v>0.58350000000000002</v>
      </c>
      <c r="D147" s="2">
        <v>-0.64060000000000006</v>
      </c>
    </row>
    <row r="148" spans="1:4">
      <c r="A148" s="2">
        <v>1998.2449951200001</v>
      </c>
      <c r="B148" s="2">
        <v>0.65579999999999994</v>
      </c>
      <c r="C148" s="2">
        <v>1.2470999999999999</v>
      </c>
      <c r="D148" s="2">
        <v>-0.65100000000000002</v>
      </c>
    </row>
    <row r="149" spans="1:4">
      <c r="A149" s="2">
        <v>1998.2478027300001</v>
      </c>
      <c r="B149" s="2">
        <v>0.72089999999999999</v>
      </c>
      <c r="C149" s="2">
        <v>1.1893</v>
      </c>
      <c r="D149" s="2">
        <v>-0.42749999999999999</v>
      </c>
    </row>
    <row r="150" spans="1:4">
      <c r="A150" s="2">
        <v>1998.2504882799999</v>
      </c>
      <c r="B150" s="2">
        <v>0.76670000000000005</v>
      </c>
      <c r="C150" s="2">
        <v>1.1686999999999999</v>
      </c>
      <c r="D150" s="2">
        <v>-0.26389999999999997</v>
      </c>
    </row>
    <row r="151" spans="1:4">
      <c r="A151" s="2">
        <v>1998.25598145</v>
      </c>
      <c r="B151" s="2">
        <v>0.74960000000000004</v>
      </c>
      <c r="C151" s="2">
        <v>0.89040000000000008</v>
      </c>
      <c r="D151" s="2">
        <v>-0.1646</v>
      </c>
    </row>
    <row r="152" spans="1:4">
      <c r="A152" s="2">
        <v>1998.2586669899999</v>
      </c>
      <c r="B152" s="2">
        <v>0.42649999999999999</v>
      </c>
      <c r="C152" s="2">
        <v>0.87969999999999993</v>
      </c>
      <c r="D152" s="2">
        <v>0.45459999999999995</v>
      </c>
    </row>
    <row r="153" spans="1:4">
      <c r="A153" s="2">
        <v>1998.2614746100001</v>
      </c>
      <c r="B153" s="2">
        <v>0.73229999999999995</v>
      </c>
      <c r="C153" s="2">
        <v>0.7389</v>
      </c>
      <c r="D153" s="2">
        <v>0.37169999999999997</v>
      </c>
    </row>
    <row r="154" spans="1:4">
      <c r="A154" s="2">
        <v>1998.2641601600001</v>
      </c>
      <c r="B154" s="2">
        <v>0.83389999999999986</v>
      </c>
      <c r="C154" s="2">
        <v>0.80689999999999995</v>
      </c>
      <c r="D154" s="2">
        <v>0.4829</v>
      </c>
    </row>
    <row r="155" spans="1:4">
      <c r="A155" s="2">
        <v>1998.2669677700001</v>
      </c>
      <c r="B155" s="2">
        <v>0.71179999999999999</v>
      </c>
      <c r="C155" s="2">
        <v>0.88059999999999994</v>
      </c>
      <c r="D155" s="2">
        <v>0.51339999999999997</v>
      </c>
    </row>
    <row r="156" spans="1:4">
      <c r="A156" s="2">
        <v>1998.2696533200001</v>
      </c>
      <c r="B156" s="2">
        <v>0.7097</v>
      </c>
      <c r="C156" s="2">
        <v>0.99939999999999996</v>
      </c>
      <c r="D156" s="2">
        <v>0.27330000000000004</v>
      </c>
    </row>
    <row r="157" spans="1:4">
      <c r="A157" s="2">
        <v>1998.27246094</v>
      </c>
      <c r="B157" s="2">
        <v>0.60509999999999997</v>
      </c>
      <c r="C157" s="2">
        <v>0.88459999999999994</v>
      </c>
      <c r="D157" s="2">
        <v>0.35360000000000003</v>
      </c>
    </row>
    <row r="158" spans="1:4">
      <c r="A158" s="2">
        <v>1998.2751464800001</v>
      </c>
      <c r="B158" s="2">
        <v>0.65800000000000003</v>
      </c>
      <c r="C158" s="2">
        <v>0.92779999999999996</v>
      </c>
      <c r="D158" s="2">
        <v>0.3352</v>
      </c>
    </row>
    <row r="159" spans="1:4">
      <c r="A159" s="2">
        <v>1998.2778320299999</v>
      </c>
      <c r="B159" s="2">
        <v>0.77</v>
      </c>
      <c r="C159" s="2">
        <v>0.83</v>
      </c>
      <c r="D159" s="2">
        <v>0.30929999999999996</v>
      </c>
    </row>
    <row r="160" spans="1:4">
      <c r="A160" s="2">
        <v>1998.28063965</v>
      </c>
      <c r="B160" s="2">
        <v>0.80090000000000006</v>
      </c>
      <c r="C160" s="2">
        <v>0.96629999999999994</v>
      </c>
      <c r="D160" s="2">
        <v>1.0059</v>
      </c>
    </row>
    <row r="161" spans="1:4">
      <c r="A161" s="2">
        <v>1998.2833252</v>
      </c>
      <c r="B161" s="2">
        <v>0.73839999999999995</v>
      </c>
      <c r="C161" s="2">
        <v>0.77580000000000005</v>
      </c>
      <c r="D161" s="2">
        <v>0.81309999999999993</v>
      </c>
    </row>
    <row r="162" spans="1:4">
      <c r="A162" s="2">
        <v>1998.28613281</v>
      </c>
      <c r="B162" s="2">
        <v>0.79880000000000007</v>
      </c>
      <c r="C162" s="2">
        <v>0.86060000000000003</v>
      </c>
      <c r="D162" s="2">
        <v>0.2225</v>
      </c>
    </row>
    <row r="163" spans="1:4">
      <c r="A163" s="2">
        <v>1998.2888183600001</v>
      </c>
      <c r="B163" s="2">
        <v>0.84849999999999992</v>
      </c>
      <c r="C163" s="2">
        <v>0.82389999999999997</v>
      </c>
      <c r="D163" s="2">
        <v>0.373</v>
      </c>
    </row>
    <row r="164" spans="1:4">
      <c r="A164" s="2">
        <v>1998.2916259799999</v>
      </c>
      <c r="B164" s="2">
        <v>0.77060000000000006</v>
      </c>
      <c r="C164" s="2">
        <v>1.022</v>
      </c>
      <c r="D164" s="2">
        <v>0.31540000000000001</v>
      </c>
    </row>
    <row r="165" spans="1:4">
      <c r="A165" s="2">
        <v>1998.2943115200001</v>
      </c>
      <c r="B165" s="2">
        <v>0.82240000000000002</v>
      </c>
      <c r="C165" s="2">
        <v>0.98530000000000006</v>
      </c>
      <c r="D165" s="2">
        <v>-0.40639999999999998</v>
      </c>
    </row>
    <row r="166" spans="1:4">
      <c r="A166" s="2">
        <v>1998.2969970700001</v>
      </c>
      <c r="B166" s="2">
        <v>0.57990000000000008</v>
      </c>
      <c r="C166" s="2">
        <v>0.92180000000000006</v>
      </c>
      <c r="D166" s="2">
        <v>3.3999999999999998E-3</v>
      </c>
    </row>
    <row r="167" spans="1:4">
      <c r="A167" s="2">
        <v>1998.29980469</v>
      </c>
      <c r="B167" s="2">
        <v>0.77939999999999998</v>
      </c>
      <c r="C167" s="2">
        <v>0.91190000000000004</v>
      </c>
      <c r="D167" s="2">
        <v>0.1356</v>
      </c>
    </row>
    <row r="168" spans="1:4">
      <c r="A168" s="2">
        <v>1998.3024902300001</v>
      </c>
      <c r="B168" s="2">
        <v>0.84379999999999988</v>
      </c>
      <c r="C168" s="2">
        <v>0.89280000000000004</v>
      </c>
      <c r="D168" s="2">
        <v>-0.28189999999999998</v>
      </c>
    </row>
    <row r="169" spans="1:4">
      <c r="A169" s="2">
        <v>1998.30529785</v>
      </c>
      <c r="B169" s="2">
        <v>0.72249999999999992</v>
      </c>
      <c r="C169" s="2">
        <v>0.94689999999999996</v>
      </c>
      <c r="D169" s="2">
        <v>-0.36549999999999999</v>
      </c>
    </row>
    <row r="170" spans="1:4">
      <c r="A170" s="2">
        <v>1998.3079834</v>
      </c>
      <c r="B170" s="2">
        <v>0.79500000000000004</v>
      </c>
      <c r="C170" s="2">
        <v>0.97850000000000004</v>
      </c>
      <c r="D170" s="2">
        <v>-0.69509999999999994</v>
      </c>
    </row>
    <row r="171" spans="1:4">
      <c r="A171" s="2">
        <v>1998.3107910199999</v>
      </c>
      <c r="B171" s="2">
        <v>0.61460000000000004</v>
      </c>
      <c r="C171" s="2">
        <v>1.1717</v>
      </c>
      <c r="D171" s="2">
        <v>-0.3014</v>
      </c>
    </row>
    <row r="172" spans="1:4">
      <c r="A172" s="2">
        <v>1998.31347656</v>
      </c>
      <c r="B172" s="2">
        <v>0.74250000000000005</v>
      </c>
      <c r="C172" s="2">
        <v>1.0475999999999999</v>
      </c>
      <c r="D172" s="2">
        <v>-5.6400000000000006E-2</v>
      </c>
    </row>
    <row r="173" spans="1:4">
      <c r="A173" s="2">
        <v>1998.3161621100001</v>
      </c>
      <c r="B173" s="2">
        <v>0.81799999999999995</v>
      </c>
      <c r="C173" s="2">
        <v>0.89789999999999992</v>
      </c>
      <c r="D173" s="2">
        <v>0.1754</v>
      </c>
    </row>
    <row r="174" spans="1:4">
      <c r="A174" s="2">
        <v>1998.3189697299999</v>
      </c>
      <c r="B174" s="2">
        <v>0.70760000000000001</v>
      </c>
      <c r="C174" s="2">
        <v>0.94900000000000007</v>
      </c>
      <c r="D174" s="2">
        <v>0.34550000000000003</v>
      </c>
    </row>
    <row r="175" spans="1:4">
      <c r="A175" s="2">
        <v>1998.3216552700001</v>
      </c>
      <c r="B175" s="2">
        <v>0.78930000000000011</v>
      </c>
      <c r="C175" s="2">
        <v>1.0593999999999999</v>
      </c>
      <c r="D175" s="2">
        <v>0.2535</v>
      </c>
    </row>
    <row r="176" spans="1:4">
      <c r="A176" s="2">
        <v>1998.3244628899999</v>
      </c>
      <c r="B176" s="2">
        <v>0.78559999999999997</v>
      </c>
      <c r="C176" s="2">
        <v>1.0802</v>
      </c>
      <c r="D176" s="2">
        <v>-0.12909999999999999</v>
      </c>
    </row>
    <row r="177" spans="1:4">
      <c r="A177" s="2">
        <v>1998.32714844</v>
      </c>
      <c r="B177" s="2">
        <v>0.98259999999999992</v>
      </c>
      <c r="C177" s="2">
        <v>1.1352</v>
      </c>
      <c r="D177" s="2">
        <v>-8.7300000000000003E-2</v>
      </c>
    </row>
    <row r="178" spans="1:4">
      <c r="A178" s="2">
        <v>1998.32995605</v>
      </c>
      <c r="B178" s="2">
        <v>0.67390000000000005</v>
      </c>
      <c r="C178" s="2">
        <v>1.1002000000000001</v>
      </c>
      <c r="D178" s="2">
        <v>0.1099</v>
      </c>
    </row>
    <row r="179" spans="1:4">
      <c r="A179" s="2">
        <v>1998.3326416</v>
      </c>
      <c r="B179" s="2">
        <v>0.74580000000000002</v>
      </c>
      <c r="C179" s="2">
        <v>0.8508</v>
      </c>
      <c r="D179" s="2">
        <v>0.34099999999999997</v>
      </c>
    </row>
    <row r="180" spans="1:4">
      <c r="A180" s="2">
        <v>1998.33532715</v>
      </c>
      <c r="B180" s="2">
        <v>1.0437000000000001</v>
      </c>
      <c r="C180" s="2">
        <v>0.88109999999999999</v>
      </c>
      <c r="D180" s="2">
        <v>0.32419999999999999</v>
      </c>
    </row>
    <row r="181" spans="1:4">
      <c r="A181" s="2">
        <v>1998.3381347699999</v>
      </c>
      <c r="B181" s="2">
        <v>0.78559999999999997</v>
      </c>
      <c r="C181" s="2">
        <v>1.0944</v>
      </c>
      <c r="D181" s="2">
        <v>0.72550000000000003</v>
      </c>
    </row>
    <row r="182" spans="1:4">
      <c r="A182" s="2">
        <v>1998.34082031</v>
      </c>
      <c r="B182" s="2">
        <v>0.9336000000000001</v>
      </c>
      <c r="C182" s="2">
        <v>1.1756</v>
      </c>
      <c r="D182" s="2">
        <v>0.61809999999999998</v>
      </c>
    </row>
    <row r="183" spans="1:4">
      <c r="A183" s="2">
        <v>1998.3436279299999</v>
      </c>
      <c r="B183" s="2">
        <v>0.6331</v>
      </c>
      <c r="C183" s="2">
        <v>1.1324000000000001</v>
      </c>
      <c r="D183" s="2">
        <v>0.69230000000000003</v>
      </c>
    </row>
    <row r="184" spans="1:4">
      <c r="A184" s="2">
        <v>1998.3463134799999</v>
      </c>
      <c r="B184" s="2">
        <v>0.72820000000000007</v>
      </c>
      <c r="C184" s="2">
        <v>1.0582</v>
      </c>
      <c r="D184" s="2">
        <v>0.64129999999999998</v>
      </c>
    </row>
    <row r="185" spans="1:4">
      <c r="A185" s="2">
        <v>1998.3491210899999</v>
      </c>
      <c r="B185" s="2">
        <v>0.90170000000000006</v>
      </c>
      <c r="C185" s="2">
        <v>0.89200000000000013</v>
      </c>
      <c r="D185" s="2">
        <v>-7.6100000000000001E-2</v>
      </c>
    </row>
    <row r="186" spans="1:4">
      <c r="A186" s="2">
        <v>1998.3518066399999</v>
      </c>
      <c r="B186" s="2">
        <v>0.90069999999999995</v>
      </c>
      <c r="C186" s="2">
        <v>0.87220000000000009</v>
      </c>
      <c r="D186" s="2">
        <v>0.14909999999999998</v>
      </c>
    </row>
    <row r="187" spans="1:4">
      <c r="A187" s="2">
        <v>1998.35449219</v>
      </c>
      <c r="B187" s="2">
        <v>1.0993999999999999</v>
      </c>
      <c r="C187" s="2">
        <v>1.0401</v>
      </c>
      <c r="D187" s="2">
        <v>-5.3399999999999996E-2</v>
      </c>
    </row>
    <row r="188" spans="1:4">
      <c r="A188" s="2">
        <v>1998.3572998</v>
      </c>
      <c r="B188" s="2">
        <v>0.75240000000000007</v>
      </c>
      <c r="C188" s="2">
        <v>1.0021</v>
      </c>
      <c r="D188" s="2">
        <v>0.24849999999999997</v>
      </c>
    </row>
    <row r="189" spans="1:4">
      <c r="A189" s="2">
        <v>1998.35998535</v>
      </c>
      <c r="B189" s="2">
        <v>0.9114000000000001</v>
      </c>
      <c r="C189" s="2">
        <v>0.99060000000000004</v>
      </c>
      <c r="D189" s="2">
        <v>-0.15909999999999999</v>
      </c>
    </row>
    <row r="190" spans="1:4">
      <c r="A190" s="2">
        <v>1998.3627929700001</v>
      </c>
      <c r="B190" s="2">
        <v>0.83760000000000001</v>
      </c>
      <c r="C190" s="2">
        <v>1.1406000000000001</v>
      </c>
      <c r="D190" s="2">
        <v>-0.1666</v>
      </c>
    </row>
    <row r="191" spans="1:4">
      <c r="A191" s="2">
        <v>1998.3682861299999</v>
      </c>
      <c r="B191" s="2">
        <v>0.8670000000000001</v>
      </c>
      <c r="C191" s="2">
        <v>0.98230000000000006</v>
      </c>
      <c r="D191" s="2">
        <v>-0.38600000000000001</v>
      </c>
    </row>
    <row r="192" spans="1:4">
      <c r="A192" s="2">
        <v>1998.3709716799999</v>
      </c>
      <c r="B192" s="2">
        <v>1.0227999999999999</v>
      </c>
      <c r="C192" s="2">
        <v>1.1871</v>
      </c>
      <c r="D192" s="2">
        <v>-0.13009999999999999</v>
      </c>
    </row>
    <row r="193" spans="1:4">
      <c r="A193" s="2">
        <v>1998.3736572299999</v>
      </c>
      <c r="B193" s="2">
        <v>0.97319999999999995</v>
      </c>
      <c r="C193" s="2">
        <v>1.1622000000000001</v>
      </c>
      <c r="D193" s="2">
        <v>-0.13200000000000001</v>
      </c>
    </row>
    <row r="194" spans="1:4">
      <c r="A194" s="2">
        <v>1998.3764648399999</v>
      </c>
      <c r="B194" s="2">
        <v>0.92420000000000002</v>
      </c>
      <c r="C194" s="2">
        <v>1.2666999999999999</v>
      </c>
      <c r="D194" s="2">
        <v>0.70489999999999997</v>
      </c>
    </row>
    <row r="195" spans="1:4">
      <c r="A195" s="2">
        <v>1998.3791503899999</v>
      </c>
      <c r="B195" s="2">
        <v>0.83189999999999997</v>
      </c>
      <c r="C195" s="2">
        <v>1.2229999999999999</v>
      </c>
      <c r="D195" s="2">
        <v>1.0745</v>
      </c>
    </row>
    <row r="196" spans="1:4">
      <c r="A196" s="2">
        <v>1998.3819580100001</v>
      </c>
      <c r="B196" s="2">
        <v>0.71260000000000001</v>
      </c>
      <c r="C196" s="2">
        <v>1.0988</v>
      </c>
      <c r="D196" s="2">
        <v>0.85009999999999997</v>
      </c>
    </row>
    <row r="197" spans="1:4">
      <c r="A197" s="2">
        <v>1998.38464355</v>
      </c>
      <c r="B197" s="2">
        <v>0.6986</v>
      </c>
      <c r="C197" s="2">
        <v>1.2437</v>
      </c>
      <c r="D197" s="2">
        <v>7.6800000000000007E-2</v>
      </c>
    </row>
    <row r="198" spans="1:4">
      <c r="A198" s="2">
        <v>1998.3874511700001</v>
      </c>
      <c r="B198" s="2">
        <v>0.79549999999999998</v>
      </c>
      <c r="C198" s="2">
        <v>1.2351000000000001</v>
      </c>
      <c r="D198" s="2">
        <v>0.70550000000000002</v>
      </c>
    </row>
    <row r="199" spans="1:4">
      <c r="A199" s="2">
        <v>1998.3901367200001</v>
      </c>
      <c r="B199" s="2">
        <v>0.67600000000000005</v>
      </c>
      <c r="C199" s="2">
        <v>1.1194999999999999</v>
      </c>
      <c r="D199" s="2">
        <v>0.1769</v>
      </c>
    </row>
    <row r="200" spans="1:4">
      <c r="A200" s="2">
        <v>1998.3928222699999</v>
      </c>
      <c r="B200" s="2">
        <v>0.83800000000000008</v>
      </c>
      <c r="C200" s="2">
        <v>1.1215999999999999</v>
      </c>
      <c r="D200" s="2">
        <v>0.88129999999999997</v>
      </c>
    </row>
    <row r="201" spans="1:4">
      <c r="A201" s="2">
        <v>1998.3956298799999</v>
      </c>
      <c r="B201" s="2">
        <v>0.77410000000000001</v>
      </c>
      <c r="C201" s="2">
        <v>1.1549</v>
      </c>
      <c r="D201" s="2">
        <v>0.5796</v>
      </c>
    </row>
    <row r="202" spans="1:4">
      <c r="A202" s="2">
        <v>1998.3983154299999</v>
      </c>
      <c r="B202" s="2">
        <v>0.85880000000000001</v>
      </c>
      <c r="C202" s="2">
        <v>1.1135000000000002</v>
      </c>
      <c r="D202" s="2">
        <v>0.79549999999999998</v>
      </c>
    </row>
    <row r="203" spans="1:4">
      <c r="A203" s="2">
        <v>1998.40112305</v>
      </c>
      <c r="B203" s="2">
        <v>0.87139999999999995</v>
      </c>
      <c r="C203" s="2">
        <v>0.98630000000000007</v>
      </c>
      <c r="D203" s="2">
        <v>8.8300000000000003E-2</v>
      </c>
    </row>
    <row r="204" spans="1:4">
      <c r="A204" s="2">
        <v>1998.4038085899999</v>
      </c>
      <c r="B204" s="2">
        <v>0.85210000000000008</v>
      </c>
      <c r="C204" s="2">
        <v>1.1335</v>
      </c>
      <c r="D204" s="2">
        <v>8.48E-2</v>
      </c>
    </row>
    <row r="205" spans="1:4">
      <c r="A205" s="2">
        <v>1998.40661621</v>
      </c>
      <c r="B205" s="2">
        <v>0.71950000000000003</v>
      </c>
      <c r="C205" s="2">
        <v>1.2311000000000001</v>
      </c>
      <c r="D205" s="2">
        <v>0.49509999999999998</v>
      </c>
    </row>
    <row r="206" spans="1:4">
      <c r="A206" s="2">
        <v>1998.4093017600001</v>
      </c>
      <c r="B206" s="2">
        <v>0.9355</v>
      </c>
      <c r="C206" s="2">
        <v>1.2975999999999999</v>
      </c>
      <c r="D206" s="2">
        <v>-4.5199999999999997E-2</v>
      </c>
    </row>
    <row r="207" spans="1:4">
      <c r="A207" s="2">
        <v>1998.4119873</v>
      </c>
      <c r="B207" s="2">
        <v>0.91410000000000002</v>
      </c>
      <c r="C207" s="2">
        <v>1.1114000000000002</v>
      </c>
      <c r="D207" s="2">
        <v>0.28920000000000001</v>
      </c>
    </row>
    <row r="208" spans="1:4">
      <c r="A208" s="2">
        <v>1998.4147949200001</v>
      </c>
      <c r="B208" s="2">
        <v>0.85499999999999998</v>
      </c>
      <c r="C208" s="2">
        <v>1.141</v>
      </c>
      <c r="D208" s="2">
        <v>0.26549999999999996</v>
      </c>
    </row>
    <row r="209" spans="1:4">
      <c r="A209" s="2">
        <v>1998.4174804700001</v>
      </c>
      <c r="B209" s="2">
        <v>0.89200000000000013</v>
      </c>
      <c r="C209" s="2">
        <v>1.2401</v>
      </c>
      <c r="D209" s="2">
        <v>0.2626</v>
      </c>
    </row>
    <row r="210" spans="1:4">
      <c r="A210" s="2">
        <v>1998.42028809</v>
      </c>
      <c r="B210" s="2">
        <v>0.96460000000000001</v>
      </c>
      <c r="C210" s="2">
        <v>1.3188</v>
      </c>
      <c r="D210" s="2">
        <v>0.6411</v>
      </c>
    </row>
    <row r="211" spans="1:4">
      <c r="A211" s="2">
        <v>1998.4229736299999</v>
      </c>
      <c r="B211" s="2">
        <v>0.9859</v>
      </c>
      <c r="C211" s="2">
        <v>1.2496</v>
      </c>
      <c r="D211" s="2">
        <v>0.28320000000000001</v>
      </c>
    </row>
    <row r="212" spans="1:4">
      <c r="A212" s="2">
        <v>1998.42578125</v>
      </c>
      <c r="B212" s="2">
        <v>1.0279</v>
      </c>
      <c r="C212" s="2">
        <v>1.0824</v>
      </c>
      <c r="D212" s="2">
        <v>-0.13730000000000001</v>
      </c>
    </row>
    <row r="213" spans="1:4">
      <c r="A213" s="2">
        <v>1998.4284668</v>
      </c>
      <c r="B213" s="2">
        <v>0.70730000000000004</v>
      </c>
      <c r="C213" s="2">
        <v>1.3808</v>
      </c>
      <c r="D213" s="2">
        <v>0.25600000000000001</v>
      </c>
    </row>
    <row r="214" spans="1:4">
      <c r="A214" s="2">
        <v>1998.4311523399999</v>
      </c>
      <c r="B214" s="2">
        <v>0.89440000000000008</v>
      </c>
      <c r="C214" s="2">
        <v>1.3071999999999999</v>
      </c>
      <c r="D214" s="2">
        <v>0.1895</v>
      </c>
    </row>
    <row r="215" spans="1:4">
      <c r="A215" s="2">
        <v>1998.43395996</v>
      </c>
      <c r="B215" s="2">
        <v>1.0765</v>
      </c>
      <c r="C215" s="2">
        <v>1.167</v>
      </c>
      <c r="D215" s="2">
        <v>0.62630000000000008</v>
      </c>
    </row>
    <row r="216" spans="1:4">
      <c r="A216" s="2">
        <v>1998.4366455100001</v>
      </c>
      <c r="B216" s="2">
        <v>1.0065999999999999</v>
      </c>
      <c r="C216" s="2">
        <v>1.2852999999999999</v>
      </c>
      <c r="D216" s="2">
        <v>0.77279999999999993</v>
      </c>
    </row>
    <row r="217" spans="1:4">
      <c r="A217" s="2">
        <v>1998.4394531299999</v>
      </c>
      <c r="B217" s="2">
        <v>0.98940000000000006</v>
      </c>
      <c r="C217" s="2">
        <v>1.2454000000000001</v>
      </c>
      <c r="D217" s="2">
        <v>1.0732999999999999</v>
      </c>
    </row>
    <row r="218" spans="1:4">
      <c r="A218" s="2">
        <v>1998.4421386700001</v>
      </c>
      <c r="B218" s="2">
        <v>0.91179999999999994</v>
      </c>
      <c r="C218" s="2">
        <v>1.1659999999999999</v>
      </c>
      <c r="D218" s="2">
        <v>0.74770000000000003</v>
      </c>
    </row>
    <row r="219" spans="1:4">
      <c r="A219" s="2">
        <v>1998.44494629</v>
      </c>
      <c r="B219" s="2">
        <v>0.90620000000000012</v>
      </c>
      <c r="C219" s="2">
        <v>1.2825</v>
      </c>
      <c r="D219" s="2">
        <v>0.59260000000000002</v>
      </c>
    </row>
    <row r="220" spans="1:4">
      <c r="A220" s="2">
        <v>1998.44763184</v>
      </c>
      <c r="B220" s="2">
        <v>1.0924</v>
      </c>
      <c r="C220" s="2">
        <v>1.2170000000000001</v>
      </c>
      <c r="D220" s="2">
        <v>0.624</v>
      </c>
    </row>
    <row r="221" spans="1:4">
      <c r="A221" s="2">
        <v>1998.4503173799999</v>
      </c>
      <c r="B221" s="2">
        <v>1.0202</v>
      </c>
      <c r="C221" s="2">
        <v>1.2148000000000001</v>
      </c>
      <c r="D221" s="2">
        <v>3.5400000000000001E-2</v>
      </c>
    </row>
    <row r="222" spans="1:4">
      <c r="A222" s="2">
        <v>1998.453125</v>
      </c>
      <c r="B222" s="2">
        <v>0.89169999999999994</v>
      </c>
      <c r="C222" s="2">
        <v>1.3039000000000001</v>
      </c>
      <c r="D222" s="2">
        <v>-0.20619999999999999</v>
      </c>
    </row>
    <row r="223" spans="1:4">
      <c r="A223" s="2">
        <v>1998.45581055</v>
      </c>
      <c r="B223" s="2">
        <v>0.7409</v>
      </c>
      <c r="C223" s="2">
        <v>1.2409999999999999</v>
      </c>
      <c r="D223" s="2">
        <v>0.20980000000000001</v>
      </c>
    </row>
    <row r="224" spans="1:4">
      <c r="A224" s="2">
        <v>1998.45861816</v>
      </c>
      <c r="B224" s="2">
        <v>0.9504999999999999</v>
      </c>
      <c r="C224" s="2">
        <v>1.2723</v>
      </c>
      <c r="D224" s="2">
        <v>-0.67620000000000002</v>
      </c>
    </row>
    <row r="225" spans="1:4">
      <c r="A225" s="2">
        <v>1998.46130371</v>
      </c>
      <c r="B225" s="2">
        <v>0.94070000000000009</v>
      </c>
      <c r="C225" s="2">
        <v>1.0696000000000001</v>
      </c>
      <c r="D225" s="2">
        <v>-0.63350000000000006</v>
      </c>
    </row>
    <row r="226" spans="1:4">
      <c r="A226" s="2">
        <v>1998.4641113299999</v>
      </c>
      <c r="B226" s="2">
        <v>1.0346</v>
      </c>
      <c r="C226" s="2">
        <v>1.2850999999999999</v>
      </c>
      <c r="D226" s="2">
        <v>-0.5141</v>
      </c>
    </row>
    <row r="227" spans="1:4">
      <c r="A227" s="2">
        <v>1998.4667968799999</v>
      </c>
      <c r="B227" s="2">
        <v>0.87060000000000004</v>
      </c>
      <c r="C227" s="2">
        <v>1.1556999999999999</v>
      </c>
      <c r="D227" s="2">
        <v>-0.6915</v>
      </c>
    </row>
    <row r="228" spans="1:4">
      <c r="A228" s="2">
        <v>1998.4694824200001</v>
      </c>
      <c r="B228" s="2">
        <v>0.96879999999999999</v>
      </c>
      <c r="C228" s="2">
        <v>1.1889000000000001</v>
      </c>
      <c r="D228" s="2">
        <v>-0.84200000000000008</v>
      </c>
    </row>
    <row r="229" spans="1:4">
      <c r="A229" s="2">
        <v>1998.47229004</v>
      </c>
      <c r="B229" s="2">
        <v>1.0041</v>
      </c>
      <c r="C229" s="2">
        <v>1.1801000000000001</v>
      </c>
      <c r="D229" s="2">
        <v>0.2412</v>
      </c>
    </row>
    <row r="230" spans="1:4">
      <c r="A230" s="2">
        <v>1998.47497559</v>
      </c>
      <c r="B230" s="2">
        <v>0.99109999999999998</v>
      </c>
      <c r="C230" s="2">
        <v>1.3336999999999999</v>
      </c>
      <c r="D230" s="2">
        <v>9.920000000000001E-2</v>
      </c>
    </row>
    <row r="231" spans="1:4">
      <c r="A231" s="2">
        <v>1998.4777832</v>
      </c>
      <c r="B231" s="2">
        <v>0.94569999999999999</v>
      </c>
      <c r="C231" s="2">
        <v>1.1940999999999999</v>
      </c>
      <c r="D231" s="2">
        <v>0.5242</v>
      </c>
    </row>
    <row r="232" spans="1:4">
      <c r="A232" s="2">
        <v>1998.48046875</v>
      </c>
      <c r="B232" s="2">
        <v>0.9446</v>
      </c>
      <c r="C232" s="2">
        <v>1.3827</v>
      </c>
      <c r="D232" s="2">
        <v>-2.8499999999999998E-2</v>
      </c>
    </row>
    <row r="233" spans="1:4">
      <c r="A233" s="2">
        <v>1998.4832763700001</v>
      </c>
      <c r="B233" s="2">
        <v>1.0207999999999999</v>
      </c>
      <c r="C233" s="2">
        <v>1.3606</v>
      </c>
      <c r="D233" s="2">
        <v>-0.11080000000000001</v>
      </c>
    </row>
    <row r="234" spans="1:4">
      <c r="A234" s="2">
        <v>1998.48596191</v>
      </c>
      <c r="B234" s="2">
        <v>0.99199999999999999</v>
      </c>
      <c r="C234" s="2">
        <v>1.2565</v>
      </c>
      <c r="D234" s="2">
        <v>-4.3700000000000003E-2</v>
      </c>
    </row>
    <row r="235" spans="1:4">
      <c r="A235" s="2">
        <v>1998.48864746</v>
      </c>
      <c r="B235" s="2">
        <v>1.0726</v>
      </c>
      <c r="C235" s="2">
        <v>1.4021999999999999</v>
      </c>
      <c r="D235" s="2">
        <v>0.80649999999999988</v>
      </c>
    </row>
    <row r="236" spans="1:4">
      <c r="A236" s="2">
        <v>1998.4914550799999</v>
      </c>
      <c r="B236" s="2">
        <v>1.1809999999999998</v>
      </c>
      <c r="C236" s="2">
        <v>1.3996</v>
      </c>
      <c r="D236" s="2">
        <v>0.2225</v>
      </c>
    </row>
    <row r="237" spans="1:4">
      <c r="A237" s="2">
        <v>1998.4941406299999</v>
      </c>
      <c r="B237" s="2">
        <v>1.0823</v>
      </c>
      <c r="C237" s="2">
        <v>1.3468</v>
      </c>
      <c r="D237" s="2">
        <v>0.88929999999999998</v>
      </c>
    </row>
    <row r="238" spans="1:4">
      <c r="A238" s="2">
        <v>1998.4969482399999</v>
      </c>
      <c r="B238" s="2">
        <v>1.0078</v>
      </c>
      <c r="C238" s="2">
        <v>1.3608</v>
      </c>
      <c r="D238" s="2">
        <v>0.89759999999999995</v>
      </c>
    </row>
    <row r="239" spans="1:4">
      <c r="A239" s="2">
        <v>1998.49963379</v>
      </c>
      <c r="B239" s="2">
        <v>1.0647</v>
      </c>
      <c r="C239" s="2">
        <v>1.1655</v>
      </c>
      <c r="D239" s="2">
        <v>0.65709999999999991</v>
      </c>
    </row>
    <row r="240" spans="1:4">
      <c r="A240" s="2">
        <v>1998.5024414100001</v>
      </c>
      <c r="B240" s="2">
        <v>0.91720000000000002</v>
      </c>
      <c r="C240" s="2">
        <v>1.2448999999999999</v>
      </c>
      <c r="D240" s="2">
        <v>0.99080000000000001</v>
      </c>
    </row>
    <row r="241" spans="1:4">
      <c r="A241" s="2">
        <v>1998.50512695</v>
      </c>
      <c r="B241" s="2">
        <v>1.0188999999999999</v>
      </c>
      <c r="C241" s="2">
        <v>1.2212000000000001</v>
      </c>
      <c r="D241" s="2">
        <v>1.1739999999999999</v>
      </c>
    </row>
    <row r="242" spans="1:4">
      <c r="A242" s="2">
        <v>1998.5078125</v>
      </c>
      <c r="B242" s="2">
        <v>1.0616999999999999</v>
      </c>
      <c r="C242" s="2">
        <v>1.0814999999999999</v>
      </c>
      <c r="D242" s="2">
        <v>1.7624</v>
      </c>
    </row>
    <row r="243" spans="1:4">
      <c r="A243" s="2">
        <v>1998.5106201200001</v>
      </c>
      <c r="B243" s="2">
        <v>0.82979999999999998</v>
      </c>
      <c r="C243" s="2">
        <v>1.1421000000000001</v>
      </c>
      <c r="D243" s="2">
        <v>0.67999999999999994</v>
      </c>
    </row>
    <row r="244" spans="1:4">
      <c r="A244" s="2">
        <v>1998.51330566</v>
      </c>
      <c r="B244" s="2">
        <v>1.1700999999999999</v>
      </c>
      <c r="C244" s="2">
        <v>0.98110000000000008</v>
      </c>
      <c r="D244" s="2">
        <v>-0.22260000000000002</v>
      </c>
    </row>
    <row r="245" spans="1:4">
      <c r="A245" s="2">
        <v>1998.5407714800001</v>
      </c>
      <c r="B245" s="2">
        <v>1.1079000000000001</v>
      </c>
      <c r="C245" s="2">
        <v>0.98549999999999993</v>
      </c>
      <c r="D245" s="2">
        <v>0.69170000000000009</v>
      </c>
    </row>
    <row r="246" spans="1:4">
      <c r="A246" s="2">
        <v>1998.5434570299999</v>
      </c>
      <c r="B246" s="2">
        <v>1.2197</v>
      </c>
      <c r="C246" s="2">
        <v>1.2592000000000001</v>
      </c>
      <c r="D246" s="2">
        <v>0.47270000000000001</v>
      </c>
    </row>
    <row r="247" spans="1:4">
      <c r="A247" s="2">
        <v>1998.5461425799999</v>
      </c>
      <c r="B247" s="2">
        <v>1.1101000000000001</v>
      </c>
      <c r="C247" s="2">
        <v>1.0533999999999999</v>
      </c>
      <c r="D247" s="2">
        <v>0.37919999999999998</v>
      </c>
    </row>
    <row r="248" spans="1:4">
      <c r="A248" s="2">
        <v>1998.5489502</v>
      </c>
      <c r="B248" s="2">
        <v>1.2883</v>
      </c>
      <c r="C248" s="2">
        <v>1.3068</v>
      </c>
      <c r="D248" s="2">
        <v>0.16189999999999999</v>
      </c>
    </row>
    <row r="249" spans="1:4">
      <c r="A249" s="2">
        <v>1998.5516357399999</v>
      </c>
      <c r="B249" s="2">
        <v>1.1915</v>
      </c>
      <c r="C249" s="2">
        <v>1.1970000000000001</v>
      </c>
      <c r="D249" s="2">
        <v>0.33040000000000003</v>
      </c>
    </row>
    <row r="250" spans="1:4">
      <c r="A250" s="2">
        <v>1998.5544433600001</v>
      </c>
      <c r="B250" s="2">
        <v>1.1528</v>
      </c>
      <c r="C250" s="2">
        <v>1.2812999999999999</v>
      </c>
      <c r="D250" s="2">
        <v>0.59650000000000003</v>
      </c>
    </row>
    <row r="251" spans="1:4">
      <c r="A251" s="2">
        <v>1998.5571289100001</v>
      </c>
      <c r="B251" s="2">
        <v>1.2510000000000001</v>
      </c>
      <c r="C251" s="2">
        <v>1.3757999999999999</v>
      </c>
      <c r="D251" s="2">
        <v>0.7429</v>
      </c>
    </row>
    <row r="252" spans="1:4">
      <c r="A252" s="2">
        <v>1998.5599365200001</v>
      </c>
      <c r="B252" s="2">
        <v>1.0731999999999999</v>
      </c>
      <c r="C252" s="2">
        <v>1.2030000000000001</v>
      </c>
      <c r="D252" s="2">
        <v>0.1429</v>
      </c>
    </row>
    <row r="253" spans="1:4">
      <c r="A253" s="2">
        <v>1998.5626220700001</v>
      </c>
      <c r="B253" s="2">
        <v>1.1115999999999999</v>
      </c>
      <c r="C253" s="2">
        <v>1.2271000000000001</v>
      </c>
      <c r="D253" s="2">
        <v>1.5999999999999999E-3</v>
      </c>
    </row>
    <row r="254" spans="1:4">
      <c r="A254" s="2">
        <v>1998.5653076200001</v>
      </c>
      <c r="B254" s="2">
        <v>1.1858</v>
      </c>
      <c r="C254" s="2">
        <v>1.1354</v>
      </c>
      <c r="D254" s="2">
        <v>0.14949999999999999</v>
      </c>
    </row>
    <row r="255" spans="1:4">
      <c r="A255" s="2">
        <v>1998.5681152300001</v>
      </c>
      <c r="B255" s="2">
        <v>1.0857999999999999</v>
      </c>
      <c r="C255" s="2">
        <v>1.0632000000000001</v>
      </c>
      <c r="D255" s="2">
        <v>0.66179999999999994</v>
      </c>
    </row>
    <row r="256" spans="1:4">
      <c r="A256" s="2">
        <v>1998.5708007799999</v>
      </c>
      <c r="B256" s="2">
        <v>1.0808</v>
      </c>
      <c r="C256" s="2">
        <v>1.3688</v>
      </c>
      <c r="D256" s="2">
        <v>0.26919999999999999</v>
      </c>
    </row>
    <row r="257" spans="1:4">
      <c r="A257" s="2">
        <v>1998.5736084</v>
      </c>
      <c r="B257" s="2">
        <v>1.1364000000000001</v>
      </c>
      <c r="C257" s="2">
        <v>1.3502999999999998</v>
      </c>
      <c r="D257" s="2">
        <v>0.69769999999999999</v>
      </c>
    </row>
    <row r="258" spans="1:4">
      <c r="A258" s="2">
        <v>1998.57629395</v>
      </c>
      <c r="B258" s="2">
        <v>1.2365999999999999</v>
      </c>
      <c r="C258" s="2">
        <v>1.369</v>
      </c>
      <c r="D258" s="2">
        <v>0.66600000000000004</v>
      </c>
    </row>
    <row r="259" spans="1:4">
      <c r="A259" s="2">
        <v>1998.57910156</v>
      </c>
      <c r="B259" s="2">
        <v>1.1872</v>
      </c>
      <c r="C259" s="2">
        <v>0.95850000000000002</v>
      </c>
      <c r="D259" s="2">
        <v>0.40189999999999998</v>
      </c>
    </row>
    <row r="260" spans="1:4">
      <c r="A260" s="2">
        <v>1998.5817871100001</v>
      </c>
      <c r="B260" s="2">
        <v>1.0266000000000002</v>
      </c>
      <c r="C260" s="2">
        <v>0.98429999999999995</v>
      </c>
      <c r="D260" s="2">
        <v>1.55E-2</v>
      </c>
    </row>
    <row r="261" spans="1:4">
      <c r="A261" s="2">
        <v>1998.5844726600001</v>
      </c>
      <c r="B261" s="2">
        <v>1.1769000000000001</v>
      </c>
      <c r="C261" s="2">
        <v>1.1501000000000001</v>
      </c>
      <c r="D261" s="2">
        <v>0.25</v>
      </c>
    </row>
    <row r="262" spans="1:4">
      <c r="A262" s="2">
        <v>1998.5872802700001</v>
      </c>
      <c r="B262" s="2">
        <v>1.2298</v>
      </c>
      <c r="C262" s="2">
        <v>1.2559</v>
      </c>
      <c r="D262" s="2">
        <v>0.8718999999999999</v>
      </c>
    </row>
    <row r="263" spans="1:4">
      <c r="A263" s="2">
        <v>1998.5899658200001</v>
      </c>
      <c r="B263" s="2">
        <v>1.3056999999999999</v>
      </c>
      <c r="C263" s="2">
        <v>1.4128000000000001</v>
      </c>
      <c r="D263" s="2">
        <v>1.0945</v>
      </c>
    </row>
    <row r="264" spans="1:4">
      <c r="A264" s="2">
        <v>1998.59277344</v>
      </c>
      <c r="B264" s="2">
        <v>1.3178000000000001</v>
      </c>
      <c r="C264" s="2">
        <v>1.0873000000000002</v>
      </c>
      <c r="D264" s="2">
        <v>0.31490000000000001</v>
      </c>
    </row>
    <row r="265" spans="1:4">
      <c r="A265" s="2">
        <v>1998.5954589800001</v>
      </c>
      <c r="B265" s="2">
        <v>1.1916</v>
      </c>
      <c r="C265" s="2">
        <v>1.0864</v>
      </c>
      <c r="D265" s="2">
        <v>0.54649999999999999</v>
      </c>
    </row>
    <row r="266" spans="1:4">
      <c r="A266" s="2">
        <v>1998.5982666</v>
      </c>
      <c r="B266" s="2">
        <v>0.96389999999999998</v>
      </c>
      <c r="C266" s="2">
        <v>1.2682</v>
      </c>
      <c r="D266" s="2">
        <v>0.752</v>
      </c>
    </row>
    <row r="267" spans="1:4">
      <c r="A267" s="2">
        <v>1998.60095215</v>
      </c>
      <c r="B267" s="2">
        <v>1.1242999999999999</v>
      </c>
      <c r="C267" s="2">
        <v>1.28</v>
      </c>
      <c r="D267" s="2">
        <v>0.63769999999999993</v>
      </c>
    </row>
    <row r="268" spans="1:4">
      <c r="A268" s="2">
        <v>1998.6036377</v>
      </c>
      <c r="B268" s="2">
        <v>1.1464999999999999</v>
      </c>
      <c r="C268" s="2">
        <v>1.1872</v>
      </c>
      <c r="D268" s="2">
        <v>3.9199999999999999E-2</v>
      </c>
    </row>
    <row r="269" spans="1:4">
      <c r="A269" s="2">
        <v>1998.60644531</v>
      </c>
      <c r="B269" s="2">
        <v>1.3131999999999999</v>
      </c>
      <c r="C269" s="2">
        <v>1.3469</v>
      </c>
      <c r="D269" s="2">
        <v>-0.3901</v>
      </c>
    </row>
    <row r="270" spans="1:4">
      <c r="A270" s="2">
        <v>1998.6091308600001</v>
      </c>
      <c r="B270" s="2">
        <v>1.1423000000000001</v>
      </c>
      <c r="C270" s="2">
        <v>1.2125000000000001</v>
      </c>
      <c r="D270" s="2">
        <v>-3.6400000000000002E-2</v>
      </c>
    </row>
    <row r="271" spans="1:4">
      <c r="A271" s="2">
        <v>1998.6119384799999</v>
      </c>
      <c r="B271" s="2">
        <v>1.3174999999999999</v>
      </c>
      <c r="C271" s="2">
        <v>1.2791000000000001</v>
      </c>
      <c r="D271" s="2">
        <v>-5.7599999999999998E-2</v>
      </c>
    </row>
    <row r="272" spans="1:4">
      <c r="A272" s="2">
        <v>1998.6146240200001</v>
      </c>
      <c r="B272" s="2">
        <v>1.1953</v>
      </c>
      <c r="C272" s="2">
        <v>1.4038999999999999</v>
      </c>
      <c r="D272" s="2">
        <v>0.50649999999999995</v>
      </c>
    </row>
    <row r="273" spans="1:4">
      <c r="A273" s="2">
        <v>1998.6174316399999</v>
      </c>
      <c r="B273" s="2">
        <v>1.2871999999999999</v>
      </c>
      <c r="C273" s="2">
        <v>1.3455999999999999</v>
      </c>
      <c r="D273" s="2">
        <v>0.59950000000000003</v>
      </c>
    </row>
    <row r="274" spans="1:4">
      <c r="A274" s="2">
        <v>1998.62011719</v>
      </c>
      <c r="B274" s="2">
        <v>1.4102999999999999</v>
      </c>
      <c r="C274" s="2">
        <v>1.4693000000000001</v>
      </c>
      <c r="D274" s="2">
        <v>1.0044999999999999</v>
      </c>
    </row>
    <row r="275" spans="1:4">
      <c r="A275" s="2">
        <v>1998.6228027300001</v>
      </c>
      <c r="B275" s="2">
        <v>1.2323999999999999</v>
      </c>
      <c r="C275" s="2">
        <v>1.2331999999999999</v>
      </c>
      <c r="D275" s="2">
        <v>0.1522</v>
      </c>
    </row>
    <row r="276" spans="1:4">
      <c r="A276" s="2">
        <v>1998.6282959</v>
      </c>
      <c r="B276" s="2">
        <v>1.4639</v>
      </c>
      <c r="C276" s="2">
        <v>1.2331000000000001</v>
      </c>
      <c r="D276" s="2">
        <v>0.71609999999999996</v>
      </c>
    </row>
    <row r="277" spans="1:4">
      <c r="A277" s="2">
        <v>1998.6311035199999</v>
      </c>
      <c r="B277" s="2">
        <v>1.4358</v>
      </c>
      <c r="C277" s="2">
        <v>1.1563000000000001</v>
      </c>
      <c r="D277" s="2">
        <v>1.0145</v>
      </c>
    </row>
    <row r="278" spans="1:4">
      <c r="A278" s="2">
        <v>1998.63378906</v>
      </c>
      <c r="B278" s="2">
        <v>1.3620999999999999</v>
      </c>
      <c r="C278" s="2">
        <v>1.3740000000000001</v>
      </c>
      <c r="D278" s="2">
        <v>0.88769999999999993</v>
      </c>
    </row>
    <row r="279" spans="1:4">
      <c r="A279" s="2">
        <v>1998.6365966799999</v>
      </c>
      <c r="B279" s="2">
        <v>1.3749</v>
      </c>
      <c r="C279" s="2">
        <v>1.4015</v>
      </c>
      <c r="D279" s="2">
        <v>0.79120000000000001</v>
      </c>
    </row>
    <row r="280" spans="1:4">
      <c r="A280" s="2">
        <v>1998.6392822299999</v>
      </c>
      <c r="B280" s="2">
        <v>1.5286999999999999</v>
      </c>
      <c r="C280" s="2">
        <v>1.2077</v>
      </c>
      <c r="D280" s="2">
        <v>1.1195999999999999</v>
      </c>
    </row>
    <row r="281" spans="1:4">
      <c r="A281" s="2">
        <v>1998.6419677700001</v>
      </c>
      <c r="B281" s="2">
        <v>1.3160000000000001</v>
      </c>
      <c r="C281" s="2">
        <v>1.3136000000000001</v>
      </c>
      <c r="D281" s="2">
        <v>0.95679999999999998</v>
      </c>
    </row>
    <row r="282" spans="1:4">
      <c r="A282" s="2">
        <v>1998.6447753899999</v>
      </c>
      <c r="B282" s="2">
        <v>1.2344999999999999</v>
      </c>
      <c r="C282" s="2">
        <v>1.3591</v>
      </c>
      <c r="D282" s="2">
        <v>0.51490000000000002</v>
      </c>
    </row>
    <row r="283" spans="1:4">
      <c r="A283" s="2">
        <v>1998.64746094</v>
      </c>
      <c r="B283" s="2">
        <v>1.1927000000000001</v>
      </c>
      <c r="C283" s="2">
        <v>1.5114000000000001</v>
      </c>
      <c r="D283" s="2">
        <v>0.4501</v>
      </c>
    </row>
    <row r="284" spans="1:4">
      <c r="A284" s="2">
        <v>1998.65026855</v>
      </c>
      <c r="B284" s="2">
        <v>1.0876000000000001</v>
      </c>
      <c r="C284" s="2">
        <v>1.1953</v>
      </c>
      <c r="D284" s="2">
        <v>1.1357000000000002</v>
      </c>
    </row>
    <row r="285" spans="1:4">
      <c r="A285" s="2">
        <v>1998.6529541</v>
      </c>
      <c r="B285" s="2">
        <v>1.1344999999999998</v>
      </c>
      <c r="C285" s="2">
        <v>1.3457000000000001</v>
      </c>
      <c r="D285" s="2">
        <v>0.56459999999999999</v>
      </c>
    </row>
    <row r="286" spans="1:4">
      <c r="A286" s="2">
        <v>1998.6557617200001</v>
      </c>
      <c r="B286" s="2">
        <v>1.4647000000000001</v>
      </c>
      <c r="C286" s="2">
        <v>1.2232000000000001</v>
      </c>
      <c r="D286" s="2">
        <v>0.51770000000000005</v>
      </c>
    </row>
    <row r="287" spans="1:4">
      <c r="A287" s="2">
        <v>1998.6584472699999</v>
      </c>
      <c r="B287" s="2">
        <v>1.4229000000000001</v>
      </c>
      <c r="C287" s="2">
        <v>1.2957000000000001</v>
      </c>
      <c r="D287" s="2">
        <v>5.9799999999999999E-2</v>
      </c>
    </row>
    <row r="288" spans="1:4">
      <c r="A288" s="2">
        <v>1998.66113281</v>
      </c>
      <c r="B288" s="2">
        <v>1.3605</v>
      </c>
      <c r="C288" s="2">
        <v>1.4219000000000002</v>
      </c>
      <c r="D288" s="2">
        <v>0.44739999999999996</v>
      </c>
    </row>
    <row r="289" spans="1:4">
      <c r="A289" s="2">
        <v>1998.6639404299999</v>
      </c>
      <c r="B289" s="2">
        <v>1.1828999999999998</v>
      </c>
      <c r="C289" s="2">
        <v>1.3943000000000001</v>
      </c>
      <c r="D289" s="2">
        <v>-0.30019999999999997</v>
      </c>
    </row>
    <row r="290" spans="1:4">
      <c r="A290" s="2">
        <v>1998.6666259799999</v>
      </c>
      <c r="B290" s="2">
        <v>1.2115</v>
      </c>
      <c r="C290" s="2">
        <v>1.518</v>
      </c>
      <c r="D290" s="2">
        <v>-0.31759999999999999</v>
      </c>
    </row>
    <row r="291" spans="1:4">
      <c r="A291" s="2">
        <v>1998.6694335899999</v>
      </c>
      <c r="B291" s="2">
        <v>1.5558000000000001</v>
      </c>
      <c r="C291" s="2">
        <v>1.5089999999999999</v>
      </c>
      <c r="D291" s="2">
        <v>-0.34870000000000001</v>
      </c>
    </row>
    <row r="292" spans="1:4">
      <c r="A292" s="2">
        <v>1998.6721191399999</v>
      </c>
      <c r="B292" s="2">
        <v>1.3242</v>
      </c>
      <c r="C292" s="2">
        <v>1.7305999999999999</v>
      </c>
      <c r="D292" s="2">
        <v>-0.2049</v>
      </c>
    </row>
    <row r="293" spans="1:4">
      <c r="A293" s="2">
        <v>1998.6749267600001</v>
      </c>
      <c r="B293" s="2">
        <v>1.2189000000000001</v>
      </c>
      <c r="C293" s="2">
        <v>1.5479000000000001</v>
      </c>
      <c r="D293" s="2">
        <v>-0.32529999999999998</v>
      </c>
    </row>
    <row r="294" spans="1:4">
      <c r="A294" s="2">
        <v>1998.68029785</v>
      </c>
      <c r="B294" s="2">
        <v>1.3532999999999999</v>
      </c>
      <c r="C294" s="2">
        <v>1.5519000000000001</v>
      </c>
      <c r="D294" s="2">
        <v>0.25769999999999998</v>
      </c>
    </row>
    <row r="295" spans="1:4">
      <c r="A295" s="2">
        <v>1998.6831054700001</v>
      </c>
      <c r="B295" s="2">
        <v>1.3226</v>
      </c>
      <c r="C295" s="2">
        <v>1.5814000000000001</v>
      </c>
      <c r="D295" s="2">
        <v>0.35300000000000004</v>
      </c>
    </row>
    <row r="296" spans="1:4">
      <c r="A296" s="2">
        <v>1998.6857910199999</v>
      </c>
      <c r="B296" s="2">
        <v>1.3029999999999999</v>
      </c>
      <c r="C296" s="2">
        <v>1.4621999999999999</v>
      </c>
      <c r="D296" s="2">
        <v>0.88760000000000006</v>
      </c>
    </row>
    <row r="297" spans="1:4">
      <c r="A297" s="2">
        <v>1998.6885986299999</v>
      </c>
      <c r="B297" s="2">
        <v>1.5226</v>
      </c>
      <c r="C297" s="2">
        <v>1.5286999999999999</v>
      </c>
      <c r="D297" s="2">
        <v>0.63719999999999999</v>
      </c>
    </row>
    <row r="298" spans="1:4">
      <c r="A298" s="2">
        <v>1998.6912841799999</v>
      </c>
      <c r="B298" s="2">
        <v>1.5459000000000001</v>
      </c>
      <c r="C298" s="2">
        <v>1.3509</v>
      </c>
      <c r="D298" s="2">
        <v>1.2217</v>
      </c>
    </row>
    <row r="299" spans="1:4">
      <c r="A299" s="2">
        <v>1998.6940918</v>
      </c>
      <c r="B299" s="2">
        <v>1.3045</v>
      </c>
      <c r="C299" s="2">
        <v>1.7030000000000001</v>
      </c>
      <c r="D299" s="2">
        <v>1.3481000000000001</v>
      </c>
    </row>
    <row r="300" spans="1:4">
      <c r="A300" s="2">
        <v>1998.6967773399999</v>
      </c>
      <c r="B300" s="2">
        <v>1.6231</v>
      </c>
      <c r="C300" s="2">
        <v>1.5370999999999999</v>
      </c>
      <c r="D300" s="2">
        <v>0.81290000000000007</v>
      </c>
    </row>
    <row r="301" spans="1:4">
      <c r="A301" s="2">
        <v>1998.6994628899999</v>
      </c>
      <c r="B301" s="2">
        <v>1.4184000000000001</v>
      </c>
      <c r="C301" s="2">
        <v>1.5939999999999999</v>
      </c>
      <c r="D301" s="2">
        <v>1.1234999999999999</v>
      </c>
    </row>
    <row r="302" spans="1:4">
      <c r="A302" s="2">
        <v>1998.7022705100001</v>
      </c>
      <c r="B302" s="2">
        <v>1.2427000000000001</v>
      </c>
      <c r="C302" s="2">
        <v>1.3462000000000001</v>
      </c>
      <c r="D302" s="2">
        <v>0.9698</v>
      </c>
    </row>
    <row r="303" spans="1:4">
      <c r="A303" s="2">
        <v>1998.70495605</v>
      </c>
      <c r="B303" s="2">
        <v>1.3157000000000001</v>
      </c>
      <c r="C303" s="2">
        <v>1.6056000000000001</v>
      </c>
      <c r="D303" s="2">
        <v>2.2041999999999997</v>
      </c>
    </row>
    <row r="304" spans="1:4">
      <c r="A304" s="2">
        <v>1998.7077636700001</v>
      </c>
      <c r="B304" s="2">
        <v>1.3469</v>
      </c>
      <c r="C304" s="2">
        <v>1.575</v>
      </c>
      <c r="D304" s="2">
        <v>0.8367</v>
      </c>
    </row>
    <row r="305" spans="1:4">
      <c r="A305" s="2">
        <v>1998.71325684</v>
      </c>
      <c r="B305" s="2">
        <v>1.5648</v>
      </c>
      <c r="C305" s="2">
        <v>1.4899</v>
      </c>
      <c r="D305" s="2">
        <v>-0.09</v>
      </c>
    </row>
    <row r="306" spans="1:4">
      <c r="A306" s="2">
        <v>1998.7159423799999</v>
      </c>
      <c r="B306" s="2">
        <v>1.3984999999999999</v>
      </c>
      <c r="C306" s="2">
        <v>1.6318999999999999</v>
      </c>
      <c r="D306" s="2">
        <v>-0.31559999999999999</v>
      </c>
    </row>
    <row r="307" spans="1:4">
      <c r="A307" s="2">
        <v>1998.72143555</v>
      </c>
      <c r="B307" s="2">
        <v>1.5441</v>
      </c>
      <c r="C307" s="2">
        <v>1.1932</v>
      </c>
      <c r="D307" s="2">
        <v>0.64500000000000002</v>
      </c>
    </row>
    <row r="308" spans="1:4">
      <c r="A308" s="2">
        <v>1998.7241210899999</v>
      </c>
      <c r="B308" s="2">
        <v>1.4871000000000001</v>
      </c>
      <c r="C308" s="2">
        <v>1.2846</v>
      </c>
      <c r="D308" s="2">
        <v>0.1734</v>
      </c>
    </row>
    <row r="309" spans="1:4">
      <c r="A309" s="2">
        <v>1998.72692871</v>
      </c>
      <c r="B309" s="2">
        <v>1.7305000000000001</v>
      </c>
      <c r="C309" s="2">
        <v>1.3989</v>
      </c>
      <c r="D309" s="2">
        <v>0.2903</v>
      </c>
    </row>
    <row r="310" spans="1:4">
      <c r="A310" s="2">
        <v>1998.7296142600001</v>
      </c>
      <c r="B310" s="2">
        <v>1.5516000000000001</v>
      </c>
      <c r="C310" s="2">
        <v>1.6251000000000002</v>
      </c>
      <c r="D310" s="2">
        <v>0.40910000000000002</v>
      </c>
    </row>
    <row r="311" spans="1:4">
      <c r="A311" s="2">
        <v>1998.7324218799999</v>
      </c>
      <c r="B311" s="2">
        <v>1.4420999999999999</v>
      </c>
      <c r="C311" s="2">
        <v>1.5403</v>
      </c>
      <c r="D311" s="2">
        <v>-0.21199999999999999</v>
      </c>
    </row>
    <row r="312" spans="1:4">
      <c r="A312" s="2">
        <v>1998.7351074200001</v>
      </c>
      <c r="B312" s="2">
        <v>1.6910000000000001</v>
      </c>
      <c r="C312" s="2">
        <v>1.3220000000000001</v>
      </c>
      <c r="D312" s="2">
        <v>-0.19389999999999999</v>
      </c>
    </row>
    <row r="313" spans="1:4">
      <c r="A313" s="2">
        <v>1998.7377929700001</v>
      </c>
      <c r="B313" s="2">
        <v>1.6731</v>
      </c>
      <c r="C313" s="2">
        <v>1.5727000000000002</v>
      </c>
      <c r="D313" s="2">
        <v>-0.59109999999999996</v>
      </c>
    </row>
    <row r="314" spans="1:4">
      <c r="A314" s="2">
        <v>1998.7487793</v>
      </c>
      <c r="B314" s="2">
        <v>1.6078999999999999</v>
      </c>
      <c r="C314" s="2">
        <v>1.5329999999999999</v>
      </c>
      <c r="D314" s="2">
        <v>-0.38200000000000001</v>
      </c>
    </row>
    <row r="315" spans="1:4">
      <c r="A315" s="2">
        <v>1998.75158691</v>
      </c>
      <c r="B315" s="2">
        <v>1.5134999999999998</v>
      </c>
      <c r="C315" s="2">
        <v>1.4465000000000001</v>
      </c>
      <c r="D315" s="2">
        <v>-0.34429999999999999</v>
      </c>
    </row>
    <row r="316" spans="1:4">
      <c r="A316" s="2">
        <v>1998.75427246</v>
      </c>
      <c r="B316" s="2">
        <v>1.4157</v>
      </c>
      <c r="C316" s="2">
        <v>1.3831</v>
      </c>
      <c r="D316" s="2">
        <v>0.33560000000000001</v>
      </c>
    </row>
    <row r="317" spans="1:4">
      <c r="A317" s="2">
        <v>1998.7569580100001</v>
      </c>
      <c r="B317" s="2">
        <v>1.5019</v>
      </c>
      <c r="C317" s="2">
        <v>1.3614999999999999</v>
      </c>
      <c r="D317" s="2">
        <v>0.76049999999999995</v>
      </c>
    </row>
    <row r="318" spans="1:4">
      <c r="A318" s="2">
        <v>1998.7597656299999</v>
      </c>
      <c r="B318" s="2">
        <v>1.4474</v>
      </c>
      <c r="C318" s="2">
        <v>1.3385</v>
      </c>
      <c r="D318" s="2">
        <v>0.26120000000000004</v>
      </c>
    </row>
    <row r="319" spans="1:4">
      <c r="A319" s="2">
        <v>1998.7624511700001</v>
      </c>
      <c r="B319" s="2">
        <v>1.4702</v>
      </c>
      <c r="C319" s="2">
        <v>1.4514</v>
      </c>
      <c r="D319" s="2">
        <v>7.17E-2</v>
      </c>
    </row>
    <row r="320" spans="1:4">
      <c r="A320" s="2">
        <v>1998.76525879</v>
      </c>
      <c r="B320" s="2">
        <v>1.6681000000000001</v>
      </c>
      <c r="C320" s="2">
        <v>1.2413000000000001</v>
      </c>
      <c r="D320" s="2">
        <v>0.18109999999999998</v>
      </c>
    </row>
    <row r="321" spans="1:4">
      <c r="A321" s="2">
        <v>1998.76794434</v>
      </c>
      <c r="B321" s="2">
        <v>1.538</v>
      </c>
      <c r="C321" s="2">
        <v>1.3567</v>
      </c>
      <c r="D321" s="2">
        <v>0.52290000000000003</v>
      </c>
    </row>
    <row r="322" spans="1:4">
      <c r="A322" s="2">
        <v>1998.77075195</v>
      </c>
      <c r="B322" s="2">
        <v>1.466</v>
      </c>
      <c r="C322" s="2">
        <v>1.7818000000000001</v>
      </c>
      <c r="D322" s="2">
        <v>1.3821999999999999</v>
      </c>
    </row>
    <row r="323" spans="1:4">
      <c r="A323" s="2">
        <v>1998.7734375</v>
      </c>
      <c r="B323" s="2">
        <v>1.502</v>
      </c>
      <c r="C323" s="2">
        <v>1.5617000000000001</v>
      </c>
      <c r="D323" s="2">
        <v>1.8573</v>
      </c>
    </row>
    <row r="324" spans="1:4">
      <c r="A324" s="2">
        <v>1998.77612305</v>
      </c>
      <c r="B324" s="2">
        <v>1.3088</v>
      </c>
      <c r="C324" s="2">
        <v>1.6816000000000002</v>
      </c>
      <c r="D324" s="2">
        <v>2.0630999999999999</v>
      </c>
    </row>
    <row r="325" spans="1:4">
      <c r="A325" s="2">
        <v>1998.77893066</v>
      </c>
      <c r="B325" s="2">
        <v>1.4814000000000001</v>
      </c>
      <c r="C325" s="2">
        <v>1.6906999999999999</v>
      </c>
      <c r="D325" s="2">
        <v>1.3941000000000001</v>
      </c>
    </row>
    <row r="326" spans="1:4">
      <c r="A326" s="2">
        <v>1998.78161621</v>
      </c>
      <c r="B326" s="2">
        <v>1.4730000000000001</v>
      </c>
      <c r="C326" s="2">
        <v>1.704</v>
      </c>
      <c r="D326" s="2">
        <v>0.31569999999999998</v>
      </c>
    </row>
    <row r="327" spans="1:4">
      <c r="A327" s="2">
        <v>1998.7844238299999</v>
      </c>
      <c r="B327" s="2">
        <v>1.371</v>
      </c>
      <c r="C327" s="2">
        <v>1.6160999999999999</v>
      </c>
      <c r="D327" s="2">
        <v>0.65510000000000002</v>
      </c>
    </row>
    <row r="328" spans="1:4">
      <c r="A328" s="2">
        <v>1998.7871093799999</v>
      </c>
      <c r="B328" s="2">
        <v>1.3643000000000001</v>
      </c>
      <c r="C328" s="2">
        <v>1.3513999999999999</v>
      </c>
      <c r="D328" s="2">
        <v>1.9279999999999999</v>
      </c>
    </row>
    <row r="329" spans="1:4">
      <c r="A329" s="2">
        <v>1998.7899169899999</v>
      </c>
      <c r="B329" s="2">
        <v>1.4307000000000001</v>
      </c>
      <c r="C329" s="2">
        <v>1.4649000000000001</v>
      </c>
      <c r="D329" s="2">
        <v>2.2353000000000001</v>
      </c>
    </row>
    <row r="330" spans="1:4">
      <c r="A330" s="2">
        <v>1998.79260254</v>
      </c>
      <c r="B330" s="2">
        <v>1.4765999999999999</v>
      </c>
      <c r="C330" s="2">
        <v>1.5696999999999999</v>
      </c>
      <c r="D330" s="2">
        <v>1.4681999999999999</v>
      </c>
    </row>
    <row r="331" spans="1:4">
      <c r="A331" s="2">
        <v>1998.79528809</v>
      </c>
      <c r="B331" s="2">
        <v>1.3959999999999999</v>
      </c>
      <c r="C331" s="2">
        <v>1.5921000000000001</v>
      </c>
      <c r="D331" s="2">
        <v>1.9927000000000001</v>
      </c>
    </row>
    <row r="332" spans="1:4">
      <c r="A332" s="2">
        <v>1998.7980957</v>
      </c>
      <c r="B332" s="2">
        <v>1.4149</v>
      </c>
      <c r="C332" s="2">
        <v>1.4654</v>
      </c>
      <c r="D332" s="2">
        <v>1.3328</v>
      </c>
    </row>
    <row r="333" spans="1:4">
      <c r="A333" s="2">
        <v>1998.80078125</v>
      </c>
      <c r="B333" s="2">
        <v>1.6677000000000002</v>
      </c>
      <c r="C333" s="2">
        <v>1.3021</v>
      </c>
      <c r="D333" s="2">
        <v>1.2349000000000001</v>
      </c>
    </row>
    <row r="334" spans="1:4">
      <c r="A334" s="2">
        <v>1998.8035888700001</v>
      </c>
      <c r="B334" s="2">
        <v>1.8445</v>
      </c>
      <c r="C334" s="2">
        <v>1.3001</v>
      </c>
      <c r="D334" s="2">
        <v>0.81189999999999996</v>
      </c>
    </row>
    <row r="335" spans="1:4">
      <c r="A335" s="2">
        <v>1998.80627441</v>
      </c>
      <c r="B335" s="2">
        <v>1.6997000000000002</v>
      </c>
      <c r="C335" s="2">
        <v>1.3095000000000001</v>
      </c>
      <c r="D335" s="2">
        <v>1.1624000000000001</v>
      </c>
    </row>
    <row r="336" spans="1:4">
      <c r="A336" s="2">
        <v>1998.8090820299999</v>
      </c>
      <c r="B336" s="2">
        <v>1.7239999999999998</v>
      </c>
      <c r="C336" s="2">
        <v>1.3525</v>
      </c>
      <c r="D336" s="2">
        <v>0.53590000000000004</v>
      </c>
    </row>
    <row r="337" spans="1:4">
      <c r="A337" s="2">
        <v>1998.8117675799999</v>
      </c>
      <c r="B337" s="2">
        <v>1.7081999999999999</v>
      </c>
      <c r="C337" s="2">
        <v>1.4503999999999999</v>
      </c>
      <c r="D337" s="2">
        <v>2.1960999999999999</v>
      </c>
    </row>
    <row r="338" spans="1:4">
      <c r="A338" s="2">
        <v>1998.8172607399999</v>
      </c>
      <c r="B338" s="2">
        <v>1.8694</v>
      </c>
      <c r="C338" s="2">
        <v>1.5687</v>
      </c>
      <c r="D338" s="2">
        <v>1.1261999999999999</v>
      </c>
    </row>
    <row r="339" spans="1:4">
      <c r="A339" s="2">
        <v>1998.81994629</v>
      </c>
      <c r="B339" s="2">
        <v>1.9199000000000002</v>
      </c>
      <c r="C339" s="2">
        <v>1.6764000000000001</v>
      </c>
      <c r="D339" s="2">
        <v>1.5963999999999998</v>
      </c>
    </row>
    <row r="340" spans="1:4">
      <c r="A340" s="2">
        <v>1998.8227539100001</v>
      </c>
      <c r="B340" s="2">
        <v>1.8712</v>
      </c>
      <c r="C340" s="2">
        <v>1.4984000000000002</v>
      </c>
      <c r="D340" s="2">
        <v>2.0179</v>
      </c>
    </row>
    <row r="341" spans="1:4">
      <c r="A341" s="2">
        <v>1998.82543945</v>
      </c>
      <c r="B341" s="2">
        <v>1.4328000000000001</v>
      </c>
      <c r="C341" s="2">
        <v>1.641</v>
      </c>
      <c r="D341" s="2">
        <v>1.8100999999999998</v>
      </c>
    </row>
    <row r="342" spans="1:4">
      <c r="A342" s="2">
        <v>1998.8282470700001</v>
      </c>
      <c r="B342" s="2">
        <v>1.5488999999999999</v>
      </c>
      <c r="C342" s="2">
        <v>1.5283</v>
      </c>
      <c r="D342" s="2">
        <v>1.8075000000000001</v>
      </c>
    </row>
    <row r="343" spans="1:4">
      <c r="A343" s="2">
        <v>1998.8309326200001</v>
      </c>
      <c r="B343" s="2">
        <v>1.5062</v>
      </c>
      <c r="C343" s="2">
        <v>1.4107000000000001</v>
      </c>
      <c r="D343" s="2">
        <v>1.1313</v>
      </c>
    </row>
    <row r="344" spans="1:4">
      <c r="A344" s="2">
        <v>1998.83361816</v>
      </c>
      <c r="B344" s="2">
        <v>1.7524000000000002</v>
      </c>
      <c r="C344" s="2">
        <v>1.6513</v>
      </c>
      <c r="D344" s="2">
        <v>1.4184999999999999</v>
      </c>
    </row>
    <row r="345" spans="1:4">
      <c r="A345" s="2">
        <v>1998.8364257799999</v>
      </c>
      <c r="B345" s="2">
        <v>1.7951000000000001</v>
      </c>
      <c r="C345" s="2">
        <v>1.4071</v>
      </c>
      <c r="D345" s="2">
        <v>1.1499000000000001</v>
      </c>
    </row>
    <row r="346" spans="1:4">
      <c r="A346" s="2">
        <v>1998.8391113299999</v>
      </c>
      <c r="B346" s="2">
        <v>1.6318999999999999</v>
      </c>
      <c r="C346" s="2">
        <v>1.6070999999999998</v>
      </c>
      <c r="D346" s="2">
        <v>1.5914999999999999</v>
      </c>
    </row>
    <row r="347" spans="1:4">
      <c r="A347" s="2">
        <v>1998.84191895</v>
      </c>
      <c r="B347" s="2">
        <v>1.6469999999999998</v>
      </c>
      <c r="C347" s="2">
        <v>1.5655999999999999</v>
      </c>
      <c r="D347" s="2">
        <v>1.1844000000000001</v>
      </c>
    </row>
    <row r="348" spans="1:4">
      <c r="A348" s="2">
        <v>1998.8446044899999</v>
      </c>
      <c r="B348" s="2">
        <v>1.6729000000000001</v>
      </c>
      <c r="C348" s="2">
        <v>1.5133000000000001</v>
      </c>
      <c r="D348" s="2">
        <v>1.085</v>
      </c>
    </row>
    <row r="349" spans="1:4">
      <c r="A349" s="2">
        <v>1998.8474121100001</v>
      </c>
      <c r="B349" s="2">
        <v>1.5873999999999999</v>
      </c>
      <c r="C349" s="2">
        <v>1.5820000000000001</v>
      </c>
      <c r="D349" s="2">
        <v>0.92280000000000006</v>
      </c>
    </row>
    <row r="350" spans="1:4">
      <c r="A350" s="2">
        <v>1998.8500976600001</v>
      </c>
      <c r="B350" s="2">
        <v>1.5866000000000002</v>
      </c>
      <c r="C350" s="2">
        <v>1.5429999999999999</v>
      </c>
      <c r="D350" s="2">
        <v>0.43969999999999998</v>
      </c>
    </row>
    <row r="351" spans="1:4">
      <c r="A351" s="2">
        <v>1998.8527832</v>
      </c>
      <c r="B351" s="2">
        <v>1.5046999999999999</v>
      </c>
      <c r="C351" s="2">
        <v>1.6187</v>
      </c>
      <c r="D351" s="2">
        <v>-5.5099999999999996E-2</v>
      </c>
    </row>
    <row r="352" spans="1:4">
      <c r="A352" s="2">
        <v>1998.8555908200001</v>
      </c>
      <c r="B352" s="2">
        <v>1.7581</v>
      </c>
      <c r="C352" s="2">
        <v>1.6048</v>
      </c>
      <c r="D352" s="2">
        <v>-0.1011</v>
      </c>
    </row>
    <row r="353" spans="1:4">
      <c r="A353" s="2">
        <v>1998.8582763700001</v>
      </c>
      <c r="B353" s="2">
        <v>1.6573</v>
      </c>
      <c r="C353" s="2">
        <v>1.5382</v>
      </c>
      <c r="D353" s="2">
        <v>0.23879999999999998</v>
      </c>
    </row>
    <row r="354" spans="1:4">
      <c r="A354" s="2">
        <v>1998.8610839800001</v>
      </c>
      <c r="B354" s="2">
        <v>1.6886000000000001</v>
      </c>
      <c r="C354" s="2">
        <v>1.6229</v>
      </c>
      <c r="D354" s="2">
        <v>0.91660000000000008</v>
      </c>
    </row>
    <row r="355" spans="1:4">
      <c r="A355" s="2">
        <v>1998.8637695299999</v>
      </c>
      <c r="B355" s="2">
        <v>1.4902</v>
      </c>
      <c r="C355" s="2">
        <v>1.6756</v>
      </c>
      <c r="D355" s="2">
        <v>0.78589999999999993</v>
      </c>
    </row>
    <row r="356" spans="1:4">
      <c r="A356" s="2">
        <v>1998.86657715</v>
      </c>
      <c r="B356" s="2">
        <v>1.4449999999999998</v>
      </c>
      <c r="C356" s="2">
        <v>1.7663000000000002</v>
      </c>
      <c r="D356" s="2">
        <v>0.44010000000000005</v>
      </c>
    </row>
    <row r="357" spans="1:4">
      <c r="A357" s="2">
        <v>1998.8692627</v>
      </c>
      <c r="B357" s="2">
        <v>1.4141000000000001</v>
      </c>
      <c r="C357" s="2">
        <v>1.8774</v>
      </c>
      <c r="D357" s="2">
        <v>0.10020000000000001</v>
      </c>
    </row>
    <row r="358" spans="1:4">
      <c r="A358" s="2">
        <v>1998.8719482399999</v>
      </c>
      <c r="B358" s="2">
        <v>1.6057999999999999</v>
      </c>
      <c r="C358" s="2">
        <v>1.7474000000000001</v>
      </c>
      <c r="D358" s="2">
        <v>-0.51380000000000003</v>
      </c>
    </row>
    <row r="359" spans="1:4">
      <c r="A359" s="2">
        <v>1998.8747558600001</v>
      </c>
      <c r="B359" s="2">
        <v>1.4459</v>
      </c>
      <c r="C359" s="2">
        <v>1.8088</v>
      </c>
      <c r="D359" s="2">
        <v>-0.45430000000000004</v>
      </c>
    </row>
    <row r="360" spans="1:4">
      <c r="A360" s="2">
        <v>1998.8774414100001</v>
      </c>
      <c r="B360" s="2">
        <v>1.4072</v>
      </c>
      <c r="C360" s="2">
        <v>1.7634000000000001</v>
      </c>
      <c r="D360" s="2">
        <v>-0.71940000000000004</v>
      </c>
    </row>
    <row r="361" spans="1:4">
      <c r="A361" s="2">
        <v>1998.8802490200001</v>
      </c>
      <c r="B361" s="2">
        <v>1.5034000000000001</v>
      </c>
      <c r="C361" s="2">
        <v>1.8321000000000001</v>
      </c>
      <c r="D361" s="2">
        <v>-0.53620000000000001</v>
      </c>
    </row>
    <row r="362" spans="1:4">
      <c r="A362" s="2">
        <v>1998.8829345700001</v>
      </c>
      <c r="B362" s="2">
        <v>1.4710000000000001</v>
      </c>
      <c r="C362" s="2">
        <v>1.7319</v>
      </c>
      <c r="D362" s="2">
        <v>-0.38879999999999998</v>
      </c>
    </row>
    <row r="363" spans="1:4">
      <c r="A363" s="2">
        <v>1998.88574219</v>
      </c>
      <c r="B363" s="2">
        <v>1.6172</v>
      </c>
      <c r="C363" s="2">
        <v>1.6648000000000001</v>
      </c>
      <c r="D363" s="2">
        <v>-0.53900000000000003</v>
      </c>
    </row>
    <row r="364" spans="1:4">
      <c r="A364" s="2">
        <v>1998.8884277300001</v>
      </c>
      <c r="B364" s="2">
        <v>1.5296000000000001</v>
      </c>
      <c r="C364" s="2">
        <v>1.9140000000000001</v>
      </c>
      <c r="D364" s="2">
        <v>-0.66930000000000001</v>
      </c>
    </row>
    <row r="365" spans="1:4">
      <c r="A365" s="2">
        <v>1998.8911132799999</v>
      </c>
      <c r="B365" s="2">
        <v>2.0390999999999999</v>
      </c>
      <c r="C365" s="2">
        <v>1.9819</v>
      </c>
      <c r="D365" s="2">
        <v>1.2876000000000001</v>
      </c>
    </row>
    <row r="366" spans="1:4">
      <c r="A366" s="2">
        <v>1998.8939209</v>
      </c>
      <c r="B366" s="2">
        <v>2.1042000000000001</v>
      </c>
      <c r="C366" s="2">
        <v>1.5671000000000002</v>
      </c>
      <c r="D366" s="2">
        <v>0.21310000000000001</v>
      </c>
    </row>
    <row r="367" spans="1:4">
      <c r="A367" s="2">
        <v>1998.89660645</v>
      </c>
      <c r="B367" s="2">
        <v>-5.6608000000000001</v>
      </c>
      <c r="C367" s="2">
        <v>9.7226999999999997</v>
      </c>
      <c r="D367" s="2">
        <v>-14.567399999999999</v>
      </c>
    </row>
    <row r="368" spans="1:4">
      <c r="A368" s="2">
        <v>1998.89941406</v>
      </c>
      <c r="B368" s="2">
        <v>2.0650999999999997</v>
      </c>
      <c r="C368" s="2">
        <v>1.68</v>
      </c>
      <c r="D368" s="2">
        <v>0.34399999999999997</v>
      </c>
    </row>
    <row r="369" spans="1:4">
      <c r="A369" s="2">
        <v>1998.9157714800001</v>
      </c>
      <c r="B369" s="2">
        <v>2.3578000000000001</v>
      </c>
      <c r="C369" s="2">
        <v>1.9366000000000001</v>
      </c>
      <c r="D369" s="2">
        <v>0.64949999999999997</v>
      </c>
    </row>
    <row r="370" spans="1:4">
      <c r="A370" s="2">
        <v>1998.9185791</v>
      </c>
      <c r="B370" s="2">
        <v>2.2688000000000001</v>
      </c>
      <c r="C370" s="2">
        <v>1.6424000000000001</v>
      </c>
      <c r="D370" s="2">
        <v>1.0312999999999999</v>
      </c>
    </row>
    <row r="371" spans="1:4">
      <c r="A371" s="2">
        <v>1998.92126465</v>
      </c>
      <c r="B371" s="2">
        <v>1.9903</v>
      </c>
      <c r="C371" s="2">
        <v>1.6640999999999999</v>
      </c>
      <c r="D371" s="2">
        <v>1.915</v>
      </c>
    </row>
    <row r="372" spans="1:4">
      <c r="A372" s="2">
        <v>1998.9240722699999</v>
      </c>
      <c r="B372" s="2">
        <v>2.0116000000000001</v>
      </c>
      <c r="C372" s="2">
        <v>1.5962000000000001</v>
      </c>
      <c r="D372" s="2">
        <v>1.2518</v>
      </c>
    </row>
    <row r="373" spans="1:4">
      <c r="A373" s="2">
        <v>1998.92675781</v>
      </c>
      <c r="B373" s="2">
        <v>2.0181</v>
      </c>
      <c r="C373" s="2">
        <v>1.7406999999999999</v>
      </c>
      <c r="D373" s="2">
        <v>0.90519999999999989</v>
      </c>
    </row>
    <row r="374" spans="1:4">
      <c r="A374" s="2">
        <v>1998.9294433600001</v>
      </c>
      <c r="B374" s="2">
        <v>2.0373999999999999</v>
      </c>
      <c r="C374" s="2">
        <v>1.6403000000000001</v>
      </c>
      <c r="D374" s="2">
        <v>0.53710000000000002</v>
      </c>
    </row>
    <row r="375" spans="1:4">
      <c r="A375" s="2">
        <v>1998.9322509799999</v>
      </c>
      <c r="B375" s="2">
        <v>2.0556999999999999</v>
      </c>
      <c r="C375" s="2">
        <v>1.5353000000000001</v>
      </c>
      <c r="D375" s="2">
        <v>0.38769999999999999</v>
      </c>
    </row>
    <row r="376" spans="1:4">
      <c r="A376" s="2">
        <v>1998.9349365200001</v>
      </c>
      <c r="B376" s="2">
        <v>2.1297000000000001</v>
      </c>
      <c r="C376" s="2">
        <v>1.6843000000000001</v>
      </c>
      <c r="D376" s="2">
        <v>0.69430000000000003</v>
      </c>
    </row>
    <row r="377" spans="1:4">
      <c r="A377" s="2">
        <v>1998.9377441399999</v>
      </c>
      <c r="B377" s="2">
        <v>2.0389999999999997</v>
      </c>
      <c r="C377" s="2">
        <v>1.8156999999999999</v>
      </c>
      <c r="D377" s="2">
        <v>0.90649999999999997</v>
      </c>
    </row>
    <row r="378" spans="1:4">
      <c r="A378" s="2">
        <v>1998.94042969</v>
      </c>
      <c r="B378" s="2">
        <v>2.0789</v>
      </c>
      <c r="C378" s="2">
        <v>1.7267999999999999</v>
      </c>
      <c r="D378" s="2">
        <v>0.26619999999999999</v>
      </c>
    </row>
    <row r="379" spans="1:4">
      <c r="A379" s="2">
        <v>1998.9432373</v>
      </c>
      <c r="B379" s="2">
        <v>2.0478000000000001</v>
      </c>
      <c r="C379" s="2">
        <v>1.5508999999999999</v>
      </c>
      <c r="D379" s="2">
        <v>0.24719999999999998</v>
      </c>
    </row>
    <row r="380" spans="1:4">
      <c r="A380" s="2">
        <v>1998.94592285</v>
      </c>
      <c r="B380" s="2">
        <v>2.0202</v>
      </c>
      <c r="C380" s="2">
        <v>1.6557999999999999</v>
      </c>
      <c r="D380" s="2">
        <v>0.6925</v>
      </c>
    </row>
    <row r="381" spans="1:4">
      <c r="A381" s="2">
        <v>1998.9486084</v>
      </c>
      <c r="B381" s="2">
        <v>2.0501</v>
      </c>
      <c r="C381" s="2">
        <v>1.7375999999999998</v>
      </c>
      <c r="D381" s="2">
        <v>1.3028</v>
      </c>
    </row>
    <row r="382" spans="1:4">
      <c r="A382" s="2">
        <v>1998.9514160199999</v>
      </c>
      <c r="B382" s="2">
        <v>2.0246</v>
      </c>
      <c r="C382" s="2">
        <v>1.6977</v>
      </c>
      <c r="D382" s="2">
        <v>0.75350000000000006</v>
      </c>
    </row>
    <row r="383" spans="1:4">
      <c r="A383" s="2">
        <v>1998.95410156</v>
      </c>
      <c r="B383" s="2">
        <v>2.1326000000000001</v>
      </c>
      <c r="C383" s="2">
        <v>2.1147999999999998</v>
      </c>
      <c r="D383" s="2">
        <v>1.8675000000000002</v>
      </c>
    </row>
    <row r="384" spans="1:4">
      <c r="A384" s="2">
        <v>1998.9569091799999</v>
      </c>
      <c r="B384" s="2">
        <v>1.7009000000000001</v>
      </c>
      <c r="C384" s="2">
        <v>1.9473</v>
      </c>
      <c r="D384" s="2">
        <v>1.6150000000000002</v>
      </c>
    </row>
    <row r="385" spans="1:4">
      <c r="A385" s="2">
        <v>1998.9595947299999</v>
      </c>
      <c r="B385" s="2">
        <v>2.1999999999999997</v>
      </c>
      <c r="C385" s="2">
        <v>2.0667</v>
      </c>
      <c r="D385" s="2">
        <v>2.1172</v>
      </c>
    </row>
    <row r="386" spans="1:4">
      <c r="A386" s="2">
        <v>1998.9624023399999</v>
      </c>
      <c r="B386" s="2">
        <v>1.9138999999999999</v>
      </c>
      <c r="C386" s="2">
        <v>2.1372</v>
      </c>
      <c r="D386" s="2">
        <v>2.2009999999999996</v>
      </c>
    </row>
    <row r="387" spans="1:4">
      <c r="A387" s="2">
        <v>1998.9650878899999</v>
      </c>
      <c r="B387" s="2">
        <v>1.7498</v>
      </c>
      <c r="C387" s="2">
        <v>1.8825999999999998</v>
      </c>
      <c r="D387" s="2">
        <v>2.3605999999999998</v>
      </c>
    </row>
    <row r="388" spans="1:4">
      <c r="A388" s="2">
        <v>1998.96777344</v>
      </c>
      <c r="B388" s="2">
        <v>1.8425</v>
      </c>
      <c r="C388" s="2">
        <v>1.8565999999999998</v>
      </c>
      <c r="D388" s="2">
        <v>1.6276999999999999</v>
      </c>
    </row>
    <row r="389" spans="1:4">
      <c r="A389" s="2">
        <v>1998.97058105</v>
      </c>
      <c r="B389" s="2">
        <v>1.8895999999999999</v>
      </c>
      <c r="C389" s="2">
        <v>1.9692999999999998</v>
      </c>
      <c r="D389" s="2">
        <v>1.3240999999999998</v>
      </c>
    </row>
    <row r="390" spans="1:4">
      <c r="A390" s="2">
        <v>1998.9732666</v>
      </c>
      <c r="B390" s="2">
        <v>1.9905999999999999</v>
      </c>
      <c r="C390" s="2">
        <v>1.8419999999999999</v>
      </c>
      <c r="D390" s="2">
        <v>1.2226000000000001</v>
      </c>
    </row>
    <row r="391" spans="1:4">
      <c r="A391" s="2">
        <v>1998.9760742200001</v>
      </c>
      <c r="B391" s="2">
        <v>1.9637000000000002</v>
      </c>
      <c r="C391" s="2">
        <v>1.6768000000000001</v>
      </c>
      <c r="D391" s="2">
        <v>0.62890000000000001</v>
      </c>
    </row>
    <row r="392" spans="1:4">
      <c r="A392" s="2">
        <v>1998.9787597699999</v>
      </c>
      <c r="B392" s="2">
        <v>1.9168999999999998</v>
      </c>
      <c r="C392" s="2">
        <v>1.5911999999999999</v>
      </c>
      <c r="D392" s="2">
        <v>1.1474</v>
      </c>
    </row>
    <row r="393" spans="1:4">
      <c r="A393" s="2">
        <v>1998.9815673799999</v>
      </c>
      <c r="B393" s="2">
        <v>1.9529999999999998</v>
      </c>
      <c r="C393" s="2">
        <v>1.6873</v>
      </c>
      <c r="D393" s="2">
        <v>1.4077999999999999</v>
      </c>
    </row>
    <row r="394" spans="1:4">
      <c r="A394" s="2">
        <v>1998.9842529299999</v>
      </c>
      <c r="B394" s="2">
        <v>1.9813999999999998</v>
      </c>
      <c r="C394" s="2">
        <v>1.6760000000000002</v>
      </c>
      <c r="D394" s="2">
        <v>1.8579999999999999</v>
      </c>
    </row>
    <row r="395" spans="1:4">
      <c r="A395" s="2">
        <v>1998.9869384799999</v>
      </c>
      <c r="B395" s="2">
        <v>1.9696000000000002</v>
      </c>
      <c r="C395" s="2">
        <v>1.7345999999999999</v>
      </c>
      <c r="D395" s="2">
        <v>1.2968</v>
      </c>
    </row>
    <row r="396" spans="1:4">
      <c r="A396" s="2">
        <v>1998.9897460899999</v>
      </c>
      <c r="B396" s="2">
        <v>1.8897000000000002</v>
      </c>
      <c r="C396" s="2">
        <v>1.7680999999999998</v>
      </c>
      <c r="D396" s="2">
        <v>1.7628000000000001</v>
      </c>
    </row>
    <row r="397" spans="1:4">
      <c r="A397" s="2">
        <v>1998.9924316399999</v>
      </c>
      <c r="B397" s="2">
        <v>1.863</v>
      </c>
      <c r="C397" s="2">
        <v>1.7984</v>
      </c>
      <c r="D397" s="2">
        <v>1.2967</v>
      </c>
    </row>
    <row r="398" spans="1:4">
      <c r="A398" s="2">
        <v>1998.9952392600001</v>
      </c>
      <c r="B398" s="2">
        <v>1.9556</v>
      </c>
      <c r="C398" s="2">
        <v>1.8996</v>
      </c>
      <c r="D398" s="2">
        <v>0.34889999999999999</v>
      </c>
    </row>
    <row r="399" spans="1:4">
      <c r="A399" s="2">
        <v>1998.9979248</v>
      </c>
      <c r="B399" s="2">
        <v>1.9641</v>
      </c>
      <c r="C399" s="2">
        <v>1.8339999999999999</v>
      </c>
      <c r="D399" s="2">
        <v>0.17080000000000001</v>
      </c>
    </row>
    <row r="400" spans="1:4">
      <c r="A400" s="2">
        <v>1999.16223145</v>
      </c>
      <c r="B400" s="2">
        <v>2.4742999999999999</v>
      </c>
      <c r="C400" s="2">
        <v>2.0773000000000001</v>
      </c>
      <c r="D400" s="2">
        <v>1.0096000000000001</v>
      </c>
    </row>
    <row r="401" spans="1:4">
      <c r="A401" s="2">
        <v>1999.1649169899999</v>
      </c>
      <c r="B401" s="2">
        <v>2.3807</v>
      </c>
      <c r="C401" s="2">
        <v>1.8993</v>
      </c>
      <c r="D401" s="2">
        <v>0.91669999999999996</v>
      </c>
    </row>
    <row r="402" spans="1:4">
      <c r="A402" s="2">
        <v>1999.1677246100001</v>
      </c>
      <c r="B402" s="2">
        <v>2.3597999999999999</v>
      </c>
      <c r="C402" s="2">
        <v>2.2048999999999999</v>
      </c>
      <c r="D402" s="2">
        <v>0.92759999999999998</v>
      </c>
    </row>
    <row r="403" spans="1:4">
      <c r="A403" s="2">
        <v>1999.1704101600001</v>
      </c>
      <c r="B403" s="2">
        <v>2.4359999999999999</v>
      </c>
      <c r="C403" s="2">
        <v>2.0659000000000001</v>
      </c>
      <c r="D403" s="2">
        <v>1.2898000000000001</v>
      </c>
    </row>
    <row r="404" spans="1:4">
      <c r="A404" s="2">
        <v>1999.1732177700001</v>
      </c>
      <c r="B404" s="2">
        <v>2.3540999999999999</v>
      </c>
      <c r="C404" s="2">
        <v>2.2211000000000003</v>
      </c>
      <c r="D404" s="2">
        <v>1.1566999999999998</v>
      </c>
    </row>
    <row r="405" spans="1:4">
      <c r="A405" s="2">
        <v>1999.1759033200001</v>
      </c>
      <c r="B405" s="2">
        <v>2.3578999999999999</v>
      </c>
      <c r="C405" s="2">
        <v>2.3075999999999999</v>
      </c>
      <c r="D405" s="2">
        <v>1.1818</v>
      </c>
    </row>
    <row r="406" spans="1:4">
      <c r="A406" s="2">
        <v>1999.1785888700001</v>
      </c>
      <c r="B406" s="2">
        <v>2.3254000000000001</v>
      </c>
      <c r="C406" s="2">
        <v>2.3442000000000003</v>
      </c>
      <c r="D406" s="2">
        <v>0.41689999999999999</v>
      </c>
    </row>
    <row r="407" spans="1:4">
      <c r="A407" s="2">
        <v>1999.1813964800001</v>
      </c>
      <c r="B407" s="2">
        <v>2.5084</v>
      </c>
      <c r="C407" s="2">
        <v>2.1083000000000003</v>
      </c>
      <c r="D407" s="2">
        <v>0.5413</v>
      </c>
    </row>
    <row r="408" spans="1:4">
      <c r="A408" s="2">
        <v>1999.1840820299999</v>
      </c>
      <c r="B408" s="2">
        <v>2.3382000000000001</v>
      </c>
      <c r="C408" s="2">
        <v>2.1762000000000001</v>
      </c>
      <c r="D408" s="2">
        <v>4.0599999999999997E-2</v>
      </c>
    </row>
    <row r="409" spans="1:4">
      <c r="A409" s="2">
        <v>1999.18688965</v>
      </c>
      <c r="B409" s="2">
        <v>2.4121999999999999</v>
      </c>
      <c r="C409" s="2">
        <v>1.9609999999999999</v>
      </c>
      <c r="D409" s="2">
        <v>0.3342</v>
      </c>
    </row>
    <row r="410" spans="1:4">
      <c r="A410" s="2">
        <v>1999.1895752</v>
      </c>
      <c r="B410" s="2">
        <v>2.4133999999999998</v>
      </c>
      <c r="C410" s="2">
        <v>2.0402</v>
      </c>
      <c r="D410" s="2">
        <v>0.52829999999999999</v>
      </c>
    </row>
    <row r="411" spans="1:4">
      <c r="A411" s="2">
        <v>1999.19238281</v>
      </c>
      <c r="B411" s="2">
        <v>2.2991999999999999</v>
      </c>
      <c r="C411" s="2">
        <v>1.8397000000000001</v>
      </c>
      <c r="D411" s="2">
        <v>0.36970000000000003</v>
      </c>
    </row>
    <row r="412" spans="1:4">
      <c r="A412" s="2">
        <v>1999.1950683600001</v>
      </c>
      <c r="B412" s="2">
        <v>2.3771</v>
      </c>
      <c r="C412" s="2">
        <v>1.8514999999999999</v>
      </c>
      <c r="D412" s="2">
        <v>0.1178</v>
      </c>
    </row>
    <row r="413" spans="1:4">
      <c r="A413" s="2">
        <v>1999.1977539100001</v>
      </c>
      <c r="B413" s="2">
        <v>2.6457999999999999</v>
      </c>
      <c r="C413" s="2">
        <v>1.8371999999999999</v>
      </c>
      <c r="D413" s="2">
        <v>0.1149</v>
      </c>
    </row>
    <row r="414" spans="1:4">
      <c r="A414" s="2">
        <v>1999.2005615200001</v>
      </c>
      <c r="B414" s="2">
        <v>2.6346000000000003</v>
      </c>
      <c r="C414" s="2">
        <v>1.8256999999999999</v>
      </c>
      <c r="D414" s="2">
        <v>-1.9000000000000002E-3</v>
      </c>
    </row>
    <row r="415" spans="1:4">
      <c r="A415" s="2">
        <v>1999.2032470700001</v>
      </c>
      <c r="B415" s="2">
        <v>2.7744999999999997</v>
      </c>
      <c r="C415" s="2">
        <v>1.9206999999999999</v>
      </c>
      <c r="D415" s="2">
        <v>0.33119999999999999</v>
      </c>
    </row>
    <row r="416" spans="1:4">
      <c r="A416" s="2">
        <v>1999.20605469</v>
      </c>
      <c r="B416" s="2">
        <v>2.4670999999999998</v>
      </c>
      <c r="C416" s="2">
        <v>2.0785999999999998</v>
      </c>
      <c r="D416" s="2">
        <v>3.6600000000000001E-2</v>
      </c>
    </row>
    <row r="417" spans="1:4">
      <c r="A417" s="2">
        <v>1999.2087402300001</v>
      </c>
      <c r="B417" s="2">
        <v>2.5528</v>
      </c>
      <c r="C417" s="2">
        <v>2.145</v>
      </c>
      <c r="D417" s="2">
        <v>0.56769999999999998</v>
      </c>
    </row>
    <row r="418" spans="1:4">
      <c r="A418" s="2">
        <v>1999.21154785</v>
      </c>
      <c r="B418" s="2">
        <v>2.3976000000000002</v>
      </c>
      <c r="C418" s="2">
        <v>1.9976</v>
      </c>
      <c r="D418" s="2">
        <v>1.2892999999999999</v>
      </c>
    </row>
    <row r="419" spans="1:4">
      <c r="A419" s="2">
        <v>1999.2142334</v>
      </c>
      <c r="B419" s="2">
        <v>2.2637</v>
      </c>
      <c r="C419" s="2">
        <v>1.9095</v>
      </c>
      <c r="D419" s="2">
        <v>1.3951</v>
      </c>
    </row>
    <row r="420" spans="1:4">
      <c r="A420" s="2">
        <v>1999.21691895</v>
      </c>
      <c r="B420" s="2">
        <v>2.2395999999999998</v>
      </c>
      <c r="C420" s="2">
        <v>2.0205000000000002</v>
      </c>
      <c r="D420" s="2">
        <v>1.7094000000000003</v>
      </c>
    </row>
    <row r="421" spans="1:4">
      <c r="A421" s="2">
        <v>1999.21972656</v>
      </c>
      <c r="B421" s="2">
        <v>2.2223999999999999</v>
      </c>
      <c r="C421" s="2">
        <v>2.0886999999999998</v>
      </c>
      <c r="D421" s="2">
        <v>1.9842</v>
      </c>
    </row>
    <row r="422" spans="1:4">
      <c r="A422" s="2">
        <v>1999.2224121100001</v>
      </c>
      <c r="B422" s="2">
        <v>2.4407999999999999</v>
      </c>
      <c r="C422" s="2">
        <v>2.1635999999999997</v>
      </c>
      <c r="D422" s="2">
        <v>1.9969000000000001</v>
      </c>
    </row>
    <row r="423" spans="1:4">
      <c r="A423" s="2">
        <v>1999.2252197299999</v>
      </c>
      <c r="B423" s="2">
        <v>2.4752000000000001</v>
      </c>
      <c r="C423" s="2">
        <v>2.1147999999999998</v>
      </c>
      <c r="D423" s="2">
        <v>1.8647</v>
      </c>
    </row>
    <row r="424" spans="1:4">
      <c r="A424" s="2">
        <v>1999.2279052700001</v>
      </c>
      <c r="B424" s="2">
        <v>2.4174000000000002</v>
      </c>
      <c r="C424" s="2">
        <v>2.1901999999999999</v>
      </c>
      <c r="D424" s="2">
        <v>1.1950000000000001</v>
      </c>
    </row>
    <row r="425" spans="1:4">
      <c r="A425" s="2">
        <v>1999.2307128899999</v>
      </c>
      <c r="B425" s="2">
        <v>2.6690999999999998</v>
      </c>
      <c r="C425" s="2">
        <v>2.0914999999999999</v>
      </c>
      <c r="D425" s="2">
        <v>1.5495000000000001</v>
      </c>
    </row>
    <row r="426" spans="1:4">
      <c r="A426" s="2">
        <v>1999.23339844</v>
      </c>
      <c r="B426" s="2">
        <v>2.3956999999999997</v>
      </c>
      <c r="C426" s="2">
        <v>2.0943000000000001</v>
      </c>
      <c r="D426" s="2">
        <v>1.5363</v>
      </c>
    </row>
    <row r="427" spans="1:4">
      <c r="A427" s="2">
        <v>1999.2360839800001</v>
      </c>
      <c r="B427" s="2">
        <v>2.4336000000000002</v>
      </c>
      <c r="C427" s="2">
        <v>2.2330000000000001</v>
      </c>
      <c r="D427" s="2">
        <v>1.4064999999999999</v>
      </c>
    </row>
    <row r="428" spans="1:4">
      <c r="A428" s="2">
        <v>1999.2388916</v>
      </c>
      <c r="B428" s="2">
        <v>2.5165000000000002</v>
      </c>
      <c r="C428" s="2">
        <v>2.1051000000000002</v>
      </c>
      <c r="D428" s="2">
        <v>1.288</v>
      </c>
    </row>
    <row r="429" spans="1:4">
      <c r="A429" s="2">
        <v>1999.24157715</v>
      </c>
      <c r="B429" s="2">
        <v>2.4743999999999997</v>
      </c>
      <c r="C429" s="2">
        <v>2.1854999999999998</v>
      </c>
      <c r="D429" s="2">
        <v>1.4535</v>
      </c>
    </row>
    <row r="430" spans="1:4">
      <c r="A430" s="2">
        <v>1999.2443847699999</v>
      </c>
      <c r="B430" s="2">
        <v>2.4817999999999998</v>
      </c>
      <c r="C430" s="2">
        <v>2.2957000000000001</v>
      </c>
      <c r="D430" s="2">
        <v>0.83940000000000003</v>
      </c>
    </row>
    <row r="431" spans="1:4">
      <c r="A431" s="2">
        <v>1999.24707031</v>
      </c>
      <c r="B431" s="2">
        <v>2.5451000000000001</v>
      </c>
      <c r="C431" s="2">
        <v>2.1909000000000001</v>
      </c>
      <c r="D431" s="2">
        <v>1.0124</v>
      </c>
    </row>
    <row r="432" spans="1:4">
      <c r="A432" s="2">
        <v>1999.2498779299999</v>
      </c>
      <c r="B432" s="2">
        <v>2.1913</v>
      </c>
      <c r="C432" s="2">
        <v>2.0983999999999998</v>
      </c>
      <c r="D432" s="2">
        <v>0.97579999999999989</v>
      </c>
    </row>
    <row r="433" spans="1:4">
      <c r="A433" s="2">
        <v>1999.2552490200001</v>
      </c>
      <c r="B433" s="2">
        <v>2.258</v>
      </c>
      <c r="C433" s="2">
        <v>2.1415000000000002</v>
      </c>
      <c r="D433" s="2">
        <v>0.80479999999999996</v>
      </c>
    </row>
    <row r="434" spans="1:4">
      <c r="A434" s="2">
        <v>1999.2580566399999</v>
      </c>
      <c r="B434" s="2">
        <v>2.2699000000000003</v>
      </c>
      <c r="C434" s="2">
        <v>2.1779999999999999</v>
      </c>
      <c r="D434" s="2">
        <v>0.92569999999999997</v>
      </c>
    </row>
    <row r="435" spans="1:4">
      <c r="A435" s="2">
        <v>1999.26074219</v>
      </c>
      <c r="B435" s="2">
        <v>2.2416999999999998</v>
      </c>
      <c r="C435" s="2">
        <v>2.2915000000000001</v>
      </c>
      <c r="D435" s="2">
        <v>1.0746</v>
      </c>
    </row>
    <row r="436" spans="1:4">
      <c r="A436" s="2">
        <v>1999.2635498</v>
      </c>
      <c r="B436" s="2">
        <v>2.2780999999999998</v>
      </c>
      <c r="C436" s="2">
        <v>2.5363000000000002</v>
      </c>
      <c r="D436" s="2">
        <v>1.462</v>
      </c>
    </row>
    <row r="437" spans="1:4">
      <c r="A437" s="2">
        <v>1999.26623535</v>
      </c>
      <c r="B437" s="2">
        <v>2.3079999999999998</v>
      </c>
      <c r="C437" s="2">
        <v>2.2148999999999996</v>
      </c>
      <c r="D437" s="2">
        <v>1.0399</v>
      </c>
    </row>
    <row r="438" spans="1:4">
      <c r="A438" s="2">
        <v>1999.2690429700001</v>
      </c>
      <c r="B438" s="2">
        <v>2.4004000000000003</v>
      </c>
      <c r="C438" s="2">
        <v>2.4068000000000001</v>
      </c>
      <c r="D438" s="2">
        <v>1.8434999999999999</v>
      </c>
    </row>
    <row r="439" spans="1:4">
      <c r="A439" s="2">
        <v>1999.2717285199999</v>
      </c>
      <c r="B439" s="2">
        <v>2.2480000000000002</v>
      </c>
      <c r="C439" s="2">
        <v>2.3709000000000002</v>
      </c>
      <c r="D439" s="2">
        <v>1.8715999999999999</v>
      </c>
    </row>
    <row r="440" spans="1:4">
      <c r="A440" s="2">
        <v>1999.27441406</v>
      </c>
      <c r="B440" s="2">
        <v>2.2385999999999999</v>
      </c>
      <c r="C440" s="2">
        <v>2.5197000000000003</v>
      </c>
      <c r="D440" s="2">
        <v>1.9091</v>
      </c>
    </row>
    <row r="441" spans="1:4">
      <c r="A441" s="2">
        <v>1999.2772216799999</v>
      </c>
      <c r="B441" s="2">
        <v>2.2519999999999998</v>
      </c>
      <c r="C441" s="2">
        <v>2.3906000000000001</v>
      </c>
      <c r="D441" s="2">
        <v>1.9206000000000001</v>
      </c>
    </row>
    <row r="442" spans="1:4">
      <c r="A442" s="2">
        <v>1999.2799072299999</v>
      </c>
      <c r="B442" s="2">
        <v>2.2389000000000001</v>
      </c>
      <c r="C442" s="2">
        <v>2.4164000000000003</v>
      </c>
      <c r="D442" s="2">
        <v>1.8346999999999998</v>
      </c>
    </row>
    <row r="443" spans="1:4">
      <c r="A443" s="2">
        <v>1999.2827148399999</v>
      </c>
      <c r="B443" s="2">
        <v>2.3601000000000001</v>
      </c>
      <c r="C443" s="2">
        <v>2.3736999999999999</v>
      </c>
      <c r="D443" s="2">
        <v>1.8478999999999999</v>
      </c>
    </row>
    <row r="444" spans="1:4">
      <c r="A444" s="2">
        <v>1999.2854003899999</v>
      </c>
      <c r="B444" s="2">
        <v>2.2555999999999998</v>
      </c>
      <c r="C444" s="2">
        <v>2.4292000000000002</v>
      </c>
      <c r="D444" s="2">
        <v>1.2962</v>
      </c>
    </row>
    <row r="445" spans="1:4">
      <c r="A445" s="2">
        <v>1999.2882080100001</v>
      </c>
      <c r="B445" s="2">
        <v>2.5720000000000001</v>
      </c>
      <c r="C445" s="2">
        <v>2.5371999999999999</v>
      </c>
      <c r="D445" s="2">
        <v>1.9654</v>
      </c>
    </row>
    <row r="446" spans="1:4">
      <c r="A446" s="2">
        <v>1999.29089355</v>
      </c>
      <c r="B446" s="2">
        <v>2.3664000000000001</v>
      </c>
      <c r="C446" s="2">
        <v>2.3639000000000001</v>
      </c>
      <c r="D446" s="2">
        <v>1.2153</v>
      </c>
    </row>
    <row r="447" spans="1:4">
      <c r="A447" s="2">
        <v>1999.2935791</v>
      </c>
      <c r="B447" s="2">
        <v>2.2744</v>
      </c>
      <c r="C447" s="2">
        <v>2.4918</v>
      </c>
      <c r="D447" s="2">
        <v>1.2824</v>
      </c>
    </row>
    <row r="448" spans="1:4">
      <c r="A448" s="2">
        <v>1999.2963867200001</v>
      </c>
      <c r="B448" s="2">
        <v>2.6065999999999998</v>
      </c>
      <c r="C448" s="2">
        <v>2.5007999999999999</v>
      </c>
      <c r="D448" s="2">
        <v>1.0222</v>
      </c>
    </row>
    <row r="449" spans="1:4">
      <c r="A449" s="2">
        <v>1999.2990722699999</v>
      </c>
      <c r="B449" s="2">
        <v>2.4763000000000002</v>
      </c>
      <c r="C449" s="2">
        <v>2.4554</v>
      </c>
      <c r="D449" s="2">
        <v>1.0868</v>
      </c>
    </row>
    <row r="450" spans="1:4">
      <c r="A450" s="2">
        <v>1999.3018798799999</v>
      </c>
      <c r="B450" s="2">
        <v>2.2923</v>
      </c>
      <c r="C450" s="2">
        <v>2.2734000000000001</v>
      </c>
      <c r="D450" s="2">
        <v>1.2734000000000001</v>
      </c>
    </row>
    <row r="451" spans="1:4">
      <c r="A451" s="2">
        <v>1999.3045654299999</v>
      </c>
      <c r="B451" s="2">
        <v>2.4212000000000002</v>
      </c>
      <c r="C451" s="2">
        <v>2.4839000000000002</v>
      </c>
      <c r="D451" s="2">
        <v>1.1344000000000001</v>
      </c>
    </row>
    <row r="452" spans="1:4">
      <c r="A452" s="2">
        <v>1999.30737305</v>
      </c>
      <c r="B452" s="2">
        <v>2.3345000000000002</v>
      </c>
      <c r="C452" s="2">
        <v>2.2349000000000001</v>
      </c>
      <c r="D452" s="2">
        <v>0.78379999999999994</v>
      </c>
    </row>
    <row r="453" spans="1:4">
      <c r="A453" s="2">
        <v>1999.3100585899999</v>
      </c>
      <c r="B453" s="2">
        <v>2.2222</v>
      </c>
      <c r="C453" s="2">
        <v>2.4443000000000001</v>
      </c>
      <c r="D453" s="2">
        <v>0.96609999999999996</v>
      </c>
    </row>
    <row r="454" spans="1:4">
      <c r="A454" s="2">
        <v>1999.3127441399999</v>
      </c>
      <c r="B454" s="2">
        <v>2.4618000000000002</v>
      </c>
      <c r="C454" s="2">
        <v>2.407</v>
      </c>
      <c r="D454" s="2">
        <v>0.53190000000000004</v>
      </c>
    </row>
    <row r="455" spans="1:4">
      <c r="A455" s="2">
        <v>1999.3155517600001</v>
      </c>
      <c r="B455" s="2">
        <v>2.3986000000000001</v>
      </c>
      <c r="C455" s="2">
        <v>2.3637999999999999</v>
      </c>
      <c r="D455" s="2">
        <v>0.31109999999999999</v>
      </c>
    </row>
    <row r="456" spans="1:4">
      <c r="A456" s="2">
        <v>1999.3182373</v>
      </c>
      <c r="B456" s="2">
        <v>2.4131</v>
      </c>
      <c r="C456" s="2">
        <v>2.4809000000000001</v>
      </c>
      <c r="D456" s="2">
        <v>0.90820000000000001</v>
      </c>
    </row>
    <row r="457" spans="1:4">
      <c r="A457" s="2">
        <v>1999.3210449200001</v>
      </c>
      <c r="B457" s="2">
        <v>2.3656000000000001</v>
      </c>
      <c r="C457" s="2">
        <v>2.4778000000000002</v>
      </c>
      <c r="D457" s="2">
        <v>1.5139</v>
      </c>
    </row>
    <row r="458" spans="1:4">
      <c r="A458" s="2">
        <v>1999.3237304700001</v>
      </c>
      <c r="B458" s="2">
        <v>2.2614999999999998</v>
      </c>
      <c r="C458" s="2">
        <v>2.4533</v>
      </c>
      <c r="D458" s="2">
        <v>2.1800999999999999</v>
      </c>
    </row>
    <row r="459" spans="1:4">
      <c r="A459" s="2">
        <v>1999.32653809</v>
      </c>
      <c r="B459" s="2">
        <v>2.4470000000000001</v>
      </c>
      <c r="C459" s="2">
        <v>2.4108000000000001</v>
      </c>
      <c r="D459" s="2">
        <v>2.3428</v>
      </c>
    </row>
    <row r="460" spans="1:4">
      <c r="A460" s="2">
        <v>1999.3292236299999</v>
      </c>
      <c r="B460" s="2">
        <v>2.3613</v>
      </c>
      <c r="C460" s="2">
        <v>2.3580000000000001</v>
      </c>
      <c r="D460" s="2">
        <v>1.6451</v>
      </c>
    </row>
    <row r="461" spans="1:4">
      <c r="A461" s="2">
        <v>1999.3319091799999</v>
      </c>
      <c r="B461" s="2">
        <v>2.3359999999999999</v>
      </c>
      <c r="C461" s="2">
        <v>2.3307000000000002</v>
      </c>
      <c r="D461" s="2">
        <v>1.4569999999999999</v>
      </c>
    </row>
    <row r="462" spans="1:4">
      <c r="A462" s="2">
        <v>1999.3347168</v>
      </c>
      <c r="B462" s="2">
        <v>2.4807000000000001</v>
      </c>
      <c r="C462" s="2">
        <v>2.3915999999999999</v>
      </c>
      <c r="D462" s="2">
        <v>1.1100000000000001</v>
      </c>
    </row>
    <row r="463" spans="1:4">
      <c r="A463" s="2">
        <v>1999.3374023399999</v>
      </c>
      <c r="B463" s="2">
        <v>2.4758999999999998</v>
      </c>
      <c r="C463" s="2">
        <v>2.3694000000000002</v>
      </c>
      <c r="D463" s="2">
        <v>0.77610000000000001</v>
      </c>
    </row>
    <row r="464" spans="1:4">
      <c r="A464" s="2">
        <v>1999.34020996</v>
      </c>
      <c r="B464" s="2">
        <v>2.6088</v>
      </c>
      <c r="C464" s="2">
        <v>2.4716</v>
      </c>
      <c r="D464" s="2">
        <v>0.81860000000000011</v>
      </c>
    </row>
    <row r="465" spans="1:4">
      <c r="A465" s="2">
        <v>1999.3428955100001</v>
      </c>
      <c r="B465" s="2">
        <v>2.4733999999999998</v>
      </c>
      <c r="C465" s="2">
        <v>2.3849</v>
      </c>
      <c r="D465" s="2">
        <v>0.66010000000000002</v>
      </c>
    </row>
    <row r="466" spans="1:4">
      <c r="A466" s="2">
        <v>1999.3457031299999</v>
      </c>
      <c r="B466" s="2">
        <v>2.5341999999999998</v>
      </c>
      <c r="C466" s="2">
        <v>2.3619999999999997</v>
      </c>
      <c r="D466" s="2">
        <v>0.80219999999999991</v>
      </c>
    </row>
    <row r="467" spans="1:4">
      <c r="A467" s="2">
        <v>1999.3483886700001</v>
      </c>
      <c r="B467" s="2">
        <v>2.4796999999999998</v>
      </c>
      <c r="C467" s="2">
        <v>2.3805000000000001</v>
      </c>
      <c r="D467" s="2">
        <v>0.84100000000000008</v>
      </c>
    </row>
    <row r="468" spans="1:4">
      <c r="A468" s="2">
        <v>1999.3510742200001</v>
      </c>
      <c r="B468" s="2">
        <v>2.5358000000000001</v>
      </c>
      <c r="C468" s="2">
        <v>2.4920999999999998</v>
      </c>
      <c r="D468" s="2">
        <v>0.76319999999999999</v>
      </c>
    </row>
    <row r="469" spans="1:4">
      <c r="A469" s="2">
        <v>1999.35388184</v>
      </c>
      <c r="B469" s="2">
        <v>2.4799000000000002</v>
      </c>
      <c r="C469" s="2">
        <v>2.4636</v>
      </c>
      <c r="D469" s="2">
        <v>1.4852000000000001</v>
      </c>
    </row>
    <row r="470" spans="1:4">
      <c r="A470" s="2">
        <v>1999.3565673799999</v>
      </c>
      <c r="B470" s="2">
        <v>2.4550000000000001</v>
      </c>
      <c r="C470" s="2">
        <v>2.4138000000000002</v>
      </c>
      <c r="D470" s="2">
        <v>1.2101000000000002</v>
      </c>
    </row>
    <row r="471" spans="1:4">
      <c r="A471" s="2">
        <v>1999.359375</v>
      </c>
      <c r="B471" s="2">
        <v>2.3907000000000003</v>
      </c>
      <c r="C471" s="2">
        <v>2.3525999999999998</v>
      </c>
      <c r="D471" s="2">
        <v>1.3245</v>
      </c>
    </row>
    <row r="472" spans="1:4">
      <c r="A472" s="2">
        <v>1999.36206055</v>
      </c>
      <c r="B472" s="2">
        <v>2.2811000000000003</v>
      </c>
      <c r="C472" s="2">
        <v>2.4396999999999998</v>
      </c>
      <c r="D472" s="2">
        <v>1.2545000000000002</v>
      </c>
    </row>
    <row r="473" spans="1:4">
      <c r="A473" s="2">
        <v>1999.36486816</v>
      </c>
      <c r="B473" s="2">
        <v>2.2845</v>
      </c>
      <c r="C473" s="2">
        <v>2.6494</v>
      </c>
      <c r="D473" s="2">
        <v>1.2203999999999999</v>
      </c>
    </row>
    <row r="474" spans="1:4">
      <c r="A474" s="2">
        <v>1999.36755371</v>
      </c>
      <c r="B474" s="2">
        <v>2.2721</v>
      </c>
      <c r="C474" s="2">
        <v>2.6673999999999998</v>
      </c>
      <c r="D474" s="2">
        <v>1.2903</v>
      </c>
    </row>
    <row r="475" spans="1:4">
      <c r="A475" s="2">
        <v>1999.3702392600001</v>
      </c>
      <c r="B475" s="2">
        <v>2.4004000000000003</v>
      </c>
      <c r="C475" s="2">
        <v>2.5909999999999997</v>
      </c>
      <c r="D475" s="2">
        <v>1.0585</v>
      </c>
    </row>
    <row r="476" spans="1:4">
      <c r="A476" s="2">
        <v>1999.3730468799999</v>
      </c>
      <c r="B476" s="2">
        <v>2.4944000000000002</v>
      </c>
      <c r="C476" s="2">
        <v>2.4533</v>
      </c>
      <c r="D476" s="2">
        <v>1.2578</v>
      </c>
    </row>
    <row r="477" spans="1:4">
      <c r="A477" s="2">
        <v>1999.3757324200001</v>
      </c>
      <c r="B477" s="2">
        <v>2.6389</v>
      </c>
      <c r="C477" s="2">
        <v>2.4289000000000001</v>
      </c>
      <c r="D477" s="2">
        <v>1.4117</v>
      </c>
    </row>
    <row r="478" spans="1:4">
      <c r="A478" s="2">
        <v>1999.37854004</v>
      </c>
      <c r="B478" s="2">
        <v>2.3645</v>
      </c>
      <c r="C478" s="2">
        <v>2.4727999999999999</v>
      </c>
      <c r="D478" s="2">
        <v>1.1921999999999999</v>
      </c>
    </row>
    <row r="479" spans="1:4">
      <c r="A479" s="2">
        <v>1999.38122559</v>
      </c>
      <c r="B479" s="2">
        <v>2.4470999999999998</v>
      </c>
      <c r="C479" s="2">
        <v>2.7302</v>
      </c>
      <c r="D479" s="2">
        <v>1.4160999999999999</v>
      </c>
    </row>
    <row r="480" spans="1:4">
      <c r="A480" s="2">
        <v>1999.3840332</v>
      </c>
      <c r="B480" s="2">
        <v>2.4992000000000001</v>
      </c>
      <c r="C480" s="2">
        <v>2.5661</v>
      </c>
      <c r="D480" s="2">
        <v>1.9729000000000001</v>
      </c>
    </row>
    <row r="481" spans="1:4">
      <c r="A481" s="2">
        <v>1999.38671875</v>
      </c>
      <c r="B481" s="2">
        <v>2.7803</v>
      </c>
      <c r="C481" s="2">
        <v>2.4325000000000001</v>
      </c>
      <c r="D481" s="2">
        <v>2.2526000000000002</v>
      </c>
    </row>
    <row r="482" spans="1:4">
      <c r="A482" s="2">
        <v>1999.3894043</v>
      </c>
      <c r="B482" s="2">
        <v>2.4011999999999998</v>
      </c>
      <c r="C482" s="2">
        <v>2.4289999999999998</v>
      </c>
      <c r="D482" s="2">
        <v>2.2260999999999997</v>
      </c>
    </row>
    <row r="483" spans="1:4">
      <c r="A483" s="2">
        <v>1999.39221191</v>
      </c>
      <c r="B483" s="2">
        <v>2.2833999999999999</v>
      </c>
      <c r="C483" s="2">
        <v>2.6544000000000003</v>
      </c>
      <c r="D483" s="2">
        <v>1.4371</v>
      </c>
    </row>
    <row r="484" spans="1:4">
      <c r="A484" s="2">
        <v>1999.39489746</v>
      </c>
      <c r="B484" s="2">
        <v>2.3869000000000002</v>
      </c>
      <c r="C484" s="2">
        <v>2.4549000000000003</v>
      </c>
      <c r="D484" s="2">
        <v>1.5002</v>
      </c>
    </row>
    <row r="485" spans="1:4">
      <c r="A485" s="2">
        <v>1999.3977050799999</v>
      </c>
      <c r="B485" s="2">
        <v>2.3491</v>
      </c>
      <c r="C485" s="2">
        <v>2.6470000000000002</v>
      </c>
      <c r="D485" s="2">
        <v>1.0009999999999999</v>
      </c>
    </row>
    <row r="486" spans="1:4">
      <c r="A486" s="2">
        <v>1999.4003906299999</v>
      </c>
      <c r="B486" s="2">
        <v>2.4716999999999998</v>
      </c>
      <c r="C486" s="2">
        <v>2.4218999999999999</v>
      </c>
      <c r="D486" s="2">
        <v>1.2419</v>
      </c>
    </row>
    <row r="487" spans="1:4">
      <c r="A487" s="2">
        <v>1999.4031982399999</v>
      </c>
      <c r="B487" s="2">
        <v>2.331</v>
      </c>
      <c r="C487" s="2">
        <v>2.4956999999999998</v>
      </c>
      <c r="D487" s="2">
        <v>0.71329999999999993</v>
      </c>
    </row>
    <row r="488" spans="1:4">
      <c r="A488" s="2">
        <v>1999.40588379</v>
      </c>
      <c r="B488" s="2">
        <v>2.3511000000000002</v>
      </c>
      <c r="C488" s="2">
        <v>2.6037999999999997</v>
      </c>
      <c r="D488" s="2">
        <v>0.8297000000000001</v>
      </c>
    </row>
    <row r="489" spans="1:4">
      <c r="A489" s="2">
        <v>1999.40856934</v>
      </c>
      <c r="B489" s="2">
        <v>2.3182</v>
      </c>
      <c r="C489" s="2">
        <v>2.4205000000000001</v>
      </c>
      <c r="D489" s="2">
        <v>1.9035</v>
      </c>
    </row>
    <row r="490" spans="1:4">
      <c r="A490" s="2">
        <v>1999.41137695</v>
      </c>
      <c r="B490" s="2">
        <v>2.4135</v>
      </c>
      <c r="C490" s="2">
        <v>2.4982000000000002</v>
      </c>
      <c r="D490" s="2">
        <v>1.5630999999999999</v>
      </c>
    </row>
    <row r="491" spans="1:4">
      <c r="A491" s="2">
        <v>1999.4140625</v>
      </c>
      <c r="B491" s="2">
        <v>2.4192</v>
      </c>
      <c r="C491" s="2">
        <v>2.5836000000000001</v>
      </c>
      <c r="D491" s="2">
        <v>1.5306999999999999</v>
      </c>
    </row>
    <row r="492" spans="1:4">
      <c r="A492" s="2">
        <v>1999.4168701200001</v>
      </c>
      <c r="B492" s="2">
        <v>2.3607</v>
      </c>
      <c r="C492" s="2">
        <v>2.6667000000000001</v>
      </c>
      <c r="D492" s="2">
        <v>1.5083</v>
      </c>
    </row>
    <row r="493" spans="1:4">
      <c r="A493" s="2">
        <v>1999.41955566</v>
      </c>
      <c r="B493" s="2">
        <v>2.5205000000000002</v>
      </c>
      <c r="C493" s="2">
        <v>2.6012</v>
      </c>
      <c r="D493" s="2">
        <v>1.4037999999999999</v>
      </c>
    </row>
    <row r="494" spans="1:4">
      <c r="A494" s="2">
        <v>1999.4223632799999</v>
      </c>
      <c r="B494" s="2">
        <v>2.5529000000000002</v>
      </c>
      <c r="C494" s="2">
        <v>2.5465</v>
      </c>
      <c r="D494" s="2">
        <v>2.0848</v>
      </c>
    </row>
    <row r="495" spans="1:4">
      <c r="A495" s="2">
        <v>1999.4250488299999</v>
      </c>
      <c r="B495" s="2">
        <v>2.4651999999999998</v>
      </c>
      <c r="C495" s="2">
        <v>2.4485999999999999</v>
      </c>
      <c r="D495" s="2">
        <v>1.5749</v>
      </c>
    </row>
    <row r="496" spans="1:4">
      <c r="A496" s="2">
        <v>1999.4277343799999</v>
      </c>
      <c r="B496" s="2">
        <v>2.4843000000000002</v>
      </c>
      <c r="C496" s="2">
        <v>2.6276999999999999</v>
      </c>
      <c r="D496" s="2">
        <v>1.0442</v>
      </c>
    </row>
    <row r="497" spans="1:4">
      <c r="A497" s="2">
        <v>1999.4305419899999</v>
      </c>
      <c r="B497" s="2">
        <v>2.4355000000000002</v>
      </c>
      <c r="C497" s="2">
        <v>2.6169000000000002</v>
      </c>
      <c r="D497" s="2">
        <v>1.4334</v>
      </c>
    </row>
    <row r="498" spans="1:4">
      <c r="A498" s="2">
        <v>1999.43322754</v>
      </c>
      <c r="B498" s="2">
        <v>2.2934000000000001</v>
      </c>
      <c r="C498" s="2">
        <v>2.5055000000000001</v>
      </c>
      <c r="D498" s="2">
        <v>1.2526999999999999</v>
      </c>
    </row>
    <row r="499" spans="1:4">
      <c r="A499" s="2">
        <v>1999.4360351600001</v>
      </c>
      <c r="B499" s="2">
        <v>2.4489000000000001</v>
      </c>
      <c r="C499" s="2">
        <v>2.6412999999999998</v>
      </c>
      <c r="D499" s="2">
        <v>0.5796</v>
      </c>
    </row>
    <row r="500" spans="1:4">
      <c r="A500" s="2">
        <v>1999.4387207</v>
      </c>
      <c r="B500" s="2">
        <v>2.5594999999999999</v>
      </c>
      <c r="C500" s="2">
        <v>2.5928</v>
      </c>
      <c r="D500" s="2">
        <v>0.35669999999999996</v>
      </c>
    </row>
    <row r="501" spans="1:4">
      <c r="A501" s="2">
        <v>1999.4415283200001</v>
      </c>
      <c r="B501" s="2">
        <v>2.5701000000000001</v>
      </c>
      <c r="C501" s="2">
        <v>2.8283</v>
      </c>
      <c r="D501" s="2">
        <v>0.94190000000000007</v>
      </c>
    </row>
    <row r="502" spans="1:4">
      <c r="A502" s="2">
        <v>1999.4442138700001</v>
      </c>
      <c r="B502" s="2">
        <v>2.5653999999999999</v>
      </c>
      <c r="C502" s="2">
        <v>2.6187</v>
      </c>
      <c r="D502" s="2">
        <v>0.91660000000000008</v>
      </c>
    </row>
    <row r="503" spans="1:4">
      <c r="A503" s="2">
        <v>1999.44689941</v>
      </c>
      <c r="B503" s="2">
        <v>2.3990999999999998</v>
      </c>
      <c r="C503" s="2">
        <v>2.6334</v>
      </c>
      <c r="D503" s="2">
        <v>0.81359999999999988</v>
      </c>
    </row>
    <row r="504" spans="1:4">
      <c r="A504" s="2">
        <v>1999.4497070299999</v>
      </c>
      <c r="B504" s="2">
        <v>2.5251000000000001</v>
      </c>
      <c r="C504" s="2">
        <v>2.9465000000000003</v>
      </c>
      <c r="D504" s="2">
        <v>1.5838999999999999</v>
      </c>
    </row>
    <row r="505" spans="1:4">
      <c r="A505" s="2">
        <v>1999.4523925799999</v>
      </c>
      <c r="B505" s="2">
        <v>2.4956</v>
      </c>
      <c r="C505" s="2">
        <v>2.7149000000000001</v>
      </c>
      <c r="D505" s="2">
        <v>1.2077</v>
      </c>
    </row>
    <row r="506" spans="1:4">
      <c r="A506" s="2">
        <v>1999.4552002</v>
      </c>
      <c r="B506" s="2">
        <v>2.5790999999999999</v>
      </c>
      <c r="C506" s="2">
        <v>2.7816000000000001</v>
      </c>
      <c r="D506" s="2">
        <v>1.2395</v>
      </c>
    </row>
    <row r="507" spans="1:4">
      <c r="A507" s="2">
        <v>1999.4578857399999</v>
      </c>
      <c r="B507" s="2">
        <v>2.3353999999999999</v>
      </c>
      <c r="C507" s="2">
        <v>2.7054</v>
      </c>
      <c r="D507" s="2">
        <v>1.4561999999999999</v>
      </c>
    </row>
    <row r="508" spans="1:4">
      <c r="A508" s="2">
        <v>1999.4606933600001</v>
      </c>
      <c r="B508" s="2">
        <v>2.6684000000000001</v>
      </c>
      <c r="C508" s="2">
        <v>2.6877999999999997</v>
      </c>
      <c r="D508" s="2">
        <v>1.4437</v>
      </c>
    </row>
    <row r="509" spans="1:4">
      <c r="A509" s="2">
        <v>1999.4633789100001</v>
      </c>
      <c r="B509" s="2">
        <v>2.661</v>
      </c>
      <c r="C509" s="2">
        <v>2.6715</v>
      </c>
      <c r="D509" s="2">
        <v>1.4497</v>
      </c>
    </row>
    <row r="510" spans="1:4">
      <c r="A510" s="2">
        <v>1999.46606445</v>
      </c>
      <c r="B510" s="2">
        <v>2.5695999999999999</v>
      </c>
      <c r="C510" s="2">
        <v>2.7966000000000002</v>
      </c>
      <c r="D510" s="2">
        <v>1.6099999999999999</v>
      </c>
    </row>
    <row r="511" spans="1:4">
      <c r="A511" s="2">
        <v>1999.4688720700001</v>
      </c>
      <c r="B511" s="2">
        <v>2.4647999999999999</v>
      </c>
      <c r="C511" s="2">
        <v>2.8348999999999998</v>
      </c>
      <c r="D511" s="2">
        <v>1.9161000000000001</v>
      </c>
    </row>
    <row r="512" spans="1:4">
      <c r="A512" s="2">
        <v>1999.4715576200001</v>
      </c>
      <c r="B512" s="2">
        <v>2.4702000000000002</v>
      </c>
      <c r="C512" s="2">
        <v>2.597</v>
      </c>
      <c r="D512" s="2">
        <v>1.0621</v>
      </c>
    </row>
    <row r="513" spans="1:4">
      <c r="A513" s="2">
        <v>1999.4743652300001</v>
      </c>
      <c r="B513" s="2">
        <v>2.6240000000000001</v>
      </c>
      <c r="C513" s="2">
        <v>2.7071000000000001</v>
      </c>
      <c r="D513" s="2">
        <v>1.27</v>
      </c>
    </row>
    <row r="514" spans="1:4">
      <c r="A514" s="2">
        <v>1999.4770507799999</v>
      </c>
      <c r="B514" s="2">
        <v>2.5964999999999998</v>
      </c>
      <c r="C514" s="2">
        <v>2.6154999999999999</v>
      </c>
      <c r="D514" s="2">
        <v>0.6341</v>
      </c>
    </row>
    <row r="515" spans="1:4">
      <c r="A515" s="2">
        <v>1999.4798584</v>
      </c>
      <c r="B515" s="2">
        <v>2.4481999999999999</v>
      </c>
      <c r="C515" s="2">
        <v>2.6672000000000002</v>
      </c>
      <c r="D515" s="2">
        <v>1.2763</v>
      </c>
    </row>
    <row r="516" spans="1:4">
      <c r="A516" s="2">
        <v>1999.48254395</v>
      </c>
      <c r="B516" s="2">
        <v>2.6616</v>
      </c>
      <c r="C516" s="2">
        <v>2.5914000000000001</v>
      </c>
      <c r="D516" s="2">
        <v>0.83350000000000002</v>
      </c>
    </row>
    <row r="517" spans="1:4">
      <c r="A517" s="2">
        <v>1999.4852294899999</v>
      </c>
      <c r="B517" s="2">
        <v>2.5598000000000001</v>
      </c>
      <c r="C517" s="2">
        <v>2.3902000000000001</v>
      </c>
      <c r="D517" s="2">
        <v>0.82620000000000005</v>
      </c>
    </row>
    <row r="518" spans="1:4">
      <c r="A518" s="2">
        <v>1999.4880371100001</v>
      </c>
      <c r="B518" s="2">
        <v>2.7079</v>
      </c>
      <c r="C518" s="2">
        <v>2.5922000000000001</v>
      </c>
      <c r="D518" s="2">
        <v>1.6361000000000001</v>
      </c>
    </row>
    <row r="519" spans="1:4">
      <c r="A519" s="2">
        <v>1999.4907226600001</v>
      </c>
      <c r="B519" s="2">
        <v>2.4129</v>
      </c>
      <c r="C519" s="2">
        <v>2.6593999999999998</v>
      </c>
      <c r="D519" s="2">
        <v>1.3101</v>
      </c>
    </row>
    <row r="520" spans="1:4">
      <c r="A520" s="2">
        <v>1999.4935302700001</v>
      </c>
      <c r="B520" s="2">
        <v>2.3393000000000002</v>
      </c>
      <c r="C520" s="2">
        <v>2.6873</v>
      </c>
      <c r="D520" s="2">
        <v>1.8988</v>
      </c>
    </row>
    <row r="521" spans="1:4">
      <c r="A521" s="2">
        <v>1999.4962158200001</v>
      </c>
      <c r="B521" s="2">
        <v>2.4285000000000001</v>
      </c>
      <c r="C521" s="2">
        <v>2.8835999999999999</v>
      </c>
      <c r="D521" s="2">
        <v>1.9602000000000002</v>
      </c>
    </row>
    <row r="522" spans="1:4">
      <c r="A522" s="2">
        <v>1999.49902344</v>
      </c>
      <c r="B522" s="2">
        <v>2.5762</v>
      </c>
      <c r="C522" s="2">
        <v>2.7255000000000003</v>
      </c>
      <c r="D522" s="2">
        <v>1.1724999999999999</v>
      </c>
    </row>
    <row r="523" spans="1:4">
      <c r="A523" s="2">
        <v>1999.5017089800001</v>
      </c>
      <c r="B523" s="2">
        <v>2.7695999999999996</v>
      </c>
      <c r="C523" s="2">
        <v>2.6745999999999999</v>
      </c>
      <c r="D523" s="2">
        <v>1.9692000000000001</v>
      </c>
    </row>
    <row r="524" spans="1:4">
      <c r="A524" s="2">
        <v>1999.5043945299999</v>
      </c>
      <c r="B524" s="2">
        <v>2.5823999999999998</v>
      </c>
      <c r="C524" s="2">
        <v>2.7433999999999998</v>
      </c>
      <c r="D524" s="2">
        <v>1.6057999999999999</v>
      </c>
    </row>
    <row r="525" spans="1:4">
      <c r="A525" s="2">
        <v>1999.50720215</v>
      </c>
      <c r="B525" s="2">
        <v>2.5585</v>
      </c>
      <c r="C525" s="2">
        <v>2.6234000000000002</v>
      </c>
      <c r="D525" s="2">
        <v>1.9272999999999998</v>
      </c>
    </row>
    <row r="526" spans="1:4">
      <c r="A526" s="2">
        <v>1999.5098877</v>
      </c>
      <c r="B526" s="2">
        <v>2.6280000000000001</v>
      </c>
      <c r="C526" s="2">
        <v>2.6654</v>
      </c>
      <c r="D526" s="2">
        <v>1.6800999999999999</v>
      </c>
    </row>
    <row r="527" spans="1:4">
      <c r="A527" s="2">
        <v>1999.51269531</v>
      </c>
      <c r="B527" s="2">
        <v>2.7776999999999998</v>
      </c>
      <c r="C527" s="2">
        <v>2.4748999999999999</v>
      </c>
      <c r="D527" s="2">
        <v>1.3986999999999998</v>
      </c>
    </row>
    <row r="528" spans="1:4">
      <c r="A528" s="2">
        <v>1999.5153808600001</v>
      </c>
      <c r="B528" s="2">
        <v>2.6122999999999998</v>
      </c>
      <c r="C528" s="2">
        <v>2.4229000000000003</v>
      </c>
      <c r="D528" s="2">
        <v>1.3161</v>
      </c>
    </row>
    <row r="529" spans="1:4">
      <c r="A529" s="2">
        <v>1999.5181884799999</v>
      </c>
      <c r="B529" s="2">
        <v>2.4754</v>
      </c>
      <c r="C529" s="2">
        <v>2.5668000000000002</v>
      </c>
      <c r="D529" s="2">
        <v>0.84169999999999989</v>
      </c>
    </row>
    <row r="530" spans="1:4">
      <c r="A530" s="2">
        <v>1999.5208740200001</v>
      </c>
      <c r="B530" s="2">
        <v>2.7288000000000001</v>
      </c>
      <c r="C530" s="2">
        <v>2.7668999999999997</v>
      </c>
      <c r="D530" s="2">
        <v>0.74429999999999996</v>
      </c>
    </row>
    <row r="531" spans="1:4">
      <c r="A531" s="2">
        <v>1999.5235595700001</v>
      </c>
      <c r="B531" s="2">
        <v>2.6436000000000002</v>
      </c>
      <c r="C531" s="2">
        <v>2.5905</v>
      </c>
      <c r="D531" s="2">
        <v>0.8829999999999999</v>
      </c>
    </row>
    <row r="532" spans="1:4">
      <c r="A532" s="2">
        <v>1999.52636719</v>
      </c>
      <c r="B532" s="2">
        <v>2.3525</v>
      </c>
      <c r="C532" s="2">
        <v>2.7366000000000001</v>
      </c>
      <c r="D532" s="2">
        <v>1.7099</v>
      </c>
    </row>
    <row r="533" spans="1:4">
      <c r="A533" s="2">
        <v>1999.5290527300001</v>
      </c>
      <c r="B533" s="2">
        <v>2.6991999999999998</v>
      </c>
      <c r="C533" s="2">
        <v>2.6417000000000002</v>
      </c>
      <c r="D533" s="2">
        <v>2.0878000000000001</v>
      </c>
    </row>
    <row r="534" spans="1:4">
      <c r="A534" s="2">
        <v>1999.53186035</v>
      </c>
      <c r="B534" s="2">
        <v>2.5610999999999997</v>
      </c>
      <c r="C534" s="2">
        <v>2.7338</v>
      </c>
      <c r="D534" s="2">
        <v>1.6192000000000002</v>
      </c>
    </row>
    <row r="535" spans="1:4">
      <c r="A535" s="2">
        <v>1999.5345459</v>
      </c>
      <c r="B535" s="2">
        <v>2.7643999999999997</v>
      </c>
      <c r="C535" s="2">
        <v>3.0994000000000002</v>
      </c>
      <c r="D535" s="2">
        <v>2.2081</v>
      </c>
    </row>
    <row r="536" spans="1:4">
      <c r="A536" s="2">
        <v>1999.5373535199999</v>
      </c>
      <c r="B536" s="2">
        <v>2.7387000000000001</v>
      </c>
      <c r="C536" s="2">
        <v>2.6610999999999998</v>
      </c>
      <c r="D536" s="2">
        <v>0.95089999999999997</v>
      </c>
    </row>
    <row r="537" spans="1:4">
      <c r="A537" s="2">
        <v>1999.54003906</v>
      </c>
      <c r="B537" s="2">
        <v>2.6134999999999997</v>
      </c>
      <c r="C537" s="2">
        <v>2.6536</v>
      </c>
      <c r="D537" s="2">
        <v>0.80899999999999994</v>
      </c>
    </row>
    <row r="538" spans="1:4">
      <c r="A538" s="2">
        <v>1999.5427246100001</v>
      </c>
      <c r="B538" s="2">
        <v>2.8708999999999998</v>
      </c>
      <c r="C538" s="2">
        <v>2.7368000000000001</v>
      </c>
      <c r="D538" s="2">
        <v>1.6448</v>
      </c>
    </row>
    <row r="539" spans="1:4">
      <c r="A539" s="2">
        <v>1999.5455322299999</v>
      </c>
      <c r="B539" s="2">
        <v>2.7515000000000001</v>
      </c>
      <c r="C539" s="2">
        <v>2.7692000000000001</v>
      </c>
      <c r="D539" s="2">
        <v>1.3141</v>
      </c>
    </row>
    <row r="540" spans="1:4">
      <c r="A540" s="2">
        <v>1999.5482177700001</v>
      </c>
      <c r="B540" s="2">
        <v>2.7856999999999998</v>
      </c>
      <c r="C540" s="2">
        <v>2.9117000000000002</v>
      </c>
      <c r="D540" s="2">
        <v>2.0474999999999999</v>
      </c>
    </row>
    <row r="541" spans="1:4">
      <c r="A541" s="2">
        <v>1999.5510253899999</v>
      </c>
      <c r="B541" s="2">
        <v>2.9089</v>
      </c>
      <c r="C541" s="2">
        <v>2.8275000000000001</v>
      </c>
      <c r="D541" s="2">
        <v>1.9066000000000001</v>
      </c>
    </row>
    <row r="542" spans="1:4">
      <c r="A542" s="2">
        <v>1999.55371094</v>
      </c>
      <c r="B542" s="2">
        <v>2.7835999999999999</v>
      </c>
      <c r="C542" s="2">
        <v>2.6334</v>
      </c>
      <c r="D542" s="2">
        <v>2.0320999999999998</v>
      </c>
    </row>
    <row r="543" spans="1:4">
      <c r="A543" s="2">
        <v>1999.55651855</v>
      </c>
      <c r="B543" s="2">
        <v>2.6379999999999999</v>
      </c>
      <c r="C543" s="2">
        <v>2.4649000000000001</v>
      </c>
      <c r="D543" s="2">
        <v>1.3582000000000001</v>
      </c>
    </row>
    <row r="544" spans="1:4">
      <c r="A544" s="2">
        <v>1999.5592041</v>
      </c>
      <c r="B544" s="2">
        <v>2.7293000000000003</v>
      </c>
      <c r="C544" s="2">
        <v>2.6821000000000002</v>
      </c>
      <c r="D544" s="2">
        <v>1.5990999999999997</v>
      </c>
    </row>
    <row r="545" spans="1:4">
      <c r="A545" s="2">
        <v>1999.56188965</v>
      </c>
      <c r="B545" s="2">
        <v>2.8544</v>
      </c>
      <c r="C545" s="2">
        <v>2.8477999999999999</v>
      </c>
      <c r="D545" s="2">
        <v>1.8525</v>
      </c>
    </row>
    <row r="546" spans="1:4">
      <c r="A546" s="2">
        <v>1999.5646972699999</v>
      </c>
      <c r="B546" s="2">
        <v>2.8201000000000001</v>
      </c>
      <c r="C546" s="2">
        <v>2.6153</v>
      </c>
      <c r="D546" s="2">
        <v>1.3504</v>
      </c>
    </row>
    <row r="547" spans="1:4">
      <c r="A547" s="2">
        <v>1999.56738281</v>
      </c>
      <c r="B547" s="2">
        <v>2.7949999999999999</v>
      </c>
      <c r="C547" s="2">
        <v>2.5108999999999999</v>
      </c>
      <c r="D547" s="2">
        <v>0.87360000000000004</v>
      </c>
    </row>
    <row r="548" spans="1:4">
      <c r="A548" s="2">
        <v>1999.5701904299999</v>
      </c>
      <c r="B548" s="2">
        <v>2.7168999999999999</v>
      </c>
      <c r="C548" s="2">
        <v>3.1337999999999999</v>
      </c>
      <c r="D548" s="2">
        <v>1.1031</v>
      </c>
    </row>
    <row r="549" spans="1:4">
      <c r="A549" s="2">
        <v>1999.5728759799999</v>
      </c>
      <c r="B549" s="2">
        <v>2.8664000000000001</v>
      </c>
      <c r="C549" s="2">
        <v>2.9978000000000002</v>
      </c>
      <c r="D549" s="2">
        <v>1.3068</v>
      </c>
    </row>
    <row r="550" spans="1:4">
      <c r="A550" s="2">
        <v>1999.5756835899999</v>
      </c>
      <c r="B550" s="2">
        <v>2.7261000000000002</v>
      </c>
      <c r="C550" s="2">
        <v>2.7390999999999996</v>
      </c>
      <c r="D550" s="2">
        <v>0.61539999999999995</v>
      </c>
    </row>
    <row r="551" spans="1:4">
      <c r="A551" s="2">
        <v>1999.5783691399999</v>
      </c>
      <c r="B551" s="2">
        <v>2.8525999999999998</v>
      </c>
      <c r="C551" s="2">
        <v>2.8784000000000001</v>
      </c>
      <c r="D551" s="2">
        <v>0.9403999999999999</v>
      </c>
    </row>
    <row r="552" spans="1:4">
      <c r="A552" s="2">
        <v>1999.58105469</v>
      </c>
      <c r="B552" s="2">
        <v>2.6637</v>
      </c>
      <c r="C552" s="2">
        <v>2.7530999999999999</v>
      </c>
      <c r="D552" s="2">
        <v>0.54380000000000006</v>
      </c>
    </row>
    <row r="553" spans="1:4">
      <c r="A553" s="2">
        <v>1999.5838623</v>
      </c>
      <c r="B553" s="2">
        <v>2.6943999999999999</v>
      </c>
      <c r="C553" s="2">
        <v>2.9344999999999999</v>
      </c>
      <c r="D553" s="2">
        <v>1.0670999999999999</v>
      </c>
    </row>
    <row r="554" spans="1:4">
      <c r="A554" s="2">
        <v>1999.58654785</v>
      </c>
      <c r="B554" s="2">
        <v>2.7057000000000002</v>
      </c>
      <c r="C554" s="2">
        <v>3.1414</v>
      </c>
      <c r="D554" s="2">
        <v>1.6953</v>
      </c>
    </row>
    <row r="555" spans="1:4">
      <c r="A555" s="2">
        <v>1999.5893554700001</v>
      </c>
      <c r="B555" s="2">
        <v>2.6185</v>
      </c>
      <c r="C555" s="2">
        <v>3.1078000000000001</v>
      </c>
      <c r="D555" s="2">
        <v>1.6254999999999999</v>
      </c>
    </row>
    <row r="556" spans="1:4">
      <c r="A556" s="2">
        <v>1999.5920410199999</v>
      </c>
      <c r="B556" s="2">
        <v>2.8218000000000001</v>
      </c>
      <c r="C556" s="2">
        <v>2.9687000000000001</v>
      </c>
      <c r="D556" s="2">
        <v>1.6131</v>
      </c>
    </row>
    <row r="557" spans="1:4">
      <c r="A557" s="2">
        <v>1999.5948486299999</v>
      </c>
      <c r="B557" s="2">
        <v>2.7162999999999999</v>
      </c>
      <c r="C557" s="2">
        <v>3.1713</v>
      </c>
      <c r="D557" s="2">
        <v>1.8519999999999999</v>
      </c>
    </row>
    <row r="558" spans="1:4">
      <c r="A558" s="2">
        <v>1999.5975341799999</v>
      </c>
      <c r="B558" s="2">
        <v>2.7149000000000001</v>
      </c>
      <c r="C558" s="2">
        <v>3.0345</v>
      </c>
      <c r="D558" s="2">
        <v>2.0186999999999999</v>
      </c>
    </row>
    <row r="559" spans="1:4">
      <c r="A559" s="2">
        <v>1999.6002197299999</v>
      </c>
      <c r="B559" s="2">
        <v>2.7993000000000001</v>
      </c>
      <c r="C559" s="2">
        <v>3.1156000000000001</v>
      </c>
      <c r="D559" s="2">
        <v>1.9037999999999999</v>
      </c>
    </row>
    <row r="560" spans="1:4">
      <c r="A560" s="2">
        <v>1999.6030273399999</v>
      </c>
      <c r="B560" s="2">
        <v>2.8342000000000001</v>
      </c>
      <c r="C560" s="2">
        <v>3.3130999999999999</v>
      </c>
      <c r="D560" s="2">
        <v>1.8966000000000001</v>
      </c>
    </row>
    <row r="561" spans="1:4">
      <c r="A561" s="2">
        <v>1999.6057128899999</v>
      </c>
      <c r="B561" s="2">
        <v>2.706</v>
      </c>
      <c r="C561" s="2">
        <v>3.0161000000000002</v>
      </c>
      <c r="D561" s="2">
        <v>1.3192999999999999</v>
      </c>
    </row>
    <row r="562" spans="1:4">
      <c r="A562" s="2">
        <v>1999.6085205100001</v>
      </c>
      <c r="B562" s="2">
        <v>2.7883999999999998</v>
      </c>
      <c r="C562" s="2">
        <v>2.9798999999999998</v>
      </c>
      <c r="D562" s="2">
        <v>1.5041</v>
      </c>
    </row>
    <row r="563" spans="1:4">
      <c r="A563" s="2">
        <v>1999.61120605</v>
      </c>
      <c r="B563" s="2">
        <v>2.8005999999999998</v>
      </c>
      <c r="C563" s="2">
        <v>2.9232999999999998</v>
      </c>
      <c r="D563" s="2">
        <v>1.7878999999999998</v>
      </c>
    </row>
    <row r="564" spans="1:4">
      <c r="A564" s="2">
        <v>1999.6140136700001</v>
      </c>
      <c r="B564" s="2">
        <v>2.806</v>
      </c>
      <c r="C564" s="2">
        <v>3.0451999999999999</v>
      </c>
      <c r="D564" s="2">
        <v>1.4271</v>
      </c>
    </row>
    <row r="565" spans="1:4">
      <c r="A565" s="2">
        <v>1999.6166992200001</v>
      </c>
      <c r="B565" s="2">
        <v>2.7480000000000002</v>
      </c>
      <c r="C565" s="2">
        <v>3.0933999999999999</v>
      </c>
      <c r="D565" s="2">
        <v>1.7825</v>
      </c>
    </row>
    <row r="566" spans="1:4">
      <c r="A566" s="2">
        <v>1999.6193847699999</v>
      </c>
      <c r="B566" s="2">
        <v>2.7993000000000001</v>
      </c>
      <c r="C566" s="2">
        <v>3.0911999999999997</v>
      </c>
      <c r="D566" s="2">
        <v>1.8519999999999999</v>
      </c>
    </row>
    <row r="567" spans="1:4">
      <c r="A567" s="2">
        <v>1999.6221923799999</v>
      </c>
      <c r="B567" s="2">
        <v>2.8384</v>
      </c>
      <c r="C567" s="2">
        <v>2.9582000000000002</v>
      </c>
      <c r="D567" s="2">
        <v>1.2504999999999999</v>
      </c>
    </row>
    <row r="568" spans="1:4">
      <c r="A568" s="2">
        <v>1999.6248779299999</v>
      </c>
      <c r="B568" s="2">
        <v>2.7890000000000001</v>
      </c>
      <c r="C568" s="2">
        <v>3.09</v>
      </c>
      <c r="D568" s="2">
        <v>1.5298</v>
      </c>
    </row>
    <row r="569" spans="1:4">
      <c r="A569" s="2">
        <v>1999.62768555</v>
      </c>
      <c r="B569" s="2">
        <v>2.677</v>
      </c>
      <c r="C569" s="2">
        <v>2.9898000000000002</v>
      </c>
      <c r="D569" s="2">
        <v>2.5524999999999998</v>
      </c>
    </row>
    <row r="570" spans="1:4">
      <c r="A570" s="2">
        <v>1999.6303710899999</v>
      </c>
      <c r="B570" s="2">
        <v>2.8216000000000001</v>
      </c>
      <c r="C570" s="2">
        <v>2.9975000000000001</v>
      </c>
      <c r="D570" s="2">
        <v>2.0461</v>
      </c>
    </row>
    <row r="571" spans="1:4">
      <c r="A571" s="2">
        <v>1999.63317871</v>
      </c>
      <c r="B571" s="2">
        <v>2.7235</v>
      </c>
      <c r="C571" s="2">
        <v>3.1884999999999994</v>
      </c>
      <c r="D571" s="2">
        <v>1.8825000000000001</v>
      </c>
    </row>
    <row r="572" spans="1:4">
      <c r="A572" s="2">
        <v>1999.6358642600001</v>
      </c>
      <c r="B572" s="2">
        <v>2.7892000000000001</v>
      </c>
      <c r="C572" s="2">
        <v>3.1175000000000002</v>
      </c>
      <c r="D572" s="2">
        <v>1.6150000000000002</v>
      </c>
    </row>
    <row r="573" spans="1:4">
      <c r="A573" s="2">
        <v>1999.6385498</v>
      </c>
      <c r="B573" s="2">
        <v>2.7335000000000003</v>
      </c>
      <c r="C573" s="2">
        <v>3.0817000000000001</v>
      </c>
      <c r="D573" s="2">
        <v>1.3186</v>
      </c>
    </row>
    <row r="574" spans="1:4">
      <c r="A574" s="2">
        <v>1999.6413574200001</v>
      </c>
      <c r="B574" s="2">
        <v>3.0091000000000001</v>
      </c>
      <c r="C574" s="2">
        <v>2.9983</v>
      </c>
      <c r="D574" s="2">
        <v>1.1157999999999999</v>
      </c>
    </row>
    <row r="575" spans="1:4">
      <c r="A575" s="2">
        <v>1999.6440429700001</v>
      </c>
      <c r="B575" s="2">
        <v>2.8464</v>
      </c>
      <c r="C575" s="2">
        <v>2.8858999999999999</v>
      </c>
      <c r="D575" s="2">
        <v>1.4722999999999999</v>
      </c>
    </row>
    <row r="576" spans="1:4">
      <c r="A576" s="2">
        <v>1999.64685059</v>
      </c>
      <c r="B576" s="2">
        <v>2.8357000000000001</v>
      </c>
      <c r="C576" s="2">
        <v>2.8618999999999999</v>
      </c>
      <c r="D576" s="2">
        <v>0.79989999999999994</v>
      </c>
    </row>
    <row r="577" spans="1:4">
      <c r="A577" s="2">
        <v>1999.6495361299999</v>
      </c>
      <c r="B577" s="2">
        <v>3.1126999999999998</v>
      </c>
      <c r="C577" s="2">
        <v>2.8706</v>
      </c>
      <c r="D577" s="2">
        <v>1.0932000000000002</v>
      </c>
    </row>
    <row r="578" spans="1:4">
      <c r="A578" s="2">
        <v>1999.65234375</v>
      </c>
      <c r="B578" s="2">
        <v>3.0327999999999999</v>
      </c>
      <c r="C578" s="2">
        <v>2.8525</v>
      </c>
      <c r="D578" s="2">
        <v>1.3091999999999999</v>
      </c>
    </row>
    <row r="579" spans="1:4">
      <c r="A579" s="2">
        <v>1999.6550293</v>
      </c>
      <c r="B579" s="2">
        <v>2.9114</v>
      </c>
      <c r="C579" s="2">
        <v>2.7603</v>
      </c>
      <c r="D579" s="2">
        <v>1.1905999999999999</v>
      </c>
    </row>
    <row r="580" spans="1:4">
      <c r="A580" s="2">
        <v>1999.6577148399999</v>
      </c>
      <c r="B580" s="2">
        <v>3.0989</v>
      </c>
      <c r="C580" s="2">
        <v>2.8380000000000001</v>
      </c>
      <c r="D580" s="2">
        <v>1.2696000000000001</v>
      </c>
    </row>
    <row r="581" spans="1:4">
      <c r="A581" s="2">
        <v>1999.66052246</v>
      </c>
      <c r="B581" s="2">
        <v>3.0152000000000001</v>
      </c>
      <c r="C581" s="2">
        <v>3.0383</v>
      </c>
      <c r="D581" s="2">
        <v>1.4312</v>
      </c>
    </row>
    <row r="582" spans="1:4">
      <c r="A582" s="2">
        <v>1999.6632080100001</v>
      </c>
      <c r="B582" s="2">
        <v>2.8641000000000001</v>
      </c>
      <c r="C582" s="2">
        <v>2.9152</v>
      </c>
      <c r="D582" s="2">
        <v>1.5802</v>
      </c>
    </row>
    <row r="583" spans="1:4">
      <c r="A583" s="2">
        <v>1999.6660156299999</v>
      </c>
      <c r="B583" s="2">
        <v>2.9809999999999999</v>
      </c>
      <c r="C583" s="2">
        <v>2.7050999999999998</v>
      </c>
      <c r="D583" s="2">
        <v>1.3081</v>
      </c>
    </row>
    <row r="584" spans="1:4">
      <c r="A584" s="2">
        <v>1999.6687011700001</v>
      </c>
      <c r="B584" s="2">
        <v>3.1311999999999998</v>
      </c>
      <c r="C584" s="2">
        <v>3.2193000000000001</v>
      </c>
      <c r="D584" s="2">
        <v>2.1448</v>
      </c>
    </row>
    <row r="585" spans="1:4">
      <c r="A585" s="2">
        <v>1999.67150879</v>
      </c>
      <c r="B585" s="2">
        <v>3.1234000000000002</v>
      </c>
      <c r="C585" s="2">
        <v>2.8447</v>
      </c>
      <c r="D585" s="2">
        <v>2.8182999999999998</v>
      </c>
    </row>
    <row r="586" spans="1:4">
      <c r="A586" s="2">
        <v>1999.67419434</v>
      </c>
      <c r="B586" s="2">
        <v>2.7172000000000001</v>
      </c>
      <c r="C586" s="2">
        <v>3.2437</v>
      </c>
      <c r="D586" s="2">
        <v>1.054</v>
      </c>
    </row>
    <row r="587" spans="1:4">
      <c r="A587" s="2">
        <v>1999.6768798799999</v>
      </c>
      <c r="B587" s="2">
        <v>3.0550000000000002</v>
      </c>
      <c r="C587" s="2">
        <v>3.0825999999999998</v>
      </c>
      <c r="D587" s="2">
        <v>1.2585999999999999</v>
      </c>
    </row>
    <row r="588" spans="1:4">
      <c r="A588" s="2">
        <v>1999.6796875</v>
      </c>
      <c r="B588" s="2">
        <v>2.9487999999999999</v>
      </c>
      <c r="C588" s="2">
        <v>2.7839</v>
      </c>
      <c r="D588" s="2">
        <v>0.8649</v>
      </c>
    </row>
    <row r="589" spans="1:4">
      <c r="A589" s="2">
        <v>1999.68237305</v>
      </c>
      <c r="B589" s="2">
        <v>2.9167999999999998</v>
      </c>
      <c r="C589" s="2">
        <v>2.8226</v>
      </c>
      <c r="D589" s="2">
        <v>1.6160999999999999</v>
      </c>
    </row>
    <row r="590" spans="1:4">
      <c r="A590" s="2">
        <v>1999.68518066</v>
      </c>
      <c r="B590" s="2">
        <v>3.1269</v>
      </c>
      <c r="C590" s="2">
        <v>3.0370999999999997</v>
      </c>
      <c r="D590" s="2">
        <v>1.4214</v>
      </c>
    </row>
    <row r="591" spans="1:4">
      <c r="A591" s="2">
        <v>1999.68786621</v>
      </c>
      <c r="B591" s="2">
        <v>2.9411</v>
      </c>
      <c r="C591" s="2">
        <v>2.9325000000000001</v>
      </c>
      <c r="D591" s="2">
        <v>1.169</v>
      </c>
    </row>
    <row r="592" spans="1:4">
      <c r="A592" s="2">
        <v>1999.6906738299999</v>
      </c>
      <c r="B592" s="2">
        <v>2.8599000000000001</v>
      </c>
      <c r="C592" s="2">
        <v>2.8549000000000002</v>
      </c>
      <c r="D592" s="2">
        <v>0.73980000000000001</v>
      </c>
    </row>
    <row r="593" spans="1:4">
      <c r="A593" s="2">
        <v>1999.6933593799999</v>
      </c>
      <c r="B593" s="2">
        <v>3.1279000000000003</v>
      </c>
      <c r="C593" s="2">
        <v>3.0082999999999998</v>
      </c>
      <c r="D593" s="2">
        <v>0.69650000000000001</v>
      </c>
    </row>
    <row r="594" spans="1:4">
      <c r="A594" s="2">
        <v>1999.6960449200001</v>
      </c>
      <c r="B594" s="2">
        <v>3.1105</v>
      </c>
      <c r="C594" s="2">
        <v>2.9154</v>
      </c>
      <c r="D594" s="2">
        <v>1.0732999999999999</v>
      </c>
    </row>
    <row r="595" spans="1:4">
      <c r="A595" s="2">
        <v>1999.69885254</v>
      </c>
      <c r="B595" s="2">
        <v>3.1888000000000001</v>
      </c>
      <c r="C595" s="2">
        <v>2.9593000000000003</v>
      </c>
      <c r="D595" s="2">
        <v>1.3572000000000002</v>
      </c>
    </row>
    <row r="596" spans="1:4">
      <c r="A596" s="2">
        <v>1999.70153809</v>
      </c>
      <c r="B596" s="2">
        <v>3.0674000000000001</v>
      </c>
      <c r="C596" s="2">
        <v>2.8485</v>
      </c>
      <c r="D596" s="2">
        <v>0.76529999999999998</v>
      </c>
    </row>
    <row r="597" spans="1:4">
      <c r="A597" s="2">
        <v>1999.7043457</v>
      </c>
      <c r="B597" s="2">
        <v>3.1995999999999998</v>
      </c>
      <c r="C597" s="2">
        <v>2.9520999999999997</v>
      </c>
      <c r="D597" s="2">
        <v>0.8607999999999999</v>
      </c>
    </row>
    <row r="598" spans="1:4">
      <c r="A598" s="2">
        <v>1999.70703125</v>
      </c>
      <c r="B598" s="2">
        <v>3.1151</v>
      </c>
      <c r="C598" s="2">
        <v>2.9943999999999997</v>
      </c>
      <c r="D598" s="2">
        <v>0.90449999999999997</v>
      </c>
    </row>
    <row r="599" spans="1:4">
      <c r="A599" s="2">
        <v>1999.7098388700001</v>
      </c>
      <c r="B599" s="2">
        <v>3.1772</v>
      </c>
      <c r="C599" s="2">
        <v>3.0589999999999997</v>
      </c>
      <c r="D599" s="2">
        <v>1.1526000000000001</v>
      </c>
    </row>
    <row r="600" spans="1:4">
      <c r="A600" s="2">
        <v>1999.71252441</v>
      </c>
      <c r="B600" s="2">
        <v>3.1849000000000003</v>
      </c>
      <c r="C600" s="2">
        <v>3.1213000000000002</v>
      </c>
      <c r="D600" s="2">
        <v>1.4810999999999999</v>
      </c>
    </row>
    <row r="601" spans="1:4">
      <c r="A601" s="2">
        <v>1999.71520996</v>
      </c>
      <c r="B601" s="2">
        <v>3.2713999999999999</v>
      </c>
      <c r="C601" s="2">
        <v>2.8995000000000002</v>
      </c>
      <c r="D601" s="2">
        <v>0.63619999999999999</v>
      </c>
    </row>
    <row r="602" spans="1:4">
      <c r="A602" s="2">
        <v>1999.7180175799999</v>
      </c>
      <c r="B602" s="2">
        <v>3.2035</v>
      </c>
      <c r="C602" s="2">
        <v>3.0773999999999999</v>
      </c>
      <c r="D602" s="2">
        <v>1.1155999999999999</v>
      </c>
    </row>
    <row r="603" spans="1:4">
      <c r="A603" s="2">
        <v>1999.7207031299999</v>
      </c>
      <c r="B603" s="2">
        <v>3.0472000000000001</v>
      </c>
      <c r="C603" s="2">
        <v>3.1074000000000002</v>
      </c>
      <c r="D603" s="2">
        <v>1.2906</v>
      </c>
    </row>
    <row r="604" spans="1:4">
      <c r="A604" s="2">
        <v>1999.7235107399999</v>
      </c>
      <c r="B604" s="2">
        <v>3.0436999999999999</v>
      </c>
      <c r="C604" s="2">
        <v>2.9926999999999997</v>
      </c>
      <c r="D604" s="2">
        <v>2.0924999999999998</v>
      </c>
    </row>
    <row r="605" spans="1:4">
      <c r="A605" s="2">
        <v>1999.72619629</v>
      </c>
      <c r="B605" s="2">
        <v>3.1288999999999998</v>
      </c>
      <c r="C605" s="2">
        <v>3.0525000000000002</v>
      </c>
      <c r="D605" s="2">
        <v>0.26389999999999997</v>
      </c>
    </row>
    <row r="606" spans="1:4">
      <c r="A606" s="2">
        <v>1999.7290039100001</v>
      </c>
      <c r="B606" s="2">
        <v>3.1879999999999997</v>
      </c>
      <c r="C606" s="2">
        <v>2.9929000000000001</v>
      </c>
      <c r="D606" s="2">
        <v>1.1931</v>
      </c>
    </row>
    <row r="607" spans="1:4">
      <c r="A607" s="2">
        <v>1999.73168945</v>
      </c>
      <c r="B607" s="2">
        <v>3.2197999999999998</v>
      </c>
      <c r="C607" s="2">
        <v>2.9567000000000001</v>
      </c>
      <c r="D607" s="2">
        <v>1.7843000000000002</v>
      </c>
    </row>
    <row r="608" spans="1:4">
      <c r="A608" s="2">
        <v>1999.734375</v>
      </c>
      <c r="B608" s="2">
        <v>2.9676999999999998</v>
      </c>
      <c r="C608" s="2">
        <v>2.9123000000000001</v>
      </c>
      <c r="D608" s="2">
        <v>1.7142000000000002</v>
      </c>
    </row>
    <row r="609" spans="1:4">
      <c r="A609" s="2">
        <v>1999.7371826200001</v>
      </c>
      <c r="B609" s="2">
        <v>2.9754</v>
      </c>
      <c r="C609" s="2">
        <v>3.0564999999999998</v>
      </c>
      <c r="D609" s="2">
        <v>1.6284000000000001</v>
      </c>
    </row>
    <row r="610" spans="1:4">
      <c r="A610" s="2">
        <v>1999.73986816</v>
      </c>
      <c r="B610" s="2">
        <v>3.0499000000000001</v>
      </c>
      <c r="C610" s="2">
        <v>3.0503</v>
      </c>
      <c r="D610" s="2">
        <v>2.294</v>
      </c>
    </row>
    <row r="611" spans="1:4">
      <c r="A611" s="2">
        <v>1999.7426757799999</v>
      </c>
      <c r="B611" s="2">
        <v>3.032</v>
      </c>
      <c r="C611" s="2">
        <v>3.0333999999999999</v>
      </c>
      <c r="D611" s="2">
        <v>2.6023999999999998</v>
      </c>
    </row>
    <row r="612" spans="1:4">
      <c r="A612" s="2">
        <v>1999.7453613299999</v>
      </c>
      <c r="B612" s="2">
        <v>2.9742000000000002</v>
      </c>
      <c r="C612" s="2">
        <v>3.0634999999999999</v>
      </c>
      <c r="D612" s="2">
        <v>2.5590000000000002</v>
      </c>
    </row>
    <row r="613" spans="1:4">
      <c r="A613" s="2">
        <v>1999.74816895</v>
      </c>
      <c r="B613" s="2">
        <v>2.9626000000000001</v>
      </c>
      <c r="C613" s="2">
        <v>3.08</v>
      </c>
      <c r="D613" s="2">
        <v>2.8332000000000002</v>
      </c>
    </row>
    <row r="614" spans="1:4">
      <c r="A614" s="2">
        <v>1999.7508544899999</v>
      </c>
      <c r="B614" s="2">
        <v>3.0106999999999999</v>
      </c>
      <c r="C614" s="2">
        <v>3.0768</v>
      </c>
      <c r="D614" s="2">
        <v>2.7138</v>
      </c>
    </row>
    <row r="615" spans="1:4">
      <c r="A615" s="2">
        <v>1999.75354004</v>
      </c>
      <c r="B615" s="2">
        <v>3.2879</v>
      </c>
      <c r="C615" s="2">
        <v>3.0289000000000001</v>
      </c>
      <c r="D615" s="2">
        <v>2.8978000000000002</v>
      </c>
    </row>
    <row r="616" spans="1:4">
      <c r="A616" s="2">
        <v>1999.7563476600001</v>
      </c>
      <c r="B616" s="2">
        <v>3.0200999999999998</v>
      </c>
      <c r="C616" s="2">
        <v>2.8818999999999999</v>
      </c>
      <c r="D616" s="2">
        <v>2.3761000000000001</v>
      </c>
    </row>
    <row r="617" spans="1:4">
      <c r="A617" s="2">
        <v>1999.7590332</v>
      </c>
      <c r="B617" s="2">
        <v>3.0790999999999999</v>
      </c>
      <c r="C617" s="2">
        <v>2.8742000000000001</v>
      </c>
      <c r="D617" s="2">
        <v>1.6652</v>
      </c>
    </row>
    <row r="618" spans="1:4">
      <c r="A618" s="2">
        <v>1999.7618408200001</v>
      </c>
      <c r="B618" s="2">
        <v>3.0641000000000003</v>
      </c>
      <c r="C618" s="2">
        <v>3.0345</v>
      </c>
      <c r="D618" s="2">
        <v>1.5669</v>
      </c>
    </row>
    <row r="619" spans="1:4">
      <c r="A619" s="2">
        <v>1999.7645263700001</v>
      </c>
      <c r="B619" s="2">
        <v>3.1357999999999997</v>
      </c>
      <c r="C619" s="2">
        <v>2.9823</v>
      </c>
      <c r="D619" s="2">
        <v>1.0528999999999999</v>
      </c>
    </row>
    <row r="620" spans="1:4">
      <c r="A620" s="2">
        <v>1999.7673339800001</v>
      </c>
      <c r="B620" s="2">
        <v>3.0771999999999999</v>
      </c>
      <c r="C620" s="2">
        <v>2.9076</v>
      </c>
      <c r="D620" s="2">
        <v>1.9428999999999998</v>
      </c>
    </row>
    <row r="621" spans="1:4">
      <c r="A621" s="2">
        <v>1999.7700195299999</v>
      </c>
      <c r="B621" s="2">
        <v>2.9321000000000002</v>
      </c>
      <c r="C621" s="2">
        <v>3.0301</v>
      </c>
      <c r="D621" s="2">
        <v>2.3022999999999998</v>
      </c>
    </row>
    <row r="622" spans="1:4">
      <c r="A622" s="2">
        <v>1999.7727050799999</v>
      </c>
      <c r="B622" s="2">
        <v>3.0295000000000001</v>
      </c>
      <c r="C622" s="2">
        <v>3.0371999999999999</v>
      </c>
      <c r="D622" s="2">
        <v>1.8389</v>
      </c>
    </row>
    <row r="623" spans="1:4">
      <c r="A623" s="2">
        <v>1999.7755127</v>
      </c>
      <c r="B623" s="2">
        <v>2.8438000000000003</v>
      </c>
      <c r="C623" s="2">
        <v>2.9985999999999997</v>
      </c>
      <c r="D623" s="2">
        <v>1.9467000000000001</v>
      </c>
    </row>
    <row r="624" spans="1:4">
      <c r="A624" s="2">
        <v>1999.7781982399999</v>
      </c>
      <c r="B624" s="2">
        <v>2.798</v>
      </c>
      <c r="C624" s="2">
        <v>2.8920000000000003</v>
      </c>
      <c r="D624" s="2">
        <v>1.9215</v>
      </c>
    </row>
    <row r="625" spans="1:4">
      <c r="A625" s="2">
        <v>1999.7810058600001</v>
      </c>
      <c r="B625" s="2">
        <v>3.0252999999999997</v>
      </c>
      <c r="C625" s="2">
        <v>2.6935000000000002</v>
      </c>
      <c r="D625" s="2">
        <v>1.6982000000000002</v>
      </c>
    </row>
    <row r="626" spans="1:4">
      <c r="A626" s="2">
        <v>1999.7836914100001</v>
      </c>
      <c r="B626" s="2">
        <v>3.0370999999999997</v>
      </c>
      <c r="C626" s="2">
        <v>2.4842</v>
      </c>
      <c r="D626" s="2">
        <v>1.2066999999999999</v>
      </c>
    </row>
    <row r="627" spans="1:4">
      <c r="A627" s="2">
        <v>1999.7864990200001</v>
      </c>
      <c r="B627" s="2">
        <v>3.0648999999999997</v>
      </c>
      <c r="C627" s="2">
        <v>2.7887</v>
      </c>
      <c r="D627" s="2">
        <v>1.4182000000000001</v>
      </c>
    </row>
    <row r="628" spans="1:4">
      <c r="A628" s="2">
        <v>1999.7891845700001</v>
      </c>
      <c r="B628" s="2">
        <v>3.145</v>
      </c>
      <c r="C628" s="2">
        <v>2.8476999999999997</v>
      </c>
      <c r="D628" s="2">
        <v>1.0755000000000001</v>
      </c>
    </row>
    <row r="629" spans="1:4">
      <c r="A629" s="2">
        <v>1999.7918701200001</v>
      </c>
      <c r="B629" s="2">
        <v>3.0861000000000001</v>
      </c>
      <c r="C629" s="2">
        <v>3.0043000000000002</v>
      </c>
      <c r="D629" s="2">
        <v>1.1349</v>
      </c>
    </row>
    <row r="630" spans="1:4">
      <c r="A630" s="2">
        <v>1999.7946777300001</v>
      </c>
      <c r="B630" s="2">
        <v>3.2616000000000001</v>
      </c>
      <c r="C630" s="2">
        <v>2.8090999999999999</v>
      </c>
      <c r="D630" s="2">
        <v>0.88280000000000003</v>
      </c>
    </row>
    <row r="631" spans="1:4">
      <c r="A631" s="2">
        <v>1999.7973632799999</v>
      </c>
      <c r="B631" s="2">
        <v>3.3242000000000003</v>
      </c>
      <c r="C631" s="2">
        <v>3.0432000000000001</v>
      </c>
      <c r="D631" s="2">
        <v>1.5011000000000001</v>
      </c>
    </row>
    <row r="632" spans="1:4">
      <c r="A632" s="2">
        <v>1999.8001709</v>
      </c>
      <c r="B632" s="2">
        <v>3.2877999999999998</v>
      </c>
      <c r="C632" s="2">
        <v>2.7914000000000003</v>
      </c>
      <c r="D632" s="2">
        <v>1.0099</v>
      </c>
    </row>
    <row r="633" spans="1:4">
      <c r="A633" s="2">
        <v>1999.80285645</v>
      </c>
      <c r="B633" s="2">
        <v>3.254</v>
      </c>
      <c r="C633" s="2">
        <v>2.9581</v>
      </c>
      <c r="D633" s="2">
        <v>0.85070000000000001</v>
      </c>
    </row>
    <row r="634" spans="1:4">
      <c r="A634" s="2">
        <v>1999.80566406</v>
      </c>
      <c r="B634" s="2">
        <v>3.1181000000000001</v>
      </c>
      <c r="C634" s="2">
        <v>2.9096000000000002</v>
      </c>
      <c r="D634" s="2">
        <v>1.7362</v>
      </c>
    </row>
    <row r="635" spans="1:4">
      <c r="A635" s="2">
        <v>1999.8083496100001</v>
      </c>
      <c r="B635" s="2">
        <v>3.2342999999999997</v>
      </c>
      <c r="C635" s="2">
        <v>2.8723999999999998</v>
      </c>
      <c r="D635" s="2">
        <v>0.98180000000000001</v>
      </c>
    </row>
    <row r="636" spans="1:4">
      <c r="A636" s="2">
        <v>1999.8110351600001</v>
      </c>
      <c r="B636" s="2">
        <v>3.2342999999999997</v>
      </c>
      <c r="C636" s="2">
        <v>2.9384000000000001</v>
      </c>
      <c r="D636" s="2">
        <v>2.1549999999999998</v>
      </c>
    </row>
    <row r="637" spans="1:4">
      <c r="A637" s="2">
        <v>1999.8138427700001</v>
      </c>
      <c r="B637" s="2">
        <v>3.2734999999999999</v>
      </c>
      <c r="C637" s="2">
        <v>3.0870000000000002</v>
      </c>
      <c r="D637" s="2">
        <v>2.2111999999999998</v>
      </c>
    </row>
    <row r="638" spans="1:4">
      <c r="A638" s="2">
        <v>1999.8165283200001</v>
      </c>
      <c r="B638" s="2">
        <v>3.1248</v>
      </c>
      <c r="C638" s="2">
        <v>3.0236999999999998</v>
      </c>
      <c r="D638" s="2">
        <v>2.2904999999999998</v>
      </c>
    </row>
    <row r="639" spans="1:4">
      <c r="A639" s="2">
        <v>1999.81933594</v>
      </c>
      <c r="B639" s="2">
        <v>2.9462999999999999</v>
      </c>
      <c r="C639" s="2">
        <v>3.0419</v>
      </c>
      <c r="D639" s="2">
        <v>2.3611</v>
      </c>
    </row>
    <row r="640" spans="1:4">
      <c r="A640" s="2">
        <v>1999.8220214800001</v>
      </c>
      <c r="B640" s="2">
        <v>3.0524</v>
      </c>
      <c r="C640" s="2">
        <v>3.1259000000000001</v>
      </c>
      <c r="D640" s="2">
        <v>2.8372000000000002</v>
      </c>
    </row>
    <row r="641" spans="1:4">
      <c r="A641" s="2">
        <v>1999.8248291</v>
      </c>
      <c r="B641" s="2">
        <v>3.1957</v>
      </c>
      <c r="C641" s="2">
        <v>3.2957000000000001</v>
      </c>
      <c r="D641" s="2">
        <v>2.8674999999999997</v>
      </c>
    </row>
    <row r="642" spans="1:4">
      <c r="A642" s="2">
        <v>1999.82751465</v>
      </c>
      <c r="B642" s="2">
        <v>3.1870999999999996</v>
      </c>
      <c r="C642" s="2">
        <v>3.3612999999999995</v>
      </c>
      <c r="D642" s="2">
        <v>2.9247999999999998</v>
      </c>
    </row>
    <row r="643" spans="1:4">
      <c r="A643" s="2">
        <v>1999.8302002</v>
      </c>
      <c r="B643" s="2">
        <v>3.2076000000000002</v>
      </c>
      <c r="C643" s="2">
        <v>3.2483999999999997</v>
      </c>
      <c r="D643" s="2">
        <v>2.2738999999999998</v>
      </c>
    </row>
    <row r="644" spans="1:4">
      <c r="A644" s="2">
        <v>1999.83300781</v>
      </c>
      <c r="B644" s="2">
        <v>3.1568000000000001</v>
      </c>
      <c r="C644" s="2">
        <v>3.1888000000000001</v>
      </c>
      <c r="D644" s="2">
        <v>1.3353999999999999</v>
      </c>
    </row>
    <row r="645" spans="1:4">
      <c r="A645" s="2">
        <v>1999.8356933600001</v>
      </c>
      <c r="B645" s="2">
        <v>3.2369000000000003</v>
      </c>
      <c r="C645" s="2">
        <v>3.2595000000000001</v>
      </c>
      <c r="D645" s="2">
        <v>2.7395</v>
      </c>
    </row>
    <row r="646" spans="1:4">
      <c r="A646" s="2">
        <v>1999.8385009799999</v>
      </c>
      <c r="B646" s="2">
        <v>3.1044</v>
      </c>
      <c r="C646" s="2">
        <v>2.9964</v>
      </c>
      <c r="D646" s="2">
        <v>1.8332999999999999</v>
      </c>
    </row>
    <row r="647" spans="1:4">
      <c r="A647" s="2">
        <v>1999.8439941399999</v>
      </c>
      <c r="B647" s="2">
        <v>3.6084999999999998</v>
      </c>
      <c r="C647" s="2">
        <v>3.2509000000000001</v>
      </c>
      <c r="D647" s="2">
        <v>0.86829999999999996</v>
      </c>
    </row>
    <row r="648" spans="1:4">
      <c r="A648" s="2">
        <v>1999.84667969</v>
      </c>
      <c r="B648" s="2">
        <v>3.4963000000000002</v>
      </c>
      <c r="C648" s="2">
        <v>3.1247000000000003</v>
      </c>
      <c r="D648" s="2">
        <v>0.80280000000000007</v>
      </c>
    </row>
    <row r="649" spans="1:4">
      <c r="A649" s="2">
        <v>1999.8493652300001</v>
      </c>
      <c r="B649" s="2">
        <v>3.6423999999999999</v>
      </c>
      <c r="C649" s="2">
        <v>3.0832999999999999</v>
      </c>
      <c r="D649" s="2">
        <v>0.1011</v>
      </c>
    </row>
    <row r="650" spans="1:4">
      <c r="A650" s="2">
        <v>1999.85217285</v>
      </c>
      <c r="B650" s="2">
        <v>3.2509999999999999</v>
      </c>
      <c r="C650" s="2">
        <v>2.9628000000000001</v>
      </c>
      <c r="D650" s="2">
        <v>1.2049000000000001</v>
      </c>
    </row>
    <row r="651" spans="1:4">
      <c r="A651" s="2">
        <v>1999.8548584</v>
      </c>
      <c r="B651" s="2">
        <v>3.4056999999999995</v>
      </c>
      <c r="C651" s="2">
        <v>2.9322999999999997</v>
      </c>
      <c r="D651" s="2">
        <v>0.68769999999999998</v>
      </c>
    </row>
    <row r="652" spans="1:4">
      <c r="A652" s="2">
        <v>1999.8576660199999</v>
      </c>
      <c r="B652" s="2">
        <v>3.4595000000000002</v>
      </c>
      <c r="C652" s="2">
        <v>3.1648999999999998</v>
      </c>
      <c r="D652" s="2">
        <v>1.3280999999999998</v>
      </c>
    </row>
    <row r="653" spans="1:4">
      <c r="A653" s="2">
        <v>1999.86035156</v>
      </c>
      <c r="B653" s="2">
        <v>3.3390999999999997</v>
      </c>
      <c r="C653" s="2">
        <v>2.9712999999999998</v>
      </c>
      <c r="D653" s="2">
        <v>1.1296999999999999</v>
      </c>
    </row>
    <row r="654" spans="1:4">
      <c r="A654" s="2">
        <v>1999.8631591799999</v>
      </c>
      <c r="B654" s="2">
        <v>3.0811999999999999</v>
      </c>
      <c r="C654" s="2">
        <v>3.1162999999999998</v>
      </c>
      <c r="D654" s="2">
        <v>2.0781000000000001</v>
      </c>
    </row>
    <row r="655" spans="1:4">
      <c r="A655" s="2">
        <v>1999.8658447299999</v>
      </c>
      <c r="B655" s="2">
        <v>3.3243</v>
      </c>
      <c r="C655" s="2">
        <v>3.1532999999999998</v>
      </c>
      <c r="D655" s="2">
        <v>2.2058999999999997</v>
      </c>
    </row>
    <row r="656" spans="1:4">
      <c r="A656" s="2">
        <v>1999.8685302700001</v>
      </c>
      <c r="B656" s="2">
        <v>3.1854</v>
      </c>
      <c r="C656" s="2">
        <v>3.0884999999999998</v>
      </c>
      <c r="D656" s="2">
        <v>2.2404000000000002</v>
      </c>
    </row>
    <row r="657" spans="1:4">
      <c r="A657" s="2">
        <v>1999.8713378899999</v>
      </c>
      <c r="B657" s="2">
        <v>3.2676999999999996</v>
      </c>
      <c r="C657" s="2">
        <v>3.2006000000000001</v>
      </c>
      <c r="D657" s="2">
        <v>1.9114</v>
      </c>
    </row>
    <row r="658" spans="1:4">
      <c r="A658" s="2">
        <v>1999.87402344</v>
      </c>
      <c r="B658" s="2">
        <v>3.2531999999999996</v>
      </c>
      <c r="C658" s="2">
        <v>3.2553000000000001</v>
      </c>
      <c r="D658" s="2">
        <v>1.9581999999999999</v>
      </c>
    </row>
    <row r="659" spans="1:4">
      <c r="A659" s="2">
        <v>1999.87683105</v>
      </c>
      <c r="B659" s="2">
        <v>3.1475000000000004</v>
      </c>
      <c r="C659" s="2">
        <v>3.2201</v>
      </c>
      <c r="D659" s="2">
        <v>1.7926000000000002</v>
      </c>
    </row>
    <row r="660" spans="1:4">
      <c r="A660" s="2">
        <v>1999.8823242200001</v>
      </c>
      <c r="B660" s="2">
        <v>3.2959000000000001</v>
      </c>
      <c r="C660" s="2">
        <v>3.1858999999999997</v>
      </c>
      <c r="D660" s="2">
        <v>0.79749999999999999</v>
      </c>
    </row>
    <row r="661" spans="1:4">
      <c r="A661" s="2">
        <v>1999.8850097699999</v>
      </c>
      <c r="B661" s="2">
        <v>3.2361</v>
      </c>
      <c r="C661" s="2">
        <v>3.1400999999999999</v>
      </c>
      <c r="D661" s="2">
        <v>1.3376000000000001</v>
      </c>
    </row>
    <row r="662" spans="1:4">
      <c r="A662" s="2">
        <v>1999.88769531</v>
      </c>
      <c r="B662" s="2">
        <v>3.2217000000000002</v>
      </c>
      <c r="C662" s="2">
        <v>3.1725999999999996</v>
      </c>
      <c r="D662" s="2">
        <v>1.8927</v>
      </c>
    </row>
    <row r="663" spans="1:4">
      <c r="A663" s="2">
        <v>1999.8905029299999</v>
      </c>
      <c r="B663" s="2">
        <v>3.3754</v>
      </c>
      <c r="C663" s="2">
        <v>3.3685</v>
      </c>
      <c r="D663" s="2">
        <v>1.4617</v>
      </c>
    </row>
    <row r="664" spans="1:4">
      <c r="A664" s="2">
        <v>1999.8931884799999</v>
      </c>
      <c r="B664" s="2">
        <v>3.3813000000000004</v>
      </c>
      <c r="C664" s="2">
        <v>3.3851</v>
      </c>
      <c r="D664" s="2">
        <v>1.4055</v>
      </c>
    </row>
    <row r="665" spans="1:4">
      <c r="A665" s="2">
        <v>1999.8959960899999</v>
      </c>
      <c r="B665" s="2">
        <v>3.6408999999999998</v>
      </c>
      <c r="C665" s="2">
        <v>3.5035999999999996</v>
      </c>
      <c r="D665" s="2">
        <v>1.052</v>
      </c>
    </row>
    <row r="666" spans="1:4">
      <c r="A666" s="2">
        <v>1999.8986816399999</v>
      </c>
      <c r="B666" s="2">
        <v>3.5848</v>
      </c>
      <c r="C666" s="2">
        <v>3.3056000000000001</v>
      </c>
      <c r="D666" s="2">
        <v>2.0638000000000001</v>
      </c>
    </row>
    <row r="667" spans="1:4">
      <c r="A667" s="2">
        <v>1999.9014892600001</v>
      </c>
      <c r="B667" s="2">
        <v>3.4413</v>
      </c>
      <c r="C667" s="2">
        <v>3.3031999999999999</v>
      </c>
      <c r="D667" s="2">
        <v>2.0217000000000001</v>
      </c>
    </row>
    <row r="668" spans="1:4">
      <c r="A668" s="2">
        <v>1999.9041748</v>
      </c>
      <c r="B668" s="2">
        <v>3.6593</v>
      </c>
      <c r="C668" s="2">
        <v>3.3068</v>
      </c>
      <c r="D668" s="2">
        <v>2.9525000000000001</v>
      </c>
    </row>
    <row r="669" spans="1:4">
      <c r="A669" s="2">
        <v>1999.90686035</v>
      </c>
      <c r="B669" s="2">
        <v>3.6652999999999998</v>
      </c>
      <c r="C669" s="2">
        <v>3.6029</v>
      </c>
      <c r="D669" s="2">
        <v>3.1063000000000001</v>
      </c>
    </row>
    <row r="670" spans="1:4">
      <c r="A670" s="2">
        <v>1999.9096679700001</v>
      </c>
      <c r="B670" s="2">
        <v>3.1958000000000002</v>
      </c>
      <c r="C670" s="2">
        <v>3.3256000000000001</v>
      </c>
      <c r="D670" s="2">
        <v>3.7108000000000003</v>
      </c>
    </row>
    <row r="671" spans="1:4">
      <c r="A671" s="2">
        <v>1999.9123535199999</v>
      </c>
      <c r="B671" s="2">
        <v>3.45</v>
      </c>
      <c r="C671" s="2">
        <v>3.4430000000000001</v>
      </c>
      <c r="D671" s="2">
        <v>3.1598000000000002</v>
      </c>
    </row>
    <row r="672" spans="1:4">
      <c r="A672" s="2">
        <v>1999.9151611299999</v>
      </c>
      <c r="B672" s="2">
        <v>3.2715000000000001</v>
      </c>
      <c r="C672" s="2">
        <v>3.2538999999999998</v>
      </c>
      <c r="D672" s="2">
        <v>3.0966</v>
      </c>
    </row>
    <row r="673" spans="1:4">
      <c r="A673" s="2">
        <v>1999.9178466799999</v>
      </c>
      <c r="B673" s="2">
        <v>3.1953</v>
      </c>
      <c r="C673" s="2">
        <v>3.3144</v>
      </c>
      <c r="D673" s="2">
        <v>2.6488999999999998</v>
      </c>
    </row>
    <row r="674" spans="1:4">
      <c r="A674" s="2">
        <v>1999.9206543</v>
      </c>
      <c r="B674" s="2">
        <v>3.3677999999999999</v>
      </c>
      <c r="C674" s="2">
        <v>3.4446999999999997</v>
      </c>
      <c r="D674" s="2">
        <v>2.2035999999999998</v>
      </c>
    </row>
    <row r="675" spans="1:4">
      <c r="A675" s="2">
        <v>1999.9233398399999</v>
      </c>
      <c r="B675" s="2">
        <v>3.3993000000000002</v>
      </c>
      <c r="C675" s="2">
        <v>3.5000999999999998</v>
      </c>
      <c r="D675" s="2">
        <v>2.4281000000000001</v>
      </c>
    </row>
    <row r="676" spans="1:4">
      <c r="A676" s="2">
        <v>1999.9260253899999</v>
      </c>
      <c r="B676" s="2">
        <v>3.3948999999999998</v>
      </c>
      <c r="C676" s="2">
        <v>3.3896999999999995</v>
      </c>
      <c r="D676" s="2">
        <v>2.0861000000000001</v>
      </c>
    </row>
    <row r="677" spans="1:4">
      <c r="A677" s="2">
        <v>1999.9288330100001</v>
      </c>
      <c r="B677" s="2">
        <v>3.4493999999999998</v>
      </c>
      <c r="C677" s="2">
        <v>3.3341999999999996</v>
      </c>
      <c r="D677" s="2">
        <v>1.9667000000000001</v>
      </c>
    </row>
    <row r="678" spans="1:4">
      <c r="A678" s="2">
        <v>1999.93151855</v>
      </c>
      <c r="B678" s="2">
        <v>3.3558999999999997</v>
      </c>
      <c r="C678" s="2">
        <v>3.4036999999999997</v>
      </c>
      <c r="D678" s="2">
        <v>3.0954999999999999</v>
      </c>
    </row>
    <row r="679" spans="1:4">
      <c r="A679" s="2">
        <v>1999.9343261700001</v>
      </c>
      <c r="B679" s="2">
        <v>3.4018999999999999</v>
      </c>
      <c r="C679" s="2">
        <v>3.3550000000000004</v>
      </c>
      <c r="D679" s="2">
        <v>2.3683000000000001</v>
      </c>
    </row>
    <row r="680" spans="1:4">
      <c r="A680" s="2">
        <v>1999.9370117200001</v>
      </c>
      <c r="B680" s="2">
        <v>3.5152999999999999</v>
      </c>
      <c r="C680" s="2">
        <v>3.4933000000000001</v>
      </c>
      <c r="D680" s="2">
        <v>2.5451000000000001</v>
      </c>
    </row>
    <row r="681" spans="1:4">
      <c r="A681" s="2">
        <v>1999.93981934</v>
      </c>
      <c r="B681" s="2">
        <v>3.5242000000000004</v>
      </c>
      <c r="C681" s="2">
        <v>3.4897999999999998</v>
      </c>
      <c r="D681" s="2">
        <v>2.3146</v>
      </c>
    </row>
    <row r="682" spans="1:4">
      <c r="A682" s="2">
        <v>1999.9425048799999</v>
      </c>
      <c r="B682" s="2">
        <v>3.5437999999999996</v>
      </c>
      <c r="C682" s="2">
        <v>3.5089000000000001</v>
      </c>
      <c r="D682" s="2">
        <v>2.1427999999999998</v>
      </c>
    </row>
    <row r="683" spans="1:4">
      <c r="A683" s="2">
        <v>1999.9451904299999</v>
      </c>
      <c r="B683" s="2">
        <v>3.6289000000000002</v>
      </c>
      <c r="C683" s="2">
        <v>3.5021999999999998</v>
      </c>
      <c r="D683" s="2">
        <v>1.4352</v>
      </c>
    </row>
    <row r="684" spans="1:4">
      <c r="A684" s="2">
        <v>1999.94799805</v>
      </c>
      <c r="B684" s="2">
        <v>3.3734999999999999</v>
      </c>
      <c r="C684" s="2">
        <v>3.4604000000000004</v>
      </c>
      <c r="D684" s="2">
        <v>2.1922000000000001</v>
      </c>
    </row>
    <row r="685" spans="1:4">
      <c r="A685" s="2">
        <v>1999.9506835899999</v>
      </c>
      <c r="B685" s="2">
        <v>3.3674999999999997</v>
      </c>
      <c r="C685" s="2">
        <v>3.5441000000000003</v>
      </c>
      <c r="D685" s="2">
        <v>2.16</v>
      </c>
    </row>
    <row r="686" spans="1:4">
      <c r="A686" s="2">
        <v>1999.95349121</v>
      </c>
      <c r="B686" s="2">
        <v>3.488</v>
      </c>
      <c r="C686" s="2">
        <v>3.4119999999999999</v>
      </c>
      <c r="D686" s="2">
        <v>1.6545000000000001</v>
      </c>
    </row>
    <row r="687" spans="1:4">
      <c r="A687" s="2">
        <v>1999.9561767600001</v>
      </c>
      <c r="B687" s="2">
        <v>3.5749000000000004</v>
      </c>
      <c r="C687" s="2">
        <v>3.3695999999999997</v>
      </c>
      <c r="D687" s="2">
        <v>1.5044</v>
      </c>
    </row>
    <row r="688" spans="1:4">
      <c r="A688" s="2">
        <v>1999.9589843799999</v>
      </c>
      <c r="B688" s="2">
        <v>3.5505</v>
      </c>
      <c r="C688" s="2">
        <v>3.1669999999999998</v>
      </c>
      <c r="D688" s="2">
        <v>2.0715999999999997</v>
      </c>
    </row>
    <row r="689" spans="1:4">
      <c r="A689" s="2">
        <v>1999.9616699200001</v>
      </c>
      <c r="B689" s="2">
        <v>3.6793</v>
      </c>
      <c r="C689" s="2">
        <v>3.2498</v>
      </c>
      <c r="D689" s="2">
        <v>2.0110000000000001</v>
      </c>
    </row>
    <row r="690" spans="1:4">
      <c r="A690" s="2">
        <v>1999.9643554700001</v>
      </c>
      <c r="B690" s="2">
        <v>3.5332000000000003</v>
      </c>
      <c r="C690" s="2">
        <v>3.5130000000000003</v>
      </c>
      <c r="D690" s="2">
        <v>2.3886000000000003</v>
      </c>
    </row>
    <row r="691" spans="1:4">
      <c r="A691" s="2">
        <v>1999.96716309</v>
      </c>
      <c r="B691" s="2">
        <v>3.6505000000000001</v>
      </c>
      <c r="C691" s="2">
        <v>3.3266999999999998</v>
      </c>
      <c r="D691" s="2">
        <v>1.2844</v>
      </c>
    </row>
    <row r="692" spans="1:4">
      <c r="A692" s="2">
        <v>1999.9698486299999</v>
      </c>
      <c r="B692" s="2">
        <v>3.4956</v>
      </c>
      <c r="C692" s="2">
        <v>3.2218999999999998</v>
      </c>
      <c r="D692" s="2">
        <v>0.80779999999999996</v>
      </c>
    </row>
    <row r="693" spans="1:4">
      <c r="A693" s="2">
        <v>1999.97265625</v>
      </c>
      <c r="B693" s="2">
        <v>3.6158999999999999</v>
      </c>
      <c r="C693" s="2">
        <v>3.5195999999999996</v>
      </c>
      <c r="D693" s="2">
        <v>0.82590000000000008</v>
      </c>
    </row>
    <row r="694" spans="1:4">
      <c r="A694" s="2">
        <v>1999.9753418</v>
      </c>
      <c r="B694" s="2">
        <v>3.6215999999999999</v>
      </c>
      <c r="C694" s="2">
        <v>3.4724999999999997</v>
      </c>
      <c r="D694" s="2">
        <v>1.7722000000000002</v>
      </c>
    </row>
    <row r="695" spans="1:4">
      <c r="A695" s="2">
        <v>1999.97814941</v>
      </c>
      <c r="B695" s="2">
        <v>3.5048000000000004</v>
      </c>
      <c r="C695" s="2">
        <v>2.8660999999999999</v>
      </c>
      <c r="D695" s="2">
        <v>2.1184000000000003</v>
      </c>
    </row>
    <row r="696" spans="1:4">
      <c r="A696" s="2">
        <v>1999.98083496</v>
      </c>
      <c r="B696" s="2">
        <v>3.7678000000000003</v>
      </c>
      <c r="C696" s="2">
        <v>3.4063000000000003</v>
      </c>
      <c r="D696" s="2">
        <v>3.3809999999999998</v>
      </c>
    </row>
    <row r="697" spans="1:4">
      <c r="A697" s="2">
        <v>1999.9835205100001</v>
      </c>
      <c r="B697" s="2">
        <v>3.5250999999999997</v>
      </c>
      <c r="C697" s="2">
        <v>3.5861999999999998</v>
      </c>
      <c r="D697" s="2">
        <v>2.9990999999999999</v>
      </c>
    </row>
    <row r="698" spans="1:4">
      <c r="A698" s="2">
        <v>1999.9863281299999</v>
      </c>
      <c r="B698" s="2">
        <v>3.6110000000000002</v>
      </c>
      <c r="C698" s="2">
        <v>3.4655999999999998</v>
      </c>
      <c r="D698" s="2">
        <v>1.9111</v>
      </c>
    </row>
    <row r="699" spans="1:4">
      <c r="A699" s="2">
        <v>1999.9890136700001</v>
      </c>
      <c r="B699" s="2">
        <v>3.6616000000000004</v>
      </c>
      <c r="C699" s="2">
        <v>3.6901000000000002</v>
      </c>
      <c r="D699" s="2">
        <v>1.6948999999999999</v>
      </c>
    </row>
    <row r="700" spans="1:4">
      <c r="A700" s="2">
        <v>1999.99182129</v>
      </c>
      <c r="B700" s="2">
        <v>3.5806999999999998</v>
      </c>
      <c r="C700" s="2">
        <v>3.4501999999999997</v>
      </c>
      <c r="D700" s="2">
        <v>0.98309999999999997</v>
      </c>
    </row>
    <row r="701" spans="1:4">
      <c r="A701" s="2">
        <v>1999.99450684</v>
      </c>
      <c r="B701" s="2">
        <v>3.5104999999999995</v>
      </c>
      <c r="C701" s="2">
        <v>3.4220000000000002</v>
      </c>
      <c r="D701" s="2">
        <v>1.3825000000000001</v>
      </c>
    </row>
    <row r="702" spans="1:4">
      <c r="A702" s="2">
        <v>1999.99731445</v>
      </c>
      <c r="B702" s="2">
        <v>3.5733000000000001</v>
      </c>
      <c r="C702" s="2">
        <v>3.4334999999999996</v>
      </c>
      <c r="D702" s="2">
        <v>1.0552000000000001</v>
      </c>
    </row>
    <row r="703" spans="1:4">
      <c r="A703" s="2">
        <v>2000</v>
      </c>
      <c r="B703" s="2">
        <v>3.7763999999999998</v>
      </c>
      <c r="C703" s="2">
        <v>3.3253999999999997</v>
      </c>
      <c r="D703" s="2">
        <v>1.9182999999999999</v>
      </c>
    </row>
    <row r="704" spans="1:4">
      <c r="A704" s="2">
        <v>2000.00268555</v>
      </c>
      <c r="B704" s="2">
        <v>3.6141999999999999</v>
      </c>
      <c r="C704" s="2">
        <v>3.3888000000000003</v>
      </c>
      <c r="D704" s="2">
        <v>1.9074</v>
      </c>
    </row>
    <row r="705" spans="1:4">
      <c r="A705" s="2">
        <v>2000.00549316</v>
      </c>
      <c r="B705" s="2">
        <v>3.702</v>
      </c>
      <c r="C705" s="2">
        <v>3.5226000000000002</v>
      </c>
      <c r="D705" s="2">
        <v>2.0745</v>
      </c>
    </row>
    <row r="706" spans="1:4">
      <c r="A706" s="2">
        <v>2000.00817871</v>
      </c>
      <c r="B706" s="2">
        <v>3.4895</v>
      </c>
      <c r="C706" s="2">
        <v>3.4137</v>
      </c>
      <c r="D706" s="2">
        <v>2.8212000000000002</v>
      </c>
    </row>
    <row r="707" spans="1:4">
      <c r="A707" s="2">
        <v>2000.0109863299999</v>
      </c>
      <c r="B707" s="2">
        <v>3.6865000000000001</v>
      </c>
      <c r="C707" s="2">
        <v>3.3159000000000001</v>
      </c>
      <c r="D707" s="2">
        <v>2.2458999999999998</v>
      </c>
    </row>
    <row r="708" spans="1:4">
      <c r="A708" s="2">
        <v>2000.0136718799999</v>
      </c>
      <c r="B708" s="2">
        <v>3.6827999999999999</v>
      </c>
      <c r="C708" s="2">
        <v>3.5886</v>
      </c>
      <c r="D708" s="2">
        <v>3.0758000000000001</v>
      </c>
    </row>
    <row r="709" spans="1:4">
      <c r="A709" s="2">
        <v>2000.0164794899999</v>
      </c>
      <c r="B709" s="2">
        <v>3.7397</v>
      </c>
      <c r="C709" s="2">
        <v>3.56</v>
      </c>
      <c r="D709" s="2">
        <v>2.3276000000000003</v>
      </c>
    </row>
    <row r="710" spans="1:4">
      <c r="A710" s="2">
        <v>2000.01916504</v>
      </c>
      <c r="B710" s="2">
        <v>3.9426000000000001</v>
      </c>
      <c r="C710" s="2">
        <v>3.2885999999999997</v>
      </c>
      <c r="D710" s="2">
        <v>3.5836000000000001</v>
      </c>
    </row>
    <row r="711" spans="1:4">
      <c r="A711" s="2">
        <v>2000.02185059</v>
      </c>
      <c r="B711" s="2">
        <v>3.7077</v>
      </c>
      <c r="C711" s="2">
        <v>3.5398000000000001</v>
      </c>
      <c r="D711" s="2">
        <v>2.5228000000000002</v>
      </c>
    </row>
    <row r="712" spans="1:4">
      <c r="A712" s="2">
        <v>2000.0246582</v>
      </c>
      <c r="B712" s="2">
        <v>3.6183000000000001</v>
      </c>
      <c r="C712" s="2">
        <v>3.2111000000000001</v>
      </c>
      <c r="D712" s="2">
        <v>1.2632000000000001</v>
      </c>
    </row>
    <row r="713" spans="1:4">
      <c r="A713" s="2">
        <v>2000.02734375</v>
      </c>
      <c r="B713" s="2">
        <v>3.7869999999999999</v>
      </c>
      <c r="C713" s="2">
        <v>3.3536999999999999</v>
      </c>
      <c r="D713" s="2">
        <v>1.7552000000000001</v>
      </c>
    </row>
    <row r="714" spans="1:4">
      <c r="A714" s="2">
        <v>2000.0301513700001</v>
      </c>
      <c r="B714" s="2">
        <v>3.6900000000000004</v>
      </c>
      <c r="C714" s="2">
        <v>3.5876999999999999</v>
      </c>
      <c r="D714" s="2">
        <v>2.0141</v>
      </c>
    </row>
    <row r="715" spans="1:4">
      <c r="A715" s="2">
        <v>2000.03283691</v>
      </c>
      <c r="B715" s="2">
        <v>3.6092</v>
      </c>
      <c r="C715" s="2">
        <v>3.4815</v>
      </c>
      <c r="D715" s="2">
        <v>1.6208</v>
      </c>
    </row>
    <row r="716" spans="1:4">
      <c r="A716" s="2">
        <v>2000.0356445299999</v>
      </c>
      <c r="B716" s="2">
        <v>3.6831999999999998</v>
      </c>
      <c r="C716" s="2">
        <v>3.5295000000000001</v>
      </c>
      <c r="D716" s="2">
        <v>1.3227</v>
      </c>
    </row>
    <row r="717" spans="1:4">
      <c r="A717" s="2">
        <v>2000.0383300799999</v>
      </c>
      <c r="B717" s="2">
        <v>3.6610999999999998</v>
      </c>
      <c r="C717" s="2">
        <v>3.4257999999999997</v>
      </c>
      <c r="D717" s="2">
        <v>1.6320999999999999</v>
      </c>
    </row>
    <row r="718" spans="1:4">
      <c r="A718" s="2">
        <v>2000.0410156299999</v>
      </c>
      <c r="B718" s="2">
        <v>3.5546000000000002</v>
      </c>
      <c r="C718" s="2">
        <v>3.7021999999999999</v>
      </c>
      <c r="D718" s="2">
        <v>2.7428999999999997</v>
      </c>
    </row>
    <row r="719" spans="1:4">
      <c r="A719" s="2">
        <v>2000.0438232399999</v>
      </c>
      <c r="B719" s="2">
        <v>3.2821999999999996</v>
      </c>
      <c r="C719" s="2">
        <v>3.7046000000000001</v>
      </c>
      <c r="D719" s="2">
        <v>3.3635999999999999</v>
      </c>
    </row>
    <row r="720" spans="1:4">
      <c r="A720" s="2">
        <v>2000.04650879</v>
      </c>
      <c r="B720" s="2">
        <v>3.3799000000000001</v>
      </c>
      <c r="C720" s="2">
        <v>3.5150000000000001</v>
      </c>
      <c r="D720" s="2">
        <v>2.3431999999999999</v>
      </c>
    </row>
    <row r="721" spans="1:4">
      <c r="A721" s="2">
        <v>2000.0493164100001</v>
      </c>
      <c r="B721" s="2">
        <v>3.4590000000000001</v>
      </c>
      <c r="C721" s="2">
        <v>3.4661999999999997</v>
      </c>
      <c r="D721" s="2">
        <v>1.9843999999999999</v>
      </c>
    </row>
    <row r="722" spans="1:4">
      <c r="A722" s="2">
        <v>2000.05200195</v>
      </c>
      <c r="B722" s="2">
        <v>3.5211000000000001</v>
      </c>
      <c r="C722" s="2">
        <v>3.3606999999999996</v>
      </c>
      <c r="D722" s="2">
        <v>1.7292999999999998</v>
      </c>
    </row>
    <row r="723" spans="1:4">
      <c r="A723" s="2">
        <v>2000.0548095700001</v>
      </c>
      <c r="B723" s="2">
        <v>3.6521999999999997</v>
      </c>
      <c r="C723" s="2">
        <v>3.4776000000000002</v>
      </c>
      <c r="D723" s="2">
        <v>1.9414</v>
      </c>
    </row>
    <row r="724" spans="1:4">
      <c r="A724" s="2">
        <v>2000.0574951200001</v>
      </c>
      <c r="B724" s="2">
        <v>3.5257999999999998</v>
      </c>
      <c r="C724" s="2">
        <v>3.3139000000000003</v>
      </c>
      <c r="D724" s="2">
        <v>1.9938999999999998</v>
      </c>
    </row>
    <row r="725" spans="1:4">
      <c r="A725" s="2">
        <v>2000.06018066</v>
      </c>
      <c r="B725" s="2">
        <v>3.6271999999999998</v>
      </c>
      <c r="C725" s="2">
        <v>3.4195000000000002</v>
      </c>
      <c r="D725" s="2">
        <v>1.4239999999999999</v>
      </c>
    </row>
    <row r="726" spans="1:4">
      <c r="A726" s="2">
        <v>2000.0629882799999</v>
      </c>
      <c r="B726" s="2">
        <v>3.5936999999999997</v>
      </c>
      <c r="C726" s="2">
        <v>3.4658000000000002</v>
      </c>
      <c r="D726" s="2">
        <v>1.6444000000000001</v>
      </c>
    </row>
    <row r="727" spans="1:4">
      <c r="A727" s="2">
        <v>2000.0656738299999</v>
      </c>
      <c r="B727" s="2">
        <v>3.6458999999999997</v>
      </c>
      <c r="C727" s="2">
        <v>3.3196999999999997</v>
      </c>
      <c r="D727" s="2">
        <v>1.6882999999999999</v>
      </c>
    </row>
    <row r="728" spans="1:4">
      <c r="A728" s="2">
        <v>2000.06848145</v>
      </c>
      <c r="B728" s="2">
        <v>3.4577999999999998</v>
      </c>
      <c r="C728" s="2">
        <v>3.2803</v>
      </c>
      <c r="D728" s="2">
        <v>2.3942000000000001</v>
      </c>
    </row>
    <row r="729" spans="1:4">
      <c r="A729" s="2">
        <v>2000.0711669899999</v>
      </c>
      <c r="B729" s="2">
        <v>3.5417999999999998</v>
      </c>
      <c r="C729" s="2">
        <v>3.5679000000000003</v>
      </c>
      <c r="D729" s="2">
        <v>2.8188</v>
      </c>
    </row>
    <row r="730" spans="1:4">
      <c r="A730" s="2">
        <v>2000.0739746100001</v>
      </c>
      <c r="B730" s="2">
        <v>3.6061000000000001</v>
      </c>
      <c r="C730" s="2">
        <v>3.3610000000000002</v>
      </c>
      <c r="D730" s="2">
        <v>2.5225</v>
      </c>
    </row>
    <row r="731" spans="1:4">
      <c r="A731" s="2">
        <v>2000.0766601600001</v>
      </c>
      <c r="B731" s="2">
        <v>3.5516000000000001</v>
      </c>
      <c r="C731" s="2">
        <v>3.4977</v>
      </c>
      <c r="D731" s="2">
        <v>3.3818000000000001</v>
      </c>
    </row>
    <row r="732" spans="1:4">
      <c r="A732" s="2">
        <v>2000.0793457</v>
      </c>
      <c r="B732" s="2">
        <v>3.5528999999999997</v>
      </c>
      <c r="C732" s="2">
        <v>3.4356</v>
      </c>
      <c r="D732" s="2">
        <v>2.9097</v>
      </c>
    </row>
    <row r="733" spans="1:4">
      <c r="A733" s="2">
        <v>2000.0821533200001</v>
      </c>
      <c r="B733" s="2">
        <v>3.5054000000000003</v>
      </c>
      <c r="C733" s="2">
        <v>3.4473999999999996</v>
      </c>
      <c r="D733" s="2">
        <v>2.3987000000000003</v>
      </c>
    </row>
    <row r="734" spans="1:4">
      <c r="A734" s="2">
        <v>2000.0848388700001</v>
      </c>
      <c r="B734" s="2">
        <v>3.6644000000000001</v>
      </c>
      <c r="C734" s="2">
        <v>3.4942000000000002</v>
      </c>
      <c r="D734" s="2">
        <v>2.0691000000000002</v>
      </c>
    </row>
    <row r="735" spans="1:4">
      <c r="A735" s="2">
        <v>2000.0876464800001</v>
      </c>
      <c r="B735" s="2">
        <v>3.5649000000000002</v>
      </c>
      <c r="C735" s="2">
        <v>3.6139999999999999</v>
      </c>
      <c r="D735" s="2">
        <v>2.5266999999999999</v>
      </c>
    </row>
    <row r="736" spans="1:4">
      <c r="A736" s="2">
        <v>2000.0903320299999</v>
      </c>
      <c r="B736" s="2">
        <v>3.6512999999999995</v>
      </c>
      <c r="C736" s="2">
        <v>3.4628999999999999</v>
      </c>
      <c r="D736" s="2">
        <v>2.1255999999999999</v>
      </c>
    </row>
    <row r="737" spans="1:4">
      <c r="A737" s="2">
        <v>2000.09313965</v>
      </c>
      <c r="B737" s="2">
        <v>3.6866000000000003</v>
      </c>
      <c r="C737" s="2">
        <v>3.6422999999999996</v>
      </c>
      <c r="D737" s="2">
        <v>2.1631999999999998</v>
      </c>
    </row>
    <row r="738" spans="1:4">
      <c r="A738" s="2">
        <v>2000.0958252</v>
      </c>
      <c r="B738" s="2">
        <v>3.7821000000000002</v>
      </c>
      <c r="C738" s="2">
        <v>3.3582000000000001</v>
      </c>
      <c r="D738" s="2">
        <v>1.5903</v>
      </c>
    </row>
    <row r="739" spans="1:4">
      <c r="A739" s="2">
        <v>2000.0985107399999</v>
      </c>
      <c r="B739" s="2">
        <v>3.7637999999999998</v>
      </c>
      <c r="C739" s="2">
        <v>3.6428000000000003</v>
      </c>
      <c r="D739" s="2">
        <v>2.3817999999999997</v>
      </c>
    </row>
    <row r="740" spans="1:4">
      <c r="A740" s="2">
        <v>2000.1013183600001</v>
      </c>
      <c r="B740" s="2">
        <v>3.6682999999999999</v>
      </c>
      <c r="C740" s="2">
        <v>3.6322000000000001</v>
      </c>
      <c r="D740" s="2">
        <v>2.7758000000000003</v>
      </c>
    </row>
    <row r="741" spans="1:4">
      <c r="A741" s="2">
        <v>2000.1040039100001</v>
      </c>
      <c r="B741" s="2">
        <v>3.7323000000000004</v>
      </c>
      <c r="C741" s="2">
        <v>3.6497000000000002</v>
      </c>
      <c r="D741" s="2">
        <v>2.6888000000000001</v>
      </c>
    </row>
    <row r="742" spans="1:4">
      <c r="A742" s="2">
        <v>2000.1068115200001</v>
      </c>
      <c r="B742" s="2">
        <v>3.8288000000000002</v>
      </c>
      <c r="C742" s="2">
        <v>3.621</v>
      </c>
      <c r="D742" s="2">
        <v>2.1038999999999999</v>
      </c>
    </row>
    <row r="743" spans="1:4">
      <c r="A743" s="2">
        <v>2000.1094970700001</v>
      </c>
      <c r="B743" s="2">
        <v>3.8466</v>
      </c>
      <c r="C743" s="2">
        <v>3.7886999999999995</v>
      </c>
      <c r="D743" s="2">
        <v>2.3329</v>
      </c>
    </row>
    <row r="744" spans="1:4">
      <c r="A744" s="2">
        <v>2000.11230469</v>
      </c>
      <c r="B744" s="2">
        <v>3.6686000000000005</v>
      </c>
      <c r="C744" s="2">
        <v>3.6380999999999997</v>
      </c>
      <c r="D744" s="2">
        <v>2.5701999999999998</v>
      </c>
    </row>
    <row r="745" spans="1:4">
      <c r="A745" s="2">
        <v>2000.1149902300001</v>
      </c>
      <c r="B745" s="2">
        <v>3.6379000000000001</v>
      </c>
      <c r="C745" s="2">
        <v>3.7778</v>
      </c>
      <c r="D745" s="2">
        <v>1.7690999999999999</v>
      </c>
    </row>
    <row r="746" spans="1:4">
      <c r="A746" s="2">
        <v>2000.1176757799999</v>
      </c>
      <c r="B746" s="2">
        <v>3.6981000000000002</v>
      </c>
      <c r="C746" s="2">
        <v>3.7770999999999999</v>
      </c>
      <c r="D746" s="2">
        <v>1.7113</v>
      </c>
    </row>
    <row r="747" spans="1:4">
      <c r="A747" s="2">
        <v>2000.1204834</v>
      </c>
      <c r="B747" s="2">
        <v>3.5933000000000002</v>
      </c>
      <c r="C747" s="2">
        <v>3.7715999999999998</v>
      </c>
      <c r="D747" s="2">
        <v>1.7509000000000001</v>
      </c>
    </row>
    <row r="748" spans="1:4">
      <c r="A748" s="2">
        <v>2000.12316895</v>
      </c>
      <c r="B748" s="2">
        <v>3.6450000000000005</v>
      </c>
      <c r="C748" s="2">
        <v>3.8455999999999997</v>
      </c>
      <c r="D748" s="2">
        <v>2.0091000000000001</v>
      </c>
    </row>
    <row r="749" spans="1:4">
      <c r="A749" s="2">
        <v>2000.12597656</v>
      </c>
      <c r="B749" s="2">
        <v>3.6861999999999999</v>
      </c>
      <c r="C749" s="2">
        <v>3.7322000000000002</v>
      </c>
      <c r="D749" s="2">
        <v>2.1233</v>
      </c>
    </row>
    <row r="750" spans="1:4">
      <c r="A750" s="2">
        <v>2000.1286621100001</v>
      </c>
      <c r="B750" s="2">
        <v>3.8247999999999998</v>
      </c>
      <c r="C750" s="2">
        <v>3.6598999999999999</v>
      </c>
      <c r="D750" s="2">
        <v>1.2769999999999999</v>
      </c>
    </row>
    <row r="751" spans="1:4">
      <c r="A751" s="2">
        <v>2000.1314697299999</v>
      </c>
      <c r="B751" s="2">
        <v>3.6353999999999997</v>
      </c>
      <c r="C751" s="2">
        <v>3.7005000000000003</v>
      </c>
      <c r="D751" s="2">
        <v>1.3714999999999999</v>
      </c>
    </row>
    <row r="752" spans="1:4">
      <c r="A752" s="2">
        <v>2000.1341552700001</v>
      </c>
      <c r="B752" s="2">
        <v>3.66</v>
      </c>
      <c r="C752" s="2">
        <v>3.5987999999999998</v>
      </c>
      <c r="D752" s="2">
        <v>1.7244999999999999</v>
      </c>
    </row>
    <row r="753" spans="1:4">
      <c r="A753" s="2">
        <v>2000.1368408200001</v>
      </c>
      <c r="B753" s="2">
        <v>3.8936999999999999</v>
      </c>
      <c r="C753" s="2">
        <v>3.4217999999999997</v>
      </c>
      <c r="D753" s="2">
        <v>1.2191000000000001</v>
      </c>
    </row>
    <row r="754" spans="1:4">
      <c r="A754" s="2">
        <v>2000.13964844</v>
      </c>
      <c r="B754" s="2">
        <v>3.8342000000000001</v>
      </c>
      <c r="C754" s="2">
        <v>3.4368000000000003</v>
      </c>
      <c r="D754" s="2">
        <v>0.92189999999999994</v>
      </c>
    </row>
    <row r="755" spans="1:4">
      <c r="A755" s="2">
        <v>2000.1423339800001</v>
      </c>
      <c r="B755" s="2">
        <v>3.9163000000000006</v>
      </c>
      <c r="C755" s="2">
        <v>3.3018000000000001</v>
      </c>
      <c r="D755" s="2">
        <v>0.74980000000000002</v>
      </c>
    </row>
    <row r="756" spans="1:4">
      <c r="A756" s="2">
        <v>2000.1451416</v>
      </c>
      <c r="B756" s="2">
        <v>3.9469999999999996</v>
      </c>
      <c r="C756" s="2">
        <v>3.3537999999999997</v>
      </c>
      <c r="D756" s="2">
        <v>1.1535</v>
      </c>
    </row>
    <row r="757" spans="1:4">
      <c r="A757" s="2">
        <v>2000.14782715</v>
      </c>
      <c r="B757" s="2">
        <v>4.0213999999999999</v>
      </c>
      <c r="C757" s="2">
        <v>3.3169999999999997</v>
      </c>
      <c r="D757" s="2">
        <v>1.8248</v>
      </c>
    </row>
    <row r="758" spans="1:4">
      <c r="A758" s="2">
        <v>2000.1506347699999</v>
      </c>
      <c r="B758" s="2">
        <v>3.9821000000000004</v>
      </c>
      <c r="C758" s="2">
        <v>3.3661000000000003</v>
      </c>
      <c r="D758" s="2">
        <v>1.3311999999999999</v>
      </c>
    </row>
    <row r="759" spans="1:4">
      <c r="A759" s="2">
        <v>2000.15332031</v>
      </c>
      <c r="B759" s="2">
        <v>4.0861000000000001</v>
      </c>
      <c r="C759" s="2">
        <v>3.1873</v>
      </c>
      <c r="D759" s="2">
        <v>1.2676000000000001</v>
      </c>
    </row>
    <row r="760" spans="1:4">
      <c r="A760" s="2">
        <v>2000.1560058600001</v>
      </c>
      <c r="B760" s="2">
        <v>4.0258000000000003</v>
      </c>
      <c r="C760" s="2">
        <v>3.9564000000000004</v>
      </c>
      <c r="D760" s="2">
        <v>1.9807999999999999</v>
      </c>
    </row>
    <row r="761" spans="1:4">
      <c r="A761" s="2">
        <v>2000.1588134799999</v>
      </c>
      <c r="B761" s="2">
        <v>3.9699999999999998</v>
      </c>
      <c r="C761" s="2">
        <v>3.7542</v>
      </c>
      <c r="D761" s="2">
        <v>2.4786999999999999</v>
      </c>
    </row>
    <row r="762" spans="1:4">
      <c r="A762" s="2">
        <v>2000.1614990200001</v>
      </c>
      <c r="B762" s="2">
        <v>3.7162000000000002</v>
      </c>
      <c r="C762" s="2">
        <v>3.6805999999999996</v>
      </c>
      <c r="D762" s="2">
        <v>2.5095999999999998</v>
      </c>
    </row>
    <row r="763" spans="1:4">
      <c r="A763" s="2">
        <v>2000.1643066399999</v>
      </c>
      <c r="B763" s="2">
        <v>3.6568000000000005</v>
      </c>
      <c r="C763" s="2">
        <v>3.758</v>
      </c>
      <c r="D763" s="2">
        <v>2.6577999999999999</v>
      </c>
    </row>
    <row r="764" spans="1:4">
      <c r="A764" s="2">
        <v>2000.16699219</v>
      </c>
      <c r="B764" s="2">
        <v>3.7479999999999998</v>
      </c>
      <c r="C764" s="2">
        <v>3.7435000000000005</v>
      </c>
      <c r="D764" s="2">
        <v>2.0209999999999999</v>
      </c>
    </row>
    <row r="765" spans="1:4">
      <c r="A765" s="2">
        <v>2000.1697998</v>
      </c>
      <c r="B765" s="2">
        <v>3.8046000000000002</v>
      </c>
      <c r="C765" s="2">
        <v>3.6962000000000002</v>
      </c>
      <c r="D765" s="2">
        <v>2.6353</v>
      </c>
    </row>
    <row r="766" spans="1:4">
      <c r="A766" s="2">
        <v>2000.17248535</v>
      </c>
      <c r="B766" s="2">
        <v>3.891</v>
      </c>
      <c r="C766" s="2">
        <v>3.5564</v>
      </c>
      <c r="D766" s="2">
        <v>2.5537000000000001</v>
      </c>
    </row>
    <row r="767" spans="1:4">
      <c r="A767" s="2">
        <v>2000.1751709</v>
      </c>
      <c r="B767" s="2">
        <v>3.9582999999999999</v>
      </c>
      <c r="C767" s="2">
        <v>3.6288</v>
      </c>
      <c r="D767" s="2">
        <v>1.9026000000000001</v>
      </c>
    </row>
    <row r="768" spans="1:4">
      <c r="A768" s="2">
        <v>2000.1779785199999</v>
      </c>
      <c r="B768" s="2">
        <v>4.2051999999999996</v>
      </c>
      <c r="C768" s="2">
        <v>3.7866999999999997</v>
      </c>
      <c r="D768" s="2">
        <v>2.6877</v>
      </c>
    </row>
    <row r="769" spans="1:4">
      <c r="A769" s="2">
        <v>2000.18066406</v>
      </c>
      <c r="B769" s="2">
        <v>4.0061999999999998</v>
      </c>
      <c r="C769" s="2">
        <v>3.7761000000000005</v>
      </c>
      <c r="D769" s="2">
        <v>2.9739999999999998</v>
      </c>
    </row>
    <row r="770" spans="1:4">
      <c r="A770" s="2">
        <v>2000.1834716799999</v>
      </c>
      <c r="B770" s="2">
        <v>3.9279000000000002</v>
      </c>
      <c r="C770" s="2">
        <v>3.7171999999999996</v>
      </c>
      <c r="D770" s="2">
        <v>2.1694</v>
      </c>
    </row>
    <row r="771" spans="1:4">
      <c r="A771" s="2">
        <v>2000.1861572299999</v>
      </c>
      <c r="B771" s="2">
        <v>3.9327000000000001</v>
      </c>
      <c r="C771" s="2">
        <v>3.8136999999999999</v>
      </c>
      <c r="D771" s="2">
        <v>2.3921000000000001</v>
      </c>
    </row>
    <row r="772" spans="1:4">
      <c r="A772" s="2">
        <v>2000.1889648399999</v>
      </c>
      <c r="B772" s="2">
        <v>3.9838</v>
      </c>
      <c r="C772" s="2">
        <v>3.7732000000000001</v>
      </c>
      <c r="D772" s="2">
        <v>1.55</v>
      </c>
    </row>
    <row r="773" spans="1:4">
      <c r="A773" s="2">
        <v>2000.1916503899999</v>
      </c>
      <c r="B773" s="2">
        <v>4.1918999999999995</v>
      </c>
      <c r="C773" s="2">
        <v>3.6504000000000003</v>
      </c>
      <c r="D773" s="2">
        <v>1.8573999999999999</v>
      </c>
    </row>
    <row r="774" spans="1:4">
      <c r="A774" s="2">
        <v>2000.19433594</v>
      </c>
      <c r="B774" s="2">
        <v>4.1012000000000004</v>
      </c>
      <c r="C774" s="2">
        <v>3.6575000000000002</v>
      </c>
      <c r="D774" s="2">
        <v>1.5105</v>
      </c>
    </row>
    <row r="775" spans="1:4">
      <c r="A775" s="2">
        <v>2000.19714355</v>
      </c>
      <c r="B775" s="2">
        <v>4.0095999999999998</v>
      </c>
      <c r="C775" s="2">
        <v>3.6073</v>
      </c>
      <c r="D775" s="2">
        <v>2.2088000000000001</v>
      </c>
    </row>
    <row r="776" spans="1:4">
      <c r="A776" s="2">
        <v>2000.1998291</v>
      </c>
      <c r="B776" s="2">
        <v>3.8719000000000001</v>
      </c>
      <c r="C776" s="2">
        <v>3.7379999999999995</v>
      </c>
      <c r="D776" s="2">
        <v>2.9022999999999999</v>
      </c>
    </row>
    <row r="777" spans="1:4">
      <c r="A777" s="2">
        <v>2000.2026367200001</v>
      </c>
      <c r="B777" s="2">
        <v>4.0252999999999997</v>
      </c>
      <c r="C777" s="2">
        <v>3.6977000000000002</v>
      </c>
      <c r="D777" s="2">
        <v>2.1527000000000003</v>
      </c>
    </row>
    <row r="778" spans="1:4">
      <c r="A778" s="2">
        <v>2000.2053222699999</v>
      </c>
      <c r="B778" s="2">
        <v>3.8116999999999996</v>
      </c>
      <c r="C778" s="2">
        <v>3.6766000000000001</v>
      </c>
      <c r="D778" s="2">
        <v>1.6032999999999999</v>
      </c>
    </row>
    <row r="779" spans="1:4">
      <c r="A779" s="2">
        <v>2000.2081298799999</v>
      </c>
      <c r="B779" s="2">
        <v>4.2271999999999998</v>
      </c>
      <c r="C779" s="2">
        <v>3.6751999999999998</v>
      </c>
      <c r="D779" s="2">
        <v>1.8634999999999999</v>
      </c>
    </row>
    <row r="780" spans="1:4">
      <c r="A780" s="2">
        <v>2000.2108154299999</v>
      </c>
      <c r="B780" s="2">
        <v>4.1404000000000005</v>
      </c>
      <c r="C780" s="2">
        <v>3.6585000000000001</v>
      </c>
      <c r="D780" s="2">
        <v>1.3946000000000001</v>
      </c>
    </row>
    <row r="781" spans="1:4">
      <c r="A781" s="2">
        <v>2000.2135009799999</v>
      </c>
      <c r="B781" s="2">
        <v>4.3333000000000004</v>
      </c>
      <c r="C781" s="2">
        <v>3.9004999999999996</v>
      </c>
      <c r="D781" s="2">
        <v>2.6313</v>
      </c>
    </row>
    <row r="782" spans="1:4">
      <c r="A782" s="2">
        <v>2000.2163085899999</v>
      </c>
      <c r="B782" s="2">
        <v>4.117</v>
      </c>
      <c r="C782" s="2">
        <v>3.7858000000000001</v>
      </c>
      <c r="D782" s="2">
        <v>2.7143000000000002</v>
      </c>
    </row>
    <row r="783" spans="1:4">
      <c r="A783" s="2">
        <v>2000.2189941399999</v>
      </c>
      <c r="B783" s="2">
        <v>4.1296999999999997</v>
      </c>
      <c r="C783" s="2">
        <v>3.887</v>
      </c>
      <c r="D783" s="2">
        <v>2.5754999999999999</v>
      </c>
    </row>
    <row r="784" spans="1:4">
      <c r="A784" s="2">
        <v>2000.2218017600001</v>
      </c>
      <c r="B784" s="2">
        <v>3.9901</v>
      </c>
      <c r="C784" s="2">
        <v>3.8135000000000003</v>
      </c>
      <c r="D784" s="2">
        <v>2.2050000000000001</v>
      </c>
    </row>
    <row r="785" spans="1:4">
      <c r="A785" s="2">
        <v>2000.2244873</v>
      </c>
      <c r="B785" s="2">
        <v>3.8645</v>
      </c>
      <c r="C785" s="2">
        <v>3.7380999999999998</v>
      </c>
      <c r="D785" s="2">
        <v>3.0752000000000002</v>
      </c>
    </row>
    <row r="786" spans="1:4">
      <c r="A786" s="2">
        <v>2000.2272949200001</v>
      </c>
      <c r="B786" s="2">
        <v>3.8896999999999999</v>
      </c>
      <c r="C786" s="2">
        <v>3.6065</v>
      </c>
      <c r="D786" s="2">
        <v>2.3629000000000002</v>
      </c>
    </row>
    <row r="787" spans="1:4">
      <c r="A787" s="2">
        <v>2000.2299804700001</v>
      </c>
      <c r="B787" s="2">
        <v>4.0769000000000002</v>
      </c>
      <c r="C787" s="2">
        <v>3.7893000000000003</v>
      </c>
      <c r="D787" s="2">
        <v>1.9408999999999998</v>
      </c>
    </row>
    <row r="788" spans="1:4">
      <c r="A788" s="2">
        <v>2000.2326660199999</v>
      </c>
      <c r="B788" s="2">
        <v>3.9702000000000002</v>
      </c>
      <c r="C788" s="2">
        <v>3.8135000000000003</v>
      </c>
      <c r="D788" s="2">
        <v>1.966</v>
      </c>
    </row>
    <row r="789" spans="1:4">
      <c r="A789" s="2">
        <v>2000.2354736299999</v>
      </c>
      <c r="B789" s="2">
        <v>3.9756</v>
      </c>
      <c r="C789" s="2">
        <v>4.0156000000000001</v>
      </c>
      <c r="D789" s="2">
        <v>1.6942999999999999</v>
      </c>
    </row>
    <row r="790" spans="1:4">
      <c r="A790" s="2">
        <v>2000.2381591799999</v>
      </c>
      <c r="B790" s="2">
        <v>3.9474</v>
      </c>
      <c r="C790" s="2">
        <v>3.7639999999999998</v>
      </c>
      <c r="D790" s="2">
        <v>1.5704</v>
      </c>
    </row>
    <row r="791" spans="1:4">
      <c r="A791" s="2">
        <v>2000.2409668</v>
      </c>
      <c r="B791" s="2">
        <v>4.0331999999999999</v>
      </c>
      <c r="C791" s="2">
        <v>3.7595000000000005</v>
      </c>
      <c r="D791" s="2">
        <v>1.7069000000000001</v>
      </c>
    </row>
    <row r="792" spans="1:4">
      <c r="A792" s="2">
        <v>2000.2436523399999</v>
      </c>
      <c r="B792" s="2">
        <v>3.6657000000000002</v>
      </c>
      <c r="C792" s="2">
        <v>3.7021999999999999</v>
      </c>
      <c r="D792" s="2">
        <v>3.2231999999999998</v>
      </c>
    </row>
    <row r="793" spans="1:4">
      <c r="A793" s="2">
        <v>2000.24645996</v>
      </c>
      <c r="B793" s="2">
        <v>4.0722000000000005</v>
      </c>
      <c r="C793" s="2">
        <v>3.8864000000000001</v>
      </c>
      <c r="D793" s="2">
        <v>2.2919</v>
      </c>
    </row>
    <row r="794" spans="1:4">
      <c r="A794" s="2">
        <v>2000.2491455100001</v>
      </c>
      <c r="B794" s="2">
        <v>3.9822000000000002</v>
      </c>
      <c r="C794" s="2">
        <v>3.9624000000000001</v>
      </c>
      <c r="D794" s="2">
        <v>2.4478</v>
      </c>
    </row>
    <row r="795" spans="1:4">
      <c r="A795" s="2">
        <v>2000.25183105</v>
      </c>
      <c r="B795" s="2">
        <v>4.0201000000000002</v>
      </c>
      <c r="C795" s="2">
        <v>4.0828999999999995</v>
      </c>
      <c r="D795" s="2">
        <v>2.2734000000000001</v>
      </c>
    </row>
    <row r="796" spans="1:4">
      <c r="A796" s="2">
        <v>2000.2546386700001</v>
      </c>
      <c r="B796" s="2">
        <v>4.0951000000000004</v>
      </c>
      <c r="C796" s="2">
        <v>3.9137999999999997</v>
      </c>
      <c r="D796" s="2">
        <v>2.1153</v>
      </c>
    </row>
    <row r="797" spans="1:4">
      <c r="A797" s="2">
        <v>2000.2573242200001</v>
      </c>
      <c r="B797" s="2">
        <v>4.0572999999999997</v>
      </c>
      <c r="C797" s="2">
        <v>4.1652000000000005</v>
      </c>
      <c r="D797" s="2">
        <v>2.2193000000000001</v>
      </c>
    </row>
    <row r="798" spans="1:4">
      <c r="A798" s="2">
        <v>2000.26013184</v>
      </c>
      <c r="B798" s="2">
        <v>3.8303999999999996</v>
      </c>
      <c r="C798" s="2">
        <v>3.8548</v>
      </c>
      <c r="D798" s="2">
        <v>2.6036000000000001</v>
      </c>
    </row>
    <row r="799" spans="1:4">
      <c r="A799" s="2">
        <v>2000.2628173799999</v>
      </c>
      <c r="B799" s="2">
        <v>4.0536000000000003</v>
      </c>
      <c r="C799" s="2">
        <v>3.7585000000000002</v>
      </c>
      <c r="D799" s="2">
        <v>2.1945999999999999</v>
      </c>
    </row>
    <row r="800" spans="1:4">
      <c r="A800" s="2">
        <v>2000.265625</v>
      </c>
      <c r="B800" s="2">
        <v>4.0471000000000004</v>
      </c>
      <c r="C800" s="2">
        <v>3.7766000000000002</v>
      </c>
      <c r="D800" s="2">
        <v>1.7000999999999999</v>
      </c>
    </row>
    <row r="801" spans="1:4">
      <c r="A801" s="2">
        <v>2000.26831055</v>
      </c>
      <c r="B801" s="2">
        <v>4.1859999999999999</v>
      </c>
      <c r="C801" s="2">
        <v>3.8675000000000002</v>
      </c>
      <c r="D801" s="2">
        <v>1.2569000000000001</v>
      </c>
    </row>
    <row r="802" spans="1:4">
      <c r="A802" s="2">
        <v>2000.2709960899999</v>
      </c>
      <c r="B802" s="2">
        <v>4.0918999999999999</v>
      </c>
      <c r="C802" s="2">
        <v>3.7990999999999997</v>
      </c>
      <c r="D802" s="2">
        <v>1.8477000000000001</v>
      </c>
    </row>
    <row r="803" spans="1:4">
      <c r="A803" s="2">
        <v>2000.27380371</v>
      </c>
      <c r="B803" s="2">
        <v>4.0891999999999999</v>
      </c>
      <c r="C803" s="2">
        <v>3.8989999999999996</v>
      </c>
      <c r="D803" s="2">
        <v>1.7570999999999999</v>
      </c>
    </row>
    <row r="804" spans="1:4">
      <c r="A804" s="2">
        <v>2000.2764892600001</v>
      </c>
      <c r="B804" s="2">
        <v>3.9801999999999995</v>
      </c>
      <c r="C804" s="2">
        <v>4.1032000000000002</v>
      </c>
      <c r="D804" s="2">
        <v>2.7181000000000002</v>
      </c>
    </row>
    <row r="805" spans="1:4">
      <c r="A805" s="2">
        <v>2000.2792968799999</v>
      </c>
      <c r="B805" s="2">
        <v>3.8684999999999996</v>
      </c>
      <c r="C805" s="2">
        <v>4.1699000000000002</v>
      </c>
      <c r="D805" s="2">
        <v>1.9456000000000002</v>
      </c>
    </row>
    <row r="806" spans="1:4">
      <c r="A806" s="2">
        <v>2000.2819824200001</v>
      </c>
      <c r="B806" s="2">
        <v>3.8784000000000001</v>
      </c>
      <c r="C806" s="2">
        <v>3.9010999999999996</v>
      </c>
      <c r="D806" s="2">
        <v>2.2172999999999998</v>
      </c>
    </row>
    <row r="807" spans="1:4">
      <c r="A807" s="2">
        <v>2000.28479004</v>
      </c>
      <c r="B807" s="2">
        <v>3.798</v>
      </c>
      <c r="C807" s="2">
        <v>4.0328999999999997</v>
      </c>
      <c r="D807" s="2">
        <v>3.0813999999999999</v>
      </c>
    </row>
    <row r="808" spans="1:4">
      <c r="A808" s="2">
        <v>2000.28747559</v>
      </c>
      <c r="B808" s="2">
        <v>3.9489999999999998</v>
      </c>
      <c r="C808" s="2">
        <v>3.9827000000000004</v>
      </c>
      <c r="D808" s="2">
        <v>2.8130999999999999</v>
      </c>
    </row>
    <row r="809" spans="1:4">
      <c r="A809" s="2">
        <v>2000.2901611299999</v>
      </c>
      <c r="B809" s="2">
        <v>4.0331000000000001</v>
      </c>
      <c r="C809" s="2">
        <v>3.8990999999999998</v>
      </c>
      <c r="D809" s="2">
        <v>2.0038</v>
      </c>
    </row>
    <row r="810" spans="1:4">
      <c r="A810" s="2">
        <v>2000.29296875</v>
      </c>
      <c r="B810" s="2">
        <v>4.0102000000000002</v>
      </c>
      <c r="C810" s="2">
        <v>3.8254000000000001</v>
      </c>
      <c r="D810" s="2">
        <v>2.2793000000000001</v>
      </c>
    </row>
    <row r="811" spans="1:4">
      <c r="A811" s="2">
        <v>2000.2956543</v>
      </c>
      <c r="B811" s="2">
        <v>4.1151999999999997</v>
      </c>
      <c r="C811" s="2">
        <v>4.0606999999999998</v>
      </c>
      <c r="D811" s="2">
        <v>2.5777999999999999</v>
      </c>
    </row>
    <row r="812" spans="1:4">
      <c r="A812" s="2">
        <v>2000.29846191</v>
      </c>
      <c r="B812" s="2">
        <v>4.2991999999999999</v>
      </c>
      <c r="C812" s="2">
        <v>3.9116999999999997</v>
      </c>
      <c r="D812" s="2">
        <v>1.8597999999999999</v>
      </c>
    </row>
    <row r="813" spans="1:4">
      <c r="A813" s="2">
        <v>2000.30114746</v>
      </c>
      <c r="B813" s="2">
        <v>4.0225</v>
      </c>
      <c r="C813" s="2">
        <v>3.948</v>
      </c>
      <c r="D813" s="2">
        <v>2.2385999999999999</v>
      </c>
    </row>
    <row r="814" spans="1:4">
      <c r="A814" s="2">
        <v>2000.3039550799999</v>
      </c>
      <c r="B814" s="2">
        <v>3.9613</v>
      </c>
      <c r="C814" s="2">
        <v>3.8350000000000004</v>
      </c>
      <c r="D814" s="2">
        <v>2.4468000000000001</v>
      </c>
    </row>
    <row r="815" spans="1:4">
      <c r="A815" s="2">
        <v>2000.3066406299999</v>
      </c>
      <c r="B815" s="2">
        <v>4.0223000000000004</v>
      </c>
      <c r="C815" s="2">
        <v>4.0620000000000003</v>
      </c>
      <c r="D815" s="2">
        <v>1.8301000000000001</v>
      </c>
    </row>
    <row r="816" spans="1:4">
      <c r="A816" s="2">
        <v>2000.3093261700001</v>
      </c>
      <c r="B816" s="2">
        <v>4.0607999999999995</v>
      </c>
      <c r="C816" s="2">
        <v>4.0176999999999996</v>
      </c>
      <c r="D816" s="2">
        <v>1.7524999999999999</v>
      </c>
    </row>
    <row r="817" spans="1:4">
      <c r="A817" s="2">
        <v>2000.31213379</v>
      </c>
      <c r="B817" s="2">
        <v>4.0655999999999999</v>
      </c>
      <c r="C817" s="2">
        <v>3.9855</v>
      </c>
      <c r="D817" s="2">
        <v>1.7833999999999999</v>
      </c>
    </row>
    <row r="818" spans="1:4">
      <c r="A818" s="2">
        <v>2000.31481934</v>
      </c>
      <c r="B818" s="2">
        <v>4.1273999999999997</v>
      </c>
      <c r="C818" s="2">
        <v>4.1307</v>
      </c>
      <c r="D818" s="2">
        <v>1.9498000000000002</v>
      </c>
    </row>
    <row r="819" spans="1:4">
      <c r="A819" s="2">
        <v>2000.31762695</v>
      </c>
      <c r="B819" s="2">
        <v>3.9196</v>
      </c>
      <c r="C819" s="2">
        <v>4.0518999999999998</v>
      </c>
      <c r="D819" s="2">
        <v>1.8235999999999999</v>
      </c>
    </row>
    <row r="820" spans="1:4">
      <c r="A820" s="2">
        <v>2000.3203125</v>
      </c>
      <c r="B820" s="2">
        <v>4.1936</v>
      </c>
      <c r="C820" s="2">
        <v>4.2592999999999996</v>
      </c>
      <c r="D820" s="2">
        <v>1.6642000000000001</v>
      </c>
    </row>
    <row r="821" spans="1:4">
      <c r="A821" s="2">
        <v>2000.3231201200001</v>
      </c>
      <c r="B821" s="2">
        <v>4.3111999999999995</v>
      </c>
      <c r="C821" s="2">
        <v>3.9787999999999997</v>
      </c>
      <c r="D821" s="2">
        <v>1.6955999999999998</v>
      </c>
    </row>
    <row r="822" spans="1:4">
      <c r="A822" s="2">
        <v>2000.32580566</v>
      </c>
      <c r="B822" s="2">
        <v>4.1372</v>
      </c>
      <c r="C822" s="2">
        <v>4.0472000000000001</v>
      </c>
      <c r="D822" s="2">
        <v>1.4947999999999999</v>
      </c>
    </row>
    <row r="823" spans="1:4">
      <c r="A823" s="2">
        <v>2000.32849121</v>
      </c>
      <c r="B823" s="2">
        <v>4.0890000000000004</v>
      </c>
      <c r="C823" s="2">
        <v>4.0023999999999997</v>
      </c>
      <c r="D823" s="2">
        <v>1.3464</v>
      </c>
    </row>
    <row r="824" spans="1:4">
      <c r="A824" s="2">
        <v>2000.3312988299999</v>
      </c>
      <c r="B824" s="2">
        <v>4.1501999999999999</v>
      </c>
      <c r="C824" s="2">
        <v>3.8913999999999995</v>
      </c>
      <c r="D824" s="2">
        <v>1.8836999999999999</v>
      </c>
    </row>
    <row r="825" spans="1:4">
      <c r="A825" s="2">
        <v>2000.3339843799999</v>
      </c>
      <c r="B825" s="2">
        <v>4.1785999999999994</v>
      </c>
      <c r="C825" s="2">
        <v>3.9558000000000004</v>
      </c>
      <c r="D825" s="2">
        <v>1.6621000000000001</v>
      </c>
    </row>
    <row r="826" spans="1:4">
      <c r="A826" s="2">
        <v>2000.3367919899999</v>
      </c>
      <c r="B826" s="2">
        <v>4.2604000000000006</v>
      </c>
      <c r="C826" s="2">
        <v>4.109</v>
      </c>
      <c r="D826" s="2">
        <v>2.1465999999999998</v>
      </c>
    </row>
    <row r="827" spans="1:4">
      <c r="A827" s="2">
        <v>2000.33947754</v>
      </c>
      <c r="B827" s="2">
        <v>4.0270999999999999</v>
      </c>
      <c r="C827" s="2">
        <v>4.0823999999999998</v>
      </c>
      <c r="D827" s="2">
        <v>2.2723</v>
      </c>
    </row>
    <row r="828" spans="1:4">
      <c r="A828" s="2">
        <v>2000.3422851600001</v>
      </c>
      <c r="B828" s="2">
        <v>3.9303999999999997</v>
      </c>
      <c r="C828" s="2">
        <v>4.3372999999999999</v>
      </c>
      <c r="D828" s="2">
        <v>1.8457000000000001</v>
      </c>
    </row>
    <row r="829" spans="1:4">
      <c r="A829" s="2">
        <v>2000.3449707</v>
      </c>
      <c r="B829" s="2">
        <v>4.0921000000000003</v>
      </c>
      <c r="C829" s="2">
        <v>3.9987000000000004</v>
      </c>
      <c r="D829" s="2">
        <v>2.3287999999999998</v>
      </c>
    </row>
    <row r="830" spans="1:4">
      <c r="A830" s="2">
        <v>2000.34765625</v>
      </c>
      <c r="B830" s="2">
        <v>4.1379999999999999</v>
      </c>
      <c r="C830" s="2">
        <v>3.8823000000000003</v>
      </c>
      <c r="D830" s="2">
        <v>1.8769</v>
      </c>
    </row>
    <row r="831" spans="1:4">
      <c r="A831" s="2">
        <v>2000.3504638700001</v>
      </c>
      <c r="B831" s="2">
        <v>3.9768999999999997</v>
      </c>
      <c r="C831" s="2">
        <v>3.9817</v>
      </c>
      <c r="D831" s="2">
        <v>1.9424000000000001</v>
      </c>
    </row>
    <row r="832" spans="1:4">
      <c r="A832" s="2">
        <v>2000.35314941</v>
      </c>
      <c r="B832" s="2">
        <v>3.9137</v>
      </c>
      <c r="C832" s="2">
        <v>4.1640000000000006</v>
      </c>
      <c r="D832" s="2">
        <v>1.8610000000000002</v>
      </c>
    </row>
    <row r="833" spans="1:4">
      <c r="A833" s="2">
        <v>2000.3559570299999</v>
      </c>
      <c r="B833" s="2">
        <v>4.0278</v>
      </c>
      <c r="C833" s="2">
        <v>3.9461999999999997</v>
      </c>
      <c r="D833" s="2">
        <v>2.1791999999999998</v>
      </c>
    </row>
    <row r="834" spans="1:4">
      <c r="A834" s="2">
        <v>2000.3586425799999</v>
      </c>
      <c r="B834" s="2">
        <v>3.7810999999999999</v>
      </c>
      <c r="C834" s="2">
        <v>4.0676999999999994</v>
      </c>
      <c r="D834" s="2">
        <v>2.2406999999999999</v>
      </c>
    </row>
    <row r="835" spans="1:4">
      <c r="A835" s="2">
        <v>2000.3614502</v>
      </c>
      <c r="B835" s="2">
        <v>4.0872000000000002</v>
      </c>
      <c r="C835" s="2">
        <v>3.8948999999999998</v>
      </c>
      <c r="D835" s="2">
        <v>2.1067</v>
      </c>
    </row>
    <row r="836" spans="1:4">
      <c r="A836" s="2">
        <v>2000.3641357399999</v>
      </c>
      <c r="B836" s="2">
        <v>3.8906999999999998</v>
      </c>
      <c r="C836" s="2">
        <v>4.2449000000000003</v>
      </c>
      <c r="D836" s="2">
        <v>2.2475000000000001</v>
      </c>
    </row>
    <row r="837" spans="1:4">
      <c r="A837" s="2">
        <v>2000.36682129</v>
      </c>
      <c r="B837" s="2">
        <v>3.9808999999999997</v>
      </c>
      <c r="C837" s="2">
        <v>4.0926</v>
      </c>
      <c r="D837" s="2">
        <v>2.5070999999999999</v>
      </c>
    </row>
    <row r="838" spans="1:4">
      <c r="A838" s="2">
        <v>2000.3696289100001</v>
      </c>
      <c r="B838" s="2">
        <v>3.9670999999999998</v>
      </c>
      <c r="C838" s="2">
        <v>4.2439999999999998</v>
      </c>
      <c r="D838" s="2">
        <v>2.3084000000000002</v>
      </c>
    </row>
    <row r="839" spans="1:4">
      <c r="A839" s="2">
        <v>2000.37231445</v>
      </c>
      <c r="B839" s="2">
        <v>4.0294999999999996</v>
      </c>
      <c r="C839" s="2">
        <v>4.2805999999999997</v>
      </c>
      <c r="D839" s="2">
        <v>2.4407999999999999</v>
      </c>
    </row>
    <row r="840" spans="1:4">
      <c r="A840" s="2">
        <v>2000.3751220700001</v>
      </c>
      <c r="B840" s="2">
        <v>4.1795</v>
      </c>
      <c r="C840" s="2">
        <v>4.0411999999999999</v>
      </c>
      <c r="D840" s="2">
        <v>2.8645</v>
      </c>
    </row>
    <row r="841" spans="1:4">
      <c r="A841" s="2">
        <v>2000.3778076200001</v>
      </c>
      <c r="B841" s="2">
        <v>4.1136999999999997</v>
      </c>
      <c r="C841" s="2">
        <v>4.0924000000000005</v>
      </c>
      <c r="D841" s="2">
        <v>3.0615000000000001</v>
      </c>
    </row>
    <row r="842" spans="1:4">
      <c r="A842" s="2">
        <v>2000.3806152300001</v>
      </c>
      <c r="B842" s="2">
        <v>4.0453999999999999</v>
      </c>
      <c r="C842" s="2">
        <v>4.0973999999999995</v>
      </c>
      <c r="D842" s="2">
        <v>1.9650999999999998</v>
      </c>
    </row>
    <row r="843" spans="1:4">
      <c r="A843" s="2">
        <v>2000.3833007799999</v>
      </c>
      <c r="B843" s="2">
        <v>4.0446</v>
      </c>
      <c r="C843" s="2">
        <v>4.1459999999999999</v>
      </c>
      <c r="D843" s="2">
        <v>2.6248</v>
      </c>
    </row>
    <row r="844" spans="1:4">
      <c r="A844" s="2">
        <v>2000.38879395</v>
      </c>
      <c r="B844" s="2">
        <v>4.0305</v>
      </c>
      <c r="C844" s="2">
        <v>4.0301999999999998</v>
      </c>
      <c r="D844" s="2">
        <v>2.7711999999999999</v>
      </c>
    </row>
    <row r="845" spans="1:4">
      <c r="A845" s="2">
        <v>2000.3914794899999</v>
      </c>
      <c r="B845" s="2">
        <v>4.1290000000000004</v>
      </c>
      <c r="C845" s="2">
        <v>4.0695000000000006</v>
      </c>
      <c r="D845" s="2">
        <v>2.2197999999999998</v>
      </c>
    </row>
    <row r="846" spans="1:4">
      <c r="A846" s="2">
        <v>2000.3942871100001</v>
      </c>
      <c r="B846" s="2">
        <v>4.1441999999999997</v>
      </c>
      <c r="C846" s="2">
        <v>4.1029</v>
      </c>
      <c r="D846" s="2">
        <v>2.1052</v>
      </c>
    </row>
    <row r="847" spans="1:4">
      <c r="A847" s="2">
        <v>2000.3969726600001</v>
      </c>
      <c r="B847" s="2">
        <v>4.1124999999999998</v>
      </c>
      <c r="C847" s="2">
        <v>4.1136999999999997</v>
      </c>
      <c r="D847" s="2">
        <v>2.1128</v>
      </c>
    </row>
    <row r="848" spans="1:4">
      <c r="A848" s="2">
        <v>2000.3997802700001</v>
      </c>
      <c r="B848" s="2">
        <v>4.0511999999999997</v>
      </c>
      <c r="C848" s="2">
        <v>4.0029000000000003</v>
      </c>
      <c r="D848" s="2">
        <v>2.5411999999999999</v>
      </c>
    </row>
    <row r="849" spans="1:4">
      <c r="A849" s="2">
        <v>2000.4024658200001</v>
      </c>
      <c r="B849" s="2">
        <v>4.0605000000000002</v>
      </c>
      <c r="C849" s="2">
        <v>4.1419999999999995</v>
      </c>
      <c r="D849" s="2">
        <v>2.4314999999999998</v>
      </c>
    </row>
    <row r="850" spans="1:4">
      <c r="A850" s="2">
        <v>2000.4051513700001</v>
      </c>
      <c r="B850" s="2">
        <v>4.1418999999999997</v>
      </c>
      <c r="C850" s="2">
        <v>4.2902999999999993</v>
      </c>
      <c r="D850" s="2">
        <v>2.8016999999999999</v>
      </c>
    </row>
    <row r="851" spans="1:4">
      <c r="A851" s="2">
        <v>2000.4079589800001</v>
      </c>
      <c r="B851" s="2">
        <v>4.1211000000000002</v>
      </c>
      <c r="C851" s="2">
        <v>4.3790999999999993</v>
      </c>
      <c r="D851" s="2">
        <v>2.7088999999999999</v>
      </c>
    </row>
    <row r="852" spans="1:4">
      <c r="A852" s="2">
        <v>2000.4106445299999</v>
      </c>
      <c r="B852" s="2">
        <v>4.0292000000000003</v>
      </c>
      <c r="C852" s="2">
        <v>4.2583000000000002</v>
      </c>
      <c r="D852" s="2">
        <v>2.2431000000000001</v>
      </c>
    </row>
    <row r="853" spans="1:4">
      <c r="A853" s="2">
        <v>2000.41345215</v>
      </c>
      <c r="B853" s="2">
        <v>4.0816999999999997</v>
      </c>
      <c r="C853" s="2">
        <v>4.1917</v>
      </c>
      <c r="D853" s="2">
        <v>2.2450999999999999</v>
      </c>
    </row>
    <row r="854" spans="1:4">
      <c r="A854" s="2">
        <v>2000.4161377</v>
      </c>
      <c r="B854" s="2">
        <v>4.0346000000000002</v>
      </c>
      <c r="C854" s="2">
        <v>4.2553999999999998</v>
      </c>
      <c r="D854" s="2">
        <v>2.2936999999999999</v>
      </c>
    </row>
    <row r="855" spans="1:4">
      <c r="A855" s="2">
        <v>2000.41894531</v>
      </c>
      <c r="B855" s="2">
        <v>4.1074000000000002</v>
      </c>
      <c r="C855" s="2">
        <v>4.1810999999999998</v>
      </c>
      <c r="D855" s="2">
        <v>2.7791000000000001</v>
      </c>
    </row>
    <row r="856" spans="1:4">
      <c r="A856" s="2">
        <v>2000.4216308600001</v>
      </c>
      <c r="B856" s="2">
        <v>4.0009000000000006</v>
      </c>
      <c r="C856" s="2">
        <v>4.2347999999999999</v>
      </c>
      <c r="D856" s="2">
        <v>2.6388000000000003</v>
      </c>
    </row>
    <row r="857" spans="1:4">
      <c r="A857" s="2">
        <v>2000.4243164100001</v>
      </c>
      <c r="B857" s="2">
        <v>4.0029000000000003</v>
      </c>
      <c r="C857" s="2">
        <v>4.3654000000000002</v>
      </c>
      <c r="D857" s="2">
        <v>2.5695999999999999</v>
      </c>
    </row>
    <row r="858" spans="1:4">
      <c r="A858" s="2">
        <v>2000.4271240200001</v>
      </c>
      <c r="B858" s="2">
        <v>4.1806999999999999</v>
      </c>
      <c r="C858" s="2">
        <v>4.2410999999999994</v>
      </c>
      <c r="D858" s="2">
        <v>2.6023000000000001</v>
      </c>
    </row>
    <row r="859" spans="1:4">
      <c r="A859" s="2">
        <v>2000.4298095700001</v>
      </c>
      <c r="B859" s="2">
        <v>4.1241000000000003</v>
      </c>
      <c r="C859" s="2">
        <v>4.2836999999999996</v>
      </c>
      <c r="D859" s="2">
        <v>2.1780999999999997</v>
      </c>
    </row>
    <row r="860" spans="1:4">
      <c r="A860" s="2">
        <v>2000.43261719</v>
      </c>
      <c r="B860" s="2">
        <v>4.0752999999999995</v>
      </c>
      <c r="C860" s="2">
        <v>4.3586</v>
      </c>
      <c r="D860" s="2">
        <v>2.6922999999999999</v>
      </c>
    </row>
    <row r="861" spans="1:4">
      <c r="A861" s="2">
        <v>2000.4353027300001</v>
      </c>
      <c r="B861" s="2">
        <v>4.0949999999999998</v>
      </c>
      <c r="C861" s="2">
        <v>4.2274000000000003</v>
      </c>
      <c r="D861" s="2">
        <v>2.5701000000000001</v>
      </c>
    </row>
    <row r="862" spans="1:4">
      <c r="A862" s="2">
        <v>2000.43811035</v>
      </c>
      <c r="B862" s="2">
        <v>4.0722000000000005</v>
      </c>
      <c r="C862" s="2">
        <v>4.1280000000000001</v>
      </c>
      <c r="D862" s="2">
        <v>1.9460999999999999</v>
      </c>
    </row>
    <row r="863" spans="1:4">
      <c r="A863" s="2">
        <v>2000.4407959</v>
      </c>
      <c r="B863" s="2">
        <v>4.2208000000000006</v>
      </c>
      <c r="C863" s="2">
        <v>4.4048999999999996</v>
      </c>
      <c r="D863" s="2">
        <v>2.8351000000000002</v>
      </c>
    </row>
    <row r="864" spans="1:4">
      <c r="A864" s="2">
        <v>2000.44348145</v>
      </c>
      <c r="B864" s="2">
        <v>4.2090000000000005</v>
      </c>
      <c r="C864" s="2">
        <v>4.2995000000000001</v>
      </c>
      <c r="D864" s="2">
        <v>2.0169999999999999</v>
      </c>
    </row>
    <row r="865" spans="1:4">
      <c r="A865" s="2">
        <v>2000.44628906</v>
      </c>
      <c r="B865" s="2">
        <v>4.2087000000000003</v>
      </c>
      <c r="C865" s="2">
        <v>4.1562999999999999</v>
      </c>
      <c r="D865" s="2">
        <v>2.2972999999999999</v>
      </c>
    </row>
    <row r="866" spans="1:4">
      <c r="A866" s="2">
        <v>2000.4489746100001</v>
      </c>
      <c r="B866" s="2">
        <v>4.1508000000000003</v>
      </c>
      <c r="C866" s="2">
        <v>4.2712000000000003</v>
      </c>
      <c r="D866" s="2">
        <v>2.5903999999999998</v>
      </c>
    </row>
    <row r="867" spans="1:4">
      <c r="A867" s="2">
        <v>2000.4517822299999</v>
      </c>
      <c r="B867" s="2">
        <v>4.1448999999999998</v>
      </c>
      <c r="C867" s="2">
        <v>4.2328999999999999</v>
      </c>
      <c r="D867" s="2">
        <v>3.0255000000000001</v>
      </c>
    </row>
    <row r="868" spans="1:4">
      <c r="A868" s="2">
        <v>2000.4544677700001</v>
      </c>
      <c r="B868" s="2">
        <v>4.1677</v>
      </c>
      <c r="C868" s="2">
        <v>4.1082000000000001</v>
      </c>
      <c r="D868" s="2">
        <v>2.4815</v>
      </c>
    </row>
    <row r="869" spans="1:4">
      <c r="A869" s="2">
        <v>2000.4572753899999</v>
      </c>
      <c r="B869" s="2">
        <v>4.2161</v>
      </c>
      <c r="C869" s="2">
        <v>4.2523999999999997</v>
      </c>
      <c r="D869" s="2">
        <v>2.2052999999999998</v>
      </c>
    </row>
    <row r="870" spans="1:4">
      <c r="A870" s="2">
        <v>2000.45996094</v>
      </c>
      <c r="B870" s="2">
        <v>4.0272000000000006</v>
      </c>
      <c r="C870" s="2">
        <v>4.1605999999999996</v>
      </c>
      <c r="D870" s="2">
        <v>1.7573999999999999</v>
      </c>
    </row>
    <row r="871" spans="1:4">
      <c r="A871" s="2">
        <v>2000.4626464800001</v>
      </c>
      <c r="B871" s="2">
        <v>4.2583000000000002</v>
      </c>
      <c r="C871" s="2">
        <v>4.17</v>
      </c>
      <c r="D871" s="2">
        <v>1.6622999999999999</v>
      </c>
    </row>
    <row r="872" spans="1:4">
      <c r="A872" s="2">
        <v>2000.4654541</v>
      </c>
      <c r="B872" s="2">
        <v>4.4234999999999998</v>
      </c>
      <c r="C872" s="2">
        <v>4.3388</v>
      </c>
      <c r="D872" s="2">
        <v>1.7083999999999999</v>
      </c>
    </row>
    <row r="873" spans="1:4">
      <c r="A873" s="2">
        <v>2000.46813965</v>
      </c>
      <c r="B873" s="2">
        <v>4.2808000000000002</v>
      </c>
      <c r="C873" s="2">
        <v>4.3140999999999998</v>
      </c>
      <c r="D873" s="2">
        <v>1.9535</v>
      </c>
    </row>
    <row r="874" spans="1:4">
      <c r="A874" s="2">
        <v>2000.4709472699999</v>
      </c>
      <c r="B874" s="2">
        <v>4.2250000000000005</v>
      </c>
      <c r="C874" s="2">
        <v>4.3387000000000002</v>
      </c>
      <c r="D874" s="2">
        <v>2.3675000000000002</v>
      </c>
    </row>
    <row r="875" spans="1:4">
      <c r="A875" s="2">
        <v>2000.47363281</v>
      </c>
      <c r="B875" s="2">
        <v>4.2904999999999998</v>
      </c>
      <c r="C875" s="2">
        <v>4.3392999999999997</v>
      </c>
      <c r="D875" s="2">
        <v>1.6637999999999999</v>
      </c>
    </row>
    <row r="876" spans="1:4">
      <c r="A876" s="2">
        <v>2000.4764404299999</v>
      </c>
      <c r="B876" s="2">
        <v>4.2534000000000001</v>
      </c>
      <c r="C876" s="2">
        <v>4.2757000000000005</v>
      </c>
      <c r="D876" s="2">
        <v>2.2665999999999999</v>
      </c>
    </row>
    <row r="877" spans="1:4">
      <c r="A877" s="2">
        <v>2000.4791259799999</v>
      </c>
      <c r="B877" s="2">
        <v>4.3679000000000006</v>
      </c>
      <c r="C877" s="2">
        <v>4.3832999999999993</v>
      </c>
      <c r="D877" s="2">
        <v>2.4545999999999997</v>
      </c>
    </row>
    <row r="878" spans="1:4">
      <c r="A878" s="2">
        <v>2000.4818115200001</v>
      </c>
      <c r="B878" s="2">
        <v>4.2942</v>
      </c>
      <c r="C878" s="2">
        <v>4.3224999999999998</v>
      </c>
      <c r="D878" s="2">
        <v>2.3239000000000001</v>
      </c>
    </row>
    <row r="879" spans="1:4">
      <c r="A879" s="2">
        <v>2000.4846191399999</v>
      </c>
      <c r="B879" s="2">
        <v>4.0292000000000003</v>
      </c>
      <c r="C879" s="2">
        <v>4.2450000000000001</v>
      </c>
      <c r="D879" s="2">
        <v>2.1045000000000003</v>
      </c>
    </row>
    <row r="880" spans="1:4">
      <c r="A880" s="2">
        <v>2000.48730469</v>
      </c>
      <c r="B880" s="2">
        <v>4.1124000000000001</v>
      </c>
      <c r="C880" s="2">
        <v>4.3048999999999999</v>
      </c>
      <c r="D880" s="2">
        <v>2.6358999999999999</v>
      </c>
    </row>
    <row r="881" spans="1:4">
      <c r="A881" s="2">
        <v>2000.4901123</v>
      </c>
      <c r="B881" s="2">
        <v>4.2930000000000001</v>
      </c>
      <c r="C881" s="2">
        <v>4.2252999999999998</v>
      </c>
      <c r="D881" s="2">
        <v>1.9924000000000002</v>
      </c>
    </row>
    <row r="882" spans="1:4">
      <c r="A882" s="2">
        <v>2000.49279785</v>
      </c>
      <c r="B882" s="2">
        <v>4.2458999999999998</v>
      </c>
      <c r="C882" s="2">
        <v>4.2661999999999995</v>
      </c>
      <c r="D882" s="2">
        <v>2.2422</v>
      </c>
    </row>
    <row r="883" spans="1:4">
      <c r="A883" s="2">
        <v>2000.4956054700001</v>
      </c>
      <c r="B883" s="2">
        <v>4.4720999999999993</v>
      </c>
      <c r="C883" s="2">
        <v>4.3138999999999994</v>
      </c>
      <c r="D883" s="2">
        <v>1.8994</v>
      </c>
    </row>
    <row r="884" spans="1:4">
      <c r="A884" s="2">
        <v>2000.4982910199999</v>
      </c>
      <c r="B884" s="2">
        <v>4.2332999999999998</v>
      </c>
      <c r="C884" s="2">
        <v>4.1980000000000004</v>
      </c>
      <c r="D884" s="2">
        <v>2.8039999999999998</v>
      </c>
    </row>
    <row r="885" spans="1:4">
      <c r="A885" s="2">
        <v>2000.50097656</v>
      </c>
      <c r="B885" s="2">
        <v>4.2930999999999999</v>
      </c>
      <c r="C885" s="2">
        <v>4.3138000000000005</v>
      </c>
      <c r="D885" s="2">
        <v>2.1480999999999999</v>
      </c>
    </row>
    <row r="886" spans="1:4">
      <c r="A886" s="2">
        <v>2000.5037841799999</v>
      </c>
      <c r="B886" s="2">
        <v>4.0869999999999997</v>
      </c>
      <c r="C886" s="2">
        <v>4.3253000000000004</v>
      </c>
      <c r="D886" s="2">
        <v>1.9460999999999999</v>
      </c>
    </row>
    <row r="887" spans="1:4">
      <c r="A887" s="2">
        <v>2000.5064697299999</v>
      </c>
      <c r="B887" s="2">
        <v>4.1936999999999998</v>
      </c>
      <c r="C887" s="2">
        <v>4.2858999999999998</v>
      </c>
      <c r="D887" s="2">
        <v>2.2037999999999998</v>
      </c>
    </row>
    <row r="888" spans="1:4">
      <c r="A888" s="2">
        <v>2000.5119628899999</v>
      </c>
      <c r="B888" s="2">
        <v>4.2292000000000005</v>
      </c>
      <c r="C888" s="2">
        <v>4.3829000000000002</v>
      </c>
      <c r="D888" s="2">
        <v>2.6240000000000001</v>
      </c>
    </row>
    <row r="889" spans="1:4">
      <c r="A889" s="2">
        <v>2000.5147705100001</v>
      </c>
      <c r="B889" s="2">
        <v>4.3391000000000002</v>
      </c>
      <c r="C889" s="2">
        <v>4.2450000000000001</v>
      </c>
      <c r="D889" s="2">
        <v>2.5329000000000002</v>
      </c>
    </row>
    <row r="890" spans="1:4">
      <c r="A890" s="2">
        <v>2000.51745605</v>
      </c>
      <c r="B890" s="2">
        <v>4.1219000000000001</v>
      </c>
      <c r="C890" s="2">
        <v>4.4265999999999996</v>
      </c>
      <c r="D890" s="2">
        <v>2.3925999999999998</v>
      </c>
    </row>
    <row r="891" spans="1:4">
      <c r="A891" s="2">
        <v>2000.5201416</v>
      </c>
      <c r="B891" s="2">
        <v>4.1598000000000006</v>
      </c>
      <c r="C891" s="2">
        <v>4.2673000000000005</v>
      </c>
      <c r="D891" s="2">
        <v>2.9336000000000002</v>
      </c>
    </row>
    <row r="892" spans="1:4">
      <c r="A892" s="2">
        <v>2000.5229492200001</v>
      </c>
      <c r="B892" s="2">
        <v>4.3007</v>
      </c>
      <c r="C892" s="2">
        <v>4.2819000000000003</v>
      </c>
      <c r="D892" s="2">
        <v>2.5888</v>
      </c>
    </row>
    <row r="893" spans="1:4">
      <c r="A893" s="2">
        <v>2000.5256347699999</v>
      </c>
      <c r="B893" s="2">
        <v>4.1377999999999995</v>
      </c>
      <c r="C893" s="2">
        <v>4.2686999999999999</v>
      </c>
      <c r="D893" s="2">
        <v>2.6293000000000002</v>
      </c>
    </row>
    <row r="894" spans="1:4">
      <c r="A894" s="2">
        <v>2000.5284423799999</v>
      </c>
      <c r="B894" s="2">
        <v>4.3114999999999997</v>
      </c>
      <c r="C894" s="2">
        <v>4.3268000000000004</v>
      </c>
      <c r="D894" s="2">
        <v>3.0883000000000003</v>
      </c>
    </row>
    <row r="895" spans="1:4">
      <c r="A895" s="2">
        <v>2000.5311279299999</v>
      </c>
      <c r="B895" s="2">
        <v>4.3369999999999997</v>
      </c>
      <c r="C895" s="2">
        <v>4.1529999999999996</v>
      </c>
      <c r="D895" s="2">
        <v>2.7385999999999999</v>
      </c>
    </row>
    <row r="896" spans="1:4">
      <c r="A896" s="2">
        <v>2000.53393555</v>
      </c>
      <c r="B896" s="2">
        <v>4.4923999999999999</v>
      </c>
      <c r="C896" s="2">
        <v>4.3313999999999995</v>
      </c>
      <c r="D896" s="2">
        <v>1.7395999999999998</v>
      </c>
    </row>
    <row r="897" spans="1:4">
      <c r="A897" s="2">
        <v>2000.5366210899999</v>
      </c>
      <c r="B897" s="2">
        <v>4.3450999999999995</v>
      </c>
      <c r="C897" s="2">
        <v>4.3069000000000006</v>
      </c>
      <c r="D897" s="2">
        <v>2.3048999999999999</v>
      </c>
    </row>
    <row r="898" spans="1:4">
      <c r="A898" s="2">
        <v>2000.5393066399999</v>
      </c>
      <c r="B898" s="2">
        <v>4.2995000000000001</v>
      </c>
      <c r="C898" s="2">
        <v>4.1356999999999999</v>
      </c>
      <c r="D898" s="2">
        <v>2.8740000000000001</v>
      </c>
    </row>
    <row r="899" spans="1:4">
      <c r="A899" s="2">
        <v>2000.5421142600001</v>
      </c>
      <c r="B899" s="2">
        <v>4.4410999999999996</v>
      </c>
      <c r="C899" s="2">
        <v>4.1295000000000002</v>
      </c>
      <c r="D899" s="2">
        <v>2.161</v>
      </c>
    </row>
    <row r="900" spans="1:4">
      <c r="A900" s="2">
        <v>2000.5447998</v>
      </c>
      <c r="B900" s="2">
        <v>4.3286999999999995</v>
      </c>
      <c r="C900" s="2">
        <v>4.0393999999999997</v>
      </c>
      <c r="D900" s="2">
        <v>2.1139000000000001</v>
      </c>
    </row>
    <row r="901" spans="1:4">
      <c r="A901" s="2">
        <v>2000.5476074200001</v>
      </c>
      <c r="B901" s="2">
        <v>4.2041000000000004</v>
      </c>
      <c r="C901" s="2">
        <v>4.0390000000000006</v>
      </c>
      <c r="D901" s="2">
        <v>2.4521999999999999</v>
      </c>
    </row>
    <row r="902" spans="1:4">
      <c r="A902" s="2">
        <v>2000.5502929700001</v>
      </c>
      <c r="B902" s="2">
        <v>4.2912999999999997</v>
      </c>
      <c r="C902" s="2">
        <v>3.9521000000000002</v>
      </c>
      <c r="D902" s="2">
        <v>2.0152999999999999</v>
      </c>
    </row>
    <row r="903" spans="1:4">
      <c r="A903" s="2">
        <v>2000.55310059</v>
      </c>
      <c r="B903" s="2">
        <v>4.4537000000000004</v>
      </c>
      <c r="C903" s="2">
        <v>4.3537999999999997</v>
      </c>
      <c r="D903" s="2">
        <v>0.96690000000000009</v>
      </c>
    </row>
    <row r="904" spans="1:4">
      <c r="A904" s="2">
        <v>2000.5557861299999</v>
      </c>
      <c r="B904" s="2">
        <v>4.4428000000000001</v>
      </c>
      <c r="C904" s="2">
        <v>4.2812999999999999</v>
      </c>
      <c r="D904" s="2">
        <v>2.2079</v>
      </c>
    </row>
    <row r="905" spans="1:4">
      <c r="A905" s="2">
        <v>2000.5584716799999</v>
      </c>
      <c r="B905" s="2">
        <v>4.3315999999999999</v>
      </c>
      <c r="C905" s="2">
        <v>3.9205999999999999</v>
      </c>
      <c r="D905" s="2">
        <v>2.9055999999999997</v>
      </c>
    </row>
    <row r="906" spans="1:4">
      <c r="A906" s="2">
        <v>2000.5612793</v>
      </c>
      <c r="B906" s="2">
        <v>4.7180999999999997</v>
      </c>
      <c r="C906" s="2">
        <v>3.8595999999999999</v>
      </c>
      <c r="D906" s="2">
        <v>1.6951000000000001</v>
      </c>
    </row>
    <row r="907" spans="1:4">
      <c r="A907" s="2">
        <v>2000.5639648399999</v>
      </c>
      <c r="B907" s="2">
        <v>4.4115000000000002</v>
      </c>
      <c r="C907" s="2">
        <v>4.3361999999999998</v>
      </c>
      <c r="D907" s="2">
        <v>1.9733000000000001</v>
      </c>
    </row>
    <row r="908" spans="1:4">
      <c r="A908" s="2">
        <v>2000.56677246</v>
      </c>
      <c r="B908" s="2">
        <v>4.4104000000000001</v>
      </c>
      <c r="C908" s="2">
        <v>4.4428000000000001</v>
      </c>
      <c r="D908" s="2">
        <v>2.1806000000000001</v>
      </c>
    </row>
    <row r="909" spans="1:4">
      <c r="A909" s="2">
        <v>2000.5694580100001</v>
      </c>
      <c r="B909" s="2">
        <v>4.3967000000000001</v>
      </c>
      <c r="C909" s="2">
        <v>4.4166999999999996</v>
      </c>
      <c r="D909" s="2">
        <v>2.3496999999999999</v>
      </c>
    </row>
    <row r="910" spans="1:4">
      <c r="A910" s="2">
        <v>2000.5722656299999</v>
      </c>
      <c r="B910" s="2">
        <v>4.2948000000000004</v>
      </c>
      <c r="C910" s="2">
        <v>4.1431000000000004</v>
      </c>
      <c r="D910" s="2">
        <v>2.1538999999999997</v>
      </c>
    </row>
    <row r="911" spans="1:4">
      <c r="A911" s="2">
        <v>2000.5749511700001</v>
      </c>
      <c r="B911" s="2">
        <v>4.4062999999999999</v>
      </c>
      <c r="C911" s="2">
        <v>4.4178000000000006</v>
      </c>
      <c r="D911" s="2">
        <v>1.1797</v>
      </c>
    </row>
    <row r="912" spans="1:4">
      <c r="A912" s="2">
        <v>2000.5776367200001</v>
      </c>
      <c r="B912" s="2">
        <v>4.2798999999999996</v>
      </c>
      <c r="C912" s="2">
        <v>4.7110000000000003</v>
      </c>
      <c r="D912" s="2">
        <v>1.9212</v>
      </c>
    </row>
    <row r="913" spans="1:4">
      <c r="A913" s="2">
        <v>2000.58044434</v>
      </c>
      <c r="B913" s="2">
        <v>4.4759000000000002</v>
      </c>
      <c r="C913" s="2">
        <v>4.2484000000000002</v>
      </c>
      <c r="D913" s="2">
        <v>2.6604000000000001</v>
      </c>
    </row>
    <row r="914" spans="1:4">
      <c r="A914" s="2">
        <v>2000.5831298799999</v>
      </c>
      <c r="B914" s="2">
        <v>4.4070999999999998</v>
      </c>
      <c r="C914" s="2">
        <v>4.4020999999999999</v>
      </c>
      <c r="D914" s="2">
        <v>2.2568999999999999</v>
      </c>
    </row>
    <row r="915" spans="1:4">
      <c r="A915" s="2">
        <v>2000.5859375</v>
      </c>
      <c r="B915" s="2">
        <v>4.2687999999999997</v>
      </c>
      <c r="C915" s="2">
        <v>4.3999000000000006</v>
      </c>
      <c r="D915" s="2">
        <v>2.3161</v>
      </c>
    </row>
    <row r="916" spans="1:4">
      <c r="A916" s="2">
        <v>2000.58862305</v>
      </c>
      <c r="B916" s="2">
        <v>4.3241000000000005</v>
      </c>
      <c r="C916" s="2">
        <v>4.22</v>
      </c>
      <c r="D916" s="2">
        <v>1.7659999999999998</v>
      </c>
    </row>
    <row r="917" spans="1:4">
      <c r="A917" s="2">
        <v>2000.59143066</v>
      </c>
      <c r="B917" s="2">
        <v>4.4607000000000001</v>
      </c>
      <c r="C917" s="2">
        <v>4.3674999999999997</v>
      </c>
      <c r="D917" s="2">
        <v>1.788</v>
      </c>
    </row>
    <row r="918" spans="1:4">
      <c r="A918" s="2">
        <v>2000.59411621</v>
      </c>
      <c r="B918" s="2">
        <v>4.3788</v>
      </c>
      <c r="C918" s="2">
        <v>4.2803000000000004</v>
      </c>
      <c r="D918" s="2">
        <v>2.1036999999999999</v>
      </c>
    </row>
    <row r="919" spans="1:4">
      <c r="A919" s="2">
        <v>2000.5968017600001</v>
      </c>
      <c r="B919" s="2">
        <v>4.3313999999999995</v>
      </c>
      <c r="C919" s="2">
        <v>4.2344999999999997</v>
      </c>
      <c r="D919" s="2">
        <v>2.3489</v>
      </c>
    </row>
    <row r="920" spans="1:4">
      <c r="A920" s="2">
        <v>2000.5996093799999</v>
      </c>
      <c r="B920" s="2">
        <v>4.5076999999999998</v>
      </c>
      <c r="C920" s="2">
        <v>4.1773999999999996</v>
      </c>
      <c r="D920" s="2">
        <v>2.1678999999999999</v>
      </c>
    </row>
    <row r="921" spans="1:4">
      <c r="A921" s="2">
        <v>2000.6022949200001</v>
      </c>
      <c r="B921" s="2">
        <v>4.4127000000000001</v>
      </c>
      <c r="C921" s="2">
        <v>4.2191000000000001</v>
      </c>
      <c r="D921" s="2">
        <v>3.4168999999999996</v>
      </c>
    </row>
    <row r="922" spans="1:4">
      <c r="A922" s="2">
        <v>2000.60510254</v>
      </c>
      <c r="B922" s="2">
        <v>4.3921999999999999</v>
      </c>
      <c r="C922" s="2">
        <v>4.141</v>
      </c>
      <c r="D922" s="2">
        <v>2.4815</v>
      </c>
    </row>
    <row r="923" spans="1:4">
      <c r="A923" s="2">
        <v>2000.60778809</v>
      </c>
      <c r="B923" s="2">
        <v>4.2521999999999993</v>
      </c>
      <c r="C923" s="2">
        <v>4.3465999999999996</v>
      </c>
      <c r="D923" s="2">
        <v>3.0699000000000001</v>
      </c>
    </row>
    <row r="924" spans="1:4">
      <c r="A924" s="2">
        <v>2000.6105957</v>
      </c>
      <c r="B924" s="2">
        <v>4.4695999999999998</v>
      </c>
      <c r="C924" s="2">
        <v>4.4358000000000004</v>
      </c>
      <c r="D924" s="2">
        <v>2.4159999999999999</v>
      </c>
    </row>
    <row r="925" spans="1:4">
      <c r="A925" s="2">
        <v>2000.61328125</v>
      </c>
      <c r="B925" s="2">
        <v>4.3468</v>
      </c>
      <c r="C925" s="2">
        <v>4.4725000000000001</v>
      </c>
      <c r="D925" s="2">
        <v>2.9137</v>
      </c>
    </row>
    <row r="926" spans="1:4">
      <c r="A926" s="2">
        <v>2000.6159668</v>
      </c>
      <c r="B926" s="2">
        <v>4.3601999999999999</v>
      </c>
      <c r="C926" s="2">
        <v>4.4447000000000001</v>
      </c>
      <c r="D926" s="2">
        <v>2.1645000000000003</v>
      </c>
    </row>
    <row r="927" spans="1:4">
      <c r="A927" s="2">
        <v>2000.61877441</v>
      </c>
      <c r="B927" s="2">
        <v>4.4068999999999994</v>
      </c>
      <c r="C927" s="2">
        <v>4.3944999999999999</v>
      </c>
      <c r="D927" s="2">
        <v>2.4691999999999998</v>
      </c>
    </row>
    <row r="928" spans="1:4">
      <c r="A928" s="2">
        <v>2000.62145996</v>
      </c>
      <c r="B928" s="2">
        <v>4.2980999999999998</v>
      </c>
      <c r="C928" s="2">
        <v>4.5062999999999995</v>
      </c>
      <c r="D928" s="2">
        <v>2.6924000000000001</v>
      </c>
    </row>
    <row r="929" spans="1:4">
      <c r="A929" s="2">
        <v>2000.6242675799999</v>
      </c>
      <c r="B929" s="2">
        <v>4.4725999999999999</v>
      </c>
      <c r="C929" s="2">
        <v>4.3136000000000001</v>
      </c>
      <c r="D929" s="2">
        <v>2.1978999999999997</v>
      </c>
    </row>
    <row r="930" spans="1:4">
      <c r="A930" s="2">
        <v>2000.6269531299999</v>
      </c>
      <c r="B930" s="2">
        <v>4.3978000000000002</v>
      </c>
      <c r="C930" s="2">
        <v>4.4489999999999998</v>
      </c>
      <c r="D930" s="2">
        <v>2.0998999999999999</v>
      </c>
    </row>
    <row r="931" spans="1:4">
      <c r="A931" s="2">
        <v>2000.6297607399999</v>
      </c>
      <c r="B931" s="2">
        <v>4.3699000000000003</v>
      </c>
      <c r="C931" s="2">
        <v>4.1761999999999997</v>
      </c>
      <c r="D931" s="2">
        <v>1.8797999999999999</v>
      </c>
    </row>
    <row r="932" spans="1:4">
      <c r="A932" s="2">
        <v>2000.63244629</v>
      </c>
      <c r="B932" s="2">
        <v>4.2872000000000003</v>
      </c>
      <c r="C932" s="2">
        <v>4.3499999999999996</v>
      </c>
      <c r="D932" s="2">
        <v>2.7263999999999999</v>
      </c>
    </row>
    <row r="933" spans="1:4">
      <c r="A933" s="2">
        <v>2000.63513184</v>
      </c>
      <c r="B933" s="2">
        <v>4.4521999999999995</v>
      </c>
      <c r="C933" s="2">
        <v>4.3654999999999999</v>
      </c>
      <c r="D933" s="2">
        <v>2.0632999999999999</v>
      </c>
    </row>
    <row r="934" spans="1:4">
      <c r="A934" s="2">
        <v>2000.63793945</v>
      </c>
      <c r="B934" s="2">
        <v>4.5933999999999999</v>
      </c>
      <c r="C934" s="2">
        <v>4.3264999999999993</v>
      </c>
      <c r="D934" s="2">
        <v>2.3536000000000001</v>
      </c>
    </row>
    <row r="935" spans="1:4">
      <c r="A935" s="2">
        <v>2000.640625</v>
      </c>
      <c r="B935" s="2">
        <v>4.5628000000000002</v>
      </c>
      <c r="C935" s="2">
        <v>4.3173000000000004</v>
      </c>
      <c r="D935" s="2">
        <v>2.7879</v>
      </c>
    </row>
    <row r="936" spans="1:4">
      <c r="A936" s="2">
        <v>2000.6434326200001</v>
      </c>
      <c r="B936" s="2">
        <v>4.4092000000000002</v>
      </c>
      <c r="C936" s="2">
        <v>4.3824000000000005</v>
      </c>
      <c r="D936" s="2">
        <v>2.6640000000000001</v>
      </c>
    </row>
    <row r="937" spans="1:4">
      <c r="A937" s="2">
        <v>2000.64611816</v>
      </c>
      <c r="B937" s="2">
        <v>4.3972999999999995</v>
      </c>
      <c r="C937" s="2">
        <v>4.3981000000000003</v>
      </c>
      <c r="D937" s="2">
        <v>2.3345000000000002</v>
      </c>
    </row>
    <row r="938" spans="1:4">
      <c r="A938" s="2">
        <v>2000.6489257799999</v>
      </c>
      <c r="B938" s="2">
        <v>4.4533000000000005</v>
      </c>
      <c r="C938" s="2">
        <v>4.2697000000000003</v>
      </c>
      <c r="D938" s="2">
        <v>2.3121</v>
      </c>
    </row>
    <row r="939" spans="1:4">
      <c r="A939" s="2">
        <v>2000.6516113299999</v>
      </c>
      <c r="B939" s="2">
        <v>4.6405000000000003</v>
      </c>
      <c r="C939" s="2">
        <v>4.3654999999999999</v>
      </c>
      <c r="D939" s="2">
        <v>1.8960000000000001</v>
      </c>
    </row>
    <row r="940" spans="1:4">
      <c r="A940" s="2">
        <v>2000.6542968799999</v>
      </c>
      <c r="B940" s="2">
        <v>4.8998999999999997</v>
      </c>
      <c r="C940" s="2">
        <v>4.5404999999999998</v>
      </c>
      <c r="D940" s="2">
        <v>2.3262</v>
      </c>
    </row>
    <row r="941" spans="1:4">
      <c r="A941" s="2">
        <v>2000.6571044899999</v>
      </c>
      <c r="B941" s="2">
        <v>4.6286000000000005</v>
      </c>
      <c r="C941" s="2">
        <v>4.3559999999999999</v>
      </c>
      <c r="D941" s="2">
        <v>2.4249000000000001</v>
      </c>
    </row>
    <row r="942" spans="1:4">
      <c r="A942" s="2">
        <v>2000.65979004</v>
      </c>
      <c r="B942" s="2">
        <v>4.7794999999999996</v>
      </c>
      <c r="C942" s="2">
        <v>4.2467999999999995</v>
      </c>
      <c r="D942" s="2">
        <v>2.1069999999999998</v>
      </c>
    </row>
    <row r="943" spans="1:4">
      <c r="A943" s="2">
        <v>2000.6625976600001</v>
      </c>
      <c r="B943" s="2">
        <v>4.6753999999999998</v>
      </c>
      <c r="C943" s="2">
        <v>4.5453999999999999</v>
      </c>
      <c r="D943" s="2">
        <v>2.0611000000000002</v>
      </c>
    </row>
    <row r="944" spans="1:4">
      <c r="A944" s="2">
        <v>2000.6652832</v>
      </c>
      <c r="B944" s="2">
        <v>4.6580000000000004</v>
      </c>
      <c r="C944" s="2">
        <v>4.367</v>
      </c>
      <c r="D944" s="2">
        <v>2.6839</v>
      </c>
    </row>
    <row r="945" spans="1:4">
      <c r="A945" s="2">
        <v>2000.6680908200001</v>
      </c>
      <c r="B945" s="2">
        <v>4.5236000000000001</v>
      </c>
      <c r="C945" s="2">
        <v>4.1249000000000002</v>
      </c>
      <c r="D945" s="2">
        <v>2.6368</v>
      </c>
    </row>
    <row r="946" spans="1:4">
      <c r="A946" s="2">
        <v>2000.6707763700001</v>
      </c>
      <c r="B946" s="2">
        <v>4.6745999999999999</v>
      </c>
      <c r="C946" s="2">
        <v>4.2904999999999998</v>
      </c>
      <c r="D946" s="2">
        <v>2.8028</v>
      </c>
    </row>
    <row r="947" spans="1:4">
      <c r="A947" s="2">
        <v>2000.67346191</v>
      </c>
      <c r="B947" s="2">
        <v>4.5782999999999996</v>
      </c>
      <c r="C947" s="2">
        <v>4.4649999999999999</v>
      </c>
      <c r="D947" s="2">
        <v>2.4586000000000001</v>
      </c>
    </row>
    <row r="948" spans="1:4">
      <c r="A948" s="2">
        <v>2000.6762695299999</v>
      </c>
      <c r="B948" s="2">
        <v>4.5563000000000002</v>
      </c>
      <c r="C948" s="2">
        <v>4.3982999999999999</v>
      </c>
      <c r="D948" s="2">
        <v>2.3325</v>
      </c>
    </row>
    <row r="949" spans="1:4">
      <c r="A949" s="2">
        <v>2000.6789550799999</v>
      </c>
      <c r="B949" s="2">
        <v>4.5463000000000005</v>
      </c>
      <c r="C949" s="2">
        <v>4.4546000000000001</v>
      </c>
      <c r="D949" s="2">
        <v>2.4927000000000001</v>
      </c>
    </row>
    <row r="950" spans="1:4">
      <c r="A950" s="2">
        <v>2000.6817627</v>
      </c>
      <c r="B950" s="2">
        <v>4.6757999999999997</v>
      </c>
      <c r="C950" s="2">
        <v>4.4660000000000002</v>
      </c>
      <c r="D950" s="2">
        <v>2.3388</v>
      </c>
    </row>
    <row r="951" spans="1:4">
      <c r="A951" s="2">
        <v>2000.6844482399999</v>
      </c>
      <c r="B951" s="2">
        <v>4.6436999999999999</v>
      </c>
      <c r="C951" s="2">
        <v>4.6421999999999999</v>
      </c>
      <c r="D951" s="2">
        <v>2.3090000000000002</v>
      </c>
    </row>
    <row r="952" spans="1:4">
      <c r="A952" s="2">
        <v>2000.6872558600001</v>
      </c>
      <c r="B952" s="2">
        <v>4.6741000000000001</v>
      </c>
      <c r="C952" s="2">
        <v>4.4515000000000002</v>
      </c>
      <c r="D952" s="2">
        <v>2.5716000000000001</v>
      </c>
    </row>
    <row r="953" spans="1:4">
      <c r="A953" s="2">
        <v>2000.6899414100001</v>
      </c>
      <c r="B953" s="2">
        <v>4.9447999999999999</v>
      </c>
      <c r="C953" s="2">
        <v>4.4455</v>
      </c>
      <c r="D953" s="2">
        <v>3.052</v>
      </c>
    </row>
    <row r="954" spans="1:4">
      <c r="A954" s="2">
        <v>2000.69262695</v>
      </c>
      <c r="B954" s="2">
        <v>4.5328999999999997</v>
      </c>
      <c r="C954" s="2">
        <v>4.5819000000000001</v>
      </c>
      <c r="D954" s="2">
        <v>2.617</v>
      </c>
    </row>
    <row r="955" spans="1:4">
      <c r="A955" s="2">
        <v>2000.6954345700001</v>
      </c>
      <c r="B955" s="2">
        <v>4.6288</v>
      </c>
      <c r="C955" s="2">
        <v>4.5005999999999995</v>
      </c>
      <c r="D955" s="2">
        <v>2.8411</v>
      </c>
    </row>
    <row r="956" spans="1:4">
      <c r="A956" s="2">
        <v>2000.6981201200001</v>
      </c>
      <c r="B956" s="2">
        <v>4.7287999999999997</v>
      </c>
      <c r="C956" s="2">
        <v>4.4463999999999997</v>
      </c>
      <c r="D956" s="2">
        <v>2.5551999999999997</v>
      </c>
    </row>
    <row r="957" spans="1:4">
      <c r="A957" s="2">
        <v>2000.7009277300001</v>
      </c>
      <c r="B957" s="2">
        <v>4.7923999999999998</v>
      </c>
      <c r="C957" s="2">
        <v>4.4272</v>
      </c>
      <c r="D957" s="2">
        <v>2.1339000000000001</v>
      </c>
    </row>
    <row r="958" spans="1:4">
      <c r="A958" s="2">
        <v>2000.7036132799999</v>
      </c>
      <c r="B958" s="2">
        <v>4.6920000000000002</v>
      </c>
      <c r="C958" s="2">
        <v>4.2894000000000005</v>
      </c>
      <c r="D958" s="2">
        <v>2.2732999999999999</v>
      </c>
    </row>
    <row r="959" spans="1:4">
      <c r="A959" s="2">
        <v>2000.7064209</v>
      </c>
      <c r="B959" s="2">
        <v>4.6879999999999997</v>
      </c>
      <c r="C959" s="2">
        <v>4.2900999999999998</v>
      </c>
      <c r="D959" s="2">
        <v>2.3185000000000002</v>
      </c>
    </row>
    <row r="960" spans="1:4">
      <c r="A960" s="2">
        <v>2000.70910645</v>
      </c>
      <c r="B960" s="2">
        <v>4.7352999999999996</v>
      </c>
      <c r="C960" s="2">
        <v>4.3640999999999996</v>
      </c>
      <c r="D960" s="2">
        <v>2.7546999999999997</v>
      </c>
    </row>
    <row r="961" spans="1:4">
      <c r="A961" s="2">
        <v>2000.7117919899999</v>
      </c>
      <c r="B961" s="2">
        <v>4.6486000000000001</v>
      </c>
      <c r="C961" s="2">
        <v>4.3841999999999999</v>
      </c>
      <c r="D961" s="2">
        <v>2.7040999999999999</v>
      </c>
    </row>
    <row r="962" spans="1:4">
      <c r="A962" s="2">
        <v>2000.7145996100001</v>
      </c>
      <c r="B962" s="2">
        <v>4.7957999999999998</v>
      </c>
      <c r="C962" s="2">
        <v>4.4622999999999999</v>
      </c>
      <c r="D962" s="2">
        <v>3.2915000000000001</v>
      </c>
    </row>
    <row r="963" spans="1:4">
      <c r="A963" s="2">
        <v>2000.7172851600001</v>
      </c>
      <c r="B963" s="2">
        <v>4.6515000000000004</v>
      </c>
      <c r="C963" s="2">
        <v>4.3227000000000002</v>
      </c>
      <c r="D963" s="2">
        <v>2.6852</v>
      </c>
    </row>
    <row r="964" spans="1:4">
      <c r="A964" s="2">
        <v>2000.7200927700001</v>
      </c>
      <c r="B964" s="2">
        <v>4.6486000000000001</v>
      </c>
      <c r="C964" s="2">
        <v>4.4228999999999994</v>
      </c>
      <c r="D964" s="2">
        <v>2.3449</v>
      </c>
    </row>
    <row r="965" spans="1:4">
      <c r="A965" s="2">
        <v>2000.7227783200001</v>
      </c>
      <c r="B965" s="2">
        <v>4.7313000000000001</v>
      </c>
      <c r="C965" s="2">
        <v>4.4893000000000001</v>
      </c>
      <c r="D965" s="2">
        <v>1.8255000000000001</v>
      </c>
    </row>
    <row r="966" spans="1:4">
      <c r="A966" s="2">
        <v>2000.72558594</v>
      </c>
      <c r="B966" s="2">
        <v>4.6291000000000002</v>
      </c>
      <c r="C966" s="2">
        <v>4.5568999999999997</v>
      </c>
      <c r="D966" s="2">
        <v>1.6632</v>
      </c>
    </row>
    <row r="967" spans="1:4">
      <c r="A967" s="2">
        <v>2000.7282714800001</v>
      </c>
      <c r="B967" s="2">
        <v>4.5682999999999998</v>
      </c>
      <c r="C967" s="2">
        <v>4.5434000000000001</v>
      </c>
      <c r="D967" s="2">
        <v>1.5868</v>
      </c>
    </row>
    <row r="968" spans="1:4">
      <c r="A968" s="2">
        <v>2000.7309570299999</v>
      </c>
      <c r="B968" s="2">
        <v>4.6036000000000001</v>
      </c>
      <c r="C968" s="2">
        <v>4.5067000000000004</v>
      </c>
      <c r="D968" s="2">
        <v>1.5003</v>
      </c>
    </row>
    <row r="969" spans="1:4">
      <c r="A969" s="2">
        <v>2000.73376465</v>
      </c>
      <c r="B969" s="2">
        <v>4.4831000000000003</v>
      </c>
      <c r="C969" s="2">
        <v>4.5369000000000002</v>
      </c>
      <c r="D969" s="2">
        <v>2.1094999999999997</v>
      </c>
    </row>
    <row r="970" spans="1:4">
      <c r="A970" s="2">
        <v>2000.7364502</v>
      </c>
      <c r="B970" s="2">
        <v>4.5657999999999994</v>
      </c>
      <c r="C970" s="2">
        <v>4.5045999999999999</v>
      </c>
      <c r="D970" s="2">
        <v>2.3237000000000001</v>
      </c>
    </row>
    <row r="971" spans="1:4">
      <c r="A971" s="2">
        <v>2000.73925781</v>
      </c>
      <c r="B971" s="2">
        <v>4.7280999999999995</v>
      </c>
      <c r="C971" s="2">
        <v>4.4135999999999997</v>
      </c>
      <c r="D971" s="2">
        <v>2.0101</v>
      </c>
    </row>
    <row r="972" spans="1:4">
      <c r="A972" s="2">
        <v>2000.7419433600001</v>
      </c>
      <c r="B972" s="2">
        <v>4.7885</v>
      </c>
      <c r="C972" s="2">
        <v>4.5068999999999999</v>
      </c>
      <c r="D972" s="2">
        <v>2.9891999999999999</v>
      </c>
    </row>
    <row r="973" spans="1:4">
      <c r="A973" s="2">
        <v>2000.7447509799999</v>
      </c>
      <c r="B973" s="2">
        <v>4.5606</v>
      </c>
      <c r="C973" s="2">
        <v>4.4322999999999997</v>
      </c>
      <c r="D973" s="2">
        <v>2.8283999999999998</v>
      </c>
    </row>
    <row r="974" spans="1:4">
      <c r="A974" s="2">
        <v>2000.7474365200001</v>
      </c>
      <c r="B974" s="2">
        <v>4.7180999999999997</v>
      </c>
      <c r="C974" s="2">
        <v>4.3819999999999997</v>
      </c>
      <c r="D974" s="2">
        <v>2.3860000000000001</v>
      </c>
    </row>
    <row r="975" spans="1:4">
      <c r="A975" s="2">
        <v>2000.7501220700001</v>
      </c>
      <c r="B975" s="2">
        <v>4.8994999999999997</v>
      </c>
      <c r="C975" s="2">
        <v>4.4302999999999999</v>
      </c>
      <c r="D975" s="2">
        <v>2.5905999999999998</v>
      </c>
    </row>
    <row r="976" spans="1:4">
      <c r="A976" s="2">
        <v>2000.75292969</v>
      </c>
      <c r="B976" s="2">
        <v>4.7462</v>
      </c>
      <c r="C976" s="2">
        <v>4.5879000000000003</v>
      </c>
      <c r="D976" s="2">
        <v>2.7271000000000001</v>
      </c>
    </row>
    <row r="977" spans="1:4">
      <c r="A977" s="2">
        <v>2000.7556152300001</v>
      </c>
      <c r="B977" s="2">
        <v>4.6651999999999996</v>
      </c>
      <c r="C977" s="2">
        <v>4.5442</v>
      </c>
      <c r="D977" s="2">
        <v>2.6088</v>
      </c>
    </row>
    <row r="978" spans="1:4">
      <c r="A978" s="2">
        <v>2000.75842285</v>
      </c>
      <c r="B978" s="2">
        <v>4.9057000000000004</v>
      </c>
      <c r="C978" s="2">
        <v>4.5046999999999997</v>
      </c>
      <c r="D978" s="2">
        <v>2.2677999999999998</v>
      </c>
    </row>
    <row r="979" spans="1:4">
      <c r="A979" s="2">
        <v>2000.7611084</v>
      </c>
      <c r="B979" s="2">
        <v>4.8357000000000001</v>
      </c>
      <c r="C979" s="2">
        <v>4.4093999999999998</v>
      </c>
      <c r="D979" s="2">
        <v>3.2555000000000001</v>
      </c>
    </row>
    <row r="980" spans="1:4">
      <c r="A980" s="2">
        <v>2000.7639160199999</v>
      </c>
      <c r="B980" s="2">
        <v>4.7599</v>
      </c>
      <c r="C980" s="2">
        <v>4.6029999999999998</v>
      </c>
      <c r="D980" s="2">
        <v>2.3936999999999999</v>
      </c>
    </row>
    <row r="981" spans="1:4">
      <c r="A981" s="2">
        <v>2000.76660156</v>
      </c>
      <c r="B981" s="2">
        <v>5.0354999999999999</v>
      </c>
      <c r="C981" s="2">
        <v>4.4627999999999997</v>
      </c>
      <c r="D981" s="2">
        <v>2.6991999999999998</v>
      </c>
    </row>
    <row r="982" spans="1:4">
      <c r="A982" s="2">
        <v>2000.7692871100001</v>
      </c>
      <c r="B982" s="2">
        <v>4.8521999999999998</v>
      </c>
      <c r="C982" s="2">
        <v>4.3719999999999999</v>
      </c>
      <c r="D982" s="2">
        <v>3.1713999999999998</v>
      </c>
    </row>
    <row r="983" spans="1:4">
      <c r="A983" s="2">
        <v>2000.7720947299999</v>
      </c>
      <c r="B983" s="2">
        <v>4.9828000000000001</v>
      </c>
      <c r="C983" s="2">
        <v>4.4752000000000001</v>
      </c>
      <c r="D983" s="2">
        <v>3.2086000000000006</v>
      </c>
    </row>
    <row r="984" spans="1:4">
      <c r="A984" s="2">
        <v>2000.7747802700001</v>
      </c>
      <c r="B984" s="2">
        <v>4.7023999999999999</v>
      </c>
      <c r="C984" s="2">
        <v>4.7606000000000002</v>
      </c>
      <c r="D984" s="2">
        <v>2.6061999999999999</v>
      </c>
    </row>
    <row r="985" spans="1:4">
      <c r="A985" s="2">
        <v>2000.7775878899999</v>
      </c>
      <c r="B985" s="2">
        <v>4.9470999999999998</v>
      </c>
      <c r="C985" s="2">
        <v>4.6820000000000004</v>
      </c>
      <c r="D985" s="2">
        <v>3.3402000000000003</v>
      </c>
    </row>
    <row r="986" spans="1:4">
      <c r="A986" s="2">
        <v>2000.78027344</v>
      </c>
      <c r="B986" s="2">
        <v>4.9554</v>
      </c>
      <c r="C986" s="2">
        <v>4.6742999999999997</v>
      </c>
      <c r="D986" s="2">
        <v>3.0768</v>
      </c>
    </row>
    <row r="987" spans="1:4">
      <c r="A987" s="2">
        <v>2000.78308105</v>
      </c>
      <c r="B987" s="2">
        <v>4.8696000000000002</v>
      </c>
      <c r="C987" s="2">
        <v>4.4907000000000004</v>
      </c>
      <c r="D987" s="2">
        <v>3.2767999999999997</v>
      </c>
    </row>
    <row r="988" spans="1:4">
      <c r="A988" s="2">
        <v>2000.7857666</v>
      </c>
      <c r="B988" s="2">
        <v>4.9629000000000003</v>
      </c>
      <c r="C988" s="2">
        <v>4.4486999999999997</v>
      </c>
      <c r="D988" s="2">
        <v>2.9653</v>
      </c>
    </row>
    <row r="989" spans="1:4">
      <c r="A989" s="2">
        <v>2000.78845215</v>
      </c>
      <c r="B989" s="2">
        <v>4.8914</v>
      </c>
      <c r="C989" s="2">
        <v>4.4332000000000003</v>
      </c>
      <c r="D989" s="2">
        <v>1.8301000000000001</v>
      </c>
    </row>
    <row r="990" spans="1:4">
      <c r="A990" s="2">
        <v>2000.7912597699999</v>
      </c>
      <c r="B990" s="2">
        <v>4.9234999999999998</v>
      </c>
      <c r="C990" s="2">
        <v>4.4228000000000005</v>
      </c>
      <c r="D990" s="2">
        <v>2.5449000000000002</v>
      </c>
    </row>
    <row r="991" spans="1:4">
      <c r="A991" s="2">
        <v>2000.79394531</v>
      </c>
      <c r="B991" s="2">
        <v>4.9931999999999999</v>
      </c>
      <c r="C991" s="2">
        <v>4.7290999999999999</v>
      </c>
      <c r="D991" s="2">
        <v>3.1711000000000005</v>
      </c>
    </row>
    <row r="992" spans="1:4">
      <c r="A992" s="2">
        <v>2000.7967529299999</v>
      </c>
      <c r="B992" s="2">
        <v>4.9389000000000003</v>
      </c>
      <c r="C992" s="2">
        <v>4.7050999999999998</v>
      </c>
      <c r="D992" s="2">
        <v>2.4197000000000002</v>
      </c>
    </row>
    <row r="993" spans="1:4">
      <c r="A993" s="2">
        <v>2000.7994384799999</v>
      </c>
      <c r="B993" s="2">
        <v>4.9625000000000004</v>
      </c>
      <c r="C993" s="2">
        <v>4.3357000000000001</v>
      </c>
      <c r="D993" s="2">
        <v>2.4396999999999998</v>
      </c>
    </row>
    <row r="994" spans="1:4">
      <c r="A994" s="2">
        <v>2000.8022460899999</v>
      </c>
      <c r="B994" s="2">
        <v>4.8289999999999997</v>
      </c>
      <c r="C994" s="2">
        <v>4.6558999999999999</v>
      </c>
      <c r="D994" s="2">
        <v>2.1234999999999999</v>
      </c>
    </row>
    <row r="995" spans="1:4">
      <c r="A995" s="2">
        <v>2000.8049316399999</v>
      </c>
      <c r="B995" s="2">
        <v>5.0483000000000002</v>
      </c>
      <c r="C995" s="2">
        <v>4.8404000000000007</v>
      </c>
      <c r="D995" s="2">
        <v>2.3619999999999997</v>
      </c>
    </row>
    <row r="996" spans="1:4">
      <c r="A996" s="2">
        <v>2000.80761719</v>
      </c>
      <c r="B996" s="2">
        <v>4.9177999999999997</v>
      </c>
      <c r="C996" s="2">
        <v>4.6944999999999997</v>
      </c>
      <c r="D996" s="2">
        <v>2.7614000000000001</v>
      </c>
    </row>
    <row r="997" spans="1:4">
      <c r="A997" s="2">
        <v>2000.8104248</v>
      </c>
      <c r="B997" s="2">
        <v>4.7052999999999994</v>
      </c>
      <c r="C997" s="2">
        <v>4.5837000000000003</v>
      </c>
      <c r="D997" s="2">
        <v>2.4192</v>
      </c>
    </row>
    <row r="998" spans="1:4">
      <c r="A998" s="2">
        <v>2000.81311035</v>
      </c>
      <c r="B998" s="2">
        <v>4.8067000000000002</v>
      </c>
      <c r="C998" s="2">
        <v>4.6806999999999999</v>
      </c>
      <c r="D998" s="2">
        <v>3.5775000000000001</v>
      </c>
    </row>
    <row r="999" spans="1:4">
      <c r="A999" s="2">
        <v>2000.8159179700001</v>
      </c>
      <c r="B999" s="2">
        <v>4.6288999999999998</v>
      </c>
      <c r="C999" s="2">
        <v>4.6638000000000002</v>
      </c>
      <c r="D999" s="2">
        <v>3.5143</v>
      </c>
    </row>
    <row r="1000" spans="1:4">
      <c r="A1000" s="2">
        <v>2000.8186035199999</v>
      </c>
      <c r="B1000" s="2">
        <v>4.7529000000000003</v>
      </c>
      <c r="C1000" s="2">
        <v>4.6392999999999995</v>
      </c>
      <c r="D1000" s="2">
        <v>3.5703</v>
      </c>
    </row>
    <row r="1001" spans="1:4">
      <c r="A1001" s="2">
        <v>2000.8214111299999</v>
      </c>
      <c r="B1001" s="2">
        <v>4.6180000000000003</v>
      </c>
      <c r="C1001" s="2">
        <v>4.6877000000000004</v>
      </c>
      <c r="D1001" s="2">
        <v>3.0648</v>
      </c>
    </row>
    <row r="1002" spans="1:4">
      <c r="A1002" s="2">
        <v>2000.8240966799999</v>
      </c>
      <c r="B1002" s="2">
        <v>4.8094000000000001</v>
      </c>
      <c r="C1002" s="2">
        <v>4.8159999999999998</v>
      </c>
      <c r="D1002" s="2">
        <v>2.8426</v>
      </c>
    </row>
    <row r="1003" spans="1:4">
      <c r="A1003" s="2">
        <v>2000.8267822299999</v>
      </c>
      <c r="B1003" s="2">
        <v>5.0049999999999999</v>
      </c>
      <c r="C1003" s="2">
        <v>4.5480999999999998</v>
      </c>
      <c r="D1003" s="2">
        <v>2.9399000000000002</v>
      </c>
    </row>
    <row r="1004" spans="1:4">
      <c r="A1004" s="2">
        <v>2000.8295898399999</v>
      </c>
      <c r="B1004" s="2">
        <v>4.7194000000000003</v>
      </c>
      <c r="C1004" s="2">
        <v>4.8308999999999997</v>
      </c>
      <c r="D1004" s="2">
        <v>3.3696999999999999</v>
      </c>
    </row>
    <row r="1005" spans="1:4">
      <c r="A1005" s="2">
        <v>2000.8322753899999</v>
      </c>
      <c r="B1005" s="2">
        <v>4.8422999999999998</v>
      </c>
      <c r="C1005" s="2">
        <v>4.8695000000000004</v>
      </c>
      <c r="D1005" s="2">
        <v>3.6386000000000003</v>
      </c>
    </row>
    <row r="1006" spans="1:4">
      <c r="A1006" s="2">
        <v>2000.8350830100001</v>
      </c>
      <c r="B1006" s="2">
        <v>4.8848000000000003</v>
      </c>
      <c r="C1006" s="2">
        <v>4.7741999999999996</v>
      </c>
      <c r="D1006" s="2">
        <v>3.0552000000000001</v>
      </c>
    </row>
    <row r="1007" spans="1:4">
      <c r="A1007" s="2">
        <v>2000.83776855</v>
      </c>
      <c r="B1007" s="2">
        <v>4.9025999999999996</v>
      </c>
      <c r="C1007" s="2">
        <v>4.9218000000000002</v>
      </c>
      <c r="D1007" s="2">
        <v>3.0630999999999999</v>
      </c>
    </row>
    <row r="1008" spans="1:4">
      <c r="A1008" s="2">
        <v>2000.8405761700001</v>
      </c>
      <c r="B1008" s="2">
        <v>5.0485000000000007</v>
      </c>
      <c r="C1008" s="2">
        <v>4.8316999999999997</v>
      </c>
      <c r="D1008" s="2">
        <v>2.5700000000000003</v>
      </c>
    </row>
    <row r="1009" spans="1:4">
      <c r="A1009" s="2">
        <v>2000.8432617200001</v>
      </c>
      <c r="B1009" s="2">
        <v>5.1086</v>
      </c>
      <c r="C1009" s="2">
        <v>4.8215000000000003</v>
      </c>
      <c r="D1009" s="2">
        <v>3.2788999999999997</v>
      </c>
    </row>
    <row r="1010" spans="1:4">
      <c r="A1010" s="2">
        <v>2000.8459472699999</v>
      </c>
      <c r="B1010" s="2">
        <v>4.9249000000000001</v>
      </c>
      <c r="C1010" s="2">
        <v>4.7950999999999997</v>
      </c>
      <c r="D1010" s="2">
        <v>2.3853</v>
      </c>
    </row>
    <row r="1011" spans="1:4">
      <c r="A1011" s="2">
        <v>2000.8487548799999</v>
      </c>
      <c r="B1011" s="2">
        <v>5.1730999999999998</v>
      </c>
      <c r="C1011" s="2">
        <v>4.6779000000000002</v>
      </c>
      <c r="D1011" s="2">
        <v>2.6019000000000001</v>
      </c>
    </row>
    <row r="1012" spans="1:4">
      <c r="A1012" s="2">
        <v>2000.8514404299999</v>
      </c>
      <c r="B1012" s="2">
        <v>4.9958</v>
      </c>
      <c r="C1012" s="2">
        <v>4.9258000000000006</v>
      </c>
      <c r="D1012" s="2">
        <v>2.8431000000000002</v>
      </c>
    </row>
    <row r="1013" spans="1:4">
      <c r="A1013" s="2">
        <v>2000.85424805</v>
      </c>
      <c r="B1013" s="2">
        <v>5.0070999999999994</v>
      </c>
      <c r="C1013" s="2">
        <v>4.9548000000000005</v>
      </c>
      <c r="D1013" s="2">
        <v>2.4528000000000003</v>
      </c>
    </row>
    <row r="1014" spans="1:4">
      <c r="A1014" s="2">
        <v>2000.8569335899999</v>
      </c>
      <c r="B1014" s="2">
        <v>5.1239999999999997</v>
      </c>
      <c r="C1014" s="2">
        <v>4.8092999999999995</v>
      </c>
      <c r="D1014" s="2">
        <v>2.0480999999999998</v>
      </c>
    </row>
    <row r="1015" spans="1:4">
      <c r="A1015" s="2">
        <v>2000.85974121</v>
      </c>
      <c r="B1015" s="2">
        <v>5.0594000000000001</v>
      </c>
      <c r="C1015" s="2">
        <v>4.7822000000000005</v>
      </c>
      <c r="D1015" s="2">
        <v>1.7631999999999999</v>
      </c>
    </row>
    <row r="1016" spans="1:4">
      <c r="A1016" s="2">
        <v>2000.8624267600001</v>
      </c>
      <c r="B1016" s="2">
        <v>5.0737999999999994</v>
      </c>
      <c r="C1016" s="2">
        <v>4.8301999999999996</v>
      </c>
      <c r="D1016" s="2">
        <v>2.1652999999999998</v>
      </c>
    </row>
    <row r="1017" spans="1:4">
      <c r="A1017" s="2">
        <v>2000.8651123</v>
      </c>
      <c r="B1017" s="2">
        <v>4.9824999999999999</v>
      </c>
      <c r="C1017" s="2">
        <v>4.8771000000000004</v>
      </c>
      <c r="D1017" s="2">
        <v>1.8981000000000001</v>
      </c>
    </row>
    <row r="1018" spans="1:4">
      <c r="A1018" s="2">
        <v>2000.8679199200001</v>
      </c>
      <c r="B1018" s="2">
        <v>5.0176999999999996</v>
      </c>
      <c r="C1018" s="2">
        <v>4.9172000000000002</v>
      </c>
      <c r="D1018" s="2">
        <v>2.7888000000000002</v>
      </c>
    </row>
    <row r="1019" spans="1:4">
      <c r="A1019" s="2">
        <v>2000.8706054700001</v>
      </c>
      <c r="B1019" s="2">
        <v>5.0933000000000002</v>
      </c>
      <c r="C1019" s="2">
        <v>4.7140000000000004</v>
      </c>
      <c r="D1019" s="2">
        <v>2.7385000000000002</v>
      </c>
    </row>
    <row r="1020" spans="1:4">
      <c r="A1020" s="2">
        <v>2000.87341309</v>
      </c>
      <c r="B1020" s="2">
        <v>5.0507999999999997</v>
      </c>
      <c r="C1020" s="2">
        <v>4.7648000000000001</v>
      </c>
      <c r="D1020" s="2">
        <v>2.9867999999999997</v>
      </c>
    </row>
    <row r="1021" spans="1:4">
      <c r="A1021" s="2">
        <v>2000.8760986299999</v>
      </c>
      <c r="B1021" s="2">
        <v>4.9290000000000003</v>
      </c>
      <c r="C1021" s="2">
        <v>4.7991999999999999</v>
      </c>
      <c r="D1021" s="2">
        <v>2.7681999999999998</v>
      </c>
    </row>
    <row r="1022" spans="1:4">
      <c r="A1022" s="2">
        <v>2000.87890625</v>
      </c>
      <c r="B1022" s="2">
        <v>5.0583999999999998</v>
      </c>
      <c r="C1022" s="2">
        <v>4.8301999999999996</v>
      </c>
      <c r="D1022" s="2">
        <v>2.4020000000000001</v>
      </c>
    </row>
    <row r="1023" spans="1:4">
      <c r="A1023" s="2">
        <v>2000.8815918</v>
      </c>
      <c r="B1023" s="2">
        <v>5.2591000000000001</v>
      </c>
      <c r="C1023" s="2">
        <v>4.8378999999999994</v>
      </c>
      <c r="D1023" s="2">
        <v>2.8770000000000002</v>
      </c>
    </row>
    <row r="1024" spans="1:4">
      <c r="A1024" s="2">
        <v>2000.8842773399999</v>
      </c>
      <c r="B1024" s="2">
        <v>5.1652000000000005</v>
      </c>
      <c r="C1024" s="2">
        <v>5.0397999999999996</v>
      </c>
      <c r="D1024" s="2">
        <v>3.0231999999999997</v>
      </c>
    </row>
    <row r="1025" spans="1:4">
      <c r="A1025" s="2">
        <v>2000.88708496</v>
      </c>
      <c r="B1025" s="2">
        <v>5.2054</v>
      </c>
      <c r="C1025" s="2">
        <v>4.9421999999999997</v>
      </c>
      <c r="D1025" s="2">
        <v>2.0805000000000002</v>
      </c>
    </row>
    <row r="1026" spans="1:4">
      <c r="A1026" s="2">
        <v>2000.8897705100001</v>
      </c>
      <c r="B1026" s="2">
        <v>5.1406999999999998</v>
      </c>
      <c r="C1026" s="2">
        <v>4.7204000000000006</v>
      </c>
      <c r="D1026" s="2">
        <v>2.0348999999999999</v>
      </c>
    </row>
    <row r="1027" spans="1:4">
      <c r="A1027" s="2">
        <v>2000.8925781299999</v>
      </c>
      <c r="B1027" s="2">
        <v>5.1076999999999995</v>
      </c>
      <c r="C1027" s="2">
        <v>4.8788999999999998</v>
      </c>
      <c r="D1027" s="2">
        <v>1.5960999999999999</v>
      </c>
    </row>
    <row r="1028" spans="1:4">
      <c r="A1028" s="2">
        <v>2000.8952636700001</v>
      </c>
      <c r="B1028" s="2">
        <v>5.3015999999999996</v>
      </c>
      <c r="C1028" s="2">
        <v>5.0260999999999996</v>
      </c>
      <c r="D1028" s="2">
        <v>2.1585000000000001</v>
      </c>
    </row>
    <row r="1029" spans="1:4">
      <c r="A1029" s="2">
        <v>2000.89807129</v>
      </c>
      <c r="B1029" s="2">
        <v>5.3718000000000004</v>
      </c>
      <c r="C1029" s="2">
        <v>4.8361000000000001</v>
      </c>
      <c r="D1029" s="2">
        <v>2.5912000000000002</v>
      </c>
    </row>
    <row r="1030" spans="1:4">
      <c r="A1030" s="2">
        <v>2000.90075684</v>
      </c>
      <c r="B1030" s="2">
        <v>5.21</v>
      </c>
      <c r="C1030" s="2">
        <v>4.9570000000000007</v>
      </c>
      <c r="D1030" s="2">
        <v>2.6342999999999996</v>
      </c>
    </row>
    <row r="1031" spans="1:4">
      <c r="A1031" s="2">
        <v>2000.9034423799999</v>
      </c>
      <c r="B1031" s="2">
        <v>5.0835999999999997</v>
      </c>
      <c r="C1031" s="2">
        <v>4.9535</v>
      </c>
      <c r="D1031" s="2">
        <v>1.4843</v>
      </c>
    </row>
    <row r="1032" spans="1:4">
      <c r="A1032" s="2">
        <v>2000.90625</v>
      </c>
      <c r="B1032" s="2">
        <v>5.2458999999999998</v>
      </c>
      <c r="C1032" s="2">
        <v>4.9398999999999997</v>
      </c>
      <c r="D1032" s="2">
        <v>2.4816000000000003</v>
      </c>
    </row>
    <row r="1033" spans="1:4">
      <c r="A1033" s="2">
        <v>2000.90893555</v>
      </c>
      <c r="B1033" s="2">
        <v>5.4121000000000006</v>
      </c>
      <c r="C1033" s="2">
        <v>4.7672999999999996</v>
      </c>
      <c r="D1033" s="2">
        <v>2.2591999999999999</v>
      </c>
    </row>
    <row r="1034" spans="1:4">
      <c r="A1034" s="2">
        <v>2000.91174316</v>
      </c>
      <c r="B1034" s="2">
        <v>5.1125999999999996</v>
      </c>
      <c r="C1034" s="2">
        <v>4.7721</v>
      </c>
      <c r="D1034" s="2">
        <v>2.1193</v>
      </c>
    </row>
    <row r="1035" spans="1:4">
      <c r="A1035" s="2">
        <v>2000.91442871</v>
      </c>
      <c r="B1035" s="2">
        <v>4.7843</v>
      </c>
      <c r="C1035" s="2">
        <v>4.9516</v>
      </c>
      <c r="D1035" s="2">
        <v>2.4893999999999998</v>
      </c>
    </row>
    <row r="1036" spans="1:4">
      <c r="A1036" s="2">
        <v>2000.9172363299999</v>
      </c>
      <c r="B1036" s="2">
        <v>5.1039000000000003</v>
      </c>
      <c r="C1036" s="2">
        <v>4.6889000000000003</v>
      </c>
      <c r="D1036" s="2">
        <v>1.823</v>
      </c>
    </row>
    <row r="1037" spans="1:4">
      <c r="A1037" s="2">
        <v>2000.9199218799999</v>
      </c>
      <c r="B1037" s="2">
        <v>4.7469999999999999</v>
      </c>
      <c r="C1037" s="2">
        <v>4.7676999999999996</v>
      </c>
      <c r="D1037" s="2">
        <v>2.6741999999999999</v>
      </c>
    </row>
    <row r="1038" spans="1:4">
      <c r="A1038" s="2">
        <v>2000.9226074200001</v>
      </c>
      <c r="B1038" s="2">
        <v>4.6904000000000003</v>
      </c>
      <c r="C1038" s="2">
        <v>4.5922999999999998</v>
      </c>
      <c r="D1038" s="2">
        <v>2.2565</v>
      </c>
    </row>
    <row r="1039" spans="1:4">
      <c r="A1039" s="2">
        <v>2000.92541504</v>
      </c>
      <c r="B1039" s="2">
        <v>4.9020999999999999</v>
      </c>
      <c r="C1039" s="2">
        <v>4.9493</v>
      </c>
      <c r="D1039" s="2">
        <v>2.4778000000000002</v>
      </c>
    </row>
    <row r="1040" spans="1:4">
      <c r="A1040" s="2">
        <v>2000.92810059</v>
      </c>
      <c r="B1040" s="2">
        <v>5.0063000000000004</v>
      </c>
      <c r="C1040" s="2">
        <v>4.9192</v>
      </c>
      <c r="D1040" s="2">
        <v>2.6482999999999999</v>
      </c>
    </row>
    <row r="1041" spans="1:4">
      <c r="A1041" s="2">
        <v>2000.9309082</v>
      </c>
      <c r="B1041" s="2">
        <v>5.2227999999999994</v>
      </c>
      <c r="C1041" s="2">
        <v>4.8247999999999998</v>
      </c>
      <c r="D1041" s="2">
        <v>2.1602999999999999</v>
      </c>
    </row>
    <row r="1042" spans="1:4">
      <c r="A1042" s="2">
        <v>2000.93359375</v>
      </c>
      <c r="B1042" s="2">
        <v>5.1073000000000004</v>
      </c>
      <c r="C1042" s="2">
        <v>4.9992000000000001</v>
      </c>
      <c r="D1042" s="2">
        <v>2.0183</v>
      </c>
    </row>
    <row r="1043" spans="1:4">
      <c r="A1043" s="2">
        <v>2000.9364013700001</v>
      </c>
      <c r="B1043" s="2">
        <v>5.1193</v>
      </c>
      <c r="C1043" s="2">
        <v>5.1160999999999994</v>
      </c>
      <c r="D1043" s="2">
        <v>2.4247000000000001</v>
      </c>
    </row>
    <row r="1044" spans="1:4">
      <c r="A1044" s="2">
        <v>2000.93908691</v>
      </c>
      <c r="B1044" s="2">
        <v>5.0274999999999999</v>
      </c>
      <c r="C1044" s="2">
        <v>5.0063000000000004</v>
      </c>
      <c r="D1044" s="2">
        <v>2.7938999999999998</v>
      </c>
    </row>
    <row r="1045" spans="1:4">
      <c r="A1045" s="2">
        <v>2000.94177246</v>
      </c>
      <c r="B1045" s="2">
        <v>4.9615</v>
      </c>
      <c r="C1045" s="2">
        <v>5.1339999999999995</v>
      </c>
      <c r="D1045" s="2">
        <v>2.5228999999999999</v>
      </c>
    </row>
    <row r="1046" spans="1:4">
      <c r="A1046" s="2">
        <v>2000.9445800799999</v>
      </c>
      <c r="B1046" s="2">
        <v>4.9098999999999995</v>
      </c>
      <c r="C1046" s="2">
        <v>5.0279999999999996</v>
      </c>
      <c r="D1046" s="2">
        <v>2.9738000000000002</v>
      </c>
    </row>
    <row r="1047" spans="1:4">
      <c r="A1047" s="2">
        <v>2000.9472656299999</v>
      </c>
      <c r="B1047" s="2">
        <v>5.0446999999999997</v>
      </c>
      <c r="C1047" s="2">
        <v>4.9315999999999995</v>
      </c>
      <c r="D1047" s="2">
        <v>3.0867999999999998</v>
      </c>
    </row>
    <row r="1048" spans="1:4">
      <c r="A1048" s="2">
        <v>2000.9500732399999</v>
      </c>
      <c r="B1048" s="2">
        <v>4.8404000000000007</v>
      </c>
      <c r="C1048" s="2">
        <v>5.0293999999999999</v>
      </c>
      <c r="D1048" s="2">
        <v>3.1342000000000003</v>
      </c>
    </row>
    <row r="1049" spans="1:4">
      <c r="A1049" s="2">
        <v>2000.95275879</v>
      </c>
      <c r="B1049" s="2">
        <v>4.9119999999999999</v>
      </c>
      <c r="C1049" s="2">
        <v>4.8182999999999998</v>
      </c>
      <c r="D1049" s="2">
        <v>4.1146000000000003</v>
      </c>
    </row>
    <row r="1050" spans="1:4">
      <c r="A1050" s="2">
        <v>2000.9555664100001</v>
      </c>
      <c r="B1050" s="2">
        <v>4.9417</v>
      </c>
      <c r="C1050" s="2">
        <v>5.0987</v>
      </c>
      <c r="D1050" s="2">
        <v>3.8801000000000001</v>
      </c>
    </row>
    <row r="1051" spans="1:4">
      <c r="A1051" s="2">
        <v>2000.95825195</v>
      </c>
      <c r="B1051" s="2">
        <v>5.2281000000000004</v>
      </c>
      <c r="C1051" s="2">
        <v>4.9241000000000001</v>
      </c>
      <c r="D1051" s="2">
        <v>2.4087999999999998</v>
      </c>
    </row>
    <row r="1052" spans="1:4">
      <c r="A1052" s="2">
        <v>2000.9609375</v>
      </c>
      <c r="B1052" s="2">
        <v>5.0259</v>
      </c>
      <c r="C1052" s="2">
        <v>4.9893999999999998</v>
      </c>
      <c r="D1052" s="2">
        <v>2.3645</v>
      </c>
    </row>
    <row r="1053" spans="1:4">
      <c r="A1053" s="2">
        <v>2000.9637451200001</v>
      </c>
      <c r="B1053" s="2">
        <v>5.2567999999999993</v>
      </c>
      <c r="C1053" s="2">
        <v>4.8596000000000004</v>
      </c>
      <c r="D1053" s="2">
        <v>2.4969000000000001</v>
      </c>
    </row>
    <row r="1054" spans="1:4">
      <c r="A1054" s="2">
        <v>2000.96643066</v>
      </c>
      <c r="B1054" s="2">
        <v>5.1652000000000005</v>
      </c>
      <c r="C1054" s="2">
        <v>4.9062000000000001</v>
      </c>
      <c r="D1054" s="2">
        <v>1.8627</v>
      </c>
    </row>
    <row r="1055" spans="1:4">
      <c r="A1055" s="2">
        <v>2000.9692382799999</v>
      </c>
      <c r="B1055" s="2">
        <v>5.1265999999999998</v>
      </c>
      <c r="C1055" s="2">
        <v>4.8585000000000003</v>
      </c>
      <c r="D1055" s="2">
        <v>1.8859999999999999</v>
      </c>
    </row>
    <row r="1056" spans="1:4">
      <c r="A1056" s="2">
        <v>2000.9719238299999</v>
      </c>
      <c r="B1056" s="2">
        <v>5.2220999999999993</v>
      </c>
      <c r="C1056" s="2">
        <v>4.9668000000000001</v>
      </c>
      <c r="D1056" s="2">
        <v>1.8144</v>
      </c>
    </row>
    <row r="1057" spans="1:4">
      <c r="A1057" s="2">
        <v>2000.97473145</v>
      </c>
      <c r="B1057" s="2">
        <v>5.1531000000000002</v>
      </c>
      <c r="C1057" s="2">
        <v>4.9581999999999997</v>
      </c>
      <c r="D1057" s="2">
        <v>2.5728</v>
      </c>
    </row>
    <row r="1058" spans="1:4">
      <c r="A1058" s="2">
        <v>2000.9774169899999</v>
      </c>
      <c r="B1058" s="2">
        <v>5.1391</v>
      </c>
      <c r="C1058" s="2">
        <v>5.1009000000000002</v>
      </c>
      <c r="D1058" s="2">
        <v>3.0082</v>
      </c>
    </row>
    <row r="1059" spans="1:4">
      <c r="A1059" s="2">
        <v>2000.98010254</v>
      </c>
      <c r="B1059" s="2">
        <v>5.1902999999999997</v>
      </c>
      <c r="C1059" s="2">
        <v>5.0891999999999999</v>
      </c>
      <c r="D1059" s="2">
        <v>3.2961999999999998</v>
      </c>
    </row>
    <row r="1060" spans="1:4">
      <c r="A1060" s="2">
        <v>2000.9829101600001</v>
      </c>
      <c r="B1060" s="2">
        <v>5.0581000000000005</v>
      </c>
      <c r="C1060" s="2">
        <v>5.1450999999999993</v>
      </c>
      <c r="D1060" s="2">
        <v>3.2453999999999996</v>
      </c>
    </row>
    <row r="1061" spans="1:4">
      <c r="A1061" s="2">
        <v>2000.9855957</v>
      </c>
      <c r="B1061" s="2">
        <v>4.9108000000000001</v>
      </c>
      <c r="C1061" s="2">
        <v>5.0225999999999997</v>
      </c>
      <c r="D1061" s="2">
        <v>3.4909999999999997</v>
      </c>
    </row>
    <row r="1062" spans="1:4">
      <c r="A1062" s="2">
        <v>2000.9884033200001</v>
      </c>
      <c r="B1062" s="2">
        <v>5.1558999999999999</v>
      </c>
      <c r="C1062" s="2">
        <v>5.0458999999999996</v>
      </c>
      <c r="D1062" s="2">
        <v>2.7812000000000001</v>
      </c>
    </row>
    <row r="1063" spans="1:4">
      <c r="A1063" s="2">
        <v>2000.9910888700001</v>
      </c>
      <c r="B1063" s="2">
        <v>5.0429000000000004</v>
      </c>
      <c r="C1063" s="2">
        <v>5.0463000000000005</v>
      </c>
      <c r="D1063" s="2">
        <v>2.7877000000000001</v>
      </c>
    </row>
    <row r="1064" spans="1:4">
      <c r="A1064" s="2">
        <v>2000.9938964800001</v>
      </c>
      <c r="B1064" s="2">
        <v>5.1379000000000001</v>
      </c>
      <c r="C1064" s="2">
        <v>5.0624000000000002</v>
      </c>
      <c r="D1064" s="2">
        <v>3.0745</v>
      </c>
    </row>
    <row r="1065" spans="1:4">
      <c r="A1065" s="2">
        <v>2000.9965820299999</v>
      </c>
      <c r="B1065" s="2">
        <v>5.2020999999999997</v>
      </c>
      <c r="C1065" s="2">
        <v>5.0375999999999994</v>
      </c>
      <c r="D1065" s="2">
        <v>2.3817999999999997</v>
      </c>
    </row>
    <row r="1066" spans="1:4">
      <c r="A1066" s="2">
        <v>2000.9992675799999</v>
      </c>
      <c r="B1066" s="2">
        <v>5.3677000000000001</v>
      </c>
      <c r="C1066" s="2">
        <v>4.8373999999999997</v>
      </c>
      <c r="D1066" s="2">
        <v>1.8620999999999999</v>
      </c>
    </row>
    <row r="1067" spans="1:4">
      <c r="A1067" s="2">
        <v>2001.0020752</v>
      </c>
      <c r="B1067" s="2">
        <v>5.4695999999999998</v>
      </c>
      <c r="C1067" s="2">
        <v>4.8334000000000001</v>
      </c>
      <c r="D1067" s="2">
        <v>2.0996999999999999</v>
      </c>
    </row>
    <row r="1068" spans="1:4">
      <c r="A1068" s="2">
        <v>2001.0047607399999</v>
      </c>
      <c r="B1068" s="2">
        <v>5.4607000000000001</v>
      </c>
      <c r="C1068" s="2">
        <v>4.9112999999999998</v>
      </c>
      <c r="D1068" s="2">
        <v>1.9068999999999998</v>
      </c>
    </row>
    <row r="1069" spans="1:4">
      <c r="A1069" s="2">
        <v>2001.0075683600001</v>
      </c>
      <c r="B1069" s="2">
        <v>5.4524999999999997</v>
      </c>
      <c r="C1069" s="2">
        <v>4.9504000000000001</v>
      </c>
      <c r="D1069" s="2">
        <v>2.1316999999999999</v>
      </c>
    </row>
    <row r="1070" spans="1:4">
      <c r="A1070" s="2">
        <v>2001.0102539100001</v>
      </c>
      <c r="B1070" s="2">
        <v>5.3764000000000003</v>
      </c>
      <c r="C1070" s="2">
        <v>5.1227</v>
      </c>
      <c r="D1070" s="2">
        <v>2.3748999999999998</v>
      </c>
    </row>
    <row r="1071" spans="1:4">
      <c r="A1071" s="2">
        <v>2001.0130615200001</v>
      </c>
      <c r="B1071" s="2">
        <v>5.3245000000000005</v>
      </c>
      <c r="C1071" s="2">
        <v>5.3235000000000001</v>
      </c>
      <c r="D1071" s="2">
        <v>2.3643000000000001</v>
      </c>
    </row>
    <row r="1072" spans="1:4">
      <c r="A1072" s="2">
        <v>2001.0157470700001</v>
      </c>
      <c r="B1072" s="2">
        <v>5.3917999999999999</v>
      </c>
      <c r="C1072" s="2">
        <v>5.2810999999999995</v>
      </c>
      <c r="D1072" s="2">
        <v>2.1656</v>
      </c>
    </row>
    <row r="1073" spans="1:4">
      <c r="A1073" s="2">
        <v>2001.0184326200001</v>
      </c>
      <c r="B1073" s="2">
        <v>5.1048999999999998</v>
      </c>
      <c r="C1073" s="2">
        <v>5.2984</v>
      </c>
      <c r="D1073" s="2">
        <v>2.3119000000000001</v>
      </c>
    </row>
    <row r="1074" spans="1:4">
      <c r="A1074" s="2">
        <v>2001.0212402300001</v>
      </c>
      <c r="B1074" s="2">
        <v>5.1511000000000005</v>
      </c>
      <c r="C1074" s="2">
        <v>5.2554999999999996</v>
      </c>
      <c r="D1074" s="2">
        <v>1.9114</v>
      </c>
    </row>
    <row r="1075" spans="1:4">
      <c r="A1075" s="2">
        <v>2001.0239257799999</v>
      </c>
      <c r="B1075" s="2">
        <v>5.2907999999999999</v>
      </c>
      <c r="C1075" s="2">
        <v>5.1779000000000002</v>
      </c>
      <c r="D1075" s="2">
        <v>1.8499000000000001</v>
      </c>
    </row>
    <row r="1076" spans="1:4">
      <c r="A1076" s="2">
        <v>2001.0267334</v>
      </c>
      <c r="B1076" s="2">
        <v>5.0073999999999996</v>
      </c>
      <c r="C1076" s="2">
        <v>5.1635999999999997</v>
      </c>
      <c r="D1076" s="2">
        <v>1.8287000000000002</v>
      </c>
    </row>
    <row r="1077" spans="1:4">
      <c r="A1077" s="2">
        <v>2001.02941895</v>
      </c>
      <c r="B1077" s="2">
        <v>5.0604000000000005</v>
      </c>
      <c r="C1077" s="2">
        <v>5.3083</v>
      </c>
      <c r="D1077" s="2">
        <v>1.8394000000000001</v>
      </c>
    </row>
    <row r="1078" spans="1:4">
      <c r="A1078" s="2">
        <v>2001.03222656</v>
      </c>
      <c r="B1078" s="2">
        <v>4.9626000000000001</v>
      </c>
      <c r="C1078" s="2">
        <v>5.3204000000000002</v>
      </c>
      <c r="D1078" s="2">
        <v>1.1698</v>
      </c>
    </row>
    <row r="1079" spans="1:4">
      <c r="A1079" s="2">
        <v>2001.0349121100001</v>
      </c>
      <c r="B1079" s="2">
        <v>5.1360000000000001</v>
      </c>
      <c r="C1079" s="2">
        <v>4.9517999999999995</v>
      </c>
      <c r="D1079" s="2">
        <v>2.125</v>
      </c>
    </row>
    <row r="1080" spans="1:4">
      <c r="A1080" s="2">
        <v>2001.0375976600001</v>
      </c>
      <c r="B1080" s="2">
        <v>5.1273999999999997</v>
      </c>
      <c r="C1080" s="2">
        <v>5.1257999999999999</v>
      </c>
      <c r="D1080" s="2">
        <v>1.1483999999999999</v>
      </c>
    </row>
    <row r="1081" spans="1:4">
      <c r="A1081" s="2">
        <v>2001.0404052700001</v>
      </c>
      <c r="B1081" s="2">
        <v>5.1955</v>
      </c>
      <c r="C1081" s="2">
        <v>4.8129999999999997</v>
      </c>
      <c r="D1081" s="2">
        <v>1.46</v>
      </c>
    </row>
    <row r="1082" spans="1:4">
      <c r="A1082" s="2">
        <v>2001.0430908200001</v>
      </c>
      <c r="B1082" s="2">
        <v>4.9711999999999996</v>
      </c>
      <c r="C1082" s="2">
        <v>4.9619999999999997</v>
      </c>
      <c r="D1082" s="2">
        <v>2.2378999999999998</v>
      </c>
    </row>
    <row r="1083" spans="1:4">
      <c r="A1083" s="2">
        <v>2001.04589844</v>
      </c>
      <c r="B1083" s="2">
        <v>5.0930999999999997</v>
      </c>
      <c r="C1083" s="2">
        <v>5.1839000000000004</v>
      </c>
      <c r="D1083" s="2">
        <v>2.3492999999999999</v>
      </c>
    </row>
    <row r="1084" spans="1:4">
      <c r="A1084" s="2">
        <v>2001.0485839800001</v>
      </c>
      <c r="B1084" s="2">
        <v>5.1354999999999995</v>
      </c>
      <c r="C1084" s="2">
        <v>5.1196000000000002</v>
      </c>
      <c r="D1084" s="2">
        <v>2.1506999999999996</v>
      </c>
    </row>
    <row r="1085" spans="1:4">
      <c r="A1085" s="2">
        <v>2001.0513916</v>
      </c>
      <c r="B1085" s="2">
        <v>5.3455000000000004</v>
      </c>
      <c r="C1085" s="2">
        <v>4.9898999999999996</v>
      </c>
      <c r="D1085" s="2">
        <v>2.3029999999999999</v>
      </c>
    </row>
    <row r="1086" spans="1:4">
      <c r="A1086" s="2">
        <v>2001.05407715</v>
      </c>
      <c r="B1086" s="2">
        <v>5.2847</v>
      </c>
      <c r="C1086" s="2">
        <v>5.0768000000000004</v>
      </c>
      <c r="D1086" s="2">
        <v>1.8568999999999998</v>
      </c>
    </row>
    <row r="1087" spans="1:4">
      <c r="A1087" s="2">
        <v>2001.0567627</v>
      </c>
      <c r="B1087" s="2">
        <v>5.4163000000000006</v>
      </c>
      <c r="C1087" s="2">
        <v>5.0865999999999998</v>
      </c>
      <c r="D1087" s="2">
        <v>1.8072999999999999</v>
      </c>
    </row>
    <row r="1088" spans="1:4">
      <c r="A1088" s="2">
        <v>2001.05957031</v>
      </c>
      <c r="B1088" s="2">
        <v>5.4102999999999994</v>
      </c>
      <c r="C1088" s="2">
        <v>5.0490000000000004</v>
      </c>
      <c r="D1088" s="2">
        <v>2.2833999999999999</v>
      </c>
    </row>
    <row r="1089" spans="1:4">
      <c r="A1089" s="2">
        <v>2001.0622558600001</v>
      </c>
      <c r="B1089" s="2">
        <v>5.4805999999999999</v>
      </c>
      <c r="C1089" s="2">
        <v>5.2994000000000003</v>
      </c>
      <c r="D1089" s="2">
        <v>2.7261000000000002</v>
      </c>
    </row>
    <row r="1090" spans="1:4">
      <c r="A1090" s="2">
        <v>2001.0650634799999</v>
      </c>
      <c r="B1090" s="2">
        <v>5.5015000000000001</v>
      </c>
      <c r="C1090" s="2">
        <v>5.0933999999999999</v>
      </c>
      <c r="D1090" s="2">
        <v>3.1101000000000001</v>
      </c>
    </row>
    <row r="1091" spans="1:4">
      <c r="A1091" s="2">
        <v>2001.0677490200001</v>
      </c>
      <c r="B1091" s="2">
        <v>5.3201999999999998</v>
      </c>
      <c r="C1091" s="2">
        <v>5.1504000000000003</v>
      </c>
      <c r="D1091" s="2">
        <v>3.3491</v>
      </c>
    </row>
    <row r="1092" spans="1:4">
      <c r="A1092" s="2">
        <v>2001.0705566399999</v>
      </c>
      <c r="B1092" s="2">
        <v>5.4439000000000002</v>
      </c>
      <c r="C1092" s="2">
        <v>5.1513</v>
      </c>
      <c r="D1092" s="2">
        <v>3.2417000000000002</v>
      </c>
    </row>
    <row r="1093" spans="1:4">
      <c r="A1093" s="2">
        <v>2001.07324219</v>
      </c>
      <c r="B1093" s="2">
        <v>5.2803000000000004</v>
      </c>
      <c r="C1093" s="2">
        <v>5.2084000000000001</v>
      </c>
      <c r="D1093" s="2">
        <v>2.9631000000000003</v>
      </c>
    </row>
    <row r="1094" spans="1:4">
      <c r="A1094" s="2">
        <v>2001.0759277300001</v>
      </c>
      <c r="B1094" s="2">
        <v>5.1199000000000003</v>
      </c>
      <c r="C1094" s="2">
        <v>5.2587999999999999</v>
      </c>
      <c r="D1094" s="2">
        <v>3.3924000000000003</v>
      </c>
    </row>
    <row r="1095" spans="1:4">
      <c r="A1095" s="2">
        <v>2001.07873535</v>
      </c>
      <c r="B1095" s="2">
        <v>5.3590999999999998</v>
      </c>
      <c r="C1095" s="2">
        <v>5.1748000000000003</v>
      </c>
      <c r="D1095" s="2">
        <v>3.0193000000000003</v>
      </c>
    </row>
    <row r="1096" spans="1:4">
      <c r="A1096" s="2">
        <v>2001.0814209</v>
      </c>
      <c r="B1096" s="2">
        <v>5.3560999999999996</v>
      </c>
      <c r="C1096" s="2">
        <v>5.2042999999999999</v>
      </c>
      <c r="D1096" s="2">
        <v>2.6879</v>
      </c>
    </row>
    <row r="1097" spans="1:4">
      <c r="A1097" s="2">
        <v>2001.0842285199999</v>
      </c>
      <c r="B1097" s="2">
        <v>5.4055999999999997</v>
      </c>
      <c r="C1097" s="2">
        <v>5.1409000000000002</v>
      </c>
      <c r="D1097" s="2">
        <v>1.9366000000000001</v>
      </c>
    </row>
    <row r="1098" spans="1:4">
      <c r="A1098" s="2">
        <v>2001.08691406</v>
      </c>
      <c r="B1098" s="2">
        <v>5.4899999999999993</v>
      </c>
      <c r="C1098" s="2">
        <v>5.1139000000000001</v>
      </c>
      <c r="D1098" s="2">
        <v>1.4197</v>
      </c>
    </row>
    <row r="1099" spans="1:4">
      <c r="A1099" s="2">
        <v>2001.0897216799999</v>
      </c>
      <c r="B1099" s="2">
        <v>5.4080000000000004</v>
      </c>
      <c r="C1099" s="2">
        <v>5.2380999999999993</v>
      </c>
      <c r="D1099" s="2">
        <v>1.6132</v>
      </c>
    </row>
    <row r="1100" spans="1:4">
      <c r="A1100" s="2">
        <v>2001.0924072299999</v>
      </c>
      <c r="B1100" s="2">
        <v>5.4333999999999998</v>
      </c>
      <c r="C1100" s="2">
        <v>5.2301000000000002</v>
      </c>
      <c r="D1100" s="2">
        <v>2.2894999999999999</v>
      </c>
    </row>
    <row r="1101" spans="1:4">
      <c r="A1101" s="2">
        <v>2001.0950927700001</v>
      </c>
      <c r="B1101" s="2">
        <v>5.3650000000000002</v>
      </c>
      <c r="C1101" s="2">
        <v>5.1756000000000002</v>
      </c>
      <c r="D1101" s="2">
        <v>2.3079999999999998</v>
      </c>
    </row>
    <row r="1102" spans="1:4">
      <c r="A1102" s="2">
        <v>2001.0979003899999</v>
      </c>
      <c r="B1102" s="2">
        <v>5.4535999999999998</v>
      </c>
      <c r="C1102" s="2">
        <v>5.3213999999999997</v>
      </c>
      <c r="D1102" s="2">
        <v>2.4528000000000003</v>
      </c>
    </row>
    <row r="1103" spans="1:4">
      <c r="A1103" s="2">
        <v>2001.10058594</v>
      </c>
      <c r="B1103" s="2">
        <v>5.5046999999999997</v>
      </c>
      <c r="C1103" s="2">
        <v>5.3506</v>
      </c>
      <c r="D1103" s="2">
        <v>3.157</v>
      </c>
    </row>
    <row r="1104" spans="1:4">
      <c r="A1104" s="2">
        <v>2001.10339355</v>
      </c>
      <c r="B1104" s="2">
        <v>5.2847</v>
      </c>
      <c r="C1104" s="2">
        <v>5.2778</v>
      </c>
      <c r="D1104" s="2">
        <v>3.5438999999999998</v>
      </c>
    </row>
    <row r="1105" spans="1:4">
      <c r="A1105" s="2">
        <v>2001.1060791</v>
      </c>
      <c r="B1105" s="2">
        <v>5.2378</v>
      </c>
      <c r="C1105" s="2">
        <v>5.2992999999999997</v>
      </c>
      <c r="D1105" s="2">
        <v>2.9874000000000001</v>
      </c>
    </row>
    <row r="1106" spans="1:4">
      <c r="A1106" s="2">
        <v>2001.1088867200001</v>
      </c>
      <c r="B1106" s="2">
        <v>5.3358999999999996</v>
      </c>
      <c r="C1106" s="2">
        <v>5.2227000000000006</v>
      </c>
      <c r="D1106" s="2">
        <v>2.0036</v>
      </c>
    </row>
    <row r="1107" spans="1:4">
      <c r="A1107" s="2">
        <v>2001.1115722699999</v>
      </c>
      <c r="B1107" s="2">
        <v>5.3823999999999996</v>
      </c>
      <c r="C1107" s="2">
        <v>5.0095000000000001</v>
      </c>
      <c r="D1107" s="2">
        <v>1.6646000000000001</v>
      </c>
    </row>
    <row r="1108" spans="1:4">
      <c r="A1108" s="2">
        <v>2001.11425781</v>
      </c>
      <c r="B1108" s="2">
        <v>5.3644999999999996</v>
      </c>
      <c r="C1108" s="2">
        <v>5.0040000000000004</v>
      </c>
      <c r="D1108" s="2">
        <v>1.4437</v>
      </c>
    </row>
    <row r="1109" spans="1:4">
      <c r="A1109" s="2">
        <v>2001.1170654299999</v>
      </c>
      <c r="B1109" s="2">
        <v>5.3471000000000002</v>
      </c>
      <c r="C1109" s="2">
        <v>5.1829000000000001</v>
      </c>
      <c r="D1109" s="2">
        <v>1.5044</v>
      </c>
    </row>
    <row r="1110" spans="1:4">
      <c r="A1110" s="2">
        <v>2001.1197509799999</v>
      </c>
      <c r="B1110" s="2">
        <v>5.4024000000000001</v>
      </c>
      <c r="C1110" s="2">
        <v>5.2020999999999997</v>
      </c>
      <c r="D1110" s="2">
        <v>1.8969</v>
      </c>
    </row>
    <row r="1111" spans="1:4">
      <c r="A1111" s="2">
        <v>2001.1225585899999</v>
      </c>
      <c r="B1111" s="2">
        <v>4.7952000000000004</v>
      </c>
      <c r="C1111" s="2">
        <v>5.1154999999999999</v>
      </c>
      <c r="D1111" s="2">
        <v>2.5827</v>
      </c>
    </row>
    <row r="1112" spans="1:4">
      <c r="A1112" s="2">
        <v>2001.1252441399999</v>
      </c>
      <c r="B1112" s="2">
        <v>5.2073</v>
      </c>
      <c r="C1112" s="2">
        <v>5.0945999999999998</v>
      </c>
      <c r="D1112" s="2">
        <v>3.4344999999999999</v>
      </c>
    </row>
    <row r="1113" spans="1:4">
      <c r="A1113" s="2">
        <v>2001.1280517600001</v>
      </c>
      <c r="B1113" s="2">
        <v>5.0095000000000001</v>
      </c>
      <c r="C1113" s="2">
        <v>5.1351000000000004</v>
      </c>
      <c r="D1113" s="2">
        <v>2.3525999999999998</v>
      </c>
    </row>
    <row r="1114" spans="1:4">
      <c r="A1114" s="2">
        <v>2001.1307373</v>
      </c>
      <c r="B1114" s="2">
        <v>5.3201999999999998</v>
      </c>
      <c r="C1114" s="2">
        <v>5.1895999999999995</v>
      </c>
      <c r="D1114" s="2">
        <v>3.2892999999999999</v>
      </c>
    </row>
    <row r="1115" spans="1:4">
      <c r="A1115" s="2">
        <v>2001.13342285</v>
      </c>
      <c r="B1115" s="2">
        <v>5.3083</v>
      </c>
      <c r="C1115" s="2">
        <v>5.0940000000000003</v>
      </c>
      <c r="D1115" s="2">
        <v>2.3289</v>
      </c>
    </row>
    <row r="1116" spans="1:4">
      <c r="A1116" s="2">
        <v>2001.1362304700001</v>
      </c>
      <c r="B1116" s="2">
        <v>5.1465999999999994</v>
      </c>
      <c r="C1116" s="2">
        <v>5.2012</v>
      </c>
      <c r="D1116" s="2">
        <v>2.8056000000000001</v>
      </c>
    </row>
    <row r="1117" spans="1:4">
      <c r="A1117" s="2">
        <v>2001.1389160199999</v>
      </c>
      <c r="B1117" s="2">
        <v>5.1246</v>
      </c>
      <c r="C1117" s="2">
        <v>5.1231</v>
      </c>
      <c r="D1117" s="2">
        <v>3.5736999999999997</v>
      </c>
    </row>
    <row r="1118" spans="1:4">
      <c r="A1118" s="2">
        <v>2001.1417236299999</v>
      </c>
      <c r="B1118" s="2">
        <v>5.1922999999999995</v>
      </c>
      <c r="C1118" s="2">
        <v>5.2473000000000001</v>
      </c>
      <c r="D1118" s="2">
        <v>3.8492999999999999</v>
      </c>
    </row>
    <row r="1119" spans="1:4">
      <c r="A1119" s="2">
        <v>2001.1444091799999</v>
      </c>
      <c r="B1119" s="2">
        <v>5.1913</v>
      </c>
      <c r="C1119" s="2">
        <v>5.3948</v>
      </c>
      <c r="D1119" s="2">
        <v>3.5083000000000002</v>
      </c>
    </row>
    <row r="1120" spans="1:4">
      <c r="A1120" s="2">
        <v>2001.1472168</v>
      </c>
      <c r="B1120" s="2">
        <v>5.3148999999999997</v>
      </c>
      <c r="C1120" s="2">
        <v>5.3420000000000005</v>
      </c>
      <c r="D1120" s="2">
        <v>2.9102000000000001</v>
      </c>
    </row>
    <row r="1121" spans="1:4">
      <c r="A1121" s="2">
        <v>2001.1499023399999</v>
      </c>
      <c r="B1121" s="2">
        <v>5.1617000000000006</v>
      </c>
      <c r="C1121" s="2">
        <v>5.3607000000000005</v>
      </c>
      <c r="D1121" s="2">
        <v>2.9041999999999999</v>
      </c>
    </row>
    <row r="1122" spans="1:4">
      <c r="A1122" s="2">
        <v>2001.1525878899999</v>
      </c>
      <c r="B1122" s="2">
        <v>5.2886000000000006</v>
      </c>
      <c r="C1122" s="2">
        <v>5.2534999999999998</v>
      </c>
      <c r="D1122" s="2">
        <v>3.2965</v>
      </c>
    </row>
    <row r="1123" spans="1:4">
      <c r="A1123" s="2">
        <v>2001.1553955100001</v>
      </c>
      <c r="B1123" s="2">
        <v>5.5274999999999999</v>
      </c>
      <c r="C1123" s="2">
        <v>5.0111999999999997</v>
      </c>
      <c r="D1123" s="2">
        <v>3.3232999999999997</v>
      </c>
    </row>
    <row r="1124" spans="1:4">
      <c r="A1124" s="2">
        <v>2001.15808105</v>
      </c>
      <c r="B1124" s="2">
        <v>5.4399999999999995</v>
      </c>
      <c r="C1124" s="2">
        <v>5.2154999999999996</v>
      </c>
      <c r="D1124" s="2">
        <v>3.4542999999999999</v>
      </c>
    </row>
    <row r="1125" spans="1:4">
      <c r="A1125" s="2">
        <v>2001.1608886700001</v>
      </c>
      <c r="B1125" s="2">
        <v>5.5190999999999999</v>
      </c>
      <c r="C1125" s="2">
        <v>5.0714000000000006</v>
      </c>
      <c r="D1125" s="2">
        <v>2.8570000000000002</v>
      </c>
    </row>
    <row r="1126" spans="1:4">
      <c r="A1126" s="2">
        <v>2001.1635742200001</v>
      </c>
      <c r="B1126" s="2">
        <v>5.6583000000000006</v>
      </c>
      <c r="C1126" s="2">
        <v>4.9976000000000003</v>
      </c>
      <c r="D1126" s="2">
        <v>2.8731</v>
      </c>
    </row>
    <row r="1127" spans="1:4">
      <c r="A1127" s="2">
        <v>2001.16638184</v>
      </c>
      <c r="B1127" s="2">
        <v>5.5114999999999998</v>
      </c>
      <c r="C1127" s="2">
        <v>5.1509</v>
      </c>
      <c r="D1127" s="2">
        <v>3.2472000000000003</v>
      </c>
    </row>
    <row r="1128" spans="1:4">
      <c r="A1128" s="2">
        <v>2001.1690673799999</v>
      </c>
      <c r="B1128" s="2">
        <v>5.2039</v>
      </c>
      <c r="C1128" s="2">
        <v>5.0682999999999998</v>
      </c>
      <c r="D1128" s="2">
        <v>3.2045999999999997</v>
      </c>
    </row>
    <row r="1129" spans="1:4">
      <c r="A1129" s="2">
        <v>2001.1717529299999</v>
      </c>
      <c r="B1129" s="2">
        <v>5.3240999999999996</v>
      </c>
      <c r="C1129" s="2">
        <v>5.2936999999999994</v>
      </c>
      <c r="D1129" s="2">
        <v>3.8079000000000001</v>
      </c>
    </row>
    <row r="1130" spans="1:4">
      <c r="A1130" s="2">
        <v>2001.17456055</v>
      </c>
      <c r="B1130" s="2">
        <v>5.4864000000000006</v>
      </c>
      <c r="C1130" s="2">
        <v>5.1115000000000004</v>
      </c>
      <c r="D1130" s="2">
        <v>3.4062000000000001</v>
      </c>
    </row>
    <row r="1131" spans="1:4">
      <c r="A1131" s="2">
        <v>2001.1772460899999</v>
      </c>
      <c r="B1131" s="2">
        <v>5.4013999999999998</v>
      </c>
      <c r="C1131" s="2">
        <v>5.1859000000000002</v>
      </c>
      <c r="D1131" s="2">
        <v>3.2335000000000003</v>
      </c>
    </row>
    <row r="1132" spans="1:4">
      <c r="A1132" s="2">
        <v>2001.18005371</v>
      </c>
      <c r="B1132" s="2">
        <v>5.5122999999999998</v>
      </c>
      <c r="C1132" s="2">
        <v>5.2126999999999999</v>
      </c>
      <c r="D1132" s="2">
        <v>2.7385999999999999</v>
      </c>
    </row>
    <row r="1133" spans="1:4">
      <c r="A1133" s="2">
        <v>2001.1827392600001</v>
      </c>
      <c r="B1133" s="2">
        <v>5.5027999999999997</v>
      </c>
      <c r="C1133" s="2">
        <v>5.0898000000000003</v>
      </c>
      <c r="D1133" s="2">
        <v>3.0221999999999998</v>
      </c>
    </row>
    <row r="1134" spans="1:4">
      <c r="A1134" s="2">
        <v>2001.1855468799999</v>
      </c>
      <c r="B1134" s="2">
        <v>5.3725000000000005</v>
      </c>
      <c r="C1134" s="2">
        <v>5.2434000000000003</v>
      </c>
      <c r="D1134" s="2">
        <v>2.9306999999999999</v>
      </c>
    </row>
    <row r="1135" spans="1:4">
      <c r="A1135" s="2">
        <v>2001.1882324200001</v>
      </c>
      <c r="B1135" s="2">
        <v>5.4198000000000004</v>
      </c>
      <c r="C1135" s="2">
        <v>5.3353999999999999</v>
      </c>
      <c r="D1135" s="2">
        <v>3.1398000000000001</v>
      </c>
    </row>
    <row r="1136" spans="1:4">
      <c r="A1136" s="2">
        <v>2001.1909179700001</v>
      </c>
      <c r="B1136" s="2">
        <v>5.3840000000000003</v>
      </c>
      <c r="C1136" s="2">
        <v>5.3976999999999995</v>
      </c>
      <c r="D1136" s="2">
        <v>3.1217999999999999</v>
      </c>
    </row>
    <row r="1137" spans="1:4">
      <c r="A1137" s="2">
        <v>2001.19372559</v>
      </c>
      <c r="B1137" s="2">
        <v>5.3292000000000002</v>
      </c>
      <c r="C1137" s="2">
        <v>5.2275</v>
      </c>
      <c r="D1137" s="2">
        <v>3.1318999999999999</v>
      </c>
    </row>
    <row r="1138" spans="1:4">
      <c r="A1138" s="2">
        <v>2001.1964111299999</v>
      </c>
      <c r="B1138" s="2">
        <v>5.3577000000000004</v>
      </c>
      <c r="C1138" s="2">
        <v>5.3308</v>
      </c>
      <c r="D1138" s="2">
        <v>2.855</v>
      </c>
    </row>
    <row r="1139" spans="1:4">
      <c r="A1139" s="2">
        <v>2001.19921875</v>
      </c>
      <c r="B1139" s="2">
        <v>5.2812000000000001</v>
      </c>
      <c r="C1139" s="2">
        <v>5.2776000000000005</v>
      </c>
      <c r="D1139" s="2">
        <v>3.2342999999999997</v>
      </c>
    </row>
    <row r="1140" spans="1:4">
      <c r="A1140" s="2">
        <v>2001.2019043</v>
      </c>
      <c r="B1140" s="2">
        <v>5.3208000000000002</v>
      </c>
      <c r="C1140" s="2">
        <v>5.4475000000000007</v>
      </c>
      <c r="D1140" s="2">
        <v>3.3202000000000003</v>
      </c>
    </row>
    <row r="1141" spans="1:4">
      <c r="A1141" s="2">
        <v>2001.20471191</v>
      </c>
      <c r="B1141" s="2">
        <v>5.3792</v>
      </c>
      <c r="C1141" s="2">
        <v>5.4726999999999997</v>
      </c>
      <c r="D1141" s="2">
        <v>2.7368999999999999</v>
      </c>
    </row>
    <row r="1142" spans="1:4">
      <c r="A1142" s="2">
        <v>2001.20739746</v>
      </c>
      <c r="B1142" s="2">
        <v>5.4552000000000005</v>
      </c>
      <c r="C1142" s="2">
        <v>5.4434999999999993</v>
      </c>
      <c r="D1142" s="2">
        <v>2.7106000000000003</v>
      </c>
    </row>
    <row r="1143" spans="1:4">
      <c r="A1143" s="2">
        <v>2001.2100830100001</v>
      </c>
      <c r="B1143" s="2">
        <v>5.3346</v>
      </c>
      <c r="C1143" s="2">
        <v>5.3502000000000001</v>
      </c>
      <c r="D1143" s="2">
        <v>2.9116</v>
      </c>
    </row>
    <row r="1144" spans="1:4">
      <c r="A1144" s="2">
        <v>2001.2128906299999</v>
      </c>
      <c r="B1144" s="2">
        <v>5.391</v>
      </c>
      <c r="C1144" s="2">
        <v>5.2801999999999998</v>
      </c>
      <c r="D1144" s="2">
        <v>2.9238</v>
      </c>
    </row>
    <row r="1145" spans="1:4">
      <c r="A1145" s="2">
        <v>2001.2155761700001</v>
      </c>
      <c r="B1145" s="2">
        <v>5.2012999999999998</v>
      </c>
      <c r="C1145" s="2">
        <v>5.54</v>
      </c>
      <c r="D1145" s="2">
        <v>3.2782</v>
      </c>
    </row>
    <row r="1146" spans="1:4">
      <c r="A1146" s="2">
        <v>2001.21838379</v>
      </c>
      <c r="B1146" s="2">
        <v>5.3723000000000001</v>
      </c>
      <c r="C1146" s="2">
        <v>5.5308000000000002</v>
      </c>
      <c r="D1146" s="2">
        <v>3.2661000000000002</v>
      </c>
    </row>
    <row r="1147" spans="1:4">
      <c r="A1147" s="2">
        <v>2001.22106934</v>
      </c>
      <c r="B1147" s="2">
        <v>5.3060999999999998</v>
      </c>
      <c r="C1147" s="2">
        <v>5.4143999999999997</v>
      </c>
      <c r="D1147" s="2">
        <v>2.8652000000000002</v>
      </c>
    </row>
    <row r="1148" spans="1:4">
      <c r="A1148" s="2">
        <v>2001.22387695</v>
      </c>
      <c r="B1148" s="2">
        <v>5.4375</v>
      </c>
      <c r="C1148" s="2">
        <v>5.5231000000000003</v>
      </c>
      <c r="D1148" s="2">
        <v>3.1017999999999999</v>
      </c>
    </row>
    <row r="1149" spans="1:4">
      <c r="A1149" s="2">
        <v>2001.2265625</v>
      </c>
      <c r="B1149" s="2">
        <v>5.4537000000000004</v>
      </c>
      <c r="C1149" s="2">
        <v>5.3561999999999994</v>
      </c>
      <c r="D1149" s="2">
        <v>3.1466000000000003</v>
      </c>
    </row>
    <row r="1150" spans="1:4">
      <c r="A1150" s="2">
        <v>2001.22924805</v>
      </c>
      <c r="B1150" s="2">
        <v>5.4562999999999997</v>
      </c>
      <c r="C1150" s="2">
        <v>5.3738000000000001</v>
      </c>
      <c r="D1150" s="2">
        <v>2.8538000000000001</v>
      </c>
    </row>
    <row r="1151" spans="1:4">
      <c r="A1151" s="2">
        <v>2001.23205566</v>
      </c>
      <c r="B1151" s="2">
        <v>5.2755000000000001</v>
      </c>
      <c r="C1151" s="2">
        <v>5.3166000000000002</v>
      </c>
      <c r="D1151" s="2">
        <v>2.7075999999999998</v>
      </c>
    </row>
    <row r="1152" spans="1:4">
      <c r="A1152" s="2">
        <v>2001.23474121</v>
      </c>
      <c r="B1152" s="2">
        <v>5.4474</v>
      </c>
      <c r="C1152" s="2">
        <v>5.2225999999999999</v>
      </c>
      <c r="D1152" s="2">
        <v>2.9358</v>
      </c>
    </row>
    <row r="1153" spans="1:4">
      <c r="A1153" s="2">
        <v>2001.2375488299999</v>
      </c>
      <c r="B1153" s="2">
        <v>5.5388999999999999</v>
      </c>
      <c r="C1153" s="2">
        <v>5.2625000000000002</v>
      </c>
      <c r="D1153" s="2">
        <v>3.2968999999999999</v>
      </c>
    </row>
    <row r="1154" spans="1:4">
      <c r="A1154" s="2">
        <v>2001.2402343799999</v>
      </c>
      <c r="B1154" s="2">
        <v>5.6738</v>
      </c>
      <c r="C1154" s="2">
        <v>5.3155999999999999</v>
      </c>
      <c r="D1154" s="2">
        <v>3.1545999999999998</v>
      </c>
    </row>
    <row r="1155" spans="1:4">
      <c r="A1155" s="2">
        <v>2001.2430419899999</v>
      </c>
      <c r="B1155" s="2">
        <v>5.5809999999999995</v>
      </c>
      <c r="C1155" s="2">
        <v>5.3012999999999995</v>
      </c>
      <c r="D1155" s="2">
        <v>3.1719999999999997</v>
      </c>
    </row>
    <row r="1156" spans="1:4">
      <c r="A1156" s="2">
        <v>2001.24572754</v>
      </c>
      <c r="B1156" s="2">
        <v>5.6561000000000003</v>
      </c>
      <c r="C1156" s="2">
        <v>5.2205000000000004</v>
      </c>
      <c r="D1156" s="2">
        <v>2.2869000000000002</v>
      </c>
    </row>
    <row r="1157" spans="1:4">
      <c r="A1157" s="2">
        <v>2001.24841309</v>
      </c>
      <c r="B1157" s="2">
        <v>5.5491000000000001</v>
      </c>
      <c r="C1157" s="2">
        <v>5.1738999999999997</v>
      </c>
      <c r="D1157" s="2">
        <v>3.4382999999999999</v>
      </c>
    </row>
    <row r="1158" spans="1:4">
      <c r="A1158" s="2">
        <v>2001.2512207</v>
      </c>
      <c r="B1158" s="2">
        <v>5.5979999999999999</v>
      </c>
      <c r="C1158" s="2">
        <v>5.4309000000000003</v>
      </c>
      <c r="D1158" s="2">
        <v>3.3237000000000001</v>
      </c>
    </row>
    <row r="1159" spans="1:4">
      <c r="A1159" s="2">
        <v>2001.25390625</v>
      </c>
      <c r="B1159" s="2">
        <v>5.4520999999999997</v>
      </c>
      <c r="C1159" s="2">
        <v>5.3868</v>
      </c>
      <c r="D1159" s="2">
        <v>3.4596</v>
      </c>
    </row>
    <row r="1160" spans="1:4">
      <c r="A1160" s="2">
        <v>2001.2567138700001</v>
      </c>
      <c r="B1160" s="2">
        <v>5.4546000000000001</v>
      </c>
      <c r="C1160" s="2">
        <v>5.3863000000000003</v>
      </c>
      <c r="D1160" s="2">
        <v>3.4120999999999997</v>
      </c>
    </row>
    <row r="1161" spans="1:4">
      <c r="A1161" s="2">
        <v>2001.25939941</v>
      </c>
      <c r="B1161" s="2">
        <v>5.6417999999999999</v>
      </c>
      <c r="C1161" s="2">
        <v>5.4075999999999995</v>
      </c>
      <c r="D1161" s="2">
        <v>3.5103000000000004</v>
      </c>
    </row>
    <row r="1162" spans="1:4">
      <c r="A1162" s="2">
        <v>2001.2622070299999</v>
      </c>
      <c r="B1162" s="2">
        <v>5.6055999999999999</v>
      </c>
      <c r="C1162" s="2">
        <v>5.5095999999999998</v>
      </c>
      <c r="D1162" s="2">
        <v>3.8472</v>
      </c>
    </row>
    <row r="1163" spans="1:4">
      <c r="A1163" s="2">
        <v>2001.2648925799999</v>
      </c>
      <c r="B1163" s="2">
        <v>5.2838000000000003</v>
      </c>
      <c r="C1163" s="2">
        <v>5.3464999999999998</v>
      </c>
      <c r="D1163" s="2">
        <v>3.3124000000000002</v>
      </c>
    </row>
    <row r="1164" spans="1:4">
      <c r="A1164" s="2">
        <v>2001.2675781299999</v>
      </c>
      <c r="B1164" s="2">
        <v>5.4714999999999998</v>
      </c>
      <c r="C1164" s="2">
        <v>5.3060999999999998</v>
      </c>
      <c r="D1164" s="2">
        <v>3.0903</v>
      </c>
    </row>
    <row r="1165" spans="1:4">
      <c r="A1165" s="2">
        <v>2001.2703857399999</v>
      </c>
      <c r="B1165" s="2">
        <v>5.5586000000000002</v>
      </c>
      <c r="C1165" s="2">
        <v>5.2995000000000001</v>
      </c>
      <c r="D1165" s="2">
        <v>3.0426000000000002</v>
      </c>
    </row>
    <row r="1166" spans="1:4">
      <c r="A1166" s="2">
        <v>2001.27307129</v>
      </c>
      <c r="B1166" s="2">
        <v>5.4087000000000005</v>
      </c>
      <c r="C1166" s="2">
        <v>5.3484999999999996</v>
      </c>
      <c r="D1166" s="2">
        <v>2.6957999999999998</v>
      </c>
    </row>
    <row r="1167" spans="1:4">
      <c r="A1167" s="2">
        <v>2001.2758789100001</v>
      </c>
      <c r="B1167" s="2">
        <v>5.4600999999999997</v>
      </c>
      <c r="C1167" s="2">
        <v>5.2968999999999999</v>
      </c>
      <c r="D1167" s="2">
        <v>2.3904000000000001</v>
      </c>
    </row>
    <row r="1168" spans="1:4">
      <c r="A1168" s="2">
        <v>2001.27856445</v>
      </c>
      <c r="B1168" s="2">
        <v>5.5398999999999994</v>
      </c>
      <c r="C1168" s="2">
        <v>5.4047000000000001</v>
      </c>
      <c r="D1168" s="2">
        <v>2.5655000000000001</v>
      </c>
    </row>
    <row r="1169" spans="1:4">
      <c r="A1169" s="2">
        <v>2001.2813720700001</v>
      </c>
      <c r="B1169" s="2">
        <v>5.4756999999999998</v>
      </c>
      <c r="C1169" s="2">
        <v>5.3930999999999996</v>
      </c>
      <c r="D1169" s="2">
        <v>2.8774999999999999</v>
      </c>
    </row>
    <row r="1170" spans="1:4">
      <c r="A1170" s="2">
        <v>2001.2840576200001</v>
      </c>
      <c r="B1170" s="2">
        <v>5.5946999999999996</v>
      </c>
      <c r="C1170" s="2">
        <v>5.4898000000000007</v>
      </c>
      <c r="D1170" s="2">
        <v>3.0573999999999999</v>
      </c>
    </row>
    <row r="1171" spans="1:4">
      <c r="A1171" s="2">
        <v>2001.28674316</v>
      </c>
      <c r="B1171" s="2">
        <v>5.5642999999999994</v>
      </c>
      <c r="C1171" s="2">
        <v>5.2783999999999995</v>
      </c>
      <c r="D1171" s="2">
        <v>3.5232000000000001</v>
      </c>
    </row>
    <row r="1172" spans="1:4">
      <c r="A1172" s="2">
        <v>2001.2895507799999</v>
      </c>
      <c r="B1172" s="2">
        <v>5.2588999999999997</v>
      </c>
      <c r="C1172" s="2">
        <v>5.3676000000000004</v>
      </c>
      <c r="D1172" s="2">
        <v>3.4072</v>
      </c>
    </row>
    <row r="1173" spans="1:4">
      <c r="A1173" s="2">
        <v>2001.2922363299999</v>
      </c>
      <c r="B1173" s="2">
        <v>5.2965999999999998</v>
      </c>
      <c r="C1173" s="2">
        <v>5.2916999999999996</v>
      </c>
      <c r="D1173" s="2">
        <v>3.7570999999999999</v>
      </c>
    </row>
    <row r="1174" spans="1:4">
      <c r="A1174" s="2">
        <v>2001.29504395</v>
      </c>
      <c r="B1174" s="2">
        <v>5.3494999999999999</v>
      </c>
      <c r="C1174" s="2">
        <v>5.4313000000000002</v>
      </c>
      <c r="D1174" s="2">
        <v>3.6006000000000005</v>
      </c>
    </row>
    <row r="1175" spans="1:4">
      <c r="A1175" s="2">
        <v>2001.2977294899999</v>
      </c>
      <c r="B1175" s="2">
        <v>5.4744999999999999</v>
      </c>
      <c r="C1175" s="2">
        <v>5.2595000000000001</v>
      </c>
      <c r="D1175" s="2">
        <v>3.3855000000000004</v>
      </c>
    </row>
    <row r="1176" spans="1:4">
      <c r="A1176" s="2">
        <v>2001.3005371100001</v>
      </c>
      <c r="B1176" s="2">
        <v>5.3772000000000002</v>
      </c>
      <c r="C1176" s="2">
        <v>5.3216000000000001</v>
      </c>
      <c r="D1176" s="2">
        <v>3.1440999999999999</v>
      </c>
    </row>
    <row r="1177" spans="1:4">
      <c r="A1177" s="2">
        <v>2001.3032226600001</v>
      </c>
      <c r="B1177" s="2">
        <v>5.3822000000000001</v>
      </c>
      <c r="C1177" s="2">
        <v>5.3573000000000004</v>
      </c>
      <c r="D1177" s="2">
        <v>3.1911</v>
      </c>
    </row>
    <row r="1178" spans="1:4">
      <c r="A1178" s="2">
        <v>2001.3059082</v>
      </c>
      <c r="B1178" s="2">
        <v>5.4881000000000002</v>
      </c>
      <c r="C1178" s="2">
        <v>5.4153000000000002</v>
      </c>
      <c r="D1178" s="2">
        <v>2.8021000000000003</v>
      </c>
    </row>
    <row r="1179" spans="1:4">
      <c r="A1179" s="2">
        <v>2001.3087158200001</v>
      </c>
      <c r="B1179" s="2">
        <v>5.5114999999999998</v>
      </c>
      <c r="C1179" s="2">
        <v>5.4845999999999995</v>
      </c>
      <c r="D1179" s="2">
        <v>3.0006999999999997</v>
      </c>
    </row>
    <row r="1180" spans="1:4">
      <c r="A1180" s="2">
        <v>2001.3114013700001</v>
      </c>
      <c r="B1180" s="2">
        <v>5.4411000000000005</v>
      </c>
      <c r="C1180" s="2">
        <v>5.3969999999999994</v>
      </c>
      <c r="D1180" s="2">
        <v>2.9028</v>
      </c>
    </row>
    <row r="1181" spans="1:4">
      <c r="A1181" s="2">
        <v>2001.3142089800001</v>
      </c>
      <c r="B1181" s="2">
        <v>5.4497999999999998</v>
      </c>
      <c r="C1181" s="2">
        <v>5.4549000000000003</v>
      </c>
      <c r="D1181" s="2">
        <v>3.0214000000000003</v>
      </c>
    </row>
    <row r="1182" spans="1:4">
      <c r="A1182" s="2">
        <v>2001.3168945299999</v>
      </c>
      <c r="B1182" s="2">
        <v>5.3532999999999999</v>
      </c>
      <c r="C1182" s="2">
        <v>5.3324000000000007</v>
      </c>
      <c r="D1182" s="2">
        <v>3.4193000000000002</v>
      </c>
    </row>
    <row r="1183" spans="1:4">
      <c r="A1183" s="2">
        <v>2001.31970215</v>
      </c>
      <c r="B1183" s="2">
        <v>5.5302999999999995</v>
      </c>
      <c r="C1183" s="2">
        <v>5.5042999999999997</v>
      </c>
      <c r="D1183" s="2">
        <v>2.7220999999999997</v>
      </c>
    </row>
    <row r="1184" spans="1:4">
      <c r="A1184" s="2">
        <v>2001.3223877</v>
      </c>
      <c r="B1184" s="2">
        <v>5.4716000000000005</v>
      </c>
      <c r="C1184" s="2">
        <v>5.3583999999999996</v>
      </c>
      <c r="D1184" s="2">
        <v>3.2639</v>
      </c>
    </row>
    <row r="1185" spans="1:4">
      <c r="A1185" s="2">
        <v>2001.3250732399999</v>
      </c>
      <c r="B1185" s="2">
        <v>5.6543999999999999</v>
      </c>
      <c r="C1185" s="2">
        <v>5.2475000000000005</v>
      </c>
      <c r="D1185" s="2">
        <v>3.1906999999999996</v>
      </c>
    </row>
    <row r="1186" spans="1:4">
      <c r="A1186" s="2">
        <v>2001.3278808600001</v>
      </c>
      <c r="B1186" s="2">
        <v>5.6869999999999994</v>
      </c>
      <c r="C1186" s="2">
        <v>5.2861000000000002</v>
      </c>
      <c r="D1186" s="2">
        <v>3.08</v>
      </c>
    </row>
    <row r="1187" spans="1:4">
      <c r="A1187" s="2">
        <v>2001.3305664100001</v>
      </c>
      <c r="B1187" s="2">
        <v>5.5851999999999995</v>
      </c>
      <c r="C1187" s="2">
        <v>5.3334999999999999</v>
      </c>
      <c r="D1187" s="2">
        <v>2.5857000000000001</v>
      </c>
    </row>
    <row r="1188" spans="1:4">
      <c r="A1188" s="2">
        <v>2001.3333740200001</v>
      </c>
      <c r="B1188" s="2">
        <v>5.3887</v>
      </c>
      <c r="C1188" s="2">
        <v>5.4427000000000003</v>
      </c>
      <c r="D1188" s="2">
        <v>3.3423000000000003</v>
      </c>
    </row>
    <row r="1189" spans="1:4">
      <c r="A1189" s="2">
        <v>2001.3360595700001</v>
      </c>
      <c r="B1189" s="2">
        <v>5.6867000000000001</v>
      </c>
      <c r="C1189" s="2">
        <v>5.6569000000000003</v>
      </c>
      <c r="D1189" s="2">
        <v>4.1177000000000001</v>
      </c>
    </row>
    <row r="1190" spans="1:4">
      <c r="A1190" s="2">
        <v>2001.33886719</v>
      </c>
      <c r="B1190" s="2">
        <v>5.4798999999999998</v>
      </c>
      <c r="C1190" s="2">
        <v>5.3944000000000001</v>
      </c>
      <c r="D1190" s="2">
        <v>3.4420999999999999</v>
      </c>
    </row>
    <row r="1191" spans="1:4">
      <c r="A1191" s="2">
        <v>2001.3415527300001</v>
      </c>
      <c r="B1191" s="2">
        <v>5.5274999999999999</v>
      </c>
      <c r="C1191" s="2">
        <v>5.3622999999999994</v>
      </c>
      <c r="D1191" s="2">
        <v>3.1949999999999998</v>
      </c>
    </row>
    <row r="1192" spans="1:4">
      <c r="A1192" s="2">
        <v>2001.3442382799999</v>
      </c>
      <c r="B1192" s="2">
        <v>5.4375999999999998</v>
      </c>
      <c r="C1192" s="2">
        <v>5.4446000000000003</v>
      </c>
      <c r="D1192" s="2">
        <v>2.7155</v>
      </c>
    </row>
    <row r="1193" spans="1:4">
      <c r="A1193" s="2">
        <v>2001.3470459</v>
      </c>
      <c r="B1193" s="2">
        <v>5.3083</v>
      </c>
      <c r="C1193" s="2">
        <v>5.3513000000000002</v>
      </c>
      <c r="D1193" s="2">
        <v>2.1118000000000001</v>
      </c>
    </row>
    <row r="1194" spans="1:4">
      <c r="A1194" s="2">
        <v>2001.34973145</v>
      </c>
      <c r="B1194" s="2">
        <v>5.3727999999999998</v>
      </c>
      <c r="C1194" s="2">
        <v>5.5132000000000003</v>
      </c>
      <c r="D1194" s="2">
        <v>2.5644</v>
      </c>
    </row>
    <row r="1195" spans="1:4">
      <c r="A1195" s="2">
        <v>2001.35253906</v>
      </c>
      <c r="B1195" s="2">
        <v>5.3529</v>
      </c>
      <c r="C1195" s="2">
        <v>5.3912000000000004</v>
      </c>
      <c r="D1195" s="2">
        <v>2.9302000000000001</v>
      </c>
    </row>
    <row r="1196" spans="1:4">
      <c r="A1196" s="2">
        <v>2001.3552246100001</v>
      </c>
      <c r="B1196" s="2">
        <v>5.3924000000000003</v>
      </c>
      <c r="C1196" s="2">
        <v>5.4178999999999995</v>
      </c>
      <c r="D1196" s="2">
        <v>3.6422000000000003</v>
      </c>
    </row>
    <row r="1197" spans="1:4">
      <c r="A1197" s="2">
        <v>2001.3580322299999</v>
      </c>
      <c r="B1197" s="2">
        <v>5.4788000000000006</v>
      </c>
      <c r="C1197" s="2">
        <v>5.4497999999999998</v>
      </c>
      <c r="D1197" s="2">
        <v>3.5023</v>
      </c>
    </row>
    <row r="1198" spans="1:4">
      <c r="A1198" s="2">
        <v>2001.3607177700001</v>
      </c>
      <c r="B1198" s="2">
        <v>5.4036</v>
      </c>
      <c r="C1198" s="2">
        <v>5.6813000000000002</v>
      </c>
      <c r="D1198" s="2">
        <v>2.9541999999999997</v>
      </c>
    </row>
    <row r="1199" spans="1:4">
      <c r="A1199" s="2">
        <v>2001.3634033200001</v>
      </c>
      <c r="B1199" s="2">
        <v>5.2797000000000001</v>
      </c>
      <c r="C1199" s="2">
        <v>5.5565000000000007</v>
      </c>
      <c r="D1199" s="2">
        <v>3.4129</v>
      </c>
    </row>
    <row r="1200" spans="1:4">
      <c r="A1200" s="2">
        <v>2001.36621094</v>
      </c>
      <c r="B1200" s="2">
        <v>5.3536000000000001</v>
      </c>
      <c r="C1200" s="2">
        <v>5.6112000000000002</v>
      </c>
      <c r="D1200" s="2">
        <v>3.6675</v>
      </c>
    </row>
    <row r="1201" spans="1:4">
      <c r="A1201" s="2">
        <v>2001.3688964800001</v>
      </c>
      <c r="B1201" s="2">
        <v>5.5953999999999997</v>
      </c>
      <c r="C1201" s="2">
        <v>5.5080999999999998</v>
      </c>
      <c r="D1201" s="2">
        <v>3.5636000000000001</v>
      </c>
    </row>
    <row r="1202" spans="1:4">
      <c r="A1202" s="2">
        <v>2001.3717041</v>
      </c>
      <c r="B1202" s="2">
        <v>5.5115999999999996</v>
      </c>
      <c r="C1202" s="2">
        <v>5.6226000000000003</v>
      </c>
      <c r="D1202" s="2">
        <v>3.6656</v>
      </c>
    </row>
    <row r="1203" spans="1:4">
      <c r="A1203" s="2">
        <v>2001.37438965</v>
      </c>
      <c r="B1203" s="2">
        <v>5.5752999999999995</v>
      </c>
      <c r="C1203" s="2">
        <v>5.4462000000000002</v>
      </c>
      <c r="D1203" s="2">
        <v>3.4904999999999999</v>
      </c>
    </row>
    <row r="1204" spans="1:4">
      <c r="A1204" s="2">
        <v>2001.3771972699999</v>
      </c>
      <c r="B1204" s="2">
        <v>5.5688000000000004</v>
      </c>
      <c r="C1204" s="2">
        <v>5.5877999999999997</v>
      </c>
      <c r="D1204" s="2">
        <v>3.5499000000000001</v>
      </c>
    </row>
    <row r="1205" spans="1:4">
      <c r="A1205" s="2">
        <v>2001.37988281</v>
      </c>
      <c r="B1205" s="2">
        <v>5.5282</v>
      </c>
      <c r="C1205" s="2">
        <v>5.4886999999999997</v>
      </c>
      <c r="D1205" s="2">
        <v>3.4792999999999998</v>
      </c>
    </row>
    <row r="1206" spans="1:4">
      <c r="A1206" s="2">
        <v>2001.3825683600001</v>
      </c>
      <c r="B1206" s="2">
        <v>5.4405000000000001</v>
      </c>
      <c r="C1206" s="2">
        <v>5.5083000000000002</v>
      </c>
      <c r="D1206" s="2">
        <v>3.6533999999999995</v>
      </c>
    </row>
    <row r="1207" spans="1:4">
      <c r="A1207" s="2">
        <v>2001.3853759799999</v>
      </c>
      <c r="B1207" s="2">
        <v>5.5454999999999997</v>
      </c>
      <c r="C1207" s="2">
        <v>5.3836000000000004</v>
      </c>
      <c r="D1207" s="2">
        <v>3.1478999999999999</v>
      </c>
    </row>
    <row r="1208" spans="1:4">
      <c r="A1208" s="2">
        <v>2001.3880615200001</v>
      </c>
      <c r="B1208" s="2">
        <v>5.6612</v>
      </c>
      <c r="C1208" s="2">
        <v>5.4889999999999999</v>
      </c>
      <c r="D1208" s="2">
        <v>2.9798</v>
      </c>
    </row>
    <row r="1209" spans="1:4">
      <c r="A1209" s="2">
        <v>2001.3908691399999</v>
      </c>
      <c r="B1209" s="2">
        <v>5.6821999999999999</v>
      </c>
      <c r="C1209" s="2">
        <v>5.4960000000000004</v>
      </c>
      <c r="D1209" s="2">
        <v>2.8144999999999998</v>
      </c>
    </row>
    <row r="1210" spans="1:4">
      <c r="A1210" s="2">
        <v>2001.39355469</v>
      </c>
      <c r="B1210" s="2">
        <v>5.6646999999999998</v>
      </c>
      <c r="C1210" s="2">
        <v>5.4731000000000005</v>
      </c>
      <c r="D1210" s="2">
        <v>3.3317000000000001</v>
      </c>
    </row>
    <row r="1211" spans="1:4">
      <c r="A1211" s="2">
        <v>2001.3963623</v>
      </c>
      <c r="B1211" s="2">
        <v>5.6795999999999998</v>
      </c>
      <c r="C1211" s="2">
        <v>5.3044000000000002</v>
      </c>
      <c r="D1211" s="2">
        <v>3.1212</v>
      </c>
    </row>
    <row r="1212" spans="1:4">
      <c r="A1212" s="2">
        <v>2001.39904785</v>
      </c>
      <c r="B1212" s="2">
        <v>5.8552</v>
      </c>
      <c r="C1212" s="2">
        <v>5.4640000000000004</v>
      </c>
      <c r="D1212" s="2">
        <v>3.1520999999999999</v>
      </c>
    </row>
    <row r="1213" spans="1:4">
      <c r="A1213" s="2">
        <v>2001.4017334</v>
      </c>
      <c r="B1213" s="2">
        <v>5.8072999999999997</v>
      </c>
      <c r="C1213" s="2">
        <v>5.5461999999999998</v>
      </c>
      <c r="D1213" s="2">
        <v>3.0436000000000001</v>
      </c>
    </row>
    <row r="1214" spans="1:4">
      <c r="A1214" s="2">
        <v>2001.4045410199999</v>
      </c>
      <c r="B1214" s="2">
        <v>5.7963000000000005</v>
      </c>
      <c r="C1214" s="2">
        <v>5.4037000000000006</v>
      </c>
      <c r="D1214" s="2">
        <v>3.3473999999999995</v>
      </c>
    </row>
    <row r="1215" spans="1:4">
      <c r="A1215" s="2">
        <v>2001.40722656</v>
      </c>
      <c r="B1215" s="2">
        <v>5.6173000000000002</v>
      </c>
      <c r="C1215" s="2">
        <v>5.5454999999999997</v>
      </c>
      <c r="D1215" s="2">
        <v>3.7234999999999996</v>
      </c>
    </row>
    <row r="1216" spans="1:4">
      <c r="A1216" s="2">
        <v>2001.4100341799999</v>
      </c>
      <c r="B1216" s="2">
        <v>5.6527000000000003</v>
      </c>
      <c r="C1216" s="2">
        <v>5.3513000000000002</v>
      </c>
      <c r="D1216" s="2">
        <v>3.3136999999999999</v>
      </c>
    </row>
    <row r="1217" spans="1:4">
      <c r="A1217" s="2">
        <v>2001.4127197299999</v>
      </c>
      <c r="B1217" s="2">
        <v>5.6330999999999998</v>
      </c>
      <c r="C1217" s="2">
        <v>5.4335000000000004</v>
      </c>
      <c r="D1217" s="2">
        <v>3.4095</v>
      </c>
    </row>
    <row r="1218" spans="1:4">
      <c r="A1218" s="2">
        <v>2001.4155273399999</v>
      </c>
      <c r="B1218" s="2">
        <v>5.6716000000000006</v>
      </c>
      <c r="C1218" s="2">
        <v>5.6148000000000007</v>
      </c>
      <c r="D1218" s="2">
        <v>3.4403000000000001</v>
      </c>
    </row>
    <row r="1219" spans="1:4">
      <c r="A1219" s="2">
        <v>2001.4182128899999</v>
      </c>
      <c r="B1219" s="2">
        <v>5.5247000000000002</v>
      </c>
      <c r="C1219" s="2">
        <v>5.5510999999999999</v>
      </c>
      <c r="D1219" s="2">
        <v>3.5157000000000003</v>
      </c>
    </row>
    <row r="1220" spans="1:4">
      <c r="A1220" s="2">
        <v>2001.42089844</v>
      </c>
      <c r="B1220" s="2">
        <v>5.6013999999999999</v>
      </c>
      <c r="C1220" s="2">
        <v>5.5304000000000002</v>
      </c>
      <c r="D1220" s="2">
        <v>2.7817000000000003</v>
      </c>
    </row>
    <row r="1221" spans="1:4">
      <c r="A1221" s="2">
        <v>2001.42370605</v>
      </c>
      <c r="B1221" s="2">
        <v>5.6654999999999998</v>
      </c>
      <c r="C1221" s="2">
        <v>5.5374999999999996</v>
      </c>
      <c r="D1221" s="2">
        <v>3.8548999999999998</v>
      </c>
    </row>
    <row r="1222" spans="1:4">
      <c r="A1222" s="2">
        <v>2001.4263916</v>
      </c>
      <c r="B1222" s="2">
        <v>5.7041000000000004</v>
      </c>
      <c r="C1222" s="2">
        <v>5.5627000000000004</v>
      </c>
      <c r="D1222" s="2">
        <v>3.6610999999999998</v>
      </c>
    </row>
    <row r="1223" spans="1:4">
      <c r="A1223" s="2">
        <v>2001.4291992200001</v>
      </c>
      <c r="B1223" s="2">
        <v>5.7787999999999995</v>
      </c>
      <c r="C1223" s="2">
        <v>5.6682000000000006</v>
      </c>
      <c r="D1223" s="2">
        <v>3.7761999999999998</v>
      </c>
    </row>
    <row r="1224" spans="1:4">
      <c r="A1224" s="2">
        <v>2001.4318847699999</v>
      </c>
      <c r="B1224" s="2">
        <v>5.9440999999999997</v>
      </c>
      <c r="C1224" s="2">
        <v>5.4851000000000001</v>
      </c>
      <c r="D1224" s="2">
        <v>3.7176</v>
      </c>
    </row>
    <row r="1225" spans="1:4">
      <c r="A1225" s="2">
        <v>2001.4346923799999</v>
      </c>
      <c r="B1225" s="2">
        <v>5.8052000000000001</v>
      </c>
      <c r="C1225" s="2">
        <v>5.6987999999999994</v>
      </c>
      <c r="D1225" s="2">
        <v>3.5842999999999998</v>
      </c>
    </row>
    <row r="1226" spans="1:4">
      <c r="A1226" s="2">
        <v>2001.4373779299999</v>
      </c>
      <c r="B1226" s="2">
        <v>5.6979000000000006</v>
      </c>
      <c r="C1226" s="2">
        <v>5.7885</v>
      </c>
      <c r="D1226" s="2">
        <v>3.7557</v>
      </c>
    </row>
    <row r="1227" spans="1:4">
      <c r="A1227" s="2">
        <v>2001.4400634799999</v>
      </c>
      <c r="B1227" s="2">
        <v>5.6909000000000001</v>
      </c>
      <c r="C1227" s="2">
        <v>5.3730000000000002</v>
      </c>
      <c r="D1227" s="2">
        <v>3.6283999999999996</v>
      </c>
    </row>
    <row r="1228" spans="1:4">
      <c r="A1228" s="2">
        <v>2001.4428710899999</v>
      </c>
      <c r="B1228" s="2">
        <v>5.7126999999999999</v>
      </c>
      <c r="C1228" s="2">
        <v>5.5688000000000004</v>
      </c>
      <c r="D1228" s="2">
        <v>3.5448</v>
      </c>
    </row>
    <row r="1229" spans="1:4">
      <c r="A1229" s="2">
        <v>2001.4455566399999</v>
      </c>
      <c r="B1229" s="2">
        <v>5.5407999999999999</v>
      </c>
      <c r="C1229" s="2">
        <v>5.6657000000000002</v>
      </c>
      <c r="D1229" s="2">
        <v>3.0425</v>
      </c>
    </row>
    <row r="1230" spans="1:4">
      <c r="A1230" s="2">
        <v>2001.4483642600001</v>
      </c>
      <c r="B1230" s="2">
        <v>5.4455</v>
      </c>
      <c r="C1230" s="2">
        <v>5.6543999999999999</v>
      </c>
      <c r="D1230" s="2">
        <v>3.1137999999999999</v>
      </c>
    </row>
    <row r="1231" spans="1:4">
      <c r="A1231" s="2">
        <v>2001.4510498</v>
      </c>
      <c r="B1231" s="2">
        <v>5.7039</v>
      </c>
      <c r="C1231" s="2">
        <v>5.7712000000000003</v>
      </c>
      <c r="D1231" s="2">
        <v>2.5091999999999999</v>
      </c>
    </row>
    <row r="1232" spans="1:4">
      <c r="A1232" s="2">
        <v>2001.4538574200001</v>
      </c>
      <c r="B1232" s="2">
        <v>5.5945</v>
      </c>
      <c r="C1232" s="2">
        <v>5.7147999999999994</v>
      </c>
      <c r="D1232" s="2">
        <v>3.363</v>
      </c>
    </row>
    <row r="1233" spans="1:4">
      <c r="A1233" s="2">
        <v>2001.4565429700001</v>
      </c>
      <c r="B1233" s="2">
        <v>5.6679000000000004</v>
      </c>
      <c r="C1233" s="2">
        <v>5.6187000000000005</v>
      </c>
      <c r="D1233" s="2">
        <v>3.0926999999999998</v>
      </c>
    </row>
    <row r="1234" spans="1:4">
      <c r="A1234" s="2">
        <v>2001.4592285199999</v>
      </c>
      <c r="B1234" s="2">
        <v>5.6856999999999998</v>
      </c>
      <c r="C1234" s="2">
        <v>5.8266999999999998</v>
      </c>
      <c r="D1234" s="2">
        <v>3.3062</v>
      </c>
    </row>
    <row r="1235" spans="1:4">
      <c r="A1235" s="2">
        <v>2001.4620361299999</v>
      </c>
      <c r="B1235" s="2">
        <v>5.5988999999999995</v>
      </c>
      <c r="C1235" s="2">
        <v>5.6661999999999999</v>
      </c>
      <c r="D1235" s="2">
        <v>3.6380000000000003</v>
      </c>
    </row>
    <row r="1236" spans="1:4">
      <c r="A1236" s="2">
        <v>2001.4647216799999</v>
      </c>
      <c r="B1236" s="2">
        <v>5.8944000000000001</v>
      </c>
      <c r="C1236" s="2">
        <v>5.6486000000000001</v>
      </c>
      <c r="D1236" s="2">
        <v>2.6294999999999997</v>
      </c>
    </row>
    <row r="1237" spans="1:4">
      <c r="A1237" s="2">
        <v>2001.4675293</v>
      </c>
      <c r="B1237" s="2">
        <v>5.5996999999999995</v>
      </c>
      <c r="C1237" s="2">
        <v>5.6099000000000006</v>
      </c>
      <c r="D1237" s="2">
        <v>3.3445999999999998</v>
      </c>
    </row>
    <row r="1238" spans="1:4">
      <c r="A1238" s="2">
        <v>2001.4702148399999</v>
      </c>
      <c r="B1238" s="2">
        <v>5.694</v>
      </c>
      <c r="C1238" s="2">
        <v>5.5885999999999996</v>
      </c>
      <c r="D1238" s="2">
        <v>3.5435000000000003</v>
      </c>
    </row>
    <row r="1239" spans="1:4">
      <c r="A1239" s="2">
        <v>2001.47302246</v>
      </c>
      <c r="B1239" s="2">
        <v>5.5558999999999994</v>
      </c>
      <c r="C1239" s="2">
        <v>5.6950000000000003</v>
      </c>
      <c r="D1239" s="2">
        <v>3.3728000000000002</v>
      </c>
    </row>
    <row r="1240" spans="1:4">
      <c r="A1240" s="2">
        <v>2001.4757080100001</v>
      </c>
      <c r="B1240" s="2">
        <v>5.6224999999999996</v>
      </c>
      <c r="C1240" s="2">
        <v>5.7016</v>
      </c>
      <c r="D1240" s="2">
        <v>3.4302999999999999</v>
      </c>
    </row>
    <row r="1241" spans="1:4">
      <c r="A1241" s="2">
        <v>2001.47839355</v>
      </c>
      <c r="B1241" s="2">
        <v>5.8333999999999993</v>
      </c>
      <c r="C1241" s="2">
        <v>5.4904999999999999</v>
      </c>
      <c r="D1241" s="2">
        <v>3.4365999999999999</v>
      </c>
    </row>
    <row r="1242" spans="1:4">
      <c r="A1242" s="2">
        <v>2001.4812011700001</v>
      </c>
      <c r="B1242" s="2">
        <v>5.6754999999999995</v>
      </c>
      <c r="C1242" s="2">
        <v>5.4888000000000003</v>
      </c>
      <c r="D1242" s="2">
        <v>3.6503000000000001</v>
      </c>
    </row>
    <row r="1243" spans="1:4">
      <c r="A1243" s="2">
        <v>2001.4838867200001</v>
      </c>
      <c r="B1243" s="2">
        <v>5.8132000000000001</v>
      </c>
      <c r="C1243" s="2">
        <v>5.5932000000000004</v>
      </c>
      <c r="D1243" s="2">
        <v>3.3293999999999997</v>
      </c>
    </row>
    <row r="1244" spans="1:4">
      <c r="A1244" s="2">
        <v>2001.48669434</v>
      </c>
      <c r="B1244" s="2">
        <v>5.7563000000000004</v>
      </c>
      <c r="C1244" s="2">
        <v>5.8840000000000003</v>
      </c>
      <c r="D1244" s="2">
        <v>3.2446999999999995</v>
      </c>
    </row>
    <row r="1245" spans="1:4">
      <c r="A1245" s="2">
        <v>2001.4893798799999</v>
      </c>
      <c r="B1245" s="2">
        <v>5.7145000000000001</v>
      </c>
      <c r="C1245" s="2">
        <v>5.6280999999999999</v>
      </c>
      <c r="D1245" s="2">
        <v>4.0034999999999998</v>
      </c>
    </row>
    <row r="1246" spans="1:4">
      <c r="A1246" s="2">
        <v>2001.4921875</v>
      </c>
      <c r="B1246" s="2">
        <v>5.5501000000000005</v>
      </c>
      <c r="C1246" s="2">
        <v>5.9154</v>
      </c>
      <c r="D1246" s="2">
        <v>3.5606999999999998</v>
      </c>
    </row>
    <row r="1247" spans="1:4">
      <c r="A1247" s="2">
        <v>2001.49487305</v>
      </c>
      <c r="B1247" s="2">
        <v>5.7572999999999999</v>
      </c>
      <c r="C1247" s="2">
        <v>5.7408999999999999</v>
      </c>
      <c r="D1247" s="2">
        <v>3.2456</v>
      </c>
    </row>
    <row r="1248" spans="1:4">
      <c r="A1248" s="2">
        <v>2001.4975585899999</v>
      </c>
      <c r="B1248" s="2">
        <v>5.7828999999999997</v>
      </c>
      <c r="C1248" s="2">
        <v>5.6320000000000006</v>
      </c>
      <c r="D1248" s="2">
        <v>3.2269999999999999</v>
      </c>
    </row>
    <row r="1249" spans="1:4">
      <c r="A1249" s="2">
        <v>2001.50036621</v>
      </c>
      <c r="B1249" s="2">
        <v>5.5907</v>
      </c>
      <c r="C1249" s="2">
        <v>5.6738999999999997</v>
      </c>
      <c r="D1249" s="2">
        <v>2.9832000000000001</v>
      </c>
    </row>
    <row r="1250" spans="1:4">
      <c r="A1250" s="2">
        <v>2001.5030517600001</v>
      </c>
      <c r="B1250" s="2">
        <v>5.7799999999999994</v>
      </c>
      <c r="C1250" s="2">
        <v>5.8461999999999996</v>
      </c>
      <c r="D1250" s="2">
        <v>3.9121999999999999</v>
      </c>
    </row>
    <row r="1251" spans="1:4">
      <c r="A1251" s="2">
        <v>2001.5058593799999</v>
      </c>
      <c r="B1251" s="2">
        <v>5.6343999999999994</v>
      </c>
      <c r="C1251" s="2">
        <v>5.7260999999999997</v>
      </c>
      <c r="D1251" s="2">
        <v>3.5512000000000001</v>
      </c>
    </row>
    <row r="1252" spans="1:4">
      <c r="A1252" s="2">
        <v>2001.5085449200001</v>
      </c>
      <c r="B1252" s="2">
        <v>5.7694000000000001</v>
      </c>
      <c r="C1252" s="2">
        <v>5.5380000000000003</v>
      </c>
      <c r="D1252" s="2">
        <v>3.1884999999999994</v>
      </c>
    </row>
    <row r="1253" spans="1:4">
      <c r="A1253" s="2">
        <v>2001.51135254</v>
      </c>
      <c r="B1253" s="2">
        <v>5.7077</v>
      </c>
      <c r="C1253" s="2">
        <v>5.7843</v>
      </c>
      <c r="D1253" s="2">
        <v>3.4431999999999996</v>
      </c>
    </row>
    <row r="1254" spans="1:4">
      <c r="A1254" s="2">
        <v>2001.51403809</v>
      </c>
      <c r="B1254" s="2">
        <v>5.7461000000000002</v>
      </c>
      <c r="C1254" s="2">
        <v>5.7093999999999996</v>
      </c>
      <c r="D1254" s="2">
        <v>3.7959000000000001</v>
      </c>
    </row>
    <row r="1255" spans="1:4">
      <c r="A1255" s="2">
        <v>2001.5167236299999</v>
      </c>
      <c r="B1255" s="2">
        <v>5.8468999999999998</v>
      </c>
      <c r="C1255" s="2">
        <v>5.7521000000000004</v>
      </c>
      <c r="D1255" s="2">
        <v>3.0345</v>
      </c>
    </row>
    <row r="1256" spans="1:4">
      <c r="A1256" s="2">
        <v>2001.51953125</v>
      </c>
      <c r="B1256" s="2">
        <v>5.9403999999999995</v>
      </c>
      <c r="C1256" s="2">
        <v>5.4904000000000002</v>
      </c>
      <c r="D1256" s="2">
        <v>3.5255000000000001</v>
      </c>
    </row>
    <row r="1257" spans="1:4">
      <c r="A1257" s="2">
        <v>2001.5222168</v>
      </c>
      <c r="B1257" s="2">
        <v>5.7374000000000001</v>
      </c>
      <c r="C1257" s="2">
        <v>5.9508000000000001</v>
      </c>
      <c r="D1257" s="2">
        <v>3.4667999999999997</v>
      </c>
    </row>
    <row r="1258" spans="1:4">
      <c r="A1258" s="2">
        <v>2001.52502441</v>
      </c>
      <c r="B1258" s="2">
        <v>5.9137000000000004</v>
      </c>
      <c r="C1258" s="2">
        <v>5.8620000000000001</v>
      </c>
      <c r="D1258" s="2">
        <v>3.8186999999999998</v>
      </c>
    </row>
    <row r="1259" spans="1:4">
      <c r="A1259" s="2">
        <v>2001.52770996</v>
      </c>
      <c r="B1259" s="2">
        <v>5.7007000000000003</v>
      </c>
      <c r="C1259" s="2">
        <v>6.0018000000000002</v>
      </c>
      <c r="D1259" s="2">
        <v>4.2583000000000002</v>
      </c>
    </row>
    <row r="1260" spans="1:4">
      <c r="A1260" s="2">
        <v>2001.5305175799999</v>
      </c>
      <c r="B1260" s="2">
        <v>5.649</v>
      </c>
      <c r="C1260" s="2">
        <v>6.0792999999999999</v>
      </c>
      <c r="D1260" s="2">
        <v>4.2006000000000006</v>
      </c>
    </row>
    <row r="1261" spans="1:4">
      <c r="A1261" s="2">
        <v>2001.5332031299999</v>
      </c>
      <c r="B1261" s="2">
        <v>5.7393000000000001</v>
      </c>
      <c r="C1261" s="2">
        <v>5.8940999999999999</v>
      </c>
      <c r="D1261" s="2">
        <v>3.7830000000000004</v>
      </c>
    </row>
    <row r="1262" spans="1:4">
      <c r="A1262" s="2">
        <v>2001.5358886700001</v>
      </c>
      <c r="B1262" s="2">
        <v>5.8847999999999994</v>
      </c>
      <c r="C1262" s="2">
        <v>5.7668999999999997</v>
      </c>
      <c r="D1262" s="2">
        <v>3.0530999999999997</v>
      </c>
    </row>
    <row r="1263" spans="1:4">
      <c r="A1263" s="2">
        <v>2001.53869629</v>
      </c>
      <c r="B1263" s="2">
        <v>5.9283999999999999</v>
      </c>
      <c r="C1263" s="2">
        <v>5.7481999999999998</v>
      </c>
      <c r="D1263" s="2">
        <v>3.2991000000000001</v>
      </c>
    </row>
    <row r="1264" spans="1:4">
      <c r="A1264" s="2">
        <v>2001.54138184</v>
      </c>
      <c r="B1264" s="2">
        <v>5.851</v>
      </c>
      <c r="C1264" s="2">
        <v>5.7954999999999997</v>
      </c>
      <c r="D1264" s="2">
        <v>3.1716000000000002</v>
      </c>
    </row>
    <row r="1265" spans="1:4">
      <c r="A1265" s="2">
        <v>2001.54418945</v>
      </c>
      <c r="B1265" s="2">
        <v>5.8038999999999996</v>
      </c>
      <c r="C1265" s="2">
        <v>5.9161000000000001</v>
      </c>
      <c r="D1265" s="2">
        <v>3.3313000000000001</v>
      </c>
    </row>
    <row r="1266" spans="1:4">
      <c r="A1266" s="2">
        <v>2001.546875</v>
      </c>
      <c r="B1266" s="2">
        <v>5.8394000000000004</v>
      </c>
      <c r="C1266" s="2">
        <v>6.0334000000000003</v>
      </c>
      <c r="D1266" s="2">
        <v>3.8657999999999997</v>
      </c>
    </row>
    <row r="1267" spans="1:4">
      <c r="A1267" s="2">
        <v>2001.5496826200001</v>
      </c>
      <c r="B1267" s="2">
        <v>5.9970999999999997</v>
      </c>
      <c r="C1267" s="2">
        <v>5.8784999999999998</v>
      </c>
      <c r="D1267" s="2">
        <v>3.2619000000000002</v>
      </c>
    </row>
    <row r="1268" spans="1:4">
      <c r="A1268" s="2">
        <v>2001.55236816</v>
      </c>
      <c r="B1268" s="2">
        <v>5.8647</v>
      </c>
      <c r="C1268" s="2">
        <v>5.8262999999999998</v>
      </c>
      <c r="D1268" s="2">
        <v>3.3381000000000003</v>
      </c>
    </row>
    <row r="1269" spans="1:4">
      <c r="A1269" s="2">
        <v>2001.55505371</v>
      </c>
      <c r="B1269" s="2">
        <v>5.8827999999999996</v>
      </c>
      <c r="C1269" s="2">
        <v>5.8673999999999999</v>
      </c>
      <c r="D1269" s="2">
        <v>3.0508000000000002</v>
      </c>
    </row>
    <row r="1270" spans="1:4">
      <c r="A1270" s="2">
        <v>2001.5578613299999</v>
      </c>
      <c r="B1270" s="2">
        <v>5.8726000000000003</v>
      </c>
      <c r="C1270" s="2">
        <v>5.8611000000000004</v>
      </c>
      <c r="D1270" s="2">
        <v>2.5606</v>
      </c>
    </row>
    <row r="1271" spans="1:4">
      <c r="A1271" s="2">
        <v>2001.5605468799999</v>
      </c>
      <c r="B1271" s="2">
        <v>5.8853999999999997</v>
      </c>
      <c r="C1271" s="2">
        <v>5.6326999999999998</v>
      </c>
      <c r="D1271" s="2">
        <v>2.98</v>
      </c>
    </row>
    <row r="1272" spans="1:4">
      <c r="A1272" s="2">
        <v>2001.5633544899999</v>
      </c>
      <c r="B1272" s="2">
        <v>5.9001999999999999</v>
      </c>
      <c r="C1272" s="2">
        <v>5.7622999999999998</v>
      </c>
      <c r="D1272" s="2">
        <v>2.7014</v>
      </c>
    </row>
    <row r="1273" spans="1:4">
      <c r="A1273" s="2">
        <v>2001.56604004</v>
      </c>
      <c r="B1273" s="2">
        <v>5.7612999999999994</v>
      </c>
      <c r="C1273" s="2">
        <v>5.8379000000000003</v>
      </c>
      <c r="D1273" s="2">
        <v>3.1526999999999998</v>
      </c>
    </row>
    <row r="1274" spans="1:4">
      <c r="A1274" s="2">
        <v>2001.5688476600001</v>
      </c>
      <c r="B1274" s="2">
        <v>5.8896999999999995</v>
      </c>
      <c r="C1274" s="2">
        <v>5.9718</v>
      </c>
      <c r="D1274" s="2">
        <v>2.6854</v>
      </c>
    </row>
    <row r="1275" spans="1:4">
      <c r="A1275" s="2">
        <v>2001.5715332</v>
      </c>
      <c r="B1275" s="2">
        <v>6.1733000000000002</v>
      </c>
      <c r="C1275" s="2">
        <v>6.0303000000000004</v>
      </c>
      <c r="D1275" s="2">
        <v>3.5383999999999998</v>
      </c>
    </row>
    <row r="1276" spans="1:4">
      <c r="A1276" s="2">
        <v>2001.57421875</v>
      </c>
      <c r="B1276" s="2">
        <v>6.0264999999999995</v>
      </c>
      <c r="C1276" s="2">
        <v>6.1624999999999996</v>
      </c>
      <c r="D1276" s="2">
        <v>3.9333</v>
      </c>
    </row>
    <row r="1277" spans="1:4">
      <c r="A1277" s="2">
        <v>2001.5770263700001</v>
      </c>
      <c r="B1277" s="2">
        <v>6.0553999999999997</v>
      </c>
      <c r="C1277" s="2">
        <v>6.0602</v>
      </c>
      <c r="D1277" s="2">
        <v>4.2734000000000005</v>
      </c>
    </row>
    <row r="1278" spans="1:4">
      <c r="A1278" s="2">
        <v>2001.57971191</v>
      </c>
      <c r="B1278" s="2">
        <v>5.9180999999999999</v>
      </c>
      <c r="C1278" s="2">
        <v>5.8812999999999995</v>
      </c>
      <c r="D1278" s="2">
        <v>3.7570999999999999</v>
      </c>
    </row>
    <row r="1279" spans="1:4">
      <c r="A1279" s="2">
        <v>2001.5825195299999</v>
      </c>
      <c r="B1279" s="2">
        <v>6.0893000000000006</v>
      </c>
      <c r="C1279" s="2">
        <v>5.7198000000000002</v>
      </c>
      <c r="D1279" s="2">
        <v>3.6706999999999996</v>
      </c>
    </row>
    <row r="1280" spans="1:4">
      <c r="A1280" s="2">
        <v>2001.5852050799999</v>
      </c>
      <c r="B1280" s="2">
        <v>6.0354000000000001</v>
      </c>
      <c r="C1280" s="2">
        <v>5.6087999999999996</v>
      </c>
      <c r="D1280" s="2">
        <v>2.9278</v>
      </c>
    </row>
    <row r="1281" spans="1:4">
      <c r="A1281" s="2">
        <v>2001.5880127</v>
      </c>
      <c r="B1281" s="2">
        <v>6.1412000000000004</v>
      </c>
      <c r="C1281" s="2">
        <v>5.8119999999999994</v>
      </c>
      <c r="D1281" s="2">
        <v>3.0439000000000003</v>
      </c>
    </row>
    <row r="1282" spans="1:4">
      <c r="A1282" s="2">
        <v>2001.5906982399999</v>
      </c>
      <c r="B1282" s="2">
        <v>6.0785999999999998</v>
      </c>
      <c r="C1282" s="2">
        <v>5.8583000000000007</v>
      </c>
      <c r="D1282" s="2">
        <v>2.8915000000000002</v>
      </c>
    </row>
    <row r="1283" spans="1:4">
      <c r="A1283" s="2">
        <v>2001.59338379</v>
      </c>
      <c r="B1283" s="2">
        <v>6.0498000000000003</v>
      </c>
      <c r="C1283" s="2">
        <v>5.7090000000000005</v>
      </c>
      <c r="D1283" s="2">
        <v>2.7336999999999998</v>
      </c>
    </row>
    <row r="1284" spans="1:4">
      <c r="A1284" s="2">
        <v>2001.5961914100001</v>
      </c>
      <c r="B1284" s="2">
        <v>5.931</v>
      </c>
      <c r="C1284" s="2">
        <v>5.6861000000000006</v>
      </c>
      <c r="D1284" s="2">
        <v>3.1755999999999998</v>
      </c>
    </row>
    <row r="1285" spans="1:4">
      <c r="A1285" s="2">
        <v>2001.59887695</v>
      </c>
      <c r="B1285" s="2">
        <v>6.0414000000000003</v>
      </c>
      <c r="C1285" s="2">
        <v>5.8936999999999999</v>
      </c>
      <c r="D1285" s="2">
        <v>2.4742999999999999</v>
      </c>
    </row>
    <row r="1286" spans="1:4">
      <c r="A1286" s="2">
        <v>2001.6016845700001</v>
      </c>
      <c r="B1286" s="2">
        <v>5.9476000000000004</v>
      </c>
      <c r="C1286" s="2">
        <v>5.9306999999999999</v>
      </c>
      <c r="D1286" s="2">
        <v>3.3502999999999998</v>
      </c>
    </row>
    <row r="1287" spans="1:4">
      <c r="A1287" s="2">
        <v>2001.6043701200001</v>
      </c>
      <c r="B1287" s="2">
        <v>5.9427000000000003</v>
      </c>
      <c r="C1287" s="2">
        <v>5.7430000000000003</v>
      </c>
      <c r="D1287" s="2">
        <v>3.5741000000000001</v>
      </c>
    </row>
    <row r="1288" spans="1:4">
      <c r="A1288" s="2">
        <v>2001.6071777300001</v>
      </c>
      <c r="B1288" s="2">
        <v>5.8723999999999998</v>
      </c>
      <c r="C1288" s="2">
        <v>5.9353999999999996</v>
      </c>
      <c r="D1288" s="2">
        <v>3.4234</v>
      </c>
    </row>
    <row r="1289" spans="1:4">
      <c r="A1289" s="2">
        <v>2001.6098632799999</v>
      </c>
      <c r="B1289" s="2">
        <v>6.0397999999999996</v>
      </c>
      <c r="C1289" s="2">
        <v>5.859</v>
      </c>
      <c r="D1289" s="2">
        <v>3.4582000000000002</v>
      </c>
    </row>
    <row r="1290" spans="1:4">
      <c r="A1290" s="2">
        <v>2001.6125488299999</v>
      </c>
      <c r="B1290" s="2">
        <v>6.016</v>
      </c>
      <c r="C1290" s="2">
        <v>5.7742000000000004</v>
      </c>
      <c r="D1290" s="2">
        <v>3.8254999999999999</v>
      </c>
    </row>
    <row r="1291" spans="1:4">
      <c r="A1291" s="2">
        <v>2001.61535645</v>
      </c>
      <c r="B1291" s="2">
        <v>5.8958000000000004</v>
      </c>
      <c r="C1291" s="2">
        <v>5.8391999999999999</v>
      </c>
      <c r="D1291" s="2">
        <v>3.9861</v>
      </c>
    </row>
    <row r="1292" spans="1:4">
      <c r="A1292" s="2">
        <v>2001.6180419899999</v>
      </c>
      <c r="B1292" s="2">
        <v>5.8694999999999995</v>
      </c>
      <c r="C1292" s="2">
        <v>5.8347999999999995</v>
      </c>
      <c r="D1292" s="2">
        <v>3.5703999999999998</v>
      </c>
    </row>
    <row r="1293" spans="1:4">
      <c r="A1293" s="2">
        <v>2001.6208496100001</v>
      </c>
      <c r="B1293" s="2">
        <v>6.0521000000000003</v>
      </c>
      <c r="C1293" s="2">
        <v>5.9990000000000006</v>
      </c>
      <c r="D1293" s="2">
        <v>3.3348000000000004</v>
      </c>
    </row>
    <row r="1294" spans="1:4">
      <c r="A1294" s="2">
        <v>2001.6235351600001</v>
      </c>
      <c r="B1294" s="2">
        <v>6.0075000000000003</v>
      </c>
      <c r="C1294" s="2">
        <v>5.8591999999999995</v>
      </c>
      <c r="D1294" s="2">
        <v>3.9072999999999998</v>
      </c>
    </row>
    <row r="1295" spans="1:4">
      <c r="A1295" s="2">
        <v>2001.6263427700001</v>
      </c>
      <c r="B1295" s="2">
        <v>6.1547999999999998</v>
      </c>
      <c r="C1295" s="2">
        <v>5.9471999999999996</v>
      </c>
      <c r="D1295" s="2">
        <v>3.7346999999999997</v>
      </c>
    </row>
    <row r="1296" spans="1:4">
      <c r="A1296" s="2">
        <v>2001.6290283200001</v>
      </c>
      <c r="B1296" s="2">
        <v>6.1875</v>
      </c>
      <c r="C1296" s="2">
        <v>5.8818000000000001</v>
      </c>
      <c r="D1296" s="2">
        <v>3.2238000000000002</v>
      </c>
    </row>
    <row r="1297" spans="1:4">
      <c r="A1297" s="2">
        <v>2001.6317138700001</v>
      </c>
      <c r="B1297" s="2">
        <v>6.0741999999999994</v>
      </c>
      <c r="C1297" s="2">
        <v>5.9142000000000001</v>
      </c>
      <c r="D1297" s="2">
        <v>2.5309999999999997</v>
      </c>
    </row>
    <row r="1298" spans="1:4">
      <c r="A1298" s="2">
        <v>2001.6345214800001</v>
      </c>
      <c r="B1298" s="2">
        <v>5.9922000000000004</v>
      </c>
      <c r="C1298" s="2">
        <v>5.8327999999999998</v>
      </c>
      <c r="D1298" s="2">
        <v>2.91</v>
      </c>
    </row>
    <row r="1299" spans="1:4">
      <c r="A1299" s="2">
        <v>2001.6372070299999</v>
      </c>
      <c r="B1299" s="2">
        <v>6.0687999999999995</v>
      </c>
      <c r="C1299" s="2">
        <v>5.9238999999999997</v>
      </c>
      <c r="D1299" s="2">
        <v>2.2877999999999998</v>
      </c>
    </row>
    <row r="1300" spans="1:4">
      <c r="A1300" s="2">
        <v>2001.64001465</v>
      </c>
      <c r="B1300" s="2">
        <v>6.0891000000000002</v>
      </c>
      <c r="C1300" s="2">
        <v>6.0200999999999993</v>
      </c>
      <c r="D1300" s="2">
        <v>2.2065000000000001</v>
      </c>
    </row>
    <row r="1301" spans="1:4">
      <c r="A1301" s="2">
        <v>2001.6427002</v>
      </c>
      <c r="B1301" s="2">
        <v>5.9732000000000003</v>
      </c>
      <c r="C1301" s="2">
        <v>5.8691000000000004</v>
      </c>
      <c r="D1301" s="2">
        <v>2.4224999999999999</v>
      </c>
    </row>
    <row r="1302" spans="1:4">
      <c r="A1302" s="2">
        <v>2001.64550781</v>
      </c>
      <c r="B1302" s="2">
        <v>5.9832000000000001</v>
      </c>
      <c r="C1302" s="2">
        <v>5.7840000000000007</v>
      </c>
      <c r="D1302" s="2">
        <v>2.6492</v>
      </c>
    </row>
    <row r="1303" spans="1:4">
      <c r="A1303" s="2">
        <v>2001.6481933600001</v>
      </c>
      <c r="B1303" s="2">
        <v>6.0114999999999998</v>
      </c>
      <c r="C1303" s="2">
        <v>6.0664999999999996</v>
      </c>
      <c r="D1303" s="2">
        <v>2.9962</v>
      </c>
    </row>
    <row r="1304" spans="1:4">
      <c r="A1304" s="2">
        <v>2001.6508789100001</v>
      </c>
      <c r="B1304" s="2">
        <v>6.1227</v>
      </c>
      <c r="C1304" s="2">
        <v>6.0358000000000001</v>
      </c>
      <c r="D1304" s="2">
        <v>3.2184999999999997</v>
      </c>
    </row>
    <row r="1305" spans="1:4">
      <c r="A1305" s="2">
        <v>2001.6536865200001</v>
      </c>
      <c r="B1305" s="2">
        <v>5.9648000000000003</v>
      </c>
      <c r="C1305" s="2">
        <v>5.8416999999999994</v>
      </c>
      <c r="D1305" s="2">
        <v>3.7536</v>
      </c>
    </row>
    <row r="1306" spans="1:4">
      <c r="A1306" s="2">
        <v>2001.6563720700001</v>
      </c>
      <c r="B1306" s="2">
        <v>6.0359000000000007</v>
      </c>
      <c r="C1306" s="2">
        <v>5.8361000000000001</v>
      </c>
      <c r="D1306" s="2">
        <v>3.4875000000000003</v>
      </c>
    </row>
    <row r="1307" spans="1:4">
      <c r="A1307" s="2">
        <v>2001.65917969</v>
      </c>
      <c r="B1307" s="2">
        <v>6.0838000000000001</v>
      </c>
      <c r="C1307" s="2">
        <v>5.9752999999999998</v>
      </c>
      <c r="D1307" s="2">
        <v>2.6218000000000004</v>
      </c>
    </row>
    <row r="1308" spans="1:4">
      <c r="A1308" s="2">
        <v>2001.6618652300001</v>
      </c>
      <c r="B1308" s="2">
        <v>5.9009999999999998</v>
      </c>
      <c r="C1308" s="2">
        <v>6.2122999999999999</v>
      </c>
      <c r="D1308" s="2">
        <v>3.1447000000000003</v>
      </c>
    </row>
    <row r="1309" spans="1:4">
      <c r="A1309" s="2">
        <v>2001.66467285</v>
      </c>
      <c r="B1309" s="2">
        <v>6.0903</v>
      </c>
      <c r="C1309" s="2">
        <v>6.0236999999999998</v>
      </c>
      <c r="D1309" s="2">
        <v>3.0197000000000003</v>
      </c>
    </row>
    <row r="1310" spans="1:4">
      <c r="A1310" s="2">
        <v>2001.6673584</v>
      </c>
      <c r="B1310" s="2">
        <v>6.2059000000000006</v>
      </c>
      <c r="C1310" s="2">
        <v>6.1427000000000005</v>
      </c>
      <c r="D1310" s="2">
        <v>3.5513999999999997</v>
      </c>
    </row>
    <row r="1311" spans="1:4">
      <c r="A1311" s="2">
        <v>2001.67004395</v>
      </c>
      <c r="B1311" s="2">
        <v>6.1071</v>
      </c>
      <c r="C1311" s="2">
        <v>6.0310000000000006</v>
      </c>
      <c r="D1311" s="2">
        <v>3.4419999999999997</v>
      </c>
    </row>
    <row r="1312" spans="1:4">
      <c r="A1312" s="2">
        <v>2001.67285156</v>
      </c>
      <c r="B1312" s="2">
        <v>5.9508999999999999</v>
      </c>
      <c r="C1312" s="2">
        <v>5.9550000000000001</v>
      </c>
      <c r="D1312" s="2">
        <v>2.8577000000000004</v>
      </c>
    </row>
    <row r="1313" spans="1:4">
      <c r="A1313" s="2">
        <v>2001.6755371100001</v>
      </c>
      <c r="B1313" s="2">
        <v>6.0955000000000004</v>
      </c>
      <c r="C1313" s="2">
        <v>6.0288000000000004</v>
      </c>
      <c r="D1313" s="2">
        <v>3.6971999999999996</v>
      </c>
    </row>
    <row r="1314" spans="1:4">
      <c r="A1314" s="2">
        <v>2001.6783447299999</v>
      </c>
      <c r="B1314" s="2">
        <v>6.1372</v>
      </c>
      <c r="C1314" s="2">
        <v>6.1676000000000002</v>
      </c>
      <c r="D1314" s="2">
        <v>3.4380000000000002</v>
      </c>
    </row>
    <row r="1315" spans="1:4">
      <c r="A1315" s="2">
        <v>2001.6810302700001</v>
      </c>
      <c r="B1315" s="2">
        <v>6.1472999999999995</v>
      </c>
      <c r="C1315" s="2">
        <v>5.9142999999999999</v>
      </c>
      <c r="D1315" s="2">
        <v>3.8205999999999998</v>
      </c>
    </row>
    <row r="1316" spans="1:4">
      <c r="A1316" s="2">
        <v>2001.6838378899999</v>
      </c>
      <c r="B1316" s="2">
        <v>6.0293999999999999</v>
      </c>
      <c r="C1316" s="2">
        <v>6.2209000000000003</v>
      </c>
      <c r="D1316" s="2">
        <v>3.5529999999999999</v>
      </c>
    </row>
    <row r="1317" spans="1:4">
      <c r="A1317" s="2">
        <v>2001.68652344</v>
      </c>
      <c r="B1317" s="2">
        <v>6.1607000000000003</v>
      </c>
      <c r="C1317" s="2">
        <v>6.0491999999999999</v>
      </c>
      <c r="D1317" s="2">
        <v>3.9545999999999997</v>
      </c>
    </row>
    <row r="1318" spans="1:4">
      <c r="A1318" s="2">
        <v>2001.6892089800001</v>
      </c>
      <c r="B1318" s="2">
        <v>6.2949000000000002</v>
      </c>
      <c r="C1318" s="2">
        <v>5.9584999999999999</v>
      </c>
      <c r="D1318" s="2">
        <v>3.4188000000000005</v>
      </c>
    </row>
    <row r="1319" spans="1:4">
      <c r="A1319" s="2">
        <v>2001.6920166</v>
      </c>
      <c r="B1319" s="2">
        <v>6.2492999999999999</v>
      </c>
      <c r="C1319" s="2">
        <v>5.9054000000000002</v>
      </c>
      <c r="D1319" s="2">
        <v>3.2931000000000004</v>
      </c>
    </row>
    <row r="1320" spans="1:4">
      <c r="A1320" s="2">
        <v>2001.69470215</v>
      </c>
      <c r="B1320" s="2">
        <v>6.34</v>
      </c>
      <c r="C1320" s="2">
        <v>6.0832999999999995</v>
      </c>
      <c r="D1320" s="2">
        <v>3.7831999999999999</v>
      </c>
    </row>
    <row r="1321" spans="1:4">
      <c r="A1321" s="2">
        <v>2001.6975097699999</v>
      </c>
      <c r="B1321" s="2">
        <v>6.101</v>
      </c>
      <c r="C1321" s="2">
        <v>6.0148000000000001</v>
      </c>
      <c r="D1321" s="2">
        <v>2.8663000000000003</v>
      </c>
    </row>
    <row r="1322" spans="1:4">
      <c r="A1322" s="2">
        <v>2001.70019531</v>
      </c>
      <c r="B1322" s="2">
        <v>6.3157000000000005</v>
      </c>
      <c r="C1322" s="2">
        <v>6.0721999999999996</v>
      </c>
      <c r="D1322" s="2">
        <v>3.6249999999999996</v>
      </c>
    </row>
    <row r="1323" spans="1:4">
      <c r="A1323" s="2">
        <v>2001.7030029299999</v>
      </c>
      <c r="B1323" s="2">
        <v>6.3520999999999992</v>
      </c>
      <c r="C1323" s="2">
        <v>6.0864000000000003</v>
      </c>
      <c r="D1323" s="2">
        <v>3.3492000000000002</v>
      </c>
    </row>
    <row r="1324" spans="1:4">
      <c r="A1324" s="2">
        <v>2001.7056884799999</v>
      </c>
      <c r="B1324" s="2">
        <v>6.2500999999999998</v>
      </c>
      <c r="C1324" s="2">
        <v>6.0061</v>
      </c>
      <c r="D1324" s="2">
        <v>3.5848999999999998</v>
      </c>
    </row>
    <row r="1325" spans="1:4">
      <c r="A1325" s="2">
        <v>2001.7083740200001</v>
      </c>
      <c r="B1325" s="2">
        <v>6.2406000000000006</v>
      </c>
      <c r="C1325" s="2">
        <v>6.0324999999999998</v>
      </c>
      <c r="D1325" s="2">
        <v>2.7425000000000002</v>
      </c>
    </row>
    <row r="1326" spans="1:4">
      <c r="A1326" s="2">
        <v>2001.7111816399999</v>
      </c>
      <c r="B1326" s="2">
        <v>6.3411999999999997</v>
      </c>
      <c r="C1326" s="2">
        <v>6.0125999999999999</v>
      </c>
      <c r="D1326" s="2">
        <v>2.8185000000000002</v>
      </c>
    </row>
    <row r="1327" spans="1:4">
      <c r="A1327" s="2">
        <v>2001.71386719</v>
      </c>
      <c r="B1327" s="2">
        <v>6.1574</v>
      </c>
      <c r="C1327" s="2">
        <v>6.1882000000000001</v>
      </c>
      <c r="D1327" s="2">
        <v>2.4272</v>
      </c>
    </row>
    <row r="1328" spans="1:4">
      <c r="A1328" s="2">
        <v>2001.7166748</v>
      </c>
      <c r="B1328" s="2">
        <v>6.2873000000000001</v>
      </c>
      <c r="C1328" s="2">
        <v>6.0312999999999999</v>
      </c>
      <c r="D1328" s="2">
        <v>2.1073999999999997</v>
      </c>
    </row>
    <row r="1329" spans="1:4">
      <c r="A1329" s="2">
        <v>2001.71936035</v>
      </c>
      <c r="B1329" s="2">
        <v>6.2793000000000001</v>
      </c>
      <c r="C1329" s="2">
        <v>5.9764999999999997</v>
      </c>
      <c r="D1329" s="2">
        <v>2.3255999999999997</v>
      </c>
    </row>
    <row r="1330" spans="1:4">
      <c r="A1330" s="2">
        <v>2001.7221679700001</v>
      </c>
      <c r="B1330" s="2">
        <v>6.1363000000000003</v>
      </c>
      <c r="C1330" s="2">
        <v>6.2000999999999999</v>
      </c>
      <c r="D1330" s="2">
        <v>2.7397999999999998</v>
      </c>
    </row>
    <row r="1331" spans="1:4">
      <c r="A1331" s="2">
        <v>2001.7248535199999</v>
      </c>
      <c r="B1331" s="2">
        <v>6.4414999999999996</v>
      </c>
      <c r="C1331" s="2">
        <v>6.2667999999999999</v>
      </c>
      <c r="D1331" s="2">
        <v>2.8584999999999998</v>
      </c>
    </row>
    <row r="1332" spans="1:4">
      <c r="A1332" s="2">
        <v>2001.72753906</v>
      </c>
      <c r="B1332" s="2">
        <v>6.3079999999999998</v>
      </c>
      <c r="C1332" s="2">
        <v>6.0812999999999997</v>
      </c>
      <c r="D1332" s="2">
        <v>3.0777000000000001</v>
      </c>
    </row>
    <row r="1333" spans="1:4">
      <c r="A1333" s="2">
        <v>2001.7303466799999</v>
      </c>
      <c r="B1333" s="2">
        <v>6.1802999999999999</v>
      </c>
      <c r="C1333" s="2">
        <v>6.1097000000000001</v>
      </c>
      <c r="D1333" s="2">
        <v>3.1511999999999998</v>
      </c>
    </row>
    <row r="1334" spans="1:4">
      <c r="A1334" s="2">
        <v>2001.7330322299999</v>
      </c>
      <c r="B1334" s="2">
        <v>6.3678999999999997</v>
      </c>
      <c r="C1334" s="2">
        <v>6.0987</v>
      </c>
      <c r="D1334" s="2">
        <v>2.7358000000000002</v>
      </c>
    </row>
    <row r="1335" spans="1:4">
      <c r="A1335" s="2">
        <v>2001.7358398399999</v>
      </c>
      <c r="B1335" s="2">
        <v>6.2521999999999993</v>
      </c>
      <c r="C1335" s="2">
        <v>6.1810999999999998</v>
      </c>
      <c r="D1335" s="2">
        <v>3.4114999999999998</v>
      </c>
    </row>
    <row r="1336" spans="1:4">
      <c r="A1336" s="2">
        <v>2001.7385253899999</v>
      </c>
      <c r="B1336" s="2">
        <v>6.2923999999999998</v>
      </c>
      <c r="C1336" s="2">
        <v>6.0285000000000002</v>
      </c>
      <c r="D1336" s="2">
        <v>4.0376000000000003</v>
      </c>
    </row>
    <row r="1337" spans="1:4">
      <c r="A1337" s="2">
        <v>2001.7413330100001</v>
      </c>
      <c r="B1337" s="2">
        <v>6.1833999999999998</v>
      </c>
      <c r="C1337" s="2">
        <v>6.101</v>
      </c>
      <c r="D1337" s="2">
        <v>3.5261</v>
      </c>
    </row>
    <row r="1338" spans="1:4">
      <c r="A1338" s="2">
        <v>2001.74401855</v>
      </c>
      <c r="B1338" s="2">
        <v>6.1871</v>
      </c>
      <c r="C1338" s="2">
        <v>6.2198000000000002</v>
      </c>
      <c r="D1338" s="2">
        <v>3.6703000000000001</v>
      </c>
    </row>
    <row r="1339" spans="1:4">
      <c r="A1339" s="2">
        <v>2001.7467041</v>
      </c>
      <c r="B1339" s="2">
        <v>6.2168000000000001</v>
      </c>
      <c r="C1339" s="2">
        <v>6.1673999999999998</v>
      </c>
      <c r="D1339" s="2">
        <v>3.7367999999999997</v>
      </c>
    </row>
    <row r="1340" spans="1:4">
      <c r="A1340" s="2">
        <v>2001.7495117200001</v>
      </c>
      <c r="B1340" s="2">
        <v>6.5102999999999991</v>
      </c>
      <c r="C1340" s="2">
        <v>6.0751999999999997</v>
      </c>
      <c r="D1340" s="2">
        <v>4.1969000000000003</v>
      </c>
    </row>
    <row r="1341" spans="1:4">
      <c r="A1341" s="2">
        <v>2001.7521972699999</v>
      </c>
      <c r="B1341" s="2">
        <v>6.3163</v>
      </c>
      <c r="C1341" s="2">
        <v>6.0903999999999998</v>
      </c>
      <c r="D1341" s="2">
        <v>4.4641999999999999</v>
      </c>
    </row>
    <row r="1342" spans="1:4">
      <c r="A1342" s="2">
        <v>2001.7550048799999</v>
      </c>
      <c r="B1342" s="2">
        <v>6.4637000000000002</v>
      </c>
      <c r="C1342" s="2">
        <v>6.1844000000000001</v>
      </c>
      <c r="D1342" s="2">
        <v>3.6582000000000003</v>
      </c>
    </row>
    <row r="1343" spans="1:4">
      <c r="A1343" s="2">
        <v>2001.7576904299999</v>
      </c>
      <c r="B1343" s="2">
        <v>6.1986999999999997</v>
      </c>
      <c r="C1343" s="2">
        <v>6.2214</v>
      </c>
      <c r="D1343" s="2">
        <v>4.0002000000000004</v>
      </c>
    </row>
    <row r="1344" spans="1:4">
      <c r="A1344" s="2">
        <v>2001.76049805</v>
      </c>
      <c r="B1344" s="2">
        <v>6.3148999999999997</v>
      </c>
      <c r="C1344" s="2">
        <v>6.117</v>
      </c>
      <c r="D1344" s="2">
        <v>3.7325999999999997</v>
      </c>
    </row>
    <row r="1345" spans="1:4">
      <c r="A1345" s="2">
        <v>2001.7631835899999</v>
      </c>
      <c r="B1345" s="2">
        <v>6.3897999999999993</v>
      </c>
      <c r="C1345" s="2">
        <v>6.0905000000000005</v>
      </c>
      <c r="D1345" s="2">
        <v>3.0230999999999999</v>
      </c>
    </row>
    <row r="1346" spans="1:4">
      <c r="A1346" s="2">
        <v>2001.7658691399999</v>
      </c>
      <c r="B1346" s="2">
        <v>6.3909999999999991</v>
      </c>
      <c r="C1346" s="2">
        <v>6.1719999999999997</v>
      </c>
      <c r="D1346" s="2">
        <v>3.1265000000000001</v>
      </c>
    </row>
    <row r="1347" spans="1:4">
      <c r="A1347" s="2">
        <v>2001.7686767600001</v>
      </c>
      <c r="B1347" s="2">
        <v>6.5484999999999998</v>
      </c>
      <c r="C1347" s="2">
        <v>6.0600000000000005</v>
      </c>
      <c r="D1347" s="2">
        <v>3.7398000000000002</v>
      </c>
    </row>
    <row r="1348" spans="1:4">
      <c r="A1348" s="2">
        <v>2001.7713623</v>
      </c>
      <c r="B1348" s="2">
        <v>6.468</v>
      </c>
      <c r="C1348" s="2">
        <v>6.0278999999999998</v>
      </c>
      <c r="D1348" s="2">
        <v>3.3822999999999999</v>
      </c>
    </row>
    <row r="1349" spans="1:4">
      <c r="A1349" s="2">
        <v>2001.7741699200001</v>
      </c>
      <c r="B1349" s="2">
        <v>6.3951999999999991</v>
      </c>
      <c r="C1349" s="2">
        <v>6.1063000000000001</v>
      </c>
      <c r="D1349" s="2">
        <v>3.7229999999999999</v>
      </c>
    </row>
    <row r="1350" spans="1:4">
      <c r="A1350" s="2">
        <v>2001.7768554700001</v>
      </c>
      <c r="B1350" s="2">
        <v>6.3681999999999999</v>
      </c>
      <c r="C1350" s="2">
        <v>5.9660000000000002</v>
      </c>
      <c r="D1350" s="2">
        <v>3.2667000000000002</v>
      </c>
    </row>
    <row r="1351" spans="1:4">
      <c r="A1351" s="2">
        <v>2001.77966309</v>
      </c>
      <c r="B1351" s="2">
        <v>6.3205999999999998</v>
      </c>
      <c r="C1351" s="2">
        <v>6.1596000000000002</v>
      </c>
      <c r="D1351" s="2">
        <v>2.7084000000000001</v>
      </c>
    </row>
    <row r="1352" spans="1:4">
      <c r="A1352" s="2">
        <v>2001.7823486299999</v>
      </c>
      <c r="B1352" s="2">
        <v>6.3134999999999994</v>
      </c>
      <c r="C1352" s="2">
        <v>6.1142000000000003</v>
      </c>
      <c r="D1352" s="2">
        <v>2.3117999999999999</v>
      </c>
    </row>
    <row r="1353" spans="1:4">
      <c r="A1353" s="2">
        <v>2001.7850341799999</v>
      </c>
      <c r="B1353" s="2">
        <v>6.3547000000000002</v>
      </c>
      <c r="C1353" s="2">
        <v>5.9302000000000001</v>
      </c>
      <c r="D1353" s="2">
        <v>1.9904999999999999</v>
      </c>
    </row>
    <row r="1354" spans="1:4">
      <c r="A1354" s="2">
        <v>2001.7878418</v>
      </c>
      <c r="B1354" s="2">
        <v>6.4093999999999998</v>
      </c>
      <c r="C1354" s="2">
        <v>6.1240999999999994</v>
      </c>
      <c r="D1354" s="2">
        <v>2.2974000000000001</v>
      </c>
    </row>
    <row r="1355" spans="1:4">
      <c r="A1355" s="2">
        <v>2001.7905273399999</v>
      </c>
      <c r="B1355" s="2">
        <v>6.4044000000000008</v>
      </c>
      <c r="C1355" s="2">
        <v>6.0950999999999995</v>
      </c>
      <c r="D1355" s="2">
        <v>3.0419999999999998</v>
      </c>
    </row>
    <row r="1356" spans="1:4">
      <c r="A1356" s="2">
        <v>2001.79333496</v>
      </c>
      <c r="B1356" s="2">
        <v>6.4147999999999996</v>
      </c>
      <c r="C1356" s="2">
        <v>6.0648</v>
      </c>
      <c r="D1356" s="2">
        <v>2.5791999999999997</v>
      </c>
    </row>
    <row r="1357" spans="1:4">
      <c r="A1357" s="2">
        <v>2001.7960205100001</v>
      </c>
      <c r="B1357" s="2">
        <v>6.5160999999999998</v>
      </c>
      <c r="C1357" s="2">
        <v>6.2133000000000003</v>
      </c>
      <c r="D1357" s="2">
        <v>3.113</v>
      </c>
    </row>
    <row r="1358" spans="1:4">
      <c r="A1358" s="2">
        <v>2001.7988281299999</v>
      </c>
      <c r="B1358" s="2">
        <v>6.3605999999999998</v>
      </c>
      <c r="C1358" s="2">
        <v>6.1351000000000004</v>
      </c>
      <c r="D1358" s="2">
        <v>3.2365999999999997</v>
      </c>
    </row>
    <row r="1359" spans="1:4">
      <c r="A1359" s="2">
        <v>2001.8015136700001</v>
      </c>
      <c r="B1359" s="2">
        <v>6.3190999999999997</v>
      </c>
      <c r="C1359" s="2">
        <v>6.1427000000000005</v>
      </c>
      <c r="D1359" s="2">
        <v>3.3927</v>
      </c>
    </row>
    <row r="1360" spans="1:4">
      <c r="A1360" s="2">
        <v>2001.8041992200001</v>
      </c>
      <c r="B1360" s="2">
        <v>6.3603000000000005</v>
      </c>
      <c r="C1360" s="2">
        <v>6.2261999999999995</v>
      </c>
      <c r="D1360" s="2">
        <v>3.7222</v>
      </c>
    </row>
    <row r="1361" spans="1:4">
      <c r="A1361" s="2">
        <v>2001.80700684</v>
      </c>
      <c r="B1361" s="2">
        <v>6.3079000000000001</v>
      </c>
      <c r="C1361" s="2">
        <v>6.0332999999999997</v>
      </c>
      <c r="D1361" s="2">
        <v>3.3848999999999996</v>
      </c>
    </row>
    <row r="1362" spans="1:4">
      <c r="A1362" s="2">
        <v>2001.8096923799999</v>
      </c>
      <c r="B1362" s="2">
        <v>6.3626000000000005</v>
      </c>
      <c r="C1362" s="2">
        <v>6.2328000000000001</v>
      </c>
      <c r="D1362" s="2">
        <v>2.7904</v>
      </c>
    </row>
    <row r="1363" spans="1:4">
      <c r="A1363" s="2">
        <v>2001.8125</v>
      </c>
      <c r="B1363" s="2">
        <v>6.4334000000000007</v>
      </c>
      <c r="C1363" s="2">
        <v>6.0190999999999999</v>
      </c>
      <c r="D1363" s="2">
        <v>3.2921</v>
      </c>
    </row>
    <row r="1364" spans="1:4">
      <c r="A1364" s="2">
        <v>2001.81518555</v>
      </c>
      <c r="B1364" s="2">
        <v>6.2955999999999994</v>
      </c>
      <c r="C1364" s="2">
        <v>6.2065999999999999</v>
      </c>
      <c r="D1364" s="2">
        <v>3.7089999999999996</v>
      </c>
    </row>
    <row r="1365" spans="1:4">
      <c r="A1365" s="2">
        <v>2001.81799316</v>
      </c>
      <c r="B1365" s="2">
        <v>6.4437999999999995</v>
      </c>
      <c r="C1365" s="2">
        <v>6.2248999999999999</v>
      </c>
      <c r="D1365" s="2">
        <v>3.8815000000000004</v>
      </c>
    </row>
    <row r="1366" spans="1:4">
      <c r="A1366" s="2">
        <v>2001.82067871</v>
      </c>
      <c r="B1366" s="2">
        <v>6.2381000000000002</v>
      </c>
      <c r="C1366" s="2">
        <v>6.2982999999999993</v>
      </c>
      <c r="D1366" s="2">
        <v>4.0842000000000001</v>
      </c>
    </row>
    <row r="1367" spans="1:4">
      <c r="A1367" s="2">
        <v>2001.8233642600001</v>
      </c>
      <c r="B1367" s="2">
        <v>6.3912999999999993</v>
      </c>
      <c r="C1367" s="2">
        <v>6.2336</v>
      </c>
      <c r="D1367" s="2">
        <v>3.7584</v>
      </c>
    </row>
    <row r="1368" spans="1:4">
      <c r="A1368" s="2">
        <v>2001.8261718799999</v>
      </c>
      <c r="B1368" s="2">
        <v>6.3781000000000008</v>
      </c>
      <c r="C1368" s="2">
        <v>6.0866999999999996</v>
      </c>
      <c r="D1368" s="2">
        <v>3.8688000000000002</v>
      </c>
    </row>
    <row r="1369" spans="1:4">
      <c r="A1369" s="2">
        <v>2001.8288574200001</v>
      </c>
      <c r="B1369" s="2">
        <v>6.3001000000000005</v>
      </c>
      <c r="C1369" s="2">
        <v>6.3494999999999999</v>
      </c>
      <c r="D1369" s="2">
        <v>4.3173000000000004</v>
      </c>
    </row>
    <row r="1370" spans="1:4">
      <c r="A1370" s="2">
        <v>2001.83166504</v>
      </c>
      <c r="B1370" s="2">
        <v>6.4063999999999997</v>
      </c>
      <c r="C1370" s="2">
        <v>6.2966999999999995</v>
      </c>
      <c r="D1370" s="2">
        <v>4.0647000000000002</v>
      </c>
    </row>
    <row r="1371" spans="1:4">
      <c r="A1371" s="2">
        <v>2001.83435059</v>
      </c>
      <c r="B1371" s="2">
        <v>6.0640999999999998</v>
      </c>
      <c r="C1371" s="2">
        <v>5.8974000000000002</v>
      </c>
      <c r="D1371" s="2">
        <v>3.5437999999999996</v>
      </c>
    </row>
    <row r="1372" spans="1:4">
      <c r="A1372" s="2">
        <v>2001.8371582</v>
      </c>
      <c r="B1372" s="2">
        <v>6.3083999999999998</v>
      </c>
      <c r="C1372" s="2">
        <v>6.3146999999999993</v>
      </c>
      <c r="D1372" s="2">
        <v>3.6531000000000002</v>
      </c>
    </row>
    <row r="1373" spans="1:4">
      <c r="A1373" s="2">
        <v>2001.83984375</v>
      </c>
      <c r="B1373" s="2">
        <v>6.5348000000000006</v>
      </c>
      <c r="C1373" s="2">
        <v>6.3198000000000008</v>
      </c>
      <c r="D1373" s="2">
        <v>3.9621999999999997</v>
      </c>
    </row>
    <row r="1374" spans="1:4">
      <c r="A1374" s="2">
        <v>2001.8425293</v>
      </c>
      <c r="B1374" s="2">
        <v>6.4091999999999993</v>
      </c>
      <c r="C1374" s="2">
        <v>6.2805999999999997</v>
      </c>
      <c r="D1374" s="2">
        <v>4.7671000000000001</v>
      </c>
    </row>
    <row r="1375" spans="1:4">
      <c r="A1375" s="2">
        <v>2001.84533691</v>
      </c>
      <c r="B1375" s="2">
        <v>6.3991999999999996</v>
      </c>
      <c r="C1375" s="2">
        <v>6.3267000000000007</v>
      </c>
      <c r="D1375" s="2">
        <v>4.1417999999999999</v>
      </c>
    </row>
    <row r="1376" spans="1:4">
      <c r="A1376" s="2">
        <v>2001.84802246</v>
      </c>
      <c r="B1376" s="2">
        <v>6.4796000000000005</v>
      </c>
      <c r="C1376" s="2">
        <v>6.1156000000000006</v>
      </c>
      <c r="D1376" s="2">
        <v>4.5532000000000004</v>
      </c>
    </row>
    <row r="1377" spans="1:4">
      <c r="A1377" s="2">
        <v>2001.8508300799999</v>
      </c>
      <c r="B1377" s="2">
        <v>6.3410999999999991</v>
      </c>
      <c r="C1377" s="2">
        <v>6.3445</v>
      </c>
      <c r="D1377" s="2">
        <v>4.3060999999999998</v>
      </c>
    </row>
    <row r="1378" spans="1:4">
      <c r="A1378" s="2">
        <v>2001.8535156299999</v>
      </c>
      <c r="B1378" s="2">
        <v>6.3994999999999997</v>
      </c>
      <c r="C1378" s="2">
        <v>6.4389000000000003</v>
      </c>
      <c r="D1378" s="2">
        <v>4.0120000000000005</v>
      </c>
    </row>
    <row r="1379" spans="1:4">
      <c r="A1379" s="2">
        <v>2001.8563232399999</v>
      </c>
      <c r="B1379" s="2">
        <v>6.5060999999999991</v>
      </c>
      <c r="C1379" s="2">
        <v>6.3959000000000001</v>
      </c>
      <c r="D1379" s="2">
        <v>3.6510000000000002</v>
      </c>
    </row>
    <row r="1380" spans="1:4">
      <c r="A1380" s="2">
        <v>2001.85900879</v>
      </c>
      <c r="B1380" s="2">
        <v>6.4908999999999999</v>
      </c>
      <c r="C1380" s="2">
        <v>6.2453000000000003</v>
      </c>
      <c r="D1380" s="2">
        <v>4.2597999999999994</v>
      </c>
    </row>
    <row r="1381" spans="1:4">
      <c r="A1381" s="2">
        <v>2001.86169434</v>
      </c>
      <c r="B1381" s="2">
        <v>6.2488999999999999</v>
      </c>
      <c r="C1381" s="2">
        <v>6.4783999999999997</v>
      </c>
      <c r="D1381" s="2">
        <v>5.2293000000000003</v>
      </c>
    </row>
    <row r="1382" spans="1:4">
      <c r="A1382" s="2">
        <v>2001.86450195</v>
      </c>
      <c r="B1382" s="2">
        <v>6.4057000000000004</v>
      </c>
      <c r="C1382" s="2">
        <v>6.3912999999999993</v>
      </c>
      <c r="D1382" s="2">
        <v>4.5332999999999997</v>
      </c>
    </row>
    <row r="1383" spans="1:4">
      <c r="A1383" s="2">
        <v>2001.8671875</v>
      </c>
      <c r="B1383" s="2">
        <v>6.1949999999999994</v>
      </c>
      <c r="C1383" s="2">
        <v>6.3361999999999998</v>
      </c>
      <c r="D1383" s="2">
        <v>3.8019999999999996</v>
      </c>
    </row>
    <row r="1384" spans="1:4">
      <c r="A1384" s="2">
        <v>2001.8699951200001</v>
      </c>
      <c r="B1384" s="2">
        <v>6.3638000000000003</v>
      </c>
      <c r="C1384" s="2">
        <v>6.3166000000000002</v>
      </c>
      <c r="D1384" s="2">
        <v>2.7351000000000001</v>
      </c>
    </row>
    <row r="1385" spans="1:4">
      <c r="A1385" s="2">
        <v>2001.87268066</v>
      </c>
      <c r="B1385" s="2">
        <v>6.4146999999999998</v>
      </c>
      <c r="C1385" s="2">
        <v>6.3003</v>
      </c>
      <c r="D1385" s="2">
        <v>4.0361000000000002</v>
      </c>
    </row>
    <row r="1386" spans="1:4">
      <c r="A1386" s="2">
        <v>2001.8754882799999</v>
      </c>
      <c r="B1386" s="2">
        <v>6.2562999999999995</v>
      </c>
      <c r="C1386" s="2">
        <v>6.2557</v>
      </c>
      <c r="D1386" s="2">
        <v>3.7881</v>
      </c>
    </row>
    <row r="1387" spans="1:4">
      <c r="A1387" s="2">
        <v>2001.8781738299999</v>
      </c>
      <c r="B1387" s="2">
        <v>6.3853999999999997</v>
      </c>
      <c r="C1387" s="2">
        <v>6.2946</v>
      </c>
      <c r="D1387" s="2">
        <v>3.6052</v>
      </c>
    </row>
    <row r="1388" spans="1:4">
      <c r="A1388" s="2">
        <v>2001.8808593799999</v>
      </c>
      <c r="B1388" s="2">
        <v>6.4318999999999997</v>
      </c>
      <c r="C1388" s="2">
        <v>6.3506000000000009</v>
      </c>
      <c r="D1388" s="2">
        <v>4.2504999999999997</v>
      </c>
    </row>
    <row r="1389" spans="1:4">
      <c r="A1389" s="2">
        <v>2001.8836669899999</v>
      </c>
      <c r="B1389" s="2">
        <v>6.3922000000000008</v>
      </c>
      <c r="C1389" s="2">
        <v>6.3417000000000003</v>
      </c>
      <c r="D1389" s="2">
        <v>3.4954000000000001</v>
      </c>
    </row>
    <row r="1390" spans="1:4">
      <c r="A1390" s="2">
        <v>2001.88635254</v>
      </c>
      <c r="B1390" s="2">
        <v>6.4099000000000004</v>
      </c>
      <c r="C1390" s="2">
        <v>6.4566999999999997</v>
      </c>
      <c r="D1390" s="2">
        <v>2.5905999999999998</v>
      </c>
    </row>
    <row r="1391" spans="1:4">
      <c r="A1391" s="2">
        <v>2001.8891601600001</v>
      </c>
      <c r="B1391" s="2">
        <v>6.5310999999999995</v>
      </c>
      <c r="C1391" s="2">
        <v>6.0442999999999998</v>
      </c>
      <c r="D1391" s="2">
        <v>3.2724999999999995</v>
      </c>
    </row>
    <row r="1392" spans="1:4">
      <c r="A1392" s="2">
        <v>2001.8918457</v>
      </c>
      <c r="B1392" s="2">
        <v>6.5838999999999999</v>
      </c>
      <c r="C1392" s="2">
        <v>6.3248999999999995</v>
      </c>
      <c r="D1392" s="2">
        <v>3.8719000000000001</v>
      </c>
    </row>
    <row r="1393" spans="1:4">
      <c r="A1393" s="2">
        <v>2001.8946533200001</v>
      </c>
      <c r="B1393" s="2">
        <v>6.5766000000000009</v>
      </c>
      <c r="C1393" s="2">
        <v>6.3815</v>
      </c>
      <c r="D1393" s="2">
        <v>3.5783</v>
      </c>
    </row>
    <row r="1394" spans="1:4">
      <c r="A1394" s="2">
        <v>2001.8973388700001</v>
      </c>
      <c r="B1394" s="2">
        <v>6.8735000000000008</v>
      </c>
      <c r="C1394" s="2">
        <v>6.2669000000000006</v>
      </c>
      <c r="D1394" s="2">
        <v>3.2613000000000003</v>
      </c>
    </row>
    <row r="1395" spans="1:4">
      <c r="A1395" s="2">
        <v>2001.90002441</v>
      </c>
      <c r="B1395" s="2">
        <v>6.7028000000000008</v>
      </c>
      <c r="C1395" s="2">
        <v>6.5074000000000005</v>
      </c>
      <c r="D1395" s="2">
        <v>3.3641999999999999</v>
      </c>
    </row>
    <row r="1396" spans="1:4">
      <c r="A1396" s="2">
        <v>2001.9028320299999</v>
      </c>
      <c r="B1396" s="2">
        <v>6.5562999999999994</v>
      </c>
      <c r="C1396" s="2">
        <v>6.8049999999999997</v>
      </c>
      <c r="D1396" s="2">
        <v>3.3374000000000001</v>
      </c>
    </row>
    <row r="1397" spans="1:4">
      <c r="A1397" s="2">
        <v>2001.9055175799999</v>
      </c>
      <c r="B1397" s="2">
        <v>6.6494999999999997</v>
      </c>
      <c r="C1397" s="2">
        <v>6.7553999999999998</v>
      </c>
      <c r="D1397" s="2">
        <v>2.7833000000000001</v>
      </c>
    </row>
    <row r="1398" spans="1:4">
      <c r="A1398" s="2">
        <v>2001.9083252</v>
      </c>
      <c r="B1398" s="2">
        <v>6.7341999999999995</v>
      </c>
      <c r="C1398" s="2">
        <v>6.7035</v>
      </c>
      <c r="D1398" s="2">
        <v>3.177</v>
      </c>
    </row>
    <row r="1399" spans="1:4">
      <c r="A1399" s="2">
        <v>2001.9110107399999</v>
      </c>
      <c r="B1399" s="2">
        <v>6.8929</v>
      </c>
      <c r="C1399" s="2">
        <v>6.9361000000000006</v>
      </c>
      <c r="D1399" s="2">
        <v>3.1378999999999997</v>
      </c>
    </row>
    <row r="1400" spans="1:4">
      <c r="A1400" s="2">
        <v>2001.9138183600001</v>
      </c>
      <c r="B1400" s="2">
        <v>6.8782999999999994</v>
      </c>
      <c r="C1400" s="2">
        <v>6.7405999999999997</v>
      </c>
      <c r="D1400" s="2">
        <v>3.2574999999999998</v>
      </c>
    </row>
    <row r="1401" spans="1:4">
      <c r="A1401" s="2">
        <v>2001.9165039100001</v>
      </c>
      <c r="B1401" s="2">
        <v>6.9058999999999999</v>
      </c>
      <c r="C1401" s="2">
        <v>6.8946999999999994</v>
      </c>
      <c r="D1401" s="2">
        <v>3.3806999999999996</v>
      </c>
    </row>
    <row r="1402" spans="1:4">
      <c r="A1402" s="2">
        <v>2001.91918945</v>
      </c>
      <c r="B1402" s="2">
        <v>6.7928000000000006</v>
      </c>
      <c r="C1402" s="2">
        <v>6.3693999999999997</v>
      </c>
      <c r="D1402" s="2">
        <v>2.9662999999999999</v>
      </c>
    </row>
    <row r="1403" spans="1:4">
      <c r="A1403" s="2">
        <v>2001.9219970700001</v>
      </c>
      <c r="B1403" s="2">
        <v>6.9651000000000005</v>
      </c>
      <c r="C1403" s="2">
        <v>6.4320000000000004</v>
      </c>
      <c r="D1403" s="2">
        <v>2.4538000000000002</v>
      </c>
    </row>
    <row r="1404" spans="1:4">
      <c r="A1404" s="2">
        <v>2001.9246826200001</v>
      </c>
      <c r="B1404" s="2">
        <v>6.9567000000000005</v>
      </c>
      <c r="C1404" s="2">
        <v>6.6143999999999998</v>
      </c>
      <c r="D1404" s="2">
        <v>2.9891999999999999</v>
      </c>
    </row>
    <row r="1405" spans="1:4">
      <c r="A1405" s="2">
        <v>2001.9274902300001</v>
      </c>
      <c r="B1405" s="2">
        <v>6.8973999999999993</v>
      </c>
      <c r="C1405" s="2">
        <v>6.6443000000000003</v>
      </c>
      <c r="D1405" s="2">
        <v>3.2161000000000004</v>
      </c>
    </row>
    <row r="1406" spans="1:4">
      <c r="A1406" s="2">
        <v>2001.9301757799999</v>
      </c>
      <c r="B1406" s="2">
        <v>6.8258999999999999</v>
      </c>
      <c r="C1406" s="2">
        <v>6.6578999999999997</v>
      </c>
      <c r="D1406" s="2">
        <v>2.7321999999999997</v>
      </c>
    </row>
    <row r="1407" spans="1:4">
      <c r="A1407" s="2">
        <v>2001.9329834</v>
      </c>
      <c r="B1407" s="2">
        <v>6.9374000000000002</v>
      </c>
      <c r="C1407" s="2">
        <v>6.454600000000001</v>
      </c>
      <c r="D1407" s="2">
        <v>2.5583999999999998</v>
      </c>
    </row>
    <row r="1408" spans="1:4">
      <c r="A1408" s="2">
        <v>2001.93566895</v>
      </c>
      <c r="B1408" s="2">
        <v>6.7419000000000011</v>
      </c>
      <c r="C1408" s="2">
        <v>6.4275000000000002</v>
      </c>
      <c r="D1408" s="2">
        <v>2.1469</v>
      </c>
    </row>
    <row r="1409" spans="1:4">
      <c r="A1409" s="2">
        <v>2001.9383544899999</v>
      </c>
      <c r="B1409" s="2">
        <v>6.7077999999999998</v>
      </c>
      <c r="C1409" s="2">
        <v>6.3152999999999997</v>
      </c>
      <c r="D1409" s="2">
        <v>2.6189</v>
      </c>
    </row>
    <row r="1410" spans="1:4">
      <c r="A1410" s="2">
        <v>2001.9411621100001</v>
      </c>
      <c r="B1410" s="2">
        <v>6.8278000000000008</v>
      </c>
      <c r="C1410" s="2">
        <v>6.4955999999999996</v>
      </c>
      <c r="D1410" s="2">
        <v>2.5596000000000001</v>
      </c>
    </row>
    <row r="1411" spans="1:4">
      <c r="A1411" s="2">
        <v>2001.9438476600001</v>
      </c>
      <c r="B1411" s="2">
        <v>6.9166000000000007</v>
      </c>
      <c r="C1411" s="2">
        <v>6.5110999999999999</v>
      </c>
      <c r="D1411" s="2">
        <v>1.4616</v>
      </c>
    </row>
    <row r="1412" spans="1:4">
      <c r="A1412" s="2">
        <v>2001.9466552700001</v>
      </c>
      <c r="B1412" s="2">
        <v>6.7062999999999997</v>
      </c>
      <c r="C1412" s="2">
        <v>6.3299999999999992</v>
      </c>
      <c r="D1412" s="2">
        <v>2.9350000000000001</v>
      </c>
    </row>
    <row r="1413" spans="1:4">
      <c r="A1413" s="2">
        <v>2001.9493408200001</v>
      </c>
      <c r="B1413" s="2">
        <v>6.7107000000000001</v>
      </c>
      <c r="C1413" s="2">
        <v>6.3468999999999998</v>
      </c>
      <c r="D1413" s="2">
        <v>2.5779000000000001</v>
      </c>
    </row>
    <row r="1414" spans="1:4">
      <c r="A1414" s="2">
        <v>2001.95214844</v>
      </c>
      <c r="B1414" s="2">
        <v>6.8560999999999996</v>
      </c>
      <c r="C1414" s="2">
        <v>6.2357000000000005</v>
      </c>
      <c r="D1414" s="2">
        <v>2.0554999999999999</v>
      </c>
    </row>
    <row r="1415" spans="1:4">
      <c r="A1415" s="2">
        <v>2001.9548339800001</v>
      </c>
      <c r="B1415" s="2">
        <v>6.7412000000000001</v>
      </c>
      <c r="C1415" s="2">
        <v>6.3143000000000002</v>
      </c>
      <c r="D1415" s="2">
        <v>2.1919</v>
      </c>
    </row>
    <row r="1416" spans="1:4">
      <c r="A1416" s="2">
        <v>2001.9575195299999</v>
      </c>
      <c r="B1416" s="2">
        <v>6.6084000000000005</v>
      </c>
      <c r="C1416" s="2">
        <v>6.2972000000000001</v>
      </c>
      <c r="D1416" s="2">
        <v>2.5704000000000002</v>
      </c>
    </row>
    <row r="1417" spans="1:4">
      <c r="A1417" s="2">
        <v>2001.96032715</v>
      </c>
      <c r="B1417" s="2">
        <v>6.4450999999999992</v>
      </c>
      <c r="C1417" s="2">
        <v>6.4368999999999996</v>
      </c>
      <c r="D1417" s="2">
        <v>2.9192</v>
      </c>
    </row>
    <row r="1418" spans="1:4">
      <c r="A1418" s="2">
        <v>2001.9630127</v>
      </c>
      <c r="B1418" s="2">
        <v>6.5190999999999999</v>
      </c>
      <c r="C1418" s="2">
        <v>6.4704999999999995</v>
      </c>
      <c r="D1418" s="2">
        <v>3.2995999999999999</v>
      </c>
    </row>
    <row r="1419" spans="1:4">
      <c r="A1419" s="2">
        <v>2001.96582031</v>
      </c>
      <c r="B1419" s="2">
        <v>6.4873000000000003</v>
      </c>
      <c r="C1419" s="2">
        <v>6.4340999999999999</v>
      </c>
      <c r="D1419" s="2">
        <v>3.9252000000000002</v>
      </c>
    </row>
    <row r="1420" spans="1:4">
      <c r="A1420" s="2">
        <v>2001.9685058600001</v>
      </c>
      <c r="B1420" s="2">
        <v>6.4530000000000003</v>
      </c>
      <c r="C1420" s="2">
        <v>6.6808000000000005</v>
      </c>
      <c r="D1420" s="2">
        <v>4.0154000000000005</v>
      </c>
    </row>
    <row r="1421" spans="1:4">
      <c r="A1421" s="2">
        <v>2001.9713134799999</v>
      </c>
      <c r="B1421" s="2">
        <v>6.6195000000000004</v>
      </c>
      <c r="C1421" s="2">
        <v>6.5523999999999996</v>
      </c>
      <c r="D1421" s="2">
        <v>4.4268999999999998</v>
      </c>
    </row>
    <row r="1422" spans="1:4">
      <c r="A1422" s="2">
        <v>2001.9739990200001</v>
      </c>
      <c r="B1422" s="2">
        <v>6.5523999999999996</v>
      </c>
      <c r="C1422" s="2">
        <v>6.4715999999999996</v>
      </c>
      <c r="D1422" s="2">
        <v>4.7079999999999993</v>
      </c>
    </row>
    <row r="1423" spans="1:4">
      <c r="A1423" s="2">
        <v>2001.9766845700001</v>
      </c>
      <c r="B1423" s="2">
        <v>6.7233999999999998</v>
      </c>
      <c r="C1423" s="2">
        <v>6.5503000000000009</v>
      </c>
      <c r="D1423" s="2">
        <v>4.1806999999999999</v>
      </c>
    </row>
    <row r="1424" spans="1:4">
      <c r="A1424" s="2">
        <v>2001.97949219</v>
      </c>
      <c r="B1424" s="2">
        <v>6.6284999999999998</v>
      </c>
      <c r="C1424" s="2">
        <v>6.4669000000000008</v>
      </c>
      <c r="D1424" s="2">
        <v>4.8062000000000005</v>
      </c>
    </row>
    <row r="1425" spans="1:4">
      <c r="A1425" s="2">
        <v>2001.9821777300001</v>
      </c>
      <c r="B1425" s="2">
        <v>6.3759999999999994</v>
      </c>
      <c r="C1425" s="2">
        <v>6.6085000000000003</v>
      </c>
      <c r="D1425" s="2">
        <v>4.5975999999999999</v>
      </c>
    </row>
    <row r="1426" spans="1:4">
      <c r="A1426" s="2">
        <v>2001.98498535</v>
      </c>
      <c r="B1426" s="2">
        <v>6.5579000000000001</v>
      </c>
      <c r="C1426" s="2">
        <v>6.7797000000000001</v>
      </c>
      <c r="D1426" s="2">
        <v>4.2591000000000001</v>
      </c>
    </row>
    <row r="1427" spans="1:4">
      <c r="A1427" s="2">
        <v>2001.9876709</v>
      </c>
      <c r="B1427" s="2">
        <v>6.5115999999999996</v>
      </c>
      <c r="C1427" s="2">
        <v>6.7119</v>
      </c>
      <c r="D1427" s="2">
        <v>3.6374999999999997</v>
      </c>
    </row>
    <row r="1428" spans="1:4">
      <c r="A1428" s="2">
        <v>2001.9904785199999</v>
      </c>
      <c r="B1428" s="2">
        <v>6.6514000000000006</v>
      </c>
      <c r="C1428" s="2">
        <v>6.6722000000000001</v>
      </c>
      <c r="D1428" s="2">
        <v>3.1677999999999997</v>
      </c>
    </row>
    <row r="1429" spans="1:4">
      <c r="A1429" s="2">
        <v>2001.99316406</v>
      </c>
      <c r="B1429" s="2">
        <v>6.6365999999999996</v>
      </c>
      <c r="C1429" s="2">
        <v>6.6356000000000002</v>
      </c>
      <c r="D1429" s="2">
        <v>3.4992000000000001</v>
      </c>
    </row>
    <row r="1430" spans="1:4">
      <c r="A1430" s="2">
        <v>2001.9958496100001</v>
      </c>
      <c r="B1430" s="2">
        <v>6.4519999999999991</v>
      </c>
      <c r="C1430" s="2">
        <v>6.6378999999999992</v>
      </c>
      <c r="D1430" s="2">
        <v>3.6589000000000005</v>
      </c>
    </row>
    <row r="1431" spans="1:4">
      <c r="A1431" s="2">
        <v>2001.9986572299999</v>
      </c>
      <c r="B1431" s="2">
        <v>6.6676000000000002</v>
      </c>
      <c r="C1431" s="2">
        <v>6.5306000000000006</v>
      </c>
      <c r="D1431" s="2">
        <v>3.6858000000000004</v>
      </c>
    </row>
    <row r="1432" spans="1:4">
      <c r="A1432" s="2">
        <v>2002.0013427700001</v>
      </c>
      <c r="B1432" s="2">
        <v>6.8425000000000002</v>
      </c>
      <c r="C1432" s="2">
        <v>6.3837000000000002</v>
      </c>
      <c r="D1432" s="2">
        <v>2.7902</v>
      </c>
    </row>
    <row r="1433" spans="1:4">
      <c r="A1433" s="2">
        <v>2002.0041503899999</v>
      </c>
      <c r="B1433" s="2">
        <v>6.7738999999999994</v>
      </c>
      <c r="C1433" s="2">
        <v>6.3077999999999994</v>
      </c>
      <c r="D1433" s="2">
        <v>2.2067999999999999</v>
      </c>
    </row>
    <row r="1434" spans="1:4">
      <c r="A1434" s="2">
        <v>2002.00683594</v>
      </c>
      <c r="B1434" s="2">
        <v>6.5437999999999992</v>
      </c>
      <c r="C1434" s="2">
        <v>6.468</v>
      </c>
      <c r="D1434" s="2">
        <v>2.6135999999999999</v>
      </c>
    </row>
    <row r="1435" spans="1:4">
      <c r="A1435" s="2">
        <v>2002.0095214800001</v>
      </c>
      <c r="B1435" s="2">
        <v>6.6383000000000001</v>
      </c>
      <c r="C1435" s="2">
        <v>6.3800999999999997</v>
      </c>
      <c r="D1435" s="2">
        <v>2.2368999999999999</v>
      </c>
    </row>
    <row r="1436" spans="1:4">
      <c r="A1436" s="2">
        <v>2002.0123291</v>
      </c>
      <c r="B1436" s="2">
        <v>6.7360000000000007</v>
      </c>
      <c r="C1436" s="2">
        <v>6.3967999999999998</v>
      </c>
      <c r="D1436" s="2">
        <v>3.1194999999999999</v>
      </c>
    </row>
    <row r="1437" spans="1:4">
      <c r="A1437" s="2">
        <v>2002.01501465</v>
      </c>
      <c r="B1437" s="2">
        <v>6.7309999999999999</v>
      </c>
      <c r="C1437" s="2">
        <v>6.4607000000000001</v>
      </c>
      <c r="D1437" s="2">
        <v>2.754</v>
      </c>
    </row>
    <row r="1438" spans="1:4">
      <c r="A1438" s="2">
        <v>2002.0178222699999</v>
      </c>
      <c r="B1438" s="2">
        <v>6.7408999999999999</v>
      </c>
      <c r="C1438" s="2">
        <v>6.4451999999999998</v>
      </c>
      <c r="D1438" s="2">
        <v>2.7021000000000002</v>
      </c>
    </row>
    <row r="1439" spans="1:4">
      <c r="A1439" s="2">
        <v>2002.02050781</v>
      </c>
      <c r="B1439" s="2">
        <v>6.6139000000000001</v>
      </c>
      <c r="C1439" s="2">
        <v>6.7090999999999994</v>
      </c>
      <c r="D1439" s="2">
        <v>3.6686999999999999</v>
      </c>
    </row>
    <row r="1440" spans="1:4">
      <c r="A1440" s="2">
        <v>2002.0233154299999</v>
      </c>
      <c r="B1440" s="2">
        <v>6.7751000000000001</v>
      </c>
      <c r="C1440" s="2">
        <v>6.4284999999999997</v>
      </c>
      <c r="D1440" s="2">
        <v>3.1568000000000001</v>
      </c>
    </row>
    <row r="1441" spans="1:4">
      <c r="A1441" s="2">
        <v>2002.0260009799999</v>
      </c>
      <c r="B1441" s="2">
        <v>6.9202000000000004</v>
      </c>
      <c r="C1441" s="2">
        <v>6.8009000000000004</v>
      </c>
      <c r="D1441" s="2">
        <v>4.6314000000000002</v>
      </c>
    </row>
    <row r="1442" spans="1:4">
      <c r="A1442" s="2">
        <v>2002.0286865200001</v>
      </c>
      <c r="B1442" s="2">
        <v>6.5355999999999996</v>
      </c>
      <c r="C1442" s="2">
        <v>6.2909000000000006</v>
      </c>
      <c r="D1442" s="2">
        <v>3.7718000000000003</v>
      </c>
    </row>
    <row r="1443" spans="1:4">
      <c r="A1443" s="2">
        <v>2002.0314941399999</v>
      </c>
      <c r="B1443" s="2">
        <v>6.7154000000000007</v>
      </c>
      <c r="C1443" s="2">
        <v>6.371599999999999</v>
      </c>
      <c r="D1443" s="2">
        <v>3.1903000000000001</v>
      </c>
    </row>
    <row r="1444" spans="1:4">
      <c r="A1444" s="2">
        <v>2002.03417969</v>
      </c>
      <c r="B1444" s="2">
        <v>6.6822000000000008</v>
      </c>
      <c r="C1444" s="2">
        <v>6.6261999999999999</v>
      </c>
      <c r="D1444" s="2">
        <v>2.3713000000000002</v>
      </c>
    </row>
    <row r="1445" spans="1:4">
      <c r="A1445" s="2">
        <v>2002.0369873</v>
      </c>
      <c r="B1445" s="2">
        <v>6.5048999999999992</v>
      </c>
      <c r="C1445" s="2">
        <v>6.6082000000000001</v>
      </c>
      <c r="D1445" s="2">
        <v>4.0516999999999994</v>
      </c>
    </row>
    <row r="1446" spans="1:4">
      <c r="A1446" s="2">
        <v>2002.03967285</v>
      </c>
      <c r="B1446" s="2">
        <v>6.5725000000000007</v>
      </c>
      <c r="C1446" s="2">
        <v>6.4935000000000009</v>
      </c>
      <c r="D1446" s="2">
        <v>3.2626000000000004</v>
      </c>
    </row>
    <row r="1447" spans="1:4">
      <c r="A1447" s="2">
        <v>2002.0424804700001</v>
      </c>
      <c r="B1447" s="2">
        <v>6.4664999999999999</v>
      </c>
      <c r="C1447" s="2">
        <v>6.600200000000001</v>
      </c>
      <c r="D1447" s="2">
        <v>3.5900000000000003</v>
      </c>
    </row>
    <row r="1448" spans="1:4">
      <c r="A1448" s="2">
        <v>2002.0451660199999</v>
      </c>
      <c r="B1448" s="2">
        <v>6.5941999999999998</v>
      </c>
      <c r="C1448" s="2">
        <v>6.5136000000000003</v>
      </c>
      <c r="D1448" s="2">
        <v>3.3719999999999999</v>
      </c>
    </row>
    <row r="1449" spans="1:4">
      <c r="A1449" s="2">
        <v>2002.04785156</v>
      </c>
      <c r="B1449" s="2">
        <v>6.5454999999999997</v>
      </c>
      <c r="C1449" s="2">
        <v>6.6166</v>
      </c>
      <c r="D1449" s="2">
        <v>3.7955999999999999</v>
      </c>
    </row>
    <row r="1450" spans="1:4">
      <c r="A1450" s="2">
        <v>2002.0506591799999</v>
      </c>
      <c r="B1450" s="2">
        <v>6.4457000000000004</v>
      </c>
      <c r="C1450" s="2">
        <v>6.5914000000000001</v>
      </c>
      <c r="D1450" s="2">
        <v>4.0715000000000003</v>
      </c>
    </row>
    <row r="1451" spans="1:4">
      <c r="A1451" s="2">
        <v>2002.0533447299999</v>
      </c>
      <c r="B1451" s="2">
        <v>6.4804000000000004</v>
      </c>
      <c r="C1451" s="2">
        <v>6.5294000000000008</v>
      </c>
      <c r="D1451" s="2">
        <v>3.9143999999999997</v>
      </c>
    </row>
    <row r="1452" spans="1:4">
      <c r="A1452" s="2">
        <v>2002.0561523399999</v>
      </c>
      <c r="B1452" s="2">
        <v>6.633</v>
      </c>
      <c r="C1452" s="2">
        <v>6.6792000000000007</v>
      </c>
      <c r="D1452" s="2">
        <v>3.7061999999999999</v>
      </c>
    </row>
    <row r="1453" spans="1:4">
      <c r="A1453" s="2">
        <v>2002.0588378899999</v>
      </c>
      <c r="B1453" s="2">
        <v>6.4599000000000002</v>
      </c>
      <c r="C1453" s="2">
        <v>6.6888000000000005</v>
      </c>
      <c r="D1453" s="2">
        <v>3.7268999999999997</v>
      </c>
    </row>
    <row r="1454" spans="1:4">
      <c r="A1454" s="2">
        <v>2002.0616455100001</v>
      </c>
      <c r="B1454" s="2">
        <v>6.482499999999999</v>
      </c>
      <c r="C1454" s="2">
        <v>6.7188999999999997</v>
      </c>
      <c r="D1454" s="2">
        <v>4.1559999999999997</v>
      </c>
    </row>
    <row r="1455" spans="1:4">
      <c r="A1455" s="2">
        <v>2002.06433105</v>
      </c>
      <c r="B1455" s="2">
        <v>6.4927000000000001</v>
      </c>
      <c r="C1455" s="2">
        <v>6.5699999999999994</v>
      </c>
      <c r="D1455" s="2">
        <v>3.5594000000000001</v>
      </c>
    </row>
    <row r="1456" spans="1:4">
      <c r="A1456" s="2">
        <v>2002.0670166</v>
      </c>
      <c r="B1456" s="2">
        <v>6.6683999999999992</v>
      </c>
      <c r="C1456" s="2">
        <v>6.4524999999999997</v>
      </c>
      <c r="D1456" s="2">
        <v>3.5317000000000003</v>
      </c>
    </row>
    <row r="1457" spans="1:4">
      <c r="A1457" s="2">
        <v>2002.0698242200001</v>
      </c>
      <c r="B1457" s="2">
        <v>6.5699999999999994</v>
      </c>
      <c r="C1457" s="2">
        <v>6.5587000000000009</v>
      </c>
      <c r="D1457" s="2">
        <v>3.3994999999999997</v>
      </c>
    </row>
    <row r="1458" spans="1:4">
      <c r="A1458" s="2">
        <v>2002.0725097699999</v>
      </c>
      <c r="B1458" s="2">
        <v>6.6261999999999999</v>
      </c>
      <c r="C1458" s="2">
        <v>6.5920999999999994</v>
      </c>
      <c r="D1458" s="2">
        <v>3.1654</v>
      </c>
    </row>
    <row r="1459" spans="1:4">
      <c r="A1459" s="2">
        <v>2002.0753173799999</v>
      </c>
      <c r="B1459" s="2">
        <v>6.6876000000000007</v>
      </c>
      <c r="C1459" s="2">
        <v>6.5967000000000002</v>
      </c>
      <c r="D1459" s="2">
        <v>3.4612999999999996</v>
      </c>
    </row>
    <row r="1460" spans="1:4">
      <c r="A1460" s="2">
        <v>2002.0780029299999</v>
      </c>
      <c r="B1460" s="2">
        <v>6.5836000000000006</v>
      </c>
      <c r="C1460" s="2">
        <v>6.6762000000000006</v>
      </c>
      <c r="D1460" s="2">
        <v>3.0638999999999998</v>
      </c>
    </row>
    <row r="1461" spans="1:4">
      <c r="A1461" s="2">
        <v>2002.08081055</v>
      </c>
      <c r="B1461" s="2">
        <v>6.5436999999999994</v>
      </c>
      <c r="C1461" s="2">
        <v>6.6142000000000003</v>
      </c>
      <c r="D1461" s="2">
        <v>2.1398999999999999</v>
      </c>
    </row>
    <row r="1462" spans="1:4">
      <c r="A1462" s="2">
        <v>2002.0834960899999</v>
      </c>
      <c r="B1462" s="2">
        <v>6.6844999999999999</v>
      </c>
      <c r="C1462" s="2">
        <v>6.6162999999999998</v>
      </c>
      <c r="D1462" s="2">
        <v>2.6391</v>
      </c>
    </row>
    <row r="1463" spans="1:4">
      <c r="A1463" s="2">
        <v>2002.0861816399999</v>
      </c>
      <c r="B1463" s="2">
        <v>6.6419000000000006</v>
      </c>
      <c r="C1463" s="2">
        <v>6.7113000000000005</v>
      </c>
      <c r="D1463" s="2">
        <v>1.7667999999999999</v>
      </c>
    </row>
    <row r="1464" spans="1:4">
      <c r="A1464" s="2">
        <v>2002.0889892600001</v>
      </c>
      <c r="B1464" s="2">
        <v>6.9914000000000005</v>
      </c>
      <c r="C1464" s="2">
        <v>6.4153000000000002</v>
      </c>
      <c r="D1464" s="2">
        <v>2.5764</v>
      </c>
    </row>
    <row r="1465" spans="1:4">
      <c r="A1465" s="2">
        <v>2002.0916748</v>
      </c>
      <c r="B1465" s="2">
        <v>6.8730000000000002</v>
      </c>
      <c r="C1465" s="2">
        <v>6.5827999999999998</v>
      </c>
      <c r="D1465" s="2">
        <v>3.2386999999999997</v>
      </c>
    </row>
    <row r="1466" spans="1:4">
      <c r="A1466" s="2">
        <v>2002.0944824200001</v>
      </c>
      <c r="B1466" s="2">
        <v>6.5741999999999994</v>
      </c>
      <c r="C1466" s="2">
        <v>6.5724</v>
      </c>
      <c r="D1466" s="2">
        <v>3.9657999999999998</v>
      </c>
    </row>
    <row r="1467" spans="1:4">
      <c r="A1467" s="2">
        <v>2002.0971679700001</v>
      </c>
      <c r="B1467" s="2">
        <v>6.8666</v>
      </c>
      <c r="C1467" s="2">
        <v>6.5062999999999995</v>
      </c>
      <c r="D1467" s="2">
        <v>3.7406000000000001</v>
      </c>
    </row>
    <row r="1468" spans="1:4">
      <c r="A1468" s="2">
        <v>2002.09997559</v>
      </c>
      <c r="B1468" s="2">
        <v>6.9074</v>
      </c>
      <c r="C1468" s="2">
        <v>6.5863000000000005</v>
      </c>
      <c r="D1468" s="2">
        <v>3.5066000000000002</v>
      </c>
    </row>
    <row r="1469" spans="1:4">
      <c r="A1469" s="2">
        <v>2002.1026611299999</v>
      </c>
      <c r="B1469" s="2">
        <v>6.8581000000000003</v>
      </c>
      <c r="C1469" s="2">
        <v>6.7233999999999998</v>
      </c>
      <c r="D1469" s="2">
        <v>3.4332000000000003</v>
      </c>
    </row>
    <row r="1470" spans="1:4">
      <c r="A1470" s="2">
        <v>2002.1053466799999</v>
      </c>
      <c r="B1470" s="2">
        <v>6.7934999999999999</v>
      </c>
      <c r="C1470" s="2">
        <v>6.5378000000000007</v>
      </c>
      <c r="D1470" s="2">
        <v>3.7567999999999997</v>
      </c>
    </row>
    <row r="1471" spans="1:4">
      <c r="A1471" s="2">
        <v>2002.1081543</v>
      </c>
      <c r="B1471" s="2">
        <v>6.6993</v>
      </c>
      <c r="C1471" s="2">
        <v>6.7151000000000005</v>
      </c>
      <c r="D1471" s="2">
        <v>3.9621000000000004</v>
      </c>
    </row>
    <row r="1472" spans="1:4">
      <c r="A1472" s="2">
        <v>2002.1108398399999</v>
      </c>
      <c r="B1472" s="2">
        <v>6.5783999999999994</v>
      </c>
      <c r="C1472" s="2">
        <v>6.5723000000000003</v>
      </c>
      <c r="D1472" s="2">
        <v>4.3072999999999997</v>
      </c>
    </row>
    <row r="1473" spans="1:4">
      <c r="A1473" s="2">
        <v>2002.11364746</v>
      </c>
      <c r="B1473" s="2">
        <v>6.6783999999999999</v>
      </c>
      <c r="C1473" s="2">
        <v>6.6566999999999998</v>
      </c>
      <c r="D1473" s="2">
        <v>4.9863999999999997</v>
      </c>
    </row>
    <row r="1474" spans="1:4">
      <c r="A1474" s="2">
        <v>2002.1163330100001</v>
      </c>
      <c r="B1474" s="2">
        <v>6.5777000000000001</v>
      </c>
      <c r="C1474" s="2">
        <v>6.5579000000000001</v>
      </c>
      <c r="D1474" s="2">
        <v>4.6899000000000006</v>
      </c>
    </row>
    <row r="1475" spans="1:4">
      <c r="A1475" s="2">
        <v>2002.1191406299999</v>
      </c>
      <c r="B1475" s="2">
        <v>6.5976999999999997</v>
      </c>
      <c r="C1475" s="2">
        <v>6.5142000000000007</v>
      </c>
      <c r="D1475" s="2">
        <v>3.7495000000000003</v>
      </c>
    </row>
    <row r="1476" spans="1:4">
      <c r="A1476" s="2">
        <v>2002.1218261700001</v>
      </c>
      <c r="B1476" s="2">
        <v>6.5690999999999997</v>
      </c>
      <c r="C1476" s="2">
        <v>6.6443000000000003</v>
      </c>
      <c r="D1476" s="2">
        <v>3.4173</v>
      </c>
    </row>
    <row r="1477" spans="1:4">
      <c r="A1477" s="2">
        <v>2002.1245117200001</v>
      </c>
      <c r="B1477" s="2">
        <v>6.7478999999999996</v>
      </c>
      <c r="C1477" s="2">
        <v>6.9988999999999999</v>
      </c>
      <c r="D1477" s="2">
        <v>3.6093000000000002</v>
      </c>
    </row>
    <row r="1478" spans="1:4">
      <c r="A1478" s="2">
        <v>2002.12731934</v>
      </c>
      <c r="B1478" s="2">
        <v>7.2241999999999997</v>
      </c>
      <c r="C1478" s="2">
        <v>6.7363000000000008</v>
      </c>
      <c r="D1478" s="2">
        <v>4.8899999999999997</v>
      </c>
    </row>
    <row r="1479" spans="1:4">
      <c r="A1479" s="2">
        <v>2002.1300048799999</v>
      </c>
      <c r="B1479" s="2">
        <v>7.0314000000000005</v>
      </c>
      <c r="C1479" s="2">
        <v>6.5035999999999996</v>
      </c>
      <c r="D1479" s="2">
        <v>3.9022000000000001</v>
      </c>
    </row>
    <row r="1480" spans="1:4">
      <c r="A1480" s="2">
        <v>2002.1328125</v>
      </c>
      <c r="B1480" s="2">
        <v>7.1663000000000006</v>
      </c>
      <c r="C1480" s="2">
        <v>6.725200000000001</v>
      </c>
      <c r="D1480" s="2">
        <v>4.4333</v>
      </c>
    </row>
    <row r="1481" spans="1:4">
      <c r="A1481" s="2">
        <v>2002.13549805</v>
      </c>
      <c r="B1481" s="2">
        <v>6.7727999999999993</v>
      </c>
      <c r="C1481" s="2">
        <v>6.6654000000000009</v>
      </c>
      <c r="D1481" s="2">
        <v>4.7013999999999996</v>
      </c>
    </row>
    <row r="1482" spans="1:4">
      <c r="A1482" s="2">
        <v>2002.13830566</v>
      </c>
      <c r="B1482" s="2">
        <v>6.7832000000000008</v>
      </c>
      <c r="C1482" s="2">
        <v>6.6966000000000001</v>
      </c>
      <c r="D1482" s="2">
        <v>4.5310999999999995</v>
      </c>
    </row>
    <row r="1483" spans="1:4">
      <c r="A1483" s="2">
        <v>2002.14099121</v>
      </c>
      <c r="B1483" s="2">
        <v>6.8474999999999993</v>
      </c>
      <c r="C1483" s="2">
        <v>6.6082999999999998</v>
      </c>
      <c r="D1483" s="2">
        <v>4.3603000000000005</v>
      </c>
    </row>
    <row r="1484" spans="1:4">
      <c r="A1484" s="2">
        <v>2002.1436767600001</v>
      </c>
      <c r="B1484" s="2">
        <v>6.9550999999999998</v>
      </c>
      <c r="C1484" s="2">
        <v>6.6994999999999996</v>
      </c>
      <c r="D1484" s="2">
        <v>5.4131</v>
      </c>
    </row>
    <row r="1485" spans="1:4">
      <c r="A1485" s="2">
        <v>2002.1464843799999</v>
      </c>
      <c r="B1485" s="2">
        <v>6.8201000000000001</v>
      </c>
      <c r="C1485" s="2">
        <v>6.6434999999999995</v>
      </c>
      <c r="D1485" s="2">
        <v>5.3292999999999999</v>
      </c>
    </row>
    <row r="1486" spans="1:4">
      <c r="A1486" s="2">
        <v>2002.1491699200001</v>
      </c>
      <c r="B1486" s="2">
        <v>6.8341000000000003</v>
      </c>
      <c r="C1486" s="2">
        <v>6.9653000000000009</v>
      </c>
      <c r="D1486" s="2">
        <v>4.9908000000000001</v>
      </c>
    </row>
    <row r="1487" spans="1:4">
      <c r="A1487" s="2">
        <v>2002.15197754</v>
      </c>
      <c r="B1487" s="2">
        <v>6.6818</v>
      </c>
      <c r="C1487" s="2">
        <v>6.9748000000000001</v>
      </c>
      <c r="D1487" s="2">
        <v>4.3271999999999995</v>
      </c>
    </row>
    <row r="1488" spans="1:4">
      <c r="A1488" s="2">
        <v>2002.15466309</v>
      </c>
      <c r="B1488" s="2">
        <v>6.8201000000000001</v>
      </c>
      <c r="C1488" s="2">
        <v>6.8958000000000004</v>
      </c>
      <c r="D1488" s="2">
        <v>3.7972999999999999</v>
      </c>
    </row>
    <row r="1489" spans="1:4">
      <c r="A1489" s="2">
        <v>2002.1574707</v>
      </c>
      <c r="B1489" s="2">
        <v>6.8643999999999998</v>
      </c>
      <c r="C1489" s="2">
        <v>6.7902000000000005</v>
      </c>
      <c r="D1489" s="2">
        <v>4.5956999999999999</v>
      </c>
    </row>
    <row r="1490" spans="1:4">
      <c r="A1490" s="2">
        <v>2002.16015625</v>
      </c>
      <c r="B1490" s="2">
        <v>6.7812999999999999</v>
      </c>
      <c r="C1490" s="2">
        <v>6.8250000000000002</v>
      </c>
      <c r="D1490" s="2">
        <v>4.1398999999999999</v>
      </c>
    </row>
    <row r="1491" spans="1:4">
      <c r="A1491" s="2">
        <v>2002.1628418</v>
      </c>
      <c r="B1491" s="2">
        <v>6.8216999999999999</v>
      </c>
      <c r="C1491" s="2">
        <v>6.7434999999999992</v>
      </c>
      <c r="D1491" s="2">
        <v>4.8975999999999997</v>
      </c>
    </row>
    <row r="1492" spans="1:4">
      <c r="A1492" s="2">
        <v>2002.16564941</v>
      </c>
      <c r="B1492" s="2">
        <v>6.9576000000000002</v>
      </c>
      <c r="C1492" s="2">
        <v>6.7839999999999998</v>
      </c>
      <c r="D1492" s="2">
        <v>4.4267000000000003</v>
      </c>
    </row>
    <row r="1493" spans="1:4">
      <c r="A1493" s="2">
        <v>2002.16833496</v>
      </c>
      <c r="B1493" s="2">
        <v>6.8939000000000004</v>
      </c>
      <c r="C1493" s="2">
        <v>6.7185999999999995</v>
      </c>
      <c r="D1493" s="2">
        <v>4.2521999999999993</v>
      </c>
    </row>
    <row r="1494" spans="1:4">
      <c r="A1494" s="2">
        <v>2002.1711425799999</v>
      </c>
      <c r="B1494" s="2">
        <v>6.9921999999999995</v>
      </c>
      <c r="C1494" s="2">
        <v>6.758</v>
      </c>
      <c r="D1494" s="2">
        <v>4.2535000000000007</v>
      </c>
    </row>
    <row r="1495" spans="1:4">
      <c r="A1495" s="2">
        <v>2002.1738281299999</v>
      </c>
      <c r="B1495" s="2">
        <v>6.8526000000000007</v>
      </c>
      <c r="C1495" s="2">
        <v>6.6353999999999997</v>
      </c>
      <c r="D1495" s="2">
        <v>4.9681999999999995</v>
      </c>
    </row>
    <row r="1496" spans="1:4">
      <c r="A1496" s="2">
        <v>2002.1766357399999</v>
      </c>
      <c r="B1496" s="2">
        <v>6.7984</v>
      </c>
      <c r="C1496" s="2">
        <v>6.7594000000000003</v>
      </c>
      <c r="D1496" s="2">
        <v>5.0339</v>
      </c>
    </row>
    <row r="1497" spans="1:4">
      <c r="A1497" s="2">
        <v>2002.17932129</v>
      </c>
      <c r="B1497" s="2">
        <v>6.6925999999999997</v>
      </c>
      <c r="C1497" s="2">
        <v>6.8933999999999997</v>
      </c>
      <c r="D1497" s="2">
        <v>4.9932999999999996</v>
      </c>
    </row>
    <row r="1498" spans="1:4">
      <c r="A1498" s="2">
        <v>2002.18200684</v>
      </c>
      <c r="B1498" s="2">
        <v>6.6486000000000001</v>
      </c>
      <c r="C1498" s="2">
        <v>6.6907999999999994</v>
      </c>
      <c r="D1498" s="2">
        <v>4.3403</v>
      </c>
    </row>
    <row r="1499" spans="1:4">
      <c r="A1499" s="2">
        <v>2002.18481445</v>
      </c>
      <c r="B1499" s="2">
        <v>6.7321000000000009</v>
      </c>
      <c r="C1499" s="2">
        <v>6.8074999999999992</v>
      </c>
      <c r="D1499" s="2">
        <v>4.4725000000000001</v>
      </c>
    </row>
    <row r="1500" spans="1:4">
      <c r="A1500" s="2">
        <v>2002.1875</v>
      </c>
      <c r="B1500" s="2">
        <v>6.9272999999999998</v>
      </c>
      <c r="C1500" s="2">
        <v>6.7059999999999995</v>
      </c>
      <c r="D1500" s="2">
        <v>4.2257999999999996</v>
      </c>
    </row>
    <row r="1501" spans="1:4">
      <c r="A1501" s="2">
        <v>2002.1903076200001</v>
      </c>
      <c r="B1501" s="2">
        <v>6.9725999999999999</v>
      </c>
      <c r="C1501" s="2">
        <v>6.6415000000000006</v>
      </c>
      <c r="D1501" s="2">
        <v>3.9727999999999999</v>
      </c>
    </row>
    <row r="1502" spans="1:4">
      <c r="A1502" s="2">
        <v>2002.19299316</v>
      </c>
      <c r="B1502" s="2">
        <v>6.9104000000000001</v>
      </c>
      <c r="C1502" s="2">
        <v>6.74</v>
      </c>
      <c r="D1502" s="2">
        <v>3.6157000000000004</v>
      </c>
    </row>
    <row r="1503" spans="1:4">
      <c r="A1503" s="2">
        <v>2002.1958007799999</v>
      </c>
      <c r="B1503" s="2">
        <v>6.8902000000000001</v>
      </c>
      <c r="C1503" s="2">
        <v>6.8154000000000003</v>
      </c>
      <c r="D1503" s="2">
        <v>3.3237999999999999</v>
      </c>
    </row>
    <row r="1504" spans="1:4">
      <c r="A1504" s="2">
        <v>2002.1984863299999</v>
      </c>
      <c r="B1504" s="2">
        <v>6.8410000000000002</v>
      </c>
      <c r="C1504" s="2">
        <v>6.8430000000000009</v>
      </c>
      <c r="D1504" s="2">
        <v>2.9085000000000001</v>
      </c>
    </row>
    <row r="1505" spans="1:4">
      <c r="A1505" s="2">
        <v>2002.2011718799999</v>
      </c>
      <c r="B1505" s="2">
        <v>6.9050000000000002</v>
      </c>
      <c r="C1505" s="2">
        <v>6.7932000000000006</v>
      </c>
      <c r="D1505" s="2">
        <v>2.9375</v>
      </c>
    </row>
    <row r="1506" spans="1:4">
      <c r="A1506" s="2">
        <v>2002.2039794899999</v>
      </c>
      <c r="B1506" s="2">
        <v>6.9687999999999999</v>
      </c>
      <c r="C1506" s="2">
        <v>6.7764000000000006</v>
      </c>
      <c r="D1506" s="2">
        <v>3.2987000000000002</v>
      </c>
    </row>
    <row r="1507" spans="1:4">
      <c r="A1507" s="2">
        <v>2002.20666504</v>
      </c>
      <c r="B1507" s="2">
        <v>6.8905999999999992</v>
      </c>
      <c r="C1507" s="2">
        <v>6.8081000000000005</v>
      </c>
      <c r="D1507" s="2">
        <v>3.9672000000000001</v>
      </c>
    </row>
    <row r="1508" spans="1:4">
      <c r="A1508" s="2">
        <v>2002.2094726600001</v>
      </c>
      <c r="B1508" s="2">
        <v>6.8750000000000009</v>
      </c>
      <c r="C1508" s="2">
        <v>6.9265999999999996</v>
      </c>
      <c r="D1508" s="2">
        <v>4.6250999999999998</v>
      </c>
    </row>
    <row r="1509" spans="1:4">
      <c r="A1509" s="2">
        <v>2002.2121582</v>
      </c>
      <c r="B1509" s="2">
        <v>6.7724999999999991</v>
      </c>
      <c r="C1509" s="2">
        <v>7.0067000000000004</v>
      </c>
      <c r="D1509" s="2">
        <v>4.0316999999999998</v>
      </c>
    </row>
    <row r="1510" spans="1:4">
      <c r="A1510" s="2">
        <v>2002.2149658200001</v>
      </c>
      <c r="B1510" s="2">
        <v>6.7710999999999997</v>
      </c>
      <c r="C1510" s="2">
        <v>7.0256999999999996</v>
      </c>
      <c r="D1510" s="2">
        <v>3.7189000000000001</v>
      </c>
    </row>
    <row r="1511" spans="1:4">
      <c r="A1511" s="2">
        <v>2002.2176513700001</v>
      </c>
      <c r="B1511" s="2">
        <v>6.7942</v>
      </c>
      <c r="C1511" s="2">
        <v>6.8996000000000004</v>
      </c>
      <c r="D1511" s="2">
        <v>3.7983999999999996</v>
      </c>
    </row>
    <row r="1512" spans="1:4">
      <c r="A1512" s="2">
        <v>2002.22033691</v>
      </c>
      <c r="B1512" s="2">
        <v>6.7849000000000004</v>
      </c>
      <c r="C1512" s="2">
        <v>6.7131999999999996</v>
      </c>
      <c r="D1512" s="2">
        <v>2.7618</v>
      </c>
    </row>
    <row r="1513" spans="1:4">
      <c r="A1513" s="2">
        <v>2002.2231445299999</v>
      </c>
      <c r="B1513" s="2">
        <v>6.9182999999999995</v>
      </c>
      <c r="C1513" s="2">
        <v>6.7057000000000002</v>
      </c>
      <c r="D1513" s="2">
        <v>2.6349</v>
      </c>
    </row>
    <row r="1514" spans="1:4">
      <c r="A1514" s="2">
        <v>2002.2258300799999</v>
      </c>
      <c r="B1514" s="2">
        <v>6.7424999999999997</v>
      </c>
      <c r="C1514" s="2">
        <v>7.0083999999999991</v>
      </c>
      <c r="D1514" s="2">
        <v>2.9215</v>
      </c>
    </row>
    <row r="1515" spans="1:4">
      <c r="A1515" s="2">
        <v>2002.2286377</v>
      </c>
      <c r="B1515" s="2">
        <v>6.8357999999999999</v>
      </c>
      <c r="C1515" s="2">
        <v>6.7236000000000002</v>
      </c>
      <c r="D1515" s="2">
        <v>3.0777999999999999</v>
      </c>
    </row>
    <row r="1516" spans="1:4">
      <c r="A1516" s="2">
        <v>2002.2313232399999</v>
      </c>
      <c r="B1516" s="2">
        <v>7.0332000000000008</v>
      </c>
      <c r="C1516" s="2">
        <v>6.7484000000000002</v>
      </c>
      <c r="D1516" s="2">
        <v>3.4152</v>
      </c>
    </row>
    <row r="1517" spans="1:4">
      <c r="A1517" s="2">
        <v>2002.2341308600001</v>
      </c>
      <c r="B1517" s="2">
        <v>6.9603000000000002</v>
      </c>
      <c r="C1517" s="2">
        <v>6.8350999999999997</v>
      </c>
      <c r="D1517" s="2">
        <v>3.73</v>
      </c>
    </row>
    <row r="1518" spans="1:4">
      <c r="A1518" s="2">
        <v>2002.2368164100001</v>
      </c>
      <c r="B1518" s="2">
        <v>6.9996</v>
      </c>
      <c r="C1518" s="2">
        <v>6.9376999999999995</v>
      </c>
      <c r="D1518" s="2">
        <v>4.2597999999999994</v>
      </c>
    </row>
    <row r="1519" spans="1:4">
      <c r="A1519" s="2">
        <v>2002.23950195</v>
      </c>
      <c r="B1519" s="2">
        <v>7.0079000000000002</v>
      </c>
      <c r="C1519" s="2">
        <v>6.9694999999999991</v>
      </c>
      <c r="D1519" s="2">
        <v>3.4326000000000003</v>
      </c>
    </row>
    <row r="1520" spans="1:4">
      <c r="A1520" s="2">
        <v>2002.2423095700001</v>
      </c>
      <c r="B1520" s="2">
        <v>7.0929000000000002</v>
      </c>
      <c r="C1520" s="2">
        <v>6.8994999999999997</v>
      </c>
      <c r="D1520" s="2">
        <v>3.4208000000000003</v>
      </c>
    </row>
    <row r="1521" spans="1:4">
      <c r="A1521" s="2">
        <v>2002.2449951200001</v>
      </c>
      <c r="B1521" s="2">
        <v>6.9341999999999997</v>
      </c>
      <c r="C1521" s="2">
        <v>6.6406999999999989</v>
      </c>
      <c r="D1521" s="2">
        <v>3.5333999999999999</v>
      </c>
    </row>
    <row r="1522" spans="1:4">
      <c r="A1522" s="2">
        <v>2002.2478027300001</v>
      </c>
      <c r="B1522" s="2">
        <v>6.9364999999999997</v>
      </c>
      <c r="C1522" s="2">
        <v>6.7073999999999998</v>
      </c>
      <c r="D1522" s="2">
        <v>3.2216</v>
      </c>
    </row>
    <row r="1523" spans="1:4">
      <c r="A1523" s="2">
        <v>2002.2504882799999</v>
      </c>
      <c r="B1523" s="2">
        <v>7.0286</v>
      </c>
      <c r="C1523" s="2">
        <v>6.7042000000000002</v>
      </c>
      <c r="D1523" s="2">
        <v>3.1888000000000001</v>
      </c>
    </row>
    <row r="1524" spans="1:4">
      <c r="A1524" s="2">
        <v>2002.2532959</v>
      </c>
      <c r="B1524" s="2">
        <v>7.0959999999999992</v>
      </c>
      <c r="C1524" s="2">
        <v>6.7607999999999997</v>
      </c>
      <c r="D1524" s="2">
        <v>3.5861999999999998</v>
      </c>
    </row>
    <row r="1525" spans="1:4">
      <c r="A1525" s="2">
        <v>2002.25598145</v>
      </c>
      <c r="B1525" s="2">
        <v>7.0377999999999998</v>
      </c>
      <c r="C1525" s="2">
        <v>6.7480000000000002</v>
      </c>
      <c r="D1525" s="2">
        <v>3.0663</v>
      </c>
    </row>
    <row r="1526" spans="1:4">
      <c r="A1526" s="2">
        <v>2002.2586669899999</v>
      </c>
      <c r="B1526" s="2">
        <v>7.0053000000000001</v>
      </c>
      <c r="C1526" s="2">
        <v>6.7711999999999994</v>
      </c>
      <c r="D1526" s="2">
        <v>3.3519000000000001</v>
      </c>
    </row>
    <row r="1527" spans="1:4">
      <c r="A1527" s="2">
        <v>2002.2614746100001</v>
      </c>
      <c r="B1527" s="2">
        <v>6.9489999999999998</v>
      </c>
      <c r="C1527" s="2">
        <v>6.7112000000000007</v>
      </c>
      <c r="D1527" s="2">
        <v>3.4746999999999999</v>
      </c>
    </row>
    <row r="1528" spans="1:4">
      <c r="A1528" s="2">
        <v>2002.2641601600001</v>
      </c>
      <c r="B1528" s="2">
        <v>7.0518999999999998</v>
      </c>
      <c r="C1528" s="2">
        <v>6.7423999999999999</v>
      </c>
      <c r="D1528" s="2">
        <v>3.2599000000000005</v>
      </c>
    </row>
    <row r="1529" spans="1:4">
      <c r="A1529" s="2">
        <v>2002.2669677700001</v>
      </c>
      <c r="B1529" s="2">
        <v>6.9956000000000005</v>
      </c>
      <c r="C1529" s="2">
        <v>6.7886000000000006</v>
      </c>
      <c r="D1529" s="2">
        <v>2.8382000000000001</v>
      </c>
    </row>
    <row r="1530" spans="1:4">
      <c r="A1530" s="2">
        <v>2002.2696533200001</v>
      </c>
      <c r="B1530" s="2">
        <v>6.9675000000000002</v>
      </c>
      <c r="C1530" s="2">
        <v>6.9074999999999998</v>
      </c>
      <c r="D1530" s="2">
        <v>3.1137000000000001</v>
      </c>
    </row>
    <row r="1531" spans="1:4">
      <c r="A1531" s="2">
        <v>2002.27246094</v>
      </c>
      <c r="B1531" s="2">
        <v>7.2417999999999996</v>
      </c>
      <c r="C1531" s="2">
        <v>6.98</v>
      </c>
      <c r="D1531" s="2">
        <v>3.8715999999999999</v>
      </c>
    </row>
    <row r="1532" spans="1:4">
      <c r="A1532" s="2">
        <v>2002.2751464800001</v>
      </c>
      <c r="B1532" s="2">
        <v>7.2171000000000003</v>
      </c>
      <c r="C1532" s="2">
        <v>6.9977999999999998</v>
      </c>
      <c r="D1532" s="2">
        <v>3.9897</v>
      </c>
    </row>
    <row r="1533" spans="1:4">
      <c r="A1533" s="2">
        <v>2002.2778320299999</v>
      </c>
      <c r="B1533" s="2">
        <v>7.1158000000000001</v>
      </c>
      <c r="C1533" s="2">
        <v>6.8239999999999998</v>
      </c>
      <c r="D1533" s="2">
        <v>3.6381999999999999</v>
      </c>
    </row>
    <row r="1534" spans="1:4">
      <c r="A1534" s="2">
        <v>2002.28063965</v>
      </c>
      <c r="B1534" s="2">
        <v>7.1048999999999998</v>
      </c>
      <c r="C1534" s="2">
        <v>6.9117999999999995</v>
      </c>
      <c r="D1534" s="2">
        <v>3.7063999999999999</v>
      </c>
    </row>
    <row r="1535" spans="1:4">
      <c r="A1535" s="2">
        <v>2002.2833252</v>
      </c>
      <c r="B1535" s="2">
        <v>7.0701000000000001</v>
      </c>
      <c r="C1535" s="2">
        <v>6.9375000000000009</v>
      </c>
      <c r="D1535" s="2">
        <v>3.8948999999999998</v>
      </c>
    </row>
    <row r="1536" spans="1:4">
      <c r="A1536" s="2">
        <v>2002.28613281</v>
      </c>
      <c r="B1536" s="2">
        <v>7.0723999999999991</v>
      </c>
      <c r="C1536" s="2">
        <v>6.9317000000000002</v>
      </c>
      <c r="D1536" s="2">
        <v>3.3334000000000001</v>
      </c>
    </row>
    <row r="1537" spans="1:4">
      <c r="A1537" s="2">
        <v>2002.2888183600001</v>
      </c>
      <c r="B1537" s="2">
        <v>7.1044</v>
      </c>
      <c r="C1537" s="2">
        <v>6.8126000000000007</v>
      </c>
      <c r="D1537" s="2">
        <v>2.7983000000000002</v>
      </c>
    </row>
    <row r="1538" spans="1:4">
      <c r="A1538" s="2">
        <v>2002.2916259799999</v>
      </c>
      <c r="B1538" s="2">
        <v>7.1108000000000002</v>
      </c>
      <c r="C1538" s="2">
        <v>6.83</v>
      </c>
      <c r="D1538" s="2">
        <v>3.2659000000000002</v>
      </c>
    </row>
    <row r="1539" spans="1:4">
      <c r="A1539" s="2">
        <v>2002.2943115200001</v>
      </c>
      <c r="B1539" s="2">
        <v>7.0920999999999994</v>
      </c>
      <c r="C1539" s="2">
        <v>6.8389000000000006</v>
      </c>
      <c r="D1539" s="2">
        <v>3.1785000000000001</v>
      </c>
    </row>
    <row r="1540" spans="1:4">
      <c r="A1540" s="2">
        <v>2002.2969970700001</v>
      </c>
      <c r="B1540" s="2">
        <v>7.0317000000000007</v>
      </c>
      <c r="C1540" s="2">
        <v>6.8554000000000004</v>
      </c>
      <c r="D1540" s="2">
        <v>3.2716000000000003</v>
      </c>
    </row>
    <row r="1541" spans="1:4">
      <c r="A1541" s="2">
        <v>2002.29980469</v>
      </c>
      <c r="B1541" s="2">
        <v>7.0042999999999997</v>
      </c>
      <c r="C1541" s="2">
        <v>6.9137000000000004</v>
      </c>
      <c r="D1541" s="2">
        <v>3.2949999999999999</v>
      </c>
    </row>
    <row r="1542" spans="1:4">
      <c r="A1542" s="2">
        <v>2002.3024902300001</v>
      </c>
      <c r="B1542" s="2">
        <v>7.0357000000000003</v>
      </c>
      <c r="C1542" s="2">
        <v>6.8039000000000005</v>
      </c>
      <c r="D1542" s="2">
        <v>3.0818000000000003</v>
      </c>
    </row>
    <row r="1543" spans="1:4">
      <c r="A1543" s="2">
        <v>2002.30529785</v>
      </c>
      <c r="B1543" s="2">
        <v>6.9508999999999999</v>
      </c>
      <c r="C1543" s="2">
        <v>6.9859000000000009</v>
      </c>
      <c r="D1543" s="2">
        <v>3.9939</v>
      </c>
    </row>
    <row r="1544" spans="1:4">
      <c r="A1544" s="2">
        <v>2002.3079834</v>
      </c>
      <c r="B1544" s="2">
        <v>6.9498000000000006</v>
      </c>
      <c r="C1544" s="2">
        <v>6.9654999999999996</v>
      </c>
      <c r="D1544" s="2">
        <v>3.8857000000000004</v>
      </c>
    </row>
    <row r="1545" spans="1:4">
      <c r="A1545" s="2">
        <v>2002.3107910199999</v>
      </c>
      <c r="B1545" s="2">
        <v>6.9225999999999992</v>
      </c>
      <c r="C1545" s="2">
        <v>6.8831000000000007</v>
      </c>
      <c r="D1545" s="2">
        <v>3.8485</v>
      </c>
    </row>
    <row r="1546" spans="1:4">
      <c r="A1546" s="2">
        <v>2002.31347656</v>
      </c>
      <c r="B1546" s="2">
        <v>6.9723999999999995</v>
      </c>
      <c r="C1546" s="2">
        <v>7.0348999999999995</v>
      </c>
      <c r="D1546" s="2">
        <v>4.0678000000000001</v>
      </c>
    </row>
    <row r="1547" spans="1:4">
      <c r="A1547" s="2">
        <v>2002.3161621100001</v>
      </c>
      <c r="B1547" s="2">
        <v>7.2294999999999998</v>
      </c>
      <c r="C1547" s="2">
        <v>7.0805000000000007</v>
      </c>
      <c r="D1547" s="2">
        <v>4.0221</v>
      </c>
    </row>
    <row r="1548" spans="1:4">
      <c r="A1548" s="2">
        <v>2002.3189697299999</v>
      </c>
      <c r="B1548" s="2">
        <v>7.1556999999999995</v>
      </c>
      <c r="C1548" s="2">
        <v>7.0174000000000003</v>
      </c>
      <c r="D1548" s="2">
        <v>4.5297999999999998</v>
      </c>
    </row>
    <row r="1549" spans="1:4">
      <c r="A1549" s="2">
        <v>2002.3216552700001</v>
      </c>
      <c r="B1549" s="2">
        <v>7.1837999999999997</v>
      </c>
      <c r="C1549" s="2">
        <v>6.9758000000000004</v>
      </c>
      <c r="D1549" s="2">
        <v>4.3418000000000001</v>
      </c>
    </row>
    <row r="1550" spans="1:4">
      <c r="A1550" s="2">
        <v>2002.3244628899999</v>
      </c>
      <c r="B1550" s="2">
        <v>7.1857000000000006</v>
      </c>
      <c r="C1550" s="2">
        <v>7.0118999999999998</v>
      </c>
      <c r="D1550" s="2">
        <v>4.4474</v>
      </c>
    </row>
    <row r="1551" spans="1:4">
      <c r="A1551" s="2">
        <v>2002.32714844</v>
      </c>
      <c r="B1551" s="2">
        <v>7.1694999999999993</v>
      </c>
      <c r="C1551" s="2">
        <v>7.0605000000000002</v>
      </c>
      <c r="D1551" s="2">
        <v>4.1367000000000003</v>
      </c>
    </row>
    <row r="1552" spans="1:4">
      <c r="A1552" s="2">
        <v>2002.32995605</v>
      </c>
      <c r="B1552" s="2">
        <v>7.2600999999999996</v>
      </c>
      <c r="C1552" s="2">
        <v>7.1766999999999994</v>
      </c>
      <c r="D1552" s="2">
        <v>4.2961999999999998</v>
      </c>
    </row>
    <row r="1553" spans="1:4">
      <c r="A1553" s="2">
        <v>2002.3326416</v>
      </c>
      <c r="B1553" s="2">
        <v>7.1835999999999993</v>
      </c>
      <c r="C1553" s="2">
        <v>6.9557999999999991</v>
      </c>
      <c r="D1553" s="2">
        <v>3.7681</v>
      </c>
    </row>
    <row r="1554" spans="1:4">
      <c r="A1554" s="2">
        <v>2002.33532715</v>
      </c>
      <c r="B1554" s="2">
        <v>7.2533000000000003</v>
      </c>
      <c r="C1554" s="2">
        <v>7.0049999999999999</v>
      </c>
      <c r="D1554" s="2">
        <v>3.9170999999999996</v>
      </c>
    </row>
    <row r="1555" spans="1:4">
      <c r="A1555" s="2">
        <v>2002.3381347699999</v>
      </c>
      <c r="B1555" s="2">
        <v>7.1368</v>
      </c>
      <c r="C1555" s="2">
        <v>6.9771000000000001</v>
      </c>
      <c r="D1555" s="2">
        <v>3.9045999999999998</v>
      </c>
    </row>
    <row r="1556" spans="1:4">
      <c r="A1556" s="2">
        <v>2002.34082031</v>
      </c>
      <c r="B1556" s="2">
        <v>7.1316000000000006</v>
      </c>
      <c r="C1556" s="2">
        <v>7.0041000000000002</v>
      </c>
      <c r="D1556" s="2">
        <v>4.0402000000000005</v>
      </c>
    </row>
    <row r="1557" spans="1:4">
      <c r="A1557" s="2">
        <v>2002.3436279299999</v>
      </c>
      <c r="B1557" s="2">
        <v>7.1340000000000003</v>
      </c>
      <c r="C1557" s="2">
        <v>7.0606</v>
      </c>
      <c r="D1557" s="2">
        <v>3.5465000000000004</v>
      </c>
    </row>
    <row r="1558" spans="1:4">
      <c r="A1558" s="2">
        <v>2002.3463134799999</v>
      </c>
      <c r="B1558" s="2">
        <v>7.1840000000000002</v>
      </c>
      <c r="C1558" s="2">
        <v>6.8144</v>
      </c>
      <c r="D1558" s="2">
        <v>3.4848999999999997</v>
      </c>
    </row>
    <row r="1559" spans="1:4">
      <c r="A1559" s="2">
        <v>2002.3491210899999</v>
      </c>
      <c r="B1559" s="2">
        <v>7.1335999999999995</v>
      </c>
      <c r="C1559" s="2">
        <v>7.2126999999999999</v>
      </c>
      <c r="D1559" s="2">
        <v>4.0981999999999994</v>
      </c>
    </row>
    <row r="1560" spans="1:4">
      <c r="A1560" s="2">
        <v>2002.3518066399999</v>
      </c>
      <c r="B1560" s="2">
        <v>7.2539000000000007</v>
      </c>
      <c r="C1560" s="2">
        <v>7.1673999999999998</v>
      </c>
      <c r="D1560" s="2">
        <v>3.4144000000000001</v>
      </c>
    </row>
    <row r="1561" spans="1:4">
      <c r="A1561" s="2">
        <v>2002.35449219</v>
      </c>
      <c r="B1561" s="2">
        <v>7.2136000000000005</v>
      </c>
      <c r="C1561" s="2">
        <v>7.0482000000000005</v>
      </c>
      <c r="D1561" s="2">
        <v>4.0446999999999997</v>
      </c>
    </row>
    <row r="1562" spans="1:4">
      <c r="A1562" s="2">
        <v>2002.3572998</v>
      </c>
      <c r="B1562" s="2">
        <v>7.2036000000000007</v>
      </c>
      <c r="C1562" s="2">
        <v>7.13</v>
      </c>
      <c r="D1562" s="2">
        <v>4.0415999999999999</v>
      </c>
    </row>
    <row r="1563" spans="1:4">
      <c r="A1563" s="2">
        <v>2002.35998535</v>
      </c>
      <c r="B1563" s="2">
        <v>7.1980000000000004</v>
      </c>
      <c r="C1563" s="2">
        <v>7.2073</v>
      </c>
      <c r="D1563" s="2">
        <v>4.4191000000000003</v>
      </c>
    </row>
    <row r="1564" spans="1:4">
      <c r="A1564" s="2">
        <v>2002.3627929700001</v>
      </c>
      <c r="B1564" s="2">
        <v>7.0791999999999993</v>
      </c>
      <c r="C1564" s="2">
        <v>7.1129999999999995</v>
      </c>
      <c r="D1564" s="2">
        <v>4.4759000000000002</v>
      </c>
    </row>
    <row r="1565" spans="1:4">
      <c r="A1565" s="2">
        <v>2002.3654785199999</v>
      </c>
      <c r="B1565" s="2">
        <v>7.1051000000000002</v>
      </c>
      <c r="C1565" s="2">
        <v>7.0827</v>
      </c>
      <c r="D1565" s="2">
        <v>4.1981999999999999</v>
      </c>
    </row>
    <row r="1566" spans="1:4">
      <c r="A1566" s="2">
        <v>2002.3682861299999</v>
      </c>
      <c r="B1566" s="2">
        <v>7.1572999999999993</v>
      </c>
      <c r="C1566" s="2">
        <v>7.0140999999999991</v>
      </c>
      <c r="D1566" s="2">
        <v>4.2747999999999999</v>
      </c>
    </row>
    <row r="1567" spans="1:4">
      <c r="A1567" s="2">
        <v>2002.3709716799999</v>
      </c>
      <c r="B1567" s="2">
        <v>7.0809999999999995</v>
      </c>
      <c r="C1567" s="2">
        <v>6.9908000000000001</v>
      </c>
      <c r="D1567" s="2">
        <v>4.6845999999999997</v>
      </c>
    </row>
    <row r="1568" spans="1:4">
      <c r="A1568" s="2">
        <v>2002.3736572299999</v>
      </c>
      <c r="B1568" s="2">
        <v>7.0832999999999995</v>
      </c>
      <c r="C1568" s="2">
        <v>7.1080000000000005</v>
      </c>
      <c r="D1568" s="2">
        <v>4.3331</v>
      </c>
    </row>
    <row r="1569" spans="1:4">
      <c r="A1569" s="2">
        <v>2002.3764648399999</v>
      </c>
      <c r="B1569" s="2">
        <v>7.1220000000000008</v>
      </c>
      <c r="C1569" s="2">
        <v>7.0945999999999998</v>
      </c>
      <c r="D1569" s="2">
        <v>4.4779</v>
      </c>
    </row>
    <row r="1570" spans="1:4">
      <c r="A1570" s="2">
        <v>2002.3791503899999</v>
      </c>
      <c r="B1570" s="2">
        <v>7.2366999999999999</v>
      </c>
      <c r="C1570" s="2">
        <v>7.1726000000000001</v>
      </c>
      <c r="D1570" s="2">
        <v>4.1797000000000004</v>
      </c>
    </row>
    <row r="1571" spans="1:4">
      <c r="A1571" s="2">
        <v>2002.3819580100001</v>
      </c>
      <c r="B1571" s="2">
        <v>7.3064</v>
      </c>
      <c r="C1571" s="2">
        <v>7.2056999999999993</v>
      </c>
      <c r="D1571" s="2">
        <v>3.7471999999999999</v>
      </c>
    </row>
    <row r="1572" spans="1:4">
      <c r="A1572" s="2">
        <v>2002.38464355</v>
      </c>
      <c r="B1572" s="2">
        <v>7.1507000000000005</v>
      </c>
      <c r="C1572" s="2">
        <v>7.0156999999999998</v>
      </c>
      <c r="D1572" s="2">
        <v>3.9535</v>
      </c>
    </row>
    <row r="1573" spans="1:4">
      <c r="A1573" s="2">
        <v>2002.3874511700001</v>
      </c>
      <c r="B1573" s="2">
        <v>7.2845999999999993</v>
      </c>
      <c r="C1573" s="2">
        <v>7.2184999999999997</v>
      </c>
      <c r="D1573" s="2">
        <v>3.9657</v>
      </c>
    </row>
    <row r="1574" spans="1:4">
      <c r="A1574" s="2">
        <v>2002.3901367200001</v>
      </c>
      <c r="B1574" s="2">
        <v>7.2319999999999993</v>
      </c>
      <c r="C1574" s="2">
        <v>7.1540000000000008</v>
      </c>
      <c r="D1574" s="2">
        <v>4.5684000000000005</v>
      </c>
    </row>
    <row r="1575" spans="1:4">
      <c r="A1575" s="2">
        <v>2002.3928222699999</v>
      </c>
      <c r="B1575" s="2">
        <v>7.2698</v>
      </c>
      <c r="C1575" s="2">
        <v>7.0993000000000004</v>
      </c>
      <c r="D1575" s="2">
        <v>4.5613999999999999</v>
      </c>
    </row>
    <row r="1576" spans="1:4">
      <c r="A1576" s="2">
        <v>2002.3956298799999</v>
      </c>
      <c r="B1576" s="2">
        <v>7.2422000000000004</v>
      </c>
      <c r="C1576" s="2">
        <v>7.1821999999999999</v>
      </c>
      <c r="D1576" s="2">
        <v>4.1928000000000001</v>
      </c>
    </row>
    <row r="1577" spans="1:4">
      <c r="A1577" s="2">
        <v>2002.3983154299999</v>
      </c>
      <c r="B1577" s="2">
        <v>7.1993</v>
      </c>
      <c r="C1577" s="2">
        <v>7.2067000000000005</v>
      </c>
      <c r="D1577" s="2">
        <v>3.5596000000000001</v>
      </c>
    </row>
    <row r="1578" spans="1:4">
      <c r="A1578" s="2">
        <v>2002.40112305</v>
      </c>
      <c r="B1578" s="2">
        <v>7.1564000000000005</v>
      </c>
      <c r="C1578" s="2">
        <v>7.202</v>
      </c>
      <c r="D1578" s="2">
        <v>3.5785999999999998</v>
      </c>
    </row>
    <row r="1579" spans="1:4">
      <c r="A1579" s="2">
        <v>2002.4038085899999</v>
      </c>
      <c r="B1579" s="2">
        <v>7.2179999999999991</v>
      </c>
      <c r="C1579" s="2">
        <v>7.2693999999999992</v>
      </c>
      <c r="D1579" s="2">
        <v>3.9302999999999999</v>
      </c>
    </row>
    <row r="1580" spans="1:4">
      <c r="A1580" s="2">
        <v>2002.40661621</v>
      </c>
      <c r="B1580" s="2">
        <v>7.1719000000000008</v>
      </c>
      <c r="C1580" s="2">
        <v>7.0357000000000003</v>
      </c>
      <c r="D1580" s="2">
        <v>3.9154</v>
      </c>
    </row>
    <row r="1581" spans="1:4">
      <c r="A1581" s="2">
        <v>2002.4093017600001</v>
      </c>
      <c r="B1581" s="2">
        <v>7.3018000000000001</v>
      </c>
      <c r="C1581" s="2">
        <v>7.0458999999999996</v>
      </c>
      <c r="D1581" s="2">
        <v>3.8890000000000002</v>
      </c>
    </row>
    <row r="1582" spans="1:4">
      <c r="A1582" s="2">
        <v>2002.4119873</v>
      </c>
      <c r="B1582" s="2">
        <v>7.4131</v>
      </c>
      <c r="C1582" s="2">
        <v>7.158100000000001</v>
      </c>
      <c r="D1582" s="2">
        <v>4.4161999999999999</v>
      </c>
    </row>
    <row r="1583" spans="1:4">
      <c r="A1583" s="2">
        <v>2002.4147949200001</v>
      </c>
      <c r="B1583" s="2">
        <v>7.1666999999999996</v>
      </c>
      <c r="C1583" s="2">
        <v>7.0144000000000002</v>
      </c>
      <c r="D1583" s="2">
        <v>3.7603</v>
      </c>
    </row>
    <row r="1584" spans="1:4">
      <c r="A1584" s="2">
        <v>2002.4174804700001</v>
      </c>
      <c r="B1584" s="2">
        <v>7.0969000000000007</v>
      </c>
      <c r="C1584" s="2">
        <v>7.1500999999999992</v>
      </c>
      <c r="D1584" s="2">
        <v>4.1864999999999997</v>
      </c>
    </row>
    <row r="1585" spans="1:4">
      <c r="A1585" s="2">
        <v>2002.42028809</v>
      </c>
      <c r="B1585" s="2">
        <v>7.2121000000000004</v>
      </c>
      <c r="C1585" s="2">
        <v>7.1908000000000003</v>
      </c>
      <c r="D1585" s="2">
        <v>4.3033000000000001</v>
      </c>
    </row>
    <row r="1586" spans="1:4">
      <c r="A1586" s="2">
        <v>2002.4229736299999</v>
      </c>
      <c r="B1586" s="2">
        <v>7.3304999999999998</v>
      </c>
      <c r="C1586" s="2">
        <v>7.3669000000000002</v>
      </c>
      <c r="D1586" s="2">
        <v>4.3711000000000002</v>
      </c>
    </row>
    <row r="1587" spans="1:4">
      <c r="A1587" s="2">
        <v>2002.42578125</v>
      </c>
      <c r="B1587" s="2">
        <v>7.3173000000000004</v>
      </c>
      <c r="C1587" s="2">
        <v>7.2252000000000001</v>
      </c>
      <c r="D1587" s="2">
        <v>4.6375000000000002</v>
      </c>
    </row>
    <row r="1588" spans="1:4">
      <c r="A1588" s="2">
        <v>2002.4284668</v>
      </c>
      <c r="B1588" s="2">
        <v>7.2995000000000001</v>
      </c>
      <c r="C1588" s="2">
        <v>7.2319999999999993</v>
      </c>
      <c r="D1588" s="2">
        <v>4.9188999999999998</v>
      </c>
    </row>
    <row r="1589" spans="1:4">
      <c r="A1589" s="2">
        <v>2002.4311523399999</v>
      </c>
      <c r="B1589" s="2">
        <v>7.1657000000000002</v>
      </c>
      <c r="C1589" s="2">
        <v>7.3042999999999996</v>
      </c>
      <c r="D1589" s="2">
        <v>3.9803999999999999</v>
      </c>
    </row>
    <row r="1590" spans="1:4">
      <c r="A1590" s="2">
        <v>2002.43395996</v>
      </c>
      <c r="B1590" s="2">
        <v>7.1956000000000007</v>
      </c>
      <c r="C1590" s="2">
        <v>7.3792</v>
      </c>
      <c r="D1590" s="2">
        <v>4.5156000000000001</v>
      </c>
    </row>
    <row r="1591" spans="1:4">
      <c r="A1591" s="2">
        <v>2002.4366455100001</v>
      </c>
      <c r="B1591" s="2">
        <v>7.2623999999999995</v>
      </c>
      <c r="C1591" s="2">
        <v>7.117</v>
      </c>
      <c r="D1591" s="2">
        <v>4.1791</v>
      </c>
    </row>
    <row r="1592" spans="1:4">
      <c r="A1592" s="2">
        <v>2002.4394531299999</v>
      </c>
      <c r="B1592" s="2">
        <v>7.2570999999999994</v>
      </c>
      <c r="C1592" s="2">
        <v>7.0728</v>
      </c>
      <c r="D1592" s="2">
        <v>4.5655000000000001</v>
      </c>
    </row>
    <row r="1593" spans="1:4">
      <c r="A1593" s="2">
        <v>2002.4421386700001</v>
      </c>
      <c r="B1593" s="2">
        <v>7.2543999999999995</v>
      </c>
      <c r="C1593" s="2">
        <v>7.1193999999999997</v>
      </c>
      <c r="D1593" s="2">
        <v>4.5693000000000001</v>
      </c>
    </row>
    <row r="1594" spans="1:4">
      <c r="A1594" s="2">
        <v>2002.44494629</v>
      </c>
      <c r="B1594" s="2">
        <v>7.1640999999999995</v>
      </c>
      <c r="C1594" s="2">
        <v>7.0952000000000002</v>
      </c>
      <c r="D1594" s="2">
        <v>3.7713000000000005</v>
      </c>
    </row>
    <row r="1595" spans="1:4">
      <c r="A1595" s="2">
        <v>2002.44763184</v>
      </c>
      <c r="B1595" s="2">
        <v>7.2804999999999991</v>
      </c>
      <c r="C1595" s="2">
        <v>7.1455000000000002</v>
      </c>
      <c r="D1595" s="2">
        <v>4.0550999999999995</v>
      </c>
    </row>
    <row r="1596" spans="1:4">
      <c r="A1596" s="2">
        <v>2002.4503173799999</v>
      </c>
      <c r="B1596" s="2">
        <v>7.0716999999999999</v>
      </c>
      <c r="C1596" s="2">
        <v>7.1442000000000005</v>
      </c>
      <c r="D1596" s="2">
        <v>4.1859999999999999</v>
      </c>
    </row>
    <row r="1597" spans="1:4">
      <c r="A1597" s="2">
        <v>2002.453125</v>
      </c>
      <c r="B1597" s="2">
        <v>7.3201000000000001</v>
      </c>
      <c r="C1597" s="2">
        <v>7.1110000000000007</v>
      </c>
      <c r="D1597" s="2">
        <v>5.0532000000000004</v>
      </c>
    </row>
    <row r="1598" spans="1:4">
      <c r="A1598" s="2">
        <v>2002.45581055</v>
      </c>
      <c r="B1598" s="2">
        <v>7.2140999999999993</v>
      </c>
      <c r="C1598" s="2">
        <v>7.2427000000000001</v>
      </c>
      <c r="D1598" s="2">
        <v>4.5234000000000005</v>
      </c>
    </row>
    <row r="1599" spans="1:4">
      <c r="A1599" s="2">
        <v>2002.45861816</v>
      </c>
      <c r="B1599" s="2">
        <v>7.1020000000000003</v>
      </c>
      <c r="C1599" s="2">
        <v>7.1493000000000002</v>
      </c>
      <c r="D1599" s="2">
        <v>4.1819000000000006</v>
      </c>
    </row>
    <row r="1600" spans="1:4">
      <c r="A1600" s="2">
        <v>2002.46130371</v>
      </c>
      <c r="B1600" s="2">
        <v>7.1286000000000005</v>
      </c>
      <c r="C1600" s="2">
        <v>7.2750999999999992</v>
      </c>
      <c r="D1600" s="2">
        <v>3.9225999999999996</v>
      </c>
    </row>
    <row r="1601" spans="1:4">
      <c r="A1601" s="2">
        <v>2002.4641113299999</v>
      </c>
      <c r="B1601" s="2">
        <v>7.0710999999999995</v>
      </c>
      <c r="C1601" s="2">
        <v>7.104000000000001</v>
      </c>
      <c r="D1601" s="2">
        <v>4.7733999999999996</v>
      </c>
    </row>
    <row r="1602" spans="1:4">
      <c r="A1602" s="2">
        <v>2002.4667968799999</v>
      </c>
      <c r="B1602" s="2">
        <v>7.0964999999999998</v>
      </c>
      <c r="C1602" s="2">
        <v>7.1177000000000001</v>
      </c>
      <c r="D1602" s="2">
        <v>4.2151000000000005</v>
      </c>
    </row>
    <row r="1603" spans="1:4">
      <c r="A1603" s="2">
        <v>2002.4694824200001</v>
      </c>
      <c r="B1603" s="2">
        <v>7.1032999999999999</v>
      </c>
      <c r="C1603" s="2">
        <v>7.0485000000000007</v>
      </c>
      <c r="D1603" s="2">
        <v>4.1605000000000008</v>
      </c>
    </row>
    <row r="1604" spans="1:4">
      <c r="A1604" s="2">
        <v>2002.47229004</v>
      </c>
      <c r="B1604" s="2">
        <v>7.0178000000000003</v>
      </c>
      <c r="C1604" s="2">
        <v>7.2391999999999994</v>
      </c>
      <c r="D1604" s="2">
        <v>4.5062999999999995</v>
      </c>
    </row>
    <row r="1605" spans="1:4">
      <c r="A1605" s="2">
        <v>2002.47497559</v>
      </c>
      <c r="B1605" s="2">
        <v>7.1785000000000005</v>
      </c>
      <c r="C1605" s="2">
        <v>7.1616999999999997</v>
      </c>
      <c r="D1605" s="2">
        <v>4.5323000000000002</v>
      </c>
    </row>
    <row r="1606" spans="1:4">
      <c r="A1606" s="2">
        <v>2002.4777832</v>
      </c>
      <c r="B1606" s="2">
        <v>7.3067999999999991</v>
      </c>
      <c r="C1606" s="2">
        <v>7.1494</v>
      </c>
      <c r="D1606" s="2">
        <v>4.5293999999999999</v>
      </c>
    </row>
    <row r="1607" spans="1:4">
      <c r="A1607" s="2">
        <v>2002.48046875</v>
      </c>
      <c r="B1607" s="2">
        <v>7.3538999999999994</v>
      </c>
      <c r="C1607" s="2">
        <v>7.1027000000000005</v>
      </c>
      <c r="D1607" s="2">
        <v>4.3585000000000003</v>
      </c>
    </row>
    <row r="1608" spans="1:4">
      <c r="A1608" s="2">
        <v>2002.4832763700001</v>
      </c>
      <c r="B1608" s="2">
        <v>7.3299000000000003</v>
      </c>
      <c r="C1608" s="2">
        <v>7.1000999999999994</v>
      </c>
      <c r="D1608" s="2">
        <v>3.8664999999999998</v>
      </c>
    </row>
    <row r="1609" spans="1:4">
      <c r="A1609" s="2">
        <v>2002.48596191</v>
      </c>
      <c r="B1609" s="2">
        <v>7.4722999999999997</v>
      </c>
      <c r="C1609" s="2">
        <v>7.1562999999999999</v>
      </c>
      <c r="D1609" s="2">
        <v>4.3972999999999995</v>
      </c>
    </row>
    <row r="1610" spans="1:4">
      <c r="A1610" s="2">
        <v>2002.48864746</v>
      </c>
      <c r="B1610" s="2">
        <v>7.4371000000000009</v>
      </c>
      <c r="C1610" s="2">
        <v>7.0471000000000004</v>
      </c>
      <c r="D1610" s="2">
        <v>4.6548999999999996</v>
      </c>
    </row>
    <row r="1611" spans="1:4">
      <c r="A1611" s="2">
        <v>2002.4914550799999</v>
      </c>
      <c r="B1611" s="2">
        <v>7.3592000000000004</v>
      </c>
      <c r="C1611" s="2">
        <v>6.8795999999999999</v>
      </c>
      <c r="D1611" s="2">
        <v>4.5788000000000002</v>
      </c>
    </row>
    <row r="1612" spans="1:4">
      <c r="A1612" s="2">
        <v>2002.4941406299999</v>
      </c>
      <c r="B1612" s="2">
        <v>7.2496000000000009</v>
      </c>
      <c r="C1612" s="2">
        <v>7.2842000000000002</v>
      </c>
      <c r="D1612" s="2">
        <v>3.6191</v>
      </c>
    </row>
    <row r="1613" spans="1:4">
      <c r="A1613" s="2">
        <v>2002.4969482399999</v>
      </c>
      <c r="B1613" s="2">
        <v>7.5659000000000001</v>
      </c>
      <c r="C1613" s="2">
        <v>7.0986999999999991</v>
      </c>
      <c r="D1613" s="2">
        <v>4.7012999999999998</v>
      </c>
    </row>
    <row r="1614" spans="1:4">
      <c r="A1614" s="2">
        <v>2002.49963379</v>
      </c>
      <c r="B1614" s="2">
        <v>7.5164999999999997</v>
      </c>
      <c r="C1614" s="2">
        <v>7.2482000000000006</v>
      </c>
      <c r="D1614" s="2">
        <v>4.8023999999999996</v>
      </c>
    </row>
    <row r="1615" spans="1:4">
      <c r="A1615" s="2">
        <v>2002.5024414100001</v>
      </c>
      <c r="B1615" s="2">
        <v>7.4904000000000002</v>
      </c>
      <c r="C1615" s="2">
        <v>7.2808999999999999</v>
      </c>
      <c r="D1615" s="2">
        <v>4.2371999999999996</v>
      </c>
    </row>
    <row r="1616" spans="1:4">
      <c r="A1616" s="2">
        <v>2002.50512695</v>
      </c>
      <c r="B1616" s="2">
        <v>7.4762999999999993</v>
      </c>
      <c r="C1616" s="2">
        <v>7.1947000000000001</v>
      </c>
      <c r="D1616" s="2">
        <v>3.8050000000000002</v>
      </c>
    </row>
    <row r="1617" spans="1:4">
      <c r="A1617" s="2">
        <v>2002.5078125</v>
      </c>
      <c r="B1617" s="2">
        <v>7.3948</v>
      </c>
      <c r="C1617" s="2">
        <v>7.0984000000000007</v>
      </c>
      <c r="D1617" s="2">
        <v>4.2999000000000001</v>
      </c>
    </row>
    <row r="1618" spans="1:4">
      <c r="A1618" s="2">
        <v>2002.5106201200001</v>
      </c>
      <c r="B1618" s="2">
        <v>7.3189000000000002</v>
      </c>
      <c r="C1618" s="2">
        <v>7.0122</v>
      </c>
      <c r="D1618" s="2">
        <v>4.2023999999999999</v>
      </c>
    </row>
    <row r="1619" spans="1:4">
      <c r="A1619" s="2">
        <v>2002.51330566</v>
      </c>
      <c r="B1619" s="2">
        <v>7.2744</v>
      </c>
      <c r="C1619" s="2">
        <v>7.0689000000000002</v>
      </c>
      <c r="D1619" s="2">
        <v>4.0828000000000007</v>
      </c>
    </row>
    <row r="1620" spans="1:4">
      <c r="A1620" s="2">
        <v>2002.5161132799999</v>
      </c>
      <c r="B1620" s="2">
        <v>7.3475999999999999</v>
      </c>
      <c r="C1620" s="2">
        <v>7.2144000000000004</v>
      </c>
      <c r="D1620" s="2">
        <v>4.1488999999999994</v>
      </c>
    </row>
    <row r="1621" spans="1:4">
      <c r="A1621" s="2">
        <v>2002.5187988299999</v>
      </c>
      <c r="B1621" s="2">
        <v>7.4588999999999999</v>
      </c>
      <c r="C1621" s="2">
        <v>7.0499000000000009</v>
      </c>
      <c r="D1621" s="2">
        <v>4.3033999999999999</v>
      </c>
    </row>
    <row r="1622" spans="1:4">
      <c r="A1622" s="2">
        <v>2002.52160645</v>
      </c>
      <c r="B1622" s="2">
        <v>7.5170000000000003</v>
      </c>
      <c r="C1622" s="2">
        <v>7.166599999999999</v>
      </c>
      <c r="D1622" s="2">
        <v>3.8412000000000002</v>
      </c>
    </row>
    <row r="1623" spans="1:4">
      <c r="A1623" s="2">
        <v>2002.5242919899999</v>
      </c>
      <c r="B1623" s="2">
        <v>7.4573</v>
      </c>
      <c r="C1623" s="2">
        <v>7.2223999999999995</v>
      </c>
      <c r="D1623" s="2">
        <v>3.9476999999999998</v>
      </c>
    </row>
    <row r="1624" spans="1:4">
      <c r="A1624" s="2">
        <v>2002.52697754</v>
      </c>
      <c r="B1624" s="2">
        <v>7.4478</v>
      </c>
      <c r="C1624" s="2">
        <v>7.2267000000000001</v>
      </c>
      <c r="D1624" s="2">
        <v>3.7505999999999999</v>
      </c>
    </row>
    <row r="1625" spans="1:4">
      <c r="A1625" s="2">
        <v>2002.5297851600001</v>
      </c>
      <c r="B1625" s="2">
        <v>7.6076000000000006</v>
      </c>
      <c r="C1625" s="2">
        <v>7.2195999999999998</v>
      </c>
      <c r="D1625" s="2">
        <v>3.5604999999999998</v>
      </c>
    </row>
    <row r="1626" spans="1:4">
      <c r="A1626" s="2">
        <v>2002.5324707</v>
      </c>
      <c r="B1626" s="2">
        <v>7.4659000000000004</v>
      </c>
      <c r="C1626" s="2">
        <v>7.3693999999999997</v>
      </c>
      <c r="D1626" s="2">
        <v>3.0009000000000001</v>
      </c>
    </row>
    <row r="1627" spans="1:4">
      <c r="A1627" s="2">
        <v>2002.5352783200001</v>
      </c>
      <c r="B1627" s="2">
        <v>7.5457999999999998</v>
      </c>
      <c r="C1627" s="2">
        <v>7.2144000000000004</v>
      </c>
      <c r="D1627" s="2">
        <v>3.5514999999999999</v>
      </c>
    </row>
    <row r="1628" spans="1:4">
      <c r="A1628" s="2">
        <v>2002.5379638700001</v>
      </c>
      <c r="B1628" s="2">
        <v>7.5407999999999999</v>
      </c>
      <c r="C1628" s="2">
        <v>7.2325999999999997</v>
      </c>
      <c r="D1628" s="2">
        <v>3.8351999999999995</v>
      </c>
    </row>
    <row r="1629" spans="1:4">
      <c r="A1629" s="2">
        <v>2002.5407714800001</v>
      </c>
      <c r="B1629" s="2">
        <v>7.4639999999999995</v>
      </c>
      <c r="C1629" s="2">
        <v>7.2770999999999999</v>
      </c>
      <c r="D1629" s="2">
        <v>4.0110999999999999</v>
      </c>
    </row>
    <row r="1630" spans="1:4">
      <c r="A1630" s="2">
        <v>2002.5434570299999</v>
      </c>
      <c r="B1630" s="2">
        <v>7.4537999999999993</v>
      </c>
      <c r="C1630" s="2">
        <v>7.4028999999999998</v>
      </c>
      <c r="D1630" s="2">
        <v>3.5970000000000004</v>
      </c>
    </row>
    <row r="1631" spans="1:4">
      <c r="A1631" s="2">
        <v>2002.5461425799999</v>
      </c>
      <c r="B1631" s="2">
        <v>7.4466000000000001</v>
      </c>
      <c r="C1631" s="2">
        <v>7.1793999999999993</v>
      </c>
      <c r="D1631" s="2">
        <v>4.0133000000000001</v>
      </c>
    </row>
    <row r="1632" spans="1:4">
      <c r="A1632" s="2">
        <v>2002.5489502</v>
      </c>
      <c r="B1632" s="2">
        <v>7.3050000000000006</v>
      </c>
      <c r="C1632" s="2">
        <v>7.2512999999999996</v>
      </c>
      <c r="D1632" s="2">
        <v>4.1283000000000003</v>
      </c>
    </row>
    <row r="1633" spans="1:4">
      <c r="A1633" s="2">
        <v>2002.5516357399999</v>
      </c>
      <c r="B1633" s="2">
        <v>7.3314000000000004</v>
      </c>
      <c r="C1633" s="2">
        <v>7.2482000000000006</v>
      </c>
      <c r="D1633" s="2">
        <v>4.2202999999999999</v>
      </c>
    </row>
    <row r="1634" spans="1:4">
      <c r="A1634" s="2">
        <v>2002.5544433600001</v>
      </c>
      <c r="B1634" s="2">
        <v>7.1887000000000008</v>
      </c>
      <c r="C1634" s="2">
        <v>7.4010999999999996</v>
      </c>
      <c r="D1634" s="2">
        <v>4.1723999999999997</v>
      </c>
    </row>
    <row r="1635" spans="1:4">
      <c r="A1635" s="2">
        <v>2002.5571289100001</v>
      </c>
      <c r="B1635" s="2">
        <v>7.5769000000000002</v>
      </c>
      <c r="C1635" s="2">
        <v>7.1844000000000001</v>
      </c>
      <c r="D1635" s="2">
        <v>4.6398999999999999</v>
      </c>
    </row>
    <row r="1636" spans="1:4">
      <c r="A1636" s="2">
        <v>2002.5599365200001</v>
      </c>
      <c r="B1636" s="2">
        <v>7.5116000000000005</v>
      </c>
      <c r="C1636" s="2">
        <v>7.2169999999999996</v>
      </c>
      <c r="D1636" s="2">
        <v>4.8112000000000004</v>
      </c>
    </row>
    <row r="1637" spans="1:4">
      <c r="A1637" s="2">
        <v>2002.5626220700001</v>
      </c>
      <c r="B1637" s="2">
        <v>7.5064000000000002</v>
      </c>
      <c r="C1637" s="2">
        <v>7.2949999999999999</v>
      </c>
      <c r="D1637" s="2">
        <v>4.9750000000000005</v>
      </c>
    </row>
    <row r="1638" spans="1:4">
      <c r="A1638" s="2">
        <v>2002.5653076200001</v>
      </c>
      <c r="B1638" s="2">
        <v>7.7782</v>
      </c>
      <c r="C1638" s="2">
        <v>7.0767999999999995</v>
      </c>
      <c r="D1638" s="2">
        <v>4.6467999999999998</v>
      </c>
    </row>
    <row r="1639" spans="1:4">
      <c r="A1639" s="2">
        <v>2002.5681152300001</v>
      </c>
      <c r="B1639" s="2">
        <v>7.3437000000000001</v>
      </c>
      <c r="C1639" s="2">
        <v>7.3122999999999996</v>
      </c>
      <c r="D1639" s="2">
        <v>4.9467999999999996</v>
      </c>
    </row>
    <row r="1640" spans="1:4">
      <c r="A1640" s="2">
        <v>2002.5708007799999</v>
      </c>
      <c r="B1640" s="2">
        <v>7.6741000000000001</v>
      </c>
      <c r="C1640" s="2">
        <v>7.4666999999999994</v>
      </c>
      <c r="D1640" s="2">
        <v>5.0854999999999997</v>
      </c>
    </row>
    <row r="1641" spans="1:4">
      <c r="A1641" s="2">
        <v>2002.5736084</v>
      </c>
      <c r="B1641" s="2">
        <v>7.48</v>
      </c>
      <c r="C1641" s="2">
        <v>7.4859999999999998</v>
      </c>
      <c r="D1641" s="2">
        <v>3.6720999999999995</v>
      </c>
    </row>
    <row r="1642" spans="1:4">
      <c r="A1642" s="2">
        <v>2002.57629395</v>
      </c>
      <c r="B1642" s="2">
        <v>7.4747999999999992</v>
      </c>
      <c r="C1642" s="2">
        <v>7.3256000000000006</v>
      </c>
      <c r="D1642" s="2">
        <v>3.7990999999999997</v>
      </c>
    </row>
    <row r="1643" spans="1:4">
      <c r="A1643" s="2">
        <v>2002.57910156</v>
      </c>
      <c r="B1643" s="2">
        <v>7.4259000000000004</v>
      </c>
      <c r="C1643" s="2">
        <v>7.3588000000000005</v>
      </c>
      <c r="D1643" s="2">
        <v>3.5543</v>
      </c>
    </row>
    <row r="1644" spans="1:4">
      <c r="A1644" s="2">
        <v>2002.5817871100001</v>
      </c>
      <c r="B1644" s="2">
        <v>7.4843000000000011</v>
      </c>
      <c r="C1644" s="2">
        <v>7.5053999999999998</v>
      </c>
      <c r="D1644" s="2">
        <v>3.3733</v>
      </c>
    </row>
    <row r="1645" spans="1:4">
      <c r="A1645" s="2">
        <v>2002.5844726600001</v>
      </c>
      <c r="B1645" s="2">
        <v>7.402499999999999</v>
      </c>
      <c r="C1645" s="2">
        <v>7.3732000000000006</v>
      </c>
      <c r="D1645" s="2">
        <v>4.3145999999999995</v>
      </c>
    </row>
    <row r="1646" spans="1:4">
      <c r="A1646" s="2">
        <v>2002.5872802700001</v>
      </c>
      <c r="B1646" s="2">
        <v>7.4312000000000005</v>
      </c>
      <c r="C1646" s="2">
        <v>7.5403000000000002</v>
      </c>
      <c r="D1646" s="2">
        <v>4.6678999999999995</v>
      </c>
    </row>
    <row r="1647" spans="1:4">
      <c r="A1647" s="2">
        <v>2002.5899658200001</v>
      </c>
      <c r="B1647" s="2">
        <v>7.4992000000000001</v>
      </c>
      <c r="C1647" s="2">
        <v>7.5467000000000004</v>
      </c>
      <c r="D1647" s="2">
        <v>4.3193000000000001</v>
      </c>
    </row>
    <row r="1648" spans="1:4">
      <c r="A1648" s="2">
        <v>2002.59277344</v>
      </c>
      <c r="B1648" s="2">
        <v>7.5856999999999992</v>
      </c>
      <c r="C1648" s="2">
        <v>7.4593000000000007</v>
      </c>
      <c r="D1648" s="2">
        <v>4.2835999999999999</v>
      </c>
    </row>
    <row r="1649" spans="1:4">
      <c r="A1649" s="2">
        <v>2002.5954589800001</v>
      </c>
      <c r="B1649" s="2">
        <v>7.4970999999999997</v>
      </c>
      <c r="C1649" s="2">
        <v>7.3902999999999999</v>
      </c>
      <c r="D1649" s="2">
        <v>4.1577000000000002</v>
      </c>
    </row>
    <row r="1650" spans="1:4">
      <c r="A1650" s="2">
        <v>2002.5982666</v>
      </c>
      <c r="B1650" s="2">
        <v>7.3772000000000002</v>
      </c>
      <c r="C1650" s="2">
        <v>7.430200000000001</v>
      </c>
      <c r="D1650" s="2">
        <v>3.8694999999999999</v>
      </c>
    </row>
    <row r="1651" spans="1:4">
      <c r="A1651" s="2">
        <v>2002.60095215</v>
      </c>
      <c r="B1651" s="2">
        <v>7.5606999999999998</v>
      </c>
      <c r="C1651" s="2">
        <v>7.4010000000000007</v>
      </c>
      <c r="D1651" s="2">
        <v>4.7450000000000001</v>
      </c>
    </row>
    <row r="1652" spans="1:4">
      <c r="A1652" s="2">
        <v>2002.6036377</v>
      </c>
      <c r="B1652" s="2">
        <v>7.6137999999999995</v>
      </c>
      <c r="C1652" s="2">
        <v>7.4040999999999997</v>
      </c>
      <c r="D1652" s="2">
        <v>4.8834</v>
      </c>
    </row>
    <row r="1653" spans="1:4">
      <c r="A1653" s="2">
        <v>2002.60644531</v>
      </c>
      <c r="B1653" s="2">
        <v>7.6744000000000003</v>
      </c>
      <c r="C1653" s="2">
        <v>7.4100999999999999</v>
      </c>
      <c r="D1653" s="2">
        <v>4.0632999999999999</v>
      </c>
    </row>
    <row r="1654" spans="1:4">
      <c r="A1654" s="2">
        <v>2002.6091308600001</v>
      </c>
      <c r="B1654" s="2">
        <v>7.6852</v>
      </c>
      <c r="C1654" s="2">
        <v>7.6107999999999993</v>
      </c>
      <c r="D1654" s="2">
        <v>5.0762999999999998</v>
      </c>
    </row>
    <row r="1655" spans="1:4">
      <c r="A1655" s="2">
        <v>2002.6119384799999</v>
      </c>
      <c r="B1655" s="2">
        <v>7.4331999999999994</v>
      </c>
      <c r="C1655" s="2">
        <v>7.5756000000000006</v>
      </c>
      <c r="D1655" s="2">
        <v>4.1664000000000003</v>
      </c>
    </row>
    <row r="1656" spans="1:4">
      <c r="A1656" s="2">
        <v>2002.6146240200001</v>
      </c>
      <c r="B1656" s="2">
        <v>7.3705999999999996</v>
      </c>
      <c r="C1656" s="2">
        <v>7.6122999999999994</v>
      </c>
      <c r="D1656" s="2">
        <v>4.0681000000000003</v>
      </c>
    </row>
    <row r="1657" spans="1:4">
      <c r="A1657" s="2">
        <v>2002.6174316399999</v>
      </c>
      <c r="B1657" s="2">
        <v>7.6364999999999998</v>
      </c>
      <c r="C1657" s="2">
        <v>7.6776</v>
      </c>
      <c r="D1657" s="2">
        <v>4.5435999999999996</v>
      </c>
    </row>
    <row r="1658" spans="1:4">
      <c r="A1658" s="2">
        <v>2002.62011719</v>
      </c>
      <c r="B1658" s="2">
        <v>7.7123999999999997</v>
      </c>
      <c r="C1658" s="2">
        <v>7.5183999999999997</v>
      </c>
      <c r="D1658" s="2">
        <v>4.2923</v>
      </c>
    </row>
    <row r="1659" spans="1:4">
      <c r="A1659" s="2">
        <v>2002.6228027300001</v>
      </c>
      <c r="B1659" s="2">
        <v>7.5859999999999994</v>
      </c>
      <c r="C1659" s="2">
        <v>7.4157999999999999</v>
      </c>
      <c r="D1659" s="2">
        <v>3.2724999999999995</v>
      </c>
    </row>
    <row r="1660" spans="1:4">
      <c r="A1660" s="2">
        <v>2002.62561035</v>
      </c>
      <c r="B1660" s="2">
        <v>7.5831</v>
      </c>
      <c r="C1660" s="2">
        <v>7.6166999999999998</v>
      </c>
      <c r="D1660" s="2">
        <v>4.3468</v>
      </c>
    </row>
    <row r="1661" spans="1:4">
      <c r="A1661" s="2">
        <v>2002.6282959</v>
      </c>
      <c r="B1661" s="2">
        <v>7.7805999999999997</v>
      </c>
      <c r="C1661" s="2">
        <v>7.5679999999999996</v>
      </c>
      <c r="D1661" s="2">
        <v>4.1138000000000003</v>
      </c>
    </row>
    <row r="1662" spans="1:4">
      <c r="A1662" s="2">
        <v>2002.6311035199999</v>
      </c>
      <c r="B1662" s="2">
        <v>7.3856000000000002</v>
      </c>
      <c r="C1662" s="2">
        <v>7.4618000000000002</v>
      </c>
      <c r="D1662" s="2">
        <v>4.6360000000000001</v>
      </c>
    </row>
    <row r="1663" spans="1:4">
      <c r="A1663" s="2">
        <v>2002.63378906</v>
      </c>
      <c r="B1663" s="2">
        <v>7.5470999999999995</v>
      </c>
      <c r="C1663" s="2">
        <v>7.5135999999999994</v>
      </c>
      <c r="D1663" s="2">
        <v>4.2995000000000001</v>
      </c>
    </row>
    <row r="1664" spans="1:4">
      <c r="A1664" s="2">
        <v>2002.6365966799999</v>
      </c>
      <c r="B1664" s="2">
        <v>7.6779999999999999</v>
      </c>
      <c r="C1664" s="2">
        <v>7.6808000000000005</v>
      </c>
      <c r="D1664" s="2">
        <v>3.7094</v>
      </c>
    </row>
    <row r="1665" spans="1:4">
      <c r="A1665" s="2">
        <v>2002.6392822299999</v>
      </c>
      <c r="B1665" s="2">
        <v>7.7227000000000006</v>
      </c>
      <c r="C1665" s="2">
        <v>7.3837000000000002</v>
      </c>
      <c r="D1665" s="2">
        <v>4.2830000000000004</v>
      </c>
    </row>
    <row r="1666" spans="1:4">
      <c r="A1666" s="2">
        <v>2002.6419677700001</v>
      </c>
      <c r="B1666" s="2">
        <v>7.6785999999999994</v>
      </c>
      <c r="C1666" s="2">
        <v>7.5228000000000002</v>
      </c>
      <c r="D1666" s="2">
        <v>4.4893000000000001</v>
      </c>
    </row>
    <row r="1667" spans="1:4">
      <c r="A1667" s="2">
        <v>2002.6447753899999</v>
      </c>
      <c r="B1667" s="2">
        <v>7.7982999999999993</v>
      </c>
      <c r="C1667" s="2">
        <v>7.5834000000000001</v>
      </c>
      <c r="D1667" s="2">
        <v>4.5664999999999996</v>
      </c>
    </row>
    <row r="1668" spans="1:4">
      <c r="A1668" s="2">
        <v>2002.64746094</v>
      </c>
      <c r="B1668" s="2">
        <v>7.5272000000000006</v>
      </c>
      <c r="C1668" s="2">
        <v>7.5520000000000005</v>
      </c>
      <c r="D1668" s="2">
        <v>4.6040000000000001</v>
      </c>
    </row>
    <row r="1669" spans="1:4">
      <c r="A1669" s="2">
        <v>2002.65026855</v>
      </c>
      <c r="B1669" s="2">
        <v>7.5777000000000001</v>
      </c>
      <c r="C1669" s="2">
        <v>7.5182000000000002</v>
      </c>
      <c r="D1669" s="2">
        <v>4.2385000000000002</v>
      </c>
    </row>
    <row r="1670" spans="1:4">
      <c r="A1670" s="2">
        <v>2002.6529541</v>
      </c>
      <c r="B1670" s="2">
        <v>7.5598999999999998</v>
      </c>
      <c r="C1670" s="2">
        <v>7.4928999999999997</v>
      </c>
      <c r="D1670" s="2">
        <v>4.7606999999999999</v>
      </c>
    </row>
    <row r="1671" spans="1:4">
      <c r="A1671" s="2">
        <v>2002.6557617200001</v>
      </c>
      <c r="B1671" s="2">
        <v>7.5610999999999997</v>
      </c>
      <c r="C1671" s="2">
        <v>7.4016999999999999</v>
      </c>
      <c r="D1671" s="2">
        <v>4.9443999999999999</v>
      </c>
    </row>
    <row r="1672" spans="1:4">
      <c r="A1672" s="2">
        <v>2002.6584472699999</v>
      </c>
      <c r="B1672" s="2">
        <v>7.5884999999999998</v>
      </c>
      <c r="C1672" s="2">
        <v>7.5162000000000004</v>
      </c>
      <c r="D1672" s="2">
        <v>4.8100999999999994</v>
      </c>
    </row>
    <row r="1673" spans="1:4">
      <c r="A1673" s="2">
        <v>2002.66113281</v>
      </c>
      <c r="B1673" s="2">
        <v>7.487000000000001</v>
      </c>
      <c r="C1673" s="2">
        <v>7.6068999999999996</v>
      </c>
      <c r="D1673" s="2">
        <v>5.2090999999999994</v>
      </c>
    </row>
    <row r="1674" spans="1:4">
      <c r="A1674" s="2">
        <v>2002.6639404299999</v>
      </c>
      <c r="B1674" s="2">
        <v>7.4530000000000003</v>
      </c>
      <c r="C1674" s="2">
        <v>7.5266000000000002</v>
      </c>
      <c r="D1674" s="2">
        <v>4.8195000000000006</v>
      </c>
    </row>
    <row r="1675" spans="1:4">
      <c r="A1675" s="2">
        <v>2002.6666259799999</v>
      </c>
      <c r="B1675" s="2">
        <v>7.6951000000000009</v>
      </c>
      <c r="C1675" s="2">
        <v>7.5479000000000003</v>
      </c>
      <c r="D1675" s="2">
        <v>4.3108000000000004</v>
      </c>
    </row>
    <row r="1676" spans="1:4">
      <c r="A1676" s="2">
        <v>2002.6694335899999</v>
      </c>
      <c r="B1676" s="2">
        <v>7.7379000000000007</v>
      </c>
      <c r="C1676" s="2">
        <v>7.875</v>
      </c>
      <c r="D1676" s="2">
        <v>5.1390000000000002</v>
      </c>
    </row>
    <row r="1677" spans="1:4">
      <c r="A1677" s="2">
        <v>2002.6721191399999</v>
      </c>
      <c r="B1677" s="2">
        <v>7.5037999999999991</v>
      </c>
      <c r="C1677" s="2">
        <v>7.4577000000000009</v>
      </c>
      <c r="D1677" s="2">
        <v>4.9244000000000003</v>
      </c>
    </row>
    <row r="1678" spans="1:4">
      <c r="A1678" s="2">
        <v>2002.6749267600001</v>
      </c>
      <c r="B1678" s="2">
        <v>7.7180999999999997</v>
      </c>
      <c r="C1678" s="2">
        <v>7.5930999999999997</v>
      </c>
      <c r="D1678" s="2">
        <v>4.3864999999999998</v>
      </c>
    </row>
    <row r="1679" spans="1:4">
      <c r="A1679" s="2">
        <v>2002.6776123</v>
      </c>
      <c r="B1679" s="2">
        <v>7.5819000000000001</v>
      </c>
      <c r="C1679" s="2">
        <v>7.4859999999999998</v>
      </c>
      <c r="D1679" s="2">
        <v>4.6355000000000004</v>
      </c>
    </row>
    <row r="1680" spans="1:4">
      <c r="A1680" s="2">
        <v>2002.68029785</v>
      </c>
      <c r="B1680" s="2">
        <v>7.6785000000000005</v>
      </c>
      <c r="C1680" s="2">
        <v>7.4029999999999996</v>
      </c>
      <c r="D1680" s="2">
        <v>4.3686999999999996</v>
      </c>
    </row>
    <row r="1681" spans="1:4">
      <c r="A1681" s="2">
        <v>2002.6831054700001</v>
      </c>
      <c r="B1681" s="2">
        <v>7.774</v>
      </c>
      <c r="C1681" s="2">
        <v>7.4417999999999997</v>
      </c>
      <c r="D1681" s="2">
        <v>4.1372999999999998</v>
      </c>
    </row>
    <row r="1682" spans="1:4">
      <c r="A1682" s="2">
        <v>2002.6857910199999</v>
      </c>
      <c r="B1682" s="2">
        <v>7.6865000000000006</v>
      </c>
      <c r="C1682" s="2">
        <v>7.5781999999999998</v>
      </c>
      <c r="D1682" s="2">
        <v>4.0467999999999993</v>
      </c>
    </row>
    <row r="1683" spans="1:4">
      <c r="A1683" s="2">
        <v>2002.6885986299999</v>
      </c>
      <c r="B1683" s="2">
        <v>7.7312000000000003</v>
      </c>
      <c r="C1683" s="2">
        <v>7.3275999999999994</v>
      </c>
      <c r="D1683" s="2">
        <v>3.7744</v>
      </c>
    </row>
    <row r="1684" spans="1:4">
      <c r="A1684" s="2">
        <v>2002.6912841799999</v>
      </c>
      <c r="B1684" s="2">
        <v>7.7225000000000001</v>
      </c>
      <c r="C1684" s="2">
        <v>7.5692999999999993</v>
      </c>
      <c r="D1684" s="2">
        <v>3.8400999999999996</v>
      </c>
    </row>
    <row r="1685" spans="1:4">
      <c r="A1685" s="2">
        <v>2002.6940918</v>
      </c>
      <c r="B1685" s="2">
        <v>7.5923000000000007</v>
      </c>
      <c r="C1685" s="2">
        <v>7.5106000000000002</v>
      </c>
      <c r="D1685" s="2">
        <v>3.8168000000000002</v>
      </c>
    </row>
    <row r="1686" spans="1:4">
      <c r="A1686" s="2">
        <v>2002.6967773399999</v>
      </c>
      <c r="B1686" s="2">
        <v>7.6068999999999996</v>
      </c>
      <c r="C1686" s="2">
        <v>7.3521000000000001</v>
      </c>
      <c r="D1686" s="2">
        <v>3.8502000000000001</v>
      </c>
    </row>
    <row r="1687" spans="1:4">
      <c r="A1687" s="2">
        <v>2002.6994628899999</v>
      </c>
      <c r="B1687" s="2">
        <v>7.4081999999999999</v>
      </c>
      <c r="C1687" s="2">
        <v>7.6402999999999999</v>
      </c>
      <c r="D1687" s="2">
        <v>3.8973</v>
      </c>
    </row>
    <row r="1688" spans="1:4">
      <c r="A1688" s="2">
        <v>2002.7022705100001</v>
      </c>
      <c r="B1688" s="2">
        <v>7.5685000000000002</v>
      </c>
      <c r="C1688" s="2">
        <v>7.4644000000000004</v>
      </c>
      <c r="D1688" s="2">
        <v>4.9992000000000001</v>
      </c>
    </row>
    <row r="1689" spans="1:4">
      <c r="A1689" s="2">
        <v>2002.70495605</v>
      </c>
      <c r="B1689" s="2">
        <v>7.6483999999999996</v>
      </c>
      <c r="C1689" s="2">
        <v>7.4949000000000003</v>
      </c>
      <c r="D1689" s="2">
        <v>4.1177999999999999</v>
      </c>
    </row>
    <row r="1690" spans="1:4">
      <c r="A1690" s="2">
        <v>2002.7077636700001</v>
      </c>
      <c r="B1690" s="2">
        <v>7.6314000000000011</v>
      </c>
      <c r="C1690" s="2">
        <v>7.5010999999999992</v>
      </c>
      <c r="D1690" s="2">
        <v>4.6687000000000003</v>
      </c>
    </row>
    <row r="1691" spans="1:4">
      <c r="A1691" s="2">
        <v>2002.7104492200001</v>
      </c>
      <c r="B1691" s="2">
        <v>7.7882999999999996</v>
      </c>
      <c r="C1691" s="2">
        <v>7.6230999999999991</v>
      </c>
      <c r="D1691" s="2">
        <v>4.8988999999999994</v>
      </c>
    </row>
    <row r="1692" spans="1:4">
      <c r="A1692" s="2">
        <v>2002.71325684</v>
      </c>
      <c r="B1692" s="2">
        <v>7.6612999999999998</v>
      </c>
      <c r="C1692" s="2">
        <v>7.5159000000000002</v>
      </c>
      <c r="D1692" s="2">
        <v>4.9352</v>
      </c>
    </row>
    <row r="1693" spans="1:4">
      <c r="A1693" s="2">
        <v>2002.7159423799999</v>
      </c>
      <c r="B1693" s="2">
        <v>7.727100000000001</v>
      </c>
      <c r="C1693" s="2">
        <v>7.6841999999999997</v>
      </c>
      <c r="D1693" s="2">
        <v>4.7398000000000007</v>
      </c>
    </row>
    <row r="1694" spans="1:4">
      <c r="A1694" s="2">
        <v>2002.7186279299999</v>
      </c>
      <c r="B1694" s="2">
        <v>7.7844999999999995</v>
      </c>
      <c r="C1694" s="2">
        <v>7.5615000000000006</v>
      </c>
      <c r="D1694" s="2">
        <v>3.9009</v>
      </c>
    </row>
    <row r="1695" spans="1:4">
      <c r="A1695" s="2">
        <v>2002.72143555</v>
      </c>
      <c r="B1695" s="2">
        <v>7.7637999999999998</v>
      </c>
      <c r="C1695" s="2">
        <v>7.8100000000000005</v>
      </c>
      <c r="D1695" s="2">
        <v>3.8559999999999999</v>
      </c>
    </row>
    <row r="1696" spans="1:4">
      <c r="A1696" s="2">
        <v>2002.7241210899999</v>
      </c>
      <c r="B1696" s="2">
        <v>7.7618999999999989</v>
      </c>
      <c r="C1696" s="2">
        <v>7.6435000000000004</v>
      </c>
      <c r="D1696" s="2">
        <v>4.1075999999999997</v>
      </c>
    </row>
    <row r="1697" spans="1:4">
      <c r="A1697" s="2">
        <v>2002.72692871</v>
      </c>
      <c r="B1697" s="2">
        <v>7.7826000000000004</v>
      </c>
      <c r="C1697" s="2">
        <v>7.6603000000000003</v>
      </c>
      <c r="D1697" s="2">
        <v>4.1945999999999994</v>
      </c>
    </row>
    <row r="1698" spans="1:4">
      <c r="A1698" s="2">
        <v>2002.7296142600001</v>
      </c>
      <c r="B1698" s="2">
        <v>7.7</v>
      </c>
      <c r="C1698" s="2">
        <v>7.5556000000000001</v>
      </c>
      <c r="D1698" s="2">
        <v>4.6905000000000001</v>
      </c>
    </row>
    <row r="1699" spans="1:4">
      <c r="A1699" s="2">
        <v>2002.7324218799999</v>
      </c>
      <c r="B1699" s="2">
        <v>7.6269</v>
      </c>
      <c r="C1699" s="2">
        <v>7.6818999999999997</v>
      </c>
      <c r="D1699" s="2">
        <v>4.8475999999999999</v>
      </c>
    </row>
    <row r="1700" spans="1:4">
      <c r="A1700" s="2">
        <v>2002.7351074200001</v>
      </c>
      <c r="B1700" s="2">
        <v>7.8094000000000001</v>
      </c>
      <c r="C1700" s="2">
        <v>7.5403000000000002</v>
      </c>
      <c r="D1700" s="2">
        <v>4.3292999999999999</v>
      </c>
    </row>
    <row r="1701" spans="1:4">
      <c r="A1701" s="2">
        <v>2002.7377929700001</v>
      </c>
      <c r="B1701" s="2">
        <v>7.6260999999999992</v>
      </c>
      <c r="C1701" s="2">
        <v>7.6061000000000005</v>
      </c>
      <c r="D1701" s="2">
        <v>4.1263000000000005</v>
      </c>
    </row>
    <row r="1702" spans="1:4">
      <c r="A1702" s="2">
        <v>2002.74060059</v>
      </c>
      <c r="B1702" s="2">
        <v>7.8284000000000002</v>
      </c>
      <c r="C1702" s="2">
        <v>7.8043000000000005</v>
      </c>
      <c r="D1702" s="2">
        <v>4.8800999999999997</v>
      </c>
    </row>
    <row r="1703" spans="1:4">
      <c r="A1703" s="2">
        <v>2002.7432861299999</v>
      </c>
      <c r="B1703" s="2">
        <v>7.8661999999999992</v>
      </c>
      <c r="C1703" s="2">
        <v>7.5832999999999995</v>
      </c>
      <c r="D1703" s="2">
        <v>4.6272000000000002</v>
      </c>
    </row>
    <row r="1704" spans="1:4">
      <c r="A1704" s="2">
        <v>2002.74609375</v>
      </c>
      <c r="B1704" s="2">
        <v>7.8486000000000002</v>
      </c>
      <c r="C1704" s="2">
        <v>7.4868000000000006</v>
      </c>
      <c r="D1704" s="2">
        <v>4.3735999999999997</v>
      </c>
    </row>
    <row r="1705" spans="1:4">
      <c r="A1705" s="2">
        <v>2002.7487793</v>
      </c>
      <c r="B1705" s="2">
        <v>7.8265000000000002</v>
      </c>
      <c r="C1705" s="2">
        <v>7.5870999999999995</v>
      </c>
      <c r="D1705" s="2">
        <v>4.2481</v>
      </c>
    </row>
    <row r="1706" spans="1:4">
      <c r="A1706" s="2">
        <v>2002.75158691</v>
      </c>
      <c r="B1706" s="2">
        <v>7.7207999999999997</v>
      </c>
      <c r="C1706" s="2">
        <v>7.4710000000000001</v>
      </c>
      <c r="D1706" s="2">
        <v>4.1064000000000007</v>
      </c>
    </row>
    <row r="1707" spans="1:4">
      <c r="A1707" s="2">
        <v>2002.75427246</v>
      </c>
      <c r="B1707" s="2">
        <v>7.9437999999999995</v>
      </c>
      <c r="C1707" s="2">
        <v>7.7243999999999993</v>
      </c>
      <c r="D1707" s="2">
        <v>4.4530000000000003</v>
      </c>
    </row>
    <row r="1708" spans="1:4">
      <c r="A1708" s="2">
        <v>2002.7569580100001</v>
      </c>
      <c r="B1708" s="2">
        <v>7.817499999999999</v>
      </c>
      <c r="C1708" s="2">
        <v>7.7434000000000003</v>
      </c>
      <c r="D1708" s="2">
        <v>4.8449999999999998</v>
      </c>
    </row>
    <row r="1709" spans="1:4">
      <c r="A1709" s="2">
        <v>2002.7597656299999</v>
      </c>
      <c r="B1709" s="2">
        <v>7.8420000000000005</v>
      </c>
      <c r="C1709" s="2">
        <v>7.5607999999999995</v>
      </c>
      <c r="D1709" s="2">
        <v>4.4961000000000002</v>
      </c>
    </row>
    <row r="1710" spans="1:4">
      <c r="A1710" s="2">
        <v>2002.7624511700001</v>
      </c>
      <c r="B1710" s="2">
        <v>7.8319000000000001</v>
      </c>
      <c r="C1710" s="2">
        <v>7.6029999999999998</v>
      </c>
      <c r="D1710" s="2">
        <v>4.2513000000000005</v>
      </c>
    </row>
    <row r="1711" spans="1:4">
      <c r="A1711" s="2">
        <v>2002.76525879</v>
      </c>
      <c r="B1711" s="2">
        <v>7.8944999999999999</v>
      </c>
      <c r="C1711" s="2">
        <v>7.5605000000000002</v>
      </c>
      <c r="D1711" s="2">
        <v>4.3440000000000003</v>
      </c>
    </row>
    <row r="1712" spans="1:4">
      <c r="A1712" s="2">
        <v>2002.76794434</v>
      </c>
      <c r="B1712" s="2">
        <v>7.8373999999999997</v>
      </c>
      <c r="C1712" s="2">
        <v>7.5997999999999992</v>
      </c>
      <c r="D1712" s="2">
        <v>4.3104000000000005</v>
      </c>
    </row>
    <row r="1713" spans="1:4">
      <c r="A1713" s="2">
        <v>2002.77075195</v>
      </c>
      <c r="B1713" s="2">
        <v>7.7915999999999999</v>
      </c>
      <c r="C1713" s="2">
        <v>7.6562000000000001</v>
      </c>
      <c r="D1713" s="2">
        <v>4.4131</v>
      </c>
    </row>
    <row r="1714" spans="1:4">
      <c r="A1714" s="2">
        <v>2002.7734375</v>
      </c>
      <c r="B1714" s="2">
        <v>7.8925999999999998</v>
      </c>
      <c r="C1714" s="2">
        <v>7.7248999999999999</v>
      </c>
      <c r="D1714" s="2">
        <v>3.7334000000000001</v>
      </c>
    </row>
    <row r="1715" spans="1:4">
      <c r="A1715" s="2">
        <v>2002.77612305</v>
      </c>
      <c r="B1715" s="2">
        <v>7.8950999999999993</v>
      </c>
      <c r="C1715" s="2">
        <v>7.7252999999999998</v>
      </c>
      <c r="D1715" s="2">
        <v>3.6661999999999999</v>
      </c>
    </row>
    <row r="1716" spans="1:4">
      <c r="A1716" s="2">
        <v>2002.77893066</v>
      </c>
      <c r="B1716" s="2">
        <v>7.8361000000000001</v>
      </c>
      <c r="C1716" s="2">
        <v>7.6631</v>
      </c>
      <c r="D1716" s="2">
        <v>4.0373999999999999</v>
      </c>
    </row>
    <row r="1717" spans="1:4">
      <c r="A1717" s="2">
        <v>2002.78161621</v>
      </c>
      <c r="B1717" s="2">
        <v>7.9228999999999994</v>
      </c>
      <c r="C1717" s="2">
        <v>7.7305000000000001</v>
      </c>
      <c r="D1717" s="2">
        <v>4.0514000000000001</v>
      </c>
    </row>
    <row r="1718" spans="1:4">
      <c r="A1718" s="2">
        <v>2002.7844238299999</v>
      </c>
      <c r="B1718" s="2">
        <v>7.8816999999999995</v>
      </c>
      <c r="C1718" s="2">
        <v>7.7354000000000003</v>
      </c>
      <c r="D1718" s="2">
        <v>3.7185000000000001</v>
      </c>
    </row>
    <row r="1719" spans="1:4">
      <c r="A1719" s="2">
        <v>2002.7871093799999</v>
      </c>
      <c r="B1719" s="2">
        <v>7.7954999999999997</v>
      </c>
      <c r="C1719" s="2">
        <v>7.6931000000000003</v>
      </c>
      <c r="D1719" s="2">
        <v>4.3967999999999998</v>
      </c>
    </row>
    <row r="1720" spans="1:4">
      <c r="A1720" s="2">
        <v>2002.7899169899999</v>
      </c>
      <c r="B1720" s="2">
        <v>7.7126999999999999</v>
      </c>
      <c r="C1720" s="2">
        <v>7.8811999999999998</v>
      </c>
      <c r="D1720" s="2">
        <v>5.2847</v>
      </c>
    </row>
    <row r="1721" spans="1:4">
      <c r="A1721" s="2">
        <v>2002.79260254</v>
      </c>
      <c r="B1721" s="2">
        <v>7.7263999999999999</v>
      </c>
      <c r="C1721" s="2">
        <v>7.8400999999999996</v>
      </c>
      <c r="D1721" s="2">
        <v>5.1236999999999995</v>
      </c>
    </row>
    <row r="1722" spans="1:4">
      <c r="A1722" s="2">
        <v>2002.79528809</v>
      </c>
      <c r="B1722" s="2">
        <v>7.7024999999999997</v>
      </c>
      <c r="C1722" s="2">
        <v>7.8063999999999991</v>
      </c>
      <c r="D1722" s="2">
        <v>5.0759999999999996</v>
      </c>
    </row>
    <row r="1723" spans="1:4">
      <c r="A1723" s="2">
        <v>2002.7980957</v>
      </c>
      <c r="B1723" s="2">
        <v>7.7652000000000001</v>
      </c>
      <c r="C1723" s="2">
        <v>7.7161999999999997</v>
      </c>
      <c r="D1723" s="2">
        <v>5.0903</v>
      </c>
    </row>
    <row r="1724" spans="1:4">
      <c r="A1724" s="2">
        <v>2002.80078125</v>
      </c>
      <c r="B1724" s="2">
        <v>7.9062999999999999</v>
      </c>
      <c r="C1724" s="2">
        <v>7.7706</v>
      </c>
      <c r="D1724" s="2">
        <v>4.8197999999999999</v>
      </c>
    </row>
    <row r="1725" spans="1:4">
      <c r="A1725" s="2">
        <v>2002.8035888700001</v>
      </c>
      <c r="B1725" s="2">
        <v>7.9739000000000004</v>
      </c>
      <c r="C1725" s="2">
        <v>7.7336</v>
      </c>
      <c r="D1725" s="2">
        <v>4.7787999999999995</v>
      </c>
    </row>
    <row r="1726" spans="1:4">
      <c r="A1726" s="2">
        <v>2002.80627441</v>
      </c>
      <c r="B1726" s="2">
        <v>7.9196</v>
      </c>
      <c r="C1726" s="2">
        <v>7.9142000000000001</v>
      </c>
      <c r="D1726" s="2">
        <v>4.8308999999999997</v>
      </c>
    </row>
    <row r="1727" spans="1:4">
      <c r="A1727" s="2">
        <v>2002.8090820299999</v>
      </c>
      <c r="B1727" s="2">
        <v>7.9088000000000003</v>
      </c>
      <c r="C1727" s="2">
        <v>7.7753000000000005</v>
      </c>
      <c r="D1727" s="2">
        <v>5.7187999999999999</v>
      </c>
    </row>
    <row r="1728" spans="1:4">
      <c r="A1728" s="2">
        <v>2002.8117675799999</v>
      </c>
      <c r="B1728" s="2">
        <v>7.7252999999999998</v>
      </c>
      <c r="C1728" s="2">
        <v>7.6337999999999999</v>
      </c>
      <c r="D1728" s="2">
        <v>6.5828999999999995</v>
      </c>
    </row>
    <row r="1729" spans="1:4">
      <c r="A1729" s="2">
        <v>2002.8144531299999</v>
      </c>
      <c r="B1729" s="2">
        <v>7.963000000000001</v>
      </c>
      <c r="C1729" s="2">
        <v>7.8151999999999999</v>
      </c>
      <c r="D1729" s="2">
        <v>5.9573999999999998</v>
      </c>
    </row>
    <row r="1730" spans="1:4">
      <c r="A1730" s="2">
        <v>2002.8172607399999</v>
      </c>
      <c r="B1730" s="2">
        <v>8.0325999999999986</v>
      </c>
      <c r="C1730" s="2">
        <v>7.8055000000000003</v>
      </c>
      <c r="D1730" s="2">
        <v>6.0345999999999993</v>
      </c>
    </row>
    <row r="1731" spans="1:4">
      <c r="A1731" s="2">
        <v>2002.81994629</v>
      </c>
      <c r="B1731" s="2">
        <v>8.0198</v>
      </c>
      <c r="C1731" s="2">
        <v>7.8434000000000008</v>
      </c>
      <c r="D1731" s="2">
        <v>5.3654000000000002</v>
      </c>
    </row>
    <row r="1732" spans="1:4">
      <c r="A1732" s="2">
        <v>2002.8227539100001</v>
      </c>
      <c r="B1732" s="2">
        <v>7.9539</v>
      </c>
      <c r="C1732" s="2">
        <v>7.8770999999999995</v>
      </c>
      <c r="D1732" s="2">
        <v>5.3698999999999995</v>
      </c>
    </row>
    <row r="1733" spans="1:4">
      <c r="A1733" s="2">
        <v>2002.82543945</v>
      </c>
      <c r="B1733" s="2">
        <v>7.8923999999999994</v>
      </c>
      <c r="C1733" s="2">
        <v>7.8041999999999998</v>
      </c>
      <c r="D1733" s="2">
        <v>5.3039999999999994</v>
      </c>
    </row>
    <row r="1734" spans="1:4">
      <c r="A1734" s="2">
        <v>2002.8282470700001</v>
      </c>
      <c r="B1734" s="2">
        <v>7.8586</v>
      </c>
      <c r="C1734" s="2">
        <v>7.8159999999999989</v>
      </c>
      <c r="D1734" s="2">
        <v>4.9672000000000001</v>
      </c>
    </row>
    <row r="1735" spans="1:4">
      <c r="A1735" s="2">
        <v>2002.8309326200001</v>
      </c>
      <c r="B1735" s="2">
        <v>8.0969999999999995</v>
      </c>
      <c r="C1735" s="2">
        <v>7.6714000000000002</v>
      </c>
      <c r="D1735" s="2">
        <v>5.0495999999999999</v>
      </c>
    </row>
    <row r="1736" spans="1:4">
      <c r="A1736" s="2">
        <v>2002.83361816</v>
      </c>
      <c r="B1736" s="2">
        <v>7.8812999999999995</v>
      </c>
      <c r="C1736" s="2">
        <v>7.8340000000000005</v>
      </c>
      <c r="D1736" s="2">
        <v>4.9447000000000001</v>
      </c>
    </row>
    <row r="1737" spans="1:4">
      <c r="A1737" s="2">
        <v>2002.8364257799999</v>
      </c>
      <c r="B1737" s="2">
        <v>7.8730999999999991</v>
      </c>
      <c r="C1737" s="2">
        <v>7.7407000000000004</v>
      </c>
      <c r="D1737" s="2">
        <v>4.5186999999999999</v>
      </c>
    </row>
    <row r="1738" spans="1:4">
      <c r="A1738" s="2">
        <v>2002.8391113299999</v>
      </c>
      <c r="B1738" s="2">
        <v>8.0564</v>
      </c>
      <c r="C1738" s="2">
        <v>7.7753000000000005</v>
      </c>
      <c r="D1738" s="2">
        <v>4.9260999999999999</v>
      </c>
    </row>
    <row r="1739" spans="1:4">
      <c r="A1739" s="2">
        <v>2002.84191895</v>
      </c>
      <c r="B1739" s="2">
        <v>7.8310000000000004</v>
      </c>
      <c r="C1739" s="2">
        <v>7.8104000000000005</v>
      </c>
      <c r="D1739" s="2">
        <v>4.7691999999999997</v>
      </c>
    </row>
    <row r="1740" spans="1:4">
      <c r="A1740" s="2">
        <v>2002.8446044899999</v>
      </c>
      <c r="B1740" s="2">
        <v>7.9622999999999999</v>
      </c>
      <c r="C1740" s="2">
        <v>7.7592999999999996</v>
      </c>
      <c r="D1740" s="2">
        <v>4.7706</v>
      </c>
    </row>
    <row r="1741" spans="1:4">
      <c r="A1741" s="2">
        <v>2002.8474121100001</v>
      </c>
      <c r="B1741" s="2">
        <v>8.0047999999999995</v>
      </c>
      <c r="C1741" s="2">
        <v>7.8688999999999991</v>
      </c>
      <c r="D1741" s="2">
        <v>4.9935</v>
      </c>
    </row>
    <row r="1742" spans="1:4">
      <c r="A1742" s="2">
        <v>2002.8500976600001</v>
      </c>
      <c r="B1742" s="2">
        <v>7.9048999999999996</v>
      </c>
      <c r="C1742" s="2">
        <v>7.8916000000000004</v>
      </c>
      <c r="D1742" s="2">
        <v>4.6517999999999997</v>
      </c>
    </row>
    <row r="1743" spans="1:4">
      <c r="A1743" s="2">
        <v>2002.8527832</v>
      </c>
      <c r="B1743" s="2">
        <v>7.9101000000000008</v>
      </c>
      <c r="C1743" s="2">
        <v>7.8687000000000005</v>
      </c>
      <c r="D1743" s="2">
        <v>4.8222000000000005</v>
      </c>
    </row>
    <row r="1744" spans="1:4">
      <c r="A1744" s="2">
        <v>2002.8555908200001</v>
      </c>
      <c r="B1744" s="2">
        <v>7.9120999999999997</v>
      </c>
      <c r="C1744" s="2">
        <v>7.9874000000000001</v>
      </c>
      <c r="D1744" s="2">
        <v>4.5992999999999995</v>
      </c>
    </row>
    <row r="1745" spans="1:4">
      <c r="A1745" s="2">
        <v>2002.8582763700001</v>
      </c>
      <c r="B1745" s="2">
        <v>7.7339000000000002</v>
      </c>
      <c r="C1745" s="2">
        <v>7.8975</v>
      </c>
      <c r="D1745" s="2">
        <v>4.2927999999999997</v>
      </c>
    </row>
    <row r="1746" spans="1:4">
      <c r="A1746" s="2">
        <v>2002.8610839800001</v>
      </c>
      <c r="B1746" s="2">
        <v>7.8950000000000005</v>
      </c>
      <c r="C1746" s="2">
        <v>7.9317000000000002</v>
      </c>
      <c r="D1746" s="2">
        <v>4.5913000000000004</v>
      </c>
    </row>
    <row r="1747" spans="1:4">
      <c r="A1747" s="2">
        <v>2002.8637695299999</v>
      </c>
      <c r="B1747" s="2">
        <v>7.8203999999999994</v>
      </c>
      <c r="C1747" s="2">
        <v>7.8240000000000007</v>
      </c>
      <c r="D1747" s="2">
        <v>4.9610000000000003</v>
      </c>
    </row>
    <row r="1748" spans="1:4">
      <c r="A1748" s="2">
        <v>2002.86657715</v>
      </c>
      <c r="B1748" s="2">
        <v>7.8719000000000001</v>
      </c>
      <c r="C1748" s="2">
        <v>7.6315999999999997</v>
      </c>
      <c r="D1748" s="2">
        <v>5.6684000000000001</v>
      </c>
    </row>
    <row r="1749" spans="1:4">
      <c r="A1749" s="2">
        <v>2002.8692627</v>
      </c>
      <c r="B1749" s="2">
        <v>7.8465999999999996</v>
      </c>
      <c r="C1749" s="2">
        <v>7.6749999999999998</v>
      </c>
      <c r="D1749" s="2">
        <v>4.8136000000000001</v>
      </c>
    </row>
    <row r="1750" spans="1:4">
      <c r="A1750" s="2">
        <v>2002.8719482399999</v>
      </c>
      <c r="B1750" s="2">
        <v>7.7904</v>
      </c>
      <c r="C1750" s="2">
        <v>7.7713000000000001</v>
      </c>
      <c r="D1750" s="2">
        <v>5.2904</v>
      </c>
    </row>
    <row r="1751" spans="1:4">
      <c r="A1751" s="2">
        <v>2002.8747558600001</v>
      </c>
      <c r="B1751" s="2">
        <v>7.8708</v>
      </c>
      <c r="C1751" s="2">
        <v>7.6831999999999994</v>
      </c>
      <c r="D1751" s="2">
        <v>5.2328999999999999</v>
      </c>
    </row>
    <row r="1752" spans="1:4">
      <c r="A1752" s="2">
        <v>2002.8774414100001</v>
      </c>
      <c r="B1752" s="2">
        <v>7.8225000000000007</v>
      </c>
      <c r="C1752" s="2">
        <v>7.4908999999999999</v>
      </c>
      <c r="D1752" s="2">
        <v>5.1007999999999996</v>
      </c>
    </row>
    <row r="1753" spans="1:4">
      <c r="A1753" s="2">
        <v>2002.8802490200001</v>
      </c>
      <c r="B1753" s="2">
        <v>7.9165000000000001</v>
      </c>
      <c r="C1753" s="2">
        <v>7.4623999999999997</v>
      </c>
      <c r="D1753" s="2">
        <v>4.3822000000000001</v>
      </c>
    </row>
    <row r="1754" spans="1:4">
      <c r="A1754" s="2">
        <v>2002.8829345700001</v>
      </c>
      <c r="B1754" s="2">
        <v>8.0743999999999989</v>
      </c>
      <c r="C1754" s="2">
        <v>7.3658999999999999</v>
      </c>
      <c r="D1754" s="2">
        <v>4.2919999999999998</v>
      </c>
    </row>
    <row r="1755" spans="1:4">
      <c r="A1755" s="2">
        <v>2002.88574219</v>
      </c>
      <c r="B1755" s="2">
        <v>8.2081</v>
      </c>
      <c r="C1755" s="2">
        <v>7.6959999999999997</v>
      </c>
      <c r="D1755" s="2">
        <v>4.5741999999999994</v>
      </c>
    </row>
    <row r="1756" spans="1:4">
      <c r="A1756" s="2">
        <v>2002.8884277300001</v>
      </c>
      <c r="B1756" s="2">
        <v>8.0977999999999994</v>
      </c>
      <c r="C1756" s="2">
        <v>7.8041</v>
      </c>
      <c r="D1756" s="2">
        <v>4.1552999999999995</v>
      </c>
    </row>
    <row r="1757" spans="1:4">
      <c r="A1757" s="2">
        <v>2002.8911132799999</v>
      </c>
      <c r="B1757" s="2">
        <v>8.1392999999999986</v>
      </c>
      <c r="C1757" s="2">
        <v>7.9490000000000007</v>
      </c>
      <c r="D1757" s="2">
        <v>3.8760000000000003</v>
      </c>
    </row>
    <row r="1758" spans="1:4">
      <c r="A1758" s="2">
        <v>2002.8939209</v>
      </c>
      <c r="B1758" s="2">
        <v>8.0957000000000008</v>
      </c>
      <c r="C1758" s="2">
        <v>7.9905000000000008</v>
      </c>
      <c r="D1758" s="2">
        <v>4.0022000000000002</v>
      </c>
    </row>
    <row r="1759" spans="1:4">
      <c r="A1759" s="2">
        <v>2002.89660645</v>
      </c>
      <c r="B1759" s="2">
        <v>8.1607000000000003</v>
      </c>
      <c r="C1759" s="2">
        <v>7.9852000000000007</v>
      </c>
      <c r="D1759" s="2">
        <v>3.8132000000000001</v>
      </c>
    </row>
    <row r="1760" spans="1:4">
      <c r="A1760" s="2">
        <v>2002.89941406</v>
      </c>
      <c r="B1760" s="2">
        <v>8.1033999999999988</v>
      </c>
      <c r="C1760" s="2">
        <v>8.1340000000000003</v>
      </c>
      <c r="D1760" s="2">
        <v>3.7572000000000001</v>
      </c>
    </row>
    <row r="1761" spans="1:4">
      <c r="A1761" s="2">
        <v>2002.9020996100001</v>
      </c>
      <c r="B1761" s="2">
        <v>8.0556000000000001</v>
      </c>
      <c r="C1761" s="2">
        <v>8.1370000000000005</v>
      </c>
      <c r="D1761" s="2">
        <v>3.4695999999999998</v>
      </c>
    </row>
    <row r="1762" spans="1:4">
      <c r="A1762" s="2">
        <v>2002.9049072299999</v>
      </c>
      <c r="B1762" s="2">
        <v>8.2032999999999987</v>
      </c>
      <c r="C1762" s="2">
        <v>8.105500000000001</v>
      </c>
      <c r="D1762" s="2">
        <v>3.4380000000000002</v>
      </c>
    </row>
    <row r="1763" spans="1:4">
      <c r="A1763" s="2">
        <v>2002.9075927700001</v>
      </c>
      <c r="B1763" s="2">
        <v>8.154300000000001</v>
      </c>
      <c r="C1763" s="2">
        <v>7.9858000000000002</v>
      </c>
      <c r="D1763" s="2">
        <v>2.9403999999999999</v>
      </c>
    </row>
    <row r="1764" spans="1:4">
      <c r="A1764" s="2">
        <v>2002.9102783200001</v>
      </c>
      <c r="B1764" s="2">
        <v>8.18</v>
      </c>
      <c r="C1764" s="2">
        <v>8.0859000000000005</v>
      </c>
      <c r="D1764" s="2">
        <v>2.4544000000000001</v>
      </c>
    </row>
    <row r="1765" spans="1:4">
      <c r="A1765" s="2">
        <v>2002.91308594</v>
      </c>
      <c r="B1765" s="2">
        <v>8.3767999999999994</v>
      </c>
      <c r="C1765" s="2">
        <v>7.9745999999999997</v>
      </c>
      <c r="D1765" s="2">
        <v>2.4609000000000001</v>
      </c>
    </row>
    <row r="1766" spans="1:4">
      <c r="A1766" s="2">
        <v>2002.9157714800001</v>
      </c>
      <c r="B1766" s="2">
        <v>8.2602999999999991</v>
      </c>
      <c r="C1766" s="2">
        <v>8.0289000000000001</v>
      </c>
      <c r="D1766" s="2">
        <v>2.7515000000000001</v>
      </c>
    </row>
    <row r="1767" spans="1:4">
      <c r="A1767" s="2">
        <v>2002.9185791</v>
      </c>
      <c r="B1767" s="2">
        <v>8.2182000000000013</v>
      </c>
      <c r="C1767" s="2">
        <v>8.0143000000000004</v>
      </c>
      <c r="D1767" s="2">
        <v>3.3788</v>
      </c>
    </row>
    <row r="1768" spans="1:4">
      <c r="A1768" s="2">
        <v>2002.92126465</v>
      </c>
      <c r="B1768" s="2">
        <v>8.2852999999999994</v>
      </c>
      <c r="C1768" s="2">
        <v>8.1205999999999996</v>
      </c>
      <c r="D1768" s="2">
        <v>3.1560999999999999</v>
      </c>
    </row>
    <row r="1769" spans="1:4">
      <c r="A1769" s="2">
        <v>2002.9240722699999</v>
      </c>
      <c r="B1769" s="2">
        <v>8.2644000000000002</v>
      </c>
      <c r="C1769" s="2">
        <v>8.2972000000000001</v>
      </c>
      <c r="D1769" s="2">
        <v>2.7075999999999998</v>
      </c>
    </row>
    <row r="1770" spans="1:4">
      <c r="A1770" s="2">
        <v>2002.92675781</v>
      </c>
      <c r="B1770" s="2">
        <v>8.2620000000000005</v>
      </c>
      <c r="C1770" s="2">
        <v>8.1989999999999998</v>
      </c>
      <c r="D1770" s="2">
        <v>2.3869000000000002</v>
      </c>
    </row>
    <row r="1771" spans="1:4">
      <c r="A1771" s="2">
        <v>2002.9294433600001</v>
      </c>
      <c r="B1771" s="2">
        <v>8.1923999999999992</v>
      </c>
      <c r="C1771" s="2">
        <v>8.1859999999999999</v>
      </c>
      <c r="D1771" s="2">
        <v>1.728</v>
      </c>
    </row>
    <row r="1772" spans="1:4">
      <c r="A1772" s="2">
        <v>2002.9322509799999</v>
      </c>
      <c r="B1772" s="2">
        <v>8.1452999999999989</v>
      </c>
      <c r="C1772" s="2">
        <v>8.0517000000000003</v>
      </c>
      <c r="D1772" s="2">
        <v>1.9359999999999999</v>
      </c>
    </row>
    <row r="1773" spans="1:4">
      <c r="A1773" s="2">
        <v>2002.9349365200001</v>
      </c>
      <c r="B1773" s="2">
        <v>8.172699999999999</v>
      </c>
      <c r="C1773" s="2">
        <v>8.0014000000000003</v>
      </c>
      <c r="D1773" s="2">
        <v>2.2856999999999998</v>
      </c>
    </row>
    <row r="1774" spans="1:4">
      <c r="A1774" s="2">
        <v>2002.9377441399999</v>
      </c>
      <c r="B1774" s="2">
        <v>8.1974999999999998</v>
      </c>
      <c r="C1774" s="2">
        <v>8.0212000000000003</v>
      </c>
      <c r="D1774" s="2">
        <v>2.7890000000000001</v>
      </c>
    </row>
    <row r="1775" spans="1:4">
      <c r="A1775" s="2">
        <v>2002.94042969</v>
      </c>
      <c r="B1775" s="2">
        <v>8.1641000000000012</v>
      </c>
      <c r="C1775" s="2">
        <v>8.1544000000000008</v>
      </c>
      <c r="D1775" s="2">
        <v>2.9449999999999998</v>
      </c>
    </row>
    <row r="1776" spans="1:4">
      <c r="A1776" s="2">
        <v>2002.9432373</v>
      </c>
      <c r="B1776" s="2">
        <v>8.1143000000000001</v>
      </c>
      <c r="C1776" s="2">
        <v>7.8103000000000007</v>
      </c>
      <c r="D1776" s="2">
        <v>3.9294000000000002</v>
      </c>
    </row>
    <row r="1777" spans="1:4">
      <c r="A1777" s="2">
        <v>2002.94592285</v>
      </c>
      <c r="B1777" s="2">
        <v>8.1062999999999992</v>
      </c>
      <c r="C1777" s="2">
        <v>7.6757000000000009</v>
      </c>
      <c r="D1777" s="2">
        <v>4.5190000000000001</v>
      </c>
    </row>
    <row r="1778" spans="1:4">
      <c r="A1778" s="2">
        <v>2002.9486084</v>
      </c>
      <c r="B1778" s="2">
        <v>8.1757999999999988</v>
      </c>
      <c r="C1778" s="2">
        <v>7.7962000000000007</v>
      </c>
      <c r="D1778" s="2">
        <v>4.0408999999999997</v>
      </c>
    </row>
    <row r="1779" spans="1:4">
      <c r="A1779" s="2">
        <v>2002.9514160199999</v>
      </c>
      <c r="B1779" s="2">
        <v>8.2942999999999998</v>
      </c>
      <c r="C1779" s="2">
        <v>7.7709000000000001</v>
      </c>
      <c r="D1779" s="2">
        <v>3.8599000000000001</v>
      </c>
    </row>
    <row r="1780" spans="1:4">
      <c r="A1780" s="2">
        <v>2002.95410156</v>
      </c>
      <c r="B1780" s="2">
        <v>8.2419000000000011</v>
      </c>
      <c r="C1780" s="2">
        <v>7.8885999999999994</v>
      </c>
      <c r="D1780" s="2">
        <v>3.4881000000000002</v>
      </c>
    </row>
    <row r="1781" spans="1:4">
      <c r="A1781" s="2">
        <v>2002.9569091799999</v>
      </c>
      <c r="B1781" s="2">
        <v>8.1157000000000004</v>
      </c>
      <c r="C1781" s="2">
        <v>8.0126000000000008</v>
      </c>
      <c r="D1781" s="2">
        <v>3.5655000000000001</v>
      </c>
    </row>
    <row r="1782" spans="1:4">
      <c r="A1782" s="2">
        <v>2002.9595947299999</v>
      </c>
      <c r="B1782" s="2">
        <v>8.3781999999999996</v>
      </c>
      <c r="C1782" s="2">
        <v>7.8442999999999996</v>
      </c>
      <c r="D1782" s="2">
        <v>4.4759000000000002</v>
      </c>
    </row>
    <row r="1783" spans="1:4">
      <c r="A1783" s="2">
        <v>2002.9624023399999</v>
      </c>
      <c r="B1783" s="2">
        <v>8.100200000000001</v>
      </c>
      <c r="C1783" s="2">
        <v>8.0244999999999997</v>
      </c>
      <c r="D1783" s="2">
        <v>5.0247000000000002</v>
      </c>
    </row>
    <row r="1784" spans="1:4">
      <c r="A1784" s="2">
        <v>2002.9650878899999</v>
      </c>
      <c r="B1784" s="2">
        <v>8.2218</v>
      </c>
      <c r="C1784" s="2">
        <v>7.9138999999999999</v>
      </c>
      <c r="D1784" s="2">
        <v>5.6035000000000004</v>
      </c>
    </row>
    <row r="1785" spans="1:4">
      <c r="A1785" s="2">
        <v>2002.96777344</v>
      </c>
      <c r="B1785" s="2">
        <v>8.0304000000000002</v>
      </c>
      <c r="C1785" s="2">
        <v>8.1402000000000001</v>
      </c>
      <c r="D1785" s="2">
        <v>5.6950000000000003</v>
      </c>
    </row>
    <row r="1786" spans="1:4">
      <c r="A1786" s="2">
        <v>2002.97058105</v>
      </c>
      <c r="B1786" s="2">
        <v>8.0957000000000008</v>
      </c>
      <c r="C1786" s="2">
        <v>7.9113000000000007</v>
      </c>
      <c r="D1786" s="2">
        <v>4.4653</v>
      </c>
    </row>
    <row r="1787" spans="1:4">
      <c r="A1787" s="2">
        <v>2002.9732666</v>
      </c>
      <c r="B1787" s="2">
        <v>8.2461000000000002</v>
      </c>
      <c r="C1787" s="2">
        <v>8.0356000000000005</v>
      </c>
      <c r="D1787" s="2">
        <v>4.3195999999999994</v>
      </c>
    </row>
    <row r="1788" spans="1:4">
      <c r="A1788" s="2">
        <v>2002.9760742200001</v>
      </c>
      <c r="B1788" s="2">
        <v>8.3363000000000014</v>
      </c>
      <c r="C1788" s="2">
        <v>7.9257999999999997</v>
      </c>
      <c r="D1788" s="2">
        <v>4.0427</v>
      </c>
    </row>
    <row r="1789" spans="1:4">
      <c r="A1789" s="2">
        <v>2002.9787597699999</v>
      </c>
      <c r="B1789" s="2">
        <v>8.3536000000000001</v>
      </c>
      <c r="C1789" s="2">
        <v>7.8235999999999999</v>
      </c>
      <c r="D1789" s="2">
        <v>4.2233000000000001</v>
      </c>
    </row>
    <row r="1790" spans="1:4">
      <c r="A1790" s="2">
        <v>2002.9815673799999</v>
      </c>
      <c r="B1790" s="2">
        <v>8.3294000000000015</v>
      </c>
      <c r="C1790" s="2">
        <v>7.9408000000000003</v>
      </c>
      <c r="D1790" s="2">
        <v>4.0449999999999999</v>
      </c>
    </row>
    <row r="1791" spans="1:4">
      <c r="A1791" s="2">
        <v>2002.9842529299999</v>
      </c>
      <c r="B1791" s="2">
        <v>8.2866999999999997</v>
      </c>
      <c r="C1791" s="2">
        <v>7.9520999999999997</v>
      </c>
      <c r="D1791" s="2">
        <v>4.3696999999999999</v>
      </c>
    </row>
    <row r="1792" spans="1:4">
      <c r="A1792" s="2">
        <v>2002.9869384799999</v>
      </c>
      <c r="B1792" s="2">
        <v>8.3230000000000004</v>
      </c>
      <c r="C1792" s="2">
        <v>8.0241000000000007</v>
      </c>
      <c r="D1792" s="2">
        <v>5.0355999999999996</v>
      </c>
    </row>
    <row r="1793" spans="1:4">
      <c r="A1793" s="2">
        <v>2002.9897460899999</v>
      </c>
      <c r="B1793" s="2">
        <v>8.2666000000000004</v>
      </c>
      <c r="C1793" s="2">
        <v>7.9202999999999992</v>
      </c>
      <c r="D1793" s="2">
        <v>4.4077999999999999</v>
      </c>
    </row>
    <row r="1794" spans="1:4">
      <c r="A1794" s="2">
        <v>2002.9924316399999</v>
      </c>
      <c r="B1794" s="2">
        <v>8.2543000000000006</v>
      </c>
      <c r="C1794" s="2">
        <v>8.0465999999999998</v>
      </c>
      <c r="D1794" s="2">
        <v>4.3498000000000001</v>
      </c>
    </row>
    <row r="1795" spans="1:4">
      <c r="A1795" s="2">
        <v>2002.9952392600001</v>
      </c>
      <c r="B1795" s="2">
        <v>8.2597000000000005</v>
      </c>
      <c r="C1795" s="2">
        <v>7.9963999999999995</v>
      </c>
      <c r="D1795" s="2">
        <v>4.1680999999999999</v>
      </c>
    </row>
    <row r="1796" spans="1:4">
      <c r="A1796" s="2">
        <v>2002.9979248</v>
      </c>
      <c r="B1796" s="2">
        <v>8.1242000000000001</v>
      </c>
      <c r="C1796" s="2">
        <v>8.1212999999999997</v>
      </c>
      <c r="D1796" s="2">
        <v>4.3589000000000002</v>
      </c>
    </row>
    <row r="1797" spans="1:4">
      <c r="A1797" s="2">
        <v>2003.0007324200001</v>
      </c>
      <c r="B1797" s="2">
        <v>8.3516999999999992</v>
      </c>
      <c r="C1797" s="2">
        <v>7.9984000000000002</v>
      </c>
      <c r="D1797" s="2">
        <v>4.5731999999999999</v>
      </c>
    </row>
    <row r="1798" spans="1:4">
      <c r="A1798" s="2">
        <v>2003.0034179700001</v>
      </c>
      <c r="B1798" s="2">
        <v>8.4040999999999997</v>
      </c>
      <c r="C1798" s="2">
        <v>7.9595000000000002</v>
      </c>
      <c r="D1798" s="2">
        <v>5.1064999999999996</v>
      </c>
    </row>
    <row r="1799" spans="1:4">
      <c r="A1799" s="2">
        <v>2003.0061035199999</v>
      </c>
      <c r="B1799" s="2">
        <v>8.3673999999999999</v>
      </c>
      <c r="C1799" s="2">
        <v>8.0123999999999995</v>
      </c>
      <c r="D1799" s="2">
        <v>4.7005999999999997</v>
      </c>
    </row>
    <row r="1800" spans="1:4">
      <c r="A1800" s="2">
        <v>2003.0089111299999</v>
      </c>
      <c r="B1800" s="2">
        <v>8.4122000000000003</v>
      </c>
      <c r="C1800" s="2">
        <v>8.0206999999999997</v>
      </c>
      <c r="D1800" s="2">
        <v>4.5039999999999996</v>
      </c>
    </row>
    <row r="1801" spans="1:4">
      <c r="A1801" s="2">
        <v>2003.0115966799999</v>
      </c>
      <c r="B1801" s="2">
        <v>8.4268999999999998</v>
      </c>
      <c r="C1801" s="2">
        <v>8.025500000000001</v>
      </c>
      <c r="D1801" s="2">
        <v>3.9104999999999999</v>
      </c>
    </row>
    <row r="1802" spans="1:4">
      <c r="A1802" s="2">
        <v>2003.0144043</v>
      </c>
      <c r="B1802" s="2">
        <v>8.2591999999999999</v>
      </c>
      <c r="C1802" s="2">
        <v>7.9870999999999999</v>
      </c>
      <c r="D1802" s="2">
        <v>3.7539000000000002</v>
      </c>
    </row>
    <row r="1803" spans="1:4">
      <c r="A1803" s="2">
        <v>2003.0170898399999</v>
      </c>
      <c r="B1803" s="2">
        <v>8.2217000000000002</v>
      </c>
      <c r="C1803" s="2">
        <v>7.7989000000000006</v>
      </c>
      <c r="D1803" s="2">
        <v>3.5993999999999997</v>
      </c>
    </row>
    <row r="1804" spans="1:4">
      <c r="A1804" s="2">
        <v>2003.01989746</v>
      </c>
      <c r="B1804" s="2">
        <v>8.2666000000000004</v>
      </c>
      <c r="C1804" s="2">
        <v>7.7161999999999997</v>
      </c>
      <c r="D1804" s="2">
        <v>4.0334000000000003</v>
      </c>
    </row>
    <row r="1805" spans="1:4">
      <c r="A1805" s="2">
        <v>2003.0225830100001</v>
      </c>
      <c r="B1805" s="2">
        <v>8.2622</v>
      </c>
      <c r="C1805" s="2">
        <v>7.6189999999999998</v>
      </c>
      <c r="D1805" s="2">
        <v>3.6577999999999999</v>
      </c>
    </row>
    <row r="1806" spans="1:4">
      <c r="A1806" s="2">
        <v>2003.02526855</v>
      </c>
      <c r="B1806" s="2">
        <v>8.3469999999999995</v>
      </c>
      <c r="C1806" s="2">
        <v>7.5739999999999998</v>
      </c>
      <c r="D1806" s="2">
        <v>3.1012</v>
      </c>
    </row>
    <row r="1807" spans="1:4">
      <c r="A1807" s="2">
        <v>2003.0280761700001</v>
      </c>
      <c r="B1807" s="2">
        <v>8.1904000000000003</v>
      </c>
      <c r="C1807" s="2">
        <v>7.6119999999999992</v>
      </c>
      <c r="D1807" s="2">
        <v>4.3317000000000005</v>
      </c>
    </row>
    <row r="1808" spans="1:4">
      <c r="A1808" s="2">
        <v>2003.0307617200001</v>
      </c>
      <c r="B1808" s="2">
        <v>8.2017000000000007</v>
      </c>
      <c r="C1808" s="2">
        <v>7.5869000000000009</v>
      </c>
      <c r="D1808" s="2">
        <v>4.6215999999999999</v>
      </c>
    </row>
    <row r="1809" spans="1:4">
      <c r="A1809" s="2">
        <v>2003.03356934</v>
      </c>
      <c r="B1809" s="2">
        <v>8.2212999999999994</v>
      </c>
      <c r="C1809" s="2">
        <v>7.7574000000000005</v>
      </c>
      <c r="D1809" s="2">
        <v>5.0832000000000006</v>
      </c>
    </row>
    <row r="1810" spans="1:4">
      <c r="A1810" s="2">
        <v>2003.0362548799999</v>
      </c>
      <c r="B1810" s="2">
        <v>8.0670000000000002</v>
      </c>
      <c r="C1810" s="2">
        <v>7.8053999999999997</v>
      </c>
      <c r="D1810" s="2">
        <v>5.4916</v>
      </c>
    </row>
    <row r="1811" spans="1:4">
      <c r="A1811" s="2">
        <v>2003.0390625</v>
      </c>
      <c r="B1811" s="2">
        <v>8.3291000000000004</v>
      </c>
      <c r="C1811" s="2">
        <v>7.9162999999999997</v>
      </c>
      <c r="D1811" s="2">
        <v>5.8792</v>
      </c>
    </row>
    <row r="1812" spans="1:4">
      <c r="A1812" s="2">
        <v>2003.04174805</v>
      </c>
      <c r="B1812" s="2">
        <v>8.1499000000000006</v>
      </c>
      <c r="C1812" s="2">
        <v>7.7681000000000004</v>
      </c>
      <c r="D1812" s="2">
        <v>5.0245999999999995</v>
      </c>
    </row>
    <row r="1813" spans="1:4">
      <c r="A1813" s="2">
        <v>2003.0444335899999</v>
      </c>
      <c r="B1813" s="2">
        <v>8.2834000000000003</v>
      </c>
      <c r="C1813" s="2">
        <v>8.0676000000000005</v>
      </c>
      <c r="D1813" s="2">
        <v>4.9728000000000003</v>
      </c>
    </row>
    <row r="1814" spans="1:4">
      <c r="A1814" s="2">
        <v>2003.04724121</v>
      </c>
      <c r="B1814" s="2">
        <v>8.1282999999999994</v>
      </c>
      <c r="C1814" s="2">
        <v>8.1784999999999997</v>
      </c>
      <c r="D1814" s="2">
        <v>4.8198999999999996</v>
      </c>
    </row>
    <row r="1815" spans="1:4">
      <c r="A1815" s="2">
        <v>2003.0499267600001</v>
      </c>
      <c r="B1815" s="2">
        <v>8.1868999999999996</v>
      </c>
      <c r="C1815" s="2">
        <v>8.0775000000000006</v>
      </c>
      <c r="D1815" s="2">
        <v>4.4268999999999998</v>
      </c>
    </row>
    <row r="1816" spans="1:4">
      <c r="A1816" s="2">
        <v>2003.0527343799999</v>
      </c>
      <c r="B1816" s="2">
        <v>8.2439</v>
      </c>
      <c r="C1816" s="2">
        <v>8.0768000000000004</v>
      </c>
      <c r="D1816" s="2">
        <v>4.4857000000000005</v>
      </c>
    </row>
    <row r="1817" spans="1:4">
      <c r="A1817" s="2">
        <v>2003.0554199200001</v>
      </c>
      <c r="B1817" s="2">
        <v>8.2404000000000011</v>
      </c>
      <c r="C1817" s="2">
        <v>8.1476000000000006</v>
      </c>
      <c r="D1817" s="2">
        <v>5.0801999999999996</v>
      </c>
    </row>
    <row r="1818" spans="1:4">
      <c r="A1818" s="2">
        <v>2003.05822754</v>
      </c>
      <c r="B1818" s="2">
        <v>8.2661999999999995</v>
      </c>
      <c r="C1818" s="2">
        <v>7.9991999999999992</v>
      </c>
      <c r="D1818" s="2">
        <v>4.4725000000000001</v>
      </c>
    </row>
    <row r="1819" spans="1:4">
      <c r="A1819" s="2">
        <v>2003.06091309</v>
      </c>
      <c r="B1819" s="2">
        <v>8.2626000000000008</v>
      </c>
      <c r="C1819" s="2">
        <v>8.1048999999999989</v>
      </c>
      <c r="D1819" s="2">
        <v>4.3645999999999994</v>
      </c>
    </row>
    <row r="1820" spans="1:4">
      <c r="A1820" s="2">
        <v>2003.0635986299999</v>
      </c>
      <c r="B1820" s="2">
        <v>8.4807999999999986</v>
      </c>
      <c r="C1820" s="2">
        <v>7.9533000000000005</v>
      </c>
      <c r="D1820" s="2">
        <v>4.7108999999999996</v>
      </c>
    </row>
    <row r="1821" spans="1:4">
      <c r="A1821" s="2">
        <v>2003.06640625</v>
      </c>
      <c r="B1821" s="2">
        <v>8.132200000000001</v>
      </c>
      <c r="C1821" s="2">
        <v>8.186300000000001</v>
      </c>
      <c r="D1821" s="2">
        <v>4.4603999999999999</v>
      </c>
    </row>
    <row r="1822" spans="1:4">
      <c r="A1822" s="2">
        <v>2003.0690918</v>
      </c>
      <c r="B1822" s="2">
        <v>8.1839999999999993</v>
      </c>
      <c r="C1822" s="2">
        <v>8.1837999999999997</v>
      </c>
      <c r="D1822" s="2">
        <v>4.2282000000000002</v>
      </c>
    </row>
    <row r="1823" spans="1:4">
      <c r="A1823" s="2">
        <v>2003.07189941</v>
      </c>
      <c r="B1823" s="2">
        <v>8.2118000000000002</v>
      </c>
      <c r="C1823" s="2">
        <v>8.1776</v>
      </c>
      <c r="D1823" s="2">
        <v>4.7736000000000001</v>
      </c>
    </row>
    <row r="1824" spans="1:4">
      <c r="A1824" s="2">
        <v>2003.07458496</v>
      </c>
      <c r="B1824" s="2">
        <v>8.0672999999999995</v>
      </c>
      <c r="C1824" s="2">
        <v>8.0276999999999994</v>
      </c>
      <c r="D1824" s="2">
        <v>5.3083</v>
      </c>
    </row>
    <row r="1825" spans="1:4">
      <c r="A1825" s="2">
        <v>2003.0773925799999</v>
      </c>
      <c r="B1825" s="2">
        <v>8.184800000000001</v>
      </c>
      <c r="C1825" s="2">
        <v>8.1951999999999998</v>
      </c>
      <c r="D1825" s="2">
        <v>5.3046999999999995</v>
      </c>
    </row>
    <row r="1826" spans="1:4">
      <c r="A1826" s="2">
        <v>2003.0800781299999</v>
      </c>
      <c r="B1826" s="2">
        <v>8.0551999999999992</v>
      </c>
      <c r="C1826" s="2">
        <v>8.14</v>
      </c>
      <c r="D1826" s="2">
        <v>4.5831</v>
      </c>
    </row>
    <row r="1827" spans="1:4">
      <c r="A1827" s="2">
        <v>2003.0827636700001</v>
      </c>
      <c r="B1827" s="2">
        <v>8.1559000000000008</v>
      </c>
      <c r="C1827" s="2">
        <v>7.9574000000000007</v>
      </c>
      <c r="D1827" s="2">
        <v>4.4771000000000001</v>
      </c>
    </row>
    <row r="1828" spans="1:4">
      <c r="A1828" s="2">
        <v>2003.08557129</v>
      </c>
      <c r="B1828" s="2">
        <v>8.3182000000000009</v>
      </c>
      <c r="C1828" s="2">
        <v>8.0938999999999997</v>
      </c>
      <c r="D1828" s="2">
        <v>4.8259000000000007</v>
      </c>
    </row>
    <row r="1829" spans="1:4">
      <c r="A1829" s="2">
        <v>2003.08825684</v>
      </c>
      <c r="B1829" s="2">
        <v>8.2788000000000004</v>
      </c>
      <c r="C1829" s="2">
        <v>7.8616000000000001</v>
      </c>
      <c r="D1829" s="2">
        <v>5.3427000000000007</v>
      </c>
    </row>
    <row r="1830" spans="1:4">
      <c r="A1830" s="2">
        <v>2003.09106445</v>
      </c>
      <c r="B1830" s="2">
        <v>8.2655999999999992</v>
      </c>
      <c r="C1830" s="2">
        <v>8.0350000000000001</v>
      </c>
      <c r="D1830" s="2">
        <v>5.2061999999999999</v>
      </c>
    </row>
    <row r="1831" spans="1:4">
      <c r="A1831" s="2">
        <v>2003.09375</v>
      </c>
      <c r="B1831" s="2">
        <v>8.4535999999999998</v>
      </c>
      <c r="C1831" s="2">
        <v>7.8773</v>
      </c>
      <c r="D1831" s="2">
        <v>4.7870999999999997</v>
      </c>
    </row>
    <row r="1832" spans="1:4">
      <c r="A1832" s="2">
        <v>2003.0965576200001</v>
      </c>
      <c r="B1832" s="2">
        <v>8.3071999999999999</v>
      </c>
      <c r="C1832" s="2">
        <v>7.8104999999999993</v>
      </c>
      <c r="D1832" s="2">
        <v>4.726</v>
      </c>
    </row>
    <row r="1833" spans="1:4">
      <c r="A1833" s="2">
        <v>2003.09924316</v>
      </c>
      <c r="B1833" s="2">
        <v>8.4504999999999999</v>
      </c>
      <c r="C1833" s="2">
        <v>7.8603999999999994</v>
      </c>
      <c r="D1833" s="2">
        <v>4.0656999999999996</v>
      </c>
    </row>
    <row r="1834" spans="1:4">
      <c r="A1834" s="2">
        <v>2003.10192871</v>
      </c>
      <c r="B1834" s="2">
        <v>8.3842999999999996</v>
      </c>
      <c r="C1834" s="2">
        <v>7.7270000000000003</v>
      </c>
      <c r="D1834" s="2">
        <v>4.5436999999999994</v>
      </c>
    </row>
    <row r="1835" spans="1:4">
      <c r="A1835" s="2">
        <v>2003.1047363299999</v>
      </c>
      <c r="B1835" s="2">
        <v>8.3876999999999988</v>
      </c>
      <c r="C1835" s="2">
        <v>7.7158000000000007</v>
      </c>
      <c r="D1835" s="2">
        <v>4.5209999999999999</v>
      </c>
    </row>
    <row r="1836" spans="1:4">
      <c r="A1836" s="2">
        <v>2003.1074218799999</v>
      </c>
      <c r="B1836" s="2">
        <v>8.5185999999999993</v>
      </c>
      <c r="C1836" s="2">
        <v>8.0183</v>
      </c>
      <c r="D1836" s="2">
        <v>4.7143999999999995</v>
      </c>
    </row>
    <row r="1837" spans="1:4">
      <c r="A1837" s="2">
        <v>2003.1102294899999</v>
      </c>
      <c r="B1837" s="2">
        <v>8.404399999999999</v>
      </c>
      <c r="C1837" s="2">
        <v>7.7739000000000003</v>
      </c>
      <c r="D1837" s="2">
        <v>4.0990000000000002</v>
      </c>
    </row>
    <row r="1838" spans="1:4">
      <c r="A1838" s="2">
        <v>2003.11291504</v>
      </c>
      <c r="B1838" s="2">
        <v>8.3217999999999996</v>
      </c>
      <c r="C1838" s="2">
        <v>7.9894999999999996</v>
      </c>
      <c r="D1838" s="2">
        <v>4.3027999999999995</v>
      </c>
    </row>
    <row r="1839" spans="1:4">
      <c r="A1839" s="2">
        <v>2003.1157226600001</v>
      </c>
      <c r="B1839" s="2">
        <v>7.9739000000000004</v>
      </c>
      <c r="C1839" s="2">
        <v>8.1061999999999994</v>
      </c>
      <c r="D1839" s="2">
        <v>4.1450000000000005</v>
      </c>
    </row>
    <row r="1840" spans="1:4">
      <c r="A1840" s="2">
        <v>2003.1184082</v>
      </c>
      <c r="B1840" s="2">
        <v>8.3446999999999996</v>
      </c>
      <c r="C1840" s="2">
        <v>8.0983000000000001</v>
      </c>
      <c r="D1840" s="2">
        <v>4.3062000000000005</v>
      </c>
    </row>
    <row r="1841" spans="1:4">
      <c r="A1841" s="2">
        <v>2003.12109375</v>
      </c>
      <c r="B1841" s="2">
        <v>8.3018999999999998</v>
      </c>
      <c r="C1841" s="2">
        <v>8.0128000000000004</v>
      </c>
      <c r="D1841" s="2">
        <v>3.9391000000000003</v>
      </c>
    </row>
    <row r="1842" spans="1:4">
      <c r="A1842" s="2">
        <v>2003.1239013700001</v>
      </c>
      <c r="B1842" s="2">
        <v>8.3709000000000007</v>
      </c>
      <c r="C1842" s="2">
        <v>7.9577999999999998</v>
      </c>
      <c r="D1842" s="2">
        <v>3.8398000000000003</v>
      </c>
    </row>
    <row r="1843" spans="1:4">
      <c r="A1843" s="2">
        <v>2003.12658691</v>
      </c>
      <c r="B1843" s="2">
        <v>8.2974000000000014</v>
      </c>
      <c r="C1843" s="2">
        <v>7.8245999999999993</v>
      </c>
      <c r="D1843" s="2">
        <v>3.8877000000000002</v>
      </c>
    </row>
    <row r="1844" spans="1:4">
      <c r="A1844" s="2">
        <v>2003.1293945299999</v>
      </c>
      <c r="B1844" s="2">
        <v>8.110100000000001</v>
      </c>
      <c r="C1844" s="2">
        <v>8.1188000000000002</v>
      </c>
      <c r="D1844" s="2">
        <v>3.9259000000000004</v>
      </c>
    </row>
    <row r="1845" spans="1:4">
      <c r="A1845" s="2">
        <v>2003.1320800799999</v>
      </c>
      <c r="B1845" s="2">
        <v>8.2820999999999998</v>
      </c>
      <c r="C1845" s="2">
        <v>8.0865999999999989</v>
      </c>
      <c r="D1845" s="2">
        <v>4.0002999999999993</v>
      </c>
    </row>
    <row r="1846" spans="1:4">
      <c r="A1846" s="2">
        <v>2003.1348877</v>
      </c>
      <c r="B1846" s="2">
        <v>8.1414000000000009</v>
      </c>
      <c r="C1846" s="2">
        <v>8.0249000000000006</v>
      </c>
      <c r="D1846" s="2">
        <v>4.3905000000000003</v>
      </c>
    </row>
    <row r="1847" spans="1:4">
      <c r="A1847" s="2">
        <v>2003.1375732399999</v>
      </c>
      <c r="B1847" s="2">
        <v>8.1612000000000009</v>
      </c>
      <c r="C1847" s="2">
        <v>8.0830000000000002</v>
      </c>
      <c r="D1847" s="2">
        <v>3.665</v>
      </c>
    </row>
    <row r="1848" spans="1:4">
      <c r="A1848" s="2">
        <v>2003.14025879</v>
      </c>
      <c r="B1848" s="2">
        <v>8.0196000000000005</v>
      </c>
      <c r="C1848" s="2">
        <v>8.1151</v>
      </c>
      <c r="D1848" s="2">
        <v>4.1653000000000002</v>
      </c>
    </row>
    <row r="1849" spans="1:4">
      <c r="A1849" s="2">
        <v>2003.1430664100001</v>
      </c>
      <c r="B1849" s="2">
        <v>8.2142999999999997</v>
      </c>
      <c r="C1849" s="2">
        <v>8.1104000000000003</v>
      </c>
      <c r="D1849" s="2">
        <v>4.0353000000000003</v>
      </c>
    </row>
    <row r="1850" spans="1:4">
      <c r="A1850" s="2">
        <v>2003.14575195</v>
      </c>
      <c r="B1850" s="2">
        <v>8.1052</v>
      </c>
      <c r="C1850" s="2">
        <v>8.0998000000000001</v>
      </c>
      <c r="D1850" s="2">
        <v>4.0571999999999999</v>
      </c>
    </row>
    <row r="1851" spans="1:4">
      <c r="A1851" s="2">
        <v>2003.1485595700001</v>
      </c>
      <c r="B1851" s="2">
        <v>8.1995000000000005</v>
      </c>
      <c r="C1851" s="2">
        <v>8.1528000000000009</v>
      </c>
      <c r="D1851" s="2">
        <v>4.0447999999999995</v>
      </c>
    </row>
    <row r="1852" spans="1:4">
      <c r="A1852" s="2">
        <v>2003.1512451200001</v>
      </c>
      <c r="B1852" s="2">
        <v>7.9724000000000004</v>
      </c>
      <c r="C1852" s="2">
        <v>8.0587</v>
      </c>
      <c r="D1852" s="2">
        <v>3.7000999999999999</v>
      </c>
    </row>
    <row r="1853" spans="1:4">
      <c r="A1853" s="2">
        <v>2003.1540527300001</v>
      </c>
      <c r="B1853" s="2">
        <v>8.2784999999999993</v>
      </c>
      <c r="C1853" s="2">
        <v>8.2165999999999997</v>
      </c>
      <c r="D1853" s="2">
        <v>3.6839999999999997</v>
      </c>
    </row>
    <row r="1854" spans="1:4">
      <c r="A1854" s="2">
        <v>2003.1567382799999</v>
      </c>
      <c r="B1854" s="2">
        <v>8.2888999999999999</v>
      </c>
      <c r="C1854" s="2">
        <v>8.2499000000000002</v>
      </c>
      <c r="D1854" s="2">
        <v>4.1719999999999997</v>
      </c>
    </row>
    <row r="1855" spans="1:4">
      <c r="A1855" s="2">
        <v>2003.1594238299999</v>
      </c>
      <c r="B1855" s="2">
        <v>8.3468999999999998</v>
      </c>
      <c r="C1855" s="2">
        <v>8.2276000000000007</v>
      </c>
      <c r="D1855" s="2">
        <v>4.2154999999999996</v>
      </c>
    </row>
    <row r="1856" spans="1:4">
      <c r="A1856" s="2">
        <v>2003.16223145</v>
      </c>
      <c r="B1856" s="2">
        <v>8.4572000000000003</v>
      </c>
      <c r="C1856" s="2">
        <v>8.2149000000000001</v>
      </c>
      <c r="D1856" s="2">
        <v>3.6629</v>
      </c>
    </row>
    <row r="1857" spans="1:4">
      <c r="A1857" s="2">
        <v>2003.1649169899999</v>
      </c>
      <c r="B1857" s="2">
        <v>8.4788999999999994</v>
      </c>
      <c r="C1857" s="2">
        <v>8.2199999999999989</v>
      </c>
      <c r="D1857" s="2">
        <v>4.3418999999999999</v>
      </c>
    </row>
    <row r="1858" spans="1:4">
      <c r="A1858" s="2">
        <v>2003.1677246100001</v>
      </c>
      <c r="B1858" s="2">
        <v>8.3718000000000004</v>
      </c>
      <c r="C1858" s="2">
        <v>8.3196999999999992</v>
      </c>
      <c r="D1858" s="2">
        <v>4.1035000000000004</v>
      </c>
    </row>
    <row r="1859" spans="1:4">
      <c r="A1859" s="2">
        <v>2003.1704101600001</v>
      </c>
      <c r="B1859" s="2">
        <v>8.4750000000000014</v>
      </c>
      <c r="C1859" s="2">
        <v>8.2237000000000009</v>
      </c>
      <c r="D1859" s="2">
        <v>3.9953000000000003</v>
      </c>
    </row>
    <row r="1860" spans="1:4">
      <c r="A1860" s="2">
        <v>2003.1732177700001</v>
      </c>
      <c r="B1860" s="2">
        <v>8.373800000000001</v>
      </c>
      <c r="C1860" s="2">
        <v>8.18</v>
      </c>
      <c r="D1860" s="2">
        <v>4.2181000000000006</v>
      </c>
    </row>
    <row r="1861" spans="1:4">
      <c r="A1861" s="2">
        <v>2003.1759033200001</v>
      </c>
      <c r="B1861" s="2">
        <v>8.3074999999999992</v>
      </c>
      <c r="C1861" s="2">
        <v>8.0296000000000003</v>
      </c>
      <c r="D1861" s="2">
        <v>4.6344000000000003</v>
      </c>
    </row>
    <row r="1862" spans="1:4">
      <c r="A1862" s="2">
        <v>2003.1785888700001</v>
      </c>
      <c r="B1862" s="2">
        <v>8.4551999999999996</v>
      </c>
      <c r="C1862" s="2">
        <v>8.4096000000000011</v>
      </c>
      <c r="D1862" s="2">
        <v>5.3948</v>
      </c>
    </row>
    <row r="1863" spans="1:4">
      <c r="A1863" s="2">
        <v>2003.1813964800001</v>
      </c>
      <c r="B1863" s="2">
        <v>8.3746000000000009</v>
      </c>
      <c r="C1863" s="2">
        <v>8.0568000000000008</v>
      </c>
      <c r="D1863" s="2">
        <v>5.2511000000000001</v>
      </c>
    </row>
    <row r="1864" spans="1:4">
      <c r="A1864" s="2">
        <v>2003.1840820299999</v>
      </c>
      <c r="B1864" s="2">
        <v>8.3654000000000011</v>
      </c>
      <c r="C1864" s="2">
        <v>8.3901000000000003</v>
      </c>
      <c r="D1864" s="2">
        <v>5.1971000000000007</v>
      </c>
    </row>
    <row r="1865" spans="1:4">
      <c r="A1865" s="2">
        <v>2003.18688965</v>
      </c>
      <c r="B1865" s="2">
        <v>8.5342000000000002</v>
      </c>
      <c r="C1865" s="2">
        <v>8.2517999999999994</v>
      </c>
      <c r="D1865" s="2">
        <v>6.0640999999999998</v>
      </c>
    </row>
    <row r="1866" spans="1:4">
      <c r="A1866" s="2">
        <v>2003.1895752</v>
      </c>
      <c r="B1866" s="2">
        <v>8.1806000000000001</v>
      </c>
      <c r="C1866" s="2">
        <v>8.2499000000000002</v>
      </c>
      <c r="D1866" s="2">
        <v>5.1177999999999999</v>
      </c>
    </row>
    <row r="1867" spans="1:4">
      <c r="A1867" s="2">
        <v>2003.19238281</v>
      </c>
      <c r="B1867" s="2">
        <v>8.3203999999999994</v>
      </c>
      <c r="C1867" s="2">
        <v>8.1494</v>
      </c>
      <c r="D1867" s="2">
        <v>4.9720000000000004</v>
      </c>
    </row>
    <row r="1868" spans="1:4">
      <c r="A1868" s="2">
        <v>2003.1950683600001</v>
      </c>
      <c r="B1868" s="2">
        <v>8.1943000000000001</v>
      </c>
      <c r="C1868" s="2">
        <v>8.1071000000000009</v>
      </c>
      <c r="D1868" s="2">
        <v>3.8266</v>
      </c>
    </row>
    <row r="1869" spans="1:4">
      <c r="A1869" s="2">
        <v>2003.1977539100001</v>
      </c>
      <c r="B1869" s="2">
        <v>8.2139000000000006</v>
      </c>
      <c r="C1869" s="2">
        <v>8.02</v>
      </c>
      <c r="D1869" s="2">
        <v>3.4236000000000004</v>
      </c>
    </row>
    <row r="1870" spans="1:4">
      <c r="A1870" s="2">
        <v>2003.2005615200001</v>
      </c>
      <c r="B1870" s="2">
        <v>8.3552</v>
      </c>
      <c r="C1870" s="2">
        <v>8.1282999999999994</v>
      </c>
      <c r="D1870" s="2">
        <v>3.4744999999999999</v>
      </c>
    </row>
    <row r="1871" spans="1:4">
      <c r="A1871" s="2">
        <v>2003.2032470700001</v>
      </c>
      <c r="B1871" s="2">
        <v>8.2226999999999997</v>
      </c>
      <c r="C1871" s="2">
        <v>8.1196000000000002</v>
      </c>
      <c r="D1871" s="2">
        <v>3.8213999999999997</v>
      </c>
    </row>
    <row r="1872" spans="1:4">
      <c r="A1872" s="2">
        <v>2003.20605469</v>
      </c>
      <c r="B1872" s="2">
        <v>8.2438000000000002</v>
      </c>
      <c r="C1872" s="2">
        <v>8.0458999999999996</v>
      </c>
      <c r="D1872" s="2">
        <v>4.4833999999999996</v>
      </c>
    </row>
    <row r="1873" spans="1:4">
      <c r="A1873" s="2">
        <v>2003.2087402300001</v>
      </c>
      <c r="B1873" s="2">
        <v>8.2480999999999991</v>
      </c>
      <c r="C1873" s="2">
        <v>8.192499999999999</v>
      </c>
      <c r="D1873" s="2">
        <v>4.6220999999999997</v>
      </c>
    </row>
    <row r="1874" spans="1:4">
      <c r="A1874" s="2">
        <v>2003.21154785</v>
      </c>
      <c r="B1874" s="2">
        <v>8.1885999999999992</v>
      </c>
      <c r="C1874" s="2">
        <v>8.2759</v>
      </c>
      <c r="D1874" s="2">
        <v>4.6697000000000006</v>
      </c>
    </row>
    <row r="1875" spans="1:4">
      <c r="A1875" s="2">
        <v>2003.2142334</v>
      </c>
      <c r="B1875" s="2">
        <v>8.3813999999999993</v>
      </c>
      <c r="C1875" s="2">
        <v>8.1001000000000012</v>
      </c>
      <c r="D1875" s="2">
        <v>4.0347</v>
      </c>
    </row>
    <row r="1876" spans="1:4">
      <c r="A1876" s="2">
        <v>2003.21691895</v>
      </c>
      <c r="B1876" s="2">
        <v>8.5042999999999989</v>
      </c>
      <c r="C1876" s="2">
        <v>8.1559000000000008</v>
      </c>
      <c r="D1876" s="2">
        <v>4.3423999999999996</v>
      </c>
    </row>
    <row r="1877" spans="1:4">
      <c r="A1877" s="2">
        <v>2003.21972656</v>
      </c>
      <c r="B1877" s="2">
        <v>8.3222000000000005</v>
      </c>
      <c r="C1877" s="2">
        <v>8.2498000000000005</v>
      </c>
      <c r="D1877" s="2">
        <v>5.3248999999999995</v>
      </c>
    </row>
    <row r="1878" spans="1:4">
      <c r="A1878" s="2">
        <v>2003.2224121100001</v>
      </c>
      <c r="B1878" s="2">
        <v>8.4730000000000008</v>
      </c>
      <c r="C1878" s="2">
        <v>8.2772000000000006</v>
      </c>
      <c r="D1878" s="2">
        <v>4.6933000000000007</v>
      </c>
    </row>
    <row r="1879" spans="1:4">
      <c r="A1879" s="2">
        <v>2003.2252197299999</v>
      </c>
      <c r="B1879" s="2">
        <v>8.3811</v>
      </c>
      <c r="C1879" s="2">
        <v>8.3352000000000004</v>
      </c>
      <c r="D1879" s="2">
        <v>4.7222</v>
      </c>
    </row>
    <row r="1880" spans="1:4">
      <c r="A1880" s="2">
        <v>2003.2279052700001</v>
      </c>
      <c r="B1880" s="2">
        <v>8.5465999999999998</v>
      </c>
      <c r="C1880" s="2">
        <v>8.2799999999999994</v>
      </c>
      <c r="D1880" s="2">
        <v>4.585</v>
      </c>
    </row>
    <row r="1881" spans="1:4">
      <c r="A1881" s="2">
        <v>2003.2307128899999</v>
      </c>
      <c r="B1881" s="2">
        <v>8.3352000000000004</v>
      </c>
      <c r="C1881" s="2">
        <v>8.3155000000000001</v>
      </c>
      <c r="D1881" s="2">
        <v>5.4089</v>
      </c>
    </row>
    <row r="1882" spans="1:4">
      <c r="A1882" s="2">
        <v>2003.23339844</v>
      </c>
      <c r="B1882" s="2">
        <v>8.5870999999999995</v>
      </c>
      <c r="C1882" s="2">
        <v>8.3973000000000013</v>
      </c>
      <c r="D1882" s="2">
        <v>4.8555999999999999</v>
      </c>
    </row>
    <row r="1883" spans="1:4">
      <c r="A1883" s="2">
        <v>2003.2360839800001</v>
      </c>
      <c r="B1883" s="2">
        <v>8.2761999999999993</v>
      </c>
      <c r="C1883" s="2">
        <v>8.2698999999999998</v>
      </c>
      <c r="D1883" s="2">
        <v>4.7759</v>
      </c>
    </row>
    <row r="1884" spans="1:4">
      <c r="A1884" s="2">
        <v>2003.2388916</v>
      </c>
      <c r="B1884" s="2">
        <v>8.4091000000000005</v>
      </c>
      <c r="C1884" s="2">
        <v>8.2475999999999985</v>
      </c>
      <c r="D1884" s="2">
        <v>4.9945000000000004</v>
      </c>
    </row>
    <row r="1885" spans="1:4">
      <c r="A1885" s="2">
        <v>2003.24157715</v>
      </c>
      <c r="B1885" s="2">
        <v>8.4712999999999994</v>
      </c>
      <c r="C1885" s="2">
        <v>8.2553000000000001</v>
      </c>
      <c r="D1885" s="2">
        <v>5.2538999999999998</v>
      </c>
    </row>
    <row r="1886" spans="1:4">
      <c r="A1886" s="2">
        <v>2003.2443847699999</v>
      </c>
      <c r="B1886" s="2">
        <v>8.4342000000000006</v>
      </c>
      <c r="C1886" s="2">
        <v>8.2689000000000004</v>
      </c>
      <c r="D1886" s="2">
        <v>5.0118999999999998</v>
      </c>
    </row>
    <row r="1887" spans="1:4">
      <c r="A1887" s="2">
        <v>2003.24707031</v>
      </c>
      <c r="B1887" s="2">
        <v>8.5818000000000012</v>
      </c>
      <c r="C1887" s="2">
        <v>8.4993999999999996</v>
      </c>
      <c r="D1887" s="2">
        <v>5.681</v>
      </c>
    </row>
    <row r="1888" spans="1:4">
      <c r="A1888" s="2">
        <v>2003.2498779299999</v>
      </c>
      <c r="B1888" s="2">
        <v>8.6231000000000009</v>
      </c>
      <c r="C1888" s="2">
        <v>8.4884000000000004</v>
      </c>
      <c r="D1888" s="2">
        <v>5.2630999999999997</v>
      </c>
    </row>
    <row r="1889" spans="1:4">
      <c r="A1889" s="2">
        <v>2003.2525634799999</v>
      </c>
      <c r="B1889" s="2">
        <v>8.4032999999999998</v>
      </c>
      <c r="C1889" s="2">
        <v>8.456900000000001</v>
      </c>
      <c r="D1889" s="2">
        <v>4.6276000000000002</v>
      </c>
    </row>
    <row r="1890" spans="1:4">
      <c r="A1890" s="2">
        <v>2003.2552490200001</v>
      </c>
      <c r="B1890" s="2">
        <v>8.3233999999999995</v>
      </c>
      <c r="C1890" s="2">
        <v>8.5398999999999994</v>
      </c>
      <c r="D1890" s="2">
        <v>4.9584000000000001</v>
      </c>
    </row>
    <row r="1891" spans="1:4">
      <c r="A1891" s="2">
        <v>2003.2580566399999</v>
      </c>
      <c r="B1891" s="2">
        <v>8.3712</v>
      </c>
      <c r="C1891" s="2">
        <v>8.3495000000000008</v>
      </c>
      <c r="D1891" s="2">
        <v>4.9384999999999994</v>
      </c>
    </row>
    <row r="1892" spans="1:4">
      <c r="A1892" s="2">
        <v>2003.26074219</v>
      </c>
      <c r="B1892" s="2">
        <v>8.3658999999999999</v>
      </c>
      <c r="C1892" s="2">
        <v>8.3398000000000003</v>
      </c>
      <c r="D1892" s="2">
        <v>4.4390999999999998</v>
      </c>
    </row>
    <row r="1893" spans="1:4">
      <c r="A1893" s="2">
        <v>2003.2635498</v>
      </c>
      <c r="B1893" s="2">
        <v>8.5469000000000008</v>
      </c>
      <c r="C1893" s="2">
        <v>8.3702000000000005</v>
      </c>
      <c r="D1893" s="2">
        <v>4.3654000000000002</v>
      </c>
    </row>
    <row r="1894" spans="1:4">
      <c r="A1894" s="2">
        <v>2003.26623535</v>
      </c>
      <c r="B1894" s="2">
        <v>8.5084</v>
      </c>
      <c r="C1894" s="2">
        <v>8.3388000000000009</v>
      </c>
      <c r="D1894" s="2">
        <v>4.2381000000000002</v>
      </c>
    </row>
    <row r="1895" spans="1:4">
      <c r="A1895" s="2">
        <v>2003.2690429700001</v>
      </c>
      <c r="B1895" s="2">
        <v>8.5038</v>
      </c>
      <c r="C1895" s="2">
        <v>8.3034999999999997</v>
      </c>
      <c r="D1895" s="2">
        <v>4.0221999999999998</v>
      </c>
    </row>
    <row r="1896" spans="1:4">
      <c r="A1896" s="2">
        <v>2003.2717285199999</v>
      </c>
      <c r="B1896" s="2">
        <v>8.6536000000000008</v>
      </c>
      <c r="C1896" s="2">
        <v>8.3661999999999992</v>
      </c>
      <c r="D1896" s="2">
        <v>3.9425000000000003</v>
      </c>
    </row>
    <row r="1897" spans="1:4">
      <c r="A1897" s="2">
        <v>2003.27441406</v>
      </c>
      <c r="B1897" s="2">
        <v>8.5645000000000007</v>
      </c>
      <c r="C1897" s="2">
        <v>8.5986999999999991</v>
      </c>
      <c r="D1897" s="2">
        <v>4.1613999999999995</v>
      </c>
    </row>
    <row r="1898" spans="1:4">
      <c r="A1898" s="2">
        <v>2003.2772216799999</v>
      </c>
      <c r="B1898" s="2">
        <v>8.5429000000000013</v>
      </c>
      <c r="C1898" s="2">
        <v>8.5673999999999992</v>
      </c>
      <c r="D1898" s="2">
        <v>4.0637999999999996</v>
      </c>
    </row>
    <row r="1899" spans="1:4">
      <c r="A1899" s="2">
        <v>2003.2799072299999</v>
      </c>
      <c r="B1899" s="2">
        <v>8.4807999999999986</v>
      </c>
      <c r="C1899" s="2">
        <v>8.4624000000000006</v>
      </c>
      <c r="D1899" s="2">
        <v>4.0199999999999996</v>
      </c>
    </row>
    <row r="1900" spans="1:4">
      <c r="A1900" s="2">
        <v>2003.2827148399999</v>
      </c>
      <c r="B1900" s="2">
        <v>8.5614999999999988</v>
      </c>
      <c r="C1900" s="2">
        <v>8.3424999999999994</v>
      </c>
      <c r="D1900" s="2">
        <v>3.7818999999999998</v>
      </c>
    </row>
    <row r="1901" spans="1:4">
      <c r="A1901" s="2">
        <v>2003.2854003899999</v>
      </c>
      <c r="B1901" s="2">
        <v>8.4752999999999989</v>
      </c>
      <c r="C1901" s="2">
        <v>8.3242999999999991</v>
      </c>
      <c r="D1901" s="2">
        <v>3.6193000000000004</v>
      </c>
    </row>
    <row r="1902" spans="1:4">
      <c r="A1902" s="2">
        <v>2003.2882080100001</v>
      </c>
      <c r="B1902" s="2">
        <v>8.6043000000000003</v>
      </c>
      <c r="C1902" s="2">
        <v>8.5104000000000006</v>
      </c>
      <c r="D1902" s="2">
        <v>3.7217000000000002</v>
      </c>
    </row>
    <row r="1903" spans="1:4">
      <c r="A1903" s="2">
        <v>2003.29089355</v>
      </c>
      <c r="B1903" s="2">
        <v>8.6478000000000002</v>
      </c>
      <c r="C1903" s="2">
        <v>8.4390000000000001</v>
      </c>
      <c r="D1903" s="2">
        <v>3.3084000000000002</v>
      </c>
    </row>
    <row r="1904" spans="1:4">
      <c r="A1904" s="2">
        <v>2003.2935791</v>
      </c>
      <c r="B1904" s="2">
        <v>8.7424999999999997</v>
      </c>
      <c r="C1904" s="2">
        <v>8.327</v>
      </c>
      <c r="D1904" s="2">
        <v>3.5429000000000004</v>
      </c>
    </row>
    <row r="1905" spans="1:4">
      <c r="A1905" s="2">
        <v>2003.2963867200001</v>
      </c>
      <c r="B1905" s="2">
        <v>8.5618999999999996</v>
      </c>
      <c r="C1905" s="2">
        <v>8.5932999999999993</v>
      </c>
      <c r="D1905" s="2">
        <v>3.6709999999999998</v>
      </c>
    </row>
    <row r="1906" spans="1:4">
      <c r="A1906" s="2">
        <v>2003.2990722699999</v>
      </c>
      <c r="B1906" s="2">
        <v>8.4008000000000003</v>
      </c>
      <c r="C1906" s="2">
        <v>8.5580999999999996</v>
      </c>
      <c r="D1906" s="2">
        <v>3.9461000000000004</v>
      </c>
    </row>
    <row r="1907" spans="1:4">
      <c r="A1907" s="2">
        <v>2003.3018798799999</v>
      </c>
      <c r="B1907" s="2">
        <v>8.5078999999999994</v>
      </c>
      <c r="C1907" s="2">
        <v>8.6287000000000003</v>
      </c>
      <c r="D1907" s="2">
        <v>3.9509000000000003</v>
      </c>
    </row>
    <row r="1908" spans="1:4">
      <c r="A1908" s="2">
        <v>2003.3045654299999</v>
      </c>
      <c r="B1908" s="2">
        <v>8.625</v>
      </c>
      <c r="C1908" s="2">
        <v>8.6960999999999995</v>
      </c>
      <c r="D1908" s="2">
        <v>4.4353999999999996</v>
      </c>
    </row>
    <row r="1909" spans="1:4">
      <c r="A1909" s="2">
        <v>2003.30737305</v>
      </c>
      <c r="B1909" s="2">
        <v>8.6263999999999985</v>
      </c>
      <c r="C1909" s="2">
        <v>8.6080000000000005</v>
      </c>
      <c r="D1909" s="2">
        <v>4.0309999999999997</v>
      </c>
    </row>
    <row r="1910" spans="1:4">
      <c r="A1910" s="2">
        <v>2003.3100585899999</v>
      </c>
      <c r="B1910" s="2">
        <v>8.4533000000000005</v>
      </c>
      <c r="C1910" s="2">
        <v>8.6305000000000014</v>
      </c>
      <c r="D1910" s="2">
        <v>3.7131999999999996</v>
      </c>
    </row>
    <row r="1911" spans="1:4">
      <c r="A1911" s="2">
        <v>2003.3127441399999</v>
      </c>
      <c r="B1911" s="2">
        <v>8.5549999999999997</v>
      </c>
      <c r="C1911" s="2">
        <v>8.5864999999999991</v>
      </c>
      <c r="D1911" s="2">
        <v>4.3090999999999999</v>
      </c>
    </row>
    <row r="1912" spans="1:4">
      <c r="A1912" s="2">
        <v>2003.3155517600001</v>
      </c>
      <c r="B1912" s="2">
        <v>8.6516999999999999</v>
      </c>
      <c r="C1912" s="2">
        <v>8.5753000000000004</v>
      </c>
      <c r="D1912" s="2">
        <v>4.4990000000000006</v>
      </c>
    </row>
    <row r="1913" spans="1:4">
      <c r="A1913" s="2">
        <v>2003.3182373</v>
      </c>
      <c r="B1913" s="2">
        <v>8.6157000000000004</v>
      </c>
      <c r="C1913" s="2">
        <v>8.5823</v>
      </c>
      <c r="D1913" s="2">
        <v>4.7934999999999999</v>
      </c>
    </row>
    <row r="1914" spans="1:4">
      <c r="A1914" s="2">
        <v>2003.3210449200001</v>
      </c>
      <c r="B1914" s="2">
        <v>8.4748000000000001</v>
      </c>
      <c r="C1914" s="2">
        <v>8.5433000000000003</v>
      </c>
      <c r="D1914" s="2">
        <v>5.4055999999999997</v>
      </c>
    </row>
    <row r="1915" spans="1:4">
      <c r="A1915" s="2">
        <v>2003.3237304700001</v>
      </c>
      <c r="B1915" s="2">
        <v>8.5222999999999995</v>
      </c>
      <c r="C1915" s="2">
        <v>8.4416000000000011</v>
      </c>
      <c r="D1915" s="2">
        <v>4.8510999999999997</v>
      </c>
    </row>
    <row r="1916" spans="1:4">
      <c r="A1916" s="2">
        <v>2003.32653809</v>
      </c>
      <c r="B1916" s="2">
        <v>8.4672999999999998</v>
      </c>
      <c r="C1916" s="2">
        <v>8.565100000000001</v>
      </c>
      <c r="D1916" s="2">
        <v>5.0198999999999998</v>
      </c>
    </row>
    <row r="1917" spans="1:4">
      <c r="A1917" s="2">
        <v>2003.3292236299999</v>
      </c>
      <c r="B1917" s="2">
        <v>8.6647999999999996</v>
      </c>
      <c r="C1917" s="2">
        <v>8.6737000000000002</v>
      </c>
      <c r="D1917" s="2">
        <v>5.1041000000000007</v>
      </c>
    </row>
    <row r="1918" spans="1:4">
      <c r="A1918" s="2">
        <v>2003.3319091799999</v>
      </c>
      <c r="B1918" s="2">
        <v>8.4698999999999991</v>
      </c>
      <c r="C1918" s="2">
        <v>8.6155999999999988</v>
      </c>
      <c r="D1918" s="2">
        <v>4.782</v>
      </c>
    </row>
    <row r="1919" spans="1:4">
      <c r="A1919" s="2">
        <v>2003.3347168</v>
      </c>
      <c r="B1919" s="2">
        <v>8.5768000000000004</v>
      </c>
      <c r="C1919" s="2">
        <v>8.5318000000000005</v>
      </c>
      <c r="D1919" s="2">
        <v>4.7324000000000002</v>
      </c>
    </row>
    <row r="1920" spans="1:4">
      <c r="A1920" s="2">
        <v>2003.3374023399999</v>
      </c>
      <c r="B1920" s="2">
        <v>8.5417000000000005</v>
      </c>
      <c r="C1920" s="2">
        <v>8.6467000000000009</v>
      </c>
      <c r="D1920" s="2">
        <v>4.5265000000000004</v>
      </c>
    </row>
    <row r="1921" spans="1:4">
      <c r="A1921" s="2">
        <v>2003.34020996</v>
      </c>
      <c r="B1921" s="2">
        <v>8.6818000000000008</v>
      </c>
      <c r="C1921" s="2">
        <v>8.5362999999999989</v>
      </c>
      <c r="D1921" s="2">
        <v>4.3997000000000002</v>
      </c>
    </row>
    <row r="1922" spans="1:4">
      <c r="A1922" s="2">
        <v>2003.3428955100001</v>
      </c>
      <c r="B1922" s="2">
        <v>8.7422000000000004</v>
      </c>
      <c r="C1922" s="2">
        <v>8.5266000000000002</v>
      </c>
      <c r="D1922" s="2">
        <v>4.6757</v>
      </c>
    </row>
    <row r="1923" spans="1:4">
      <c r="A1923" s="2">
        <v>2003.3457031299999</v>
      </c>
      <c r="B1923" s="2">
        <v>8.7012</v>
      </c>
      <c r="C1923" s="2">
        <v>8.4245000000000001</v>
      </c>
      <c r="D1923" s="2">
        <v>4.8031999999999995</v>
      </c>
    </row>
    <row r="1924" spans="1:4">
      <c r="A1924" s="2">
        <v>2003.3483886700001</v>
      </c>
      <c r="B1924" s="2">
        <v>8.6880000000000006</v>
      </c>
      <c r="C1924" s="2">
        <v>8.5000999999999998</v>
      </c>
      <c r="D1924" s="2">
        <v>5.2240000000000002</v>
      </c>
    </row>
    <row r="1925" spans="1:4">
      <c r="A1925" s="2">
        <v>2003.3510742200001</v>
      </c>
      <c r="B1925" s="2">
        <v>8.7998999999999992</v>
      </c>
      <c r="C1925" s="2">
        <v>8.7195</v>
      </c>
      <c r="D1925" s="2">
        <v>4.5246000000000004</v>
      </c>
    </row>
    <row r="1926" spans="1:4">
      <c r="A1926" s="2">
        <v>2003.35388184</v>
      </c>
      <c r="B1926" s="2">
        <v>8.5721000000000007</v>
      </c>
      <c r="C1926" s="2">
        <v>8.383799999999999</v>
      </c>
      <c r="D1926" s="2">
        <v>4.3407999999999998</v>
      </c>
    </row>
    <row r="1927" spans="1:4">
      <c r="A1927" s="2">
        <v>2003.3565673799999</v>
      </c>
      <c r="B1927" s="2">
        <v>8.7920999999999996</v>
      </c>
      <c r="C1927" s="2">
        <v>8.5717999999999996</v>
      </c>
      <c r="D1927" s="2">
        <v>4.2862</v>
      </c>
    </row>
    <row r="1928" spans="1:4">
      <c r="A1928" s="2">
        <v>2003.359375</v>
      </c>
      <c r="B1928" s="2">
        <v>8.6578999999999997</v>
      </c>
      <c r="C1928" s="2">
        <v>8.5715000000000003</v>
      </c>
      <c r="D1928" s="2">
        <v>4.6612999999999998</v>
      </c>
    </row>
    <row r="1929" spans="1:4">
      <c r="A1929" s="2">
        <v>2003.36206055</v>
      </c>
      <c r="B1929" s="2">
        <v>8.7486999999999995</v>
      </c>
      <c r="C1929" s="2">
        <v>8.6536000000000008</v>
      </c>
      <c r="D1929" s="2">
        <v>4.3064</v>
      </c>
    </row>
    <row r="1930" spans="1:4">
      <c r="A1930" s="2">
        <v>2003.36486816</v>
      </c>
      <c r="B1930" s="2">
        <v>8.793099999999999</v>
      </c>
      <c r="C1930" s="2">
        <v>8.7026000000000003</v>
      </c>
      <c r="D1930" s="2">
        <v>5.0541999999999998</v>
      </c>
    </row>
    <row r="1931" spans="1:4">
      <c r="A1931" s="2">
        <v>2003.36755371</v>
      </c>
      <c r="B1931" s="2">
        <v>8.607800000000001</v>
      </c>
      <c r="C1931" s="2">
        <v>8.7532999999999994</v>
      </c>
      <c r="D1931" s="2">
        <v>4.8380000000000001</v>
      </c>
    </row>
    <row r="1932" spans="1:4">
      <c r="A1932" s="2">
        <v>2003.3702392600001</v>
      </c>
      <c r="B1932" s="2">
        <v>8.7565000000000008</v>
      </c>
      <c r="C1932" s="2">
        <v>8.5937999999999999</v>
      </c>
      <c r="D1932" s="2">
        <v>4.8062000000000005</v>
      </c>
    </row>
    <row r="1933" spans="1:4">
      <c r="A1933" s="2">
        <v>2003.3730468799999</v>
      </c>
      <c r="B1933" s="2">
        <v>8.6928999999999998</v>
      </c>
      <c r="C1933" s="2">
        <v>8.8214000000000006</v>
      </c>
      <c r="D1933" s="2">
        <v>4.0944000000000003</v>
      </c>
    </row>
    <row r="1934" spans="1:4">
      <c r="A1934" s="2">
        <v>2003.3757324200001</v>
      </c>
      <c r="B1934" s="2">
        <v>8.698599999999999</v>
      </c>
      <c r="C1934" s="2">
        <v>8.7213999999999992</v>
      </c>
      <c r="D1934" s="2">
        <v>4.6569000000000003</v>
      </c>
    </row>
    <row r="1935" spans="1:4">
      <c r="A1935" s="2">
        <v>2003.37854004</v>
      </c>
      <c r="B1935" s="2">
        <v>8.7198999999999991</v>
      </c>
      <c r="C1935" s="2">
        <v>8.6563999999999997</v>
      </c>
      <c r="D1935" s="2">
        <v>4.4835000000000003</v>
      </c>
    </row>
    <row r="1936" spans="1:4">
      <c r="A1936" s="2">
        <v>2003.38122559</v>
      </c>
      <c r="B1936" s="2">
        <v>8.8042999999999996</v>
      </c>
      <c r="C1936" s="2">
        <v>8.6776</v>
      </c>
      <c r="D1936" s="2">
        <v>4.6297999999999995</v>
      </c>
    </row>
    <row r="1937" spans="1:4">
      <c r="A1937" s="2">
        <v>2003.3840332</v>
      </c>
      <c r="B1937" s="2">
        <v>8.803700000000001</v>
      </c>
      <c r="C1937" s="2">
        <v>8.5475999999999992</v>
      </c>
      <c r="D1937" s="2">
        <v>4.0280999999999993</v>
      </c>
    </row>
    <row r="1938" spans="1:4">
      <c r="A1938" s="2">
        <v>2003.38671875</v>
      </c>
      <c r="B1938" s="2">
        <v>8.6049000000000007</v>
      </c>
      <c r="C1938" s="2">
        <v>8.5145999999999997</v>
      </c>
      <c r="D1938" s="2">
        <v>4.9905999999999997</v>
      </c>
    </row>
    <row r="1939" spans="1:4">
      <c r="A1939" s="2">
        <v>2003.3894043</v>
      </c>
      <c r="B1939" s="2">
        <v>8.6691000000000003</v>
      </c>
      <c r="C1939" s="2">
        <v>8.4954000000000001</v>
      </c>
      <c r="D1939" s="2">
        <v>4.4367000000000001</v>
      </c>
    </row>
    <row r="1940" spans="1:4">
      <c r="A1940" s="2">
        <v>2003.39221191</v>
      </c>
      <c r="B1940" s="2">
        <v>8.642199999999999</v>
      </c>
      <c r="C1940" s="2">
        <v>8.5971000000000011</v>
      </c>
      <c r="D1940" s="2">
        <v>4.4283000000000001</v>
      </c>
    </row>
    <row r="1941" spans="1:4">
      <c r="A1941" s="2">
        <v>2003.39489746</v>
      </c>
      <c r="B1941" s="2">
        <v>8.6426999999999996</v>
      </c>
      <c r="C1941" s="2">
        <v>8.7363999999999997</v>
      </c>
      <c r="D1941" s="2">
        <v>4.4641000000000002</v>
      </c>
    </row>
    <row r="1942" spans="1:4">
      <c r="A1942" s="2">
        <v>2003.3977050799999</v>
      </c>
      <c r="B1942" s="2">
        <v>8.6282999999999994</v>
      </c>
      <c r="C1942" s="2">
        <v>8.5719000000000012</v>
      </c>
      <c r="D1942" s="2">
        <v>4.6768999999999998</v>
      </c>
    </row>
    <row r="1943" spans="1:4">
      <c r="A1943" s="2">
        <v>2003.4003906299999</v>
      </c>
      <c r="B1943" s="2">
        <v>8.6047999999999991</v>
      </c>
      <c r="C1943" s="2">
        <v>8.6263000000000005</v>
      </c>
      <c r="D1943" s="2">
        <v>5.0333000000000006</v>
      </c>
    </row>
    <row r="1944" spans="1:4">
      <c r="A1944" s="2">
        <v>2003.4031982399999</v>
      </c>
      <c r="B1944" s="2">
        <v>8.5146999999999995</v>
      </c>
      <c r="C1944" s="2">
        <v>8.5785</v>
      </c>
      <c r="D1944" s="2">
        <v>4.7551999999999994</v>
      </c>
    </row>
    <row r="1945" spans="1:4">
      <c r="A1945" s="2">
        <v>2003.40588379</v>
      </c>
      <c r="B1945" s="2">
        <v>8.8105000000000011</v>
      </c>
      <c r="C1945" s="2">
        <v>8.6354000000000006</v>
      </c>
      <c r="D1945" s="2">
        <v>4.8704000000000001</v>
      </c>
    </row>
    <row r="1946" spans="1:4">
      <c r="A1946" s="2">
        <v>2003.40856934</v>
      </c>
      <c r="B1946" s="2">
        <v>8.6908999999999992</v>
      </c>
      <c r="C1946" s="2">
        <v>8.6457999999999995</v>
      </c>
      <c r="D1946" s="2">
        <v>5.0343999999999998</v>
      </c>
    </row>
    <row r="1947" spans="1:4">
      <c r="A1947" s="2">
        <v>2003.41137695</v>
      </c>
      <c r="B1947" s="2">
        <v>8.5766999999999989</v>
      </c>
      <c r="C1947" s="2">
        <v>8.6013999999999999</v>
      </c>
      <c r="D1947" s="2">
        <v>5.2645</v>
      </c>
    </row>
    <row r="1948" spans="1:4">
      <c r="A1948" s="2">
        <v>2003.4140625</v>
      </c>
      <c r="B1948" s="2">
        <v>8.6180000000000003</v>
      </c>
      <c r="C1948" s="2">
        <v>8.6051000000000002</v>
      </c>
      <c r="D1948" s="2">
        <v>4.8953000000000007</v>
      </c>
    </row>
    <row r="1949" spans="1:4">
      <c r="A1949" s="2">
        <v>2003.4168701200001</v>
      </c>
      <c r="B1949" s="2">
        <v>8.7055999999999987</v>
      </c>
      <c r="C1949" s="2">
        <v>8.8157999999999994</v>
      </c>
      <c r="D1949" s="2">
        <v>4.2435</v>
      </c>
    </row>
    <row r="1950" spans="1:4">
      <c r="A1950" s="2">
        <v>2003.41955566</v>
      </c>
      <c r="B1950" s="2">
        <v>8.7454999999999998</v>
      </c>
      <c r="C1950" s="2">
        <v>8.7373000000000012</v>
      </c>
      <c r="D1950" s="2">
        <v>4.4927999999999999</v>
      </c>
    </row>
    <row r="1951" spans="1:4">
      <c r="A1951" s="2">
        <v>2003.4223632799999</v>
      </c>
      <c r="B1951" s="2">
        <v>8.6440999999999999</v>
      </c>
      <c r="C1951" s="2">
        <v>8.7011000000000003</v>
      </c>
      <c r="D1951" s="2">
        <v>4.8338000000000001</v>
      </c>
    </row>
    <row r="1952" spans="1:4">
      <c r="A1952" s="2">
        <v>2003.4250488299999</v>
      </c>
      <c r="B1952" s="2">
        <v>8.6976999999999993</v>
      </c>
      <c r="C1952" s="2">
        <v>8.5457000000000001</v>
      </c>
      <c r="D1952" s="2">
        <v>4.9500999999999999</v>
      </c>
    </row>
    <row r="1953" spans="1:4">
      <c r="A1953" s="2">
        <v>2003.4277343799999</v>
      </c>
      <c r="B1953" s="2">
        <v>8.7492999999999999</v>
      </c>
      <c r="C1953" s="2">
        <v>8.7323000000000004</v>
      </c>
      <c r="D1953" s="2">
        <v>5.1158000000000001</v>
      </c>
    </row>
    <row r="1954" spans="1:4">
      <c r="A1954" s="2">
        <v>2003.4305419899999</v>
      </c>
      <c r="B1954" s="2">
        <v>8.5494000000000003</v>
      </c>
      <c r="C1954" s="2">
        <v>8.6939000000000011</v>
      </c>
      <c r="D1954" s="2">
        <v>4.3391999999999999</v>
      </c>
    </row>
    <row r="1955" spans="1:4">
      <c r="A1955" s="2">
        <v>2003.43322754</v>
      </c>
      <c r="B1955" s="2">
        <v>8.7176000000000009</v>
      </c>
      <c r="C1955" s="2">
        <v>8.6374000000000013</v>
      </c>
      <c r="D1955" s="2">
        <v>4.3727</v>
      </c>
    </row>
    <row r="1956" spans="1:4">
      <c r="A1956" s="2">
        <v>2003.4360351600001</v>
      </c>
      <c r="B1956" s="2">
        <v>8.5885999999999996</v>
      </c>
      <c r="C1956" s="2">
        <v>8.7477999999999998</v>
      </c>
      <c r="D1956" s="2">
        <v>5.1929999999999996</v>
      </c>
    </row>
    <row r="1957" spans="1:4">
      <c r="A1957" s="2">
        <v>2003.4387207</v>
      </c>
      <c r="B1957" s="2">
        <v>8.6666999999999987</v>
      </c>
      <c r="C1957" s="2">
        <v>8.7444999999999986</v>
      </c>
      <c r="D1957" s="2">
        <v>4.6452</v>
      </c>
    </row>
    <row r="1958" spans="1:4">
      <c r="A1958" s="2">
        <v>2003.4415283200001</v>
      </c>
      <c r="B1958" s="2">
        <v>8.5525000000000002</v>
      </c>
      <c r="C1958" s="2">
        <v>8.7434999999999992</v>
      </c>
      <c r="D1958" s="2">
        <v>4.7718000000000007</v>
      </c>
    </row>
    <row r="1959" spans="1:4">
      <c r="A1959" s="2">
        <v>2003.4442138700001</v>
      </c>
      <c r="B1959" s="2">
        <v>8.7093000000000007</v>
      </c>
      <c r="C1959" s="2">
        <v>8.9479000000000006</v>
      </c>
      <c r="D1959" s="2">
        <v>4.9096000000000002</v>
      </c>
    </row>
    <row r="1960" spans="1:4">
      <c r="A1960" s="2">
        <v>2003.44689941</v>
      </c>
      <c r="B1960" s="2">
        <v>8.6309000000000005</v>
      </c>
      <c r="C1960" s="2">
        <v>8.7441000000000013</v>
      </c>
      <c r="D1960" s="2">
        <v>4.9241999999999999</v>
      </c>
    </row>
    <row r="1961" spans="1:4">
      <c r="A1961" s="2">
        <v>2003.4497070299999</v>
      </c>
      <c r="B1961" s="2">
        <v>8.6646999999999998</v>
      </c>
      <c r="C1961" s="2">
        <v>8.8340999999999994</v>
      </c>
      <c r="D1961" s="2">
        <v>5.0299000000000005</v>
      </c>
    </row>
    <row r="1962" spans="1:4">
      <c r="A1962" s="2">
        <v>2003.4523925799999</v>
      </c>
      <c r="B1962" s="2">
        <v>8.7901999999999987</v>
      </c>
      <c r="C1962" s="2">
        <v>8.8088999999999995</v>
      </c>
      <c r="D1962" s="2">
        <v>4.9489000000000001</v>
      </c>
    </row>
    <row r="1963" spans="1:4">
      <c r="A1963" s="2">
        <v>2003.4552002</v>
      </c>
      <c r="B1963" s="2">
        <v>8.6396999999999995</v>
      </c>
      <c r="C1963" s="2">
        <v>8.916599999999999</v>
      </c>
      <c r="D1963" s="2">
        <v>4.5088999999999997</v>
      </c>
    </row>
    <row r="1964" spans="1:4">
      <c r="A1964" s="2">
        <v>2003.4578857399999</v>
      </c>
      <c r="B1964" s="2">
        <v>8.7190000000000012</v>
      </c>
      <c r="C1964" s="2">
        <v>8.7616999999999994</v>
      </c>
      <c r="D1964" s="2">
        <v>4.4634999999999998</v>
      </c>
    </row>
    <row r="1965" spans="1:4">
      <c r="A1965" s="2">
        <v>2003.4606933600001</v>
      </c>
      <c r="B1965" s="2">
        <v>8.6941000000000006</v>
      </c>
      <c r="C1965" s="2">
        <v>8.5980000000000008</v>
      </c>
      <c r="D1965" s="2">
        <v>5.0338000000000003</v>
      </c>
    </row>
    <row r="1966" spans="1:4">
      <c r="A1966" s="2">
        <v>2003.4633789100001</v>
      </c>
      <c r="B1966" s="2">
        <v>8.7879000000000005</v>
      </c>
      <c r="C1966" s="2">
        <v>8.6803000000000008</v>
      </c>
      <c r="D1966" s="2">
        <v>4.6680000000000001</v>
      </c>
    </row>
    <row r="1967" spans="1:4">
      <c r="A1967" s="2">
        <v>2003.46606445</v>
      </c>
      <c r="B1967" s="2">
        <v>8.7272999999999996</v>
      </c>
      <c r="C1967" s="2">
        <v>8.7577999999999996</v>
      </c>
      <c r="D1967" s="2">
        <v>5.4180999999999999</v>
      </c>
    </row>
    <row r="1968" spans="1:4">
      <c r="A1968" s="2">
        <v>2003.4688720700001</v>
      </c>
      <c r="B1968" s="2">
        <v>8.7295999999999996</v>
      </c>
      <c r="C1968" s="2">
        <v>8.900500000000001</v>
      </c>
      <c r="D1968" s="2">
        <v>5.4081999999999999</v>
      </c>
    </row>
    <row r="1969" spans="1:4">
      <c r="A1969" s="2">
        <v>2003.4715576200001</v>
      </c>
      <c r="B1969" s="2">
        <v>8.7628000000000004</v>
      </c>
      <c r="C1969" s="2">
        <v>8.8603000000000005</v>
      </c>
      <c r="D1969" s="2">
        <v>4.6280999999999999</v>
      </c>
    </row>
    <row r="1970" spans="1:4">
      <c r="A1970" s="2">
        <v>2003.4743652300001</v>
      </c>
      <c r="B1970" s="2">
        <v>8.9163999999999994</v>
      </c>
      <c r="C1970" s="2">
        <v>8.6031999999999993</v>
      </c>
      <c r="D1970" s="2">
        <v>4.2855999999999996</v>
      </c>
    </row>
    <row r="1971" spans="1:4">
      <c r="A1971" s="2">
        <v>2003.4770507799999</v>
      </c>
      <c r="B1971" s="2">
        <v>8.9149000000000012</v>
      </c>
      <c r="C1971" s="2">
        <v>8.8130000000000006</v>
      </c>
      <c r="D1971" s="2">
        <v>4.1539999999999999</v>
      </c>
    </row>
    <row r="1972" spans="1:4">
      <c r="A1972" s="2">
        <v>2003.4798584</v>
      </c>
      <c r="B1972" s="2">
        <v>8.8214000000000006</v>
      </c>
      <c r="C1972" s="2">
        <v>8.7553999999999998</v>
      </c>
      <c r="D1972" s="2">
        <v>4.6521999999999997</v>
      </c>
    </row>
    <row r="1973" spans="1:4">
      <c r="A1973" s="2">
        <v>2003.48254395</v>
      </c>
      <c r="B1973" s="2">
        <v>8.7395999999999994</v>
      </c>
      <c r="C1973" s="2">
        <v>8.6419999999999995</v>
      </c>
      <c r="D1973" s="2">
        <v>4.2847</v>
      </c>
    </row>
    <row r="1974" spans="1:4">
      <c r="A1974" s="2">
        <v>2003.4852294899999</v>
      </c>
      <c r="B1974" s="2">
        <v>8.8139000000000003</v>
      </c>
      <c r="C1974" s="2">
        <v>8.7309999999999999</v>
      </c>
      <c r="D1974" s="2">
        <v>4.9497</v>
      </c>
    </row>
    <row r="1975" spans="1:4">
      <c r="A1975" s="2">
        <v>2003.4880371100001</v>
      </c>
      <c r="B1975" s="2">
        <v>8.8948999999999998</v>
      </c>
      <c r="C1975" s="2">
        <v>8.6379000000000001</v>
      </c>
      <c r="D1975" s="2">
        <v>4.4119000000000002</v>
      </c>
    </row>
    <row r="1976" spans="1:4">
      <c r="A1976" s="2">
        <v>2003.4907226600001</v>
      </c>
      <c r="B1976" s="2">
        <v>8.9454000000000011</v>
      </c>
      <c r="C1976" s="2">
        <v>8.6292999999999989</v>
      </c>
      <c r="D1976" s="2">
        <v>4.4973000000000001</v>
      </c>
    </row>
    <row r="1977" spans="1:4">
      <c r="A1977" s="2">
        <v>2003.4935302700001</v>
      </c>
      <c r="B1977" s="2">
        <v>8.8359999999999985</v>
      </c>
      <c r="C1977" s="2">
        <v>8.7182999999999993</v>
      </c>
      <c r="D1977" s="2">
        <v>4.7591000000000001</v>
      </c>
    </row>
    <row r="1978" spans="1:4">
      <c r="A1978" s="2">
        <v>2003.4962158200001</v>
      </c>
      <c r="B1978" s="2">
        <v>8.8851999999999993</v>
      </c>
      <c r="C1978" s="2">
        <v>8.7527999999999988</v>
      </c>
      <c r="D1978" s="2">
        <v>5.5167000000000002</v>
      </c>
    </row>
    <row r="1979" spans="1:4">
      <c r="A1979" s="2">
        <v>2003.49902344</v>
      </c>
      <c r="B1979" s="2">
        <v>8.7728000000000002</v>
      </c>
      <c r="C1979" s="2">
        <v>8.8866999999999994</v>
      </c>
      <c r="D1979" s="2">
        <v>4.7214</v>
      </c>
    </row>
    <row r="1980" spans="1:4">
      <c r="A1980" s="2">
        <v>2003.5017089800001</v>
      </c>
      <c r="B1980" s="2">
        <v>8.6890000000000001</v>
      </c>
      <c r="C1980" s="2">
        <v>8.7891999999999992</v>
      </c>
      <c r="D1980" s="2">
        <v>5.3727999999999998</v>
      </c>
    </row>
    <row r="1981" spans="1:4">
      <c r="A1981" s="2">
        <v>2003.5043945299999</v>
      </c>
      <c r="B1981" s="2">
        <v>8.6994000000000007</v>
      </c>
      <c r="C1981" s="2">
        <v>8.6190999999999995</v>
      </c>
      <c r="D1981" s="2">
        <v>4.4702999999999999</v>
      </c>
    </row>
    <row r="1982" spans="1:4">
      <c r="A1982" s="2">
        <v>2003.50720215</v>
      </c>
      <c r="B1982" s="2">
        <v>8.7712000000000003</v>
      </c>
      <c r="C1982" s="2">
        <v>8.6936999999999998</v>
      </c>
      <c r="D1982" s="2">
        <v>5.1664000000000003</v>
      </c>
    </row>
    <row r="1983" spans="1:4">
      <c r="A1983" s="2">
        <v>2003.5098877</v>
      </c>
      <c r="B1983" s="2">
        <v>8.7712000000000003</v>
      </c>
      <c r="C1983" s="2">
        <v>8.7225000000000001</v>
      </c>
      <c r="D1983" s="2">
        <v>5.0635000000000003</v>
      </c>
    </row>
    <row r="1984" spans="1:4">
      <c r="A1984" s="2">
        <v>2003.51269531</v>
      </c>
      <c r="B1984" s="2">
        <v>8.769499999999999</v>
      </c>
      <c r="C1984" s="2">
        <v>8.7580000000000009</v>
      </c>
      <c r="D1984" s="2">
        <v>4.8872</v>
      </c>
    </row>
    <row r="1985" spans="1:4">
      <c r="A1985" s="2">
        <v>2003.5153808600001</v>
      </c>
      <c r="B1985" s="2">
        <v>8.7506000000000004</v>
      </c>
      <c r="C1985" s="2">
        <v>8.7129999999999992</v>
      </c>
      <c r="D1985" s="2">
        <v>4.9325999999999999</v>
      </c>
    </row>
    <row r="1986" spans="1:4">
      <c r="A1986" s="2">
        <v>2003.5181884799999</v>
      </c>
      <c r="B1986" s="2">
        <v>8.8743999999999996</v>
      </c>
      <c r="C1986" s="2">
        <v>8.6509</v>
      </c>
      <c r="D1986" s="2">
        <v>4.9743000000000004</v>
      </c>
    </row>
    <row r="1987" spans="1:4">
      <c r="A1987" s="2">
        <v>2003.5208740200001</v>
      </c>
      <c r="B1987" s="2">
        <v>8.7419999999999991</v>
      </c>
      <c r="C1987" s="2">
        <v>8.7870000000000008</v>
      </c>
      <c r="D1987" s="2">
        <v>5.1332000000000004</v>
      </c>
    </row>
    <row r="1988" spans="1:4">
      <c r="A1988" s="2">
        <v>2003.5235595700001</v>
      </c>
      <c r="B1988" s="2">
        <v>8.8773999999999997</v>
      </c>
      <c r="C1988" s="2">
        <v>8.5805999999999987</v>
      </c>
      <c r="D1988" s="2">
        <v>4.7782</v>
      </c>
    </row>
    <row r="1989" spans="1:4">
      <c r="A1989" s="2">
        <v>2003.52636719</v>
      </c>
      <c r="B1989" s="2">
        <v>8.7551000000000005</v>
      </c>
      <c r="C1989" s="2">
        <v>8.7021999999999995</v>
      </c>
      <c r="D1989" s="2">
        <v>4.2648999999999999</v>
      </c>
    </row>
    <row r="1990" spans="1:4">
      <c r="A1990" s="2">
        <v>2003.5290527300001</v>
      </c>
      <c r="B1990" s="2">
        <v>8.8720999999999997</v>
      </c>
      <c r="C1990" s="2">
        <v>8.7888999999999999</v>
      </c>
      <c r="D1990" s="2">
        <v>4.7374999999999998</v>
      </c>
    </row>
    <row r="1991" spans="1:4">
      <c r="A1991" s="2">
        <v>2003.53186035</v>
      </c>
      <c r="B1991" s="2">
        <v>9.1158000000000001</v>
      </c>
      <c r="C1991" s="2">
        <v>8.6911000000000005</v>
      </c>
      <c r="D1991" s="2">
        <v>4.7135000000000007</v>
      </c>
    </row>
    <row r="1992" spans="1:4">
      <c r="A1992" s="2">
        <v>2003.5345459</v>
      </c>
      <c r="B1992" s="2">
        <v>9.1082999999999998</v>
      </c>
      <c r="C1992" s="2">
        <v>8.8448999999999991</v>
      </c>
      <c r="D1992" s="2">
        <v>4.3492000000000006</v>
      </c>
    </row>
    <row r="1993" spans="1:4">
      <c r="A1993" s="2">
        <v>2003.5373535199999</v>
      </c>
      <c r="B1993" s="2">
        <v>8.9491999999999994</v>
      </c>
      <c r="C1993" s="2">
        <v>8.7697000000000003</v>
      </c>
      <c r="D1993" s="2">
        <v>5.4399999999999995</v>
      </c>
    </row>
    <row r="1994" spans="1:4">
      <c r="A1994" s="2">
        <v>2003.54003906</v>
      </c>
      <c r="B1994" s="2">
        <v>8.8568999999999996</v>
      </c>
      <c r="C1994" s="2">
        <v>8.8628</v>
      </c>
      <c r="D1994" s="2">
        <v>4.2744999999999997</v>
      </c>
    </row>
    <row r="1995" spans="1:4">
      <c r="A1995" s="2">
        <v>2003.5427246100001</v>
      </c>
      <c r="B1995" s="2">
        <v>9.0922999999999998</v>
      </c>
      <c r="C1995" s="2">
        <v>9.1084999999999994</v>
      </c>
      <c r="D1995" s="2">
        <v>4.298</v>
      </c>
    </row>
    <row r="1996" spans="1:4">
      <c r="A1996" s="2">
        <v>2003.5455322299999</v>
      </c>
      <c r="B1996" s="2">
        <v>9.0624000000000002</v>
      </c>
      <c r="C1996" s="2">
        <v>8.7360999999999986</v>
      </c>
      <c r="D1996" s="2">
        <v>4.8430999999999997</v>
      </c>
    </row>
    <row r="1997" spans="1:4">
      <c r="A1997" s="2">
        <v>2003.5482177700001</v>
      </c>
      <c r="B1997" s="2">
        <v>9.0442</v>
      </c>
      <c r="C1997" s="2">
        <v>8.7309000000000001</v>
      </c>
      <c r="D1997" s="2">
        <v>5.0971000000000002</v>
      </c>
    </row>
    <row r="1998" spans="1:4">
      <c r="A1998" s="2">
        <v>2003.5510253899999</v>
      </c>
      <c r="B1998" s="2">
        <v>8.7569999999999997</v>
      </c>
      <c r="C1998" s="2">
        <v>8.4879999999999995</v>
      </c>
      <c r="D1998" s="2">
        <v>5.1971999999999996</v>
      </c>
    </row>
    <row r="1999" spans="1:4">
      <c r="A1999" s="2">
        <v>2003.55371094</v>
      </c>
      <c r="B1999" s="2">
        <v>8.7484000000000002</v>
      </c>
      <c r="C1999" s="2">
        <v>8.7568000000000001</v>
      </c>
      <c r="D1999" s="2">
        <v>5.2023000000000001</v>
      </c>
    </row>
    <row r="2000" spans="1:4">
      <c r="A2000" s="2">
        <v>2003.55651855</v>
      </c>
      <c r="B2000" s="2">
        <v>8.7752999999999997</v>
      </c>
      <c r="C2000" s="2">
        <v>8.6027000000000005</v>
      </c>
      <c r="D2000" s="2">
        <v>5.5398000000000005</v>
      </c>
    </row>
    <row r="2001" spans="1:4">
      <c r="A2001" s="2">
        <v>2003.5592041</v>
      </c>
      <c r="B2001" s="2">
        <v>9.0315999999999992</v>
      </c>
      <c r="C2001" s="2">
        <v>8.8641000000000005</v>
      </c>
      <c r="D2001" s="2">
        <v>5.2838000000000003</v>
      </c>
    </row>
    <row r="2002" spans="1:4">
      <c r="A2002" s="2">
        <v>2003.56188965</v>
      </c>
      <c r="B2002" s="2">
        <v>9.2268000000000008</v>
      </c>
      <c r="C2002" s="2">
        <v>8.9466000000000001</v>
      </c>
      <c r="D2002" s="2">
        <v>5.4987000000000004</v>
      </c>
    </row>
    <row r="2003" spans="1:4">
      <c r="A2003" s="2">
        <v>2003.5646972699999</v>
      </c>
      <c r="B2003" s="2">
        <v>9.2174000000000014</v>
      </c>
      <c r="C2003" s="2">
        <v>8.8343000000000007</v>
      </c>
      <c r="D2003" s="2">
        <v>5.7526000000000002</v>
      </c>
    </row>
    <row r="2004" spans="1:4">
      <c r="A2004" s="2">
        <v>2003.56738281</v>
      </c>
      <c r="B2004" s="2">
        <v>9.1081000000000003</v>
      </c>
      <c r="C2004" s="2">
        <v>8.9553999999999991</v>
      </c>
      <c r="D2004" s="2">
        <v>5.9051999999999998</v>
      </c>
    </row>
    <row r="2005" spans="1:4">
      <c r="A2005" s="2">
        <v>2003.5701904299999</v>
      </c>
      <c r="B2005" s="2">
        <v>8.9965000000000011</v>
      </c>
      <c r="C2005" s="2">
        <v>8.8981000000000012</v>
      </c>
      <c r="D2005" s="2">
        <v>4.9736000000000002</v>
      </c>
    </row>
    <row r="2006" spans="1:4">
      <c r="A2006" s="2">
        <v>2003.5728759799999</v>
      </c>
      <c r="B2006" s="2">
        <v>9.0493000000000006</v>
      </c>
      <c r="C2006" s="2">
        <v>8.6600999999999999</v>
      </c>
      <c r="D2006" s="2">
        <v>4.8437999999999999</v>
      </c>
    </row>
    <row r="2007" spans="1:4">
      <c r="A2007" s="2">
        <v>2003.5756835899999</v>
      </c>
      <c r="B2007" s="2">
        <v>9.2647999999999993</v>
      </c>
      <c r="C2007" s="2">
        <v>8.6837</v>
      </c>
      <c r="D2007" s="2">
        <v>5.0768000000000004</v>
      </c>
    </row>
    <row r="2008" spans="1:4">
      <c r="A2008" s="2">
        <v>2003.5783691399999</v>
      </c>
      <c r="B2008" s="2">
        <v>9.0364000000000004</v>
      </c>
      <c r="C2008" s="2">
        <v>9.053700000000001</v>
      </c>
      <c r="D2008" s="2">
        <v>5.7054999999999998</v>
      </c>
    </row>
    <row r="2009" spans="1:4">
      <c r="A2009" s="2">
        <v>2003.58105469</v>
      </c>
      <c r="B2009" s="2">
        <v>9.4493999999999989</v>
      </c>
      <c r="C2009" s="2">
        <v>8.899799999999999</v>
      </c>
      <c r="D2009" s="2">
        <v>5.0063999999999993</v>
      </c>
    </row>
    <row r="2010" spans="1:4">
      <c r="A2010" s="2">
        <v>2003.5838623</v>
      </c>
      <c r="B2010" s="2">
        <v>9.0995000000000008</v>
      </c>
      <c r="C2010" s="2">
        <v>8.9197000000000006</v>
      </c>
      <c r="D2010" s="2">
        <v>5.7729999999999997</v>
      </c>
    </row>
    <row r="2011" spans="1:4">
      <c r="A2011" s="2">
        <v>2003.58654785</v>
      </c>
      <c r="B2011" s="2">
        <v>9.0095999999999989</v>
      </c>
      <c r="C2011" s="2">
        <v>8.7927999999999997</v>
      </c>
      <c r="D2011" s="2">
        <v>5.0710999999999995</v>
      </c>
    </row>
    <row r="2012" spans="1:4">
      <c r="A2012" s="2">
        <v>2003.5893554700001</v>
      </c>
      <c r="B2012" s="2">
        <v>9.0770999999999997</v>
      </c>
      <c r="C2012" s="2">
        <v>8.9425000000000008</v>
      </c>
      <c r="D2012" s="2">
        <v>4.4382999999999999</v>
      </c>
    </row>
    <row r="2013" spans="1:4">
      <c r="A2013" s="2">
        <v>2003.5920410199999</v>
      </c>
      <c r="B2013" s="2">
        <v>8.9507000000000012</v>
      </c>
      <c r="C2013" s="2">
        <v>8.8228000000000009</v>
      </c>
      <c r="D2013" s="2">
        <v>4.9221000000000004</v>
      </c>
    </row>
    <row r="2014" spans="1:4">
      <c r="A2014" s="2">
        <v>2003.5948486299999</v>
      </c>
      <c r="B2014" s="2">
        <v>9.0772000000000013</v>
      </c>
      <c r="C2014" s="2">
        <v>8.8496000000000006</v>
      </c>
      <c r="D2014" s="2">
        <v>4.8407</v>
      </c>
    </row>
    <row r="2015" spans="1:4">
      <c r="A2015" s="2">
        <v>2003.5975341799999</v>
      </c>
      <c r="B2015" s="2">
        <v>9.2576000000000001</v>
      </c>
      <c r="C2015" s="2">
        <v>8.7665000000000006</v>
      </c>
      <c r="D2015" s="2">
        <v>4.1062000000000003</v>
      </c>
    </row>
    <row r="2016" spans="1:4">
      <c r="A2016" s="2">
        <v>2003.6002197299999</v>
      </c>
      <c r="B2016" s="2">
        <v>9.1765000000000008</v>
      </c>
      <c r="C2016" s="2">
        <v>8.8795000000000002</v>
      </c>
      <c r="D2016" s="2">
        <v>4.6265000000000001</v>
      </c>
    </row>
    <row r="2017" spans="1:4">
      <c r="A2017" s="2">
        <v>2003.6030273399999</v>
      </c>
      <c r="B2017" s="2">
        <v>9.2559000000000005</v>
      </c>
      <c r="C2017" s="2">
        <v>8.8076000000000008</v>
      </c>
      <c r="D2017" s="2">
        <v>5.7679999999999998</v>
      </c>
    </row>
    <row r="2018" spans="1:4">
      <c r="A2018" s="2">
        <v>2003.6057128899999</v>
      </c>
      <c r="B2018" s="2">
        <v>9.2681000000000004</v>
      </c>
      <c r="C2018" s="2">
        <v>8.969199999999999</v>
      </c>
      <c r="D2018" s="2">
        <v>5.6987999999999994</v>
      </c>
    </row>
    <row r="2019" spans="1:4">
      <c r="A2019" s="2">
        <v>2003.6085205100001</v>
      </c>
      <c r="B2019" s="2">
        <v>9.2280999999999995</v>
      </c>
      <c r="C2019" s="2">
        <v>8.8268000000000004</v>
      </c>
      <c r="D2019" s="2">
        <v>6.2385999999999999</v>
      </c>
    </row>
    <row r="2020" spans="1:4">
      <c r="A2020" s="2">
        <v>2003.61120605</v>
      </c>
      <c r="B2020" s="2">
        <v>9.2574000000000005</v>
      </c>
      <c r="C2020" s="2">
        <v>8.817400000000001</v>
      </c>
      <c r="D2020" s="2">
        <v>5.4131999999999998</v>
      </c>
    </row>
    <row r="2021" spans="1:4">
      <c r="A2021" s="2">
        <v>2003.6140136700001</v>
      </c>
      <c r="B2021" s="2">
        <v>9.1487999999999996</v>
      </c>
      <c r="C2021" s="2">
        <v>8.9902999999999995</v>
      </c>
      <c r="D2021" s="2">
        <v>3.8788000000000005</v>
      </c>
    </row>
    <row r="2022" spans="1:4">
      <c r="A2022" s="2">
        <v>2003.6166992200001</v>
      </c>
      <c r="B2022" s="2">
        <v>9.2965</v>
      </c>
      <c r="C2022" s="2">
        <v>8.9018999999999995</v>
      </c>
      <c r="D2022" s="2">
        <v>5.3395999999999999</v>
      </c>
    </row>
    <row r="2023" spans="1:4">
      <c r="A2023" s="2">
        <v>2003.6193847699999</v>
      </c>
      <c r="B2023" s="2">
        <v>9.0975000000000001</v>
      </c>
      <c r="C2023" s="2">
        <v>8.8635999999999999</v>
      </c>
      <c r="D2023" s="2">
        <v>5.4756999999999998</v>
      </c>
    </row>
    <row r="2024" spans="1:4">
      <c r="A2024" s="2">
        <v>2003.6221923799999</v>
      </c>
      <c r="B2024" s="2">
        <v>9.2477999999999998</v>
      </c>
      <c r="C2024" s="2">
        <v>8.6925000000000008</v>
      </c>
      <c r="D2024" s="2">
        <v>5.3782000000000005</v>
      </c>
    </row>
    <row r="2025" spans="1:4">
      <c r="A2025" s="2">
        <v>2003.6248779299999</v>
      </c>
      <c r="B2025" s="2">
        <v>9.1910000000000007</v>
      </c>
      <c r="C2025" s="2">
        <v>8.8531999999999993</v>
      </c>
      <c r="D2025" s="2">
        <v>4.7940999999999994</v>
      </c>
    </row>
    <row r="2026" spans="1:4">
      <c r="A2026" s="2">
        <v>2003.62768555</v>
      </c>
      <c r="B2026" s="2">
        <v>9.2230000000000008</v>
      </c>
      <c r="C2026" s="2">
        <v>8.8024000000000004</v>
      </c>
      <c r="D2026" s="2">
        <v>5.0729000000000006</v>
      </c>
    </row>
    <row r="2027" spans="1:4">
      <c r="A2027" s="2">
        <v>2003.6303710899999</v>
      </c>
      <c r="B2027" s="2">
        <v>9.1695999999999991</v>
      </c>
      <c r="C2027" s="2">
        <v>8.7995000000000001</v>
      </c>
      <c r="D2027" s="2">
        <v>5.0490000000000004</v>
      </c>
    </row>
    <row r="2028" spans="1:4">
      <c r="A2028" s="2">
        <v>2003.63317871</v>
      </c>
      <c r="B2028" s="2">
        <v>9.1077000000000012</v>
      </c>
      <c r="C2028" s="2">
        <v>8.7903000000000002</v>
      </c>
      <c r="D2028" s="2">
        <v>4.8724000000000007</v>
      </c>
    </row>
    <row r="2029" spans="1:4">
      <c r="A2029" s="2">
        <v>2003.6358642600001</v>
      </c>
      <c r="B2029" s="2">
        <v>9.0842999999999989</v>
      </c>
      <c r="C2029" s="2">
        <v>8.7871000000000006</v>
      </c>
      <c r="D2029" s="2">
        <v>5.8209</v>
      </c>
    </row>
    <row r="2030" spans="1:4">
      <c r="A2030" s="2">
        <v>2003.6385498</v>
      </c>
      <c r="B2030" s="2">
        <v>9.2195</v>
      </c>
      <c r="C2030" s="2">
        <v>8.8359999999999985</v>
      </c>
      <c r="D2030" s="2">
        <v>5.65</v>
      </c>
    </row>
    <row r="2031" spans="1:4">
      <c r="A2031" s="2">
        <v>2003.6413574200001</v>
      </c>
      <c r="B2031" s="2">
        <v>9.1585999999999999</v>
      </c>
      <c r="C2031" s="2">
        <v>8.9537000000000013</v>
      </c>
      <c r="D2031" s="2">
        <v>5.3118999999999996</v>
      </c>
    </row>
    <row r="2032" spans="1:4">
      <c r="A2032" s="2">
        <v>2003.6440429700001</v>
      </c>
      <c r="B2032" s="2">
        <v>9.0936000000000003</v>
      </c>
      <c r="C2032" s="2">
        <v>8.8594000000000008</v>
      </c>
      <c r="D2032" s="2">
        <v>5.0998999999999999</v>
      </c>
    </row>
    <row r="2033" spans="1:4">
      <c r="A2033" s="2">
        <v>2003.64685059</v>
      </c>
      <c r="B2033" s="2">
        <v>9.1186000000000007</v>
      </c>
      <c r="C2033" s="2">
        <v>8.8459000000000003</v>
      </c>
      <c r="D2033" s="2">
        <v>4.7462999999999997</v>
      </c>
    </row>
    <row r="2034" spans="1:4">
      <c r="A2034" s="2">
        <v>2003.6495361299999</v>
      </c>
      <c r="B2034" s="2">
        <v>9.1977000000000011</v>
      </c>
      <c r="C2034" s="2">
        <v>8.8826000000000001</v>
      </c>
      <c r="D2034" s="2">
        <v>5.2331000000000003</v>
      </c>
    </row>
    <row r="2035" spans="1:4">
      <c r="A2035" s="2">
        <v>2003.65234375</v>
      </c>
      <c r="B2035" s="2">
        <v>9.2059999999999995</v>
      </c>
      <c r="C2035" s="2">
        <v>8.8941999999999997</v>
      </c>
      <c r="D2035" s="2">
        <v>5.4031000000000002</v>
      </c>
    </row>
    <row r="2036" spans="1:4">
      <c r="A2036" s="2">
        <v>2003.6550293</v>
      </c>
      <c r="B2036" s="2">
        <v>9.0884</v>
      </c>
      <c r="C2036" s="2">
        <v>8.934899999999999</v>
      </c>
      <c r="D2036" s="2">
        <v>5.4298999999999999</v>
      </c>
    </row>
    <row r="2037" spans="1:4">
      <c r="A2037" s="2">
        <v>2003.6577148399999</v>
      </c>
      <c r="B2037" s="2">
        <v>9.1728000000000005</v>
      </c>
      <c r="C2037" s="2">
        <v>8.8445999999999998</v>
      </c>
      <c r="D2037" s="2">
        <v>5.4074999999999998</v>
      </c>
    </row>
    <row r="2038" spans="1:4">
      <c r="A2038" s="2">
        <v>2003.66052246</v>
      </c>
      <c r="B2038" s="2">
        <v>9.0814000000000004</v>
      </c>
      <c r="C2038" s="2">
        <v>9.0295000000000005</v>
      </c>
      <c r="D2038" s="2">
        <v>5.2884000000000002</v>
      </c>
    </row>
    <row r="2039" spans="1:4">
      <c r="A2039" s="2">
        <v>2003.6632080100001</v>
      </c>
      <c r="B2039" s="2">
        <v>9.17</v>
      </c>
      <c r="C2039" s="2">
        <v>8.9259000000000004</v>
      </c>
      <c r="D2039" s="2">
        <v>5.0609999999999999</v>
      </c>
    </row>
    <row r="2040" spans="1:4">
      <c r="A2040" s="2">
        <v>2003.6660156299999</v>
      </c>
      <c r="B2040" s="2">
        <v>9.3672000000000004</v>
      </c>
      <c r="C2040" s="2">
        <v>8.8673999999999999</v>
      </c>
      <c r="D2040" s="2">
        <v>4.5182000000000002</v>
      </c>
    </row>
    <row r="2041" spans="1:4">
      <c r="A2041" s="2">
        <v>2003.6687011700001</v>
      </c>
      <c r="B2041" s="2">
        <v>9.4162999999999997</v>
      </c>
      <c r="C2041" s="2">
        <v>8.7246000000000006</v>
      </c>
      <c r="D2041" s="2">
        <v>4.6548999999999996</v>
      </c>
    </row>
    <row r="2042" spans="1:4">
      <c r="A2042" s="2">
        <v>2003.67150879</v>
      </c>
      <c r="B2042" s="2">
        <v>9.3089000000000013</v>
      </c>
      <c r="C2042" s="2">
        <v>8.9008000000000003</v>
      </c>
      <c r="D2042" s="2">
        <v>5.1499000000000006</v>
      </c>
    </row>
    <row r="2043" spans="1:4">
      <c r="A2043" s="2">
        <v>2003.67419434</v>
      </c>
      <c r="B2043" s="2">
        <v>9.2667999999999999</v>
      </c>
      <c r="C2043" s="2">
        <v>8.7111999999999998</v>
      </c>
      <c r="D2043" s="2">
        <v>4.3716999999999997</v>
      </c>
    </row>
    <row r="2044" spans="1:4">
      <c r="A2044" s="2">
        <v>2003.6768798799999</v>
      </c>
      <c r="B2044" s="2">
        <v>9.2121999999999993</v>
      </c>
      <c r="C2044" s="2">
        <v>8.9330999999999996</v>
      </c>
      <c r="D2044" s="2">
        <v>4.9438999999999993</v>
      </c>
    </row>
    <row r="2045" spans="1:4">
      <c r="A2045" s="2">
        <v>2003.6796875</v>
      </c>
      <c r="B2045" s="2">
        <v>9.4088000000000012</v>
      </c>
      <c r="C2045" s="2">
        <v>9.0266999999999999</v>
      </c>
      <c r="D2045" s="2">
        <v>4.5691000000000006</v>
      </c>
    </row>
    <row r="2046" spans="1:4">
      <c r="A2046" s="2">
        <v>2003.68237305</v>
      </c>
      <c r="B2046" s="2">
        <v>9.5338999999999992</v>
      </c>
      <c r="C2046" s="2">
        <v>8.9562000000000008</v>
      </c>
      <c r="D2046" s="2">
        <v>5.4933999999999994</v>
      </c>
    </row>
    <row r="2047" spans="1:4">
      <c r="A2047" s="2">
        <v>2003.68518066</v>
      </c>
      <c r="B2047" s="2">
        <v>9.2262000000000004</v>
      </c>
      <c r="C2047" s="2">
        <v>9.3129000000000008</v>
      </c>
      <c r="D2047" s="2">
        <v>5.0944000000000003</v>
      </c>
    </row>
    <row r="2048" spans="1:4">
      <c r="A2048" s="2">
        <v>2003.68786621</v>
      </c>
      <c r="B2048" s="2">
        <v>9.2666000000000004</v>
      </c>
      <c r="C2048" s="2">
        <v>9.2137999999999991</v>
      </c>
      <c r="D2048" s="2">
        <v>5.0644</v>
      </c>
    </row>
    <row r="2049" spans="1:4">
      <c r="A2049" s="2">
        <v>2003.6906738299999</v>
      </c>
      <c r="B2049" s="2">
        <v>9.2630999999999997</v>
      </c>
      <c r="C2049" s="2">
        <v>9.287700000000001</v>
      </c>
      <c r="D2049" s="2">
        <v>4.6567999999999996</v>
      </c>
    </row>
    <row r="2050" spans="1:4">
      <c r="A2050" s="2">
        <v>2003.6933593799999</v>
      </c>
      <c r="B2050" s="2">
        <v>9.2899999999999991</v>
      </c>
      <c r="C2050" s="2">
        <v>9.0004000000000008</v>
      </c>
      <c r="D2050" s="2">
        <v>4.7789999999999999</v>
      </c>
    </row>
    <row r="2051" spans="1:4">
      <c r="A2051" s="2">
        <v>2003.6960449200001</v>
      </c>
      <c r="B2051" s="2">
        <v>9.3267000000000007</v>
      </c>
      <c r="C2051" s="2">
        <v>9.0335000000000001</v>
      </c>
      <c r="D2051" s="2">
        <v>5.1288999999999998</v>
      </c>
    </row>
    <row r="2052" spans="1:4">
      <c r="A2052" s="2">
        <v>2003.69885254</v>
      </c>
      <c r="B2052" s="2">
        <v>9.1241000000000003</v>
      </c>
      <c r="C2052" s="2">
        <v>9.0688000000000013</v>
      </c>
      <c r="D2052" s="2">
        <v>4.6722000000000001</v>
      </c>
    </row>
    <row r="2053" spans="1:4">
      <c r="A2053" s="2">
        <v>2003.70153809</v>
      </c>
      <c r="B2053" s="2">
        <v>9.107899999999999</v>
      </c>
      <c r="C2053" s="2">
        <v>9.4542999999999999</v>
      </c>
      <c r="D2053" s="2">
        <v>5.7565</v>
      </c>
    </row>
    <row r="2054" spans="1:4">
      <c r="A2054" s="2">
        <v>2003.7043457</v>
      </c>
      <c r="B2054" s="2">
        <v>9.3305000000000007</v>
      </c>
      <c r="C2054" s="2">
        <v>9.3849</v>
      </c>
      <c r="D2054" s="2">
        <v>5.9737</v>
      </c>
    </row>
    <row r="2055" spans="1:4">
      <c r="A2055" s="2">
        <v>2003.70703125</v>
      </c>
      <c r="B2055" s="2">
        <v>9.0149000000000008</v>
      </c>
      <c r="C2055" s="2">
        <v>9.2839000000000009</v>
      </c>
      <c r="D2055" s="2">
        <v>5.4630999999999998</v>
      </c>
    </row>
    <row r="2056" spans="1:4">
      <c r="A2056" s="2">
        <v>2003.7098388700001</v>
      </c>
      <c r="B2056" s="2">
        <v>9.097900000000001</v>
      </c>
      <c r="C2056" s="2">
        <v>9.2576000000000001</v>
      </c>
      <c r="D2056" s="2">
        <v>5.4343000000000004</v>
      </c>
    </row>
    <row r="2057" spans="1:4">
      <c r="A2057" s="2">
        <v>2003.71252441</v>
      </c>
      <c r="B2057" s="2">
        <v>9.464500000000001</v>
      </c>
      <c r="C2057" s="2">
        <v>9.3475000000000001</v>
      </c>
      <c r="D2057" s="2">
        <v>7.0797999999999996</v>
      </c>
    </row>
    <row r="2058" spans="1:4">
      <c r="A2058" s="2">
        <v>2003.71520996</v>
      </c>
      <c r="B2058" s="2">
        <v>9.1693999999999996</v>
      </c>
      <c r="C2058" s="2">
        <v>9.2247000000000003</v>
      </c>
      <c r="D2058" s="2">
        <v>5.7459000000000007</v>
      </c>
    </row>
    <row r="2059" spans="1:4">
      <c r="A2059" s="2">
        <v>2003.7180175799999</v>
      </c>
      <c r="B2059" s="2">
        <v>9.1963000000000008</v>
      </c>
      <c r="C2059" s="2">
        <v>8.992799999999999</v>
      </c>
      <c r="D2059" s="2">
        <v>5.6341000000000001</v>
      </c>
    </row>
    <row r="2060" spans="1:4">
      <c r="A2060" s="2">
        <v>2003.7207031299999</v>
      </c>
      <c r="B2060" s="2">
        <v>9.2149000000000001</v>
      </c>
      <c r="C2060" s="2">
        <v>9.0007000000000001</v>
      </c>
      <c r="D2060" s="2">
        <v>5.5319000000000003</v>
      </c>
    </row>
    <row r="2061" spans="1:4">
      <c r="A2061" s="2">
        <v>2003.7235107399999</v>
      </c>
      <c r="B2061" s="2">
        <v>9.3937000000000008</v>
      </c>
      <c r="C2061" s="2">
        <v>9.1781000000000006</v>
      </c>
      <c r="D2061" s="2">
        <v>6.3471000000000002</v>
      </c>
    </row>
    <row r="2062" spans="1:4">
      <c r="A2062" s="2">
        <v>2003.72619629</v>
      </c>
      <c r="B2062" s="2">
        <v>9.1285000000000007</v>
      </c>
      <c r="C2062" s="2">
        <v>8.9649000000000001</v>
      </c>
      <c r="D2062" s="2">
        <v>6.4322000000000008</v>
      </c>
    </row>
    <row r="2063" spans="1:4">
      <c r="A2063" s="2">
        <v>2003.7290039100001</v>
      </c>
      <c r="B2063" s="2">
        <v>9.4354999999999993</v>
      </c>
      <c r="C2063" s="2">
        <v>9.2224000000000004</v>
      </c>
      <c r="D2063" s="2">
        <v>6.0065999999999997</v>
      </c>
    </row>
    <row r="2064" spans="1:4">
      <c r="A2064" s="2">
        <v>2003.73168945</v>
      </c>
      <c r="B2064" s="2">
        <v>9.4966999999999988</v>
      </c>
      <c r="C2064" s="2">
        <v>9.0759999999999987</v>
      </c>
      <c r="D2064" s="2">
        <v>5.4952000000000005</v>
      </c>
    </row>
    <row r="2065" spans="1:4">
      <c r="A2065" s="2">
        <v>2003.734375</v>
      </c>
      <c r="B2065" s="2">
        <v>9.4841999999999995</v>
      </c>
      <c r="C2065" s="2">
        <v>9.0449999999999999</v>
      </c>
      <c r="D2065" s="2">
        <v>4.4317000000000002</v>
      </c>
    </row>
    <row r="2066" spans="1:4">
      <c r="A2066" s="2">
        <v>2003.7371826200001</v>
      </c>
      <c r="B2066" s="2">
        <v>9.4200999999999997</v>
      </c>
      <c r="C2066" s="2">
        <v>9.0055999999999994</v>
      </c>
      <c r="D2066" s="2">
        <v>4.7763</v>
      </c>
    </row>
    <row r="2067" spans="1:4">
      <c r="A2067" s="2">
        <v>2003.73986816</v>
      </c>
      <c r="B2067" s="2">
        <v>9.3249999999999993</v>
      </c>
      <c r="C2067" s="2">
        <v>9.0442999999999998</v>
      </c>
      <c r="D2067" s="2">
        <v>5.0520000000000005</v>
      </c>
    </row>
    <row r="2068" spans="1:4">
      <c r="A2068" s="2">
        <v>2003.7426757799999</v>
      </c>
      <c r="B2068" s="2">
        <v>9.2629999999999999</v>
      </c>
      <c r="C2068" s="2">
        <v>9.1738</v>
      </c>
      <c r="D2068" s="2">
        <v>4.96</v>
      </c>
    </row>
    <row r="2069" spans="1:4">
      <c r="A2069" s="2">
        <v>2003.7453613299999</v>
      </c>
      <c r="B2069" s="2">
        <v>9.3150999999999993</v>
      </c>
      <c r="C2069" s="2">
        <v>9.1628000000000007</v>
      </c>
      <c r="D2069" s="2">
        <v>5.3447000000000005</v>
      </c>
    </row>
    <row r="2070" spans="1:4">
      <c r="A2070" s="2">
        <v>2003.74816895</v>
      </c>
      <c r="B2070" s="2">
        <v>9.3646999999999991</v>
      </c>
      <c r="C2070" s="2">
        <v>9.1496999999999993</v>
      </c>
      <c r="D2070" s="2">
        <v>4.7004999999999999</v>
      </c>
    </row>
    <row r="2071" spans="1:4">
      <c r="A2071" s="2">
        <v>2003.7508544899999</v>
      </c>
      <c r="B2071" s="2">
        <v>9.5190999999999999</v>
      </c>
      <c r="C2071" s="2">
        <v>9.1547999999999998</v>
      </c>
      <c r="D2071" s="2">
        <v>4.9695</v>
      </c>
    </row>
    <row r="2072" spans="1:4">
      <c r="A2072" s="2">
        <v>2003.75354004</v>
      </c>
      <c r="B2072" s="2">
        <v>9.4617000000000004</v>
      </c>
      <c r="C2072" s="2">
        <v>9.0319000000000003</v>
      </c>
      <c r="D2072" s="2">
        <v>4.9811000000000005</v>
      </c>
    </row>
    <row r="2073" spans="1:4">
      <c r="A2073" s="2">
        <v>2003.7563476600001</v>
      </c>
      <c r="B2073" s="2">
        <v>9.5792000000000002</v>
      </c>
      <c r="C2073" s="2">
        <v>9.1318999999999999</v>
      </c>
      <c r="D2073" s="2">
        <v>5.8616000000000001</v>
      </c>
    </row>
    <row r="2074" spans="1:4">
      <c r="A2074" s="2">
        <v>2003.7590332</v>
      </c>
      <c r="B2074" s="2">
        <v>9.4858999999999991</v>
      </c>
      <c r="C2074" s="2">
        <v>9.0861999999999998</v>
      </c>
      <c r="D2074" s="2">
        <v>4.9131999999999998</v>
      </c>
    </row>
    <row r="2075" spans="1:4">
      <c r="A2075" s="2">
        <v>2003.7618408200001</v>
      </c>
      <c r="B2075" s="2">
        <v>9.4992000000000001</v>
      </c>
      <c r="C2075" s="2">
        <v>9.1402999999999999</v>
      </c>
      <c r="D2075" s="2">
        <v>5.2621000000000002</v>
      </c>
    </row>
    <row r="2076" spans="1:4">
      <c r="A2076" s="2">
        <v>2003.7645263700001</v>
      </c>
      <c r="B2076" s="2">
        <v>9.4550999999999998</v>
      </c>
      <c r="C2076" s="2">
        <v>9.0471000000000004</v>
      </c>
      <c r="D2076" s="2">
        <v>6.1938000000000004</v>
      </c>
    </row>
    <row r="2077" spans="1:4">
      <c r="A2077" s="2">
        <v>2003.7673339800001</v>
      </c>
      <c r="B2077" s="2">
        <v>9.3605999999999998</v>
      </c>
      <c r="C2077" s="2">
        <v>9.0728000000000009</v>
      </c>
      <c r="D2077" s="2">
        <v>6.4282000000000004</v>
      </c>
    </row>
    <row r="2078" spans="1:4">
      <c r="A2078" s="2">
        <v>2003.7700195299999</v>
      </c>
      <c r="B2078" s="2">
        <v>9.5495000000000001</v>
      </c>
      <c r="C2078" s="2">
        <v>9.0693999999999999</v>
      </c>
      <c r="D2078" s="2">
        <v>6.0231000000000003</v>
      </c>
    </row>
    <row r="2079" spans="1:4">
      <c r="A2079" s="2">
        <v>2003.7727050799999</v>
      </c>
      <c r="B2079" s="2">
        <v>9.5525000000000002</v>
      </c>
      <c r="C2079" s="2">
        <v>9.141</v>
      </c>
      <c r="D2079" s="2">
        <v>5.6731999999999996</v>
      </c>
    </row>
    <row r="2080" spans="1:4">
      <c r="A2080" s="2">
        <v>2003.7755127</v>
      </c>
      <c r="B2080" s="2">
        <v>9.4479999999999986</v>
      </c>
      <c r="C2080" s="2">
        <v>9.1137999999999995</v>
      </c>
      <c r="D2080" s="2">
        <v>5.5014000000000003</v>
      </c>
    </row>
    <row r="2081" spans="1:4">
      <c r="A2081" s="2">
        <v>2003.7781982399999</v>
      </c>
      <c r="B2081" s="2">
        <v>9.4192</v>
      </c>
      <c r="C2081" s="2">
        <v>9.1820000000000004</v>
      </c>
      <c r="D2081" s="2">
        <v>5.0611000000000006</v>
      </c>
    </row>
    <row r="2082" spans="1:4">
      <c r="A2082" s="2">
        <v>2003.7810058600001</v>
      </c>
      <c r="B2082" s="2">
        <v>9.4222000000000001</v>
      </c>
      <c r="C2082" s="2">
        <v>9.1541999999999994</v>
      </c>
      <c r="D2082" s="2">
        <v>4.4757999999999996</v>
      </c>
    </row>
    <row r="2083" spans="1:4">
      <c r="A2083" s="2">
        <v>2003.7836914100001</v>
      </c>
      <c r="B2083" s="2">
        <v>9.4468999999999994</v>
      </c>
      <c r="C2083" s="2">
        <v>9.1171000000000006</v>
      </c>
      <c r="D2083" s="2">
        <v>4.5084999999999997</v>
      </c>
    </row>
    <row r="2084" spans="1:4">
      <c r="A2084" s="2">
        <v>2003.7864990200001</v>
      </c>
      <c r="B2084" s="2">
        <v>9.4938000000000002</v>
      </c>
      <c r="C2084" s="2">
        <v>9.0543999999999993</v>
      </c>
      <c r="D2084" s="2">
        <v>4.1711</v>
      </c>
    </row>
    <row r="2085" spans="1:4">
      <c r="A2085" s="2">
        <v>2003.7891845700001</v>
      </c>
      <c r="B2085" s="2">
        <v>9.5197000000000003</v>
      </c>
      <c r="C2085" s="2">
        <v>9.0753000000000004</v>
      </c>
      <c r="D2085" s="2">
        <v>4.0988999999999995</v>
      </c>
    </row>
    <row r="2086" spans="1:4">
      <c r="A2086" s="2">
        <v>2003.7918701200001</v>
      </c>
      <c r="B2086" s="2">
        <v>9.3586000000000009</v>
      </c>
      <c r="C2086" s="2">
        <v>9.1429999999999989</v>
      </c>
      <c r="D2086" s="2">
        <v>5.2975000000000003</v>
      </c>
    </row>
    <row r="2087" spans="1:4">
      <c r="A2087" s="2">
        <v>2003.7946777300001</v>
      </c>
      <c r="B2087" s="2">
        <v>9.4101999999999997</v>
      </c>
      <c r="C2087" s="2">
        <v>9.2702999999999989</v>
      </c>
      <c r="D2087" s="2">
        <v>5.3506</v>
      </c>
    </row>
    <row r="2088" spans="1:4">
      <c r="A2088" s="2">
        <v>2003.7973632799999</v>
      </c>
      <c r="B2088" s="2">
        <v>9.4481999999999999</v>
      </c>
      <c r="C2088" s="2">
        <v>9.2840000000000007</v>
      </c>
      <c r="D2088" s="2">
        <v>5.5953999999999997</v>
      </c>
    </row>
    <row r="2089" spans="1:4">
      <c r="A2089" s="2">
        <v>2003.8001709</v>
      </c>
      <c r="B2089" s="2">
        <v>9.402000000000001</v>
      </c>
      <c r="C2089" s="2">
        <v>9.3256000000000014</v>
      </c>
      <c r="D2089" s="2">
        <v>4.9278000000000004</v>
      </c>
    </row>
    <row r="2090" spans="1:4">
      <c r="A2090" s="2">
        <v>2003.80285645</v>
      </c>
      <c r="B2090" s="2">
        <v>9.4040999999999997</v>
      </c>
      <c r="C2090" s="2">
        <v>9.2741000000000007</v>
      </c>
      <c r="D2090" s="2">
        <v>4.8856999999999999</v>
      </c>
    </row>
    <row r="2091" spans="1:4">
      <c r="A2091" s="2">
        <v>2003.80566406</v>
      </c>
      <c r="B2091" s="2">
        <v>9.3618000000000006</v>
      </c>
      <c r="C2091" s="2">
        <v>9.1165000000000003</v>
      </c>
      <c r="D2091" s="2">
        <v>5.0424999999999995</v>
      </c>
    </row>
    <row r="2092" spans="1:4">
      <c r="A2092" s="2">
        <v>2003.8083496100001</v>
      </c>
      <c r="B2092" s="2">
        <v>9.3515999999999995</v>
      </c>
      <c r="C2092" s="2">
        <v>9.3114000000000008</v>
      </c>
      <c r="D2092" s="2">
        <v>5.4057000000000004</v>
      </c>
    </row>
    <row r="2093" spans="1:4">
      <c r="A2093" s="2">
        <v>2003.8110351600001</v>
      </c>
      <c r="B2093" s="2">
        <v>9.1918000000000006</v>
      </c>
      <c r="C2093" s="2">
        <v>9.1546000000000003</v>
      </c>
      <c r="D2093" s="2">
        <v>5.7332000000000001</v>
      </c>
    </row>
    <row r="2094" spans="1:4">
      <c r="A2094" s="2">
        <v>2003.8138427700001</v>
      </c>
      <c r="B2094" s="2">
        <v>9.1734999999999989</v>
      </c>
      <c r="C2094" s="2">
        <v>9.0277999999999992</v>
      </c>
      <c r="D2094" s="2">
        <v>6.1346999999999996</v>
      </c>
    </row>
    <row r="2095" spans="1:4">
      <c r="A2095" s="2">
        <v>2003.8165283200001</v>
      </c>
      <c r="B2095" s="2">
        <v>9.3557000000000006</v>
      </c>
      <c r="C2095" s="2">
        <v>9.0187000000000008</v>
      </c>
      <c r="D2095" s="2">
        <v>5.8696000000000002</v>
      </c>
    </row>
    <row r="2096" spans="1:4">
      <c r="A2096" s="2">
        <v>2003.81933594</v>
      </c>
      <c r="B2096" s="2">
        <v>9.5170000000000012</v>
      </c>
      <c r="C2096" s="2">
        <v>9.317400000000001</v>
      </c>
      <c r="D2096" s="2">
        <v>6.6555</v>
      </c>
    </row>
    <row r="2097" spans="1:4">
      <c r="A2097" s="2">
        <v>2003.8220214800001</v>
      </c>
      <c r="B2097" s="2">
        <v>9.5781000000000009</v>
      </c>
      <c r="C2097" s="2">
        <v>9.3066999999999993</v>
      </c>
      <c r="D2097" s="2">
        <v>7.5355000000000008</v>
      </c>
    </row>
    <row r="2098" spans="1:4">
      <c r="A2098" s="2">
        <v>2003.8248291</v>
      </c>
      <c r="B2098" s="2">
        <v>9.4188999999999989</v>
      </c>
      <c r="C2098" s="2">
        <v>9.4764999999999997</v>
      </c>
      <c r="D2098" s="2">
        <v>6.3400999999999996</v>
      </c>
    </row>
    <row r="2099" spans="1:4">
      <c r="A2099" s="2">
        <v>2003.82751465</v>
      </c>
      <c r="B2099" s="2">
        <v>9.3566000000000003</v>
      </c>
      <c r="C2099" s="2">
        <v>9.2919</v>
      </c>
      <c r="D2099" s="2">
        <v>6.3421000000000003</v>
      </c>
    </row>
    <row r="2100" spans="1:4">
      <c r="A2100" s="2">
        <v>2003.8302002</v>
      </c>
      <c r="B2100" s="2">
        <v>9.464500000000001</v>
      </c>
      <c r="C2100" s="2">
        <v>9.4484999999999992</v>
      </c>
      <c r="D2100" s="2">
        <v>5.4716000000000005</v>
      </c>
    </row>
    <row r="2101" spans="1:4">
      <c r="A2101" s="2">
        <v>2003.83300781</v>
      </c>
      <c r="B2101" s="2">
        <v>9.3850999999999996</v>
      </c>
      <c r="C2101" s="2">
        <v>9.4331999999999994</v>
      </c>
      <c r="D2101" s="2">
        <v>5.9818999999999996</v>
      </c>
    </row>
    <row r="2102" spans="1:4">
      <c r="A2102" s="2">
        <v>2003.8356933600001</v>
      </c>
      <c r="B2102" s="2">
        <v>9.6624999999999996</v>
      </c>
      <c r="C2102" s="2">
        <v>9.4553999999999991</v>
      </c>
      <c r="D2102" s="2">
        <v>5.1239999999999997</v>
      </c>
    </row>
    <row r="2103" spans="1:4">
      <c r="A2103" s="2">
        <v>2003.8385009799999</v>
      </c>
      <c r="B2103" s="2">
        <v>9.6020000000000003</v>
      </c>
      <c r="C2103" s="2">
        <v>9.4432000000000009</v>
      </c>
      <c r="D2103" s="2">
        <v>5.6424000000000003</v>
      </c>
    </row>
    <row r="2104" spans="1:4">
      <c r="A2104" s="2">
        <v>2003.8411865200001</v>
      </c>
      <c r="B2104" s="2">
        <v>9.5908999999999995</v>
      </c>
      <c r="C2104" s="2">
        <v>9.27</v>
      </c>
      <c r="D2104" s="2">
        <v>4.6963999999999997</v>
      </c>
    </row>
    <row r="2105" spans="1:4">
      <c r="A2105" s="2">
        <v>2003.8439941399999</v>
      </c>
      <c r="B2105" s="2">
        <v>9.4464000000000006</v>
      </c>
      <c r="C2105" s="2">
        <v>9.1217000000000006</v>
      </c>
      <c r="D2105" s="2">
        <v>4.2680000000000007</v>
      </c>
    </row>
    <row r="2106" spans="1:4">
      <c r="A2106" s="2">
        <v>2003.84667969</v>
      </c>
      <c r="B2106" s="2">
        <v>9.6132999999999988</v>
      </c>
      <c r="C2106" s="2">
        <v>9.2321000000000009</v>
      </c>
      <c r="D2106" s="2">
        <v>3.4229999999999996</v>
      </c>
    </row>
    <row r="2107" spans="1:4">
      <c r="A2107" s="2">
        <v>2003.8493652300001</v>
      </c>
      <c r="B2107" s="2">
        <v>9.5058000000000007</v>
      </c>
      <c r="C2107" s="2">
        <v>9.1437000000000008</v>
      </c>
      <c r="D2107" s="2">
        <v>3.7077</v>
      </c>
    </row>
    <row r="2108" spans="1:4">
      <c r="A2108" s="2">
        <v>2003.85217285</v>
      </c>
      <c r="B2108" s="2">
        <v>9.660499999999999</v>
      </c>
      <c r="C2108" s="2">
        <v>9.3658999999999999</v>
      </c>
      <c r="D2108" s="2">
        <v>4.2764999999999995</v>
      </c>
    </row>
    <row r="2109" spans="1:4">
      <c r="A2109" s="2">
        <v>2003.8548584</v>
      </c>
      <c r="B2109" s="2">
        <v>9.6120000000000001</v>
      </c>
      <c r="C2109" s="2">
        <v>9.3635000000000002</v>
      </c>
      <c r="D2109" s="2">
        <v>4.5126999999999997</v>
      </c>
    </row>
    <row r="2110" spans="1:4">
      <c r="A2110" s="2">
        <v>2003.8576660199999</v>
      </c>
      <c r="B2110" s="2">
        <v>9.4994999999999994</v>
      </c>
      <c r="C2110" s="2">
        <v>9.1206999999999994</v>
      </c>
      <c r="D2110" s="2">
        <v>4.8387000000000002</v>
      </c>
    </row>
    <row r="2111" spans="1:4">
      <c r="A2111" s="2">
        <v>2003.86035156</v>
      </c>
      <c r="B2111" s="2">
        <v>9.6831999999999994</v>
      </c>
      <c r="C2111" s="2">
        <v>9.3815999999999988</v>
      </c>
      <c r="D2111" s="2">
        <v>5.0599999999999996</v>
      </c>
    </row>
    <row r="2112" spans="1:4">
      <c r="A2112" s="2">
        <v>2003.8631591799999</v>
      </c>
      <c r="B2112" s="2">
        <v>9.517100000000001</v>
      </c>
      <c r="C2112" s="2">
        <v>9.2624999999999993</v>
      </c>
      <c r="D2112" s="2">
        <v>4.7475999999999994</v>
      </c>
    </row>
    <row r="2113" spans="1:4">
      <c r="A2113" s="2">
        <v>2003.8658447299999</v>
      </c>
      <c r="B2113" s="2">
        <v>9.5152999999999999</v>
      </c>
      <c r="C2113" s="2">
        <v>9.2498000000000005</v>
      </c>
      <c r="D2113" s="2">
        <v>4.7666000000000004</v>
      </c>
    </row>
    <row r="2114" spans="1:4">
      <c r="A2114" s="2">
        <v>2003.8685302700001</v>
      </c>
      <c r="B2114" s="2">
        <v>9.4664999999999999</v>
      </c>
      <c r="C2114" s="2">
        <v>9.2215000000000007</v>
      </c>
      <c r="D2114" s="2">
        <v>5.2604999999999995</v>
      </c>
    </row>
    <row r="2115" spans="1:4">
      <c r="A2115" s="2">
        <v>2003.8713378899999</v>
      </c>
      <c r="B2115" s="2">
        <v>9.4832000000000001</v>
      </c>
      <c r="C2115" s="2">
        <v>9.3228000000000009</v>
      </c>
      <c r="D2115" s="2">
        <v>5.2877000000000001</v>
      </c>
    </row>
    <row r="2116" spans="1:4">
      <c r="A2116" s="2">
        <v>2003.87402344</v>
      </c>
      <c r="B2116" s="2">
        <v>9.5565999999999995</v>
      </c>
      <c r="C2116" s="2">
        <v>9.2674000000000003</v>
      </c>
      <c r="D2116" s="2">
        <v>5.3538000000000006</v>
      </c>
    </row>
    <row r="2117" spans="1:4">
      <c r="A2117" s="2">
        <v>2003.87683105</v>
      </c>
      <c r="B2117" s="2">
        <v>9.508700000000001</v>
      </c>
      <c r="C2117" s="2">
        <v>9.1387999999999998</v>
      </c>
      <c r="D2117" s="2">
        <v>5.5099</v>
      </c>
    </row>
    <row r="2118" spans="1:4">
      <c r="A2118" s="2">
        <v>2003.8795166</v>
      </c>
      <c r="B2118" s="2">
        <v>9.4365000000000006</v>
      </c>
      <c r="C2118" s="2">
        <v>9.4260000000000002</v>
      </c>
      <c r="D2118" s="2">
        <v>5.5529000000000002</v>
      </c>
    </row>
    <row r="2119" spans="1:4">
      <c r="A2119" s="2">
        <v>2003.8823242200001</v>
      </c>
      <c r="B2119" s="2">
        <v>9.4260000000000002</v>
      </c>
      <c r="C2119" s="2">
        <v>9.2789000000000001</v>
      </c>
      <c r="D2119" s="2">
        <v>5.7504999999999997</v>
      </c>
    </row>
    <row r="2120" spans="1:4">
      <c r="A2120" s="2">
        <v>2003.8850097699999</v>
      </c>
      <c r="B2120" s="2">
        <v>9.2332999999999998</v>
      </c>
      <c r="C2120" s="2">
        <v>9.0553999999999988</v>
      </c>
      <c r="D2120" s="2">
        <v>5.6608999999999998</v>
      </c>
    </row>
    <row r="2121" spans="1:4">
      <c r="A2121" s="2">
        <v>2003.88769531</v>
      </c>
      <c r="B2121" s="2">
        <v>9.464500000000001</v>
      </c>
      <c r="C2121" s="2">
        <v>9.1018000000000008</v>
      </c>
      <c r="D2121" s="2">
        <v>5.3555999999999999</v>
      </c>
    </row>
    <row r="2122" spans="1:4">
      <c r="A2122" s="2">
        <v>2003.8905029299999</v>
      </c>
      <c r="B2122" s="2">
        <v>9.4610000000000003</v>
      </c>
      <c r="C2122" s="2">
        <v>9.0358000000000001</v>
      </c>
      <c r="D2122" s="2">
        <v>4.9605000000000006</v>
      </c>
    </row>
    <row r="2123" spans="1:4">
      <c r="A2123" s="2">
        <v>2003.8931884799999</v>
      </c>
      <c r="B2123" s="2">
        <v>9.4270999999999994</v>
      </c>
      <c r="C2123" s="2">
        <v>9.1467000000000009</v>
      </c>
      <c r="D2123" s="2">
        <v>4.7718999999999996</v>
      </c>
    </row>
    <row r="2124" spans="1:4">
      <c r="A2124" s="2">
        <v>2003.8959960899999</v>
      </c>
      <c r="B2124" s="2">
        <v>9.5222999999999995</v>
      </c>
      <c r="C2124" s="2">
        <v>9.013300000000001</v>
      </c>
      <c r="D2124" s="2">
        <v>5.2797999999999998</v>
      </c>
    </row>
    <row r="2125" spans="1:4">
      <c r="A2125" s="2">
        <v>2003.8986816399999</v>
      </c>
      <c r="B2125" s="2">
        <v>9.3398000000000003</v>
      </c>
      <c r="C2125" s="2">
        <v>9.168099999999999</v>
      </c>
      <c r="D2125" s="2">
        <v>4.6757</v>
      </c>
    </row>
    <row r="2126" spans="1:4">
      <c r="A2126" s="2">
        <v>2003.9014892600001</v>
      </c>
      <c r="B2126" s="2">
        <v>9.3784999999999989</v>
      </c>
      <c r="C2126" s="2">
        <v>9.1706000000000003</v>
      </c>
      <c r="D2126" s="2">
        <v>4.7350000000000003</v>
      </c>
    </row>
    <row r="2127" spans="1:4">
      <c r="A2127" s="2">
        <v>2003.9041748</v>
      </c>
      <c r="B2127" s="2">
        <v>9.4040999999999997</v>
      </c>
      <c r="C2127" s="2">
        <v>9.2258000000000013</v>
      </c>
      <c r="D2127" s="2">
        <v>4.9127999999999998</v>
      </c>
    </row>
    <row r="2128" spans="1:4">
      <c r="A2128" s="2">
        <v>2003.90686035</v>
      </c>
      <c r="B2128" s="2">
        <v>9.4133999999999993</v>
      </c>
      <c r="C2128" s="2">
        <v>9.3396999999999988</v>
      </c>
      <c r="D2128" s="2">
        <v>4.9878</v>
      </c>
    </row>
    <row r="2129" spans="1:4">
      <c r="A2129" s="2">
        <v>2003.9096679700001</v>
      </c>
      <c r="B2129" s="2">
        <v>9.5076999999999998</v>
      </c>
      <c r="C2129" s="2">
        <v>9.5510999999999999</v>
      </c>
      <c r="D2129" s="2">
        <v>5.6925999999999997</v>
      </c>
    </row>
    <row r="2130" spans="1:4">
      <c r="A2130" s="2">
        <v>2003.9123535199999</v>
      </c>
      <c r="B2130" s="2">
        <v>9.7169000000000008</v>
      </c>
      <c r="C2130" s="2">
        <v>9.5109999999999992</v>
      </c>
      <c r="D2130" s="2">
        <v>5.9513999999999996</v>
      </c>
    </row>
    <row r="2131" spans="1:4">
      <c r="A2131" s="2">
        <v>2003.9151611299999</v>
      </c>
      <c r="B2131" s="2">
        <v>9.9273000000000007</v>
      </c>
      <c r="C2131" s="2">
        <v>9.4097000000000008</v>
      </c>
      <c r="D2131" s="2">
        <v>4.8151999999999999</v>
      </c>
    </row>
    <row r="2132" spans="1:4">
      <c r="A2132" s="2">
        <v>2003.9178466799999</v>
      </c>
      <c r="B2132" s="2">
        <v>9.7370000000000001</v>
      </c>
      <c r="C2132" s="2">
        <v>9.0300000000000011</v>
      </c>
      <c r="D2132" s="2">
        <v>4.5015000000000001</v>
      </c>
    </row>
    <row r="2133" spans="1:4">
      <c r="A2133" s="2">
        <v>2003.9206543</v>
      </c>
      <c r="B2133" s="2">
        <v>9.7065000000000001</v>
      </c>
      <c r="C2133" s="2">
        <v>9.2509999999999994</v>
      </c>
      <c r="D2133" s="2">
        <v>4.9405000000000001</v>
      </c>
    </row>
    <row r="2134" spans="1:4">
      <c r="A2134" s="2">
        <v>2003.9233398399999</v>
      </c>
      <c r="B2134" s="2">
        <v>9.7512000000000008</v>
      </c>
      <c r="C2134" s="2">
        <v>9.4627999999999997</v>
      </c>
      <c r="D2134" s="2">
        <v>6.1931000000000003</v>
      </c>
    </row>
    <row r="2135" spans="1:4">
      <c r="A2135" s="2">
        <v>2003.9260253899999</v>
      </c>
      <c r="B2135" s="2">
        <v>9.5782000000000007</v>
      </c>
      <c r="C2135" s="2">
        <v>9.3213000000000008</v>
      </c>
      <c r="D2135" s="2">
        <v>6.0551000000000004</v>
      </c>
    </row>
    <row r="2136" spans="1:4">
      <c r="A2136" s="2">
        <v>2003.9288330100001</v>
      </c>
      <c r="B2136" s="2">
        <v>9.5495999999999999</v>
      </c>
      <c r="C2136" s="2">
        <v>9.3346999999999998</v>
      </c>
      <c r="D2136" s="2">
        <v>5.4047999999999998</v>
      </c>
    </row>
    <row r="2137" spans="1:4">
      <c r="A2137" s="2">
        <v>2003.93151855</v>
      </c>
      <c r="B2137" s="2">
        <v>9.4832000000000001</v>
      </c>
      <c r="C2137" s="2">
        <v>9.3132000000000001</v>
      </c>
      <c r="D2137" s="2">
        <v>6.5312999999999999</v>
      </c>
    </row>
    <row r="2138" spans="1:4">
      <c r="A2138" s="2">
        <v>2003.9343261700001</v>
      </c>
      <c r="B2138" s="2">
        <v>9.3814999999999991</v>
      </c>
      <c r="C2138" s="2">
        <v>9.3943999999999992</v>
      </c>
      <c r="D2138" s="2">
        <v>6.0869</v>
      </c>
    </row>
    <row r="2139" spans="1:4">
      <c r="A2139" s="2">
        <v>2003.9370117200001</v>
      </c>
      <c r="B2139" s="2">
        <v>9.5353999999999992</v>
      </c>
      <c r="C2139" s="2">
        <v>9.3659999999999997</v>
      </c>
      <c r="D2139" s="2">
        <v>5.5857999999999999</v>
      </c>
    </row>
    <row r="2140" spans="1:4">
      <c r="A2140" s="2">
        <v>2003.93981934</v>
      </c>
      <c r="B2140" s="2">
        <v>9.7440999999999995</v>
      </c>
      <c r="C2140" s="2">
        <v>9.4469999999999992</v>
      </c>
      <c r="D2140" s="2">
        <v>6.2028999999999996</v>
      </c>
    </row>
    <row r="2141" spans="1:4">
      <c r="A2141" s="2">
        <v>2003.9425048799999</v>
      </c>
      <c r="B2141" s="2">
        <v>9.6013000000000002</v>
      </c>
      <c r="C2141" s="2">
        <v>9.434099999999999</v>
      </c>
      <c r="D2141" s="2">
        <v>6.3940000000000001</v>
      </c>
    </row>
    <row r="2142" spans="1:4">
      <c r="A2142" s="2">
        <v>2003.9451904299999</v>
      </c>
      <c r="B2142" s="2">
        <v>9.5352000000000015</v>
      </c>
      <c r="C2142" s="2">
        <v>9.3102</v>
      </c>
      <c r="D2142" s="2">
        <v>5.6670999999999996</v>
      </c>
    </row>
    <row r="2143" spans="1:4">
      <c r="A2143" s="2">
        <v>2003.94799805</v>
      </c>
      <c r="B2143" s="2">
        <v>9.6143999999999998</v>
      </c>
      <c r="C2143" s="2">
        <v>9.3755000000000006</v>
      </c>
      <c r="D2143" s="2">
        <v>6.1589999999999998</v>
      </c>
    </row>
    <row r="2144" spans="1:4">
      <c r="A2144" s="2">
        <v>2003.9506835899999</v>
      </c>
      <c r="B2144" s="2">
        <v>9.4764999999999997</v>
      </c>
      <c r="C2144" s="2">
        <v>9.3675999999999995</v>
      </c>
      <c r="D2144" s="2">
        <v>6.2106000000000003</v>
      </c>
    </row>
    <row r="2145" spans="1:4">
      <c r="A2145" s="2">
        <v>2003.95349121</v>
      </c>
      <c r="B2145" s="2">
        <v>9.4449000000000005</v>
      </c>
      <c r="C2145" s="2">
        <v>9.1593</v>
      </c>
      <c r="D2145" s="2">
        <v>5.8588000000000005</v>
      </c>
    </row>
    <row r="2146" spans="1:4">
      <c r="A2146" s="2">
        <v>2003.9561767600001</v>
      </c>
      <c r="B2146" s="2">
        <v>9.6953999999999994</v>
      </c>
      <c r="C2146" s="2">
        <v>9.2862000000000009</v>
      </c>
      <c r="D2146" s="2">
        <v>5.3858999999999995</v>
      </c>
    </row>
    <row r="2147" spans="1:4">
      <c r="A2147" s="2">
        <v>2003.9589843799999</v>
      </c>
      <c r="B2147" s="2">
        <v>9.5815999999999999</v>
      </c>
      <c r="C2147" s="2">
        <v>9.2615999999999996</v>
      </c>
      <c r="D2147" s="2">
        <v>5.5766</v>
      </c>
    </row>
    <row r="2148" spans="1:4">
      <c r="A2148" s="2">
        <v>2003.9616699200001</v>
      </c>
      <c r="B2148" s="2">
        <v>9.7790999999999997</v>
      </c>
      <c r="C2148" s="2">
        <v>9.5339999999999989</v>
      </c>
      <c r="D2148" s="2">
        <v>5.5730000000000004</v>
      </c>
    </row>
    <row r="2149" spans="1:4">
      <c r="A2149" s="2">
        <v>2003.9643554700001</v>
      </c>
      <c r="B2149" s="2">
        <v>9.621599999999999</v>
      </c>
      <c r="C2149" s="2">
        <v>9.3744999999999994</v>
      </c>
      <c r="D2149" s="2">
        <v>5.9348000000000001</v>
      </c>
    </row>
    <row r="2150" spans="1:4">
      <c r="A2150" s="2">
        <v>2003.96716309</v>
      </c>
      <c r="B2150" s="2">
        <v>9.6074999999999999</v>
      </c>
      <c r="C2150" s="2">
        <v>9.3361000000000001</v>
      </c>
      <c r="D2150" s="2">
        <v>5.0673000000000004</v>
      </c>
    </row>
    <row r="2151" spans="1:4">
      <c r="A2151" s="2">
        <v>2003.9698486299999</v>
      </c>
      <c r="B2151" s="2">
        <v>9.6478000000000002</v>
      </c>
      <c r="C2151" s="2">
        <v>9.3488000000000007</v>
      </c>
      <c r="D2151" s="2">
        <v>5.2045000000000003</v>
      </c>
    </row>
    <row r="2152" spans="1:4">
      <c r="A2152" s="2">
        <v>2003.97265625</v>
      </c>
      <c r="B2152" s="2">
        <v>9.5963999999999992</v>
      </c>
      <c r="C2152" s="2">
        <v>9.2621000000000002</v>
      </c>
      <c r="D2152" s="2">
        <v>5.0842999999999998</v>
      </c>
    </row>
    <row r="2153" spans="1:4">
      <c r="A2153" s="2">
        <v>2003.9753418</v>
      </c>
      <c r="B2153" s="2">
        <v>9.7532999999999994</v>
      </c>
      <c r="C2153" s="2">
        <v>9.1945999999999994</v>
      </c>
      <c r="D2153" s="2">
        <v>4.9804000000000004</v>
      </c>
    </row>
    <row r="2154" spans="1:4">
      <c r="A2154" s="2">
        <v>2003.97814941</v>
      </c>
      <c r="B2154" s="2">
        <v>9.6917000000000009</v>
      </c>
      <c r="C2154" s="2">
        <v>9.2855999999999987</v>
      </c>
      <c r="D2154" s="2">
        <v>5.4758000000000004</v>
      </c>
    </row>
    <row r="2155" spans="1:4">
      <c r="A2155" s="2">
        <v>2003.98083496</v>
      </c>
      <c r="B2155" s="2">
        <v>9.7542000000000009</v>
      </c>
      <c r="C2155" s="2">
        <v>9.4006999999999987</v>
      </c>
      <c r="D2155" s="2">
        <v>6.3070000000000004</v>
      </c>
    </row>
    <row r="2156" spans="1:4">
      <c r="A2156" s="2">
        <v>2003.9835205100001</v>
      </c>
      <c r="B2156" s="2">
        <v>9.6577999999999999</v>
      </c>
      <c r="C2156" s="2">
        <v>9.4281000000000006</v>
      </c>
      <c r="D2156" s="2">
        <v>6.0276999999999994</v>
      </c>
    </row>
    <row r="2157" spans="1:4">
      <c r="A2157" s="2">
        <v>2003.9863281299999</v>
      </c>
      <c r="B2157" s="2">
        <v>9.6082999999999998</v>
      </c>
      <c r="C2157" s="2">
        <v>9.1539000000000001</v>
      </c>
      <c r="D2157" s="2">
        <v>6.1122999999999994</v>
      </c>
    </row>
    <row r="2158" spans="1:4">
      <c r="A2158" s="2">
        <v>2003.9890136700001</v>
      </c>
      <c r="B2158" s="2">
        <v>9.5029000000000003</v>
      </c>
      <c r="C2158" s="2">
        <v>9.2319999999999993</v>
      </c>
      <c r="D2158" s="2">
        <v>6.3677999999999999</v>
      </c>
    </row>
    <row r="2159" spans="1:4">
      <c r="A2159" s="2">
        <v>2003.99182129</v>
      </c>
      <c r="B2159" s="2">
        <v>9.5713000000000008</v>
      </c>
      <c r="C2159" s="2">
        <v>8.9867000000000008</v>
      </c>
      <c r="D2159" s="2">
        <v>5.6645000000000003</v>
      </c>
    </row>
    <row r="2160" spans="1:4">
      <c r="A2160" s="2">
        <v>2003.99450684</v>
      </c>
      <c r="B2160" s="2">
        <v>9.5718999999999994</v>
      </c>
      <c r="C2160" s="2">
        <v>9.0943000000000005</v>
      </c>
      <c r="D2160" s="2">
        <v>4.6638999999999999</v>
      </c>
    </row>
    <row r="2161" spans="1:4">
      <c r="A2161" s="2">
        <v>2003.99731445</v>
      </c>
      <c r="B2161" s="2">
        <v>9.5338000000000012</v>
      </c>
      <c r="C2161" s="2">
        <v>9.1356999999999999</v>
      </c>
      <c r="D2161" s="2">
        <v>4.2172999999999998</v>
      </c>
    </row>
    <row r="2162" spans="1:4">
      <c r="A2162" s="2">
        <v>2004</v>
      </c>
      <c r="B2162" s="2">
        <v>9.4358000000000004</v>
      </c>
      <c r="C2162" s="2">
        <v>9.2605000000000004</v>
      </c>
      <c r="D2162" s="2">
        <v>4.2481999999999998</v>
      </c>
    </row>
    <row r="2163" spans="1:4">
      <c r="A2163" s="2">
        <v>2004.00268555</v>
      </c>
      <c r="B2163" s="2">
        <v>9.6287000000000003</v>
      </c>
      <c r="C2163" s="2">
        <v>9.2136999999999993</v>
      </c>
      <c r="D2163" s="2">
        <v>4.6421000000000001</v>
      </c>
    </row>
    <row r="2164" spans="1:4">
      <c r="A2164" s="2">
        <v>2004.00549316</v>
      </c>
      <c r="B2164" s="2">
        <v>9.6353999999999989</v>
      </c>
      <c r="C2164" s="2">
        <v>9.0251000000000001</v>
      </c>
      <c r="D2164" s="2">
        <v>4.9192</v>
      </c>
    </row>
    <row r="2165" spans="1:4">
      <c r="A2165" s="2">
        <v>2004.00817871</v>
      </c>
      <c r="B2165" s="2">
        <v>9.5570000000000004</v>
      </c>
      <c r="C2165" s="2">
        <v>8.9785000000000004</v>
      </c>
      <c r="D2165" s="2">
        <v>5.0312999999999999</v>
      </c>
    </row>
    <row r="2166" spans="1:4">
      <c r="A2166" s="2">
        <v>2004.0109863299999</v>
      </c>
      <c r="B2166" s="2">
        <v>9.6143000000000001</v>
      </c>
      <c r="C2166" s="2">
        <v>9.0367999999999995</v>
      </c>
      <c r="D2166" s="2">
        <v>4.6989000000000001</v>
      </c>
    </row>
    <row r="2167" spans="1:4">
      <c r="A2167" s="2">
        <v>2004.0136718799999</v>
      </c>
      <c r="B2167" s="2">
        <v>9.6486999999999998</v>
      </c>
      <c r="C2167" s="2">
        <v>8.9650999999999996</v>
      </c>
      <c r="D2167" s="2">
        <v>4.9237000000000002</v>
      </c>
    </row>
    <row r="2168" spans="1:4">
      <c r="A2168" s="2">
        <v>2004.0164794899999</v>
      </c>
      <c r="B2168" s="2">
        <v>9.6865999999999985</v>
      </c>
      <c r="C2168" s="2">
        <v>8.9135000000000009</v>
      </c>
      <c r="D2168" s="2">
        <v>4.6437999999999997</v>
      </c>
    </row>
    <row r="2169" spans="1:4">
      <c r="A2169" s="2">
        <v>2004.01916504</v>
      </c>
      <c r="B2169" s="2">
        <v>9.8072999999999997</v>
      </c>
      <c r="C2169" s="2">
        <v>8.7975999999999992</v>
      </c>
      <c r="D2169" s="2">
        <v>5.1228000000000007</v>
      </c>
    </row>
    <row r="2170" spans="1:4">
      <c r="A2170" s="2">
        <v>2004.02185059</v>
      </c>
      <c r="B2170" s="2">
        <v>9.6490000000000009</v>
      </c>
      <c r="C2170" s="2">
        <v>8.8525999999999989</v>
      </c>
      <c r="D2170" s="2">
        <v>5.2866</v>
      </c>
    </row>
    <row r="2171" spans="1:4">
      <c r="A2171" s="2">
        <v>2004.0246582</v>
      </c>
      <c r="B2171" s="2">
        <v>9.6483000000000008</v>
      </c>
      <c r="C2171" s="2">
        <v>8.8900999999999986</v>
      </c>
      <c r="D2171" s="2">
        <v>5.2384000000000004</v>
      </c>
    </row>
    <row r="2172" spans="1:4">
      <c r="A2172" s="2">
        <v>2004.02734375</v>
      </c>
      <c r="B2172" s="2">
        <v>9.6849000000000007</v>
      </c>
      <c r="C2172" s="2">
        <v>8.9194999999999993</v>
      </c>
      <c r="D2172" s="2">
        <v>5.7442000000000002</v>
      </c>
    </row>
    <row r="2173" spans="1:4">
      <c r="A2173" s="2">
        <v>2004.0301513700001</v>
      </c>
      <c r="B2173" s="2">
        <v>9.7363999999999997</v>
      </c>
      <c r="C2173" s="2">
        <v>9.0822000000000003</v>
      </c>
      <c r="D2173" s="2">
        <v>6.6045999999999996</v>
      </c>
    </row>
    <row r="2174" spans="1:4">
      <c r="A2174" s="2">
        <v>2004.03283691</v>
      </c>
      <c r="B2174" s="2">
        <v>9.3620999999999999</v>
      </c>
      <c r="C2174" s="2">
        <v>9.0315000000000012</v>
      </c>
      <c r="D2174" s="2">
        <v>5.6734999999999998</v>
      </c>
    </row>
    <row r="2175" spans="1:4">
      <c r="A2175" s="2">
        <v>2004.0356445299999</v>
      </c>
      <c r="B2175" s="2">
        <v>9.2124000000000006</v>
      </c>
      <c r="C2175" s="2">
        <v>9.1456999999999997</v>
      </c>
      <c r="D2175" s="2">
        <v>5.1971999999999996</v>
      </c>
    </row>
    <row r="2176" spans="1:4">
      <c r="A2176" s="2">
        <v>2004.0383300799999</v>
      </c>
      <c r="B2176" s="2">
        <v>9.1165000000000003</v>
      </c>
      <c r="C2176" s="2">
        <v>9.1646000000000001</v>
      </c>
      <c r="D2176" s="2">
        <v>5.3273999999999999</v>
      </c>
    </row>
    <row r="2177" spans="1:4">
      <c r="A2177" s="2">
        <v>2004.0410156299999</v>
      </c>
      <c r="B2177" s="2">
        <v>9.0137999999999998</v>
      </c>
      <c r="C2177" s="2">
        <v>9.2141000000000002</v>
      </c>
      <c r="D2177" s="2">
        <v>4.9226000000000001</v>
      </c>
    </row>
    <row r="2178" spans="1:4">
      <c r="A2178" s="2">
        <v>2004.0438232399999</v>
      </c>
      <c r="B2178" s="2">
        <v>9.0076000000000001</v>
      </c>
      <c r="C2178" s="2">
        <v>9.1511999999999993</v>
      </c>
      <c r="D2178" s="2">
        <v>5.2257999999999996</v>
      </c>
    </row>
    <row r="2179" spans="1:4">
      <c r="A2179" s="2">
        <v>2004.04650879</v>
      </c>
      <c r="B2179" s="2">
        <v>9.2268000000000008</v>
      </c>
      <c r="C2179" s="2">
        <v>9.1707000000000001</v>
      </c>
      <c r="D2179" s="2">
        <v>4.6791</v>
      </c>
    </row>
    <row r="2180" spans="1:4">
      <c r="A2180" s="2">
        <v>2004.0493164100001</v>
      </c>
      <c r="B2180" s="2">
        <v>9.3808000000000007</v>
      </c>
      <c r="C2180" s="2">
        <v>9.3640000000000008</v>
      </c>
      <c r="D2180" s="2">
        <v>4.7355</v>
      </c>
    </row>
    <row r="2181" spans="1:4">
      <c r="A2181" s="2">
        <v>2004.05200195</v>
      </c>
      <c r="B2181" s="2">
        <v>9.3701999999999988</v>
      </c>
      <c r="C2181" s="2">
        <v>9.3552999999999997</v>
      </c>
      <c r="D2181" s="2">
        <v>4.41</v>
      </c>
    </row>
    <row r="2182" spans="1:4">
      <c r="A2182" s="2">
        <v>2004.0548095700001</v>
      </c>
      <c r="B2182" s="2">
        <v>9.3603000000000005</v>
      </c>
      <c r="C2182" s="2">
        <v>9.2902000000000005</v>
      </c>
      <c r="D2182" s="2">
        <v>4.8411999999999997</v>
      </c>
    </row>
    <row r="2183" spans="1:4">
      <c r="A2183" s="2">
        <v>2004.0574951200001</v>
      </c>
      <c r="B2183" s="2">
        <v>9.2909000000000006</v>
      </c>
      <c r="C2183" s="2">
        <v>9.2439</v>
      </c>
      <c r="D2183" s="2">
        <v>4.8789999999999996</v>
      </c>
    </row>
    <row r="2184" spans="1:4">
      <c r="A2184" s="2">
        <v>2004.06018066</v>
      </c>
      <c r="B2184" s="2">
        <v>9.2776999999999994</v>
      </c>
      <c r="C2184" s="2">
        <v>9.2011000000000003</v>
      </c>
      <c r="D2184" s="2">
        <v>4.7713000000000001</v>
      </c>
    </row>
    <row r="2185" spans="1:4">
      <c r="A2185" s="2">
        <v>2004.0629882799999</v>
      </c>
      <c r="B2185" s="2">
        <v>9.2481999999999989</v>
      </c>
      <c r="C2185" s="2">
        <v>9.2559000000000005</v>
      </c>
      <c r="D2185" s="2">
        <v>4.5259</v>
      </c>
    </row>
    <row r="2186" spans="1:4">
      <c r="A2186" s="2">
        <v>2004.0656738299999</v>
      </c>
      <c r="B2186" s="2">
        <v>9.3247</v>
      </c>
      <c r="C2186" s="2">
        <v>9.3090000000000011</v>
      </c>
      <c r="D2186" s="2">
        <v>5.0381</v>
      </c>
    </row>
    <row r="2187" spans="1:4">
      <c r="A2187" s="2">
        <v>2004.06848145</v>
      </c>
      <c r="B2187" s="2">
        <v>9.3978000000000002</v>
      </c>
      <c r="C2187" s="2">
        <v>9.1478000000000002</v>
      </c>
      <c r="D2187" s="2">
        <v>4.9472000000000005</v>
      </c>
    </row>
    <row r="2188" spans="1:4">
      <c r="A2188" s="2">
        <v>2004.0711669899999</v>
      </c>
      <c r="B2188" s="2">
        <v>9.5394999999999985</v>
      </c>
      <c r="C2188" s="2">
        <v>9.4353999999999996</v>
      </c>
      <c r="D2188" s="2">
        <v>4.9243000000000006</v>
      </c>
    </row>
    <row r="2189" spans="1:4">
      <c r="A2189" s="2">
        <v>2004.0739746100001</v>
      </c>
      <c r="B2189" s="2">
        <v>9.3685000000000009</v>
      </c>
      <c r="C2189" s="2">
        <v>9.2728000000000002</v>
      </c>
      <c r="D2189" s="2">
        <v>4.6845999999999997</v>
      </c>
    </row>
    <row r="2190" spans="1:4">
      <c r="A2190" s="2">
        <v>2004.0766601600001</v>
      </c>
      <c r="B2190" s="2">
        <v>9.5708000000000002</v>
      </c>
      <c r="C2190" s="2">
        <v>9.2939999999999987</v>
      </c>
      <c r="D2190" s="2">
        <v>4.8897000000000004</v>
      </c>
    </row>
    <row r="2191" spans="1:4">
      <c r="A2191" s="2">
        <v>2004.0793457</v>
      </c>
      <c r="B2191" s="2">
        <v>9.5437999999999992</v>
      </c>
      <c r="C2191" s="2">
        <v>9.079600000000001</v>
      </c>
      <c r="D2191" s="2">
        <v>5.0021999999999993</v>
      </c>
    </row>
    <row r="2192" spans="1:4">
      <c r="A2192" s="2">
        <v>2004.0821533200001</v>
      </c>
      <c r="B2192" s="2">
        <v>9.5215999999999994</v>
      </c>
      <c r="C2192" s="2">
        <v>9.1456</v>
      </c>
      <c r="D2192" s="2">
        <v>4.8892999999999995</v>
      </c>
    </row>
    <row r="2193" spans="1:4">
      <c r="A2193" s="2">
        <v>2004.0848388700001</v>
      </c>
      <c r="B2193" s="2">
        <v>9.6448999999999998</v>
      </c>
      <c r="C2193" s="2">
        <v>9.0253999999999994</v>
      </c>
      <c r="D2193" s="2">
        <v>4.891</v>
      </c>
    </row>
    <row r="2194" spans="1:4">
      <c r="A2194" s="2">
        <v>2004.0876464800001</v>
      </c>
      <c r="B2194" s="2">
        <v>9.6219000000000001</v>
      </c>
      <c r="C2194" s="2">
        <v>9.1509</v>
      </c>
      <c r="D2194" s="2">
        <v>5.1074999999999999</v>
      </c>
    </row>
    <row r="2195" spans="1:4">
      <c r="A2195" s="2">
        <v>2004.0903320299999</v>
      </c>
      <c r="B2195" s="2">
        <v>9.7767999999999997</v>
      </c>
      <c r="C2195" s="2">
        <v>9.0208999999999993</v>
      </c>
      <c r="D2195" s="2">
        <v>4.7968999999999999</v>
      </c>
    </row>
    <row r="2196" spans="1:4">
      <c r="A2196" s="2">
        <v>2004.09313965</v>
      </c>
      <c r="B2196" s="2">
        <v>9.8294999999999995</v>
      </c>
      <c r="C2196" s="2">
        <v>9.0315000000000012</v>
      </c>
      <c r="D2196" s="2">
        <v>5.6763000000000003</v>
      </c>
    </row>
    <row r="2197" spans="1:4">
      <c r="A2197" s="2">
        <v>2004.0958252</v>
      </c>
      <c r="B2197" s="2">
        <v>9.9024000000000001</v>
      </c>
      <c r="C2197" s="2">
        <v>9.4832000000000001</v>
      </c>
      <c r="D2197" s="2">
        <v>5.5880000000000001</v>
      </c>
    </row>
    <row r="2198" spans="1:4">
      <c r="A2198" s="2">
        <v>2004.0985107399999</v>
      </c>
      <c r="B2198" s="2">
        <v>9.7969000000000008</v>
      </c>
      <c r="C2198" s="2">
        <v>9.7134999999999998</v>
      </c>
      <c r="D2198" s="2">
        <v>5.6047000000000002</v>
      </c>
    </row>
    <row r="2199" spans="1:4">
      <c r="A2199" s="2">
        <v>2004.1013183600001</v>
      </c>
      <c r="B2199" s="2">
        <v>9.6851000000000003</v>
      </c>
      <c r="C2199" s="2">
        <v>9.6541999999999994</v>
      </c>
      <c r="D2199" s="2">
        <v>5.4746999999999995</v>
      </c>
    </row>
    <row r="2200" spans="1:4">
      <c r="A2200" s="2">
        <v>2004.1040039100001</v>
      </c>
      <c r="B2200" s="2">
        <v>9.9884000000000004</v>
      </c>
      <c r="C2200" s="2">
        <v>9.6569000000000003</v>
      </c>
      <c r="D2200" s="2">
        <v>5.4475000000000007</v>
      </c>
    </row>
    <row r="2201" spans="1:4">
      <c r="A2201" s="2">
        <v>2004.1068115200001</v>
      </c>
      <c r="B2201" s="2">
        <v>9.6998999999999995</v>
      </c>
      <c r="C2201" s="2">
        <v>9.4507999999999992</v>
      </c>
      <c r="D2201" s="2">
        <v>5.6241000000000003</v>
      </c>
    </row>
    <row r="2202" spans="1:4">
      <c r="A2202" s="2">
        <v>2004.1094970700001</v>
      </c>
      <c r="B2202" s="2">
        <v>9.7949000000000002</v>
      </c>
      <c r="C2202" s="2">
        <v>9.4460999999999995</v>
      </c>
      <c r="D2202" s="2">
        <v>5.1593</v>
      </c>
    </row>
    <row r="2203" spans="1:4">
      <c r="A2203" s="2">
        <v>2004.11230469</v>
      </c>
      <c r="B2203" s="2">
        <v>9.7261000000000006</v>
      </c>
      <c r="C2203" s="2">
        <v>9.4754000000000005</v>
      </c>
      <c r="D2203" s="2">
        <v>4.7780999999999993</v>
      </c>
    </row>
    <row r="2204" spans="1:4">
      <c r="A2204" s="2">
        <v>2004.1149902300001</v>
      </c>
      <c r="B2204" s="2">
        <v>9.7243999999999993</v>
      </c>
      <c r="C2204" s="2">
        <v>9.6105</v>
      </c>
      <c r="D2204" s="2">
        <v>4.6774999999999993</v>
      </c>
    </row>
    <row r="2205" spans="1:4">
      <c r="A2205" s="2">
        <v>2004.1176757799999</v>
      </c>
      <c r="B2205" s="2">
        <v>9.7529000000000003</v>
      </c>
      <c r="C2205" s="2">
        <v>9.3067999999999991</v>
      </c>
      <c r="D2205" s="2">
        <v>4.8067000000000002</v>
      </c>
    </row>
    <row r="2206" spans="1:4">
      <c r="A2206" s="2">
        <v>2004.1204834</v>
      </c>
      <c r="B2206" s="2">
        <v>9.7615999999999996</v>
      </c>
      <c r="C2206" s="2">
        <v>9.4382000000000001</v>
      </c>
      <c r="D2206" s="2">
        <v>4.7396000000000003</v>
      </c>
    </row>
    <row r="2207" spans="1:4">
      <c r="A2207" s="2">
        <v>2004.12316895</v>
      </c>
      <c r="B2207" s="2">
        <v>9.7217000000000002</v>
      </c>
      <c r="C2207" s="2">
        <v>9.4783000000000008</v>
      </c>
      <c r="D2207" s="2">
        <v>5.0286999999999997</v>
      </c>
    </row>
    <row r="2208" spans="1:4">
      <c r="A2208" s="2">
        <v>2004.12597656</v>
      </c>
      <c r="B2208" s="2">
        <v>9.6829999999999998</v>
      </c>
      <c r="C2208" s="2">
        <v>9.4969000000000001</v>
      </c>
      <c r="D2208" s="2">
        <v>5.1430999999999996</v>
      </c>
    </row>
    <row r="2209" spans="1:4">
      <c r="A2209" s="2">
        <v>2004.1286621100001</v>
      </c>
      <c r="B2209" s="2">
        <v>9.8339999999999996</v>
      </c>
      <c r="C2209" s="2">
        <v>9.3978000000000002</v>
      </c>
      <c r="D2209" s="2">
        <v>5.2812000000000001</v>
      </c>
    </row>
    <row r="2210" spans="1:4">
      <c r="A2210" s="2">
        <v>2004.1314697299999</v>
      </c>
      <c r="B2210" s="2">
        <v>10.0017</v>
      </c>
      <c r="C2210" s="2">
        <v>9.4600000000000009</v>
      </c>
      <c r="D2210" s="2">
        <v>5.2126000000000001</v>
      </c>
    </row>
    <row r="2211" spans="1:4">
      <c r="A2211" s="2">
        <v>2004.1341552700001</v>
      </c>
      <c r="B2211" s="2">
        <v>9.8453999999999997</v>
      </c>
      <c r="C2211" s="2">
        <v>9.2980999999999998</v>
      </c>
      <c r="D2211" s="2">
        <v>4.6431000000000004</v>
      </c>
    </row>
    <row r="2212" spans="1:4">
      <c r="A2212" s="2">
        <v>2004.1368408200001</v>
      </c>
      <c r="B2212" s="2">
        <v>9.9378999999999991</v>
      </c>
      <c r="C2212" s="2">
        <v>9.6199999999999992</v>
      </c>
      <c r="D2212" s="2">
        <v>5.4702000000000002</v>
      </c>
    </row>
    <row r="2213" spans="1:4">
      <c r="A2213" s="2">
        <v>2004.13964844</v>
      </c>
      <c r="B2213" s="2">
        <v>10.1579</v>
      </c>
      <c r="C2213" s="2">
        <v>9.6791</v>
      </c>
      <c r="D2213" s="2">
        <v>5.5179</v>
      </c>
    </row>
    <row r="2214" spans="1:4">
      <c r="A2214" s="2">
        <v>2004.1423339800001</v>
      </c>
      <c r="B2214" s="2">
        <v>9.9138000000000002</v>
      </c>
      <c r="C2214" s="2">
        <v>9.6008999999999993</v>
      </c>
      <c r="D2214" s="2">
        <v>5.6028000000000002</v>
      </c>
    </row>
    <row r="2215" spans="1:4">
      <c r="A2215" s="2">
        <v>2004.1451416</v>
      </c>
      <c r="B2215" s="2">
        <v>9.8660999999999994</v>
      </c>
      <c r="C2215" s="2">
        <v>9.6016000000000012</v>
      </c>
      <c r="D2215" s="2">
        <v>5.5553999999999997</v>
      </c>
    </row>
    <row r="2216" spans="1:4">
      <c r="A2216" s="2">
        <v>2004.14782715</v>
      </c>
      <c r="B2216" s="2">
        <v>9.8681000000000001</v>
      </c>
      <c r="C2216" s="2">
        <v>9.6109000000000009</v>
      </c>
      <c r="D2216" s="2">
        <v>6.0413000000000006</v>
      </c>
    </row>
    <row r="2217" spans="1:4">
      <c r="A2217" s="2">
        <v>2004.1506347699999</v>
      </c>
      <c r="B2217" s="2">
        <v>9.8988000000000014</v>
      </c>
      <c r="C2217" s="2">
        <v>9.5608000000000004</v>
      </c>
      <c r="D2217" s="2">
        <v>6.0217000000000001</v>
      </c>
    </row>
    <row r="2218" spans="1:4">
      <c r="A2218" s="2">
        <v>2004.15332031</v>
      </c>
      <c r="B2218" s="2">
        <v>9.8530000000000015</v>
      </c>
      <c r="C2218" s="2">
        <v>9.5737000000000005</v>
      </c>
      <c r="D2218" s="2">
        <v>5.9931000000000001</v>
      </c>
    </row>
    <row r="2219" spans="1:4">
      <c r="A2219" s="2">
        <v>2004.1560058600001</v>
      </c>
      <c r="B2219" s="2">
        <v>9.9579000000000004</v>
      </c>
      <c r="C2219" s="2">
        <v>9.5727000000000011</v>
      </c>
      <c r="D2219" s="2">
        <v>5.7675000000000001</v>
      </c>
    </row>
    <row r="2220" spans="1:4">
      <c r="A2220" s="2">
        <v>2004.1588134799999</v>
      </c>
      <c r="B2220" s="2">
        <v>9.9894999999999996</v>
      </c>
      <c r="C2220" s="2">
        <v>9.6264000000000003</v>
      </c>
      <c r="D2220" s="2">
        <v>5.4272</v>
      </c>
    </row>
    <row r="2221" spans="1:4">
      <c r="A2221" s="2">
        <v>2004.1614990200001</v>
      </c>
      <c r="B2221" s="2">
        <v>9.9664999999999999</v>
      </c>
      <c r="C2221" s="2">
        <v>9.6756999999999991</v>
      </c>
      <c r="D2221" s="2">
        <v>5.6827999999999994</v>
      </c>
    </row>
    <row r="2222" spans="1:4">
      <c r="A2222" s="2">
        <v>2004.1643066399999</v>
      </c>
      <c r="B2222" s="2">
        <v>9.8840000000000003</v>
      </c>
      <c r="C2222" s="2">
        <v>9.4971999999999994</v>
      </c>
      <c r="D2222" s="2">
        <v>5.2889999999999997</v>
      </c>
    </row>
    <row r="2223" spans="1:4">
      <c r="A2223" s="2">
        <v>2004.16699219</v>
      </c>
      <c r="B2223" s="2">
        <v>10.0184</v>
      </c>
      <c r="C2223" s="2">
        <v>9.5771999999999995</v>
      </c>
      <c r="D2223" s="2">
        <v>5.6577000000000002</v>
      </c>
    </row>
    <row r="2224" spans="1:4">
      <c r="A2224" s="2">
        <v>2004.1697998</v>
      </c>
      <c r="B2224" s="2">
        <v>10.137699999999999</v>
      </c>
      <c r="C2224" s="2">
        <v>9.5547000000000004</v>
      </c>
      <c r="D2224" s="2">
        <v>4.4699</v>
      </c>
    </row>
    <row r="2225" spans="1:4">
      <c r="A2225" s="2">
        <v>2004.17248535</v>
      </c>
      <c r="B2225" s="2">
        <v>10.079800000000001</v>
      </c>
      <c r="C2225" s="2">
        <v>9.5396000000000001</v>
      </c>
      <c r="D2225" s="2">
        <v>4.6698000000000004</v>
      </c>
    </row>
    <row r="2226" spans="1:4">
      <c r="A2226" s="2">
        <v>2004.1751709</v>
      </c>
      <c r="B2226" s="2">
        <v>10.139900000000001</v>
      </c>
      <c r="C2226" s="2">
        <v>9.6332000000000004</v>
      </c>
      <c r="D2226" s="2">
        <v>5.0888999999999998</v>
      </c>
    </row>
    <row r="2227" spans="1:4">
      <c r="A2227" s="2">
        <v>2004.1779785199999</v>
      </c>
      <c r="B2227" s="2">
        <v>10.0502</v>
      </c>
      <c r="C2227" s="2">
        <v>9.4861000000000004</v>
      </c>
      <c r="D2227" s="2">
        <v>5.6697999999999995</v>
      </c>
    </row>
    <row r="2228" spans="1:4">
      <c r="A2228" s="2">
        <v>2004.18066406</v>
      </c>
      <c r="B2228" s="2">
        <v>10.1587</v>
      </c>
      <c r="C2228" s="2">
        <v>9.4885999999999999</v>
      </c>
      <c r="D2228" s="2">
        <v>5.4596999999999998</v>
      </c>
    </row>
    <row r="2229" spans="1:4">
      <c r="A2229" s="2">
        <v>2004.1834716799999</v>
      </c>
      <c r="B2229" s="2">
        <v>10.303800000000001</v>
      </c>
      <c r="C2229" s="2">
        <v>9.5446000000000009</v>
      </c>
      <c r="D2229" s="2">
        <v>4.4333</v>
      </c>
    </row>
    <row r="2230" spans="1:4">
      <c r="A2230" s="2">
        <v>2004.1861572299999</v>
      </c>
      <c r="B2230" s="2">
        <v>10.2949</v>
      </c>
      <c r="C2230" s="2">
        <v>9.5653000000000006</v>
      </c>
      <c r="D2230" s="2">
        <v>3.9870000000000001</v>
      </c>
    </row>
    <row r="2231" spans="1:4">
      <c r="A2231" s="2">
        <v>2004.1889648399999</v>
      </c>
      <c r="B2231" s="2">
        <v>10.2577</v>
      </c>
      <c r="C2231" s="2">
        <v>9.6173000000000002</v>
      </c>
      <c r="D2231" s="2">
        <v>4.2018000000000004</v>
      </c>
    </row>
    <row r="2232" spans="1:4">
      <c r="A2232" s="2">
        <v>2004.1916503899999</v>
      </c>
      <c r="B2232" s="2">
        <v>10.072699999999999</v>
      </c>
      <c r="C2232" s="2">
        <v>9.5131999999999994</v>
      </c>
      <c r="D2232" s="2">
        <v>4.2831999999999999</v>
      </c>
    </row>
    <row r="2233" spans="1:4">
      <c r="A2233" s="2">
        <v>2004.19433594</v>
      </c>
      <c r="B2233" s="2">
        <v>9.9131999999999998</v>
      </c>
      <c r="C2233" s="2">
        <v>9.7802000000000007</v>
      </c>
      <c r="D2233" s="2">
        <v>4.2567000000000004</v>
      </c>
    </row>
    <row r="2234" spans="1:4">
      <c r="A2234" s="2">
        <v>2004.19714355</v>
      </c>
      <c r="B2234" s="2">
        <v>9.8949999999999996</v>
      </c>
      <c r="C2234" s="2">
        <v>9.7851999999999997</v>
      </c>
      <c r="D2234" s="2">
        <v>5.1361999999999997</v>
      </c>
    </row>
    <row r="2235" spans="1:4">
      <c r="A2235" s="2">
        <v>2004.1998291</v>
      </c>
      <c r="B2235" s="2">
        <v>9.8216999999999999</v>
      </c>
      <c r="C2235" s="2">
        <v>9.6450999999999993</v>
      </c>
      <c r="D2235" s="2">
        <v>5.2325999999999997</v>
      </c>
    </row>
    <row r="2236" spans="1:4">
      <c r="A2236" s="2">
        <v>2004.2026367200001</v>
      </c>
      <c r="B2236" s="2">
        <v>10.0458</v>
      </c>
      <c r="C2236" s="2">
        <v>9.6599000000000004</v>
      </c>
      <c r="D2236" s="2">
        <v>4.9049000000000005</v>
      </c>
    </row>
    <row r="2237" spans="1:4">
      <c r="A2237" s="2">
        <v>2004.2053222699999</v>
      </c>
      <c r="B2237" s="2">
        <v>10.088700000000001</v>
      </c>
      <c r="C2237" s="2">
        <v>9.6460000000000008</v>
      </c>
      <c r="D2237" s="2">
        <v>5.4776999999999996</v>
      </c>
    </row>
    <row r="2238" spans="1:4">
      <c r="A2238" s="2">
        <v>2004.2081298799999</v>
      </c>
      <c r="B2238" s="2">
        <v>9.8986999999999998</v>
      </c>
      <c r="C2238" s="2">
        <v>9.7347999999999999</v>
      </c>
      <c r="D2238" s="2">
        <v>5.4156999999999993</v>
      </c>
    </row>
    <row r="2239" spans="1:4">
      <c r="A2239" s="2">
        <v>2004.2108154299999</v>
      </c>
      <c r="B2239" s="2">
        <v>10.062100000000001</v>
      </c>
      <c r="C2239" s="2">
        <v>9.7668999999999997</v>
      </c>
      <c r="D2239" s="2">
        <v>5.4522000000000004</v>
      </c>
    </row>
    <row r="2240" spans="1:4">
      <c r="A2240" s="2">
        <v>2004.2135009799999</v>
      </c>
      <c r="B2240" s="2">
        <v>9.9890999999999988</v>
      </c>
      <c r="C2240" s="2">
        <v>9.851799999999999</v>
      </c>
      <c r="D2240" s="2">
        <v>5.7361000000000004</v>
      </c>
    </row>
    <row r="2241" spans="1:4">
      <c r="A2241" s="2">
        <v>2004.2163085899999</v>
      </c>
      <c r="B2241" s="2">
        <v>10.053900000000001</v>
      </c>
      <c r="C2241" s="2">
        <v>9.8060999999999989</v>
      </c>
      <c r="D2241" s="2">
        <v>6.0583999999999998</v>
      </c>
    </row>
    <row r="2242" spans="1:4">
      <c r="A2242" s="2">
        <v>2004.2189941399999</v>
      </c>
      <c r="B2242" s="2">
        <v>10.1211</v>
      </c>
      <c r="C2242" s="2">
        <v>9.9451999999999998</v>
      </c>
      <c r="D2242" s="2">
        <v>6.1684000000000001</v>
      </c>
    </row>
    <row r="2243" spans="1:4">
      <c r="A2243" s="2">
        <v>2004.2218017600001</v>
      </c>
      <c r="B2243" s="2">
        <v>10.0632</v>
      </c>
      <c r="C2243" s="2">
        <v>9.8530000000000015</v>
      </c>
      <c r="D2243" s="2">
        <v>6.2485999999999997</v>
      </c>
    </row>
    <row r="2244" spans="1:4">
      <c r="A2244" s="2">
        <v>2004.2244873</v>
      </c>
      <c r="B2244" s="2">
        <v>10.1067</v>
      </c>
      <c r="C2244" s="2">
        <v>9.8498999999999999</v>
      </c>
      <c r="D2244" s="2">
        <v>5.4419000000000004</v>
      </c>
    </row>
    <row r="2245" spans="1:4">
      <c r="A2245" s="2">
        <v>2004.2272949200001</v>
      </c>
      <c r="B2245" s="2">
        <v>10.0488</v>
      </c>
      <c r="C2245" s="2">
        <v>9.7128000000000014</v>
      </c>
      <c r="D2245" s="2">
        <v>4.8178999999999998</v>
      </c>
    </row>
    <row r="2246" spans="1:4">
      <c r="A2246" s="2">
        <v>2004.2299804700001</v>
      </c>
      <c r="B2246" s="2">
        <v>10.1768</v>
      </c>
      <c r="C2246" s="2">
        <v>9.6552000000000007</v>
      </c>
      <c r="D2246" s="2">
        <v>5.3925999999999998</v>
      </c>
    </row>
    <row r="2247" spans="1:4">
      <c r="A2247" s="2">
        <v>2004.2326660199999</v>
      </c>
      <c r="B2247" s="2">
        <v>10.089399999999999</v>
      </c>
      <c r="C2247" s="2">
        <v>9.6466999999999992</v>
      </c>
      <c r="D2247" s="2">
        <v>6.2975000000000003</v>
      </c>
    </row>
    <row r="2248" spans="1:4">
      <c r="A2248" s="2">
        <v>2004.2354736299999</v>
      </c>
      <c r="B2248" s="2">
        <v>10.049199999999999</v>
      </c>
      <c r="C2248" s="2">
        <v>9.7317</v>
      </c>
      <c r="D2248" s="2">
        <v>6.8347000000000007</v>
      </c>
    </row>
    <row r="2249" spans="1:4">
      <c r="A2249" s="2">
        <v>2004.2381591799999</v>
      </c>
      <c r="B2249" s="2">
        <v>9.9708000000000006</v>
      </c>
      <c r="C2249" s="2">
        <v>9.6974999999999998</v>
      </c>
      <c r="D2249" s="2">
        <v>6.3653000000000004</v>
      </c>
    </row>
    <row r="2250" spans="1:4">
      <c r="A2250" s="2">
        <v>2004.2409668</v>
      </c>
      <c r="B2250" s="2">
        <v>10.177300000000001</v>
      </c>
      <c r="C2250" s="2">
        <v>9.6755999999999993</v>
      </c>
      <c r="D2250" s="2">
        <v>5.9504000000000001</v>
      </c>
    </row>
    <row r="2251" spans="1:4">
      <c r="A2251" s="2">
        <v>2004.2436523399999</v>
      </c>
      <c r="B2251" s="2">
        <v>10.1938</v>
      </c>
      <c r="C2251" s="2">
        <v>9.7357999999999993</v>
      </c>
      <c r="D2251" s="2">
        <v>5.4254999999999995</v>
      </c>
    </row>
    <row r="2252" spans="1:4">
      <c r="A2252" s="2">
        <v>2004.24645996</v>
      </c>
      <c r="B2252" s="2">
        <v>10.066500000000001</v>
      </c>
      <c r="C2252" s="2">
        <v>9.6362000000000005</v>
      </c>
      <c r="D2252" s="2">
        <v>4.8390000000000004</v>
      </c>
    </row>
    <row r="2253" spans="1:4">
      <c r="A2253" s="2">
        <v>2004.2491455100001</v>
      </c>
      <c r="B2253" s="2">
        <v>10.208499999999999</v>
      </c>
      <c r="C2253" s="2">
        <v>9.6824999999999992</v>
      </c>
      <c r="D2253" s="2">
        <v>4.9748999999999999</v>
      </c>
    </row>
    <row r="2254" spans="1:4">
      <c r="A2254" s="2">
        <v>2004.25183105</v>
      </c>
      <c r="B2254" s="2">
        <v>10.225299999999999</v>
      </c>
      <c r="C2254" s="2">
        <v>9.7003000000000004</v>
      </c>
      <c r="D2254" s="2">
        <v>5.1463000000000001</v>
      </c>
    </row>
    <row r="2255" spans="1:4">
      <c r="A2255" s="2">
        <v>2004.2546386700001</v>
      </c>
      <c r="B2255" s="2">
        <v>10.358499999999999</v>
      </c>
      <c r="C2255" s="2">
        <v>9.6318999999999999</v>
      </c>
      <c r="D2255" s="2">
        <v>5.1113</v>
      </c>
    </row>
    <row r="2256" spans="1:4">
      <c r="A2256" s="2">
        <v>2004.2573242200001</v>
      </c>
      <c r="B2256" s="2">
        <v>10.350199999999999</v>
      </c>
      <c r="C2256" s="2">
        <v>9.6365999999999996</v>
      </c>
      <c r="D2256" s="2">
        <v>5.8986000000000001</v>
      </c>
    </row>
    <row r="2257" spans="1:4">
      <c r="A2257" s="2">
        <v>2004.26013184</v>
      </c>
      <c r="B2257" s="2">
        <v>10.261199999999999</v>
      </c>
      <c r="C2257" s="2">
        <v>9.7518999999999991</v>
      </c>
      <c r="D2257" s="2">
        <v>5.4862000000000002</v>
      </c>
    </row>
    <row r="2258" spans="1:4">
      <c r="A2258" s="2">
        <v>2004.265625</v>
      </c>
      <c r="B2258" s="2">
        <v>10.2219</v>
      </c>
      <c r="C2258" s="2">
        <v>9.8157999999999994</v>
      </c>
      <c r="D2258" s="2">
        <v>5.6151</v>
      </c>
    </row>
    <row r="2259" spans="1:4">
      <c r="A2259" s="2">
        <v>2004.26831055</v>
      </c>
      <c r="B2259" s="2">
        <v>10.276100000000001</v>
      </c>
      <c r="C2259" s="2">
        <v>9.9344999999999999</v>
      </c>
      <c r="D2259" s="2">
        <v>5.6284999999999998</v>
      </c>
    </row>
    <row r="2260" spans="1:4">
      <c r="A2260" s="2">
        <v>2004.2709960899999</v>
      </c>
      <c r="B2260" s="2">
        <v>10.1523</v>
      </c>
      <c r="C2260" s="2">
        <v>10.1267</v>
      </c>
      <c r="D2260" s="2">
        <v>6.4539999999999997</v>
      </c>
    </row>
    <row r="2261" spans="1:4">
      <c r="A2261" s="2">
        <v>2004.27380371</v>
      </c>
      <c r="B2261" s="2">
        <v>10.1988</v>
      </c>
      <c r="C2261" s="2">
        <v>9.8379999999999992</v>
      </c>
      <c r="D2261" s="2">
        <v>6.0005000000000006</v>
      </c>
    </row>
    <row r="2262" spans="1:4">
      <c r="A2262" s="2">
        <v>2004.2764892600001</v>
      </c>
      <c r="B2262" s="2">
        <v>10.196</v>
      </c>
      <c r="C2262" s="2">
        <v>9.7933000000000003</v>
      </c>
      <c r="D2262" s="2">
        <v>5.5042999999999997</v>
      </c>
    </row>
    <row r="2263" spans="1:4">
      <c r="A2263" s="2">
        <v>2004.2792968799999</v>
      </c>
      <c r="B2263" s="2">
        <v>10.267800000000001</v>
      </c>
      <c r="C2263" s="2">
        <v>9.8073999999999995</v>
      </c>
      <c r="D2263" s="2">
        <v>5.1802999999999999</v>
      </c>
    </row>
    <row r="2264" spans="1:4">
      <c r="A2264" s="2">
        <v>2004.2819824200001</v>
      </c>
      <c r="B2264" s="2">
        <v>10.290699999999999</v>
      </c>
      <c r="C2264" s="2">
        <v>9.8590999999999998</v>
      </c>
      <c r="D2264" s="2">
        <v>5.6112000000000002</v>
      </c>
    </row>
    <row r="2265" spans="1:4">
      <c r="A2265" s="2">
        <v>2004.28479004</v>
      </c>
      <c r="B2265" s="2">
        <v>10.291599999999999</v>
      </c>
      <c r="C2265" s="2">
        <v>9.8265000000000011</v>
      </c>
      <c r="D2265" s="2">
        <v>5.3998999999999997</v>
      </c>
    </row>
    <row r="2266" spans="1:4">
      <c r="A2266" s="2">
        <v>2004.28747559</v>
      </c>
      <c r="B2266" s="2">
        <v>10.142300000000001</v>
      </c>
      <c r="C2266" s="2">
        <v>9.8815000000000008</v>
      </c>
      <c r="D2266" s="2">
        <v>4.8895</v>
      </c>
    </row>
    <row r="2267" spans="1:4">
      <c r="A2267" s="2">
        <v>2004.2901611299999</v>
      </c>
      <c r="B2267" s="2">
        <v>10.341699999999999</v>
      </c>
      <c r="C2267" s="2">
        <v>9.9894999999999996</v>
      </c>
      <c r="D2267" s="2">
        <v>6.0030000000000001</v>
      </c>
    </row>
    <row r="2268" spans="1:4">
      <c r="A2268" s="2">
        <v>2004.29296875</v>
      </c>
      <c r="B2268" s="2">
        <v>10.153600000000001</v>
      </c>
      <c r="C2268" s="2">
        <v>9.8875000000000011</v>
      </c>
      <c r="D2268" s="2">
        <v>5.6279000000000003</v>
      </c>
    </row>
    <row r="2269" spans="1:4">
      <c r="A2269" s="2">
        <v>2004.2956543</v>
      </c>
      <c r="B2269" s="2">
        <v>10.244399999999999</v>
      </c>
      <c r="C2269" s="2">
        <v>10.0717</v>
      </c>
      <c r="D2269" s="2">
        <v>5.7362000000000002</v>
      </c>
    </row>
    <row r="2270" spans="1:4">
      <c r="A2270" s="2">
        <v>2004.29846191</v>
      </c>
      <c r="B2270" s="2">
        <v>10.3256</v>
      </c>
      <c r="C2270" s="2">
        <v>10.0129</v>
      </c>
      <c r="D2270" s="2">
        <v>5.6598000000000006</v>
      </c>
    </row>
    <row r="2271" spans="1:4">
      <c r="A2271" s="2">
        <v>2004.30114746</v>
      </c>
      <c r="B2271" s="2">
        <v>10.326499999999999</v>
      </c>
      <c r="C2271" s="2">
        <v>9.8887999999999998</v>
      </c>
      <c r="D2271" s="2">
        <v>5.4795999999999996</v>
      </c>
    </row>
    <row r="2272" spans="1:4">
      <c r="A2272" s="2">
        <v>2004.3039550799999</v>
      </c>
      <c r="B2272" s="2">
        <v>10.117900000000001</v>
      </c>
      <c r="C2272" s="2">
        <v>9.9782999999999991</v>
      </c>
      <c r="D2272" s="2">
        <v>5.2586000000000004</v>
      </c>
    </row>
    <row r="2273" spans="1:4">
      <c r="A2273" s="2">
        <v>2004.3066406299999</v>
      </c>
      <c r="B2273" s="2">
        <v>10.282</v>
      </c>
      <c r="C2273" s="2">
        <v>9.9819000000000013</v>
      </c>
      <c r="D2273" s="2">
        <v>4.9714</v>
      </c>
    </row>
    <row r="2274" spans="1:4">
      <c r="A2274" s="2">
        <v>2004.3093261700001</v>
      </c>
      <c r="B2274" s="2">
        <v>10.3439</v>
      </c>
      <c r="C2274" s="2">
        <v>10.0307</v>
      </c>
      <c r="D2274" s="2">
        <v>4.8616000000000001</v>
      </c>
    </row>
    <row r="2275" spans="1:4">
      <c r="A2275" s="2">
        <v>2004.31213379</v>
      </c>
      <c r="B2275" s="2">
        <v>10.4139</v>
      </c>
      <c r="C2275" s="2">
        <v>9.98</v>
      </c>
      <c r="D2275" s="2">
        <v>4.5485999999999995</v>
      </c>
    </row>
    <row r="2276" spans="1:4">
      <c r="A2276" s="2">
        <v>2004.31481934</v>
      </c>
      <c r="B2276" s="2">
        <v>10.507099999999999</v>
      </c>
      <c r="C2276" s="2">
        <v>9.9099000000000004</v>
      </c>
      <c r="D2276" s="2">
        <v>3.9615999999999998</v>
      </c>
    </row>
    <row r="2277" spans="1:4">
      <c r="A2277" s="2">
        <v>2004.31762695</v>
      </c>
      <c r="B2277" s="2">
        <v>10.47</v>
      </c>
      <c r="C2277" s="2">
        <v>9.9418000000000006</v>
      </c>
      <c r="D2277" s="2">
        <v>4.4425999999999997</v>
      </c>
    </row>
    <row r="2278" spans="1:4">
      <c r="A2278" s="2">
        <v>2004.3203125</v>
      </c>
      <c r="B2278" s="2">
        <v>10.366999999999999</v>
      </c>
      <c r="C2278" s="2">
        <v>9.9477999999999991</v>
      </c>
      <c r="D2278" s="2">
        <v>4.8859000000000004</v>
      </c>
    </row>
    <row r="2279" spans="1:4">
      <c r="A2279" s="2">
        <v>2004.3231201200001</v>
      </c>
      <c r="B2279" s="2">
        <v>10.418800000000001</v>
      </c>
      <c r="C2279" s="2">
        <v>9.92</v>
      </c>
      <c r="D2279" s="2">
        <v>5.0209999999999999</v>
      </c>
    </row>
    <row r="2280" spans="1:4">
      <c r="A2280" s="2">
        <v>2004.32580566</v>
      </c>
      <c r="B2280" s="2">
        <v>10.2812</v>
      </c>
      <c r="C2280" s="2">
        <v>9.9641999999999999</v>
      </c>
      <c r="D2280" s="2">
        <v>5.5419999999999998</v>
      </c>
    </row>
    <row r="2281" spans="1:4">
      <c r="A2281" s="2">
        <v>2004.32849121</v>
      </c>
      <c r="B2281" s="2">
        <v>10.2385</v>
      </c>
      <c r="C2281" s="2">
        <v>9.8597999999999999</v>
      </c>
      <c r="D2281" s="2">
        <v>5.7599</v>
      </c>
    </row>
    <row r="2282" spans="1:4">
      <c r="A2282" s="2">
        <v>2004.3312988299999</v>
      </c>
      <c r="B2282" s="2">
        <v>10.3515</v>
      </c>
      <c r="C2282" s="2">
        <v>10.024900000000001</v>
      </c>
      <c r="D2282" s="2">
        <v>6.0373999999999999</v>
      </c>
    </row>
    <row r="2283" spans="1:4">
      <c r="A2283" s="2">
        <v>2004.3339843799999</v>
      </c>
      <c r="B2283" s="2">
        <v>10.131</v>
      </c>
      <c r="C2283" s="2">
        <v>10.033200000000001</v>
      </c>
      <c r="D2283" s="2">
        <v>6.5662000000000003</v>
      </c>
    </row>
    <row r="2284" spans="1:4">
      <c r="A2284" s="2">
        <v>2004.3367919899999</v>
      </c>
      <c r="B2284" s="2">
        <v>10.2979</v>
      </c>
      <c r="C2284" s="2">
        <v>10.150399999999999</v>
      </c>
      <c r="D2284" s="2">
        <v>6.3325999999999993</v>
      </c>
    </row>
    <row r="2285" spans="1:4">
      <c r="A2285" s="2">
        <v>2004.33947754</v>
      </c>
      <c r="B2285" s="2">
        <v>10.339</v>
      </c>
      <c r="C2285" s="2">
        <v>10.1022</v>
      </c>
      <c r="D2285" s="2">
        <v>5.7857000000000003</v>
      </c>
    </row>
    <row r="2286" spans="1:4">
      <c r="A2286" s="2">
        <v>2004.3422851600001</v>
      </c>
      <c r="B2286" s="2">
        <v>10.469299999999999</v>
      </c>
      <c r="C2286" s="2">
        <v>9.9997000000000007</v>
      </c>
      <c r="D2286" s="2">
        <v>6.2003000000000004</v>
      </c>
    </row>
    <row r="2287" spans="1:4">
      <c r="A2287" s="2">
        <v>2004.3449707</v>
      </c>
      <c r="B2287" s="2">
        <v>10.353400000000001</v>
      </c>
      <c r="C2287" s="2">
        <v>10.0587</v>
      </c>
      <c r="D2287" s="2">
        <v>5.8909000000000002</v>
      </c>
    </row>
    <row r="2288" spans="1:4">
      <c r="A2288" s="2">
        <v>2004.34765625</v>
      </c>
      <c r="B2288" s="2">
        <v>10.276299999999999</v>
      </c>
      <c r="C2288" s="2">
        <v>9.8227999999999991</v>
      </c>
      <c r="D2288" s="2">
        <v>5.6760999999999999</v>
      </c>
    </row>
    <row r="2289" spans="1:4">
      <c r="A2289" s="2">
        <v>2004.3504638700001</v>
      </c>
      <c r="B2289" s="2">
        <v>10.137</v>
      </c>
      <c r="C2289" s="2">
        <v>10.047599999999999</v>
      </c>
      <c r="D2289" s="2">
        <v>5.4038000000000004</v>
      </c>
    </row>
    <row r="2290" spans="1:4">
      <c r="A2290" s="2">
        <v>2004.35314941</v>
      </c>
      <c r="B2290" s="2">
        <v>10.159600000000001</v>
      </c>
      <c r="C2290" s="2">
        <v>10.123600000000001</v>
      </c>
      <c r="D2290" s="2">
        <v>5.3604000000000003</v>
      </c>
    </row>
    <row r="2291" spans="1:4">
      <c r="A2291" s="2">
        <v>2004.3559570299999</v>
      </c>
      <c r="B2291" s="2">
        <v>10.0282</v>
      </c>
      <c r="C2291" s="2">
        <v>10.094799999999999</v>
      </c>
      <c r="D2291" s="2">
        <v>6.0735000000000001</v>
      </c>
    </row>
    <row r="2292" spans="1:4">
      <c r="A2292" s="2">
        <v>2004.3586425799999</v>
      </c>
      <c r="B2292" s="2">
        <v>10.0093</v>
      </c>
      <c r="C2292" s="2">
        <v>10.084200000000001</v>
      </c>
      <c r="D2292" s="2">
        <v>5.5922999999999998</v>
      </c>
    </row>
    <row r="2293" spans="1:4">
      <c r="A2293" s="2">
        <v>2004.3614502</v>
      </c>
      <c r="B2293" s="2">
        <v>10.106999999999999</v>
      </c>
      <c r="C2293" s="2">
        <v>9.923</v>
      </c>
      <c r="D2293" s="2">
        <v>5.5079000000000002</v>
      </c>
    </row>
    <row r="2294" spans="1:4">
      <c r="A2294" s="2">
        <v>2004.3641357399999</v>
      </c>
      <c r="B2294" s="2">
        <v>10.0595</v>
      </c>
      <c r="C2294" s="2">
        <v>10.0512</v>
      </c>
      <c r="D2294" s="2">
        <v>5.6163999999999996</v>
      </c>
    </row>
    <row r="2295" spans="1:4">
      <c r="A2295" s="2">
        <v>2004.36682129</v>
      </c>
      <c r="B2295" s="2">
        <v>10.2117</v>
      </c>
      <c r="C2295" s="2">
        <v>9.990499999999999</v>
      </c>
      <c r="D2295" s="2">
        <v>5.4188999999999998</v>
      </c>
    </row>
    <row r="2296" spans="1:4">
      <c r="A2296" s="2">
        <v>2004.3696289100001</v>
      </c>
      <c r="B2296" s="2">
        <v>10.202300000000001</v>
      </c>
      <c r="C2296" s="2">
        <v>9.8307000000000002</v>
      </c>
      <c r="D2296" s="2">
        <v>5.5286</v>
      </c>
    </row>
    <row r="2297" spans="1:4">
      <c r="A2297" s="2">
        <v>2004.37231445</v>
      </c>
      <c r="B2297" s="2">
        <v>10.262499999999999</v>
      </c>
      <c r="C2297" s="2">
        <v>9.8697999999999997</v>
      </c>
      <c r="D2297" s="2">
        <v>5.3061999999999996</v>
      </c>
    </row>
    <row r="2298" spans="1:4">
      <c r="A2298" s="2">
        <v>2004.3751220700001</v>
      </c>
      <c r="B2298" s="2">
        <v>10.355499999999999</v>
      </c>
      <c r="C2298" s="2">
        <v>9.8297999999999988</v>
      </c>
      <c r="D2298" s="2">
        <v>5.7995999999999999</v>
      </c>
    </row>
    <row r="2299" spans="1:4">
      <c r="A2299" s="2">
        <v>2004.3778076200001</v>
      </c>
      <c r="B2299" s="2">
        <v>10.1594</v>
      </c>
      <c r="C2299" s="2">
        <v>10.027700000000001</v>
      </c>
      <c r="D2299" s="2">
        <v>6.2003000000000004</v>
      </c>
    </row>
    <row r="2300" spans="1:4">
      <c r="A2300" s="2">
        <v>2004.3806152300001</v>
      </c>
      <c r="B2300" s="2">
        <v>9.9752999999999989</v>
      </c>
      <c r="C2300" s="2">
        <v>10.137400000000001</v>
      </c>
      <c r="D2300" s="2">
        <v>6.2450000000000001</v>
      </c>
    </row>
    <row r="2301" spans="1:4">
      <c r="A2301" s="2">
        <v>2004.3833007799999</v>
      </c>
      <c r="B2301" s="2">
        <v>10.037500000000001</v>
      </c>
      <c r="C2301" s="2">
        <v>10.015699999999999</v>
      </c>
      <c r="D2301" s="2">
        <v>6.3363000000000005</v>
      </c>
    </row>
    <row r="2302" spans="1:4">
      <c r="A2302" s="2">
        <v>2004.3859863299999</v>
      </c>
      <c r="B2302" s="2">
        <v>10.091100000000001</v>
      </c>
      <c r="C2302" s="2">
        <v>9.8989999999999991</v>
      </c>
      <c r="D2302" s="2">
        <v>6.2115</v>
      </c>
    </row>
    <row r="2303" spans="1:4">
      <c r="A2303" s="2">
        <v>2004.38879395</v>
      </c>
      <c r="B2303" s="2">
        <v>10.210700000000001</v>
      </c>
      <c r="C2303" s="2">
        <v>9.9001000000000001</v>
      </c>
      <c r="D2303" s="2">
        <v>5.7085999999999997</v>
      </c>
    </row>
    <row r="2304" spans="1:4">
      <c r="A2304" s="2">
        <v>2004.3914794899999</v>
      </c>
      <c r="B2304" s="2">
        <v>10.330599999999999</v>
      </c>
      <c r="C2304" s="2">
        <v>9.968</v>
      </c>
      <c r="D2304" s="2">
        <v>5.9646999999999997</v>
      </c>
    </row>
    <row r="2305" spans="1:4">
      <c r="A2305" s="2">
        <v>2004.3942871100001</v>
      </c>
      <c r="B2305" s="2">
        <v>10.337200000000001</v>
      </c>
      <c r="C2305" s="2">
        <v>9.9750000000000014</v>
      </c>
      <c r="D2305" s="2">
        <v>6.1990999999999996</v>
      </c>
    </row>
    <row r="2306" spans="1:4">
      <c r="A2306" s="2">
        <v>2004.3969726600001</v>
      </c>
      <c r="B2306" s="2">
        <v>10.3513</v>
      </c>
      <c r="C2306" s="2">
        <v>9.9383999999999997</v>
      </c>
      <c r="D2306" s="2">
        <v>5.8591999999999995</v>
      </c>
    </row>
    <row r="2307" spans="1:4">
      <c r="A2307" s="2">
        <v>2004.3997802700001</v>
      </c>
      <c r="B2307" s="2">
        <v>10.4122</v>
      </c>
      <c r="C2307" s="2">
        <v>9.9314</v>
      </c>
      <c r="D2307" s="2">
        <v>5.1691000000000003</v>
      </c>
    </row>
    <row r="2308" spans="1:4">
      <c r="A2308" s="2">
        <v>2004.4024658200001</v>
      </c>
      <c r="B2308" s="2">
        <v>10.456099999999999</v>
      </c>
      <c r="C2308" s="2">
        <v>10.022499999999999</v>
      </c>
      <c r="D2308" s="2">
        <v>5.3990999999999998</v>
      </c>
    </row>
    <row r="2309" spans="1:4">
      <c r="A2309" s="2">
        <v>2004.4051513700001</v>
      </c>
      <c r="B2309" s="2">
        <v>10.3888</v>
      </c>
      <c r="C2309" s="2">
        <v>9.9623000000000008</v>
      </c>
      <c r="D2309" s="2">
        <v>5.2015000000000002</v>
      </c>
    </row>
    <row r="2310" spans="1:4">
      <c r="A2310" s="2">
        <v>2004.4079589800001</v>
      </c>
      <c r="B2310" s="2">
        <v>10.336600000000001</v>
      </c>
      <c r="C2310" s="2">
        <v>10.053599999999999</v>
      </c>
      <c r="D2310" s="2">
        <v>5.4984000000000002</v>
      </c>
    </row>
    <row r="2311" spans="1:4">
      <c r="A2311" s="2">
        <v>2004.4106445299999</v>
      </c>
      <c r="B2311" s="2">
        <v>10.3109</v>
      </c>
      <c r="C2311" s="2">
        <v>10.147</v>
      </c>
      <c r="D2311" s="2">
        <v>4.8913000000000002</v>
      </c>
    </row>
    <row r="2312" spans="1:4">
      <c r="A2312" s="2">
        <v>2004.41345215</v>
      </c>
      <c r="B2312" s="2">
        <v>10.332800000000001</v>
      </c>
      <c r="C2312" s="2">
        <v>10.091100000000001</v>
      </c>
      <c r="D2312" s="2">
        <v>5.1093999999999999</v>
      </c>
    </row>
    <row r="2313" spans="1:4">
      <c r="A2313" s="2">
        <v>2004.4161377</v>
      </c>
      <c r="B2313" s="2">
        <v>10.3376</v>
      </c>
      <c r="C2313" s="2">
        <v>10.184699999999999</v>
      </c>
      <c r="D2313" s="2">
        <v>5.0780000000000003</v>
      </c>
    </row>
    <row r="2314" spans="1:4">
      <c r="A2314" s="2">
        <v>2004.41894531</v>
      </c>
      <c r="B2314" s="2">
        <v>10.361599999999999</v>
      </c>
      <c r="C2314" s="2">
        <v>10.1242</v>
      </c>
      <c r="D2314" s="2">
        <v>5.4311999999999996</v>
      </c>
    </row>
    <row r="2315" spans="1:4">
      <c r="A2315" s="2">
        <v>2004.4216308600001</v>
      </c>
      <c r="B2315" s="2">
        <v>10.2675</v>
      </c>
      <c r="C2315" s="2">
        <v>10.107800000000001</v>
      </c>
      <c r="D2315" s="2">
        <v>5.9776000000000007</v>
      </c>
    </row>
    <row r="2316" spans="1:4">
      <c r="A2316" s="2">
        <v>2004.4243164100001</v>
      </c>
      <c r="B2316" s="2">
        <v>10.2257</v>
      </c>
      <c r="C2316" s="2">
        <v>10.173</v>
      </c>
      <c r="D2316" s="2">
        <v>5.8857999999999997</v>
      </c>
    </row>
    <row r="2317" spans="1:4">
      <c r="A2317" s="2">
        <v>2004.4271240200001</v>
      </c>
      <c r="B2317" s="2">
        <v>10.2629</v>
      </c>
      <c r="C2317" s="2">
        <v>10.0618</v>
      </c>
      <c r="D2317" s="2">
        <v>6.2789999999999999</v>
      </c>
    </row>
    <row r="2318" spans="1:4">
      <c r="A2318" s="2">
        <v>2004.4298095700001</v>
      </c>
      <c r="B2318" s="2">
        <v>10.269399999999999</v>
      </c>
      <c r="C2318" s="2">
        <v>10.084899999999999</v>
      </c>
      <c r="D2318" s="2">
        <v>5.9204999999999997</v>
      </c>
    </row>
    <row r="2319" spans="1:4">
      <c r="A2319" s="2">
        <v>2004.43261719</v>
      </c>
      <c r="B2319" s="2">
        <v>10.3078</v>
      </c>
      <c r="C2319" s="2">
        <v>10.236700000000001</v>
      </c>
      <c r="D2319" s="2">
        <v>5.7602000000000002</v>
      </c>
    </row>
    <row r="2320" spans="1:4">
      <c r="A2320" s="2">
        <v>2004.4353027300001</v>
      </c>
      <c r="B2320" s="2">
        <v>10.4026</v>
      </c>
      <c r="C2320" s="2">
        <v>10.057499999999999</v>
      </c>
      <c r="D2320" s="2">
        <v>5.5644</v>
      </c>
    </row>
    <row r="2321" spans="1:4">
      <c r="A2321" s="2">
        <v>2004.43811035</v>
      </c>
      <c r="B2321" s="2">
        <v>10.3727</v>
      </c>
      <c r="C2321" s="2">
        <v>10.134</v>
      </c>
      <c r="D2321" s="2">
        <v>5.3988000000000005</v>
      </c>
    </row>
    <row r="2322" spans="1:4">
      <c r="A2322" s="2">
        <v>2004.4407959</v>
      </c>
      <c r="B2322" s="2">
        <v>10.4278</v>
      </c>
      <c r="C2322" s="2">
        <v>10.167400000000001</v>
      </c>
      <c r="D2322" s="2">
        <v>6.3286999999999995</v>
      </c>
    </row>
    <row r="2323" spans="1:4">
      <c r="A2323" s="2">
        <v>2004.44348145</v>
      </c>
      <c r="B2323" s="2">
        <v>10.565300000000001</v>
      </c>
      <c r="C2323" s="2">
        <v>10.1853</v>
      </c>
      <c r="D2323" s="2">
        <v>5.7317</v>
      </c>
    </row>
    <row r="2324" spans="1:4">
      <c r="A2324" s="2">
        <v>2004.44628906</v>
      </c>
      <c r="B2324" s="2">
        <v>10.443199999999999</v>
      </c>
      <c r="C2324" s="2">
        <v>10.1762</v>
      </c>
      <c r="D2324" s="2">
        <v>6.0962000000000005</v>
      </c>
    </row>
    <row r="2325" spans="1:4">
      <c r="A2325" s="2">
        <v>2004.4489746100001</v>
      </c>
      <c r="B2325" s="2">
        <v>10.6088</v>
      </c>
      <c r="C2325" s="2">
        <v>10.1586</v>
      </c>
      <c r="D2325" s="2">
        <v>6.6311999999999998</v>
      </c>
    </row>
    <row r="2326" spans="1:4">
      <c r="A2326" s="2">
        <v>2004.4517822299999</v>
      </c>
      <c r="B2326" s="2">
        <v>10.3246</v>
      </c>
      <c r="C2326" s="2">
        <v>10.189500000000001</v>
      </c>
      <c r="D2326" s="2">
        <v>6.7505999999999995</v>
      </c>
    </row>
    <row r="2327" spans="1:4">
      <c r="A2327" s="2">
        <v>2004.4544677700001</v>
      </c>
      <c r="B2327" s="2">
        <v>10.321199999999999</v>
      </c>
      <c r="C2327" s="2">
        <v>10.1554</v>
      </c>
      <c r="D2327" s="2">
        <v>7.1584999999999992</v>
      </c>
    </row>
    <row r="2328" spans="1:4">
      <c r="A2328" s="2">
        <v>2004.4572753899999</v>
      </c>
      <c r="B2328" s="2">
        <v>10.4352</v>
      </c>
      <c r="C2328" s="2">
        <v>10.062799999999999</v>
      </c>
      <c r="D2328" s="2">
        <v>6.5074999999999994</v>
      </c>
    </row>
    <row r="2329" spans="1:4">
      <c r="A2329" s="2">
        <v>2004.45996094</v>
      </c>
      <c r="B2329" s="2">
        <v>10.446199999999999</v>
      </c>
      <c r="C2329" s="2">
        <v>10.1112</v>
      </c>
      <c r="D2329" s="2">
        <v>6.5337000000000005</v>
      </c>
    </row>
    <row r="2330" spans="1:4">
      <c r="A2330" s="2">
        <v>2004.4626464800001</v>
      </c>
      <c r="B2330" s="2">
        <v>10.442</v>
      </c>
      <c r="C2330" s="2">
        <v>10.184799999999999</v>
      </c>
      <c r="D2330" s="2">
        <v>6.7436999999999996</v>
      </c>
    </row>
    <row r="2331" spans="1:4">
      <c r="A2331" s="2">
        <v>2004.4654541</v>
      </c>
      <c r="B2331" s="2">
        <v>10.5084</v>
      </c>
      <c r="C2331" s="2">
        <v>10.0892</v>
      </c>
      <c r="D2331" s="2">
        <v>5.7435</v>
      </c>
    </row>
    <row r="2332" spans="1:4">
      <c r="A2332" s="2">
        <v>2004.46813965</v>
      </c>
      <c r="B2332" s="2">
        <v>10.6442</v>
      </c>
      <c r="C2332" s="2">
        <v>10.0405</v>
      </c>
      <c r="D2332" s="2">
        <v>6.1212</v>
      </c>
    </row>
    <row r="2333" spans="1:4">
      <c r="A2333" s="2">
        <v>2004.4709472699999</v>
      </c>
      <c r="B2333" s="2">
        <v>10.648399999999999</v>
      </c>
      <c r="C2333" s="2">
        <v>9.998899999999999</v>
      </c>
      <c r="D2333" s="2">
        <v>6.0170000000000003</v>
      </c>
    </row>
    <row r="2334" spans="1:4">
      <c r="A2334" s="2">
        <v>2004.47363281</v>
      </c>
      <c r="B2334" s="2">
        <v>10.385</v>
      </c>
      <c r="C2334" s="2">
        <v>10.098799999999999</v>
      </c>
      <c r="D2334" s="2">
        <v>5.6200999999999999</v>
      </c>
    </row>
    <row r="2335" spans="1:4">
      <c r="A2335" s="2">
        <v>2004.4764404299999</v>
      </c>
      <c r="B2335" s="2">
        <v>10.452999999999999</v>
      </c>
      <c r="C2335" s="2">
        <v>10.095700000000001</v>
      </c>
      <c r="D2335" s="2">
        <v>5.7339000000000002</v>
      </c>
    </row>
    <row r="2336" spans="1:4">
      <c r="A2336" s="2">
        <v>2004.4791259799999</v>
      </c>
      <c r="B2336" s="2">
        <v>10.5709</v>
      </c>
      <c r="C2336" s="2">
        <v>10.1884</v>
      </c>
      <c r="D2336" s="2">
        <v>6.2885999999999997</v>
      </c>
    </row>
    <row r="2337" spans="1:4">
      <c r="A2337" s="2">
        <v>2004.4818115200001</v>
      </c>
      <c r="B2337" s="2">
        <v>10.420400000000001</v>
      </c>
      <c r="C2337" s="2">
        <v>10.180400000000001</v>
      </c>
      <c r="D2337" s="2">
        <v>5.9234</v>
      </c>
    </row>
    <row r="2338" spans="1:4">
      <c r="A2338" s="2">
        <v>2004.4846191399999</v>
      </c>
      <c r="B2338" s="2">
        <v>10.254199999999999</v>
      </c>
      <c r="C2338" s="2">
        <v>10.170999999999999</v>
      </c>
      <c r="D2338" s="2">
        <v>5.2786999999999997</v>
      </c>
    </row>
    <row r="2339" spans="1:4">
      <c r="A2339" s="2">
        <v>2004.48730469</v>
      </c>
      <c r="B2339" s="2">
        <v>10.457800000000001</v>
      </c>
      <c r="C2339" s="2">
        <v>10.3552</v>
      </c>
      <c r="D2339" s="2">
        <v>6.1136999999999997</v>
      </c>
    </row>
    <row r="2340" spans="1:4">
      <c r="A2340" s="2">
        <v>2004.4901123</v>
      </c>
      <c r="B2340" s="2">
        <v>10.476599999999999</v>
      </c>
      <c r="C2340" s="2">
        <v>10.093299999999999</v>
      </c>
      <c r="D2340" s="2">
        <v>6.3669000000000002</v>
      </c>
    </row>
    <row r="2341" spans="1:4">
      <c r="A2341" s="2">
        <v>2004.49279785</v>
      </c>
      <c r="B2341" s="2">
        <v>10.4756</v>
      </c>
      <c r="C2341" s="2">
        <v>10.138900000000001</v>
      </c>
      <c r="D2341" s="2">
        <v>6.2563999999999993</v>
      </c>
    </row>
    <row r="2342" spans="1:4">
      <c r="A2342" s="2">
        <v>2004.4956054700001</v>
      </c>
      <c r="B2342" s="2">
        <v>10.372199999999999</v>
      </c>
      <c r="C2342" s="2">
        <v>10.165699999999999</v>
      </c>
      <c r="D2342" s="2">
        <v>6.4509999999999996</v>
      </c>
    </row>
    <row r="2343" spans="1:4">
      <c r="A2343" s="2">
        <v>2004.4982910199999</v>
      </c>
      <c r="B2343" s="2">
        <v>10.5862</v>
      </c>
      <c r="C2343" s="2">
        <v>10.2301</v>
      </c>
      <c r="D2343" s="2">
        <v>5.7794999999999996</v>
      </c>
    </row>
    <row r="2344" spans="1:4">
      <c r="A2344" s="2">
        <v>2004.50097656</v>
      </c>
      <c r="B2344" s="2">
        <v>10.514900000000001</v>
      </c>
      <c r="C2344" s="2">
        <v>10.1591</v>
      </c>
      <c r="D2344" s="2">
        <v>6.1560999999999995</v>
      </c>
    </row>
    <row r="2345" spans="1:4">
      <c r="A2345" s="2">
        <v>2004.5037841799999</v>
      </c>
      <c r="B2345" s="2">
        <v>10.654500000000001</v>
      </c>
      <c r="C2345" s="2">
        <v>10.342700000000001</v>
      </c>
      <c r="D2345" s="2">
        <v>6.1421999999999999</v>
      </c>
    </row>
    <row r="2346" spans="1:4">
      <c r="A2346" s="2">
        <v>2004.5064697299999</v>
      </c>
      <c r="B2346" s="2">
        <v>10.4917</v>
      </c>
      <c r="C2346" s="2">
        <v>10.372299999999999</v>
      </c>
      <c r="D2346" s="2">
        <v>5.9447000000000001</v>
      </c>
    </row>
    <row r="2347" spans="1:4">
      <c r="A2347" s="2">
        <v>2004.5092773399999</v>
      </c>
      <c r="B2347" s="2">
        <v>10.516399999999999</v>
      </c>
      <c r="C2347" s="2">
        <v>10.1173</v>
      </c>
      <c r="D2347" s="2">
        <v>5.7639000000000005</v>
      </c>
    </row>
    <row r="2348" spans="1:4">
      <c r="A2348" s="2">
        <v>2004.5119628899999</v>
      </c>
      <c r="B2348" s="2">
        <v>10.5555</v>
      </c>
      <c r="C2348" s="2">
        <v>10.142199999999999</v>
      </c>
      <c r="D2348" s="2">
        <v>4.8938000000000006</v>
      </c>
    </row>
    <row r="2349" spans="1:4">
      <c r="A2349" s="2">
        <v>2004.5147705100001</v>
      </c>
      <c r="B2349" s="2">
        <v>10.5791</v>
      </c>
      <c r="C2349" s="2">
        <v>9.9991000000000003</v>
      </c>
      <c r="D2349" s="2">
        <v>5.3819999999999997</v>
      </c>
    </row>
    <row r="2350" spans="1:4">
      <c r="A2350" s="2">
        <v>2004.51745605</v>
      </c>
      <c r="B2350" s="2">
        <v>10.4864</v>
      </c>
      <c r="C2350" s="2">
        <v>10.218500000000001</v>
      </c>
      <c r="D2350" s="2">
        <v>6.2185999999999995</v>
      </c>
    </row>
    <row r="2351" spans="1:4">
      <c r="A2351" s="2">
        <v>2004.5201416</v>
      </c>
      <c r="B2351" s="2">
        <v>10.5068</v>
      </c>
      <c r="C2351" s="2">
        <v>10.181900000000001</v>
      </c>
      <c r="D2351" s="2">
        <v>5.7896999999999998</v>
      </c>
    </row>
    <row r="2352" spans="1:4">
      <c r="A2352" s="2">
        <v>2004.5229492200001</v>
      </c>
      <c r="B2352" s="2">
        <v>10.5365</v>
      </c>
      <c r="C2352" s="2">
        <v>10.3749</v>
      </c>
      <c r="D2352" s="2">
        <v>6.1360000000000001</v>
      </c>
    </row>
    <row r="2353" spans="1:4">
      <c r="A2353" s="2">
        <v>2004.5256347699999</v>
      </c>
      <c r="B2353" s="2">
        <v>10.4399</v>
      </c>
      <c r="C2353" s="2">
        <v>10.6035</v>
      </c>
      <c r="D2353" s="2">
        <v>6.3281000000000001</v>
      </c>
    </row>
    <row r="2354" spans="1:4">
      <c r="A2354" s="2">
        <v>2004.5284423799999</v>
      </c>
      <c r="B2354" s="2">
        <v>10.4627</v>
      </c>
      <c r="C2354" s="2">
        <v>10.295199999999999</v>
      </c>
      <c r="D2354" s="2">
        <v>6.8210000000000006</v>
      </c>
    </row>
    <row r="2355" spans="1:4">
      <c r="A2355" s="2">
        <v>2004.5311279299999</v>
      </c>
      <c r="B2355" s="2">
        <v>10.4964</v>
      </c>
      <c r="C2355" s="2">
        <v>10.353900000000001</v>
      </c>
      <c r="D2355" s="2">
        <v>6.8090000000000002</v>
      </c>
    </row>
    <row r="2356" spans="1:4">
      <c r="A2356" s="2">
        <v>2004.53393555</v>
      </c>
      <c r="B2356" s="2">
        <v>10.4933</v>
      </c>
      <c r="C2356" s="2">
        <v>10.162799999999999</v>
      </c>
      <c r="D2356" s="2">
        <v>6.0455000000000005</v>
      </c>
    </row>
    <row r="2357" spans="1:4">
      <c r="A2357" s="2">
        <v>2004.5366210899999</v>
      </c>
      <c r="B2357" s="2">
        <v>10.5421</v>
      </c>
      <c r="C2357" s="2">
        <v>10.2729</v>
      </c>
      <c r="D2357" s="2">
        <v>5.8923999999999994</v>
      </c>
    </row>
    <row r="2358" spans="1:4">
      <c r="A2358" s="2">
        <v>2004.5393066399999</v>
      </c>
      <c r="B2358" s="2">
        <v>10.5335</v>
      </c>
      <c r="C2358" s="2">
        <v>10.274800000000001</v>
      </c>
      <c r="D2358" s="2">
        <v>6.1302000000000003</v>
      </c>
    </row>
    <row r="2359" spans="1:4">
      <c r="A2359" s="2">
        <v>2004.5421142600001</v>
      </c>
      <c r="B2359" s="2">
        <v>10.741100000000001</v>
      </c>
      <c r="C2359" s="2">
        <v>10.194000000000001</v>
      </c>
      <c r="D2359" s="2">
        <v>5.7226999999999997</v>
      </c>
    </row>
    <row r="2360" spans="1:4">
      <c r="A2360" s="2">
        <v>2004.5447998</v>
      </c>
      <c r="B2360" s="2">
        <v>10.7416</v>
      </c>
      <c r="C2360" s="2">
        <v>10.3552</v>
      </c>
      <c r="D2360" s="2">
        <v>6.5104999999999995</v>
      </c>
    </row>
    <row r="2361" spans="1:4">
      <c r="A2361" s="2">
        <v>2004.5476074200001</v>
      </c>
      <c r="B2361" s="2">
        <v>10.6416</v>
      </c>
      <c r="C2361" s="2">
        <v>10.3093</v>
      </c>
      <c r="D2361" s="2">
        <v>5.3202999999999996</v>
      </c>
    </row>
    <row r="2362" spans="1:4">
      <c r="A2362" s="2">
        <v>2004.5502929700001</v>
      </c>
      <c r="B2362" s="2">
        <v>10.6479</v>
      </c>
      <c r="C2362" s="2">
        <v>10.2141</v>
      </c>
      <c r="D2362" s="2">
        <v>5.9314</v>
      </c>
    </row>
    <row r="2363" spans="1:4">
      <c r="A2363" s="2">
        <v>2004.55310059</v>
      </c>
      <c r="B2363" s="2">
        <v>10.6334</v>
      </c>
      <c r="C2363" s="2">
        <v>10.395</v>
      </c>
      <c r="D2363" s="2">
        <v>5.5484999999999998</v>
      </c>
    </row>
    <row r="2364" spans="1:4">
      <c r="A2364" s="2">
        <v>2004.5557861299999</v>
      </c>
      <c r="B2364" s="2">
        <v>10.723599999999999</v>
      </c>
      <c r="C2364" s="2">
        <v>10.537199999999999</v>
      </c>
      <c r="D2364" s="2">
        <v>5.5750999999999999</v>
      </c>
    </row>
    <row r="2365" spans="1:4">
      <c r="A2365" s="2">
        <v>2004.5584716799999</v>
      </c>
      <c r="B2365" s="2">
        <v>10.6677</v>
      </c>
      <c r="C2365" s="2">
        <v>10.355499999999999</v>
      </c>
      <c r="D2365" s="2">
        <v>5.5849000000000002</v>
      </c>
    </row>
    <row r="2366" spans="1:4">
      <c r="A2366" s="2">
        <v>2004.5612793</v>
      </c>
      <c r="B2366" s="2">
        <v>10.726099999999999</v>
      </c>
      <c r="C2366" s="2">
        <v>10.4541</v>
      </c>
      <c r="D2366" s="2">
        <v>5.8048000000000002</v>
      </c>
    </row>
    <row r="2367" spans="1:4">
      <c r="A2367" s="2">
        <v>2004.5639648399999</v>
      </c>
      <c r="B2367" s="2">
        <v>10.854099999999999</v>
      </c>
      <c r="C2367" s="2">
        <v>10.5982</v>
      </c>
      <c r="D2367" s="2">
        <v>6.2523</v>
      </c>
    </row>
    <row r="2368" spans="1:4">
      <c r="A2368" s="2">
        <v>2004.56677246</v>
      </c>
      <c r="B2368" s="2">
        <v>10.6166</v>
      </c>
      <c r="C2368" s="2">
        <v>10.463899999999999</v>
      </c>
      <c r="D2368" s="2">
        <v>6.4179000000000004</v>
      </c>
    </row>
    <row r="2369" spans="1:4">
      <c r="A2369" s="2">
        <v>2004.5694580100001</v>
      </c>
      <c r="B2369" s="2">
        <v>10.842599999999999</v>
      </c>
      <c r="C2369" s="2">
        <v>10.244499999999999</v>
      </c>
      <c r="D2369" s="2">
        <v>5.8881999999999994</v>
      </c>
    </row>
    <row r="2370" spans="1:4">
      <c r="A2370" s="2">
        <v>2004.5722656299999</v>
      </c>
      <c r="B2370" s="2">
        <v>10.746500000000001</v>
      </c>
      <c r="C2370" s="2">
        <v>10.506600000000001</v>
      </c>
      <c r="D2370" s="2">
        <v>6.0815999999999999</v>
      </c>
    </row>
    <row r="2371" spans="1:4">
      <c r="A2371" s="2">
        <v>2004.5749511700001</v>
      </c>
      <c r="B2371" s="2">
        <v>10.637700000000001</v>
      </c>
      <c r="C2371" s="2">
        <v>10.4704</v>
      </c>
      <c r="D2371" s="2">
        <v>6.0274000000000001</v>
      </c>
    </row>
    <row r="2372" spans="1:4">
      <c r="A2372" s="2">
        <v>2004.5776367200001</v>
      </c>
      <c r="B2372" s="2">
        <v>10.713000000000001</v>
      </c>
      <c r="C2372" s="2">
        <v>10.391599999999999</v>
      </c>
      <c r="D2372" s="2">
        <v>5.5667</v>
      </c>
    </row>
    <row r="2373" spans="1:4">
      <c r="A2373" s="2">
        <v>2004.58044434</v>
      </c>
      <c r="B2373" s="2">
        <v>10.7529</v>
      </c>
      <c r="C2373" s="2">
        <v>10.5726</v>
      </c>
      <c r="D2373" s="2">
        <v>5.9301000000000004</v>
      </c>
    </row>
    <row r="2374" spans="1:4">
      <c r="A2374" s="2">
        <v>2004.5831298799999</v>
      </c>
      <c r="B2374" s="2">
        <v>10.7485</v>
      </c>
      <c r="C2374" s="2">
        <v>10.4405</v>
      </c>
      <c r="D2374" s="2">
        <v>6.3086000000000002</v>
      </c>
    </row>
    <row r="2375" spans="1:4">
      <c r="A2375" s="2">
        <v>2004.5859375</v>
      </c>
      <c r="B2375" s="2">
        <v>10.8644</v>
      </c>
      <c r="C2375" s="2">
        <v>10.4306</v>
      </c>
      <c r="D2375" s="2">
        <v>5.1201999999999996</v>
      </c>
    </row>
    <row r="2376" spans="1:4">
      <c r="A2376" s="2">
        <v>2004.58862305</v>
      </c>
      <c r="B2376" s="2">
        <v>10.7529</v>
      </c>
      <c r="C2376" s="2">
        <v>10.523100000000001</v>
      </c>
      <c r="D2376" s="2">
        <v>5.7413999999999996</v>
      </c>
    </row>
    <row r="2377" spans="1:4">
      <c r="A2377" s="2">
        <v>2004.59143066</v>
      </c>
      <c r="B2377" s="2">
        <v>10.668200000000001</v>
      </c>
      <c r="C2377" s="2">
        <v>10.466200000000001</v>
      </c>
      <c r="D2377" s="2">
        <v>6.0114000000000001</v>
      </c>
    </row>
    <row r="2378" spans="1:4">
      <c r="A2378" s="2">
        <v>2004.59411621</v>
      </c>
      <c r="B2378" s="2">
        <v>10.7629</v>
      </c>
      <c r="C2378" s="2">
        <v>10.381400000000001</v>
      </c>
      <c r="D2378" s="2">
        <v>5.6501999999999999</v>
      </c>
    </row>
    <row r="2379" spans="1:4">
      <c r="A2379" s="2">
        <v>2004.5968017600001</v>
      </c>
      <c r="B2379" s="2">
        <v>10.708</v>
      </c>
      <c r="C2379" s="2">
        <v>10.3378</v>
      </c>
      <c r="D2379" s="2">
        <v>6.1218000000000004</v>
      </c>
    </row>
    <row r="2380" spans="1:4">
      <c r="A2380" s="2">
        <v>2004.5996093799999</v>
      </c>
      <c r="B2380" s="2">
        <v>10.7521</v>
      </c>
      <c r="C2380" s="2">
        <v>10.4922</v>
      </c>
      <c r="D2380" s="2">
        <v>6.0573000000000006</v>
      </c>
    </row>
    <row r="2381" spans="1:4">
      <c r="A2381" s="2">
        <v>2004.6022949200001</v>
      </c>
      <c r="B2381" s="2">
        <v>10.709</v>
      </c>
      <c r="C2381" s="2">
        <v>10.3109</v>
      </c>
      <c r="D2381" s="2">
        <v>5.6298000000000004</v>
      </c>
    </row>
    <row r="2382" spans="1:4">
      <c r="A2382" s="2">
        <v>2004.60510254</v>
      </c>
      <c r="B2382" s="2">
        <v>10.744</v>
      </c>
      <c r="C2382" s="2">
        <v>10.2956</v>
      </c>
      <c r="D2382" s="2">
        <v>6.3536999999999999</v>
      </c>
    </row>
    <row r="2383" spans="1:4">
      <c r="A2383" s="2">
        <v>2004.60778809</v>
      </c>
      <c r="B2383" s="2">
        <v>10.752000000000001</v>
      </c>
      <c r="C2383" s="2">
        <v>10.3193</v>
      </c>
      <c r="D2383" s="2">
        <v>6.2227999999999994</v>
      </c>
    </row>
    <row r="2384" spans="1:4">
      <c r="A2384" s="2">
        <v>2004.6105957</v>
      </c>
      <c r="B2384" s="2">
        <v>10.654900000000001</v>
      </c>
      <c r="C2384" s="2">
        <v>10.3315</v>
      </c>
      <c r="D2384" s="2">
        <v>6.0532000000000004</v>
      </c>
    </row>
    <row r="2385" spans="1:4">
      <c r="A2385" s="2">
        <v>2004.61328125</v>
      </c>
      <c r="B2385" s="2">
        <v>10.752000000000001</v>
      </c>
      <c r="C2385" s="2">
        <v>10.527000000000001</v>
      </c>
      <c r="D2385" s="2">
        <v>6.6347000000000005</v>
      </c>
    </row>
    <row r="2386" spans="1:4">
      <c r="A2386" s="2">
        <v>2004.6159668</v>
      </c>
      <c r="B2386" s="2">
        <v>10.7906</v>
      </c>
      <c r="C2386" s="2">
        <v>10.448399999999999</v>
      </c>
      <c r="D2386" s="2">
        <v>6.7866</v>
      </c>
    </row>
    <row r="2387" spans="1:4">
      <c r="A2387" s="2">
        <v>2004.61877441</v>
      </c>
      <c r="B2387" s="2">
        <v>10.7019</v>
      </c>
      <c r="C2387" s="2">
        <v>10.3314</v>
      </c>
      <c r="D2387" s="2">
        <v>6.4236000000000004</v>
      </c>
    </row>
    <row r="2388" spans="1:4">
      <c r="A2388" s="2">
        <v>2004.62145996</v>
      </c>
      <c r="B2388" s="2">
        <v>10.7699</v>
      </c>
      <c r="C2388" s="2">
        <v>10.241200000000001</v>
      </c>
      <c r="D2388" s="2">
        <v>7.6230999999999991</v>
      </c>
    </row>
    <row r="2389" spans="1:4">
      <c r="A2389" s="2">
        <v>2004.6242675799999</v>
      </c>
      <c r="B2389" s="2">
        <v>10.7187</v>
      </c>
      <c r="C2389" s="2">
        <v>10.4116</v>
      </c>
      <c r="D2389" s="2">
        <v>6.7731000000000003</v>
      </c>
    </row>
    <row r="2390" spans="1:4">
      <c r="A2390" s="2">
        <v>2004.6269531299999</v>
      </c>
      <c r="B2390" s="2">
        <v>10.6198</v>
      </c>
      <c r="C2390" s="2">
        <v>10.5624</v>
      </c>
      <c r="D2390" s="2">
        <v>6.7044999999999995</v>
      </c>
    </row>
    <row r="2391" spans="1:4">
      <c r="A2391" s="2">
        <v>2004.6297607399999</v>
      </c>
      <c r="B2391" s="2">
        <v>10.8185</v>
      </c>
      <c r="C2391" s="2">
        <v>10.3765</v>
      </c>
      <c r="D2391" s="2">
        <v>6.3803999999999998</v>
      </c>
    </row>
    <row r="2392" spans="1:4">
      <c r="A2392" s="2">
        <v>2004.63244629</v>
      </c>
      <c r="B2392" s="2">
        <v>10.690099999999999</v>
      </c>
      <c r="C2392" s="2">
        <v>10.6084</v>
      </c>
      <c r="D2392" s="2">
        <v>6.8742000000000001</v>
      </c>
    </row>
    <row r="2393" spans="1:4">
      <c r="A2393" s="2">
        <v>2004.63513184</v>
      </c>
      <c r="B2393" s="2">
        <v>10.9625</v>
      </c>
      <c r="C2393" s="2">
        <v>10.5297</v>
      </c>
      <c r="D2393" s="2">
        <v>6.8483000000000001</v>
      </c>
    </row>
    <row r="2394" spans="1:4">
      <c r="A2394" s="2">
        <v>2004.63793945</v>
      </c>
      <c r="B2394" s="2">
        <v>10.7158</v>
      </c>
      <c r="C2394" s="2">
        <v>10.2745</v>
      </c>
      <c r="D2394" s="2">
        <v>6.5403000000000002</v>
      </c>
    </row>
    <row r="2395" spans="1:4">
      <c r="A2395" s="2">
        <v>2004.640625</v>
      </c>
      <c r="B2395" s="2">
        <v>10.8278</v>
      </c>
      <c r="C2395" s="2">
        <v>10.3782</v>
      </c>
      <c r="D2395" s="2">
        <v>6.2427000000000001</v>
      </c>
    </row>
    <row r="2396" spans="1:4">
      <c r="A2396" s="2">
        <v>2004.6434326200001</v>
      </c>
      <c r="B2396" s="2">
        <v>10.785300000000001</v>
      </c>
      <c r="C2396" s="2">
        <v>10.406000000000001</v>
      </c>
      <c r="D2396" s="2">
        <v>5.8958000000000004</v>
      </c>
    </row>
    <row r="2397" spans="1:4">
      <c r="A2397" s="2">
        <v>2004.64611816</v>
      </c>
      <c r="B2397" s="2">
        <v>10.7418</v>
      </c>
      <c r="C2397" s="2">
        <v>10.449</v>
      </c>
      <c r="D2397" s="2">
        <v>5.7314999999999996</v>
      </c>
    </row>
    <row r="2398" spans="1:4">
      <c r="A2398" s="2">
        <v>2004.6489257799999</v>
      </c>
      <c r="B2398" s="2">
        <v>10.6526</v>
      </c>
      <c r="C2398" s="2">
        <v>10.467799999999999</v>
      </c>
      <c r="D2398" s="2">
        <v>6.7131999999999996</v>
      </c>
    </row>
    <row r="2399" spans="1:4">
      <c r="A2399" s="2">
        <v>2004.6516113299999</v>
      </c>
      <c r="B2399" s="2">
        <v>10.8574</v>
      </c>
      <c r="C2399" s="2">
        <v>10.3809</v>
      </c>
      <c r="D2399" s="2">
        <v>6.5866999999999996</v>
      </c>
    </row>
    <row r="2400" spans="1:4">
      <c r="A2400" s="2">
        <v>2004.6542968799999</v>
      </c>
      <c r="B2400" s="2">
        <v>10.893000000000001</v>
      </c>
      <c r="C2400" s="2">
        <v>10.508599999999999</v>
      </c>
      <c r="D2400" s="2">
        <v>6.5918000000000001</v>
      </c>
    </row>
    <row r="2401" spans="1:4">
      <c r="A2401" s="2">
        <v>2004.6571044899999</v>
      </c>
      <c r="B2401" s="2">
        <v>10.9124</v>
      </c>
      <c r="C2401" s="2">
        <v>10.381600000000001</v>
      </c>
      <c r="D2401" s="2">
        <v>6.2007000000000003</v>
      </c>
    </row>
    <row r="2402" spans="1:4">
      <c r="A2402" s="2">
        <v>2004.65979004</v>
      </c>
      <c r="B2402" s="2">
        <v>10.8437</v>
      </c>
      <c r="C2402" s="2">
        <v>10.3348</v>
      </c>
      <c r="D2402" s="2">
        <v>6.4376000000000007</v>
      </c>
    </row>
    <row r="2403" spans="1:4">
      <c r="A2403" s="2">
        <v>2004.6625976600001</v>
      </c>
      <c r="B2403" s="2">
        <v>10.881499999999999</v>
      </c>
      <c r="C2403" s="2">
        <v>10.436299999999999</v>
      </c>
      <c r="D2403" s="2">
        <v>6.2214999999999998</v>
      </c>
    </row>
    <row r="2404" spans="1:4">
      <c r="A2404" s="2">
        <v>2004.6652832</v>
      </c>
      <c r="B2404" s="2">
        <v>10.888999999999999</v>
      </c>
      <c r="C2404" s="2">
        <v>10.401</v>
      </c>
      <c r="D2404" s="2">
        <v>6.0815000000000001</v>
      </c>
    </row>
    <row r="2405" spans="1:4">
      <c r="A2405" s="2">
        <v>2004.6680908200001</v>
      </c>
      <c r="B2405" s="2">
        <v>11.1562</v>
      </c>
      <c r="C2405" s="2">
        <v>10.297599999999999</v>
      </c>
      <c r="D2405" s="2">
        <v>5.9839000000000002</v>
      </c>
    </row>
    <row r="2406" spans="1:4">
      <c r="A2406" s="2">
        <v>2004.6707763700001</v>
      </c>
      <c r="B2406" s="2">
        <v>10.931799999999999</v>
      </c>
      <c r="C2406" s="2">
        <v>10.424899999999999</v>
      </c>
      <c r="D2406" s="2">
        <v>5.6875</v>
      </c>
    </row>
    <row r="2407" spans="1:4">
      <c r="A2407" s="2">
        <v>2004.67346191</v>
      </c>
      <c r="B2407" s="2">
        <v>10.9712</v>
      </c>
      <c r="C2407" s="2">
        <v>10.3589</v>
      </c>
      <c r="D2407" s="2">
        <v>5.3302000000000005</v>
      </c>
    </row>
    <row r="2408" spans="1:4">
      <c r="A2408" s="2">
        <v>2004.6762695299999</v>
      </c>
      <c r="B2408" s="2">
        <v>10.857999999999999</v>
      </c>
      <c r="C2408" s="2">
        <v>10.5914</v>
      </c>
      <c r="D2408" s="2">
        <v>5.5502000000000002</v>
      </c>
    </row>
    <row r="2409" spans="1:4">
      <c r="A2409" s="2">
        <v>2004.6789550799999</v>
      </c>
      <c r="B2409" s="2">
        <v>10.871500000000001</v>
      </c>
      <c r="C2409" s="2">
        <v>10.6898</v>
      </c>
      <c r="D2409" s="2">
        <v>6.5247000000000002</v>
      </c>
    </row>
    <row r="2410" spans="1:4">
      <c r="A2410" s="2">
        <v>2004.6817627</v>
      </c>
      <c r="B2410" s="2">
        <v>10.872999999999999</v>
      </c>
      <c r="C2410" s="2">
        <v>10.488099999999999</v>
      </c>
      <c r="D2410" s="2">
        <v>5.7386999999999997</v>
      </c>
    </row>
    <row r="2411" spans="1:4">
      <c r="A2411" s="2">
        <v>2004.6844482399999</v>
      </c>
      <c r="B2411" s="2">
        <v>10.739000000000001</v>
      </c>
      <c r="C2411" s="2">
        <v>10.113999999999999</v>
      </c>
      <c r="D2411" s="2">
        <v>5.8547000000000002</v>
      </c>
    </row>
    <row r="2412" spans="1:4">
      <c r="A2412" s="2">
        <v>2004.6872558600001</v>
      </c>
      <c r="B2412" s="2">
        <v>10.7523</v>
      </c>
      <c r="C2412" s="2">
        <v>10.338100000000001</v>
      </c>
      <c r="D2412" s="2">
        <v>5.6456</v>
      </c>
    </row>
    <row r="2413" spans="1:4">
      <c r="A2413" s="2">
        <v>2004.6899414100001</v>
      </c>
      <c r="B2413" s="2">
        <v>10.842499999999999</v>
      </c>
      <c r="C2413" s="2">
        <v>10.3284</v>
      </c>
      <c r="D2413" s="2">
        <v>6.0374999999999996</v>
      </c>
    </row>
    <row r="2414" spans="1:4">
      <c r="A2414" s="2">
        <v>2004.69262695</v>
      </c>
      <c r="B2414" s="2">
        <v>10.971499999999999</v>
      </c>
      <c r="C2414" s="2">
        <v>10.472299999999999</v>
      </c>
      <c r="D2414" s="2">
        <v>6.8573999999999993</v>
      </c>
    </row>
    <row r="2415" spans="1:4">
      <c r="A2415" s="2">
        <v>2004.6954345700001</v>
      </c>
      <c r="B2415" s="2">
        <v>10.871500000000001</v>
      </c>
      <c r="C2415" s="2">
        <v>10.4415</v>
      </c>
      <c r="D2415" s="2">
        <v>6.6737000000000002</v>
      </c>
    </row>
    <row r="2416" spans="1:4">
      <c r="A2416" s="2">
        <v>2004.6981201200001</v>
      </c>
      <c r="B2416" s="2">
        <v>10.8581</v>
      </c>
      <c r="C2416" s="2">
        <v>10.446400000000001</v>
      </c>
      <c r="D2416" s="2">
        <v>6.8821999999999992</v>
      </c>
    </row>
    <row r="2417" spans="1:4">
      <c r="A2417" s="2">
        <v>2004.7009277300001</v>
      </c>
      <c r="B2417" s="2">
        <v>10.7804</v>
      </c>
      <c r="C2417" s="2">
        <v>10.4345</v>
      </c>
      <c r="D2417" s="2">
        <v>6.4544000000000006</v>
      </c>
    </row>
    <row r="2418" spans="1:4">
      <c r="A2418" s="2">
        <v>2004.7036132799999</v>
      </c>
      <c r="B2418" s="2">
        <v>10.8353</v>
      </c>
      <c r="C2418" s="2">
        <v>10.5327</v>
      </c>
      <c r="D2418" s="2">
        <v>6.6180000000000003</v>
      </c>
    </row>
    <row r="2419" spans="1:4">
      <c r="A2419" s="2">
        <v>2004.7064209</v>
      </c>
      <c r="B2419" s="2">
        <v>10.8233</v>
      </c>
      <c r="C2419" s="2">
        <v>10.5405</v>
      </c>
      <c r="D2419" s="2">
        <v>6.3026</v>
      </c>
    </row>
    <row r="2420" spans="1:4">
      <c r="A2420" s="2">
        <v>2004.70910645</v>
      </c>
      <c r="B2420" s="2">
        <v>10.811</v>
      </c>
      <c r="C2420" s="2">
        <v>10.405200000000001</v>
      </c>
      <c r="D2420" s="2">
        <v>5.8837999999999999</v>
      </c>
    </row>
    <row r="2421" spans="1:4">
      <c r="A2421" s="2">
        <v>2004.7117919899999</v>
      </c>
      <c r="B2421" s="2">
        <v>10.903400000000001</v>
      </c>
      <c r="C2421" s="2">
        <v>10.362</v>
      </c>
      <c r="D2421" s="2">
        <v>5.7164000000000001</v>
      </c>
    </row>
    <row r="2422" spans="1:4">
      <c r="A2422" s="2">
        <v>2004.7145996100001</v>
      </c>
      <c r="B2422" s="2">
        <v>10.9117</v>
      </c>
      <c r="C2422" s="2">
        <v>10.4634</v>
      </c>
      <c r="D2422" s="2">
        <v>6.3659999999999997</v>
      </c>
    </row>
    <row r="2423" spans="1:4">
      <c r="A2423" s="2">
        <v>2004.7172851600001</v>
      </c>
      <c r="B2423" s="2">
        <v>10.843999999999999</v>
      </c>
      <c r="C2423" s="2">
        <v>10.5434</v>
      </c>
      <c r="D2423" s="2">
        <v>6.2157999999999998</v>
      </c>
    </row>
    <row r="2424" spans="1:4">
      <c r="A2424" s="2">
        <v>2004.7200927700001</v>
      </c>
      <c r="B2424" s="2">
        <v>10.9125</v>
      </c>
      <c r="C2424" s="2">
        <v>10.679500000000001</v>
      </c>
      <c r="D2424" s="2">
        <v>6.0047000000000006</v>
      </c>
    </row>
    <row r="2425" spans="1:4">
      <c r="A2425" s="2">
        <v>2004.7227783200001</v>
      </c>
      <c r="B2425" s="2">
        <v>10.9102</v>
      </c>
      <c r="C2425" s="2">
        <v>10.562900000000001</v>
      </c>
      <c r="D2425" s="2">
        <v>6.3037999999999998</v>
      </c>
    </row>
    <row r="2426" spans="1:4">
      <c r="A2426" s="2">
        <v>2004.72558594</v>
      </c>
      <c r="B2426" s="2">
        <v>11.0579</v>
      </c>
      <c r="C2426" s="2">
        <v>10.3405</v>
      </c>
      <c r="D2426" s="2">
        <v>6.2354000000000003</v>
      </c>
    </row>
    <row r="2427" spans="1:4">
      <c r="A2427" s="2">
        <v>2004.7282714800001</v>
      </c>
      <c r="B2427" s="2">
        <v>10.974599999999999</v>
      </c>
      <c r="C2427" s="2">
        <v>10.479699999999999</v>
      </c>
      <c r="D2427" s="2">
        <v>6.1105</v>
      </c>
    </row>
    <row r="2428" spans="1:4">
      <c r="A2428" s="2">
        <v>2004.7309570299999</v>
      </c>
      <c r="B2428" s="2">
        <v>11.068</v>
      </c>
      <c r="C2428" s="2">
        <v>10.3279</v>
      </c>
      <c r="D2428" s="2">
        <v>6.5131999999999994</v>
      </c>
    </row>
    <row r="2429" spans="1:4">
      <c r="A2429" s="2">
        <v>2004.73376465</v>
      </c>
      <c r="B2429" s="2">
        <v>11.034700000000001</v>
      </c>
      <c r="C2429" s="2">
        <v>10.5486</v>
      </c>
      <c r="D2429" s="2">
        <v>6.5109000000000004</v>
      </c>
    </row>
    <row r="2430" spans="1:4">
      <c r="A2430" s="2">
        <v>2004.7364502</v>
      </c>
      <c r="B2430" s="2">
        <v>11.041700000000001</v>
      </c>
      <c r="C2430" s="2">
        <v>10.520899999999999</v>
      </c>
      <c r="D2430" s="2">
        <v>6.0846</v>
      </c>
    </row>
    <row r="2431" spans="1:4">
      <c r="A2431" s="2">
        <v>2004.73925781</v>
      </c>
      <c r="B2431" s="2">
        <v>11.146100000000001</v>
      </c>
      <c r="C2431" s="2">
        <v>10.482099999999999</v>
      </c>
      <c r="D2431" s="2">
        <v>6.2827999999999999</v>
      </c>
    </row>
    <row r="2432" spans="1:4">
      <c r="A2432" s="2">
        <v>2004.7419433600001</v>
      </c>
      <c r="B2432" s="2">
        <v>10.9778</v>
      </c>
      <c r="C2432" s="2">
        <v>10.485200000000001</v>
      </c>
      <c r="D2432" s="2">
        <v>6.4374000000000002</v>
      </c>
    </row>
    <row r="2433" spans="1:4">
      <c r="A2433" s="2">
        <v>2004.7447509799999</v>
      </c>
      <c r="B2433" s="2">
        <v>10.994199999999999</v>
      </c>
      <c r="C2433" s="2">
        <v>10.458399999999999</v>
      </c>
      <c r="D2433" s="2">
        <v>5.9280999999999997</v>
      </c>
    </row>
    <row r="2434" spans="1:4">
      <c r="A2434" s="2">
        <v>2004.7474365200001</v>
      </c>
      <c r="B2434" s="2">
        <v>11.0473</v>
      </c>
      <c r="C2434" s="2">
        <v>10.5748</v>
      </c>
      <c r="D2434" s="2">
        <v>5.6507000000000005</v>
      </c>
    </row>
    <row r="2435" spans="1:4">
      <c r="A2435" s="2">
        <v>2004.7501220700001</v>
      </c>
      <c r="B2435" s="2">
        <v>10.991</v>
      </c>
      <c r="C2435" s="2">
        <v>10.6898</v>
      </c>
      <c r="D2435" s="2">
        <v>5.4062000000000001</v>
      </c>
    </row>
    <row r="2436" spans="1:4">
      <c r="A2436" s="2">
        <v>2004.75292969</v>
      </c>
      <c r="B2436" s="2">
        <v>11.0662</v>
      </c>
      <c r="C2436" s="2">
        <v>10.652000000000001</v>
      </c>
      <c r="D2436" s="2">
        <v>4.8521999999999998</v>
      </c>
    </row>
    <row r="2437" spans="1:4">
      <c r="A2437" s="2">
        <v>2004.7556152300001</v>
      </c>
      <c r="B2437" s="2">
        <v>10.8301</v>
      </c>
      <c r="C2437" s="2">
        <v>10.615500000000001</v>
      </c>
      <c r="D2437" s="2">
        <v>6.1007999999999996</v>
      </c>
    </row>
    <row r="2438" spans="1:4">
      <c r="A2438" s="2">
        <v>2004.75842285</v>
      </c>
      <c r="B2438" s="2">
        <v>11.0801</v>
      </c>
      <c r="C2438" s="2">
        <v>10.7524</v>
      </c>
      <c r="D2438" s="2">
        <v>5.5404</v>
      </c>
    </row>
    <row r="2439" spans="1:4">
      <c r="A2439" s="2">
        <v>2004.7611084</v>
      </c>
      <c r="B2439" s="2">
        <v>10.961400000000001</v>
      </c>
      <c r="C2439" s="2">
        <v>10.672800000000001</v>
      </c>
      <c r="D2439" s="2">
        <v>6.13</v>
      </c>
    </row>
    <row r="2440" spans="1:4">
      <c r="A2440" s="2">
        <v>2004.7639160199999</v>
      </c>
      <c r="B2440" s="2">
        <v>11.103999999999999</v>
      </c>
      <c r="C2440" s="2">
        <v>10.631599999999999</v>
      </c>
      <c r="D2440" s="2">
        <v>5.5624000000000002</v>
      </c>
    </row>
    <row r="2441" spans="1:4">
      <c r="A2441" s="2">
        <v>2004.76660156</v>
      </c>
      <c r="B2441" s="2">
        <v>11.103300000000001</v>
      </c>
      <c r="C2441" s="2">
        <v>10.608499999999999</v>
      </c>
      <c r="D2441" s="2">
        <v>5.5839999999999996</v>
      </c>
    </row>
    <row r="2442" spans="1:4">
      <c r="A2442" s="2">
        <v>2004.7692871100001</v>
      </c>
      <c r="B2442" s="2">
        <v>11.0215</v>
      </c>
      <c r="C2442" s="2">
        <v>10.5631</v>
      </c>
      <c r="D2442" s="2">
        <v>5.4975999999999994</v>
      </c>
    </row>
    <row r="2443" spans="1:4">
      <c r="A2443" s="2">
        <v>2004.7720947299999</v>
      </c>
      <c r="B2443" s="2">
        <v>10.964500000000001</v>
      </c>
      <c r="C2443" s="2">
        <v>10.529</v>
      </c>
      <c r="D2443" s="2">
        <v>5.8768000000000002</v>
      </c>
    </row>
    <row r="2444" spans="1:4">
      <c r="A2444" s="2">
        <v>2004.7747802700001</v>
      </c>
      <c r="B2444" s="2">
        <v>10.9748</v>
      </c>
      <c r="C2444" s="2">
        <v>10.7918</v>
      </c>
      <c r="D2444" s="2">
        <v>5.5174000000000003</v>
      </c>
    </row>
    <row r="2445" spans="1:4">
      <c r="A2445" s="2">
        <v>2004.7775878899999</v>
      </c>
      <c r="B2445" s="2">
        <v>10.9382</v>
      </c>
      <c r="C2445" s="2">
        <v>10.6036</v>
      </c>
      <c r="D2445" s="2">
        <v>5.1214999999999993</v>
      </c>
    </row>
    <row r="2446" spans="1:4">
      <c r="A2446" s="2">
        <v>2004.78027344</v>
      </c>
      <c r="B2446" s="2">
        <v>11.0701</v>
      </c>
      <c r="C2446" s="2">
        <v>10.7135</v>
      </c>
      <c r="D2446" s="2">
        <v>5.2272999999999996</v>
      </c>
    </row>
    <row r="2447" spans="1:4">
      <c r="A2447" s="2">
        <v>2004.78308105</v>
      </c>
      <c r="B2447" s="2">
        <v>11.050699999999999</v>
      </c>
      <c r="C2447" s="2">
        <v>10.604700000000001</v>
      </c>
      <c r="D2447" s="2">
        <v>5.4763000000000002</v>
      </c>
    </row>
    <row r="2448" spans="1:4">
      <c r="A2448" s="2">
        <v>2004.7857666</v>
      </c>
      <c r="B2448" s="2">
        <v>11.0604</v>
      </c>
      <c r="C2448" s="2">
        <v>10.7386</v>
      </c>
      <c r="D2448" s="2">
        <v>5.5850999999999997</v>
      </c>
    </row>
    <row r="2449" spans="1:4">
      <c r="A2449" s="2">
        <v>2004.78845215</v>
      </c>
      <c r="B2449" s="2">
        <v>11.047500000000001</v>
      </c>
      <c r="C2449" s="2">
        <v>10.597799999999999</v>
      </c>
      <c r="D2449" s="2">
        <v>4.8970000000000002</v>
      </c>
    </row>
    <row r="2450" spans="1:4">
      <c r="A2450" s="2">
        <v>2004.7912597699999</v>
      </c>
      <c r="B2450" s="2">
        <v>11.170299999999999</v>
      </c>
      <c r="C2450" s="2">
        <v>10.863</v>
      </c>
      <c r="D2450" s="2">
        <v>5.4931000000000001</v>
      </c>
    </row>
    <row r="2451" spans="1:4">
      <c r="A2451" s="2">
        <v>2004.79394531</v>
      </c>
      <c r="B2451" s="2">
        <v>11.2159</v>
      </c>
      <c r="C2451" s="2">
        <v>10.788300000000001</v>
      </c>
      <c r="D2451" s="2">
        <v>6.1166</v>
      </c>
    </row>
    <row r="2452" spans="1:4">
      <c r="A2452" s="2">
        <v>2004.7967529299999</v>
      </c>
      <c r="B2452" s="2">
        <v>11.1356</v>
      </c>
      <c r="C2452" s="2">
        <v>10.7216</v>
      </c>
      <c r="D2452" s="2">
        <v>6.7266999999999992</v>
      </c>
    </row>
    <row r="2453" spans="1:4">
      <c r="A2453" s="2">
        <v>2004.7994384799999</v>
      </c>
      <c r="B2453" s="2">
        <v>10.973099999999999</v>
      </c>
      <c r="C2453" s="2">
        <v>10.6541</v>
      </c>
      <c r="D2453" s="2">
        <v>6.1173000000000002</v>
      </c>
    </row>
    <row r="2454" spans="1:4">
      <c r="A2454" s="2">
        <v>2004.8022460899999</v>
      </c>
      <c r="B2454" s="2">
        <v>11.147600000000001</v>
      </c>
      <c r="C2454" s="2">
        <v>10.722199999999999</v>
      </c>
      <c r="D2454" s="2">
        <v>5.6328999999999994</v>
      </c>
    </row>
    <row r="2455" spans="1:4">
      <c r="A2455" s="2">
        <v>2004.8049316399999</v>
      </c>
      <c r="B2455" s="2">
        <v>11.161799999999999</v>
      </c>
      <c r="C2455" s="2">
        <v>10.8139</v>
      </c>
      <c r="D2455" s="2">
        <v>6.3605999999999998</v>
      </c>
    </row>
    <row r="2456" spans="1:4">
      <c r="A2456" s="2">
        <v>2004.80761719</v>
      </c>
      <c r="B2456" s="2">
        <v>11.071400000000001</v>
      </c>
      <c r="C2456" s="2">
        <v>10.9125</v>
      </c>
      <c r="D2456" s="2">
        <v>6.4647999999999994</v>
      </c>
    </row>
    <row r="2457" spans="1:4">
      <c r="A2457" s="2">
        <v>2004.8104248</v>
      </c>
      <c r="B2457" s="2">
        <v>11.097099999999999</v>
      </c>
      <c r="C2457" s="2">
        <v>10.840299999999999</v>
      </c>
      <c r="D2457" s="2">
        <v>6.5618999999999996</v>
      </c>
    </row>
    <row r="2458" spans="1:4">
      <c r="A2458" s="2">
        <v>2004.81311035</v>
      </c>
      <c r="B2458" s="2">
        <v>11.026400000000001</v>
      </c>
      <c r="C2458" s="2">
        <v>10.8436</v>
      </c>
      <c r="D2458" s="2">
        <v>6.2758999999999991</v>
      </c>
    </row>
    <row r="2459" spans="1:4">
      <c r="A2459" s="2">
        <v>2004.8159179700001</v>
      </c>
      <c r="B2459" s="2">
        <v>11.058300000000001</v>
      </c>
      <c r="C2459" s="2">
        <v>10.9323</v>
      </c>
      <c r="D2459" s="2">
        <v>6.0704000000000002</v>
      </c>
    </row>
    <row r="2460" spans="1:4">
      <c r="A2460" s="2">
        <v>2004.8186035199999</v>
      </c>
      <c r="B2460" s="2">
        <v>11.0847</v>
      </c>
      <c r="C2460" s="2">
        <v>10.7422</v>
      </c>
      <c r="D2460" s="2">
        <v>6.4018000000000006</v>
      </c>
    </row>
    <row r="2461" spans="1:4">
      <c r="A2461" s="2">
        <v>2004.8214111299999</v>
      </c>
      <c r="B2461" s="2">
        <v>11.062900000000001</v>
      </c>
      <c r="C2461" s="2">
        <v>10.899000000000001</v>
      </c>
      <c r="D2461" s="2">
        <v>7.0929000000000002</v>
      </c>
    </row>
    <row r="2462" spans="1:4">
      <c r="A2462" s="2">
        <v>2004.8240966799999</v>
      </c>
      <c r="B2462" s="2">
        <v>11.264799999999999</v>
      </c>
      <c r="C2462" s="2">
        <v>10.7723</v>
      </c>
      <c r="D2462" s="2">
        <v>6.1164000000000005</v>
      </c>
    </row>
    <row r="2463" spans="1:4">
      <c r="A2463" s="2">
        <v>2004.8267822299999</v>
      </c>
      <c r="B2463" s="2">
        <v>11.177099999999999</v>
      </c>
      <c r="C2463" s="2">
        <v>10.883700000000001</v>
      </c>
      <c r="D2463" s="2">
        <v>6.0911999999999997</v>
      </c>
    </row>
    <row r="2464" spans="1:4">
      <c r="A2464" s="2">
        <v>2004.8295898399999</v>
      </c>
      <c r="B2464" s="2">
        <v>11.318999999999999</v>
      </c>
      <c r="C2464" s="2">
        <v>10.6372</v>
      </c>
      <c r="D2464" s="2">
        <v>5.7424999999999997</v>
      </c>
    </row>
    <row r="2465" spans="1:4">
      <c r="A2465" s="2">
        <v>2004.8322753899999</v>
      </c>
      <c r="B2465" s="2">
        <v>11.226800000000001</v>
      </c>
      <c r="C2465" s="2">
        <v>10.856</v>
      </c>
      <c r="D2465" s="2">
        <v>7.0947999999999993</v>
      </c>
    </row>
    <row r="2466" spans="1:4">
      <c r="A2466" s="2">
        <v>2004.8350830100001</v>
      </c>
      <c r="B2466" s="2">
        <v>11.1805</v>
      </c>
      <c r="C2466" s="2">
        <v>10.702499999999999</v>
      </c>
      <c r="D2466" s="2">
        <v>6.8796999999999997</v>
      </c>
    </row>
    <row r="2467" spans="1:4">
      <c r="A2467" s="2">
        <v>2004.83776855</v>
      </c>
      <c r="B2467" s="2">
        <v>11.1724</v>
      </c>
      <c r="C2467" s="2">
        <v>10.6448</v>
      </c>
      <c r="D2467" s="2">
        <v>6.3810000000000002</v>
      </c>
    </row>
    <row r="2468" spans="1:4">
      <c r="A2468" s="2">
        <v>2004.8405761700001</v>
      </c>
      <c r="B2468" s="2">
        <v>11.1197</v>
      </c>
      <c r="C2468" s="2">
        <v>10.692500000000001</v>
      </c>
      <c r="D2468" s="2">
        <v>6.1122999999999994</v>
      </c>
    </row>
    <row r="2469" spans="1:4">
      <c r="A2469" s="2">
        <v>2004.8432617200001</v>
      </c>
      <c r="B2469" s="2">
        <v>11.181199999999999</v>
      </c>
      <c r="C2469" s="2">
        <v>10.7064</v>
      </c>
      <c r="D2469" s="2">
        <v>6.1032000000000002</v>
      </c>
    </row>
    <row r="2470" spans="1:4">
      <c r="A2470" s="2">
        <v>2004.8459472699999</v>
      </c>
      <c r="B2470" s="2">
        <v>11.0745</v>
      </c>
      <c r="C2470" s="2">
        <v>10.5747</v>
      </c>
      <c r="D2470" s="2">
        <v>5.9855999999999998</v>
      </c>
    </row>
    <row r="2471" spans="1:4">
      <c r="A2471" s="2">
        <v>2004.8487548799999</v>
      </c>
      <c r="B2471" s="2">
        <v>11.139100000000001</v>
      </c>
      <c r="C2471" s="2">
        <v>10.588799999999999</v>
      </c>
      <c r="D2471" s="2">
        <v>6.3476000000000008</v>
      </c>
    </row>
    <row r="2472" spans="1:4">
      <c r="A2472" s="2">
        <v>2004.8514404299999</v>
      </c>
      <c r="B2472" s="2">
        <v>11.1547</v>
      </c>
      <c r="C2472" s="2">
        <v>10.6304</v>
      </c>
      <c r="D2472" s="2">
        <v>5.8493000000000004</v>
      </c>
    </row>
    <row r="2473" spans="1:4">
      <c r="A2473" s="2">
        <v>2004.85424805</v>
      </c>
      <c r="B2473" s="2">
        <v>11.273400000000001</v>
      </c>
      <c r="C2473" s="2">
        <v>10.7019</v>
      </c>
      <c r="D2473" s="2">
        <v>4.9165000000000001</v>
      </c>
    </row>
    <row r="2474" spans="1:4">
      <c r="A2474" s="2">
        <v>2004.85974121</v>
      </c>
      <c r="B2474" s="2">
        <v>11.273199999999999</v>
      </c>
      <c r="C2474" s="2">
        <v>10.6267</v>
      </c>
      <c r="D2474" s="2">
        <v>5.2538999999999998</v>
      </c>
    </row>
    <row r="2475" spans="1:4">
      <c r="A2475" s="2">
        <v>2004.8624267600001</v>
      </c>
      <c r="B2475" s="2">
        <v>11.3492</v>
      </c>
      <c r="C2475" s="2">
        <v>11.0283</v>
      </c>
      <c r="D2475" s="2">
        <v>6.8233000000000006</v>
      </c>
    </row>
    <row r="2476" spans="1:4">
      <c r="A2476" s="2">
        <v>2004.8651123</v>
      </c>
      <c r="B2476" s="2">
        <v>11.2316</v>
      </c>
      <c r="C2476" s="2">
        <v>10.9678</v>
      </c>
      <c r="D2476" s="2">
        <v>7.6545000000000005</v>
      </c>
    </row>
    <row r="2477" spans="1:4">
      <c r="A2477" s="2">
        <v>2004.8679199200001</v>
      </c>
      <c r="B2477" s="2">
        <v>10.946200000000001</v>
      </c>
      <c r="C2477" s="2">
        <v>10.7067</v>
      </c>
      <c r="D2477" s="2">
        <v>7.073599999999999</v>
      </c>
    </row>
    <row r="2478" spans="1:4">
      <c r="A2478" s="2">
        <v>2004.8706054700001</v>
      </c>
      <c r="B2478" s="2">
        <v>10.939500000000001</v>
      </c>
      <c r="C2478" s="2">
        <v>10.8453</v>
      </c>
      <c r="D2478" s="2">
        <v>7.0449999999999999</v>
      </c>
    </row>
    <row r="2479" spans="1:4">
      <c r="A2479" s="2">
        <v>2004.87341309</v>
      </c>
      <c r="B2479" s="2">
        <v>10.934099999999999</v>
      </c>
      <c r="C2479" s="2">
        <v>10.9573</v>
      </c>
      <c r="D2479" s="2">
        <v>7.4845999999999995</v>
      </c>
    </row>
    <row r="2480" spans="1:4">
      <c r="A2480" s="2">
        <v>2004.8760986299999</v>
      </c>
      <c r="B2480" s="2">
        <v>10.779500000000001</v>
      </c>
      <c r="C2480" s="2">
        <v>10.824499999999999</v>
      </c>
      <c r="D2480" s="2">
        <v>7.220699999999999</v>
      </c>
    </row>
    <row r="2481" spans="1:4">
      <c r="A2481" s="2">
        <v>2004.87890625</v>
      </c>
      <c r="B2481" s="2">
        <v>11.0288</v>
      </c>
      <c r="C2481" s="2">
        <v>10.8446</v>
      </c>
      <c r="D2481" s="2">
        <v>6.9290000000000003</v>
      </c>
    </row>
    <row r="2482" spans="1:4">
      <c r="A2482" s="2">
        <v>2004.8815918</v>
      </c>
      <c r="B2482" s="2">
        <v>10.913399999999999</v>
      </c>
      <c r="C2482" s="2">
        <v>10.882400000000001</v>
      </c>
      <c r="D2482" s="2">
        <v>6.9596000000000009</v>
      </c>
    </row>
    <row r="2483" spans="1:4">
      <c r="A2483" s="2">
        <v>2004.8842773399999</v>
      </c>
      <c r="B2483" s="2">
        <v>11.007</v>
      </c>
      <c r="C2483" s="2">
        <v>10.732800000000001</v>
      </c>
      <c r="D2483" s="2">
        <v>7.1326999999999998</v>
      </c>
    </row>
    <row r="2484" spans="1:4">
      <c r="A2484" s="2">
        <v>2004.88708496</v>
      </c>
      <c r="B2484" s="2">
        <v>10.9962</v>
      </c>
      <c r="C2484" s="2">
        <v>10.808299999999999</v>
      </c>
      <c r="D2484" s="2">
        <v>6.5906000000000002</v>
      </c>
    </row>
    <row r="2485" spans="1:4">
      <c r="A2485" s="2">
        <v>2004.8897705100001</v>
      </c>
      <c r="B2485" s="2">
        <v>10.8506</v>
      </c>
      <c r="C2485" s="2">
        <v>10.9056</v>
      </c>
      <c r="D2485" s="2">
        <v>6.3086000000000002</v>
      </c>
    </row>
    <row r="2486" spans="1:4">
      <c r="A2486" s="2">
        <v>2004.8925781299999</v>
      </c>
      <c r="B2486" s="2">
        <v>11.075699999999999</v>
      </c>
      <c r="C2486" s="2">
        <v>10.846300000000001</v>
      </c>
      <c r="D2486" s="2">
        <v>6.1326999999999998</v>
      </c>
    </row>
    <row r="2487" spans="1:4">
      <c r="A2487" s="2">
        <v>2004.8952636700001</v>
      </c>
      <c r="B2487" s="2">
        <v>11.135299999999999</v>
      </c>
      <c r="C2487" s="2">
        <v>10.8375</v>
      </c>
      <c r="D2487" s="2">
        <v>5.3100000000000005</v>
      </c>
    </row>
    <row r="2488" spans="1:4">
      <c r="A2488" s="2">
        <v>2004.89807129</v>
      </c>
      <c r="B2488" s="2">
        <v>11.0967</v>
      </c>
      <c r="C2488" s="2">
        <v>10.7333</v>
      </c>
      <c r="D2488" s="2">
        <v>5.6833</v>
      </c>
    </row>
    <row r="2489" spans="1:4">
      <c r="A2489" s="2">
        <v>2004.90075684</v>
      </c>
      <c r="B2489" s="2">
        <v>10.909599999999999</v>
      </c>
      <c r="C2489" s="2">
        <v>10.805199999999999</v>
      </c>
      <c r="D2489" s="2">
        <v>5.7431999999999999</v>
      </c>
    </row>
    <row r="2490" spans="1:4">
      <c r="A2490" s="2">
        <v>2004.9034423799999</v>
      </c>
      <c r="B2490" s="2">
        <v>10.9613</v>
      </c>
      <c r="C2490" s="2">
        <v>10.9581</v>
      </c>
      <c r="D2490" s="2">
        <v>5.8401000000000005</v>
      </c>
    </row>
    <row r="2491" spans="1:4">
      <c r="A2491" s="2">
        <v>2004.90625</v>
      </c>
      <c r="B2491" s="2">
        <v>10.9703</v>
      </c>
      <c r="C2491" s="2">
        <v>10.969800000000001</v>
      </c>
      <c r="D2491" s="2">
        <v>6.0536000000000003</v>
      </c>
    </row>
    <row r="2492" spans="1:4">
      <c r="A2492" s="2">
        <v>2004.90893555</v>
      </c>
      <c r="B2492" s="2">
        <v>10.9521</v>
      </c>
      <c r="C2492" s="2">
        <v>10.7484</v>
      </c>
      <c r="D2492" s="2">
        <v>6.3196000000000003</v>
      </c>
    </row>
    <row r="2493" spans="1:4">
      <c r="A2493" s="2">
        <v>2004.91174316</v>
      </c>
      <c r="B2493" s="2">
        <v>11.0077</v>
      </c>
      <c r="C2493" s="2">
        <v>10.8042</v>
      </c>
      <c r="D2493" s="2">
        <v>6.0316999999999998</v>
      </c>
    </row>
    <row r="2494" spans="1:4">
      <c r="A2494" s="2">
        <v>2004.91442871</v>
      </c>
      <c r="B2494" s="2">
        <v>10.9452</v>
      </c>
      <c r="C2494" s="2">
        <v>10.9207</v>
      </c>
      <c r="D2494" s="2">
        <v>6.4999000000000002</v>
      </c>
    </row>
    <row r="2495" spans="1:4">
      <c r="A2495" s="2">
        <v>2004.9172363299999</v>
      </c>
      <c r="B2495" s="2">
        <v>11.099299999999999</v>
      </c>
      <c r="C2495" s="2">
        <v>10.960599999999999</v>
      </c>
      <c r="D2495" s="2">
        <v>6.895900000000001</v>
      </c>
    </row>
    <row r="2496" spans="1:4">
      <c r="A2496" s="2">
        <v>2004.9199218799999</v>
      </c>
      <c r="B2496" s="2">
        <v>11.1469</v>
      </c>
      <c r="C2496" s="2">
        <v>10.9466</v>
      </c>
      <c r="D2496" s="2">
        <v>6.463099999999999</v>
      </c>
    </row>
    <row r="2497" spans="1:4">
      <c r="A2497" s="2">
        <v>2004.9226074200001</v>
      </c>
      <c r="B2497" s="2">
        <v>10.9688</v>
      </c>
      <c r="C2497" s="2">
        <v>10.7249</v>
      </c>
      <c r="D2497" s="2">
        <v>6.6531000000000002</v>
      </c>
    </row>
    <row r="2498" spans="1:4">
      <c r="A2498" s="2">
        <v>2004.92541504</v>
      </c>
      <c r="B2498" s="2">
        <v>11.1317</v>
      </c>
      <c r="C2498" s="2">
        <v>10.865600000000001</v>
      </c>
      <c r="D2498" s="2">
        <v>6.4789000000000003</v>
      </c>
    </row>
    <row r="2499" spans="1:4">
      <c r="A2499" s="2">
        <v>2004.92810059</v>
      </c>
      <c r="B2499" s="2">
        <v>10.9909</v>
      </c>
      <c r="C2499" s="2">
        <v>10.9802</v>
      </c>
      <c r="D2499" s="2">
        <v>6.5472000000000001</v>
      </c>
    </row>
    <row r="2500" spans="1:4">
      <c r="A2500" s="2">
        <v>2004.9309082</v>
      </c>
      <c r="B2500" s="2">
        <v>11.104899999999999</v>
      </c>
      <c r="C2500" s="2">
        <v>11.206299999999999</v>
      </c>
      <c r="D2500" s="2">
        <v>6.6375000000000002</v>
      </c>
    </row>
    <row r="2501" spans="1:4">
      <c r="A2501" s="2">
        <v>2004.93359375</v>
      </c>
      <c r="B2501" s="2">
        <v>11.165700000000001</v>
      </c>
      <c r="C2501" s="2">
        <v>11.112400000000001</v>
      </c>
      <c r="D2501" s="2">
        <v>7.0405999999999995</v>
      </c>
    </row>
    <row r="2502" spans="1:4">
      <c r="A2502" s="2">
        <v>2004.9364013700001</v>
      </c>
      <c r="B2502" s="2">
        <v>11.052</v>
      </c>
      <c r="C2502" s="2">
        <v>10.8322</v>
      </c>
      <c r="D2502" s="2">
        <v>5.6411000000000007</v>
      </c>
    </row>
    <row r="2503" spans="1:4">
      <c r="A2503" s="2">
        <v>2004.93908691</v>
      </c>
      <c r="B2503" s="2">
        <v>11.2873</v>
      </c>
      <c r="C2503" s="2">
        <v>10.915700000000001</v>
      </c>
      <c r="D2503" s="2">
        <v>5.8346</v>
      </c>
    </row>
    <row r="2504" spans="1:4">
      <c r="A2504" s="2">
        <v>2004.94177246</v>
      </c>
      <c r="B2504" s="2">
        <v>11.200100000000001</v>
      </c>
      <c r="C2504" s="2">
        <v>10.796100000000001</v>
      </c>
      <c r="D2504" s="2">
        <v>5.9154999999999998</v>
      </c>
    </row>
    <row r="2505" spans="1:4">
      <c r="A2505" s="2">
        <v>2004.9445800799999</v>
      </c>
      <c r="B2505" s="2">
        <v>11.285399999999999</v>
      </c>
      <c r="C2505" s="2">
        <v>10.878400000000001</v>
      </c>
      <c r="D2505" s="2">
        <v>5.6709000000000005</v>
      </c>
    </row>
    <row r="2506" spans="1:4">
      <c r="A2506" s="2">
        <v>2004.9472656299999</v>
      </c>
      <c r="B2506" s="2">
        <v>11.357100000000001</v>
      </c>
      <c r="C2506" s="2">
        <v>10.8809</v>
      </c>
      <c r="D2506" s="2">
        <v>5.9233000000000002</v>
      </c>
    </row>
    <row r="2507" spans="1:4">
      <c r="A2507" s="2">
        <v>2004.9500732399999</v>
      </c>
      <c r="B2507" s="2">
        <v>11.2317</v>
      </c>
      <c r="C2507" s="2">
        <v>10.896599999999999</v>
      </c>
      <c r="D2507" s="2">
        <v>5.5563000000000002</v>
      </c>
    </row>
    <row r="2508" spans="1:4">
      <c r="A2508" s="2">
        <v>2004.95275879</v>
      </c>
      <c r="B2508" s="2">
        <v>11.4374</v>
      </c>
      <c r="C2508" s="2">
        <v>11.2425</v>
      </c>
      <c r="D2508" s="2">
        <v>6.6895999999999995</v>
      </c>
    </row>
    <row r="2509" spans="1:4">
      <c r="A2509" s="2">
        <v>2004.9555664100001</v>
      </c>
      <c r="B2509" s="2">
        <v>11.380800000000001</v>
      </c>
      <c r="C2509" s="2">
        <v>11.1004</v>
      </c>
      <c r="D2509" s="2">
        <v>7.6228000000000007</v>
      </c>
    </row>
    <row r="2510" spans="1:4">
      <c r="A2510" s="2">
        <v>2004.95825195</v>
      </c>
      <c r="B2510" s="2">
        <v>11.279599999999999</v>
      </c>
      <c r="C2510" s="2">
        <v>10.991400000000001</v>
      </c>
      <c r="D2510" s="2">
        <v>7.2899000000000003</v>
      </c>
    </row>
    <row r="2511" spans="1:4">
      <c r="A2511" s="2">
        <v>2004.9609375</v>
      </c>
      <c r="B2511" s="2">
        <v>11.370800000000001</v>
      </c>
      <c r="C2511" s="2">
        <v>10.945</v>
      </c>
      <c r="D2511" s="2">
        <v>7.3857999999999997</v>
      </c>
    </row>
    <row r="2512" spans="1:4">
      <c r="A2512" s="2">
        <v>2004.9637451200001</v>
      </c>
      <c r="B2512" s="2">
        <v>11.075699999999999</v>
      </c>
      <c r="C2512" s="2">
        <v>10.940300000000001</v>
      </c>
      <c r="D2512" s="2">
        <v>7.1210999999999993</v>
      </c>
    </row>
    <row r="2513" spans="1:4">
      <c r="A2513" s="2">
        <v>2004.96643066</v>
      </c>
      <c r="B2513" s="2">
        <v>11.097999999999999</v>
      </c>
      <c r="C2513" s="2">
        <v>10.956200000000001</v>
      </c>
      <c r="D2513" s="2">
        <v>6.8258999999999999</v>
      </c>
    </row>
    <row r="2514" spans="1:4">
      <c r="A2514" s="2">
        <v>2004.9692382799999</v>
      </c>
      <c r="B2514" s="2">
        <v>11.085900000000001</v>
      </c>
      <c r="C2514" s="2">
        <v>10.7662</v>
      </c>
      <c r="D2514" s="2">
        <v>6.1360000000000001</v>
      </c>
    </row>
    <row r="2515" spans="1:4">
      <c r="A2515" s="2">
        <v>2004.9719238299999</v>
      </c>
      <c r="B2515" s="2">
        <v>11.348600000000001</v>
      </c>
      <c r="C2515" s="2">
        <v>10.8675</v>
      </c>
      <c r="D2515" s="2">
        <v>5.9221000000000004</v>
      </c>
    </row>
    <row r="2516" spans="1:4">
      <c r="A2516" s="2">
        <v>2004.97473145</v>
      </c>
      <c r="B2516" s="2">
        <v>11.3561</v>
      </c>
      <c r="C2516" s="2">
        <v>10.9057</v>
      </c>
      <c r="D2516" s="2">
        <v>7.0378999999999996</v>
      </c>
    </row>
    <row r="2517" spans="1:4">
      <c r="A2517" s="2">
        <v>2004.9774169899999</v>
      </c>
      <c r="B2517" s="2">
        <v>11.1439</v>
      </c>
      <c r="C2517" s="2">
        <v>10.928799999999999</v>
      </c>
      <c r="D2517" s="2">
        <v>7.6196000000000002</v>
      </c>
    </row>
    <row r="2518" spans="1:4">
      <c r="A2518" s="2">
        <v>2004.98010254</v>
      </c>
      <c r="B2518" s="2">
        <v>11.196100000000001</v>
      </c>
      <c r="C2518" s="2">
        <v>11.006499999999999</v>
      </c>
      <c r="D2518" s="2">
        <v>7.1844000000000001</v>
      </c>
    </row>
    <row r="2519" spans="1:4">
      <c r="A2519" s="2">
        <v>2004.9829101600001</v>
      </c>
      <c r="B2519" s="2">
        <v>11.2689</v>
      </c>
      <c r="C2519" s="2">
        <v>11.0015</v>
      </c>
      <c r="D2519" s="2">
        <v>7.2706999999999997</v>
      </c>
    </row>
    <row r="2520" spans="1:4">
      <c r="A2520" s="2">
        <v>2004.9855957</v>
      </c>
      <c r="B2520" s="2">
        <v>11.242900000000001</v>
      </c>
      <c r="C2520" s="2">
        <v>10.8963</v>
      </c>
      <c r="D2520" s="2">
        <v>6.8238999999999992</v>
      </c>
    </row>
    <row r="2521" spans="1:4">
      <c r="A2521" s="2">
        <v>2004.9884033200001</v>
      </c>
      <c r="B2521" s="2">
        <v>11.2134</v>
      </c>
      <c r="C2521" s="2">
        <v>10.868600000000001</v>
      </c>
      <c r="D2521" s="2">
        <v>6.4048999999999996</v>
      </c>
    </row>
    <row r="2522" spans="1:4">
      <c r="A2522" s="2">
        <v>2004.9910888700001</v>
      </c>
      <c r="B2522" s="2">
        <v>11.3598</v>
      </c>
      <c r="C2522" s="2">
        <v>10.8931</v>
      </c>
      <c r="D2522" s="2">
        <v>6.6867999999999999</v>
      </c>
    </row>
    <row r="2523" spans="1:4">
      <c r="A2523" s="2">
        <v>2004.9938964800001</v>
      </c>
      <c r="B2523" s="2">
        <v>11.177199999999999</v>
      </c>
      <c r="C2523" s="2">
        <v>11.1708</v>
      </c>
      <c r="D2523" s="2">
        <v>5.8113000000000001</v>
      </c>
    </row>
    <row r="2524" spans="1:4">
      <c r="A2524" s="2">
        <v>2004.9965820299999</v>
      </c>
      <c r="B2524" s="2">
        <v>11.296799999999999</v>
      </c>
      <c r="C2524" s="2">
        <v>11.1311</v>
      </c>
      <c r="D2524" s="2">
        <v>7.1311</v>
      </c>
    </row>
    <row r="2525" spans="1:4">
      <c r="A2525" s="2">
        <v>2004.9992675799999</v>
      </c>
      <c r="B2525" s="2">
        <v>11.084099999999999</v>
      </c>
      <c r="C2525" s="2">
        <v>11.4101</v>
      </c>
      <c r="D2525" s="2">
        <v>6.7903000000000002</v>
      </c>
    </row>
    <row r="2526" spans="1:4">
      <c r="A2526" s="2">
        <v>2005.0020752</v>
      </c>
      <c r="B2526" s="2">
        <v>11.125</v>
      </c>
      <c r="C2526" s="2">
        <v>11.095099999999999</v>
      </c>
      <c r="D2526" s="2">
        <v>7.4663999999999993</v>
      </c>
    </row>
    <row r="2527" spans="1:4">
      <c r="A2527" s="2">
        <v>2005.0047607399999</v>
      </c>
      <c r="B2527" s="2">
        <v>10.969099999999999</v>
      </c>
      <c r="C2527" s="2">
        <v>11.299299999999999</v>
      </c>
      <c r="D2527" s="2">
        <v>7.3760000000000003</v>
      </c>
    </row>
    <row r="2528" spans="1:4">
      <c r="A2528" s="2">
        <v>2005.0075683600001</v>
      </c>
      <c r="B2528" s="2">
        <v>10.9862</v>
      </c>
      <c r="C2528" s="2">
        <v>10.926399999999999</v>
      </c>
      <c r="D2528" s="2">
        <v>7.0219000000000005</v>
      </c>
    </row>
    <row r="2529" spans="1:4">
      <c r="A2529" s="2">
        <v>2005.0102539100001</v>
      </c>
      <c r="B2529" s="2">
        <v>10.9986</v>
      </c>
      <c r="C2529" s="2">
        <v>11.005700000000001</v>
      </c>
      <c r="D2529" s="2">
        <v>6.9776000000000007</v>
      </c>
    </row>
    <row r="2530" spans="1:4">
      <c r="A2530" s="2">
        <v>2005.0130615200001</v>
      </c>
      <c r="B2530" s="2">
        <v>11.014100000000001</v>
      </c>
      <c r="C2530" s="2">
        <v>11.1393</v>
      </c>
      <c r="D2530" s="2">
        <v>7.1610999999999994</v>
      </c>
    </row>
    <row r="2531" spans="1:4">
      <c r="A2531" s="2">
        <v>2005.0157470700001</v>
      </c>
      <c r="B2531" s="2">
        <v>11.100099999999999</v>
      </c>
      <c r="C2531" s="2">
        <v>11.047500000000001</v>
      </c>
      <c r="D2531" s="2">
        <v>6.6422999999999996</v>
      </c>
    </row>
    <row r="2532" spans="1:4">
      <c r="A2532" s="2">
        <v>2005.0184326200001</v>
      </c>
      <c r="B2532" s="2">
        <v>11.233799999999999</v>
      </c>
      <c r="C2532" s="2">
        <v>11.5685</v>
      </c>
      <c r="D2532" s="2">
        <v>7.7637999999999998</v>
      </c>
    </row>
    <row r="2533" spans="1:4">
      <c r="A2533" s="2">
        <v>2005.0212402300001</v>
      </c>
      <c r="B2533" s="2">
        <v>11.313800000000001</v>
      </c>
      <c r="C2533" s="2">
        <v>11.2003</v>
      </c>
      <c r="D2533" s="2">
        <v>7.2465999999999999</v>
      </c>
    </row>
    <row r="2534" spans="1:4">
      <c r="A2534" s="2">
        <v>2005.0239257799999</v>
      </c>
      <c r="B2534" s="2">
        <v>11.3028</v>
      </c>
      <c r="C2534" s="2">
        <v>11.136899999999999</v>
      </c>
      <c r="D2534" s="2">
        <v>7.2611999999999997</v>
      </c>
    </row>
    <row r="2535" spans="1:4">
      <c r="A2535" s="2">
        <v>2005.0267334</v>
      </c>
      <c r="B2535" s="2">
        <v>11.3154</v>
      </c>
      <c r="C2535" s="2">
        <v>11.06</v>
      </c>
      <c r="D2535" s="2">
        <v>6.8140999999999989</v>
      </c>
    </row>
    <row r="2536" spans="1:4">
      <c r="A2536" s="2">
        <v>2005.02941895</v>
      </c>
      <c r="B2536" s="2">
        <v>11.2644</v>
      </c>
      <c r="C2536" s="2">
        <v>11.2545</v>
      </c>
      <c r="D2536" s="2">
        <v>6.8048000000000002</v>
      </c>
    </row>
    <row r="2537" spans="1:4">
      <c r="A2537" s="2">
        <v>2005.03222656</v>
      </c>
      <c r="B2537" s="2">
        <v>11.208600000000001</v>
      </c>
      <c r="C2537" s="2">
        <v>11.114699999999999</v>
      </c>
      <c r="D2537" s="2">
        <v>7.0046999999999997</v>
      </c>
    </row>
    <row r="2538" spans="1:4">
      <c r="A2538" s="2">
        <v>2005.0349121100001</v>
      </c>
      <c r="B2538" s="2">
        <v>11.179699999999999</v>
      </c>
      <c r="C2538" s="2">
        <v>11.028499999999999</v>
      </c>
      <c r="D2538" s="2">
        <v>6.8432000000000004</v>
      </c>
    </row>
    <row r="2539" spans="1:4">
      <c r="A2539" s="2">
        <v>2005.0375976600001</v>
      </c>
      <c r="B2539" s="2">
        <v>11.1403</v>
      </c>
      <c r="C2539" s="2">
        <v>11.0448</v>
      </c>
      <c r="D2539" s="2">
        <v>5.5984999999999996</v>
      </c>
    </row>
    <row r="2540" spans="1:4">
      <c r="A2540" s="2">
        <v>2005.0404052700001</v>
      </c>
      <c r="B2540" s="2">
        <v>11.322899999999999</v>
      </c>
      <c r="C2540" s="2">
        <v>11.156599999999999</v>
      </c>
      <c r="D2540" s="2">
        <v>5.0624000000000002</v>
      </c>
    </row>
    <row r="2541" spans="1:4">
      <c r="A2541" s="2">
        <v>2005.0430908200001</v>
      </c>
      <c r="B2541" s="2">
        <v>11.125500000000001</v>
      </c>
      <c r="C2541" s="2">
        <v>11.1912</v>
      </c>
      <c r="D2541" s="2">
        <v>6.1364000000000001</v>
      </c>
    </row>
    <row r="2542" spans="1:4">
      <c r="A2542" s="2">
        <v>2005.04589844</v>
      </c>
      <c r="B2542" s="2">
        <v>11.0566</v>
      </c>
      <c r="C2542" s="2">
        <v>11.126999999999999</v>
      </c>
      <c r="D2542" s="2">
        <v>6.9104999999999999</v>
      </c>
    </row>
    <row r="2543" spans="1:4">
      <c r="A2543" s="2">
        <v>2005.0485839800001</v>
      </c>
      <c r="B2543" s="2">
        <v>11.389900000000001</v>
      </c>
      <c r="C2543" s="2">
        <v>11.2431</v>
      </c>
      <c r="D2543" s="2">
        <v>7.0934999999999997</v>
      </c>
    </row>
    <row r="2544" spans="1:4">
      <c r="A2544" s="2">
        <v>2005.0513916</v>
      </c>
      <c r="B2544" s="2">
        <v>11.430999999999999</v>
      </c>
      <c r="C2544" s="2">
        <v>11.251200000000001</v>
      </c>
      <c r="D2544" s="2">
        <v>7.0579000000000001</v>
      </c>
    </row>
    <row r="2545" spans="1:4">
      <c r="A2545" s="2">
        <v>2005.05407715</v>
      </c>
      <c r="B2545" s="2">
        <v>11.370699999999999</v>
      </c>
      <c r="C2545" s="2">
        <v>11.182</v>
      </c>
      <c r="D2545" s="2">
        <v>6.7579000000000002</v>
      </c>
    </row>
    <row r="2546" spans="1:4">
      <c r="A2546" s="2">
        <v>2005.0567627</v>
      </c>
      <c r="B2546" s="2">
        <v>11.33</v>
      </c>
      <c r="C2546" s="2">
        <v>11.1212</v>
      </c>
      <c r="D2546" s="2">
        <v>6.7308999999999992</v>
      </c>
    </row>
    <row r="2547" spans="1:4">
      <c r="A2547" s="2">
        <v>2005.05957031</v>
      </c>
      <c r="B2547" s="2">
        <v>11.390699999999999</v>
      </c>
      <c r="C2547" s="2">
        <v>11.1326</v>
      </c>
      <c r="D2547" s="2">
        <v>6.2381000000000002</v>
      </c>
    </row>
    <row r="2548" spans="1:4">
      <c r="A2548" s="2">
        <v>2005.0622558600001</v>
      </c>
      <c r="B2548" s="2">
        <v>11.276400000000001</v>
      </c>
      <c r="C2548" s="2">
        <v>11.033200000000001</v>
      </c>
      <c r="D2548" s="2">
        <v>5.8113999999999999</v>
      </c>
    </row>
    <row r="2549" spans="1:4">
      <c r="A2549" s="2">
        <v>2005.0650634799999</v>
      </c>
      <c r="B2549" s="2">
        <v>11.565300000000001</v>
      </c>
      <c r="C2549" s="2">
        <v>10.9975</v>
      </c>
      <c r="D2549" s="2">
        <v>5.3054999999999994</v>
      </c>
    </row>
    <row r="2550" spans="1:4">
      <c r="A2550" s="2">
        <v>2005.0677490200001</v>
      </c>
      <c r="B2550" s="2">
        <v>11.467499999999999</v>
      </c>
      <c r="C2550" s="2">
        <v>11.0762</v>
      </c>
      <c r="D2550" s="2">
        <v>4.7175000000000002</v>
      </c>
    </row>
    <row r="2551" spans="1:4">
      <c r="A2551" s="2">
        <v>2005.0705566399999</v>
      </c>
      <c r="B2551" s="2">
        <v>11.249499999999999</v>
      </c>
      <c r="C2551" s="2">
        <v>11.2463</v>
      </c>
      <c r="D2551" s="2">
        <v>5.1679000000000004</v>
      </c>
    </row>
    <row r="2552" spans="1:4">
      <c r="A2552" s="2">
        <v>2005.07324219</v>
      </c>
      <c r="B2552" s="2">
        <v>11.3405</v>
      </c>
      <c r="C2552" s="2">
        <v>11.158300000000001</v>
      </c>
      <c r="D2552" s="2">
        <v>5.3784999999999998</v>
      </c>
    </row>
    <row r="2553" spans="1:4">
      <c r="A2553" s="2">
        <v>2005.0759277300001</v>
      </c>
      <c r="B2553" s="2">
        <v>11.249099999999999</v>
      </c>
      <c r="C2553" s="2">
        <v>11.3439</v>
      </c>
      <c r="D2553" s="2">
        <v>5.6856999999999998</v>
      </c>
    </row>
    <row r="2554" spans="1:4">
      <c r="A2554" s="2">
        <v>2005.07873535</v>
      </c>
      <c r="B2554" s="2">
        <v>11.0623</v>
      </c>
      <c r="C2554" s="2">
        <v>11.4223</v>
      </c>
      <c r="D2554" s="2">
        <v>5.9739000000000004</v>
      </c>
    </row>
    <row r="2555" spans="1:4">
      <c r="A2555" s="2">
        <v>2005.0814209</v>
      </c>
      <c r="B2555" s="2">
        <v>11.515499999999999</v>
      </c>
      <c r="C2555" s="2">
        <v>11.074999999999999</v>
      </c>
      <c r="D2555" s="2">
        <v>7.3597999999999999</v>
      </c>
    </row>
    <row r="2556" spans="1:4">
      <c r="A2556" s="2">
        <v>2005.0842285199999</v>
      </c>
      <c r="B2556" s="2">
        <v>11.2049</v>
      </c>
      <c r="C2556" s="2">
        <v>10.979999999999999</v>
      </c>
      <c r="D2556" s="2">
        <v>6.9235000000000007</v>
      </c>
    </row>
    <row r="2557" spans="1:4">
      <c r="A2557" s="2">
        <v>2005.08691406</v>
      </c>
      <c r="B2557" s="2">
        <v>11.300799999999999</v>
      </c>
      <c r="C2557" s="2">
        <v>11.0863</v>
      </c>
      <c r="D2557" s="2">
        <v>6.8555000000000001</v>
      </c>
    </row>
    <row r="2558" spans="1:4">
      <c r="A2558" s="2">
        <v>2005.0897216799999</v>
      </c>
      <c r="B2558" s="2">
        <v>11.4131</v>
      </c>
      <c r="C2558" s="2">
        <v>11.0627</v>
      </c>
      <c r="D2558" s="2">
        <v>6.0482000000000005</v>
      </c>
    </row>
    <row r="2559" spans="1:4">
      <c r="A2559" s="2">
        <v>2005.0924072299999</v>
      </c>
      <c r="B2559" s="2">
        <v>11.4185</v>
      </c>
      <c r="C2559" s="2">
        <v>11.1112</v>
      </c>
      <c r="D2559" s="2">
        <v>6.0706999999999995</v>
      </c>
    </row>
    <row r="2560" spans="1:4">
      <c r="A2560" s="2">
        <v>2005.0950927700001</v>
      </c>
      <c r="B2560" s="2">
        <v>11.598500000000001</v>
      </c>
      <c r="C2560" s="2">
        <v>11.2486</v>
      </c>
      <c r="D2560" s="2">
        <v>6.5438999999999998</v>
      </c>
    </row>
    <row r="2561" spans="1:4">
      <c r="A2561" s="2">
        <v>2005.0979003899999</v>
      </c>
      <c r="B2561" s="2">
        <v>11.4093</v>
      </c>
      <c r="C2561" s="2">
        <v>10.9993</v>
      </c>
      <c r="D2561" s="2">
        <v>5.5809999999999995</v>
      </c>
    </row>
    <row r="2562" spans="1:4">
      <c r="A2562" s="2">
        <v>2005.10058594</v>
      </c>
      <c r="B2562" s="2">
        <v>11.4496</v>
      </c>
      <c r="C2562" s="2">
        <v>11.1959</v>
      </c>
      <c r="D2562" s="2">
        <v>5.0591999999999997</v>
      </c>
    </row>
    <row r="2563" spans="1:4">
      <c r="A2563" s="2">
        <v>2005.10339355</v>
      </c>
      <c r="B2563" s="2">
        <v>11.444100000000001</v>
      </c>
      <c r="C2563" s="2">
        <v>10.979899999999999</v>
      </c>
      <c r="D2563" s="2">
        <v>4.8980999999999995</v>
      </c>
    </row>
    <row r="2564" spans="1:4">
      <c r="A2564" s="2">
        <v>2005.1060791</v>
      </c>
      <c r="B2564" s="2">
        <v>11.479900000000001</v>
      </c>
      <c r="C2564" s="2">
        <v>11.0855</v>
      </c>
      <c r="D2564" s="2">
        <v>5.4699</v>
      </c>
    </row>
    <row r="2565" spans="1:4">
      <c r="A2565" s="2">
        <v>2005.1088867200001</v>
      </c>
      <c r="B2565" s="2">
        <v>11.5581</v>
      </c>
      <c r="C2565" s="2">
        <v>11.175000000000001</v>
      </c>
      <c r="D2565" s="2">
        <v>5.6798999999999999</v>
      </c>
    </row>
    <row r="2566" spans="1:4">
      <c r="A2566" s="2">
        <v>2005.1115722699999</v>
      </c>
      <c r="B2566" s="2">
        <v>11.336499999999999</v>
      </c>
      <c r="C2566" s="2">
        <v>11.227399999999999</v>
      </c>
      <c r="D2566" s="2">
        <v>6.7517999999999994</v>
      </c>
    </row>
    <row r="2567" spans="1:4">
      <c r="A2567" s="2">
        <v>2005.11425781</v>
      </c>
      <c r="B2567" s="2">
        <v>11.265600000000001</v>
      </c>
      <c r="C2567" s="2">
        <v>11.296200000000001</v>
      </c>
      <c r="D2567" s="2">
        <v>6.833400000000001</v>
      </c>
    </row>
    <row r="2568" spans="1:4">
      <c r="A2568" s="2">
        <v>2005.1170654299999</v>
      </c>
      <c r="B2568" s="2">
        <v>11.274900000000001</v>
      </c>
      <c r="C2568" s="2">
        <v>11.3659</v>
      </c>
      <c r="D2568" s="2">
        <v>6.5062999999999995</v>
      </c>
    </row>
    <row r="2569" spans="1:4">
      <c r="A2569" s="2">
        <v>2005.1197509799999</v>
      </c>
      <c r="B2569" s="2">
        <v>11.2926</v>
      </c>
      <c r="C2569" s="2">
        <v>11.343300000000001</v>
      </c>
      <c r="D2569" s="2">
        <v>6.3857999999999997</v>
      </c>
    </row>
    <row r="2570" spans="1:4">
      <c r="A2570" s="2">
        <v>2005.1225585899999</v>
      </c>
      <c r="B2570" s="2">
        <v>11.5404</v>
      </c>
      <c r="C2570" s="2">
        <v>11.1196</v>
      </c>
      <c r="D2570" s="2">
        <v>6.0446999999999997</v>
      </c>
    </row>
    <row r="2571" spans="1:4">
      <c r="A2571" s="2">
        <v>2005.1252441399999</v>
      </c>
      <c r="B2571" s="2">
        <v>11.283899999999999</v>
      </c>
      <c r="C2571" s="2">
        <v>11.4122</v>
      </c>
      <c r="D2571" s="2">
        <v>4.9647999999999994</v>
      </c>
    </row>
    <row r="2572" spans="1:4">
      <c r="A2572" s="2">
        <v>2005.1280517600001</v>
      </c>
      <c r="B2572" s="2">
        <v>11.298299999999999</v>
      </c>
      <c r="C2572" s="2">
        <v>11.125999999999999</v>
      </c>
      <c r="D2572" s="2">
        <v>5.0653999999999995</v>
      </c>
    </row>
    <row r="2573" spans="1:4">
      <c r="A2573" s="2">
        <v>2005.1307373</v>
      </c>
      <c r="B2573" s="2">
        <v>11.359500000000001</v>
      </c>
      <c r="C2573" s="2">
        <v>11.136699999999999</v>
      </c>
      <c r="D2573" s="2">
        <v>5.9530000000000003</v>
      </c>
    </row>
    <row r="2574" spans="1:4">
      <c r="A2574" s="2">
        <v>2005.13342285</v>
      </c>
      <c r="B2574" s="2">
        <v>11.089499999999999</v>
      </c>
      <c r="C2574" s="2">
        <v>11.2721</v>
      </c>
      <c r="D2574" s="2">
        <v>6.2995999999999999</v>
      </c>
    </row>
    <row r="2575" spans="1:4">
      <c r="A2575" s="2">
        <v>2005.1362304700001</v>
      </c>
      <c r="B2575" s="2">
        <v>11.037599999999999</v>
      </c>
      <c r="C2575" s="2">
        <v>11.112299999999999</v>
      </c>
      <c r="D2575" s="2">
        <v>6.4595000000000002</v>
      </c>
    </row>
    <row r="2576" spans="1:4">
      <c r="A2576" s="2">
        <v>2005.1389160199999</v>
      </c>
      <c r="B2576" s="2">
        <v>10.985200000000001</v>
      </c>
      <c r="C2576" s="2">
        <v>11.3407</v>
      </c>
      <c r="D2576" s="2">
        <v>5.7331000000000003</v>
      </c>
    </row>
    <row r="2577" spans="1:4">
      <c r="A2577" s="2">
        <v>2005.1417236299999</v>
      </c>
      <c r="B2577" s="2">
        <v>11.214</v>
      </c>
      <c r="C2577" s="2">
        <v>11.1448</v>
      </c>
      <c r="D2577" s="2">
        <v>5.0575999999999999</v>
      </c>
    </row>
    <row r="2578" spans="1:4">
      <c r="A2578" s="2">
        <v>2005.1444091799999</v>
      </c>
      <c r="B2578" s="2">
        <v>11.231</v>
      </c>
      <c r="C2578" s="2">
        <v>11.1745</v>
      </c>
      <c r="D2578" s="2">
        <v>4.5605000000000002</v>
      </c>
    </row>
    <row r="2579" spans="1:4">
      <c r="A2579" s="2">
        <v>2005.1472168</v>
      </c>
      <c r="B2579" s="2">
        <v>11.3157</v>
      </c>
      <c r="C2579" s="2">
        <v>11.0205</v>
      </c>
      <c r="D2579" s="2">
        <v>4.2721</v>
      </c>
    </row>
    <row r="2580" spans="1:4">
      <c r="A2580" s="2">
        <v>2005.1499023399999</v>
      </c>
      <c r="B2580" s="2">
        <v>11.114799999999999</v>
      </c>
      <c r="C2580" s="2">
        <v>11.0892</v>
      </c>
      <c r="D2580" s="2">
        <v>5.2773000000000003</v>
      </c>
    </row>
    <row r="2581" spans="1:4">
      <c r="A2581" s="2">
        <v>2005.1525878899999</v>
      </c>
      <c r="B2581" s="2">
        <v>11.2258</v>
      </c>
      <c r="C2581" s="2">
        <v>11.1335</v>
      </c>
      <c r="D2581" s="2">
        <v>5.5058999999999996</v>
      </c>
    </row>
    <row r="2582" spans="1:4">
      <c r="A2582" s="2">
        <v>2005.1553955100001</v>
      </c>
      <c r="B2582" s="2">
        <v>11.0305</v>
      </c>
      <c r="C2582" s="2">
        <v>11.197600000000001</v>
      </c>
      <c r="D2582" s="2">
        <v>5.6745000000000001</v>
      </c>
    </row>
    <row r="2583" spans="1:4">
      <c r="A2583" s="2">
        <v>2005.15808105</v>
      </c>
      <c r="B2583" s="2">
        <v>11.1393</v>
      </c>
      <c r="C2583" s="2">
        <v>11.215400000000001</v>
      </c>
      <c r="D2583" s="2">
        <v>5.6156999999999995</v>
      </c>
    </row>
    <row r="2584" spans="1:4">
      <c r="A2584" s="2">
        <v>2005.1608886700001</v>
      </c>
      <c r="B2584" s="2">
        <v>11.4223</v>
      </c>
      <c r="C2584" s="2">
        <v>11.0501</v>
      </c>
      <c r="D2584" s="2">
        <v>5.6021999999999998</v>
      </c>
    </row>
    <row r="2585" spans="1:4">
      <c r="A2585" s="2">
        <v>2005.1635742200001</v>
      </c>
      <c r="B2585" s="2">
        <v>11.348600000000001</v>
      </c>
      <c r="C2585" s="2">
        <v>11.2166</v>
      </c>
      <c r="D2585" s="2">
        <v>6.5220000000000002</v>
      </c>
    </row>
    <row r="2586" spans="1:4">
      <c r="A2586" s="2">
        <v>2005.16638184</v>
      </c>
      <c r="B2586" s="2">
        <v>11.3835</v>
      </c>
      <c r="C2586" s="2">
        <v>11.141</v>
      </c>
      <c r="D2586" s="2">
        <v>6.6588999999999992</v>
      </c>
    </row>
    <row r="2587" spans="1:4">
      <c r="A2587" s="2">
        <v>2005.1690673799999</v>
      </c>
      <c r="B2587" s="2">
        <v>11.3817</v>
      </c>
      <c r="C2587" s="2">
        <v>11.2272</v>
      </c>
      <c r="D2587" s="2">
        <v>6.4937999999999994</v>
      </c>
    </row>
    <row r="2588" spans="1:4">
      <c r="A2588" s="2">
        <v>2005.1717529299999</v>
      </c>
      <c r="B2588" s="2">
        <v>11.5252</v>
      </c>
      <c r="C2588" s="2">
        <v>11.309200000000001</v>
      </c>
      <c r="D2588" s="2">
        <v>6.4613000000000005</v>
      </c>
    </row>
    <row r="2589" spans="1:4">
      <c r="A2589" s="2">
        <v>2005.17456055</v>
      </c>
      <c r="B2589" s="2">
        <v>11.603400000000001</v>
      </c>
      <c r="C2589" s="2">
        <v>11.2857</v>
      </c>
      <c r="D2589" s="2">
        <v>6.2667999999999999</v>
      </c>
    </row>
    <row r="2590" spans="1:4">
      <c r="A2590" s="2">
        <v>2005.1772460899999</v>
      </c>
      <c r="B2590" s="2">
        <v>11.617800000000001</v>
      </c>
      <c r="C2590" s="2">
        <v>11.1585</v>
      </c>
      <c r="D2590" s="2">
        <v>6.0778999999999996</v>
      </c>
    </row>
    <row r="2591" spans="1:4">
      <c r="A2591" s="2">
        <v>2005.18005371</v>
      </c>
      <c r="B2591" s="2">
        <v>11.387600000000001</v>
      </c>
      <c r="C2591" s="2">
        <v>11.1165</v>
      </c>
      <c r="D2591" s="2">
        <v>6.2167000000000003</v>
      </c>
    </row>
    <row r="2592" spans="1:4">
      <c r="A2592" s="2">
        <v>2005.1827392600001</v>
      </c>
      <c r="B2592" s="2">
        <v>11.449199999999999</v>
      </c>
      <c r="C2592" s="2">
        <v>11.192399999999999</v>
      </c>
      <c r="D2592" s="2">
        <v>5.8444000000000003</v>
      </c>
    </row>
    <row r="2593" spans="1:4">
      <c r="A2593" s="2">
        <v>2005.1855468799999</v>
      </c>
      <c r="B2593" s="2">
        <v>11.6213</v>
      </c>
      <c r="C2593" s="2">
        <v>11.1023</v>
      </c>
      <c r="D2593" s="2">
        <v>5.7105000000000006</v>
      </c>
    </row>
    <row r="2594" spans="1:4">
      <c r="A2594" s="2">
        <v>2005.1882324200001</v>
      </c>
      <c r="B2594" s="2">
        <v>11.3035</v>
      </c>
      <c r="C2594" s="2">
        <v>11.3873</v>
      </c>
      <c r="D2594" s="2">
        <v>5.6196999999999999</v>
      </c>
    </row>
    <row r="2595" spans="1:4">
      <c r="A2595" s="2">
        <v>2005.1909179700001</v>
      </c>
      <c r="B2595" s="2">
        <v>11.419700000000001</v>
      </c>
      <c r="C2595" s="2">
        <v>11.468399999999999</v>
      </c>
      <c r="D2595" s="2">
        <v>6.5562999999999994</v>
      </c>
    </row>
    <row r="2596" spans="1:4">
      <c r="A2596" s="2">
        <v>2005.19372559</v>
      </c>
      <c r="B2596" s="2">
        <v>11.423299999999999</v>
      </c>
      <c r="C2596" s="2">
        <v>11.396199999999999</v>
      </c>
      <c r="D2596" s="2">
        <v>6.6919999999999993</v>
      </c>
    </row>
    <row r="2597" spans="1:4">
      <c r="A2597" s="2">
        <v>2005.1964111299999</v>
      </c>
      <c r="B2597" s="2">
        <v>11.5032</v>
      </c>
      <c r="C2597" s="2">
        <v>11.158700000000001</v>
      </c>
      <c r="D2597" s="2">
        <v>6.3672000000000004</v>
      </c>
    </row>
    <row r="2598" spans="1:4">
      <c r="A2598" s="2">
        <v>2005.19921875</v>
      </c>
      <c r="B2598" s="2">
        <v>11.6693</v>
      </c>
      <c r="C2598" s="2">
        <v>11.019</v>
      </c>
      <c r="D2598" s="2">
        <v>6.5523999999999996</v>
      </c>
    </row>
    <row r="2599" spans="1:4">
      <c r="A2599" s="2">
        <v>2005.2019043</v>
      </c>
      <c r="B2599" s="2">
        <v>11.7037</v>
      </c>
      <c r="C2599" s="2">
        <v>11.06</v>
      </c>
      <c r="D2599" s="2">
        <v>6.0187999999999997</v>
      </c>
    </row>
    <row r="2600" spans="1:4">
      <c r="A2600" s="2">
        <v>2005.20471191</v>
      </c>
      <c r="B2600" s="2">
        <v>11.6602</v>
      </c>
      <c r="C2600" s="2">
        <v>11.2013</v>
      </c>
      <c r="D2600" s="2">
        <v>5.9443000000000001</v>
      </c>
    </row>
    <row r="2601" spans="1:4">
      <c r="A2601" s="2">
        <v>2005.20739746</v>
      </c>
      <c r="B2601" s="2">
        <v>11.3399</v>
      </c>
      <c r="C2601" s="2">
        <v>11.1775</v>
      </c>
      <c r="D2601" s="2">
        <v>6.1901999999999999</v>
      </c>
    </row>
    <row r="2602" spans="1:4">
      <c r="A2602" s="2">
        <v>2005.2100830100001</v>
      </c>
      <c r="B2602" s="2">
        <v>11.301400000000001</v>
      </c>
      <c r="C2602" s="2">
        <v>11.1677</v>
      </c>
      <c r="D2602" s="2">
        <v>5.7247000000000003</v>
      </c>
    </row>
    <row r="2603" spans="1:4">
      <c r="A2603" s="2">
        <v>2005.2128906299999</v>
      </c>
      <c r="B2603" s="2">
        <v>11.4856</v>
      </c>
      <c r="C2603" s="2">
        <v>11.246499999999999</v>
      </c>
      <c r="D2603" s="2">
        <v>5.0188000000000006</v>
      </c>
    </row>
    <row r="2604" spans="1:4">
      <c r="A2604" s="2">
        <v>2005.2155761700001</v>
      </c>
      <c r="B2604" s="2">
        <v>11.629200000000001</v>
      </c>
      <c r="C2604" s="2">
        <v>11.3635</v>
      </c>
      <c r="D2604" s="2">
        <v>5.5565999999999995</v>
      </c>
    </row>
    <row r="2605" spans="1:4">
      <c r="A2605" s="2">
        <v>2005.21838379</v>
      </c>
      <c r="B2605" s="2">
        <v>11.5366</v>
      </c>
      <c r="C2605" s="2">
        <v>11.372400000000001</v>
      </c>
      <c r="D2605" s="2">
        <v>5.8951000000000002</v>
      </c>
    </row>
    <row r="2606" spans="1:4">
      <c r="A2606" s="2">
        <v>2005.22106934</v>
      </c>
      <c r="B2606" s="2">
        <v>11.5947</v>
      </c>
      <c r="C2606" s="2">
        <v>11.297699999999999</v>
      </c>
      <c r="D2606" s="2">
        <v>6.2150999999999996</v>
      </c>
    </row>
    <row r="2607" spans="1:4">
      <c r="A2607" s="2">
        <v>2005.22387695</v>
      </c>
      <c r="B2607" s="2">
        <v>11.586399999999999</v>
      </c>
      <c r="C2607" s="2">
        <v>11.1274</v>
      </c>
      <c r="D2607" s="2">
        <v>6.3617999999999997</v>
      </c>
    </row>
    <row r="2608" spans="1:4">
      <c r="A2608" s="2">
        <v>2005.2265625</v>
      </c>
      <c r="B2608" s="2">
        <v>11.407999999999999</v>
      </c>
      <c r="C2608" s="2">
        <v>11.302099999999999</v>
      </c>
      <c r="D2608" s="2">
        <v>6.1948000000000008</v>
      </c>
    </row>
    <row r="2609" spans="1:4">
      <c r="A2609" s="2">
        <v>2005.22924805</v>
      </c>
      <c r="B2609" s="2">
        <v>11.4717</v>
      </c>
      <c r="C2609" s="2">
        <v>11.3131</v>
      </c>
      <c r="D2609" s="2">
        <v>6.0682</v>
      </c>
    </row>
    <row r="2610" spans="1:4">
      <c r="A2610" s="2">
        <v>2005.23205566</v>
      </c>
      <c r="B2610" s="2">
        <v>11.579699999999999</v>
      </c>
      <c r="C2610" s="2">
        <v>11.4505</v>
      </c>
      <c r="D2610" s="2">
        <v>5.8498999999999999</v>
      </c>
    </row>
    <row r="2611" spans="1:4">
      <c r="A2611" s="2">
        <v>2005.23474121</v>
      </c>
      <c r="B2611" s="2">
        <v>11.656700000000001</v>
      </c>
      <c r="C2611" s="2">
        <v>11.3187</v>
      </c>
      <c r="D2611" s="2">
        <v>5.7424999999999997</v>
      </c>
    </row>
    <row r="2612" spans="1:4">
      <c r="A2612" s="2">
        <v>2005.2375488299999</v>
      </c>
      <c r="B2612" s="2">
        <v>11.552300000000001</v>
      </c>
      <c r="C2612" s="2">
        <v>11.35</v>
      </c>
      <c r="D2612" s="2">
        <v>5.5994999999999999</v>
      </c>
    </row>
    <row r="2613" spans="1:4">
      <c r="A2613" s="2">
        <v>2005.2402343799999</v>
      </c>
      <c r="B2613" s="2">
        <v>11.562799999999999</v>
      </c>
      <c r="C2613" s="2">
        <v>11.338800000000001</v>
      </c>
      <c r="D2613" s="2">
        <v>5.3164999999999996</v>
      </c>
    </row>
    <row r="2614" spans="1:4">
      <c r="A2614" s="2">
        <v>2005.2430419899999</v>
      </c>
      <c r="B2614" s="2">
        <v>11.618599999999999</v>
      </c>
      <c r="C2614" s="2">
        <v>11.281499999999999</v>
      </c>
      <c r="D2614" s="2">
        <v>5.3502000000000001</v>
      </c>
    </row>
    <row r="2615" spans="1:4">
      <c r="A2615" s="2">
        <v>2005.24572754</v>
      </c>
      <c r="B2615" s="2">
        <v>11.5115</v>
      </c>
      <c r="C2615" s="2">
        <v>11.325799999999999</v>
      </c>
      <c r="D2615" s="2">
        <v>5.1429</v>
      </c>
    </row>
    <row r="2616" spans="1:4">
      <c r="A2616" s="2">
        <v>2005.24841309</v>
      </c>
      <c r="B2616" s="2">
        <v>11.5541</v>
      </c>
      <c r="C2616" s="2">
        <v>11.2659</v>
      </c>
      <c r="D2616" s="2">
        <v>5.2477</v>
      </c>
    </row>
    <row r="2617" spans="1:4">
      <c r="A2617" s="2">
        <v>2005.2512207</v>
      </c>
      <c r="B2617" s="2">
        <v>11.749600000000001</v>
      </c>
      <c r="C2617" s="2">
        <v>11.319899999999999</v>
      </c>
      <c r="D2617" s="2">
        <v>6.1097000000000001</v>
      </c>
    </row>
    <row r="2618" spans="1:4">
      <c r="A2618" s="2">
        <v>2005.25390625</v>
      </c>
      <c r="B2618" s="2">
        <v>11.5663</v>
      </c>
      <c r="C2618" s="2">
        <v>11.278499999999999</v>
      </c>
      <c r="D2618" s="2">
        <v>5.8159000000000001</v>
      </c>
    </row>
    <row r="2619" spans="1:4">
      <c r="A2619" s="2">
        <v>2005.2567138700001</v>
      </c>
      <c r="B2619" s="2">
        <v>11.682600000000001</v>
      </c>
      <c r="C2619" s="2">
        <v>11.420199999999999</v>
      </c>
      <c r="D2619" s="2">
        <v>6.1675000000000004</v>
      </c>
    </row>
    <row r="2620" spans="1:4">
      <c r="A2620" s="2">
        <v>2005.25939941</v>
      </c>
      <c r="B2620" s="2">
        <v>11.6838</v>
      </c>
      <c r="C2620" s="2">
        <v>11.4086</v>
      </c>
      <c r="D2620" s="2">
        <v>6.2416999999999998</v>
      </c>
    </row>
    <row r="2621" spans="1:4">
      <c r="A2621" s="2">
        <v>2005.2622070299999</v>
      </c>
      <c r="B2621" s="2">
        <v>11.5627</v>
      </c>
      <c r="C2621" s="2">
        <v>11.5266</v>
      </c>
      <c r="D2621" s="2">
        <v>6.6949999999999994</v>
      </c>
    </row>
    <row r="2622" spans="1:4">
      <c r="A2622" s="2">
        <v>2005.2648925799999</v>
      </c>
      <c r="B2622" s="2">
        <v>11.6454</v>
      </c>
      <c r="C2622" s="2">
        <v>11.485900000000001</v>
      </c>
      <c r="D2622" s="2">
        <v>6.1454000000000004</v>
      </c>
    </row>
    <row r="2623" spans="1:4">
      <c r="A2623" s="2">
        <v>2005.2675781299999</v>
      </c>
      <c r="B2623" s="2">
        <v>11.684700000000001</v>
      </c>
      <c r="C2623" s="2">
        <v>11.446199999999999</v>
      </c>
      <c r="D2623" s="2">
        <v>6.6955</v>
      </c>
    </row>
    <row r="2624" spans="1:4">
      <c r="A2624" s="2">
        <v>2005.2703857399999</v>
      </c>
      <c r="B2624" s="2">
        <v>11.662100000000001</v>
      </c>
      <c r="C2624" s="2">
        <v>11.3278</v>
      </c>
      <c r="D2624" s="2">
        <v>5.9563999999999995</v>
      </c>
    </row>
    <row r="2625" spans="1:4">
      <c r="A2625" s="2">
        <v>2005.27307129</v>
      </c>
      <c r="B2625" s="2">
        <v>11.795500000000001</v>
      </c>
      <c r="C2625" s="2">
        <v>11.4701</v>
      </c>
      <c r="D2625" s="2">
        <v>6.6588999999999992</v>
      </c>
    </row>
    <row r="2626" spans="1:4">
      <c r="A2626" s="2">
        <v>2005.2758789100001</v>
      </c>
      <c r="B2626" s="2">
        <v>11.7256</v>
      </c>
      <c r="C2626" s="2">
        <v>11.362299999999999</v>
      </c>
      <c r="D2626" s="2">
        <v>6.6976999999999993</v>
      </c>
    </row>
    <row r="2627" spans="1:4">
      <c r="A2627" s="2">
        <v>2005.27856445</v>
      </c>
      <c r="B2627" s="2">
        <v>11.7233</v>
      </c>
      <c r="C2627" s="2">
        <v>11.349600000000001</v>
      </c>
      <c r="D2627" s="2">
        <v>6.4904000000000002</v>
      </c>
    </row>
    <row r="2628" spans="1:4">
      <c r="A2628" s="2">
        <v>2005.2813720700001</v>
      </c>
      <c r="B2628" s="2">
        <v>11.8683</v>
      </c>
      <c r="C2628" s="2">
        <v>11.479900000000001</v>
      </c>
      <c r="D2628" s="2">
        <v>6.9936999999999996</v>
      </c>
    </row>
    <row r="2629" spans="1:4">
      <c r="A2629" s="2">
        <v>2005.2840576200001</v>
      </c>
      <c r="B2629" s="2">
        <v>11.7011</v>
      </c>
      <c r="C2629" s="2">
        <v>11.5388</v>
      </c>
      <c r="D2629" s="2">
        <v>6.6103999999999994</v>
      </c>
    </row>
    <row r="2630" spans="1:4">
      <c r="A2630" s="2">
        <v>2005.28674316</v>
      </c>
      <c r="B2630" s="2">
        <v>11.6608</v>
      </c>
      <c r="C2630" s="2">
        <v>11.3782</v>
      </c>
      <c r="D2630" s="2">
        <v>6.2924999999999995</v>
      </c>
    </row>
    <row r="2631" spans="1:4">
      <c r="A2631" s="2">
        <v>2005.2895507799999</v>
      </c>
      <c r="B2631" s="2">
        <v>11.720800000000001</v>
      </c>
      <c r="C2631" s="2">
        <v>11.500399999999999</v>
      </c>
      <c r="D2631" s="2">
        <v>6.2780000000000005</v>
      </c>
    </row>
    <row r="2632" spans="1:4">
      <c r="A2632" s="2">
        <v>2005.2922363299999</v>
      </c>
      <c r="B2632" s="2">
        <v>11.691500000000001</v>
      </c>
      <c r="C2632" s="2">
        <v>11.525700000000001</v>
      </c>
      <c r="D2632" s="2">
        <v>6.2730999999999995</v>
      </c>
    </row>
    <row r="2633" spans="1:4">
      <c r="A2633" s="2">
        <v>2005.29504395</v>
      </c>
      <c r="B2633" s="2">
        <v>11.720600000000001</v>
      </c>
      <c r="C2633" s="2">
        <v>11.4642</v>
      </c>
      <c r="D2633" s="2">
        <v>6.4323000000000006</v>
      </c>
    </row>
    <row r="2634" spans="1:4">
      <c r="A2634" s="2">
        <v>2005.2977294899999</v>
      </c>
      <c r="B2634" s="2">
        <v>11.670400000000001</v>
      </c>
      <c r="C2634" s="2">
        <v>11.551599999999999</v>
      </c>
      <c r="D2634" s="2">
        <v>6.5606999999999998</v>
      </c>
    </row>
    <row r="2635" spans="1:4">
      <c r="A2635" s="2">
        <v>2005.3005371100001</v>
      </c>
      <c r="B2635" s="2">
        <v>11.635</v>
      </c>
      <c r="C2635" s="2">
        <v>11.339399999999999</v>
      </c>
      <c r="D2635" s="2">
        <v>5.8472999999999997</v>
      </c>
    </row>
    <row r="2636" spans="1:4">
      <c r="A2636" s="2">
        <v>2005.3032226600001</v>
      </c>
      <c r="B2636" s="2">
        <v>11.5763</v>
      </c>
      <c r="C2636" s="2">
        <v>11.518800000000001</v>
      </c>
      <c r="D2636" s="2">
        <v>6.3571</v>
      </c>
    </row>
    <row r="2637" spans="1:4">
      <c r="A2637" s="2">
        <v>2005.3059082</v>
      </c>
      <c r="B2637" s="2">
        <v>11.645</v>
      </c>
      <c r="C2637" s="2">
        <v>11.64</v>
      </c>
      <c r="D2637" s="2">
        <v>6.3955000000000002</v>
      </c>
    </row>
    <row r="2638" spans="1:4">
      <c r="A2638" s="2">
        <v>2005.3087158200001</v>
      </c>
      <c r="B2638" s="2">
        <v>11.6577</v>
      </c>
      <c r="C2638" s="2">
        <v>11.479799999999999</v>
      </c>
      <c r="D2638" s="2">
        <v>5.9125999999999994</v>
      </c>
    </row>
    <row r="2639" spans="1:4">
      <c r="A2639" s="2">
        <v>2005.3114013700001</v>
      </c>
      <c r="B2639" s="2">
        <v>11.5755</v>
      </c>
      <c r="C2639" s="2">
        <v>11.565799999999999</v>
      </c>
      <c r="D2639" s="2">
        <v>6.3005000000000004</v>
      </c>
    </row>
    <row r="2640" spans="1:4">
      <c r="A2640" s="2">
        <v>2005.3142089800001</v>
      </c>
      <c r="B2640" s="2">
        <v>11.6425</v>
      </c>
      <c r="C2640" s="2">
        <v>11.4498</v>
      </c>
      <c r="D2640" s="2">
        <v>5.9824999999999999</v>
      </c>
    </row>
    <row r="2641" spans="1:4">
      <c r="A2641" s="2">
        <v>2005.3168945299999</v>
      </c>
      <c r="B2641" s="2">
        <v>11.523899999999999</v>
      </c>
      <c r="C2641" s="2">
        <v>11.5146</v>
      </c>
      <c r="D2641" s="2">
        <v>5.9131999999999998</v>
      </c>
    </row>
    <row r="2642" spans="1:4">
      <c r="A2642" s="2">
        <v>2005.31970215</v>
      </c>
      <c r="B2642" s="2">
        <v>11.518699999999999</v>
      </c>
      <c r="C2642" s="2">
        <v>11.6351</v>
      </c>
      <c r="D2642" s="2">
        <v>5.8672000000000004</v>
      </c>
    </row>
    <row r="2643" spans="1:4">
      <c r="A2643" s="2">
        <v>2005.3223877</v>
      </c>
      <c r="B2643" s="2">
        <v>11.598500000000001</v>
      </c>
      <c r="C2643" s="2">
        <v>11.4979</v>
      </c>
      <c r="D2643" s="2">
        <v>6.0790999999999995</v>
      </c>
    </row>
    <row r="2644" spans="1:4">
      <c r="A2644" s="2">
        <v>2005.3250732399999</v>
      </c>
      <c r="B2644" s="2">
        <v>11.572699999999999</v>
      </c>
      <c r="C2644" s="2">
        <v>11.408300000000001</v>
      </c>
      <c r="D2644" s="2">
        <v>6.0018000000000002</v>
      </c>
    </row>
    <row r="2645" spans="1:4">
      <c r="A2645" s="2">
        <v>2005.3278808600001</v>
      </c>
      <c r="B2645" s="2">
        <v>11.6248</v>
      </c>
      <c r="C2645" s="2">
        <v>11.536200000000001</v>
      </c>
      <c r="D2645" s="2">
        <v>6.0990000000000002</v>
      </c>
    </row>
    <row r="2646" spans="1:4">
      <c r="A2646" s="2">
        <v>2005.3305664100001</v>
      </c>
      <c r="B2646" s="2">
        <v>11.677200000000001</v>
      </c>
      <c r="C2646" s="2">
        <v>11.5692</v>
      </c>
      <c r="D2646" s="2">
        <v>6.0198999999999998</v>
      </c>
    </row>
    <row r="2647" spans="1:4">
      <c r="A2647" s="2">
        <v>2005.3333740200001</v>
      </c>
      <c r="B2647" s="2">
        <v>11.7912</v>
      </c>
      <c r="C2647" s="2">
        <v>11.552199999999999</v>
      </c>
      <c r="D2647" s="2">
        <v>5.7929000000000004</v>
      </c>
    </row>
    <row r="2648" spans="1:4">
      <c r="A2648" s="2">
        <v>2005.3360595700001</v>
      </c>
      <c r="B2648" s="2">
        <v>11.741</v>
      </c>
      <c r="C2648" s="2">
        <v>11.517800000000001</v>
      </c>
      <c r="D2648" s="2">
        <v>6.0278999999999998</v>
      </c>
    </row>
    <row r="2649" spans="1:4">
      <c r="A2649" s="2">
        <v>2005.33886719</v>
      </c>
      <c r="B2649" s="2">
        <v>11.692600000000001</v>
      </c>
      <c r="C2649" s="2">
        <v>11.4962</v>
      </c>
      <c r="D2649" s="2">
        <v>6.3445</v>
      </c>
    </row>
    <row r="2650" spans="1:4">
      <c r="A2650" s="2">
        <v>2005.3415527300001</v>
      </c>
      <c r="B2650" s="2">
        <v>11.440899999999999</v>
      </c>
      <c r="C2650" s="2">
        <v>11.4573</v>
      </c>
      <c r="D2650" s="2">
        <v>6.9173999999999998</v>
      </c>
    </row>
    <row r="2651" spans="1:4">
      <c r="A2651" s="2">
        <v>2005.3442382799999</v>
      </c>
      <c r="B2651" s="2">
        <v>11.615300000000001</v>
      </c>
      <c r="C2651" s="2">
        <v>11.6854</v>
      </c>
      <c r="D2651" s="2">
        <v>6.7974000000000006</v>
      </c>
    </row>
    <row r="2652" spans="1:4">
      <c r="A2652" s="2">
        <v>2005.3470459</v>
      </c>
      <c r="B2652" s="2">
        <v>11.6173</v>
      </c>
      <c r="C2652" s="2">
        <v>11.7905</v>
      </c>
      <c r="D2652" s="2">
        <v>6.5490999999999993</v>
      </c>
    </row>
    <row r="2653" spans="1:4">
      <c r="A2653" s="2">
        <v>2005.34973145</v>
      </c>
      <c r="B2653" s="2">
        <v>11.727400000000001</v>
      </c>
      <c r="C2653" s="2">
        <v>11.5215</v>
      </c>
      <c r="D2653" s="2">
        <v>6.3051999999999992</v>
      </c>
    </row>
    <row r="2654" spans="1:4">
      <c r="A2654" s="2">
        <v>2005.35253906</v>
      </c>
      <c r="B2654" s="2">
        <v>11.6334</v>
      </c>
      <c r="C2654" s="2">
        <v>11.6517</v>
      </c>
      <c r="D2654" s="2">
        <v>6.2819000000000003</v>
      </c>
    </row>
    <row r="2655" spans="1:4">
      <c r="A2655" s="2">
        <v>2005.3552246100001</v>
      </c>
      <c r="B2655" s="2">
        <v>11.735800000000001</v>
      </c>
      <c r="C2655" s="2">
        <v>11.425699999999999</v>
      </c>
      <c r="D2655" s="2">
        <v>5.9599000000000002</v>
      </c>
    </row>
    <row r="2656" spans="1:4">
      <c r="A2656" s="2">
        <v>2005.3580322299999</v>
      </c>
      <c r="B2656" s="2">
        <v>11.7654</v>
      </c>
      <c r="C2656" s="2">
        <v>11.504300000000001</v>
      </c>
      <c r="D2656" s="2">
        <v>6.8330000000000002</v>
      </c>
    </row>
    <row r="2657" spans="1:4">
      <c r="A2657" s="2">
        <v>2005.3607177700001</v>
      </c>
      <c r="B2657" s="2">
        <v>11.852</v>
      </c>
      <c r="C2657" s="2">
        <v>11.532299999999999</v>
      </c>
      <c r="D2657" s="2">
        <v>6.2548999999999992</v>
      </c>
    </row>
    <row r="2658" spans="1:4">
      <c r="A2658" s="2">
        <v>2005.3634033200001</v>
      </c>
      <c r="B2658" s="2">
        <v>11.776399999999999</v>
      </c>
      <c r="C2658" s="2">
        <v>11.426600000000001</v>
      </c>
      <c r="D2658" s="2">
        <v>6.1289000000000007</v>
      </c>
    </row>
    <row r="2659" spans="1:4">
      <c r="A2659" s="2">
        <v>2005.36621094</v>
      </c>
      <c r="B2659" s="2">
        <v>11.792900000000001</v>
      </c>
      <c r="C2659" s="2">
        <v>11.4777</v>
      </c>
      <c r="D2659" s="2">
        <v>6.5193000000000003</v>
      </c>
    </row>
    <row r="2660" spans="1:4">
      <c r="A2660" s="2">
        <v>2005.3688964800001</v>
      </c>
      <c r="B2660" s="2">
        <v>11.7301</v>
      </c>
      <c r="C2660" s="2">
        <v>11.5235</v>
      </c>
      <c r="D2660" s="2">
        <v>6.7968999999999999</v>
      </c>
    </row>
    <row r="2661" spans="1:4">
      <c r="A2661" s="2">
        <v>2005.3717041</v>
      </c>
      <c r="B2661" s="2">
        <v>11.664899999999999</v>
      </c>
      <c r="C2661" s="2">
        <v>11.4711</v>
      </c>
      <c r="D2661" s="2">
        <v>6.7486000000000006</v>
      </c>
    </row>
    <row r="2662" spans="1:4">
      <c r="A2662" s="2">
        <v>2005.37438965</v>
      </c>
      <c r="B2662" s="2">
        <v>11.793199999999999</v>
      </c>
      <c r="C2662" s="2">
        <v>11.606299999999999</v>
      </c>
      <c r="D2662" s="2">
        <v>6.3450000000000006</v>
      </c>
    </row>
    <row r="2663" spans="1:4">
      <c r="A2663" s="2">
        <v>2005.3771972699999</v>
      </c>
      <c r="B2663" s="2">
        <v>11.902600000000001</v>
      </c>
      <c r="C2663" s="2">
        <v>11.6356</v>
      </c>
      <c r="D2663" s="2">
        <v>6.3464999999999989</v>
      </c>
    </row>
    <row r="2664" spans="1:4">
      <c r="A2664" s="2">
        <v>2005.37988281</v>
      </c>
      <c r="B2664" s="2">
        <v>11.8255</v>
      </c>
      <c r="C2664" s="2">
        <v>11.411399999999999</v>
      </c>
      <c r="D2664" s="2">
        <v>5.4697999999999993</v>
      </c>
    </row>
    <row r="2665" spans="1:4">
      <c r="A2665" s="2">
        <v>2005.3825683600001</v>
      </c>
      <c r="B2665" s="2">
        <v>11.8912</v>
      </c>
      <c r="C2665" s="2">
        <v>11.6149</v>
      </c>
      <c r="D2665" s="2">
        <v>6.4015000000000004</v>
      </c>
    </row>
    <row r="2666" spans="1:4">
      <c r="A2666" s="2">
        <v>2005.3853759799999</v>
      </c>
      <c r="B2666" s="2">
        <v>11.930300000000001</v>
      </c>
      <c r="C2666" s="2">
        <v>11.728900000000001</v>
      </c>
      <c r="D2666" s="2">
        <v>6.8749000000000002</v>
      </c>
    </row>
    <row r="2667" spans="1:4">
      <c r="A2667" s="2">
        <v>2005.3880615200001</v>
      </c>
      <c r="B2667" s="2">
        <v>11.867900000000001</v>
      </c>
      <c r="C2667" s="2">
        <v>11.626100000000001</v>
      </c>
      <c r="D2667" s="2">
        <v>6.3544</v>
      </c>
    </row>
    <row r="2668" spans="1:4">
      <c r="A2668" s="2">
        <v>2005.3908691399999</v>
      </c>
      <c r="B2668" s="2">
        <v>11.892700000000001</v>
      </c>
      <c r="C2668" s="2">
        <v>11.4756</v>
      </c>
      <c r="D2668" s="2">
        <v>7.0707000000000004</v>
      </c>
    </row>
    <row r="2669" spans="1:4">
      <c r="A2669" s="2">
        <v>2005.39355469</v>
      </c>
      <c r="B2669" s="2">
        <v>11.886099999999999</v>
      </c>
      <c r="C2669" s="2">
        <v>11.540900000000001</v>
      </c>
      <c r="D2669" s="2">
        <v>6.4545000000000003</v>
      </c>
    </row>
    <row r="2670" spans="1:4">
      <c r="A2670" s="2">
        <v>2005.3963623</v>
      </c>
      <c r="B2670" s="2">
        <v>11.8127</v>
      </c>
      <c r="C2670" s="2">
        <v>11.652899999999999</v>
      </c>
      <c r="D2670" s="2">
        <v>6.4117999999999995</v>
      </c>
    </row>
    <row r="2671" spans="1:4">
      <c r="A2671" s="2">
        <v>2005.39904785</v>
      </c>
      <c r="B2671" s="2">
        <v>11.9642</v>
      </c>
      <c r="C2671" s="2">
        <v>11.621600000000001</v>
      </c>
      <c r="D2671" s="2">
        <v>6.8156999999999996</v>
      </c>
    </row>
    <row r="2672" spans="1:4">
      <c r="A2672" s="2">
        <v>2005.4017334</v>
      </c>
      <c r="B2672" s="2">
        <v>11.833399999999999</v>
      </c>
      <c r="C2672" s="2">
        <v>11.5451</v>
      </c>
      <c r="D2672" s="2">
        <v>7.3083999999999998</v>
      </c>
    </row>
    <row r="2673" spans="1:4">
      <c r="A2673" s="2">
        <v>2005.4045410199999</v>
      </c>
      <c r="B2673" s="2">
        <v>11.6975</v>
      </c>
      <c r="C2673" s="2">
        <v>11.5025</v>
      </c>
      <c r="D2673" s="2">
        <v>6.9035000000000002</v>
      </c>
    </row>
    <row r="2674" spans="1:4">
      <c r="A2674" s="2">
        <v>2005.40722656</v>
      </c>
      <c r="B2674" s="2">
        <v>11.737300000000001</v>
      </c>
      <c r="C2674" s="2">
        <v>11.5875</v>
      </c>
      <c r="D2674" s="2">
        <v>6.8949999999999996</v>
      </c>
    </row>
    <row r="2675" spans="1:4">
      <c r="A2675" s="2">
        <v>2005.4100341799999</v>
      </c>
      <c r="B2675" s="2">
        <v>11.855699999999999</v>
      </c>
      <c r="C2675" s="2">
        <v>11.5844</v>
      </c>
      <c r="D2675" s="2">
        <v>6.0490000000000004</v>
      </c>
    </row>
    <row r="2676" spans="1:4">
      <c r="A2676" s="2">
        <v>2005.4127197299999</v>
      </c>
      <c r="B2676" s="2">
        <v>11.773300000000001</v>
      </c>
      <c r="C2676" s="2">
        <v>11.5625</v>
      </c>
      <c r="D2676" s="2">
        <v>6.2793999999999999</v>
      </c>
    </row>
    <row r="2677" spans="1:4">
      <c r="A2677" s="2">
        <v>2005.4155273399999</v>
      </c>
      <c r="B2677" s="2">
        <v>11.670500000000001</v>
      </c>
      <c r="C2677" s="2">
        <v>11.5784</v>
      </c>
      <c r="D2677" s="2">
        <v>6.3783000000000003</v>
      </c>
    </row>
    <row r="2678" spans="1:4">
      <c r="A2678" s="2">
        <v>2005.4182128899999</v>
      </c>
      <c r="B2678" s="2">
        <v>11.7044</v>
      </c>
      <c r="C2678" s="2">
        <v>11.52</v>
      </c>
      <c r="D2678" s="2">
        <v>6.6093999999999999</v>
      </c>
    </row>
    <row r="2679" spans="1:4">
      <c r="A2679" s="2">
        <v>2005.42089844</v>
      </c>
      <c r="B2679" s="2">
        <v>11.7559</v>
      </c>
      <c r="C2679" s="2">
        <v>11.5944</v>
      </c>
      <c r="D2679" s="2">
        <v>6.4437999999999995</v>
      </c>
    </row>
    <row r="2680" spans="1:4">
      <c r="A2680" s="2">
        <v>2005.42370605</v>
      </c>
      <c r="B2680" s="2">
        <v>11.8398</v>
      </c>
      <c r="C2680" s="2">
        <v>11.6525</v>
      </c>
      <c r="D2680" s="2">
        <v>6.6396999999999995</v>
      </c>
    </row>
    <row r="2681" spans="1:4">
      <c r="A2681" s="2">
        <v>2005.4263916</v>
      </c>
      <c r="B2681" s="2">
        <v>11.8514</v>
      </c>
      <c r="C2681" s="2">
        <v>11.505899999999999</v>
      </c>
      <c r="D2681" s="2">
        <v>7.0554000000000006</v>
      </c>
    </row>
    <row r="2682" spans="1:4">
      <c r="A2682" s="2">
        <v>2005.4291992200001</v>
      </c>
      <c r="B2682" s="2">
        <v>11.8194</v>
      </c>
      <c r="C2682" s="2">
        <v>11.473899999999999</v>
      </c>
      <c r="D2682" s="2">
        <v>7.2058999999999997</v>
      </c>
    </row>
    <row r="2683" spans="1:4">
      <c r="A2683" s="2">
        <v>2005.4318847699999</v>
      </c>
      <c r="B2683" s="2">
        <v>12.0007</v>
      </c>
      <c r="C2683" s="2">
        <v>11.3843</v>
      </c>
      <c r="D2683" s="2">
        <v>5.9781000000000004</v>
      </c>
    </row>
    <row r="2684" spans="1:4">
      <c r="A2684" s="2">
        <v>2005.4346923799999</v>
      </c>
      <c r="B2684" s="2">
        <v>11.8005</v>
      </c>
      <c r="C2684" s="2">
        <v>11.309900000000001</v>
      </c>
      <c r="D2684" s="2">
        <v>6.1554000000000002</v>
      </c>
    </row>
    <row r="2685" spans="1:4">
      <c r="A2685" s="2">
        <v>2005.4373779299999</v>
      </c>
      <c r="B2685" s="2">
        <v>11.8414</v>
      </c>
      <c r="C2685" s="2">
        <v>11.524800000000001</v>
      </c>
      <c r="D2685" s="2">
        <v>6.1162999999999998</v>
      </c>
    </row>
    <row r="2686" spans="1:4">
      <c r="A2686" s="2">
        <v>2005.4400634799999</v>
      </c>
      <c r="B2686" s="2">
        <v>11.915000000000001</v>
      </c>
      <c r="C2686" s="2">
        <v>11.555400000000001</v>
      </c>
      <c r="D2686" s="2">
        <v>6.3770999999999995</v>
      </c>
    </row>
    <row r="2687" spans="1:4">
      <c r="A2687" s="2">
        <v>2005.4428710899999</v>
      </c>
      <c r="B2687" s="2">
        <v>11.860999999999999</v>
      </c>
      <c r="C2687" s="2">
        <v>11.663500000000001</v>
      </c>
      <c r="D2687" s="2">
        <v>6.5573999999999995</v>
      </c>
    </row>
    <row r="2688" spans="1:4">
      <c r="A2688" s="2">
        <v>2005.4455566399999</v>
      </c>
      <c r="B2688" s="2">
        <v>11.879299999999999</v>
      </c>
      <c r="C2688" s="2">
        <v>11.763300000000001</v>
      </c>
      <c r="D2688" s="2">
        <v>6.5743999999999998</v>
      </c>
    </row>
    <row r="2689" spans="1:4">
      <c r="A2689" s="2">
        <v>2005.4483642600001</v>
      </c>
      <c r="B2689" s="2">
        <v>11.834200000000001</v>
      </c>
      <c r="C2689" s="2">
        <v>11.460699999999999</v>
      </c>
      <c r="D2689" s="2">
        <v>6.5906000000000002</v>
      </c>
    </row>
    <row r="2690" spans="1:4">
      <c r="A2690" s="2">
        <v>2005.4510498</v>
      </c>
      <c r="B2690" s="2">
        <v>12.012</v>
      </c>
      <c r="C2690" s="2">
        <v>11.5335</v>
      </c>
      <c r="D2690" s="2">
        <v>6.4398999999999997</v>
      </c>
    </row>
    <row r="2691" spans="1:4">
      <c r="A2691" s="2">
        <v>2005.4538574200001</v>
      </c>
      <c r="B2691" s="2">
        <v>11.7982</v>
      </c>
      <c r="C2691" s="2">
        <v>11.658799999999999</v>
      </c>
      <c r="D2691" s="2">
        <v>6.1760999999999999</v>
      </c>
    </row>
    <row r="2692" spans="1:4">
      <c r="A2692" s="2">
        <v>2005.4565429700001</v>
      </c>
      <c r="B2692" s="2">
        <v>11.8697</v>
      </c>
      <c r="C2692" s="2">
        <v>11.761199999999999</v>
      </c>
      <c r="D2692" s="2">
        <v>6.6189</v>
      </c>
    </row>
    <row r="2693" spans="1:4">
      <c r="A2693" s="2">
        <v>2005.4592285199999</v>
      </c>
      <c r="B2693" s="2">
        <v>11.6793</v>
      </c>
      <c r="C2693" s="2">
        <v>11.6356</v>
      </c>
      <c r="D2693" s="2">
        <v>6.4419000000000004</v>
      </c>
    </row>
    <row r="2694" spans="1:4">
      <c r="A2694" s="2">
        <v>2005.4620361299999</v>
      </c>
      <c r="B2694" s="2">
        <v>11.7136</v>
      </c>
      <c r="C2694" s="2">
        <v>11.6189</v>
      </c>
      <c r="D2694" s="2">
        <v>5.5606</v>
      </c>
    </row>
    <row r="2695" spans="1:4">
      <c r="A2695" s="2">
        <v>2005.4647216799999</v>
      </c>
      <c r="B2695" s="2">
        <v>11.8826</v>
      </c>
      <c r="C2695" s="2">
        <v>11.6836</v>
      </c>
      <c r="D2695" s="2">
        <v>6.4821</v>
      </c>
    </row>
    <row r="2696" spans="1:4">
      <c r="A2696" s="2">
        <v>2005.4675293</v>
      </c>
      <c r="B2696" s="2">
        <v>11.835700000000001</v>
      </c>
      <c r="C2696" s="2">
        <v>11.660399999999999</v>
      </c>
      <c r="D2696" s="2">
        <v>6.5820000000000007</v>
      </c>
    </row>
    <row r="2697" spans="1:4">
      <c r="A2697" s="2">
        <v>2005.4702148399999</v>
      </c>
      <c r="B2697" s="2">
        <v>11.847100000000001</v>
      </c>
      <c r="C2697" s="2">
        <v>11.6592</v>
      </c>
      <c r="D2697" s="2">
        <v>6.0526999999999997</v>
      </c>
    </row>
    <row r="2698" spans="1:4">
      <c r="A2698" s="2">
        <v>2005.47302246</v>
      </c>
      <c r="B2698" s="2">
        <v>11.8543</v>
      </c>
      <c r="C2698" s="2">
        <v>11.6029</v>
      </c>
      <c r="D2698" s="2">
        <v>6.0241999999999996</v>
      </c>
    </row>
    <row r="2699" spans="1:4">
      <c r="A2699" s="2">
        <v>2005.4757080100001</v>
      </c>
      <c r="B2699" s="2">
        <v>11.801300000000001</v>
      </c>
      <c r="C2699" s="2">
        <v>11.7338</v>
      </c>
      <c r="D2699" s="2">
        <v>6.532</v>
      </c>
    </row>
    <row r="2700" spans="1:4">
      <c r="A2700" s="2">
        <v>2005.47839355</v>
      </c>
      <c r="B2700" s="2">
        <v>11.8674</v>
      </c>
      <c r="C2700" s="2">
        <v>11.7104</v>
      </c>
      <c r="D2700" s="2">
        <v>6.5937999999999999</v>
      </c>
    </row>
    <row r="2701" spans="1:4">
      <c r="A2701" s="2">
        <v>2005.4812011700001</v>
      </c>
      <c r="B2701" s="2">
        <v>11.584099999999999</v>
      </c>
      <c r="C2701" s="2">
        <v>11.643800000000001</v>
      </c>
      <c r="D2701" s="2">
        <v>6.6919000000000004</v>
      </c>
    </row>
    <row r="2702" spans="1:4">
      <c r="A2702" s="2">
        <v>2005.4838867200001</v>
      </c>
      <c r="B2702" s="2">
        <v>11.7453</v>
      </c>
      <c r="C2702" s="2">
        <v>11.584899999999999</v>
      </c>
      <c r="D2702" s="2">
        <v>6.2377000000000002</v>
      </c>
    </row>
    <row r="2703" spans="1:4">
      <c r="A2703" s="2">
        <v>2005.48669434</v>
      </c>
      <c r="B2703" s="2">
        <v>11.882199999999999</v>
      </c>
      <c r="C2703" s="2">
        <v>11.678099999999999</v>
      </c>
      <c r="D2703" s="2">
        <v>7.0244</v>
      </c>
    </row>
    <row r="2704" spans="1:4">
      <c r="A2704" s="2">
        <v>2005.4893798799999</v>
      </c>
      <c r="B2704" s="2">
        <v>11.727799999999998</v>
      </c>
      <c r="C2704" s="2">
        <v>11.525700000000001</v>
      </c>
      <c r="D2704" s="2">
        <v>6.9695999999999998</v>
      </c>
    </row>
    <row r="2705" spans="1:4">
      <c r="A2705" s="2">
        <v>2005.4921875</v>
      </c>
      <c r="B2705" s="2">
        <v>11.8818</v>
      </c>
      <c r="C2705" s="2">
        <v>11.569000000000001</v>
      </c>
      <c r="D2705" s="2">
        <v>6.4583000000000004</v>
      </c>
    </row>
    <row r="2706" spans="1:4">
      <c r="A2706" s="2">
        <v>2005.49487305</v>
      </c>
      <c r="B2706" s="2">
        <v>11.978900000000001</v>
      </c>
      <c r="C2706" s="2">
        <v>11.7203</v>
      </c>
      <c r="D2706" s="2">
        <v>6.7217000000000002</v>
      </c>
    </row>
    <row r="2707" spans="1:4">
      <c r="A2707" s="2">
        <v>2005.4975585899999</v>
      </c>
      <c r="B2707" s="2">
        <v>11.815000000000001</v>
      </c>
      <c r="C2707" s="2">
        <v>11.853300000000001</v>
      </c>
      <c r="D2707" s="2">
        <v>6.1204000000000001</v>
      </c>
    </row>
    <row r="2708" spans="1:4">
      <c r="A2708" s="2">
        <v>2005.50036621</v>
      </c>
      <c r="B2708" s="2">
        <v>11.894499999999999</v>
      </c>
      <c r="C2708" s="2">
        <v>11.786099999999999</v>
      </c>
      <c r="D2708" s="2">
        <v>7.0676000000000005</v>
      </c>
    </row>
    <row r="2709" spans="1:4">
      <c r="A2709" s="2">
        <v>2005.5030517600001</v>
      </c>
      <c r="B2709" s="2">
        <v>11.895799999999999</v>
      </c>
      <c r="C2709" s="2">
        <v>11.692</v>
      </c>
      <c r="D2709" s="2">
        <v>5.7275999999999998</v>
      </c>
    </row>
    <row r="2710" spans="1:4">
      <c r="A2710" s="2">
        <v>2005.5058593799999</v>
      </c>
      <c r="B2710" s="2">
        <v>11.936500000000001</v>
      </c>
      <c r="C2710" s="2">
        <v>11.692</v>
      </c>
      <c r="D2710" s="2">
        <v>5.6384999999999996</v>
      </c>
    </row>
    <row r="2711" spans="1:4">
      <c r="A2711" s="2">
        <v>2005.5085449200001</v>
      </c>
      <c r="B2711" s="2">
        <v>12.019399999999999</v>
      </c>
      <c r="C2711" s="2">
        <v>11.716100000000001</v>
      </c>
      <c r="D2711" s="2">
        <v>6.7368999999999994</v>
      </c>
    </row>
    <row r="2712" spans="1:4">
      <c r="A2712" s="2">
        <v>2005.51135254</v>
      </c>
      <c r="B2712" s="2">
        <v>11.800599999999999</v>
      </c>
      <c r="C2712" s="2">
        <v>11.6555</v>
      </c>
      <c r="D2712" s="2">
        <v>7.5733999999999995</v>
      </c>
    </row>
    <row r="2713" spans="1:4">
      <c r="A2713" s="2">
        <v>2005.51403809</v>
      </c>
      <c r="B2713" s="2">
        <v>11.847199999999999</v>
      </c>
      <c r="C2713" s="2">
        <v>11.928999999999998</v>
      </c>
      <c r="D2713" s="2">
        <v>5.8052999999999999</v>
      </c>
    </row>
    <row r="2714" spans="1:4">
      <c r="A2714" s="2">
        <v>2005.5167236299999</v>
      </c>
      <c r="B2714" s="2">
        <v>11.8597</v>
      </c>
      <c r="C2714" s="2">
        <v>11.470600000000001</v>
      </c>
      <c r="D2714" s="2">
        <v>6.1071</v>
      </c>
    </row>
    <row r="2715" spans="1:4">
      <c r="A2715" s="2">
        <v>2005.51953125</v>
      </c>
      <c r="B2715" s="2">
        <v>12.150600000000001</v>
      </c>
      <c r="C2715" s="2">
        <v>11.862200000000001</v>
      </c>
      <c r="D2715" s="2">
        <v>5.9186999999999994</v>
      </c>
    </row>
    <row r="2716" spans="1:4">
      <c r="A2716" s="2">
        <v>2005.5222168</v>
      </c>
      <c r="B2716" s="2">
        <v>12.196999999999999</v>
      </c>
      <c r="C2716" s="2">
        <v>11.7386</v>
      </c>
      <c r="D2716" s="2">
        <v>6.2050999999999998</v>
      </c>
    </row>
    <row r="2717" spans="1:4">
      <c r="A2717" s="2">
        <v>2005.52502441</v>
      </c>
      <c r="B2717" s="2">
        <v>11.991499999999998</v>
      </c>
      <c r="C2717" s="2">
        <v>11.8408</v>
      </c>
      <c r="D2717" s="2">
        <v>6.3295000000000003</v>
      </c>
    </row>
    <row r="2718" spans="1:4">
      <c r="A2718" s="2">
        <v>2005.52770996</v>
      </c>
      <c r="B2718" s="2">
        <v>12.0716</v>
      </c>
      <c r="C2718" s="2">
        <v>11.7029</v>
      </c>
      <c r="D2718" s="2">
        <v>7.2265999999999995</v>
      </c>
    </row>
    <row r="2719" spans="1:4">
      <c r="A2719" s="2">
        <v>2005.5305175799999</v>
      </c>
      <c r="B2719" s="2">
        <v>11.9558</v>
      </c>
      <c r="C2719" s="2">
        <v>11.8538</v>
      </c>
      <c r="D2719" s="2">
        <v>6.8162000000000003</v>
      </c>
    </row>
    <row r="2720" spans="1:4">
      <c r="A2720" s="2">
        <v>2005.5332031299999</v>
      </c>
      <c r="B2720" s="2">
        <v>11.991899999999999</v>
      </c>
      <c r="C2720" s="2">
        <v>11.7288</v>
      </c>
      <c r="D2720" s="2">
        <v>7.3795000000000002</v>
      </c>
    </row>
    <row r="2721" spans="1:4">
      <c r="A2721" s="2">
        <v>2005.5358886700001</v>
      </c>
      <c r="B2721" s="2">
        <v>12.092799999999999</v>
      </c>
      <c r="C2721" s="2">
        <v>11.777700000000001</v>
      </c>
      <c r="D2721" s="2">
        <v>6.8970000000000002</v>
      </c>
    </row>
    <row r="2722" spans="1:4">
      <c r="A2722" s="2">
        <v>2005.53869629</v>
      </c>
      <c r="B2722" s="2">
        <v>11.946900000000001</v>
      </c>
      <c r="C2722" s="2">
        <v>11.880699999999999</v>
      </c>
      <c r="D2722" s="2">
        <v>7.367799999999999</v>
      </c>
    </row>
    <row r="2723" spans="1:4">
      <c r="A2723" s="2">
        <v>2005.54138184</v>
      </c>
      <c r="B2723" s="2">
        <v>11.9796</v>
      </c>
      <c r="C2723" s="2">
        <v>11.8644</v>
      </c>
      <c r="D2723" s="2">
        <v>6.579699999999999</v>
      </c>
    </row>
    <row r="2724" spans="1:4">
      <c r="A2724" s="2">
        <v>2005.54418945</v>
      </c>
      <c r="B2724" s="2">
        <v>11.9099</v>
      </c>
      <c r="C2724" s="2">
        <v>11.9175</v>
      </c>
      <c r="D2724" s="2">
        <v>7.1448</v>
      </c>
    </row>
    <row r="2725" spans="1:4">
      <c r="A2725" s="2">
        <v>2005.546875</v>
      </c>
      <c r="B2725" s="2">
        <v>11.945500000000001</v>
      </c>
      <c r="C2725" s="2">
        <v>11.716899999999999</v>
      </c>
      <c r="D2725" s="2">
        <v>6.9478999999999997</v>
      </c>
    </row>
    <row r="2726" spans="1:4">
      <c r="A2726" s="2">
        <v>2005.5496826200001</v>
      </c>
      <c r="B2726" s="2">
        <v>12.096</v>
      </c>
      <c r="C2726" s="2">
        <v>11.5067</v>
      </c>
      <c r="D2726" s="2">
        <v>7.6595999999999993</v>
      </c>
    </row>
    <row r="2727" spans="1:4">
      <c r="A2727" s="2">
        <v>2005.55236816</v>
      </c>
      <c r="B2727" s="2">
        <v>12.128400000000001</v>
      </c>
      <c r="C2727" s="2">
        <v>11.7659</v>
      </c>
      <c r="D2727" s="2">
        <v>6.3577999999999992</v>
      </c>
    </row>
    <row r="2728" spans="1:4">
      <c r="A2728" s="2">
        <v>2005.55505371</v>
      </c>
      <c r="B2728" s="2">
        <v>11.9611</v>
      </c>
      <c r="C2728" s="2">
        <v>11.7807</v>
      </c>
      <c r="D2728" s="2">
        <v>6.7685999999999993</v>
      </c>
    </row>
    <row r="2729" spans="1:4">
      <c r="A2729" s="2">
        <v>2005.5578613299999</v>
      </c>
      <c r="B2729" s="2">
        <v>12.379900000000001</v>
      </c>
      <c r="C2729" s="2">
        <v>11.632199999999999</v>
      </c>
      <c r="D2729" s="2">
        <v>8.4481999999999999</v>
      </c>
    </row>
    <row r="2730" spans="1:4">
      <c r="A2730" s="2">
        <v>2005.5605468799999</v>
      </c>
      <c r="B2730" s="2">
        <v>12.105700000000001</v>
      </c>
      <c r="C2730" s="2">
        <v>11.852600000000001</v>
      </c>
      <c r="D2730" s="2">
        <v>6.6745999999999999</v>
      </c>
    </row>
    <row r="2731" spans="1:4">
      <c r="A2731" s="2">
        <v>2005.5633544899999</v>
      </c>
      <c r="B2731" s="2">
        <v>12.0463</v>
      </c>
      <c r="C2731" s="2">
        <v>11.7697</v>
      </c>
      <c r="D2731" s="2">
        <v>7.3108000000000004</v>
      </c>
    </row>
    <row r="2732" spans="1:4">
      <c r="A2732" s="2">
        <v>2005.56604004</v>
      </c>
      <c r="B2732" s="2">
        <v>12.138300000000001</v>
      </c>
      <c r="C2732" s="2">
        <v>11.805300000000001</v>
      </c>
      <c r="D2732" s="2">
        <v>6.7585000000000006</v>
      </c>
    </row>
    <row r="2733" spans="1:4">
      <c r="A2733" s="2">
        <v>2005.5688476600001</v>
      </c>
      <c r="B2733" s="2">
        <v>12.133699999999999</v>
      </c>
      <c r="C2733" s="2">
        <v>11.7859</v>
      </c>
      <c r="D2733" s="2">
        <v>7.3227000000000002</v>
      </c>
    </row>
    <row r="2734" spans="1:4">
      <c r="A2734" s="2">
        <v>2005.5715332</v>
      </c>
      <c r="B2734" s="2">
        <v>12.015599999999999</v>
      </c>
      <c r="C2734" s="2">
        <v>11.6342</v>
      </c>
      <c r="D2734" s="2">
        <v>6.9985000000000008</v>
      </c>
    </row>
    <row r="2735" spans="1:4">
      <c r="A2735" s="2">
        <v>2005.57421875</v>
      </c>
      <c r="B2735" s="2">
        <v>12.2082</v>
      </c>
      <c r="C2735" s="2">
        <v>11.7441</v>
      </c>
      <c r="D2735" s="2">
        <v>6.8216000000000001</v>
      </c>
    </row>
    <row r="2736" spans="1:4">
      <c r="A2736" s="2">
        <v>2005.5770263700001</v>
      </c>
      <c r="B2736" s="2">
        <v>12.0581</v>
      </c>
      <c r="C2736" s="2">
        <v>11.773</v>
      </c>
      <c r="D2736" s="2">
        <v>6.9843999999999999</v>
      </c>
    </row>
    <row r="2737" spans="1:4">
      <c r="A2737" s="2">
        <v>2005.57971191</v>
      </c>
      <c r="B2737" s="2">
        <v>12.1372</v>
      </c>
      <c r="C2737" s="2">
        <v>11.584300000000001</v>
      </c>
      <c r="D2737" s="2">
        <v>7.2147000000000006</v>
      </c>
    </row>
    <row r="2738" spans="1:4">
      <c r="A2738" s="2">
        <v>2005.5825195299999</v>
      </c>
      <c r="B2738" s="2">
        <v>12.174899999999999</v>
      </c>
      <c r="C2738" s="2">
        <v>11.725899999999999</v>
      </c>
      <c r="D2738" s="2">
        <v>7.3361999999999998</v>
      </c>
    </row>
    <row r="2739" spans="1:4">
      <c r="A2739" s="2">
        <v>2005.5852050799999</v>
      </c>
      <c r="B2739" s="2">
        <v>12.161900000000001</v>
      </c>
      <c r="C2739" s="2">
        <v>11.711499999999999</v>
      </c>
      <c r="D2739" s="2">
        <v>6.9653000000000009</v>
      </c>
    </row>
    <row r="2740" spans="1:4">
      <c r="A2740" s="2">
        <v>2005.5880127</v>
      </c>
      <c r="B2740" s="2">
        <v>12.1494</v>
      </c>
      <c r="C2740" s="2">
        <v>11.7844</v>
      </c>
      <c r="D2740" s="2">
        <v>7.3625999999999996</v>
      </c>
    </row>
    <row r="2741" spans="1:4">
      <c r="A2741" s="2">
        <v>2005.5906982399999</v>
      </c>
      <c r="B2741" s="2">
        <v>12.247400000000001</v>
      </c>
      <c r="C2741" s="2">
        <v>11.8095</v>
      </c>
      <c r="D2741" s="2">
        <v>6.8536000000000001</v>
      </c>
    </row>
    <row r="2742" spans="1:4">
      <c r="A2742" s="2">
        <v>2005.59338379</v>
      </c>
      <c r="B2742" s="2">
        <v>12.0893</v>
      </c>
      <c r="C2742" s="2">
        <v>11.978999999999999</v>
      </c>
      <c r="D2742" s="2">
        <v>7.2118000000000002</v>
      </c>
    </row>
    <row r="2743" spans="1:4">
      <c r="A2743" s="2">
        <v>2005.5961914100001</v>
      </c>
      <c r="B2743" s="2">
        <v>12.2768</v>
      </c>
      <c r="C2743" s="2">
        <v>11.831999999999999</v>
      </c>
      <c r="D2743" s="2">
        <v>6.5766000000000009</v>
      </c>
    </row>
    <row r="2744" spans="1:4">
      <c r="A2744" s="2">
        <v>2005.59887695</v>
      </c>
      <c r="B2744" s="2">
        <v>12.248299999999999</v>
      </c>
      <c r="C2744" s="2">
        <v>11.773099999999999</v>
      </c>
      <c r="D2744" s="2">
        <v>7.1048</v>
      </c>
    </row>
    <row r="2745" spans="1:4">
      <c r="A2745" s="2">
        <v>2005.6016845700001</v>
      </c>
      <c r="B2745" s="2">
        <v>12.058299999999999</v>
      </c>
      <c r="C2745" s="2">
        <v>11.874000000000001</v>
      </c>
      <c r="D2745" s="2">
        <v>6.6030000000000006</v>
      </c>
    </row>
    <row r="2746" spans="1:4">
      <c r="A2746" s="2">
        <v>2005.6043701200001</v>
      </c>
      <c r="B2746" s="2">
        <v>12.425700000000001</v>
      </c>
      <c r="C2746" s="2">
        <v>11.754100000000001</v>
      </c>
      <c r="D2746" s="2">
        <v>6.4688999999999997</v>
      </c>
    </row>
    <row r="2747" spans="1:4">
      <c r="A2747" s="2">
        <v>2005.6071777300001</v>
      </c>
      <c r="B2747" s="2">
        <v>12.3713</v>
      </c>
      <c r="C2747" s="2">
        <v>11.6394</v>
      </c>
      <c r="D2747" s="2">
        <v>7.3829000000000002</v>
      </c>
    </row>
    <row r="2748" spans="1:4">
      <c r="A2748" s="2">
        <v>2005.6098632799999</v>
      </c>
      <c r="B2748" s="2">
        <v>12.2262</v>
      </c>
      <c r="C2748" s="2">
        <v>11.6952</v>
      </c>
      <c r="D2748" s="2">
        <v>7.1041999999999996</v>
      </c>
    </row>
    <row r="2749" spans="1:4">
      <c r="A2749" s="2">
        <v>2005.6125488299999</v>
      </c>
      <c r="B2749" s="2">
        <v>12.186</v>
      </c>
      <c r="C2749" s="2">
        <v>11.804399999999999</v>
      </c>
      <c r="D2749" s="2">
        <v>7.0333000000000006</v>
      </c>
    </row>
    <row r="2750" spans="1:4">
      <c r="A2750" s="2">
        <v>2005.61535645</v>
      </c>
      <c r="B2750" s="2">
        <v>12.1014</v>
      </c>
      <c r="C2750" s="2">
        <v>11.816000000000001</v>
      </c>
      <c r="D2750" s="2">
        <v>7.1084999999999994</v>
      </c>
    </row>
    <row r="2751" spans="1:4">
      <c r="A2751" s="2">
        <v>2005.6180419899999</v>
      </c>
      <c r="B2751" s="2">
        <v>12.146800000000001</v>
      </c>
      <c r="C2751" s="2">
        <v>11.769</v>
      </c>
      <c r="D2751" s="2">
        <v>7.1108000000000002</v>
      </c>
    </row>
    <row r="2752" spans="1:4">
      <c r="A2752" s="2">
        <v>2005.6208496100001</v>
      </c>
      <c r="B2752" s="2">
        <v>11.993399999999999</v>
      </c>
      <c r="C2752" s="2">
        <v>11.7654</v>
      </c>
      <c r="D2752" s="2">
        <v>7.1746000000000008</v>
      </c>
    </row>
    <row r="2753" spans="1:4">
      <c r="A2753" s="2">
        <v>2005.6235351600001</v>
      </c>
      <c r="B2753" s="2">
        <v>12.217500000000001</v>
      </c>
      <c r="C2753" s="2">
        <v>11.899600000000001</v>
      </c>
      <c r="D2753" s="2">
        <v>7.051499999999999</v>
      </c>
    </row>
    <row r="2754" spans="1:4">
      <c r="A2754" s="2">
        <v>2005.6263427700001</v>
      </c>
      <c r="B2754" s="2">
        <v>12.219900000000001</v>
      </c>
      <c r="C2754" s="2">
        <v>11.8127</v>
      </c>
      <c r="D2754" s="2">
        <v>6.7185999999999995</v>
      </c>
    </row>
    <row r="2755" spans="1:4">
      <c r="A2755" s="2">
        <v>2005.6290283200001</v>
      </c>
      <c r="B2755" s="2">
        <v>12.356499999999999</v>
      </c>
      <c r="C2755" s="2">
        <v>11.834099999999999</v>
      </c>
      <c r="D2755" s="2">
        <v>6.7798999999999996</v>
      </c>
    </row>
    <row r="2756" spans="1:4">
      <c r="A2756" s="2">
        <v>2005.6317138700001</v>
      </c>
      <c r="B2756" s="2">
        <v>12.1569</v>
      </c>
      <c r="C2756" s="2">
        <v>12.023999999999999</v>
      </c>
      <c r="D2756" s="2">
        <v>7.0916999999999994</v>
      </c>
    </row>
    <row r="2757" spans="1:4">
      <c r="A2757" s="2">
        <v>2005.6345214800001</v>
      </c>
      <c r="B2757" s="2">
        <v>12.220800000000001</v>
      </c>
      <c r="C2757" s="2">
        <v>11.740200000000002</v>
      </c>
      <c r="D2757" s="2">
        <v>6.5548999999999999</v>
      </c>
    </row>
    <row r="2758" spans="1:4">
      <c r="A2758" s="2">
        <v>2005.6372070299999</v>
      </c>
      <c r="B2758" s="2">
        <v>12.248299999999999</v>
      </c>
      <c r="C2758" s="2">
        <v>11.927</v>
      </c>
      <c r="D2758" s="2">
        <v>6.6592000000000002</v>
      </c>
    </row>
    <row r="2759" spans="1:4">
      <c r="A2759" s="2">
        <v>2005.64001465</v>
      </c>
      <c r="B2759" s="2">
        <v>12.4846</v>
      </c>
      <c r="C2759" s="2">
        <v>11.819799999999999</v>
      </c>
      <c r="D2759" s="2">
        <v>6.2179000000000002</v>
      </c>
    </row>
    <row r="2760" spans="1:4">
      <c r="A2760" s="2">
        <v>2005.6427002</v>
      </c>
      <c r="B2760" s="2">
        <v>12.400799999999998</v>
      </c>
      <c r="C2760" s="2">
        <v>12.1539</v>
      </c>
      <c r="D2760" s="2">
        <v>7.3400000000000007</v>
      </c>
    </row>
    <row r="2761" spans="1:4">
      <c r="A2761" s="2">
        <v>2005.64550781</v>
      </c>
      <c r="B2761" s="2">
        <v>12.3604</v>
      </c>
      <c r="C2761" s="2">
        <v>12.082100000000001</v>
      </c>
      <c r="D2761" s="2">
        <v>7.7885</v>
      </c>
    </row>
    <row r="2762" spans="1:4">
      <c r="A2762" s="2">
        <v>2005.6481933600001</v>
      </c>
      <c r="B2762" s="2">
        <v>12.411300000000001</v>
      </c>
      <c r="C2762" s="2">
        <v>11.839399999999999</v>
      </c>
      <c r="D2762" s="2">
        <v>7.5861999999999998</v>
      </c>
    </row>
    <row r="2763" spans="1:4">
      <c r="A2763" s="2">
        <v>2005.6508789100001</v>
      </c>
      <c r="B2763" s="2">
        <v>12.184000000000001</v>
      </c>
      <c r="C2763" s="2">
        <v>11.7431</v>
      </c>
      <c r="D2763" s="2">
        <v>7.4787000000000008</v>
      </c>
    </row>
    <row r="2764" spans="1:4">
      <c r="A2764" s="2">
        <v>2005.6536865200001</v>
      </c>
      <c r="B2764" s="2">
        <v>12.484399999999999</v>
      </c>
      <c r="C2764" s="2">
        <v>11.9277</v>
      </c>
      <c r="D2764" s="2">
        <v>6.593</v>
      </c>
    </row>
    <row r="2765" spans="1:4">
      <c r="A2765" s="2">
        <v>2005.6563720700001</v>
      </c>
      <c r="B2765" s="2">
        <v>12.523899999999999</v>
      </c>
      <c r="C2765" s="2">
        <v>11.985800000000001</v>
      </c>
      <c r="D2765" s="2">
        <v>6.9858000000000002</v>
      </c>
    </row>
    <row r="2766" spans="1:4">
      <c r="A2766" s="2">
        <v>2005.65917969</v>
      </c>
      <c r="B2766" s="2">
        <v>12.3474</v>
      </c>
      <c r="C2766" s="2">
        <v>12.0105</v>
      </c>
      <c r="D2766" s="2">
        <v>6.4635999999999996</v>
      </c>
    </row>
    <row r="2767" spans="1:4">
      <c r="A2767" s="2">
        <v>2005.6618652300001</v>
      </c>
      <c r="B2767" s="2">
        <v>12.1989</v>
      </c>
      <c r="C2767" s="2">
        <v>11.926600000000001</v>
      </c>
      <c r="D2767" s="2">
        <v>7.038899999999999</v>
      </c>
    </row>
    <row r="2768" spans="1:4">
      <c r="A2768" s="2">
        <v>2005.66467285</v>
      </c>
      <c r="B2768" s="2">
        <v>12.2979</v>
      </c>
      <c r="C2768" s="2">
        <v>11.978199999999999</v>
      </c>
      <c r="D2768" s="2">
        <v>6.4281000000000006</v>
      </c>
    </row>
    <row r="2769" spans="1:4">
      <c r="A2769" s="2">
        <v>2005.6673584</v>
      </c>
      <c r="B2769" s="2">
        <v>12.364600000000001</v>
      </c>
      <c r="C2769" s="2">
        <v>11.9199</v>
      </c>
      <c r="D2769" s="2">
        <v>6.5662000000000003</v>
      </c>
    </row>
    <row r="2770" spans="1:4">
      <c r="A2770" s="2">
        <v>2005.67004395</v>
      </c>
      <c r="B2770" s="2">
        <v>12.614100000000001</v>
      </c>
      <c r="C2770" s="2">
        <v>11.8492</v>
      </c>
      <c r="D2770" s="2">
        <v>5.6246</v>
      </c>
    </row>
    <row r="2771" spans="1:4">
      <c r="A2771" s="2">
        <v>2005.67285156</v>
      </c>
      <c r="B2771" s="2">
        <v>12.358600000000001</v>
      </c>
      <c r="C2771" s="2">
        <v>11.819100000000001</v>
      </c>
      <c r="D2771" s="2">
        <v>5.8593999999999999</v>
      </c>
    </row>
    <row r="2772" spans="1:4">
      <c r="A2772" s="2">
        <v>2005.6755371100001</v>
      </c>
      <c r="B2772" s="2">
        <v>12.1249</v>
      </c>
      <c r="C2772" s="2">
        <v>11.792199999999999</v>
      </c>
      <c r="D2772" s="2">
        <v>6.6728999999999994</v>
      </c>
    </row>
    <row r="2773" spans="1:4">
      <c r="A2773" s="2">
        <v>2005.6783447299999</v>
      </c>
      <c r="B2773" s="2">
        <v>12.299100000000001</v>
      </c>
      <c r="C2773" s="2">
        <v>11.956999999999999</v>
      </c>
      <c r="D2773" s="2">
        <v>6.7813999999999997</v>
      </c>
    </row>
    <row r="2774" spans="1:4">
      <c r="A2774" s="2">
        <v>2005.6810302700001</v>
      </c>
      <c r="B2774" s="2">
        <v>12.398000000000001</v>
      </c>
      <c r="C2774" s="2">
        <v>12.0962</v>
      </c>
      <c r="D2774" s="2">
        <v>7.0988999999999995</v>
      </c>
    </row>
    <row r="2775" spans="1:4">
      <c r="A2775" s="2">
        <v>2005.6838378899999</v>
      </c>
      <c r="B2775" s="2">
        <v>12.253400000000001</v>
      </c>
      <c r="C2775" s="2">
        <v>11.912799999999999</v>
      </c>
      <c r="D2775" s="2">
        <v>7.1233000000000004</v>
      </c>
    </row>
    <row r="2776" spans="1:4">
      <c r="A2776" s="2">
        <v>2005.68652344</v>
      </c>
      <c r="B2776" s="2">
        <v>12.3642</v>
      </c>
      <c r="C2776" s="2">
        <v>12.138400000000001</v>
      </c>
      <c r="D2776" s="2">
        <v>7.5188000000000006</v>
      </c>
    </row>
    <row r="2777" spans="1:4">
      <c r="A2777" s="2">
        <v>2005.6892089800001</v>
      </c>
      <c r="B2777" s="2">
        <v>12.2637</v>
      </c>
      <c r="C2777" s="2">
        <v>11.850199999999999</v>
      </c>
      <c r="D2777" s="2">
        <v>7.282</v>
      </c>
    </row>
    <row r="2778" spans="1:4">
      <c r="A2778" s="2">
        <v>2005.6920166</v>
      </c>
      <c r="B2778" s="2">
        <v>12.282999999999999</v>
      </c>
      <c r="C2778" s="2">
        <v>11.926</v>
      </c>
      <c r="D2778" s="2">
        <v>6.6611000000000002</v>
      </c>
    </row>
    <row r="2779" spans="1:4">
      <c r="A2779" s="2">
        <v>2005.69470215</v>
      </c>
      <c r="B2779" s="2">
        <v>12.1836</v>
      </c>
      <c r="C2779" s="2">
        <v>12.053899999999999</v>
      </c>
      <c r="D2779" s="2">
        <v>7.7906000000000004</v>
      </c>
    </row>
    <row r="2780" spans="1:4">
      <c r="A2780" s="2">
        <v>2005.6975097699999</v>
      </c>
      <c r="B2780" s="2">
        <v>12.3773</v>
      </c>
      <c r="C2780" s="2">
        <v>12.073499999999999</v>
      </c>
      <c r="D2780" s="2">
        <v>7.2786</v>
      </c>
    </row>
    <row r="2781" spans="1:4">
      <c r="A2781" s="2">
        <v>2005.70019531</v>
      </c>
      <c r="B2781" s="2">
        <v>12.3858</v>
      </c>
      <c r="C2781" s="2">
        <v>12.116100000000001</v>
      </c>
      <c r="D2781" s="2">
        <v>7.3622000000000005</v>
      </c>
    </row>
    <row r="2782" spans="1:4">
      <c r="A2782" s="2">
        <v>2005.7030029299999</v>
      </c>
      <c r="B2782" s="2">
        <v>12.293800000000001</v>
      </c>
      <c r="C2782" s="2">
        <v>12.248699999999999</v>
      </c>
      <c r="D2782" s="2">
        <v>7.5533000000000001</v>
      </c>
    </row>
    <row r="2783" spans="1:4">
      <c r="A2783" s="2">
        <v>2005.7056884799999</v>
      </c>
      <c r="B2783" s="2">
        <v>12.1671</v>
      </c>
      <c r="C2783" s="2">
        <v>12.1182</v>
      </c>
      <c r="D2783" s="2">
        <v>7.4514999999999993</v>
      </c>
    </row>
    <row r="2784" spans="1:4">
      <c r="A2784" s="2">
        <v>2005.7083740200001</v>
      </c>
      <c r="B2784" s="2">
        <v>12.386999999999999</v>
      </c>
      <c r="C2784" s="2">
        <v>12.0154</v>
      </c>
      <c r="D2784" s="2">
        <v>6.9676</v>
      </c>
    </row>
    <row r="2785" spans="1:4">
      <c r="A2785" s="2">
        <v>2005.7111816399999</v>
      </c>
      <c r="B2785" s="2">
        <v>12.2498</v>
      </c>
      <c r="C2785" s="2">
        <v>12.035400000000001</v>
      </c>
      <c r="D2785" s="2">
        <v>7.0410000000000004</v>
      </c>
    </row>
    <row r="2786" spans="1:4">
      <c r="A2786" s="2">
        <v>2005.71386719</v>
      </c>
      <c r="B2786" s="2">
        <v>12.601499999999998</v>
      </c>
      <c r="C2786" s="2">
        <v>11.928100000000001</v>
      </c>
      <c r="D2786" s="2">
        <v>7.6484999999999994</v>
      </c>
    </row>
    <row r="2787" spans="1:4">
      <c r="A2787" s="2">
        <v>2005.7166748</v>
      </c>
      <c r="B2787" s="2">
        <v>12.512499999999999</v>
      </c>
      <c r="C2787" s="2">
        <v>12.1149</v>
      </c>
      <c r="D2787" s="2">
        <v>6.5660999999999996</v>
      </c>
    </row>
    <row r="2788" spans="1:4">
      <c r="A2788" s="2">
        <v>2005.7221679700001</v>
      </c>
      <c r="B2788" s="2">
        <v>12.2201</v>
      </c>
      <c r="C2788" s="2">
        <v>12.097199999999999</v>
      </c>
      <c r="D2788" s="2">
        <v>6.2575000000000003</v>
      </c>
    </row>
    <row r="2789" spans="1:4">
      <c r="A2789" s="2">
        <v>2005.7248535199999</v>
      </c>
      <c r="B2789" s="2">
        <v>12.4452</v>
      </c>
      <c r="C2789" s="2">
        <v>11.9465</v>
      </c>
      <c r="D2789" s="2">
        <v>6.7788000000000004</v>
      </c>
    </row>
    <row r="2790" spans="1:4">
      <c r="A2790" s="2">
        <v>2005.72753906</v>
      </c>
      <c r="B2790" s="2">
        <v>12.3468</v>
      </c>
      <c r="C2790" s="2">
        <v>12.2697</v>
      </c>
      <c r="D2790" s="2">
        <v>7.2942000000000009</v>
      </c>
    </row>
    <row r="2791" spans="1:4">
      <c r="A2791" s="2">
        <v>2005.7303466799999</v>
      </c>
      <c r="B2791" s="2">
        <v>12.4802</v>
      </c>
      <c r="C2791" s="2">
        <v>12.1065</v>
      </c>
      <c r="D2791" s="2">
        <v>6.8803000000000001</v>
      </c>
    </row>
    <row r="2792" spans="1:4">
      <c r="A2792" s="2">
        <v>2005.7330322299999</v>
      </c>
      <c r="B2792" s="2">
        <v>12.271000000000001</v>
      </c>
      <c r="C2792" s="2">
        <v>12.038699999999999</v>
      </c>
      <c r="D2792" s="2">
        <v>7.0428000000000006</v>
      </c>
    </row>
    <row r="2793" spans="1:4">
      <c r="A2793" s="2">
        <v>2005.7358398399999</v>
      </c>
      <c r="B2793" s="2">
        <v>12.540200000000002</v>
      </c>
      <c r="C2793" s="2">
        <v>12.094100000000001</v>
      </c>
      <c r="D2793" s="2">
        <v>7.7102000000000004</v>
      </c>
    </row>
    <row r="2794" spans="1:4">
      <c r="A2794" s="2">
        <v>2005.7385253899999</v>
      </c>
      <c r="B2794" s="2">
        <v>12.751399999999999</v>
      </c>
      <c r="C2794" s="2">
        <v>12.173200000000001</v>
      </c>
      <c r="D2794" s="2">
        <v>7.7864000000000004</v>
      </c>
    </row>
    <row r="2795" spans="1:4">
      <c r="A2795" s="2">
        <v>2005.7413330100001</v>
      </c>
      <c r="B2795" s="2">
        <v>12.478899999999999</v>
      </c>
      <c r="C2795" s="2">
        <v>12.0924</v>
      </c>
      <c r="D2795" s="2">
        <v>7.4474999999999998</v>
      </c>
    </row>
    <row r="2796" spans="1:4">
      <c r="A2796" s="2">
        <v>2005.74401855</v>
      </c>
      <c r="B2796" s="2">
        <v>12.548599999999999</v>
      </c>
      <c r="C2796" s="2">
        <v>12.285500000000001</v>
      </c>
      <c r="D2796" s="2">
        <v>6.6969000000000003</v>
      </c>
    </row>
    <row r="2797" spans="1:4">
      <c r="A2797" s="2">
        <v>2005.7467041</v>
      </c>
      <c r="B2797" s="2">
        <v>12.576000000000001</v>
      </c>
      <c r="C2797" s="2">
        <v>12.156500000000001</v>
      </c>
      <c r="D2797" s="2">
        <v>6.9918999999999993</v>
      </c>
    </row>
    <row r="2798" spans="1:4">
      <c r="A2798" s="2">
        <v>2005.7495117200001</v>
      </c>
      <c r="B2798" s="2">
        <v>12.6813</v>
      </c>
      <c r="C2798" s="2">
        <v>12.4748</v>
      </c>
      <c r="D2798" s="2">
        <v>8.0396999999999998</v>
      </c>
    </row>
    <row r="2799" spans="1:4">
      <c r="A2799" s="2">
        <v>2005.7521972699999</v>
      </c>
      <c r="B2799" s="2">
        <v>12.417499999999999</v>
      </c>
      <c r="C2799" s="2">
        <v>12.1448</v>
      </c>
      <c r="D2799" s="2">
        <v>6.692099999999999</v>
      </c>
    </row>
    <row r="2800" spans="1:4">
      <c r="A2800" s="2">
        <v>2005.7550048799999</v>
      </c>
      <c r="B2800" s="2">
        <v>12.4704</v>
      </c>
      <c r="C2800" s="2">
        <v>12.160400000000001</v>
      </c>
      <c r="D2800" s="2">
        <v>7.3605</v>
      </c>
    </row>
    <row r="2801" spans="1:4">
      <c r="A2801" s="2">
        <v>2005.7576904299999</v>
      </c>
      <c r="B2801" s="2">
        <v>12.4376</v>
      </c>
      <c r="C2801" s="2">
        <v>12.146800000000001</v>
      </c>
      <c r="D2801" s="2">
        <v>7.2004999999999999</v>
      </c>
    </row>
    <row r="2802" spans="1:4">
      <c r="A2802" s="2">
        <v>2005.76049805</v>
      </c>
      <c r="B2802" s="2">
        <v>12.369400000000001</v>
      </c>
      <c r="C2802" s="2">
        <v>12.012599999999999</v>
      </c>
      <c r="D2802" s="2">
        <v>7.2667999999999999</v>
      </c>
    </row>
    <row r="2803" spans="1:4">
      <c r="A2803" s="2">
        <v>2005.7631835899999</v>
      </c>
      <c r="B2803" s="2">
        <v>12.3941</v>
      </c>
      <c r="C2803" s="2">
        <v>12.239000000000001</v>
      </c>
      <c r="D2803" s="2">
        <v>6.3766000000000007</v>
      </c>
    </row>
    <row r="2804" spans="1:4">
      <c r="A2804" s="2">
        <v>2005.7658691399999</v>
      </c>
      <c r="B2804" s="2">
        <v>12.523999999999999</v>
      </c>
      <c r="C2804" s="2">
        <v>11.9975</v>
      </c>
      <c r="D2804" s="2">
        <v>6.7565</v>
      </c>
    </row>
    <row r="2805" spans="1:4">
      <c r="A2805" s="2">
        <v>2005.7686767600001</v>
      </c>
      <c r="B2805" s="2">
        <v>12.6394</v>
      </c>
      <c r="C2805" s="2">
        <v>12.028</v>
      </c>
      <c r="D2805" s="2">
        <v>6.2557</v>
      </c>
    </row>
    <row r="2806" spans="1:4">
      <c r="A2806" s="2">
        <v>2005.7713623</v>
      </c>
      <c r="B2806" s="2">
        <v>12.6663</v>
      </c>
      <c r="C2806" s="2">
        <v>12.0253</v>
      </c>
      <c r="D2806" s="2">
        <v>7.6941999999999995</v>
      </c>
    </row>
    <row r="2807" spans="1:4">
      <c r="A2807" s="2">
        <v>2005.7741699200001</v>
      </c>
      <c r="B2807" s="2">
        <v>12.838800000000001</v>
      </c>
      <c r="C2807" s="2">
        <v>12.2423</v>
      </c>
      <c r="D2807" s="2">
        <v>6.3465999999999996</v>
      </c>
    </row>
    <row r="2808" spans="1:4">
      <c r="A2808" s="2">
        <v>2005.7768554700001</v>
      </c>
      <c r="B2808" s="2">
        <v>12.914100000000001</v>
      </c>
      <c r="C2808" s="2">
        <v>12.4879</v>
      </c>
      <c r="D2808" s="2">
        <v>7.2361999999999993</v>
      </c>
    </row>
    <row r="2809" spans="1:4">
      <c r="A2809" s="2">
        <v>2005.77966309</v>
      </c>
      <c r="B2809" s="2">
        <v>12.856200000000001</v>
      </c>
      <c r="C2809" s="2">
        <v>12.078999999999999</v>
      </c>
      <c r="D2809" s="2">
        <v>6.7158999999999995</v>
      </c>
    </row>
    <row r="2810" spans="1:4">
      <c r="A2810" s="2">
        <v>2005.7823486299999</v>
      </c>
      <c r="B2810" s="2">
        <v>12.6913</v>
      </c>
      <c r="C2810" s="2">
        <v>12.068199999999999</v>
      </c>
      <c r="D2810" s="2">
        <v>5.9341999999999997</v>
      </c>
    </row>
    <row r="2811" spans="1:4">
      <c r="A2811" s="2">
        <v>2005.7850341799999</v>
      </c>
      <c r="B2811" s="2">
        <v>12.5154</v>
      </c>
      <c r="C2811" s="2">
        <v>12.162599999999999</v>
      </c>
      <c r="D2811" s="2">
        <v>6.8900000000000006</v>
      </c>
    </row>
    <row r="2812" spans="1:4">
      <c r="A2812" s="2">
        <v>2005.7878418</v>
      </c>
      <c r="B2812" s="2">
        <v>12.377800000000001</v>
      </c>
      <c r="C2812" s="2">
        <v>12.291599999999999</v>
      </c>
      <c r="D2812" s="2">
        <v>6.7888000000000002</v>
      </c>
    </row>
    <row r="2813" spans="1:4">
      <c r="A2813" s="2">
        <v>2005.7905273399999</v>
      </c>
      <c r="B2813" s="2">
        <v>12.4297</v>
      </c>
      <c r="C2813" s="2">
        <v>12.259599999999999</v>
      </c>
      <c r="D2813" s="2">
        <v>6.3465999999999996</v>
      </c>
    </row>
    <row r="2814" spans="1:4">
      <c r="A2814" s="2">
        <v>2005.79333496</v>
      </c>
      <c r="B2814" s="2">
        <v>12.5672</v>
      </c>
      <c r="C2814" s="2">
        <v>12.071099999999999</v>
      </c>
      <c r="D2814" s="2">
        <v>6.3955000000000002</v>
      </c>
    </row>
    <row r="2815" spans="1:4">
      <c r="A2815" s="2">
        <v>2005.7960205100001</v>
      </c>
      <c r="B2815" s="2">
        <v>12.4503</v>
      </c>
      <c r="C2815" s="2">
        <v>12.0572</v>
      </c>
      <c r="D2815" s="2">
        <v>6.1422999999999996</v>
      </c>
    </row>
    <row r="2816" spans="1:4">
      <c r="A2816" s="2">
        <v>2005.7988281299999</v>
      </c>
      <c r="B2816" s="2">
        <v>12.606800000000002</v>
      </c>
      <c r="C2816" s="2">
        <v>12.240399999999999</v>
      </c>
      <c r="D2816" s="2">
        <v>6.6982999999999997</v>
      </c>
    </row>
    <row r="2817" spans="1:4">
      <c r="A2817" s="2">
        <v>2005.8015136700001</v>
      </c>
      <c r="B2817" s="2">
        <v>12.584699999999998</v>
      </c>
      <c r="C2817" s="2">
        <v>12.2493</v>
      </c>
      <c r="D2817" s="2">
        <v>7.1220000000000008</v>
      </c>
    </row>
    <row r="2818" spans="1:4">
      <c r="A2818" s="2">
        <v>2005.8041992200001</v>
      </c>
      <c r="B2818" s="2">
        <v>12.4917</v>
      </c>
      <c r="C2818" s="2">
        <v>12.1934</v>
      </c>
      <c r="D2818" s="2">
        <v>7.1387000000000009</v>
      </c>
    </row>
    <row r="2819" spans="1:4">
      <c r="A2819" s="2">
        <v>2005.80700684</v>
      </c>
      <c r="B2819" s="2">
        <v>12.388399999999999</v>
      </c>
      <c r="C2819" s="2">
        <v>12.284000000000001</v>
      </c>
      <c r="D2819" s="2">
        <v>7.5006000000000004</v>
      </c>
    </row>
    <row r="2820" spans="1:4">
      <c r="A2820" s="2">
        <v>2005.8096923799999</v>
      </c>
      <c r="B2820" s="2">
        <v>12.4887</v>
      </c>
      <c r="C2820" s="2">
        <v>12.094900000000001</v>
      </c>
      <c r="D2820" s="2">
        <v>7.3071999999999999</v>
      </c>
    </row>
    <row r="2821" spans="1:4">
      <c r="A2821" s="2">
        <v>2005.8125</v>
      </c>
      <c r="B2821" s="2">
        <v>12.473099999999999</v>
      </c>
      <c r="C2821" s="2">
        <v>12.1911</v>
      </c>
      <c r="D2821" s="2">
        <v>7.0850999999999997</v>
      </c>
    </row>
    <row r="2822" spans="1:4">
      <c r="A2822" s="2">
        <v>2005.81518555</v>
      </c>
      <c r="B2822" s="2">
        <v>12.431900000000001</v>
      </c>
      <c r="C2822" s="2">
        <v>12.2028</v>
      </c>
      <c r="D2822" s="2">
        <v>7.3707999999999991</v>
      </c>
    </row>
    <row r="2823" spans="1:4">
      <c r="A2823" s="2">
        <v>2005.81799316</v>
      </c>
      <c r="B2823" s="2">
        <v>12.5022</v>
      </c>
      <c r="C2823" s="2">
        <v>12.2019</v>
      </c>
      <c r="D2823" s="2">
        <v>6.8916000000000004</v>
      </c>
    </row>
    <row r="2824" spans="1:4">
      <c r="A2824" s="2">
        <v>2005.82067871</v>
      </c>
      <c r="B2824" s="2">
        <v>12.4975</v>
      </c>
      <c r="C2824" s="2">
        <v>12.223599999999999</v>
      </c>
      <c r="D2824" s="2">
        <v>6.4850000000000003</v>
      </c>
    </row>
    <row r="2825" spans="1:4">
      <c r="A2825" s="2">
        <v>2005.8233642600001</v>
      </c>
      <c r="B2825" s="2">
        <v>12.577999999999999</v>
      </c>
      <c r="C2825" s="2">
        <v>12.2979</v>
      </c>
      <c r="D2825" s="2">
        <v>7.0070999999999994</v>
      </c>
    </row>
    <row r="2826" spans="1:4">
      <c r="A2826" s="2">
        <v>2005.8261718799999</v>
      </c>
      <c r="B2826" s="2">
        <v>12.7088</v>
      </c>
      <c r="C2826" s="2">
        <v>12.295</v>
      </c>
      <c r="D2826" s="2">
        <v>7.3815000000000008</v>
      </c>
    </row>
    <row r="2827" spans="1:4">
      <c r="A2827" s="2">
        <v>2005.8288574200001</v>
      </c>
      <c r="B2827" s="2">
        <v>12.7088</v>
      </c>
      <c r="C2827" s="2">
        <v>12.1088</v>
      </c>
      <c r="D2827" s="2">
        <v>6.9033999999999995</v>
      </c>
    </row>
    <row r="2828" spans="1:4">
      <c r="A2828" s="2">
        <v>2005.83166504</v>
      </c>
      <c r="B2828" s="2">
        <v>12.565299999999999</v>
      </c>
      <c r="C2828" s="2">
        <v>12.333399999999999</v>
      </c>
      <c r="D2828" s="2">
        <v>7.0533999999999999</v>
      </c>
    </row>
    <row r="2829" spans="1:4">
      <c r="A2829" s="2">
        <v>2005.83435059</v>
      </c>
      <c r="B2829" s="2">
        <v>12.592500000000001</v>
      </c>
      <c r="C2829" s="2">
        <v>12.453100000000001</v>
      </c>
      <c r="D2829" s="2">
        <v>7.1520999999999999</v>
      </c>
    </row>
    <row r="2830" spans="1:4">
      <c r="A2830" s="2">
        <v>2005.8371582</v>
      </c>
      <c r="B2830" s="2">
        <v>12.558299999999999</v>
      </c>
      <c r="C2830" s="2">
        <v>12.238200000000001</v>
      </c>
      <c r="D2830" s="2">
        <v>6.6836999999999991</v>
      </c>
    </row>
    <row r="2831" spans="1:4">
      <c r="A2831" s="2">
        <v>2005.83984375</v>
      </c>
      <c r="B2831" s="2">
        <v>12.652699999999999</v>
      </c>
      <c r="C2831" s="2">
        <v>12.3215</v>
      </c>
      <c r="D2831" s="2">
        <v>6.5337999999999994</v>
      </c>
    </row>
    <row r="2832" spans="1:4">
      <c r="A2832" s="2">
        <v>2005.8425293</v>
      </c>
      <c r="B2832" s="2">
        <v>12.714700000000001</v>
      </c>
      <c r="C2832" s="2">
        <v>12.278500000000001</v>
      </c>
      <c r="D2832" s="2">
        <v>6.7072000000000003</v>
      </c>
    </row>
    <row r="2833" spans="1:4">
      <c r="A2833" s="2">
        <v>2005.84533691</v>
      </c>
      <c r="B2833" s="2">
        <v>12.5663</v>
      </c>
      <c r="C2833" s="2">
        <v>12.123000000000001</v>
      </c>
      <c r="D2833" s="2">
        <v>6.1274000000000006</v>
      </c>
    </row>
    <row r="2834" spans="1:4">
      <c r="A2834" s="2">
        <v>2005.84802246</v>
      </c>
      <c r="B2834" s="2">
        <v>12.410499999999999</v>
      </c>
      <c r="C2834" s="2">
        <v>12.2052</v>
      </c>
      <c r="D2834" s="2">
        <v>6.2212999999999994</v>
      </c>
    </row>
    <row r="2835" spans="1:4">
      <c r="A2835" s="2">
        <v>2005.8508300799999</v>
      </c>
      <c r="B2835" s="2">
        <v>12.569099999999999</v>
      </c>
      <c r="C2835" s="2">
        <v>12.187799999999999</v>
      </c>
      <c r="D2835" s="2">
        <v>5.9603000000000002</v>
      </c>
    </row>
    <row r="2836" spans="1:4">
      <c r="A2836" s="2">
        <v>2005.8535156299999</v>
      </c>
      <c r="B2836" s="2">
        <v>12.663399999999999</v>
      </c>
      <c r="C2836" s="2">
        <v>12.190900000000001</v>
      </c>
      <c r="D2836" s="2">
        <v>5.8065999999999995</v>
      </c>
    </row>
    <row r="2837" spans="1:4">
      <c r="A2837" s="2">
        <v>2005.8563232399999</v>
      </c>
      <c r="B2837" s="2">
        <v>12.756300000000001</v>
      </c>
      <c r="C2837" s="2">
        <v>12.4475</v>
      </c>
      <c r="D2837" s="2">
        <v>7.6082000000000001</v>
      </c>
    </row>
    <row r="2838" spans="1:4">
      <c r="A2838" s="2">
        <v>2005.85900879</v>
      </c>
      <c r="B2838" s="2">
        <v>12.8325</v>
      </c>
      <c r="C2838" s="2">
        <v>12.193</v>
      </c>
      <c r="D2838" s="2">
        <v>6.2523</v>
      </c>
    </row>
    <row r="2839" spans="1:4">
      <c r="A2839" s="2">
        <v>2005.86169434</v>
      </c>
      <c r="B2839" s="2">
        <v>12.489799999999999</v>
      </c>
      <c r="C2839" s="2">
        <v>12.395399999999999</v>
      </c>
      <c r="D2839" s="2">
        <v>6.6765000000000008</v>
      </c>
    </row>
    <row r="2840" spans="1:4">
      <c r="A2840" s="2">
        <v>2005.86450195</v>
      </c>
      <c r="B2840" s="2">
        <v>12.744800000000001</v>
      </c>
      <c r="C2840" s="2">
        <v>12.4526</v>
      </c>
      <c r="D2840" s="2">
        <v>7.2844000000000007</v>
      </c>
    </row>
    <row r="2841" spans="1:4">
      <c r="A2841" s="2">
        <v>2005.8671875</v>
      </c>
      <c r="B2841" s="2">
        <v>12.600700000000002</v>
      </c>
      <c r="C2841" s="2">
        <v>12.2136</v>
      </c>
      <c r="D2841" s="2">
        <v>6.6287000000000003</v>
      </c>
    </row>
    <row r="2842" spans="1:4">
      <c r="A2842" s="2">
        <v>2005.8699951200001</v>
      </c>
      <c r="B2842" s="2">
        <v>12.6502</v>
      </c>
      <c r="C2842" s="2">
        <v>12.237399999999999</v>
      </c>
      <c r="D2842" s="2">
        <v>7.5508000000000006</v>
      </c>
    </row>
    <row r="2843" spans="1:4">
      <c r="A2843" s="2">
        <v>2005.87268066</v>
      </c>
      <c r="B2843" s="2">
        <v>12.2613</v>
      </c>
      <c r="C2843" s="2">
        <v>12.1769</v>
      </c>
      <c r="D2843" s="2">
        <v>8.617700000000001</v>
      </c>
    </row>
    <row r="2844" spans="1:4">
      <c r="A2844" s="2">
        <v>2005.8754882799999</v>
      </c>
      <c r="B2844" s="2">
        <v>12.4857</v>
      </c>
      <c r="C2844" s="2">
        <v>12.352399999999999</v>
      </c>
      <c r="D2844" s="2">
        <v>7.9363000000000001</v>
      </c>
    </row>
    <row r="2845" spans="1:4">
      <c r="A2845" s="2">
        <v>2005.8781738299999</v>
      </c>
      <c r="B2845" s="2">
        <v>12.6882</v>
      </c>
      <c r="C2845" s="2">
        <v>12.237399999999999</v>
      </c>
      <c r="D2845" s="2">
        <v>7.5428999999999995</v>
      </c>
    </row>
    <row r="2846" spans="1:4">
      <c r="A2846" s="2">
        <v>2005.8808593799999</v>
      </c>
      <c r="B2846" s="2">
        <v>12.5258</v>
      </c>
      <c r="C2846" s="2">
        <v>12.120200000000001</v>
      </c>
      <c r="D2846" s="2">
        <v>7.1654</v>
      </c>
    </row>
    <row r="2847" spans="1:4">
      <c r="A2847" s="2">
        <v>2005.8836669899999</v>
      </c>
      <c r="B2847" s="2">
        <v>12.514600000000002</v>
      </c>
      <c r="C2847" s="2">
        <v>12.3438</v>
      </c>
      <c r="D2847" s="2">
        <v>7.0059999999999993</v>
      </c>
    </row>
    <row r="2848" spans="1:4">
      <c r="A2848" s="2">
        <v>2005.88635254</v>
      </c>
      <c r="B2848" s="2">
        <v>12.608600000000001</v>
      </c>
      <c r="C2848" s="2">
        <v>12.190799999999999</v>
      </c>
      <c r="D2848" s="2">
        <v>6.6431000000000004</v>
      </c>
    </row>
    <row r="2849" spans="1:4">
      <c r="A2849" s="2">
        <v>2005.8891601600001</v>
      </c>
      <c r="B2849" s="2">
        <v>12.712200000000001</v>
      </c>
      <c r="C2849" s="2">
        <v>12.156000000000001</v>
      </c>
      <c r="D2849" s="2">
        <v>6.309099999999999</v>
      </c>
    </row>
    <row r="2850" spans="1:4">
      <c r="A2850" s="2">
        <v>2005.8918457</v>
      </c>
      <c r="B2850" s="2">
        <v>12.732099999999999</v>
      </c>
      <c r="C2850" s="2">
        <v>12.3065</v>
      </c>
      <c r="D2850" s="2">
        <v>6.1009000000000002</v>
      </c>
    </row>
    <row r="2851" spans="1:4">
      <c r="A2851" s="2">
        <v>2005.8946533200001</v>
      </c>
      <c r="B2851" s="2">
        <v>12.854699999999999</v>
      </c>
      <c r="C2851" s="2">
        <v>12.279900000000001</v>
      </c>
      <c r="D2851" s="2">
        <v>7.6657000000000002</v>
      </c>
    </row>
    <row r="2852" spans="1:4">
      <c r="A2852" s="2">
        <v>2005.8973388700001</v>
      </c>
      <c r="B2852" s="2">
        <v>12.7935</v>
      </c>
      <c r="C2852" s="2">
        <v>12.350999999999999</v>
      </c>
      <c r="D2852" s="2">
        <v>7.2686999999999999</v>
      </c>
    </row>
    <row r="2853" spans="1:4">
      <c r="A2853" s="2">
        <v>2005.90002441</v>
      </c>
      <c r="B2853" s="2">
        <v>12.8469</v>
      </c>
      <c r="C2853" s="2">
        <v>12.462400000000001</v>
      </c>
      <c r="D2853" s="2">
        <v>7.2004000000000001</v>
      </c>
    </row>
    <row r="2854" spans="1:4">
      <c r="A2854" s="2">
        <v>2005.9028320299999</v>
      </c>
      <c r="B2854" s="2">
        <v>12.7089</v>
      </c>
      <c r="C2854" s="2">
        <v>12.4232</v>
      </c>
      <c r="D2854" s="2">
        <v>7.7000999999999999</v>
      </c>
    </row>
    <row r="2855" spans="1:4">
      <c r="A2855" s="2">
        <v>2005.9055175799999</v>
      </c>
      <c r="B2855" s="2">
        <v>12.5581</v>
      </c>
      <c r="C2855" s="2">
        <v>12.215400000000001</v>
      </c>
      <c r="D2855" s="2">
        <v>7.6883999999999997</v>
      </c>
    </row>
    <row r="2856" spans="1:4">
      <c r="A2856" s="2">
        <v>2005.9083252</v>
      </c>
      <c r="B2856" s="2">
        <v>12.492000000000001</v>
      </c>
      <c r="C2856" s="2">
        <v>12.341900000000001</v>
      </c>
      <c r="D2856" s="2">
        <v>7.9249000000000001</v>
      </c>
    </row>
    <row r="2857" spans="1:4">
      <c r="A2857" s="2">
        <v>2005.9110107399999</v>
      </c>
      <c r="B2857" s="2">
        <v>12.534000000000001</v>
      </c>
      <c r="C2857" s="2">
        <v>12.3629</v>
      </c>
      <c r="D2857" s="2">
        <v>7.8585000000000003</v>
      </c>
    </row>
    <row r="2858" spans="1:4">
      <c r="A2858" s="2">
        <v>2005.9138183600001</v>
      </c>
      <c r="B2858" s="2">
        <v>12.743599999999999</v>
      </c>
      <c r="C2858" s="2">
        <v>12.369400000000001</v>
      </c>
      <c r="D2858" s="2">
        <v>7.6769000000000007</v>
      </c>
    </row>
    <row r="2859" spans="1:4">
      <c r="A2859" s="2">
        <v>2005.9165039100001</v>
      </c>
      <c r="B2859" s="2">
        <v>12.713800000000001</v>
      </c>
      <c r="C2859" s="2">
        <v>12.527699999999999</v>
      </c>
      <c r="D2859" s="2">
        <v>7.4528999999999996</v>
      </c>
    </row>
    <row r="2860" spans="1:4">
      <c r="A2860" s="2">
        <v>2005.91918945</v>
      </c>
      <c r="B2860" s="2">
        <v>12.748999999999999</v>
      </c>
      <c r="C2860" s="2">
        <v>12.537699999999999</v>
      </c>
      <c r="D2860" s="2">
        <v>7.3920000000000003</v>
      </c>
    </row>
    <row r="2861" spans="1:4">
      <c r="A2861" s="2">
        <v>2005.9219970700001</v>
      </c>
      <c r="B2861" s="2">
        <v>12.7506</v>
      </c>
      <c r="C2861" s="2">
        <v>12.45</v>
      </c>
      <c r="D2861" s="2">
        <v>7.1099999999999994</v>
      </c>
    </row>
    <row r="2862" spans="1:4">
      <c r="A2862" s="2">
        <v>2005.9246826200001</v>
      </c>
      <c r="B2862" s="2">
        <v>12.6639</v>
      </c>
      <c r="C2862" s="2">
        <v>12.422600000000001</v>
      </c>
      <c r="D2862" s="2">
        <v>6.9684999999999997</v>
      </c>
    </row>
    <row r="2863" spans="1:4">
      <c r="A2863" s="2">
        <v>2005.9274902300001</v>
      </c>
      <c r="B2863" s="2">
        <v>12.661099999999999</v>
      </c>
      <c r="C2863" s="2">
        <v>12.515799999999999</v>
      </c>
      <c r="D2863" s="2">
        <v>6.8231999999999999</v>
      </c>
    </row>
    <row r="2864" spans="1:4">
      <c r="A2864" s="2">
        <v>2005.9301757799999</v>
      </c>
      <c r="B2864" s="2">
        <v>12.4625</v>
      </c>
      <c r="C2864" s="2">
        <v>12.2254</v>
      </c>
      <c r="D2864" s="2">
        <v>7.1332000000000004</v>
      </c>
    </row>
    <row r="2865" spans="1:4">
      <c r="A2865" s="2">
        <v>2005.9329834</v>
      </c>
      <c r="B2865" s="2">
        <v>12.7064</v>
      </c>
      <c r="C2865" s="2">
        <v>12.4076</v>
      </c>
      <c r="D2865" s="2">
        <v>6.6307000000000009</v>
      </c>
    </row>
    <row r="2866" spans="1:4">
      <c r="A2866" s="2">
        <v>2005.93566895</v>
      </c>
      <c r="B2866" s="2">
        <v>12.4481</v>
      </c>
      <c r="C2866" s="2">
        <v>12.357100000000001</v>
      </c>
      <c r="D2866" s="2">
        <v>6.6826999999999996</v>
      </c>
    </row>
    <row r="2867" spans="1:4">
      <c r="A2867" s="2">
        <v>2005.9383544899999</v>
      </c>
      <c r="B2867" s="2">
        <v>12.622800000000002</v>
      </c>
      <c r="C2867" s="2">
        <v>12.227599999999999</v>
      </c>
      <c r="D2867" s="2">
        <v>6.476</v>
      </c>
    </row>
    <row r="2868" spans="1:4">
      <c r="A2868" s="2">
        <v>2005.9411621100001</v>
      </c>
      <c r="B2868" s="2">
        <v>12.458399999999999</v>
      </c>
      <c r="C2868" s="2">
        <v>12.3994</v>
      </c>
      <c r="D2868" s="2">
        <v>6.2711000000000006</v>
      </c>
    </row>
    <row r="2869" spans="1:4">
      <c r="A2869" s="2">
        <v>2005.9438476600001</v>
      </c>
      <c r="B2869" s="2">
        <v>12.877800000000001</v>
      </c>
      <c r="C2869" s="2">
        <v>12.866400000000001</v>
      </c>
      <c r="D2869" s="2">
        <v>6.6333000000000002</v>
      </c>
    </row>
    <row r="2870" spans="1:4">
      <c r="A2870" s="2">
        <v>2005.9466552700001</v>
      </c>
      <c r="B2870" s="2">
        <v>12.597900000000001</v>
      </c>
      <c r="C2870" s="2">
        <v>12.3652</v>
      </c>
      <c r="D2870" s="2">
        <v>7.5914999999999999</v>
      </c>
    </row>
    <row r="2871" spans="1:4">
      <c r="A2871" s="2">
        <v>2005.9493408200001</v>
      </c>
      <c r="B2871" s="2">
        <v>12.366000000000001</v>
      </c>
      <c r="C2871" s="2">
        <v>12.561800000000002</v>
      </c>
      <c r="D2871" s="2">
        <v>7.3244000000000007</v>
      </c>
    </row>
    <row r="2872" spans="1:4">
      <c r="A2872" s="2">
        <v>2005.95214844</v>
      </c>
      <c r="B2872" s="2">
        <v>12.582799999999999</v>
      </c>
      <c r="C2872" s="2">
        <v>12.377800000000001</v>
      </c>
      <c r="D2872" s="2">
        <v>7.5873999999999997</v>
      </c>
    </row>
    <row r="2873" spans="1:4">
      <c r="A2873" s="2">
        <v>2005.9548339800001</v>
      </c>
      <c r="B2873" s="2">
        <v>12.628900000000002</v>
      </c>
      <c r="C2873" s="2">
        <v>12.327</v>
      </c>
      <c r="D2873" s="2">
        <v>8.1768999999999998</v>
      </c>
    </row>
    <row r="2874" spans="1:4">
      <c r="A2874" s="2">
        <v>2005.9575195299999</v>
      </c>
      <c r="B2874" s="2">
        <v>12.7561</v>
      </c>
      <c r="C2874" s="2">
        <v>12.4565</v>
      </c>
      <c r="D2874" s="2">
        <v>8.1124000000000009</v>
      </c>
    </row>
    <row r="2875" spans="1:4">
      <c r="A2875" s="2">
        <v>2005.96032715</v>
      </c>
      <c r="B2875" s="2">
        <v>12.718399999999999</v>
      </c>
      <c r="C2875" s="2">
        <v>12.2866</v>
      </c>
      <c r="D2875" s="2">
        <v>8.0461000000000009</v>
      </c>
    </row>
    <row r="2876" spans="1:4">
      <c r="A2876" s="2">
        <v>2005.9630127</v>
      </c>
      <c r="B2876" s="2">
        <v>12.874499999999999</v>
      </c>
      <c r="C2876" s="2">
        <v>12.1273</v>
      </c>
      <c r="D2876" s="2">
        <v>7.6684999999999999</v>
      </c>
    </row>
    <row r="2877" spans="1:4">
      <c r="A2877" s="2">
        <v>2005.96582031</v>
      </c>
      <c r="B2877" s="2">
        <v>12.8521</v>
      </c>
      <c r="C2877" s="2">
        <v>12.188699999999999</v>
      </c>
      <c r="D2877" s="2">
        <v>7.1067000000000009</v>
      </c>
    </row>
    <row r="2878" spans="1:4">
      <c r="A2878" s="2">
        <v>2005.9685058600001</v>
      </c>
      <c r="B2878" s="2">
        <v>12.945899999999998</v>
      </c>
      <c r="C2878" s="2">
        <v>12.1479</v>
      </c>
      <c r="D2878" s="2">
        <v>6.7682999999999991</v>
      </c>
    </row>
    <row r="2879" spans="1:4">
      <c r="A2879" s="2">
        <v>2005.9713134799999</v>
      </c>
      <c r="B2879" s="2">
        <v>12.770799999999999</v>
      </c>
      <c r="C2879" s="2">
        <v>12.189299999999999</v>
      </c>
      <c r="D2879" s="2">
        <v>6.2288999999999994</v>
      </c>
    </row>
    <row r="2880" spans="1:4">
      <c r="A2880" s="2">
        <v>2005.9739990200001</v>
      </c>
      <c r="B2880" s="2">
        <v>12.5413</v>
      </c>
      <c r="C2880" s="2">
        <v>12.2477</v>
      </c>
      <c r="D2880" s="2">
        <v>6.4622999999999999</v>
      </c>
    </row>
    <row r="2881" spans="1:4">
      <c r="A2881" s="2">
        <v>2005.9766845700001</v>
      </c>
      <c r="B2881" s="2">
        <v>12.562499999999998</v>
      </c>
      <c r="C2881" s="2">
        <v>12.180899999999999</v>
      </c>
      <c r="D2881" s="2">
        <v>6.6093999999999999</v>
      </c>
    </row>
    <row r="2882" spans="1:4">
      <c r="A2882" s="2">
        <v>2005.97949219</v>
      </c>
      <c r="B2882" s="2">
        <v>12.527799999999999</v>
      </c>
      <c r="C2882" s="2">
        <v>12.368600000000001</v>
      </c>
      <c r="D2882" s="2">
        <v>5.9252000000000002</v>
      </c>
    </row>
    <row r="2883" spans="1:4">
      <c r="A2883" s="2">
        <v>2005.9821777300001</v>
      </c>
      <c r="B2883" s="2">
        <v>12.515499999999999</v>
      </c>
      <c r="C2883" s="2">
        <v>12.292999999999999</v>
      </c>
      <c r="D2883" s="2">
        <v>6.5851999999999995</v>
      </c>
    </row>
    <row r="2884" spans="1:4">
      <c r="A2884" s="2">
        <v>2005.98498535</v>
      </c>
      <c r="B2884" s="2">
        <v>12.720500000000001</v>
      </c>
      <c r="C2884" s="2">
        <v>12.4069</v>
      </c>
      <c r="D2884" s="2">
        <v>5.7777000000000003</v>
      </c>
    </row>
    <row r="2885" spans="1:4">
      <c r="A2885" s="2">
        <v>2005.9876709</v>
      </c>
      <c r="B2885" s="2">
        <v>12.770300000000001</v>
      </c>
      <c r="C2885" s="2">
        <v>12.365399999999999</v>
      </c>
      <c r="D2885" s="2">
        <v>5.0805000000000007</v>
      </c>
    </row>
    <row r="2886" spans="1:4">
      <c r="A2886" s="2">
        <v>2005.9904785199999</v>
      </c>
      <c r="B2886" s="2">
        <v>12.901299999999999</v>
      </c>
      <c r="C2886" s="2">
        <v>12.425600000000001</v>
      </c>
      <c r="D2886" s="2">
        <v>5.2451999999999996</v>
      </c>
    </row>
    <row r="2887" spans="1:4">
      <c r="A2887" s="2">
        <v>2005.99316406</v>
      </c>
      <c r="B2887" s="2">
        <v>12.746499999999999</v>
      </c>
      <c r="C2887" s="2">
        <v>12.482200000000001</v>
      </c>
      <c r="D2887" s="2">
        <v>5.3311999999999999</v>
      </c>
    </row>
    <row r="2888" spans="1:4">
      <c r="A2888" s="2">
        <v>2005.9958496100001</v>
      </c>
      <c r="B2888" s="2">
        <v>12.764000000000001</v>
      </c>
      <c r="C2888" s="2">
        <v>12.4656</v>
      </c>
      <c r="D2888" s="2">
        <v>5.8014999999999999</v>
      </c>
    </row>
    <row r="2889" spans="1:4">
      <c r="A2889" s="2">
        <v>2005.9986572299999</v>
      </c>
      <c r="B2889" s="2">
        <v>12.734699999999998</v>
      </c>
      <c r="C2889" s="2">
        <v>12.418700000000001</v>
      </c>
      <c r="D2889" s="2">
        <v>5.9457000000000004</v>
      </c>
    </row>
    <row r="2890" spans="1:4">
      <c r="A2890" s="2">
        <v>2006.0013427700001</v>
      </c>
      <c r="B2890" s="2">
        <v>12.853200000000001</v>
      </c>
      <c r="C2890" s="2">
        <v>12.516299999999999</v>
      </c>
      <c r="D2890" s="2">
        <v>6.0244</v>
      </c>
    </row>
    <row r="2891" spans="1:4">
      <c r="A2891" s="2">
        <v>2006.0041503899999</v>
      </c>
      <c r="B2891" s="2">
        <v>12.828200000000001</v>
      </c>
      <c r="C2891" s="2">
        <v>12.3933</v>
      </c>
      <c r="D2891" s="2">
        <v>5.3879000000000001</v>
      </c>
    </row>
    <row r="2892" spans="1:4">
      <c r="A2892" s="2">
        <v>2006.00683594</v>
      </c>
      <c r="B2892" s="2">
        <v>12.9496</v>
      </c>
      <c r="C2892" s="2">
        <v>12.279299999999999</v>
      </c>
      <c r="D2892" s="2">
        <v>4.5251000000000001</v>
      </c>
    </row>
    <row r="2893" spans="1:4">
      <c r="A2893" s="2">
        <v>2006.0095214800001</v>
      </c>
      <c r="B2893" s="2">
        <v>13.107099999999999</v>
      </c>
      <c r="C2893" s="2">
        <v>12.236700000000001</v>
      </c>
      <c r="D2893" s="2">
        <v>4.6532</v>
      </c>
    </row>
    <row r="2894" spans="1:4">
      <c r="A2894" s="2">
        <v>2006.0123291</v>
      </c>
      <c r="B2894" s="2">
        <v>12.906300000000002</v>
      </c>
      <c r="C2894" s="2">
        <v>12.131699999999999</v>
      </c>
      <c r="D2894" s="2">
        <v>4.3163</v>
      </c>
    </row>
    <row r="2895" spans="1:4">
      <c r="A2895" s="2">
        <v>2006.01501465</v>
      </c>
      <c r="B2895" s="2">
        <v>12.879999999999999</v>
      </c>
      <c r="C2895" s="2">
        <v>12.3847</v>
      </c>
      <c r="D2895" s="2">
        <v>4.2729999999999997</v>
      </c>
    </row>
    <row r="2896" spans="1:4">
      <c r="A2896" s="2">
        <v>2006.0178222699999</v>
      </c>
      <c r="B2896" s="2">
        <v>12.9937</v>
      </c>
      <c r="C2896" s="2">
        <v>12.2864</v>
      </c>
      <c r="D2896" s="2">
        <v>4.2862</v>
      </c>
    </row>
    <row r="2897" spans="1:4">
      <c r="A2897" s="2">
        <v>2006.02050781</v>
      </c>
      <c r="B2897" s="2">
        <v>12.898899999999999</v>
      </c>
      <c r="C2897" s="2">
        <v>12.3642</v>
      </c>
      <c r="D2897" s="2">
        <v>4.6843000000000004</v>
      </c>
    </row>
    <row r="2898" spans="1:4">
      <c r="A2898" s="2">
        <v>2006.0233154299999</v>
      </c>
      <c r="B2898" s="2">
        <v>12.8222</v>
      </c>
      <c r="C2898" s="2">
        <v>12.317400000000001</v>
      </c>
      <c r="D2898" s="2">
        <v>5.4802999999999997</v>
      </c>
    </row>
    <row r="2899" spans="1:4">
      <c r="A2899" s="2">
        <v>2006.0260009799999</v>
      </c>
      <c r="B2899" s="2">
        <v>12.687899999999999</v>
      </c>
      <c r="C2899" s="2">
        <v>12.3559</v>
      </c>
      <c r="D2899" s="2">
        <v>6.2939999999999996</v>
      </c>
    </row>
    <row r="2900" spans="1:4">
      <c r="A2900" s="2">
        <v>2006.0286865200001</v>
      </c>
      <c r="B2900" s="2">
        <v>12.819900000000001</v>
      </c>
      <c r="C2900" s="2">
        <v>12.5741</v>
      </c>
      <c r="D2900" s="2">
        <v>7.4706999999999999</v>
      </c>
    </row>
    <row r="2901" spans="1:4">
      <c r="A2901" s="2">
        <v>2006.0314941399999</v>
      </c>
      <c r="B2901" s="2">
        <v>12.997300000000001</v>
      </c>
      <c r="C2901" s="2">
        <v>12.2966</v>
      </c>
      <c r="D2901" s="2">
        <v>6.83</v>
      </c>
    </row>
    <row r="2902" spans="1:4">
      <c r="A2902" s="2">
        <v>2006.03417969</v>
      </c>
      <c r="B2902" s="2">
        <v>12.806100000000001</v>
      </c>
      <c r="C2902" s="2">
        <v>12.3842</v>
      </c>
      <c r="D2902" s="2">
        <v>6.5976999999999997</v>
      </c>
    </row>
    <row r="2903" spans="1:4">
      <c r="A2903" s="2">
        <v>2006.0369873</v>
      </c>
      <c r="B2903" s="2">
        <v>12.9328</v>
      </c>
      <c r="C2903" s="2">
        <v>12.317400000000001</v>
      </c>
      <c r="D2903" s="2">
        <v>6.8288000000000002</v>
      </c>
    </row>
    <row r="2904" spans="1:4">
      <c r="A2904" s="2">
        <v>2006.03967285</v>
      </c>
      <c r="B2904" s="2">
        <v>13.0793</v>
      </c>
      <c r="C2904" s="2">
        <v>12.495100000000001</v>
      </c>
      <c r="D2904" s="2">
        <v>6.9051</v>
      </c>
    </row>
    <row r="2905" spans="1:4">
      <c r="A2905" s="2">
        <v>2006.0424804700001</v>
      </c>
      <c r="B2905" s="2">
        <v>13.109000000000002</v>
      </c>
      <c r="C2905" s="2">
        <v>12.4168</v>
      </c>
      <c r="D2905" s="2">
        <v>6.6529000000000007</v>
      </c>
    </row>
    <row r="2906" spans="1:4">
      <c r="A2906" s="2">
        <v>2006.0451660199999</v>
      </c>
      <c r="B2906" s="2">
        <v>13.0717</v>
      </c>
      <c r="C2906" s="2">
        <v>12.4823</v>
      </c>
      <c r="D2906" s="2">
        <v>6.6597</v>
      </c>
    </row>
    <row r="2907" spans="1:4">
      <c r="A2907" s="2">
        <v>2006.04785156</v>
      </c>
      <c r="B2907" s="2">
        <v>13.163500000000001</v>
      </c>
      <c r="C2907" s="2">
        <v>12.397500000000001</v>
      </c>
      <c r="D2907" s="2">
        <v>6.7866999999999997</v>
      </c>
    </row>
    <row r="2908" spans="1:4">
      <c r="A2908" s="2">
        <v>2006.0506591799999</v>
      </c>
      <c r="B2908" s="2">
        <v>13.108000000000001</v>
      </c>
      <c r="C2908" s="2">
        <v>12.4429</v>
      </c>
      <c r="D2908" s="2">
        <v>6.5588999999999995</v>
      </c>
    </row>
    <row r="2909" spans="1:4">
      <c r="A2909" s="2">
        <v>2006.0533447299999</v>
      </c>
      <c r="B2909" s="2">
        <v>13.025900000000002</v>
      </c>
      <c r="C2909" s="2">
        <v>12.5914</v>
      </c>
      <c r="D2909" s="2">
        <v>6.4315999999999995</v>
      </c>
    </row>
    <row r="2910" spans="1:4">
      <c r="A2910" s="2">
        <v>2006.0561523399999</v>
      </c>
      <c r="B2910" s="2">
        <v>13.0381</v>
      </c>
      <c r="C2910" s="2">
        <v>12.583600000000001</v>
      </c>
      <c r="D2910" s="2">
        <v>6.0519999999999996</v>
      </c>
    </row>
    <row r="2911" spans="1:4">
      <c r="A2911" s="2">
        <v>2006.0588378899999</v>
      </c>
      <c r="B2911" s="2">
        <v>13.1235</v>
      </c>
      <c r="C2911" s="2">
        <v>12.3636</v>
      </c>
      <c r="D2911" s="2">
        <v>5.7521000000000004</v>
      </c>
    </row>
    <row r="2912" spans="1:4">
      <c r="A2912" s="2">
        <v>2006.0616455100001</v>
      </c>
      <c r="B2912" s="2">
        <v>13.092500000000001</v>
      </c>
      <c r="C2912" s="2">
        <v>12.4917</v>
      </c>
      <c r="D2912" s="2">
        <v>6.2656000000000001</v>
      </c>
    </row>
    <row r="2913" spans="1:4">
      <c r="A2913" s="2">
        <v>2006.06433105</v>
      </c>
      <c r="B2913" s="2">
        <v>13.042000000000002</v>
      </c>
      <c r="C2913" s="2">
        <v>12.598100000000001</v>
      </c>
      <c r="D2913" s="2">
        <v>7.1528999999999998</v>
      </c>
    </row>
    <row r="2914" spans="1:4">
      <c r="A2914" s="2">
        <v>2006.0670166</v>
      </c>
      <c r="B2914" s="2">
        <v>12.745600000000001</v>
      </c>
      <c r="C2914" s="2">
        <v>12.295999999999999</v>
      </c>
      <c r="D2914" s="2">
        <v>7.2364999999999995</v>
      </c>
    </row>
    <row r="2915" spans="1:4">
      <c r="A2915" s="2">
        <v>2006.0698242200001</v>
      </c>
      <c r="B2915" s="2">
        <v>12.773599999999998</v>
      </c>
      <c r="C2915" s="2">
        <v>12.5388</v>
      </c>
      <c r="D2915" s="2">
        <v>6.8271999999999995</v>
      </c>
    </row>
    <row r="2916" spans="1:4">
      <c r="A2916" s="2">
        <v>2006.0725097699999</v>
      </c>
      <c r="B2916" s="2">
        <v>12.746499999999999</v>
      </c>
      <c r="C2916" s="2">
        <v>12.517700000000001</v>
      </c>
      <c r="D2916" s="2">
        <v>7.0274000000000001</v>
      </c>
    </row>
    <row r="2917" spans="1:4">
      <c r="A2917" s="2">
        <v>2006.0753173799999</v>
      </c>
      <c r="B2917" s="2">
        <v>12.9886</v>
      </c>
      <c r="C2917" s="2">
        <v>12.464</v>
      </c>
      <c r="D2917" s="2">
        <v>6.8305000000000007</v>
      </c>
    </row>
    <row r="2918" spans="1:4">
      <c r="A2918" s="2">
        <v>2006.0780029299999</v>
      </c>
      <c r="B2918" s="2">
        <v>12.7715</v>
      </c>
      <c r="C2918" s="2">
        <v>12.485799999999999</v>
      </c>
      <c r="D2918" s="2">
        <v>7.0438999999999998</v>
      </c>
    </row>
    <row r="2919" spans="1:4">
      <c r="A2919" s="2">
        <v>2006.08081055</v>
      </c>
      <c r="B2919" s="2">
        <v>12.953600000000002</v>
      </c>
      <c r="C2919" s="2">
        <v>12.579099999999999</v>
      </c>
      <c r="D2919" s="2">
        <v>7.0569999999999995</v>
      </c>
    </row>
    <row r="2920" spans="1:4">
      <c r="A2920" s="2">
        <v>2006.0834960899999</v>
      </c>
      <c r="B2920" s="2">
        <v>12.934799999999999</v>
      </c>
      <c r="C2920" s="2">
        <v>12.4633</v>
      </c>
      <c r="D2920" s="2">
        <v>6.7765000000000004</v>
      </c>
    </row>
    <row r="2921" spans="1:4">
      <c r="A2921" s="2">
        <v>2006.0861816399999</v>
      </c>
      <c r="B2921" s="2">
        <v>12.9795</v>
      </c>
      <c r="C2921" s="2">
        <v>12.635299999999999</v>
      </c>
      <c r="D2921" s="2">
        <v>7.0952999999999999</v>
      </c>
    </row>
    <row r="2922" spans="1:4">
      <c r="A2922" s="2">
        <v>2006.0889892600001</v>
      </c>
      <c r="B2922" s="2">
        <v>12.950900000000001</v>
      </c>
      <c r="C2922" s="2">
        <v>12.5844</v>
      </c>
      <c r="D2922" s="2">
        <v>6.9538000000000002</v>
      </c>
    </row>
    <row r="2923" spans="1:4">
      <c r="A2923" s="2">
        <v>2006.0916748</v>
      </c>
      <c r="B2923" s="2">
        <v>12.999700000000001</v>
      </c>
      <c r="C2923" s="2">
        <v>12.686800000000002</v>
      </c>
      <c r="D2923" s="2">
        <v>6.8354999999999997</v>
      </c>
    </row>
    <row r="2924" spans="1:4">
      <c r="A2924" s="2">
        <v>2006.0944824200001</v>
      </c>
      <c r="B2924" s="2">
        <v>13.0885</v>
      </c>
      <c r="C2924" s="2">
        <v>12.4186</v>
      </c>
      <c r="D2924" s="2">
        <v>6.4406000000000008</v>
      </c>
    </row>
    <row r="2925" spans="1:4">
      <c r="A2925" s="2">
        <v>2006.0971679700001</v>
      </c>
      <c r="B2925" s="2">
        <v>13.0852</v>
      </c>
      <c r="C2925" s="2">
        <v>12.446</v>
      </c>
      <c r="D2925" s="2">
        <v>6.4529000000000005</v>
      </c>
    </row>
    <row r="2926" spans="1:4">
      <c r="A2926" s="2">
        <v>2006.09997559</v>
      </c>
      <c r="B2926" s="2">
        <v>13.020100000000001</v>
      </c>
      <c r="C2926" s="2">
        <v>12.350899999999999</v>
      </c>
      <c r="D2926" s="2">
        <v>6.7839</v>
      </c>
    </row>
    <row r="2927" spans="1:4">
      <c r="A2927" s="2">
        <v>2006.1026611299999</v>
      </c>
      <c r="B2927" s="2">
        <v>13.004899999999999</v>
      </c>
      <c r="C2927" s="2">
        <v>12.6496</v>
      </c>
      <c r="D2927" s="2">
        <v>7.6331999999999995</v>
      </c>
    </row>
    <row r="2928" spans="1:4">
      <c r="A2928" s="2">
        <v>2006.1053466799999</v>
      </c>
      <c r="B2928" s="2">
        <v>13.015499999999999</v>
      </c>
      <c r="C2928" s="2">
        <v>12.6769</v>
      </c>
      <c r="D2928" s="2">
        <v>8.0940999999999992</v>
      </c>
    </row>
    <row r="2929" spans="1:4">
      <c r="A2929" s="2">
        <v>2006.1081543</v>
      </c>
      <c r="B2929" s="2">
        <v>12.809799999999999</v>
      </c>
      <c r="C2929" s="2">
        <v>12.8133</v>
      </c>
      <c r="D2929" s="2">
        <v>7.7735000000000003</v>
      </c>
    </row>
    <row r="2930" spans="1:4">
      <c r="A2930" s="2">
        <v>2006.1108398399999</v>
      </c>
      <c r="B2930" s="2">
        <v>12.893799999999999</v>
      </c>
      <c r="C2930" s="2">
        <v>12.742000000000001</v>
      </c>
      <c r="D2930" s="2">
        <v>7.2968000000000002</v>
      </c>
    </row>
    <row r="2931" spans="1:4">
      <c r="A2931" s="2">
        <v>2006.11364746</v>
      </c>
      <c r="B2931" s="2">
        <v>12.8384</v>
      </c>
      <c r="C2931" s="2">
        <v>12.868399999999999</v>
      </c>
      <c r="D2931" s="2">
        <v>7.1810999999999998</v>
      </c>
    </row>
    <row r="2932" spans="1:4">
      <c r="A2932" s="2">
        <v>2006.1163330100001</v>
      </c>
      <c r="B2932" s="2">
        <v>12.947600000000001</v>
      </c>
      <c r="C2932" s="2">
        <v>12.713900000000001</v>
      </c>
      <c r="D2932" s="2">
        <v>7.4390000000000001</v>
      </c>
    </row>
    <row r="2933" spans="1:4">
      <c r="A2933" s="2">
        <v>2006.1191406299999</v>
      </c>
      <c r="B2933" s="2">
        <v>13.138500000000001</v>
      </c>
      <c r="C2933" s="2">
        <v>12.629199999999999</v>
      </c>
      <c r="D2933" s="2">
        <v>7.1265999999999998</v>
      </c>
    </row>
    <row r="2934" spans="1:4">
      <c r="A2934" s="2">
        <v>2006.1218261700001</v>
      </c>
      <c r="B2934" s="2">
        <v>13.059200000000001</v>
      </c>
      <c r="C2934" s="2">
        <v>12.640499999999999</v>
      </c>
      <c r="D2934" s="2">
        <v>7.3955000000000011</v>
      </c>
    </row>
    <row r="2935" spans="1:4">
      <c r="A2935" s="2">
        <v>2006.1245117200001</v>
      </c>
      <c r="B2935" s="2">
        <v>13.084000000000001</v>
      </c>
      <c r="C2935" s="2">
        <v>12.585799999999999</v>
      </c>
      <c r="D2935" s="2">
        <v>7.6037999999999997</v>
      </c>
    </row>
    <row r="2936" spans="1:4">
      <c r="A2936" s="2">
        <v>2006.12731934</v>
      </c>
      <c r="B2936" s="2">
        <v>13.058800000000002</v>
      </c>
      <c r="C2936" s="2">
        <v>12.5167</v>
      </c>
      <c r="D2936" s="2">
        <v>7.7706</v>
      </c>
    </row>
    <row r="2937" spans="1:4">
      <c r="A2937" s="2">
        <v>2006.1300048799999</v>
      </c>
      <c r="B2937" s="2">
        <v>13.103600000000002</v>
      </c>
      <c r="C2937" s="2">
        <v>12.467499999999999</v>
      </c>
      <c r="D2937" s="2">
        <v>7.6540999999999997</v>
      </c>
    </row>
    <row r="2938" spans="1:4">
      <c r="A2938" s="2">
        <v>2006.1328125</v>
      </c>
      <c r="B2938" s="2">
        <v>12.955900000000002</v>
      </c>
      <c r="C2938" s="2">
        <v>12.571099999999999</v>
      </c>
      <c r="D2938" s="2">
        <v>7.6451000000000002</v>
      </c>
    </row>
    <row r="2939" spans="1:4">
      <c r="A2939" s="2">
        <v>2006.13549805</v>
      </c>
      <c r="B2939" s="2">
        <v>13.007399999999999</v>
      </c>
      <c r="C2939" s="2">
        <v>12.704299999999998</v>
      </c>
      <c r="D2939" s="2">
        <v>7.5087000000000002</v>
      </c>
    </row>
    <row r="2940" spans="1:4">
      <c r="A2940" s="2">
        <v>2006.13830566</v>
      </c>
      <c r="B2940" s="2">
        <v>12.906599999999999</v>
      </c>
      <c r="C2940" s="2">
        <v>12.737299999999999</v>
      </c>
      <c r="D2940" s="2">
        <v>7.1047000000000002</v>
      </c>
    </row>
    <row r="2941" spans="1:4">
      <c r="A2941" s="2">
        <v>2006.14099121</v>
      </c>
      <c r="B2941" s="2">
        <v>12.941600000000001</v>
      </c>
      <c r="C2941" s="2">
        <v>12.725</v>
      </c>
      <c r="D2941" s="2">
        <v>6.7260999999999997</v>
      </c>
    </row>
    <row r="2942" spans="1:4">
      <c r="A2942" s="2">
        <v>2006.1436767600001</v>
      </c>
      <c r="B2942" s="2">
        <v>13.075600000000001</v>
      </c>
      <c r="C2942" s="2">
        <v>12.555400000000001</v>
      </c>
      <c r="D2942" s="2">
        <v>6.5806000000000004</v>
      </c>
    </row>
    <row r="2943" spans="1:4">
      <c r="A2943" s="2">
        <v>2006.1464843799999</v>
      </c>
      <c r="B2943" s="2">
        <v>13.103300000000001</v>
      </c>
      <c r="C2943" s="2">
        <v>12.664200000000001</v>
      </c>
      <c r="D2943" s="2">
        <v>6.8819000000000008</v>
      </c>
    </row>
    <row r="2944" spans="1:4">
      <c r="A2944" s="2">
        <v>2006.1491699200001</v>
      </c>
      <c r="B2944" s="2">
        <v>12.9224</v>
      </c>
      <c r="C2944" s="2">
        <v>12.6914</v>
      </c>
      <c r="D2944" s="2">
        <v>6.3229999999999995</v>
      </c>
    </row>
    <row r="2945" spans="1:4">
      <c r="A2945" s="2">
        <v>2006.15197754</v>
      </c>
      <c r="B2945" s="2">
        <v>13.0166</v>
      </c>
      <c r="C2945" s="2">
        <v>12.823</v>
      </c>
      <c r="D2945" s="2">
        <v>7.1554000000000002</v>
      </c>
    </row>
    <row r="2946" spans="1:4">
      <c r="A2946" s="2">
        <v>2006.15466309</v>
      </c>
      <c r="B2946" s="2">
        <v>13.0466</v>
      </c>
      <c r="C2946" s="2">
        <v>12.739500000000001</v>
      </c>
      <c r="D2946" s="2">
        <v>7.5337000000000005</v>
      </c>
    </row>
    <row r="2947" spans="1:4">
      <c r="A2947" s="2">
        <v>2006.1574707</v>
      </c>
      <c r="B2947" s="2">
        <v>13.015199999999998</v>
      </c>
      <c r="C2947" s="2">
        <v>12.789</v>
      </c>
      <c r="D2947" s="2">
        <v>7.5877999999999997</v>
      </c>
    </row>
    <row r="2948" spans="1:4">
      <c r="A2948" s="2">
        <v>2006.16015625</v>
      </c>
      <c r="B2948" s="2">
        <v>12.9603</v>
      </c>
      <c r="C2948" s="2">
        <v>12.778999999999998</v>
      </c>
      <c r="D2948" s="2">
        <v>7.6946000000000003</v>
      </c>
    </row>
    <row r="2949" spans="1:4">
      <c r="A2949" s="2">
        <v>2006.1628418</v>
      </c>
      <c r="B2949" s="2">
        <v>12.910600000000001</v>
      </c>
      <c r="C2949" s="2">
        <v>12.7438</v>
      </c>
      <c r="D2949" s="2">
        <v>7.746599999999999</v>
      </c>
    </row>
    <row r="2950" spans="1:4">
      <c r="A2950" s="2">
        <v>2006.16564941</v>
      </c>
      <c r="B2950" s="2">
        <v>13.075000000000001</v>
      </c>
      <c r="C2950" s="2">
        <v>12.715099999999998</v>
      </c>
      <c r="D2950" s="2">
        <v>7.7587000000000002</v>
      </c>
    </row>
    <row r="2951" spans="1:4">
      <c r="A2951" s="2">
        <v>2006.16833496</v>
      </c>
      <c r="B2951" s="2">
        <v>12.9438</v>
      </c>
      <c r="C2951" s="2">
        <v>12.8247</v>
      </c>
      <c r="D2951" s="2">
        <v>8.1308000000000007</v>
      </c>
    </row>
    <row r="2952" spans="1:4">
      <c r="A2952" s="2">
        <v>2006.1711425799999</v>
      </c>
      <c r="B2952" s="2">
        <v>12.8683</v>
      </c>
      <c r="C2952" s="2">
        <v>12.8504</v>
      </c>
      <c r="D2952" s="2">
        <v>8.1501000000000001</v>
      </c>
    </row>
    <row r="2953" spans="1:4">
      <c r="A2953" s="2">
        <v>2006.1738281299999</v>
      </c>
      <c r="B2953" s="2">
        <v>12.9878</v>
      </c>
      <c r="C2953" s="2">
        <v>12.767300000000001</v>
      </c>
      <c r="D2953" s="2">
        <v>8.0527999999999995</v>
      </c>
    </row>
    <row r="2954" spans="1:4">
      <c r="A2954" s="2">
        <v>2006.1766357399999</v>
      </c>
      <c r="B2954" s="2">
        <v>13.0358</v>
      </c>
      <c r="C2954" s="2">
        <v>12.828000000000001</v>
      </c>
      <c r="D2954" s="2">
        <v>7.6315999999999997</v>
      </c>
    </row>
    <row r="2955" spans="1:4">
      <c r="A2955" s="2">
        <v>2006.17932129</v>
      </c>
      <c r="B2955" s="2">
        <v>13.008000000000001</v>
      </c>
      <c r="C2955" s="2">
        <v>12.7089</v>
      </c>
      <c r="D2955" s="2">
        <v>7.9270999999999994</v>
      </c>
    </row>
    <row r="2956" spans="1:4">
      <c r="A2956" s="2">
        <v>2006.18200684</v>
      </c>
      <c r="B2956" s="2">
        <v>13.149099999999999</v>
      </c>
      <c r="C2956" s="2">
        <v>12.716200000000001</v>
      </c>
      <c r="D2956" s="2">
        <v>7.3090999999999999</v>
      </c>
    </row>
    <row r="2957" spans="1:4">
      <c r="A2957" s="2">
        <v>2006.18481445</v>
      </c>
      <c r="B2957" s="2">
        <v>13.1858</v>
      </c>
      <c r="C2957" s="2">
        <v>12.603</v>
      </c>
      <c r="D2957" s="2">
        <v>7.4591000000000003</v>
      </c>
    </row>
    <row r="2958" spans="1:4">
      <c r="A2958" s="2">
        <v>2006.1875</v>
      </c>
      <c r="B2958" s="2">
        <v>13.215399999999999</v>
      </c>
      <c r="C2958" s="2">
        <v>12.6469</v>
      </c>
      <c r="D2958" s="2">
        <v>7.5013999999999994</v>
      </c>
    </row>
    <row r="2959" spans="1:4">
      <c r="A2959" s="2">
        <v>2006.1903076200001</v>
      </c>
      <c r="B2959" s="2">
        <v>13.148299999999999</v>
      </c>
      <c r="C2959" s="2">
        <v>12.7159</v>
      </c>
      <c r="D2959" s="2">
        <v>7.2809999999999997</v>
      </c>
    </row>
    <row r="2960" spans="1:4">
      <c r="A2960" s="2">
        <v>2006.19299316</v>
      </c>
      <c r="B2960" s="2">
        <v>13.1965</v>
      </c>
      <c r="C2960" s="2">
        <v>12.662399999999998</v>
      </c>
      <c r="D2960" s="2">
        <v>6.6031000000000004</v>
      </c>
    </row>
    <row r="2961" spans="1:4">
      <c r="A2961" s="2">
        <v>2006.1958007799999</v>
      </c>
      <c r="B2961" s="2">
        <v>13.336500000000001</v>
      </c>
      <c r="C2961" s="2">
        <v>12.621099999999998</v>
      </c>
      <c r="D2961" s="2">
        <v>6.2259000000000002</v>
      </c>
    </row>
    <row r="2962" spans="1:4">
      <c r="A2962" s="2">
        <v>2006.1984863299999</v>
      </c>
      <c r="B2962" s="2">
        <v>13.2658</v>
      </c>
      <c r="C2962" s="2">
        <v>12.695600000000001</v>
      </c>
      <c r="D2962" s="2">
        <v>6.0175999999999998</v>
      </c>
    </row>
    <row r="2963" spans="1:4">
      <c r="A2963" s="2">
        <v>2006.2011718799999</v>
      </c>
      <c r="B2963" s="2">
        <v>13.1716</v>
      </c>
      <c r="C2963" s="2">
        <v>12.821899999999999</v>
      </c>
      <c r="D2963" s="2">
        <v>6.5731999999999999</v>
      </c>
    </row>
    <row r="2964" spans="1:4">
      <c r="A2964" s="2">
        <v>2006.2039794899999</v>
      </c>
      <c r="B2964" s="2">
        <v>13.1404</v>
      </c>
      <c r="C2964" s="2">
        <v>12.7499</v>
      </c>
      <c r="D2964" s="2">
        <v>6.2271999999999998</v>
      </c>
    </row>
    <row r="2965" spans="1:4">
      <c r="A2965" s="2">
        <v>2006.20666504</v>
      </c>
      <c r="B2965" s="2">
        <v>13.003200000000001</v>
      </c>
      <c r="C2965" s="2">
        <v>12.856300000000001</v>
      </c>
      <c r="D2965" s="2">
        <v>6.5751000000000008</v>
      </c>
    </row>
    <row r="2966" spans="1:4">
      <c r="A2966" s="2">
        <v>2006.2094726600001</v>
      </c>
      <c r="B2966" s="2">
        <v>12.7859</v>
      </c>
      <c r="C2966" s="2">
        <v>13.0214</v>
      </c>
      <c r="D2966" s="2">
        <v>7.8842999999999996</v>
      </c>
    </row>
    <row r="2967" spans="1:4">
      <c r="A2967" s="2">
        <v>2006.2121582</v>
      </c>
      <c r="B2967" s="2">
        <v>12.8072</v>
      </c>
      <c r="C2967" s="2">
        <v>12.962999999999999</v>
      </c>
      <c r="D2967" s="2">
        <v>8.1773000000000007</v>
      </c>
    </row>
    <row r="2968" spans="1:4">
      <c r="A2968" s="2">
        <v>2006.2149658200001</v>
      </c>
      <c r="B2968" s="2">
        <v>12.848899999999999</v>
      </c>
      <c r="C2968" s="2">
        <v>12.966099999999999</v>
      </c>
      <c r="D2968" s="2">
        <v>7.789600000000001</v>
      </c>
    </row>
    <row r="2969" spans="1:4">
      <c r="A2969" s="2">
        <v>2006.2176513700001</v>
      </c>
      <c r="B2969" s="2">
        <v>12.9489</v>
      </c>
      <c r="C2969" s="2">
        <v>12.853999999999999</v>
      </c>
      <c r="D2969" s="2">
        <v>7.8629000000000007</v>
      </c>
    </row>
    <row r="2970" spans="1:4">
      <c r="A2970" s="2">
        <v>2006.22033691</v>
      </c>
      <c r="B2970" s="2">
        <v>12.989000000000001</v>
      </c>
      <c r="C2970" s="2">
        <v>13.0213</v>
      </c>
      <c r="D2970" s="2">
        <v>8.1555</v>
      </c>
    </row>
    <row r="2971" spans="1:4">
      <c r="A2971" s="2">
        <v>2006.2231445299999</v>
      </c>
      <c r="B2971" s="2">
        <v>13.089</v>
      </c>
      <c r="C2971" s="2">
        <v>12.885899999999999</v>
      </c>
      <c r="D2971" s="2">
        <v>7.6788999999999996</v>
      </c>
    </row>
    <row r="2972" spans="1:4">
      <c r="A2972" s="2">
        <v>2006.2258300799999</v>
      </c>
      <c r="B2972" s="2">
        <v>13.2416</v>
      </c>
      <c r="C2972" s="2">
        <v>12.740099999999998</v>
      </c>
      <c r="D2972" s="2">
        <v>7.7892000000000001</v>
      </c>
    </row>
    <row r="2973" spans="1:4">
      <c r="A2973" s="2">
        <v>2006.2286377</v>
      </c>
      <c r="B2973" s="2">
        <v>13.198199999999998</v>
      </c>
      <c r="C2973" s="2">
        <v>12.7536</v>
      </c>
      <c r="D2973" s="2">
        <v>8.0422999999999991</v>
      </c>
    </row>
    <row r="2974" spans="1:4">
      <c r="A2974" s="2">
        <v>2006.2313232399999</v>
      </c>
      <c r="B2974" s="2">
        <v>12.9716</v>
      </c>
      <c r="C2974" s="2">
        <v>12.9421</v>
      </c>
      <c r="D2974" s="2">
        <v>7.7034000000000002</v>
      </c>
    </row>
    <row r="2975" spans="1:4">
      <c r="A2975" s="2">
        <v>2006.2341308600001</v>
      </c>
      <c r="B2975" s="2">
        <v>13.117999999999999</v>
      </c>
      <c r="C2975" s="2">
        <v>13.011500000000002</v>
      </c>
      <c r="D2975" s="2">
        <v>7.8737000000000004</v>
      </c>
    </row>
    <row r="2976" spans="1:4">
      <c r="A2976" s="2">
        <v>2006.2368164100001</v>
      </c>
      <c r="B2976" s="2">
        <v>13.055400000000001</v>
      </c>
      <c r="C2976" s="2">
        <v>12.9465</v>
      </c>
      <c r="D2976" s="2">
        <v>8.168000000000001</v>
      </c>
    </row>
    <row r="2977" spans="1:4">
      <c r="A2977" s="2">
        <v>2006.23950195</v>
      </c>
      <c r="B2977" s="2">
        <v>13.095399999999998</v>
      </c>
      <c r="C2977" s="2">
        <v>12.805400000000001</v>
      </c>
      <c r="D2977" s="2">
        <v>8.6749999999999989</v>
      </c>
    </row>
    <row r="2978" spans="1:4">
      <c r="A2978" s="2">
        <v>2006.2423095700001</v>
      </c>
      <c r="B2978" s="2">
        <v>13.026999999999999</v>
      </c>
      <c r="C2978" s="2">
        <v>12.8476</v>
      </c>
      <c r="D2978" s="2">
        <v>8.0516000000000005</v>
      </c>
    </row>
    <row r="2979" spans="1:4">
      <c r="A2979" s="2">
        <v>2006.2449951200001</v>
      </c>
      <c r="B2979" s="2">
        <v>13.002700000000001</v>
      </c>
      <c r="C2979" s="2">
        <v>12.862199999999998</v>
      </c>
      <c r="D2979" s="2">
        <v>7.8363000000000005</v>
      </c>
    </row>
    <row r="2980" spans="1:4">
      <c r="A2980" s="2">
        <v>2006.2478027300001</v>
      </c>
      <c r="B2980" s="2">
        <v>13.011900000000001</v>
      </c>
      <c r="C2980" s="2">
        <v>12.9163</v>
      </c>
      <c r="D2980" s="2">
        <v>7.5766</v>
      </c>
    </row>
    <row r="2981" spans="1:4">
      <c r="A2981" s="2">
        <v>2006.2504882799999</v>
      </c>
      <c r="B2981" s="2">
        <v>13.0632</v>
      </c>
      <c r="C2981" s="2">
        <v>12.784899999999999</v>
      </c>
      <c r="D2981" s="2">
        <v>7.4491000000000005</v>
      </c>
    </row>
    <row r="2982" spans="1:4">
      <c r="A2982" s="2">
        <v>2006.2532959</v>
      </c>
      <c r="B2982" s="2">
        <v>13.1753</v>
      </c>
      <c r="C2982" s="2">
        <v>12.8062</v>
      </c>
      <c r="D2982" s="2">
        <v>7.4720999999999993</v>
      </c>
    </row>
    <row r="2983" spans="1:4">
      <c r="A2983" s="2">
        <v>2006.25598145</v>
      </c>
      <c r="B2983" s="2">
        <v>13.148399999999999</v>
      </c>
      <c r="C2983" s="2">
        <v>12.7501</v>
      </c>
      <c r="D2983" s="2">
        <v>7.1572999999999993</v>
      </c>
    </row>
    <row r="2984" spans="1:4">
      <c r="A2984" s="2">
        <v>2006.2586669899999</v>
      </c>
      <c r="B2984" s="2">
        <v>13.187799999999999</v>
      </c>
      <c r="C2984" s="2">
        <v>12.889800000000001</v>
      </c>
      <c r="D2984" s="2">
        <v>7.456599999999999</v>
      </c>
    </row>
    <row r="2985" spans="1:4">
      <c r="A2985" s="2">
        <v>2006.2614746100001</v>
      </c>
      <c r="B2985" s="2">
        <v>13.109399999999999</v>
      </c>
      <c r="C2985" s="2">
        <v>12.742999999999999</v>
      </c>
      <c r="D2985" s="2">
        <v>7.5270000000000001</v>
      </c>
    </row>
    <row r="2986" spans="1:4">
      <c r="A2986" s="2">
        <v>2006.2641601600001</v>
      </c>
      <c r="B2986" s="2">
        <v>13.190099999999999</v>
      </c>
      <c r="C2986" s="2">
        <v>12.8605</v>
      </c>
      <c r="D2986" s="2">
        <v>7.3080999999999996</v>
      </c>
    </row>
    <row r="2987" spans="1:4">
      <c r="A2987" s="2">
        <v>2006.2669677700001</v>
      </c>
      <c r="B2987" s="2">
        <v>13.337299999999999</v>
      </c>
      <c r="C2987" s="2">
        <v>12.678000000000001</v>
      </c>
      <c r="D2987" s="2">
        <v>7.0552000000000001</v>
      </c>
    </row>
    <row r="2988" spans="1:4">
      <c r="A2988" s="2">
        <v>2006.2696533200001</v>
      </c>
      <c r="B2988" s="2">
        <v>13.272800000000002</v>
      </c>
      <c r="C2988" s="2">
        <v>12.841200000000001</v>
      </c>
      <c r="D2988" s="2">
        <v>7.6890999999999998</v>
      </c>
    </row>
    <row r="2989" spans="1:4">
      <c r="A2989" s="2">
        <v>2006.27246094</v>
      </c>
      <c r="B2989" s="2">
        <v>13.295100000000001</v>
      </c>
      <c r="C2989" s="2">
        <v>12.554599999999999</v>
      </c>
      <c r="D2989" s="2">
        <v>7.4621999999999993</v>
      </c>
    </row>
    <row r="2990" spans="1:4">
      <c r="A2990" s="2">
        <v>2006.2751464800001</v>
      </c>
      <c r="B2990" s="2">
        <v>13.254299999999999</v>
      </c>
      <c r="C2990" s="2">
        <v>12.7967</v>
      </c>
      <c r="D2990" s="2">
        <v>7.6295999999999999</v>
      </c>
    </row>
    <row r="2991" spans="1:4">
      <c r="A2991" s="2">
        <v>2006.2778320299999</v>
      </c>
      <c r="B2991" s="2">
        <v>13.2098</v>
      </c>
      <c r="C2991" s="2">
        <v>12.7979</v>
      </c>
      <c r="D2991" s="2">
        <v>7.7523999999999997</v>
      </c>
    </row>
    <row r="2992" spans="1:4">
      <c r="A2992" s="2">
        <v>2006.28063965</v>
      </c>
      <c r="B2992" s="2">
        <v>13.257899999999999</v>
      </c>
      <c r="C2992" s="2">
        <v>12.9633</v>
      </c>
      <c r="D2992" s="2">
        <v>8.2946000000000009</v>
      </c>
    </row>
    <row r="2993" spans="1:4">
      <c r="A2993" s="2">
        <v>2006.2833252</v>
      </c>
      <c r="B2993" s="2">
        <v>13.2057</v>
      </c>
      <c r="C2993" s="2">
        <v>12.7098</v>
      </c>
      <c r="D2993" s="2">
        <v>7.2686000000000002</v>
      </c>
    </row>
    <row r="2994" spans="1:4">
      <c r="A2994" s="2">
        <v>2006.28613281</v>
      </c>
      <c r="B2994" s="2">
        <v>13.225000000000001</v>
      </c>
      <c r="C2994" s="2">
        <v>12.876299999999999</v>
      </c>
      <c r="D2994" s="2">
        <v>7.1714000000000002</v>
      </c>
    </row>
    <row r="2995" spans="1:4">
      <c r="A2995" s="2">
        <v>2006.2888183600001</v>
      </c>
      <c r="B2995" s="2">
        <v>13.081599999999998</v>
      </c>
      <c r="C2995" s="2">
        <v>12.8599</v>
      </c>
      <c r="D2995" s="2">
        <v>7.8043000000000005</v>
      </c>
    </row>
    <row r="2996" spans="1:4">
      <c r="A2996" s="2">
        <v>2006.2916259799999</v>
      </c>
      <c r="B2996" s="2">
        <v>13.286899999999999</v>
      </c>
      <c r="C2996" s="2">
        <v>12.871499999999999</v>
      </c>
      <c r="D2996" s="2">
        <v>7.7421000000000006</v>
      </c>
    </row>
    <row r="2997" spans="1:4">
      <c r="A2997" s="2">
        <v>2006.2943115200001</v>
      </c>
      <c r="B2997" s="2">
        <v>13.2332</v>
      </c>
      <c r="C2997" s="2">
        <v>12.964500000000001</v>
      </c>
      <c r="D2997" s="2">
        <v>7.8418999999999999</v>
      </c>
    </row>
    <row r="2998" spans="1:4">
      <c r="A2998" s="2">
        <v>2006.2969970700001</v>
      </c>
      <c r="B2998" s="2">
        <v>13.232199999999999</v>
      </c>
      <c r="C2998" s="2">
        <v>12.8575</v>
      </c>
      <c r="D2998" s="2">
        <v>7.7357999999999993</v>
      </c>
    </row>
    <row r="2999" spans="1:4">
      <c r="A2999" s="2">
        <v>2006.29980469</v>
      </c>
      <c r="B2999" s="2">
        <v>13.2098</v>
      </c>
      <c r="C2999" s="2">
        <v>12.927099999999999</v>
      </c>
      <c r="D2999" s="2">
        <v>7.6228000000000007</v>
      </c>
    </row>
    <row r="3000" spans="1:4">
      <c r="A3000" s="2">
        <v>2006.3024902300001</v>
      </c>
      <c r="B3000" s="2">
        <v>13.051599999999999</v>
      </c>
      <c r="C3000" s="2">
        <v>12.868099999999998</v>
      </c>
      <c r="D3000" s="2">
        <v>7.0857000000000001</v>
      </c>
    </row>
    <row r="3001" spans="1:4">
      <c r="A3001" s="2">
        <v>2006.30529785</v>
      </c>
      <c r="B3001" s="2">
        <v>13.156000000000001</v>
      </c>
      <c r="C3001" s="2">
        <v>12.901000000000002</v>
      </c>
      <c r="D3001" s="2">
        <v>7.1549000000000005</v>
      </c>
    </row>
    <row r="3002" spans="1:4">
      <c r="A3002" s="2">
        <v>2006.3079834</v>
      </c>
      <c r="B3002" s="2">
        <v>13.099399999999999</v>
      </c>
      <c r="C3002" s="2">
        <v>12.864800000000001</v>
      </c>
      <c r="D3002" s="2">
        <v>7.4028999999999998</v>
      </c>
    </row>
    <row r="3003" spans="1:4">
      <c r="A3003" s="2">
        <v>2006.3107910199999</v>
      </c>
      <c r="B3003" s="2">
        <v>13.257899999999999</v>
      </c>
      <c r="C3003" s="2">
        <v>12.759799999999998</v>
      </c>
      <c r="D3003" s="2">
        <v>6.6264000000000003</v>
      </c>
    </row>
    <row r="3004" spans="1:4">
      <c r="A3004" s="2">
        <v>2006.31347656</v>
      </c>
      <c r="B3004" s="2">
        <v>13.3765</v>
      </c>
      <c r="C3004" s="2">
        <v>12.9406</v>
      </c>
      <c r="D3004" s="2">
        <v>6.9394999999999998</v>
      </c>
    </row>
    <row r="3005" spans="1:4">
      <c r="A3005" s="2">
        <v>2006.3161621100001</v>
      </c>
      <c r="B3005" s="2">
        <v>13.446</v>
      </c>
      <c r="C3005" s="2">
        <v>12.782599999999999</v>
      </c>
      <c r="D3005" s="2">
        <v>6.7399000000000004</v>
      </c>
    </row>
    <row r="3006" spans="1:4">
      <c r="A3006" s="2">
        <v>2006.3189697299999</v>
      </c>
      <c r="B3006" s="2">
        <v>13.2422</v>
      </c>
      <c r="C3006" s="2">
        <v>13.0138</v>
      </c>
      <c r="D3006" s="2">
        <v>6.6599000000000004</v>
      </c>
    </row>
    <row r="3007" spans="1:4">
      <c r="A3007" s="2">
        <v>2006.3216552700001</v>
      </c>
      <c r="B3007" s="2">
        <v>13.3307</v>
      </c>
      <c r="C3007" s="2">
        <v>12.7723</v>
      </c>
      <c r="D3007" s="2">
        <v>6.3741000000000003</v>
      </c>
    </row>
    <row r="3008" spans="1:4">
      <c r="A3008" s="2">
        <v>2006.3244628899999</v>
      </c>
      <c r="B3008" s="2">
        <v>13.380800000000001</v>
      </c>
      <c r="C3008" s="2">
        <v>12.8917</v>
      </c>
      <c r="D3008" s="2">
        <v>6.2377000000000002</v>
      </c>
    </row>
    <row r="3009" spans="1:4">
      <c r="A3009" s="2">
        <v>2006.32714844</v>
      </c>
      <c r="B3009" s="2">
        <v>13.400799999999998</v>
      </c>
      <c r="C3009" s="2">
        <v>12.9498</v>
      </c>
      <c r="D3009" s="2">
        <v>6.9783999999999997</v>
      </c>
    </row>
    <row r="3010" spans="1:4">
      <c r="A3010" s="2">
        <v>2006.32995605</v>
      </c>
      <c r="B3010" s="2">
        <v>13.2338</v>
      </c>
      <c r="C3010" s="2">
        <v>12.940899999999999</v>
      </c>
      <c r="D3010" s="2">
        <v>7.1684000000000001</v>
      </c>
    </row>
    <row r="3011" spans="1:4">
      <c r="A3011" s="2">
        <v>2006.3326416</v>
      </c>
      <c r="B3011" s="2">
        <v>13.2277</v>
      </c>
      <c r="C3011" s="2">
        <v>12.960099999999999</v>
      </c>
      <c r="D3011" s="2">
        <v>6.9765999999999995</v>
      </c>
    </row>
    <row r="3012" spans="1:4">
      <c r="A3012" s="2">
        <v>2006.33532715</v>
      </c>
      <c r="B3012" s="2">
        <v>13.4148</v>
      </c>
      <c r="C3012" s="2">
        <v>12.890699999999999</v>
      </c>
      <c r="D3012" s="2">
        <v>6.6425000000000001</v>
      </c>
    </row>
    <row r="3013" spans="1:4">
      <c r="A3013" s="2">
        <v>2006.3381347699999</v>
      </c>
      <c r="B3013" s="2">
        <v>13.342399999999998</v>
      </c>
      <c r="C3013" s="2">
        <v>12.879399999999999</v>
      </c>
      <c r="D3013" s="2">
        <v>6.2310999999999996</v>
      </c>
    </row>
    <row r="3014" spans="1:4">
      <c r="A3014" s="2">
        <v>2006.34082031</v>
      </c>
      <c r="B3014" s="2">
        <v>13.568300000000001</v>
      </c>
      <c r="C3014" s="2">
        <v>13.144500000000001</v>
      </c>
      <c r="D3014" s="2">
        <v>6.6164000000000005</v>
      </c>
    </row>
    <row r="3015" spans="1:4">
      <c r="A3015" s="2">
        <v>2006.3436279299999</v>
      </c>
      <c r="B3015" s="2">
        <v>13.1967</v>
      </c>
      <c r="C3015" s="2">
        <v>12.894900000000002</v>
      </c>
      <c r="D3015" s="2">
        <v>6.5530000000000008</v>
      </c>
    </row>
    <row r="3016" spans="1:4">
      <c r="A3016" s="2">
        <v>2006.3463134799999</v>
      </c>
      <c r="B3016" s="2">
        <v>13.339599999999999</v>
      </c>
      <c r="C3016" s="2">
        <v>12.8682</v>
      </c>
      <c r="D3016" s="2">
        <v>6.2586000000000004</v>
      </c>
    </row>
    <row r="3017" spans="1:4">
      <c r="A3017" s="2">
        <v>2006.3491210899999</v>
      </c>
      <c r="B3017" s="2">
        <v>13.184899999999999</v>
      </c>
      <c r="C3017" s="2">
        <v>12.918900000000001</v>
      </c>
      <c r="D3017" s="2">
        <v>7.2459999999999996</v>
      </c>
    </row>
    <row r="3018" spans="1:4">
      <c r="A3018" s="2">
        <v>2006.3518066399999</v>
      </c>
      <c r="B3018" s="2">
        <v>13.2188</v>
      </c>
      <c r="C3018" s="2">
        <v>12.954699999999999</v>
      </c>
      <c r="D3018" s="2">
        <v>7.4194999999999993</v>
      </c>
    </row>
    <row r="3019" spans="1:4">
      <c r="A3019" s="2">
        <v>2006.35449219</v>
      </c>
      <c r="B3019" s="2">
        <v>13.189899999999998</v>
      </c>
      <c r="C3019" s="2">
        <v>13.2379</v>
      </c>
      <c r="D3019" s="2">
        <v>7.1379000000000001</v>
      </c>
    </row>
    <row r="3020" spans="1:4">
      <c r="A3020" s="2">
        <v>2006.3572998</v>
      </c>
      <c r="B3020" s="2">
        <v>13.180400000000001</v>
      </c>
      <c r="C3020" s="2">
        <v>13.076099999999999</v>
      </c>
      <c r="D3020" s="2">
        <v>7.9491000000000005</v>
      </c>
    </row>
    <row r="3021" spans="1:4">
      <c r="A3021" s="2">
        <v>2006.35998535</v>
      </c>
      <c r="B3021" s="2">
        <v>13.0578</v>
      </c>
      <c r="C3021" s="2">
        <v>12.992999999999999</v>
      </c>
      <c r="D3021" s="2">
        <v>7.8695000000000004</v>
      </c>
    </row>
    <row r="3022" spans="1:4">
      <c r="A3022" s="2">
        <v>2006.3627929700001</v>
      </c>
      <c r="B3022" s="2">
        <v>13.053600000000001</v>
      </c>
      <c r="C3022" s="2">
        <v>13.039200000000001</v>
      </c>
      <c r="D3022" s="2">
        <v>7.7381000000000002</v>
      </c>
    </row>
    <row r="3023" spans="1:4">
      <c r="A3023" s="2">
        <v>2006.3654785199999</v>
      </c>
      <c r="B3023" s="2">
        <v>13.061700000000002</v>
      </c>
      <c r="C3023" s="2">
        <v>12.882099999999999</v>
      </c>
      <c r="D3023" s="2">
        <v>7.9359999999999999</v>
      </c>
    </row>
    <row r="3024" spans="1:4">
      <c r="A3024" s="2">
        <v>2006.3682861299999</v>
      </c>
      <c r="B3024" s="2">
        <v>13.088700000000001</v>
      </c>
      <c r="C3024" s="2">
        <v>12.956799999999999</v>
      </c>
      <c r="D3024" s="2">
        <v>8.1032999999999991</v>
      </c>
    </row>
    <row r="3025" spans="1:4">
      <c r="A3025" s="2">
        <v>2006.3709716799999</v>
      </c>
      <c r="B3025" s="2">
        <v>13.2857</v>
      </c>
      <c r="C3025" s="2">
        <v>12.967799999999999</v>
      </c>
      <c r="D3025" s="2">
        <v>8.1548999999999996</v>
      </c>
    </row>
    <row r="3026" spans="1:4">
      <c r="A3026" s="2">
        <v>2006.3736572299999</v>
      </c>
      <c r="B3026" s="2">
        <v>13.281100000000002</v>
      </c>
      <c r="C3026" s="2">
        <v>12.9473</v>
      </c>
      <c r="D3026" s="2">
        <v>7.8880000000000008</v>
      </c>
    </row>
    <row r="3027" spans="1:4">
      <c r="A3027" s="2">
        <v>2006.3764648399999</v>
      </c>
      <c r="B3027" s="2">
        <v>13.300600000000001</v>
      </c>
      <c r="C3027" s="2">
        <v>13.023299999999999</v>
      </c>
      <c r="D3027" s="2">
        <v>7.6788999999999996</v>
      </c>
    </row>
    <row r="3028" spans="1:4">
      <c r="A3028" s="2">
        <v>2006.3791503899999</v>
      </c>
      <c r="B3028" s="2">
        <v>13.3264</v>
      </c>
      <c r="C3028" s="2">
        <v>13.0543</v>
      </c>
      <c r="D3028" s="2">
        <v>7.9703999999999997</v>
      </c>
    </row>
    <row r="3029" spans="1:4">
      <c r="A3029" s="2">
        <v>2006.3819580100001</v>
      </c>
      <c r="B3029" s="2">
        <v>13.196899999999999</v>
      </c>
      <c r="C3029" s="2">
        <v>12.962199999999999</v>
      </c>
      <c r="D3029" s="2">
        <v>8.1311999999999998</v>
      </c>
    </row>
    <row r="3030" spans="1:4">
      <c r="A3030" s="2">
        <v>2006.38464355</v>
      </c>
      <c r="B3030" s="2">
        <v>13.266300000000001</v>
      </c>
      <c r="C3030" s="2">
        <v>12.966900000000001</v>
      </c>
      <c r="D3030" s="2">
        <v>8.4309999999999992</v>
      </c>
    </row>
    <row r="3031" spans="1:4">
      <c r="A3031" s="2">
        <v>2006.3874511700001</v>
      </c>
      <c r="B3031" s="2">
        <v>13.276</v>
      </c>
      <c r="C3031" s="2">
        <v>13.1669</v>
      </c>
      <c r="D3031" s="2">
        <v>8.6273999999999997</v>
      </c>
    </row>
    <row r="3032" spans="1:4">
      <c r="A3032" s="2">
        <v>2006.3901367200001</v>
      </c>
      <c r="B3032" s="2">
        <v>13.198399999999999</v>
      </c>
      <c r="C3032" s="2">
        <v>13.1081</v>
      </c>
      <c r="D3032" s="2">
        <v>7.9374000000000002</v>
      </c>
    </row>
    <row r="3033" spans="1:4">
      <c r="A3033" s="2">
        <v>2006.3928222699999</v>
      </c>
      <c r="B3033" s="2">
        <v>13.1448</v>
      </c>
      <c r="C3033" s="2">
        <v>13.037899999999999</v>
      </c>
      <c r="D3033" s="2">
        <v>8.3163</v>
      </c>
    </row>
    <row r="3034" spans="1:4">
      <c r="A3034" s="2">
        <v>2006.3956298799999</v>
      </c>
      <c r="B3034" s="2">
        <v>13.392399999999999</v>
      </c>
      <c r="C3034" s="2">
        <v>12.979699999999999</v>
      </c>
      <c r="D3034" s="2">
        <v>8.1417000000000002</v>
      </c>
    </row>
    <row r="3035" spans="1:4">
      <c r="A3035" s="2">
        <v>2006.3983154299999</v>
      </c>
      <c r="B3035" s="2">
        <v>13.3</v>
      </c>
      <c r="C3035" s="2">
        <v>12.983000000000001</v>
      </c>
      <c r="D3035" s="2">
        <v>7.839599999999999</v>
      </c>
    </row>
    <row r="3036" spans="1:4">
      <c r="A3036" s="2">
        <v>2006.40112305</v>
      </c>
      <c r="B3036" s="2">
        <v>13.325999999999999</v>
      </c>
      <c r="C3036" s="2">
        <v>13.131100000000002</v>
      </c>
      <c r="D3036" s="2">
        <v>7.9468999999999994</v>
      </c>
    </row>
    <row r="3037" spans="1:4">
      <c r="A3037" s="2">
        <v>2006.4038085899999</v>
      </c>
      <c r="B3037" s="2">
        <v>13.3957</v>
      </c>
      <c r="C3037" s="2">
        <v>13.095200000000002</v>
      </c>
      <c r="D3037" s="2">
        <v>7.4262999999999995</v>
      </c>
    </row>
    <row r="3038" spans="1:4">
      <c r="A3038" s="2">
        <v>2006.40661621</v>
      </c>
      <c r="B3038" s="2">
        <v>13.2875</v>
      </c>
      <c r="C3038" s="2">
        <v>12.994199999999999</v>
      </c>
      <c r="D3038" s="2">
        <v>8.5951000000000004</v>
      </c>
    </row>
    <row r="3039" spans="1:4">
      <c r="A3039" s="2">
        <v>2006.4093017600001</v>
      </c>
      <c r="B3039" s="2">
        <v>13.317399999999999</v>
      </c>
      <c r="C3039" s="2">
        <v>13.0715</v>
      </c>
      <c r="D3039" s="2">
        <v>8.6064000000000007</v>
      </c>
    </row>
    <row r="3040" spans="1:4">
      <c r="A3040" s="2">
        <v>2006.4119873</v>
      </c>
      <c r="B3040" s="2">
        <v>13.339699999999999</v>
      </c>
      <c r="C3040" s="2">
        <v>12.896099999999999</v>
      </c>
      <c r="D3040" s="2">
        <v>8.2164999999999999</v>
      </c>
    </row>
    <row r="3041" spans="1:4">
      <c r="A3041" s="2">
        <v>2006.4147949200001</v>
      </c>
      <c r="B3041" s="2">
        <v>13.452</v>
      </c>
      <c r="C3041" s="2">
        <v>13.010899999999999</v>
      </c>
      <c r="D3041" s="2">
        <v>8.1144999999999996</v>
      </c>
    </row>
    <row r="3042" spans="1:4">
      <c r="A3042" s="2">
        <v>2006.4174804700001</v>
      </c>
      <c r="B3042" s="2">
        <v>13.423099999999998</v>
      </c>
      <c r="C3042" s="2">
        <v>13.0975</v>
      </c>
      <c r="D3042" s="2">
        <v>7.9580000000000002</v>
      </c>
    </row>
    <row r="3043" spans="1:4">
      <c r="A3043" s="2">
        <v>2006.42028809</v>
      </c>
      <c r="B3043" s="2">
        <v>13.235099999999999</v>
      </c>
      <c r="C3043" s="2">
        <v>13.0137</v>
      </c>
      <c r="D3043" s="2">
        <v>8.0296000000000003</v>
      </c>
    </row>
    <row r="3044" spans="1:4">
      <c r="A3044" s="2">
        <v>2006.4229736299999</v>
      </c>
      <c r="B3044" s="2">
        <v>13.277900000000001</v>
      </c>
      <c r="C3044" s="2">
        <v>13.0036</v>
      </c>
      <c r="D3044" s="2">
        <v>7.4731000000000005</v>
      </c>
    </row>
    <row r="3045" spans="1:4">
      <c r="A3045" s="2">
        <v>2006.42578125</v>
      </c>
      <c r="B3045" s="2">
        <v>13.353300000000001</v>
      </c>
      <c r="C3045" s="2">
        <v>13.0543</v>
      </c>
      <c r="D3045" s="2">
        <v>7.2539000000000007</v>
      </c>
    </row>
    <row r="3046" spans="1:4">
      <c r="A3046" s="2">
        <v>2006.4284668</v>
      </c>
      <c r="B3046" s="2">
        <v>13.383100000000001</v>
      </c>
      <c r="C3046" s="2">
        <v>13.195799999999998</v>
      </c>
      <c r="D3046" s="2">
        <v>7.6480999999999995</v>
      </c>
    </row>
    <row r="3047" spans="1:4">
      <c r="A3047" s="2">
        <v>2006.4311523399999</v>
      </c>
      <c r="B3047" s="2">
        <v>13.329800000000001</v>
      </c>
      <c r="C3047" s="2">
        <v>13.117599999999999</v>
      </c>
      <c r="D3047" s="2">
        <v>7.7134999999999998</v>
      </c>
    </row>
    <row r="3048" spans="1:4">
      <c r="A3048" s="2">
        <v>2006.43395996</v>
      </c>
      <c r="B3048" s="2">
        <v>13.3432</v>
      </c>
      <c r="C3048" s="2">
        <v>12.9666</v>
      </c>
      <c r="D3048" s="2">
        <v>7.3540999999999999</v>
      </c>
    </row>
    <row r="3049" spans="1:4">
      <c r="A3049" s="2">
        <v>2006.4366455100001</v>
      </c>
      <c r="B3049" s="2">
        <v>13.409599999999999</v>
      </c>
      <c r="C3049" s="2">
        <v>12.616199999999999</v>
      </c>
      <c r="D3049" s="2">
        <v>7.6672000000000002</v>
      </c>
    </row>
    <row r="3050" spans="1:4">
      <c r="A3050" s="2">
        <v>2006.4394531299999</v>
      </c>
      <c r="B3050" s="2">
        <v>13.4787</v>
      </c>
      <c r="C3050" s="2">
        <v>13.164200000000001</v>
      </c>
      <c r="D3050" s="2">
        <v>7.6555</v>
      </c>
    </row>
    <row r="3051" spans="1:4">
      <c r="A3051" s="2">
        <v>2006.4421386700001</v>
      </c>
      <c r="B3051" s="2">
        <v>13.3766</v>
      </c>
      <c r="C3051" s="2">
        <v>13.230500000000001</v>
      </c>
      <c r="D3051" s="2">
        <v>7.7004000000000001</v>
      </c>
    </row>
    <row r="3052" spans="1:4">
      <c r="A3052" s="2">
        <v>2006.44494629</v>
      </c>
      <c r="B3052" s="2">
        <v>13.504099999999999</v>
      </c>
      <c r="C3052" s="2">
        <v>13.1343</v>
      </c>
      <c r="D3052" s="2">
        <v>7.4121000000000006</v>
      </c>
    </row>
    <row r="3053" spans="1:4">
      <c r="A3053" s="2">
        <v>2006.44763184</v>
      </c>
      <c r="B3053" s="2">
        <v>13.533000000000001</v>
      </c>
      <c r="C3053" s="2">
        <v>13.091200000000001</v>
      </c>
      <c r="D3053" s="2">
        <v>8.2221000000000011</v>
      </c>
    </row>
    <row r="3054" spans="1:4">
      <c r="A3054" s="2">
        <v>2006.4503173799999</v>
      </c>
      <c r="B3054" s="2">
        <v>13.6244</v>
      </c>
      <c r="C3054" s="2">
        <v>13.195</v>
      </c>
      <c r="D3054" s="2">
        <v>8.1490999999999989</v>
      </c>
    </row>
    <row r="3055" spans="1:4">
      <c r="A3055" s="2">
        <v>2006.453125</v>
      </c>
      <c r="B3055" s="2">
        <v>13.322999999999999</v>
      </c>
      <c r="C3055" s="2">
        <v>13.074299999999999</v>
      </c>
      <c r="D3055" s="2">
        <v>6.9770000000000003</v>
      </c>
    </row>
    <row r="3056" spans="1:4">
      <c r="A3056" s="2">
        <v>2006.45581055</v>
      </c>
      <c r="B3056" s="2">
        <v>13.572799999999999</v>
      </c>
      <c r="C3056" s="2">
        <v>13.285500000000001</v>
      </c>
      <c r="D3056" s="2">
        <v>7.1057999999999995</v>
      </c>
    </row>
    <row r="3057" spans="1:4">
      <c r="A3057" s="2">
        <v>2006.45861816</v>
      </c>
      <c r="B3057" s="2">
        <v>13.4794</v>
      </c>
      <c r="C3057" s="2">
        <v>13.108500000000001</v>
      </c>
      <c r="D3057" s="2">
        <v>7.4138999999999999</v>
      </c>
    </row>
    <row r="3058" spans="1:4">
      <c r="A3058" s="2">
        <v>2006.46130371</v>
      </c>
      <c r="B3058" s="2">
        <v>13.363099999999999</v>
      </c>
      <c r="C3058" s="2">
        <v>13.4496</v>
      </c>
      <c r="D3058" s="2">
        <v>7.7273999999999994</v>
      </c>
    </row>
    <row r="3059" spans="1:4">
      <c r="A3059" s="2">
        <v>2006.4641113299999</v>
      </c>
      <c r="B3059" s="2">
        <v>13.482199999999999</v>
      </c>
      <c r="C3059" s="2">
        <v>13.4101</v>
      </c>
      <c r="D3059" s="2">
        <v>8.2493999999999996</v>
      </c>
    </row>
    <row r="3060" spans="1:4">
      <c r="A3060" s="2">
        <v>2006.4667968799999</v>
      </c>
      <c r="B3060" s="2">
        <v>13.463900000000001</v>
      </c>
      <c r="C3060" s="2">
        <v>13.474</v>
      </c>
      <c r="D3060" s="2">
        <v>8.1087000000000007</v>
      </c>
    </row>
    <row r="3061" spans="1:4">
      <c r="A3061" s="2">
        <v>2006.4694824200001</v>
      </c>
      <c r="B3061" s="2">
        <v>13.4556</v>
      </c>
      <c r="C3061" s="2">
        <v>13.4491</v>
      </c>
      <c r="D3061" s="2">
        <v>8.0536999999999992</v>
      </c>
    </row>
    <row r="3062" spans="1:4">
      <c r="A3062" s="2">
        <v>2006.47229004</v>
      </c>
      <c r="B3062" s="2">
        <v>13.5106</v>
      </c>
      <c r="C3062" s="2">
        <v>13.365600000000001</v>
      </c>
      <c r="D3062" s="2">
        <v>8.7564000000000011</v>
      </c>
    </row>
    <row r="3063" spans="1:4">
      <c r="A3063" s="2">
        <v>2006.47497559</v>
      </c>
      <c r="B3063" s="2">
        <v>13.533999999999999</v>
      </c>
      <c r="C3063" s="2">
        <v>13.5022</v>
      </c>
      <c r="D3063" s="2">
        <v>8.1936999999999998</v>
      </c>
    </row>
    <row r="3064" spans="1:4">
      <c r="A3064" s="2">
        <v>2006.4777832</v>
      </c>
      <c r="B3064" s="2">
        <v>13.5044</v>
      </c>
      <c r="C3064" s="2">
        <v>13.1858</v>
      </c>
      <c r="D3064" s="2">
        <v>7.5455999999999994</v>
      </c>
    </row>
    <row r="3065" spans="1:4">
      <c r="A3065" s="2">
        <v>2006.48046875</v>
      </c>
      <c r="B3065" s="2">
        <v>13.525499999999999</v>
      </c>
      <c r="C3065" s="2">
        <v>13.219800000000001</v>
      </c>
      <c r="D3065" s="2">
        <v>7.8154000000000003</v>
      </c>
    </row>
    <row r="3066" spans="1:4">
      <c r="A3066" s="2">
        <v>2006.4832763700001</v>
      </c>
      <c r="B3066" s="2">
        <v>13.514999999999999</v>
      </c>
      <c r="C3066" s="2">
        <v>13.325000000000001</v>
      </c>
      <c r="D3066" s="2">
        <v>7.6106999999999996</v>
      </c>
    </row>
    <row r="3067" spans="1:4">
      <c r="A3067" s="2">
        <v>2006.48596191</v>
      </c>
      <c r="B3067" s="2">
        <v>13.378399999999999</v>
      </c>
      <c r="C3067" s="2">
        <v>13.286600000000002</v>
      </c>
      <c r="D3067" s="2">
        <v>7.7963000000000005</v>
      </c>
    </row>
    <row r="3068" spans="1:4">
      <c r="A3068" s="2">
        <v>2006.48864746</v>
      </c>
      <c r="B3068" s="2">
        <v>13.624000000000001</v>
      </c>
      <c r="C3068" s="2">
        <v>13.2997</v>
      </c>
      <c r="D3068" s="2">
        <v>7.8019000000000007</v>
      </c>
    </row>
    <row r="3069" spans="1:4">
      <c r="A3069" s="2">
        <v>2006.4914550799999</v>
      </c>
      <c r="B3069" s="2">
        <v>13.4986</v>
      </c>
      <c r="C3069" s="2">
        <v>13.3941</v>
      </c>
      <c r="D3069" s="2">
        <v>7.813299999999999</v>
      </c>
    </row>
    <row r="3070" spans="1:4">
      <c r="A3070" s="2">
        <v>2006.4941406299999</v>
      </c>
      <c r="B3070" s="2">
        <v>13.553699999999999</v>
      </c>
      <c r="C3070" s="2">
        <v>13.3276</v>
      </c>
      <c r="D3070" s="2">
        <v>6.9432999999999998</v>
      </c>
    </row>
    <row r="3071" spans="1:4">
      <c r="A3071" s="2">
        <v>2006.4969482399999</v>
      </c>
      <c r="B3071" s="2">
        <v>13.590299999999999</v>
      </c>
      <c r="C3071" s="2">
        <v>13.188600000000001</v>
      </c>
      <c r="D3071" s="2">
        <v>7.2252000000000001</v>
      </c>
    </row>
    <row r="3072" spans="1:4">
      <c r="A3072" s="2">
        <v>2006.49963379</v>
      </c>
      <c r="B3072" s="2">
        <v>13.477900000000002</v>
      </c>
      <c r="C3072" s="2">
        <v>13.332700000000001</v>
      </c>
      <c r="D3072" s="2">
        <v>7.1554999999999991</v>
      </c>
    </row>
    <row r="3073" spans="1:4">
      <c r="A3073" s="2">
        <v>2006.5024414100001</v>
      </c>
      <c r="B3073" s="2">
        <v>13.5181</v>
      </c>
      <c r="C3073" s="2">
        <v>13.2235</v>
      </c>
      <c r="D3073" s="2">
        <v>7.3254000000000001</v>
      </c>
    </row>
    <row r="3074" spans="1:4">
      <c r="A3074" s="2">
        <v>2006.50512695</v>
      </c>
      <c r="B3074" s="2">
        <v>13.375</v>
      </c>
      <c r="C3074" s="2">
        <v>13.0961</v>
      </c>
      <c r="D3074" s="2">
        <v>7.8620999999999999</v>
      </c>
    </row>
    <row r="3075" spans="1:4">
      <c r="A3075" s="2">
        <v>2006.5078125</v>
      </c>
      <c r="B3075" s="2">
        <v>13.445599999999999</v>
      </c>
      <c r="C3075" s="2">
        <v>13.122400000000001</v>
      </c>
      <c r="D3075" s="2">
        <v>8.1980000000000004</v>
      </c>
    </row>
    <row r="3076" spans="1:4">
      <c r="A3076" s="2">
        <v>2006.5106201200001</v>
      </c>
      <c r="B3076" s="2">
        <v>13.600200000000001</v>
      </c>
      <c r="C3076" s="2">
        <v>13.363099999999999</v>
      </c>
      <c r="D3076" s="2">
        <v>7.6176999999999992</v>
      </c>
    </row>
    <row r="3077" spans="1:4">
      <c r="A3077" s="2">
        <v>2006.51330566</v>
      </c>
      <c r="B3077" s="2">
        <v>13.3498</v>
      </c>
      <c r="C3077" s="2">
        <v>13.2613</v>
      </c>
      <c r="D3077" s="2">
        <v>8.5884999999999998</v>
      </c>
    </row>
    <row r="3078" spans="1:4">
      <c r="A3078" s="2">
        <v>2006.5161132799999</v>
      </c>
      <c r="B3078" s="2">
        <v>13.472700000000001</v>
      </c>
      <c r="C3078" s="2">
        <v>13.572000000000001</v>
      </c>
      <c r="D3078" s="2">
        <v>8.0136000000000003</v>
      </c>
    </row>
    <row r="3079" spans="1:4">
      <c r="A3079" s="2">
        <v>2006.5187988299999</v>
      </c>
      <c r="B3079" s="2">
        <v>13.723599999999999</v>
      </c>
      <c r="C3079" s="2">
        <v>13.2805</v>
      </c>
      <c r="D3079" s="2">
        <v>7.8375000000000004</v>
      </c>
    </row>
    <row r="3080" spans="1:4">
      <c r="A3080" s="2">
        <v>2006.52160645</v>
      </c>
      <c r="B3080" s="2">
        <v>13.455400000000001</v>
      </c>
      <c r="C3080" s="2">
        <v>13.482699999999999</v>
      </c>
      <c r="D3080" s="2">
        <v>7.934099999999999</v>
      </c>
    </row>
    <row r="3081" spans="1:4">
      <c r="A3081" s="2">
        <v>2006.5242919899999</v>
      </c>
      <c r="B3081" s="2">
        <v>13.418099999999999</v>
      </c>
      <c r="C3081" s="2">
        <v>13.1806</v>
      </c>
      <c r="D3081" s="2">
        <v>8.0092999999999996</v>
      </c>
    </row>
    <row r="3082" spans="1:4">
      <c r="A3082" s="2">
        <v>2006.52697754</v>
      </c>
      <c r="B3082" s="2">
        <v>13.5379</v>
      </c>
      <c r="C3082" s="2">
        <v>13.242000000000001</v>
      </c>
      <c r="D3082" s="2">
        <v>7.5178999999999991</v>
      </c>
    </row>
    <row r="3083" spans="1:4">
      <c r="A3083" s="2">
        <v>2006.5297851600001</v>
      </c>
      <c r="B3083" s="2">
        <v>13.3386</v>
      </c>
      <c r="C3083" s="2">
        <v>13.369800000000001</v>
      </c>
      <c r="D3083" s="2">
        <v>8.5990000000000002</v>
      </c>
    </row>
    <row r="3084" spans="1:4">
      <c r="A3084" s="2">
        <v>2006.5324707</v>
      </c>
      <c r="B3084" s="2">
        <v>13.334499999999998</v>
      </c>
      <c r="C3084" s="2">
        <v>13.217400000000001</v>
      </c>
      <c r="D3084" s="2">
        <v>7.7650999999999994</v>
      </c>
    </row>
    <row r="3085" spans="1:4">
      <c r="A3085" s="2">
        <v>2006.5352783200001</v>
      </c>
      <c r="B3085" s="2">
        <v>13.4381</v>
      </c>
      <c r="C3085" s="2">
        <v>13.1983</v>
      </c>
      <c r="D3085" s="2">
        <v>7.7120999999999995</v>
      </c>
    </row>
    <row r="3086" spans="1:4">
      <c r="A3086" s="2">
        <v>2006.5379638700001</v>
      </c>
      <c r="B3086" s="2">
        <v>13.379</v>
      </c>
      <c r="C3086" s="2">
        <v>13.260299999999999</v>
      </c>
      <c r="D3086" s="2">
        <v>7.7880000000000003</v>
      </c>
    </row>
    <row r="3087" spans="1:4">
      <c r="A3087" s="2">
        <v>2006.5407714800001</v>
      </c>
      <c r="B3087" s="2">
        <v>13.5525</v>
      </c>
      <c r="C3087" s="2">
        <v>13.5022</v>
      </c>
      <c r="D3087" s="2">
        <v>7.5272000000000006</v>
      </c>
    </row>
    <row r="3088" spans="1:4">
      <c r="A3088" s="2">
        <v>2006.5434570299999</v>
      </c>
      <c r="B3088" s="2">
        <v>13.482699999999999</v>
      </c>
      <c r="C3088" s="2">
        <v>13.145000000000001</v>
      </c>
      <c r="D3088" s="2">
        <v>7.6011999999999995</v>
      </c>
    </row>
    <row r="3089" spans="1:4">
      <c r="A3089" s="2">
        <v>2006.5461425799999</v>
      </c>
      <c r="B3089" s="2">
        <v>13.4048</v>
      </c>
      <c r="C3089" s="2">
        <v>13.3085</v>
      </c>
      <c r="D3089" s="2">
        <v>7.4241000000000001</v>
      </c>
    </row>
    <row r="3090" spans="1:4">
      <c r="A3090" s="2">
        <v>2006.5489502</v>
      </c>
      <c r="B3090" s="2">
        <v>13.523999999999999</v>
      </c>
      <c r="C3090" s="2">
        <v>13.261500000000002</v>
      </c>
      <c r="D3090" s="2">
        <v>7.3774000000000006</v>
      </c>
    </row>
    <row r="3091" spans="1:4">
      <c r="A3091" s="2">
        <v>2006.5516357399999</v>
      </c>
      <c r="B3091" s="2">
        <v>13.464799999999999</v>
      </c>
      <c r="C3091" s="2">
        <v>13.226599999999999</v>
      </c>
      <c r="D3091" s="2">
        <v>7.3853</v>
      </c>
    </row>
    <row r="3092" spans="1:4">
      <c r="A3092" s="2">
        <v>2006.5544433600001</v>
      </c>
      <c r="B3092" s="2">
        <v>13.4537</v>
      </c>
      <c r="C3092" s="2">
        <v>13.321</v>
      </c>
      <c r="D3092" s="2">
        <v>7.4675000000000002</v>
      </c>
    </row>
    <row r="3093" spans="1:4">
      <c r="A3093" s="2">
        <v>2006.5571289100001</v>
      </c>
      <c r="B3093" s="2">
        <v>13.444000000000001</v>
      </c>
      <c r="C3093" s="2">
        <v>13.5017</v>
      </c>
      <c r="D3093" s="2">
        <v>8.0851000000000006</v>
      </c>
    </row>
    <row r="3094" spans="1:4">
      <c r="A3094" s="2">
        <v>2006.5599365200001</v>
      </c>
      <c r="B3094" s="2">
        <v>13.534699999999999</v>
      </c>
      <c r="C3094" s="2">
        <v>13.295399999999999</v>
      </c>
      <c r="D3094" s="2">
        <v>7.6175999999999995</v>
      </c>
    </row>
    <row r="3095" spans="1:4">
      <c r="A3095" s="2">
        <v>2006.5626220700001</v>
      </c>
      <c r="B3095" s="2">
        <v>13.637700000000001</v>
      </c>
      <c r="C3095" s="2">
        <v>13.326499999999999</v>
      </c>
      <c r="D3095" s="2">
        <v>8.4329999999999998</v>
      </c>
    </row>
    <row r="3096" spans="1:4">
      <c r="A3096" s="2">
        <v>2006.5653076200001</v>
      </c>
      <c r="B3096" s="2">
        <v>13.8683</v>
      </c>
      <c r="C3096" s="2">
        <v>13.562299999999999</v>
      </c>
      <c r="D3096" s="2">
        <v>8.1490999999999989</v>
      </c>
    </row>
    <row r="3097" spans="1:4">
      <c r="A3097" s="2">
        <v>2006.5681152300001</v>
      </c>
      <c r="B3097" s="2">
        <v>13.537099999999999</v>
      </c>
      <c r="C3097" s="2">
        <v>13.392899999999999</v>
      </c>
      <c r="D3097" s="2">
        <v>8.3237000000000005</v>
      </c>
    </row>
    <row r="3098" spans="1:4">
      <c r="A3098" s="2">
        <v>2006.5708007799999</v>
      </c>
      <c r="B3098" s="2">
        <v>13.4847</v>
      </c>
      <c r="C3098" s="2">
        <v>13.3188</v>
      </c>
      <c r="D3098" s="2">
        <v>8.0404</v>
      </c>
    </row>
    <row r="3099" spans="1:4">
      <c r="A3099" s="2">
        <v>2006.5736084</v>
      </c>
      <c r="B3099" s="2">
        <v>13.5303</v>
      </c>
      <c r="C3099" s="2">
        <v>13.5496</v>
      </c>
      <c r="D3099" s="2">
        <v>8.350200000000001</v>
      </c>
    </row>
    <row r="3100" spans="1:4">
      <c r="A3100" s="2">
        <v>2006.57629395</v>
      </c>
      <c r="B3100" s="2">
        <v>13.5609</v>
      </c>
      <c r="C3100" s="2">
        <v>13.3711</v>
      </c>
      <c r="D3100" s="2">
        <v>8.8038000000000007</v>
      </c>
    </row>
    <row r="3101" spans="1:4">
      <c r="A3101" s="2">
        <v>2006.57910156</v>
      </c>
      <c r="B3101" s="2">
        <v>13.525100000000002</v>
      </c>
      <c r="C3101" s="2">
        <v>13.444900000000001</v>
      </c>
      <c r="D3101" s="2">
        <v>8.6868999999999996</v>
      </c>
    </row>
    <row r="3102" spans="1:4">
      <c r="A3102" s="2">
        <v>2006.5817871100001</v>
      </c>
      <c r="B3102" s="2">
        <v>13.450200000000001</v>
      </c>
      <c r="C3102" s="2">
        <v>13.332099999999999</v>
      </c>
      <c r="D3102" s="2">
        <v>8.4131999999999998</v>
      </c>
    </row>
    <row r="3103" spans="1:4">
      <c r="A3103" s="2">
        <v>2006.5844726600001</v>
      </c>
      <c r="B3103" s="2">
        <v>13.652000000000001</v>
      </c>
      <c r="C3103" s="2">
        <v>13.657400000000001</v>
      </c>
      <c r="D3103" s="2">
        <v>8.6311999999999998</v>
      </c>
    </row>
    <row r="3104" spans="1:4">
      <c r="A3104" s="2">
        <v>2006.5872802700001</v>
      </c>
      <c r="B3104" s="2">
        <v>13.680600000000002</v>
      </c>
      <c r="C3104" s="2">
        <v>13.546200000000001</v>
      </c>
      <c r="D3104" s="2">
        <v>8.0066000000000006</v>
      </c>
    </row>
    <row r="3105" spans="1:4">
      <c r="A3105" s="2">
        <v>2006.5899658200001</v>
      </c>
      <c r="B3105" s="2">
        <v>13.404399999999999</v>
      </c>
      <c r="C3105" s="2">
        <v>13.461200000000002</v>
      </c>
      <c r="D3105" s="2">
        <v>8.93</v>
      </c>
    </row>
    <row r="3106" spans="1:4">
      <c r="A3106" s="2">
        <v>2006.59277344</v>
      </c>
      <c r="B3106" s="2">
        <v>13.736200000000002</v>
      </c>
      <c r="C3106" s="2">
        <v>13.549900000000001</v>
      </c>
      <c r="D3106" s="2">
        <v>7.7948000000000004</v>
      </c>
    </row>
    <row r="3107" spans="1:4">
      <c r="A3107" s="2">
        <v>2006.5954589800001</v>
      </c>
      <c r="B3107" s="2">
        <v>13.7714</v>
      </c>
      <c r="C3107" s="2">
        <v>13.3681</v>
      </c>
      <c r="D3107" s="2">
        <v>9.077399999999999</v>
      </c>
    </row>
    <row r="3108" spans="1:4">
      <c r="A3108" s="2">
        <v>2006.5982666</v>
      </c>
      <c r="B3108" s="2">
        <v>13.5884</v>
      </c>
      <c r="C3108" s="2">
        <v>13.307499999999999</v>
      </c>
      <c r="D3108" s="2">
        <v>8.0736000000000008</v>
      </c>
    </row>
    <row r="3109" spans="1:4">
      <c r="A3109" s="2">
        <v>2006.60095215</v>
      </c>
      <c r="B3109" s="2">
        <v>13.630400000000002</v>
      </c>
      <c r="C3109" s="2">
        <v>13.546900000000001</v>
      </c>
      <c r="D3109" s="2">
        <v>8.3836999999999993</v>
      </c>
    </row>
    <row r="3110" spans="1:4">
      <c r="A3110" s="2">
        <v>2006.6036377</v>
      </c>
      <c r="B3110" s="2">
        <v>13.816899999999999</v>
      </c>
      <c r="C3110" s="2">
        <v>13.264200000000001</v>
      </c>
      <c r="D3110" s="2">
        <v>8.3674999999999997</v>
      </c>
    </row>
    <row r="3111" spans="1:4">
      <c r="A3111" s="2">
        <v>2006.60644531</v>
      </c>
      <c r="B3111" s="2">
        <v>13.656499999999999</v>
      </c>
      <c r="C3111" s="2">
        <v>13.4742</v>
      </c>
      <c r="D3111" s="2">
        <v>8.8324999999999996</v>
      </c>
    </row>
    <row r="3112" spans="1:4">
      <c r="A3112" s="2">
        <v>2006.6091308600001</v>
      </c>
      <c r="B3112" s="2">
        <v>13.722500000000002</v>
      </c>
      <c r="C3112" s="2">
        <v>13.3604</v>
      </c>
      <c r="D3112" s="2">
        <v>8.4047999999999998</v>
      </c>
    </row>
    <row r="3113" spans="1:4">
      <c r="A3113" s="2">
        <v>2006.6119384799999</v>
      </c>
      <c r="B3113" s="2">
        <v>13.580300000000001</v>
      </c>
      <c r="C3113" s="2">
        <v>13.583200000000001</v>
      </c>
      <c r="D3113" s="2">
        <v>8.5875000000000004</v>
      </c>
    </row>
    <row r="3114" spans="1:4">
      <c r="A3114" s="2">
        <v>2006.6146240200001</v>
      </c>
      <c r="B3114" s="2">
        <v>13.694600000000001</v>
      </c>
      <c r="C3114" s="2">
        <v>13.2874</v>
      </c>
      <c r="D3114" s="2">
        <v>8.3538999999999994</v>
      </c>
    </row>
    <row r="3115" spans="1:4">
      <c r="A3115" s="2">
        <v>2006.6174316399999</v>
      </c>
      <c r="B3115" s="2">
        <v>13.704499999999999</v>
      </c>
      <c r="C3115" s="2">
        <v>13.420999999999999</v>
      </c>
      <c r="D3115" s="2">
        <v>8.3941999999999997</v>
      </c>
    </row>
    <row r="3116" spans="1:4">
      <c r="A3116" s="2">
        <v>2006.62011719</v>
      </c>
      <c r="B3116" s="2">
        <v>13.850199999999999</v>
      </c>
      <c r="C3116" s="2">
        <v>13.457100000000001</v>
      </c>
      <c r="D3116" s="2">
        <v>8.0604999999999993</v>
      </c>
    </row>
    <row r="3117" spans="1:4">
      <c r="A3117" s="2">
        <v>2006.6228027300001</v>
      </c>
      <c r="B3117" s="2">
        <v>13.714</v>
      </c>
      <c r="C3117" s="2">
        <v>13.681199999999999</v>
      </c>
      <c r="D3117" s="2">
        <v>8.7512000000000008</v>
      </c>
    </row>
    <row r="3118" spans="1:4">
      <c r="A3118" s="2">
        <v>2006.62561035</v>
      </c>
      <c r="B3118" s="2">
        <v>13.8124</v>
      </c>
      <c r="C3118" s="2">
        <v>13.356399999999999</v>
      </c>
      <c r="D3118" s="2">
        <v>8.7317999999999998</v>
      </c>
    </row>
    <row r="3119" spans="1:4">
      <c r="A3119" s="2">
        <v>2006.6282959</v>
      </c>
      <c r="B3119" s="2">
        <v>13.559899999999999</v>
      </c>
      <c r="C3119" s="2">
        <v>13.450899999999999</v>
      </c>
      <c r="D3119" s="2">
        <v>8.0630999999999986</v>
      </c>
    </row>
    <row r="3120" spans="1:4">
      <c r="A3120" s="2">
        <v>2006.6311035199999</v>
      </c>
      <c r="B3120" s="2">
        <v>13.8935</v>
      </c>
      <c r="C3120" s="2">
        <v>13.447600000000001</v>
      </c>
      <c r="D3120" s="2">
        <v>7.9991999999999992</v>
      </c>
    </row>
    <row r="3121" spans="1:4">
      <c r="A3121" s="2">
        <v>2006.63378906</v>
      </c>
      <c r="B3121" s="2">
        <v>13.908000000000001</v>
      </c>
      <c r="C3121" s="2">
        <v>13.384099999999998</v>
      </c>
      <c r="D3121" s="2">
        <v>8.1751000000000005</v>
      </c>
    </row>
    <row r="3122" spans="1:4">
      <c r="A3122" s="2">
        <v>2006.6365966799999</v>
      </c>
      <c r="B3122" s="2">
        <v>13.611500000000001</v>
      </c>
      <c r="C3122" s="2">
        <v>13.249700000000001</v>
      </c>
      <c r="D3122" s="2">
        <v>7.8082000000000003</v>
      </c>
    </row>
    <row r="3123" spans="1:4">
      <c r="A3123" s="2">
        <v>2006.6392822299999</v>
      </c>
      <c r="B3123" s="2">
        <v>13.816500000000001</v>
      </c>
      <c r="C3123" s="2">
        <v>13.618500000000001</v>
      </c>
      <c r="D3123" s="2">
        <v>8.2150999999999996</v>
      </c>
    </row>
    <row r="3124" spans="1:4">
      <c r="A3124" s="2">
        <v>2006.6419677700001</v>
      </c>
      <c r="B3124" s="2">
        <v>13.882900000000001</v>
      </c>
      <c r="C3124" s="2">
        <v>13.459099999999999</v>
      </c>
      <c r="D3124" s="2">
        <v>8.3550000000000004</v>
      </c>
    </row>
    <row r="3125" spans="1:4">
      <c r="A3125" s="2">
        <v>2006.6447753899999</v>
      </c>
      <c r="B3125" s="2">
        <v>13.835000000000001</v>
      </c>
      <c r="C3125" s="2">
        <v>13.4801</v>
      </c>
      <c r="D3125" s="2">
        <v>8.5474999999999994</v>
      </c>
    </row>
    <row r="3126" spans="1:4">
      <c r="A3126" s="2">
        <v>2006.64746094</v>
      </c>
      <c r="B3126" s="2">
        <v>13.852800000000002</v>
      </c>
      <c r="C3126" s="2">
        <v>13.2849</v>
      </c>
      <c r="D3126" s="2">
        <v>8.0540000000000003</v>
      </c>
    </row>
    <row r="3127" spans="1:4">
      <c r="A3127" s="2">
        <v>2006.65026855</v>
      </c>
      <c r="B3127" s="2">
        <v>13.9801</v>
      </c>
      <c r="C3127" s="2">
        <v>13.397400000000001</v>
      </c>
      <c r="D3127" s="2">
        <v>8.4038000000000004</v>
      </c>
    </row>
    <row r="3128" spans="1:4">
      <c r="A3128" s="2">
        <v>2006.6529541</v>
      </c>
      <c r="B3128" s="2">
        <v>13.702500000000001</v>
      </c>
      <c r="C3128" s="2">
        <v>13.386400000000002</v>
      </c>
      <c r="D3128" s="2">
        <v>8.5859000000000005</v>
      </c>
    </row>
    <row r="3129" spans="1:4">
      <c r="A3129" s="2">
        <v>2006.6557617200001</v>
      </c>
      <c r="B3129" s="2">
        <v>13.7376</v>
      </c>
      <c r="C3129" s="2">
        <v>13.4694</v>
      </c>
      <c r="D3129" s="2">
        <v>8.7265999999999995</v>
      </c>
    </row>
    <row r="3130" spans="1:4">
      <c r="A3130" s="2">
        <v>2006.6584472699999</v>
      </c>
      <c r="B3130" s="2">
        <v>13.992299999999998</v>
      </c>
      <c r="C3130" s="2">
        <v>13.495899999999999</v>
      </c>
      <c r="D3130" s="2">
        <v>8.4920999999999989</v>
      </c>
    </row>
    <row r="3131" spans="1:4">
      <c r="A3131" s="2">
        <v>2006.66113281</v>
      </c>
      <c r="B3131" s="2">
        <v>13.9442</v>
      </c>
      <c r="C3131" s="2">
        <v>13.338200000000001</v>
      </c>
      <c r="D3131" s="2">
        <v>8.2524999999999995</v>
      </c>
    </row>
    <row r="3132" spans="1:4">
      <c r="A3132" s="2">
        <v>2006.6639404299999</v>
      </c>
      <c r="B3132" s="2">
        <v>13.7332</v>
      </c>
      <c r="C3132" s="2">
        <v>13.5878</v>
      </c>
      <c r="D3132" s="2">
        <v>8.6249000000000002</v>
      </c>
    </row>
    <row r="3133" spans="1:4">
      <c r="A3133" s="2">
        <v>2006.6666259799999</v>
      </c>
      <c r="B3133" s="2">
        <v>13.745699999999999</v>
      </c>
      <c r="C3133" s="2">
        <v>13.524100000000001</v>
      </c>
      <c r="D3133" s="2">
        <v>8.657</v>
      </c>
    </row>
    <row r="3134" spans="1:4">
      <c r="A3134" s="2">
        <v>2006.6694335899999</v>
      </c>
      <c r="B3134" s="2">
        <v>13.715399999999999</v>
      </c>
      <c r="C3134" s="2">
        <v>13.4071</v>
      </c>
      <c r="D3134" s="2">
        <v>7.9279000000000002</v>
      </c>
    </row>
    <row r="3135" spans="1:4">
      <c r="A3135" s="2">
        <v>2006.6721191399999</v>
      </c>
      <c r="B3135" s="2">
        <v>13.708799999999998</v>
      </c>
      <c r="C3135" s="2">
        <v>13.471399999999999</v>
      </c>
      <c r="D3135" s="2">
        <v>8.5457999999999998</v>
      </c>
    </row>
    <row r="3136" spans="1:4">
      <c r="A3136" s="2">
        <v>2006.6749267600001</v>
      </c>
      <c r="B3136" s="2">
        <v>13.882400000000001</v>
      </c>
      <c r="C3136" s="2">
        <v>13.565799999999999</v>
      </c>
      <c r="D3136" s="2">
        <v>8.6197999999999997</v>
      </c>
    </row>
    <row r="3137" spans="1:4">
      <c r="A3137" s="2">
        <v>2006.6776123</v>
      </c>
      <c r="B3137" s="2">
        <v>13.732800000000001</v>
      </c>
      <c r="C3137" s="2">
        <v>13.479199999999999</v>
      </c>
      <c r="D3137" s="2">
        <v>7.9459</v>
      </c>
    </row>
    <row r="3138" spans="1:4">
      <c r="A3138" s="2">
        <v>2006.68029785</v>
      </c>
      <c r="B3138" s="2">
        <v>13.7095</v>
      </c>
      <c r="C3138" s="2">
        <v>13.511100000000001</v>
      </c>
      <c r="D3138" s="2">
        <v>8.4707000000000008</v>
      </c>
    </row>
    <row r="3139" spans="1:4">
      <c r="A3139" s="2">
        <v>2006.6831054700001</v>
      </c>
      <c r="B3139" s="2">
        <v>13.8401</v>
      </c>
      <c r="C3139" s="2">
        <v>13.3848</v>
      </c>
      <c r="D3139" s="2">
        <v>8.1720000000000006</v>
      </c>
    </row>
    <row r="3140" spans="1:4">
      <c r="A3140" s="2">
        <v>2006.6857910199999</v>
      </c>
      <c r="B3140" s="2">
        <v>13.949700000000002</v>
      </c>
      <c r="C3140" s="2">
        <v>13.4138</v>
      </c>
      <c r="D3140" s="2">
        <v>8.2941000000000003</v>
      </c>
    </row>
    <row r="3141" spans="1:4">
      <c r="A3141" s="2">
        <v>2006.6885986299999</v>
      </c>
      <c r="B3141" s="2">
        <v>13.8629</v>
      </c>
      <c r="C3141" s="2">
        <v>13.526899999999999</v>
      </c>
      <c r="D3141" s="2">
        <v>7.7012</v>
      </c>
    </row>
    <row r="3142" spans="1:4">
      <c r="A3142" s="2">
        <v>2006.6912841799999</v>
      </c>
      <c r="B3142" s="2">
        <v>13.552300000000001</v>
      </c>
      <c r="C3142" s="2">
        <v>13.458200000000001</v>
      </c>
      <c r="D3142" s="2">
        <v>8.3044999999999991</v>
      </c>
    </row>
    <row r="3143" spans="1:4">
      <c r="A3143" s="2">
        <v>2006.6940918</v>
      </c>
      <c r="B3143" s="2">
        <v>13.832100000000001</v>
      </c>
      <c r="C3143" s="2">
        <v>13.383500000000002</v>
      </c>
      <c r="D3143" s="2">
        <v>7.9177</v>
      </c>
    </row>
    <row r="3144" spans="1:4">
      <c r="A3144" s="2">
        <v>2006.6967773399999</v>
      </c>
      <c r="B3144" s="2">
        <v>13.839399999999999</v>
      </c>
      <c r="C3144" s="2">
        <v>13.292599999999998</v>
      </c>
      <c r="D3144" s="2">
        <v>8.1966999999999999</v>
      </c>
    </row>
    <row r="3145" spans="1:4">
      <c r="A3145" s="2">
        <v>2006.6994628899999</v>
      </c>
      <c r="B3145" s="2">
        <v>13.879</v>
      </c>
      <c r="C3145" s="2">
        <v>13.5382</v>
      </c>
      <c r="D3145" s="2">
        <v>7.5828000000000007</v>
      </c>
    </row>
    <row r="3146" spans="1:4">
      <c r="A3146" s="2">
        <v>2006.7022705100001</v>
      </c>
      <c r="B3146" s="2">
        <v>13.757300000000001</v>
      </c>
      <c r="C3146" s="2">
        <v>13.645799999999999</v>
      </c>
      <c r="D3146" s="2">
        <v>7.8909999999999991</v>
      </c>
    </row>
    <row r="3147" spans="1:4">
      <c r="A3147" s="2">
        <v>2006.70495605</v>
      </c>
      <c r="B3147" s="2">
        <v>13.762700000000001</v>
      </c>
      <c r="C3147" s="2">
        <v>13.397899999999998</v>
      </c>
      <c r="D3147" s="2">
        <v>7.6223000000000001</v>
      </c>
    </row>
    <row r="3148" spans="1:4">
      <c r="A3148" s="2">
        <v>2006.7077636700001</v>
      </c>
      <c r="B3148" s="2">
        <v>13.901199999999999</v>
      </c>
      <c r="C3148" s="2">
        <v>13.449900000000001</v>
      </c>
      <c r="D3148" s="2">
        <v>7.4874999999999998</v>
      </c>
    </row>
    <row r="3149" spans="1:4">
      <c r="A3149" s="2">
        <v>2006.7104492200001</v>
      </c>
      <c r="B3149" s="2">
        <v>13.710600000000001</v>
      </c>
      <c r="C3149" s="2">
        <v>13.553000000000001</v>
      </c>
      <c r="D3149" s="2">
        <v>8.1654</v>
      </c>
    </row>
    <row r="3150" spans="1:4">
      <c r="A3150" s="2">
        <v>2006.71325684</v>
      </c>
      <c r="B3150" s="2">
        <v>13.797400000000001</v>
      </c>
      <c r="C3150" s="2">
        <v>13.459199999999999</v>
      </c>
      <c r="D3150" s="2">
        <v>8.2000000000000011</v>
      </c>
    </row>
    <row r="3151" spans="1:4">
      <c r="A3151" s="2">
        <v>2006.7159423799999</v>
      </c>
      <c r="B3151" s="2">
        <v>13.866899999999999</v>
      </c>
      <c r="C3151" s="2">
        <v>13.687799999999999</v>
      </c>
      <c r="D3151" s="2">
        <v>8.6971000000000007</v>
      </c>
    </row>
    <row r="3152" spans="1:4">
      <c r="A3152" s="2">
        <v>2006.7186279299999</v>
      </c>
      <c r="B3152" s="2">
        <v>13.6625</v>
      </c>
      <c r="C3152" s="2">
        <v>13.5962</v>
      </c>
      <c r="D3152" s="2">
        <v>8.6019000000000005</v>
      </c>
    </row>
    <row r="3153" spans="1:4">
      <c r="A3153" s="2">
        <v>2006.72143555</v>
      </c>
      <c r="B3153" s="2">
        <v>13.910600000000001</v>
      </c>
      <c r="C3153" s="2">
        <v>13.689699999999998</v>
      </c>
      <c r="D3153" s="2">
        <v>8.7144999999999992</v>
      </c>
    </row>
    <row r="3154" spans="1:4">
      <c r="A3154" s="2">
        <v>2006.7241210899999</v>
      </c>
      <c r="B3154" s="2">
        <v>13.850100000000001</v>
      </c>
      <c r="C3154" s="2">
        <v>13.499600000000001</v>
      </c>
      <c r="D3154" s="2">
        <v>8.1576000000000004</v>
      </c>
    </row>
    <row r="3155" spans="1:4">
      <c r="A3155" s="2">
        <v>2006.72692871</v>
      </c>
      <c r="B3155" s="2">
        <v>14.031499999999999</v>
      </c>
      <c r="C3155" s="2">
        <v>13.660900000000002</v>
      </c>
      <c r="D3155" s="2">
        <v>7.9632999999999994</v>
      </c>
    </row>
    <row r="3156" spans="1:4">
      <c r="A3156" s="2">
        <v>2006.7296142600001</v>
      </c>
      <c r="B3156" s="2">
        <v>13.8429</v>
      </c>
      <c r="C3156" s="2">
        <v>13.824900000000001</v>
      </c>
      <c r="D3156" s="2">
        <v>8.4443000000000001</v>
      </c>
    </row>
    <row r="3157" spans="1:4">
      <c r="A3157" s="2">
        <v>2006.7324218799999</v>
      </c>
      <c r="B3157" s="2">
        <v>13.908000000000001</v>
      </c>
      <c r="C3157" s="2">
        <v>13.654299999999999</v>
      </c>
      <c r="D3157" s="2">
        <v>7.8424999999999994</v>
      </c>
    </row>
    <row r="3158" spans="1:4">
      <c r="A3158" s="2">
        <v>2006.7351074200001</v>
      </c>
      <c r="B3158" s="2">
        <v>14.022599999999999</v>
      </c>
      <c r="C3158" s="2">
        <v>13.331499999999998</v>
      </c>
      <c r="D3158" s="2">
        <v>7.8576999999999995</v>
      </c>
    </row>
    <row r="3159" spans="1:4">
      <c r="A3159" s="2">
        <v>2006.7377929700001</v>
      </c>
      <c r="B3159" s="2">
        <v>13.850000000000001</v>
      </c>
      <c r="C3159" s="2">
        <v>13.727900000000002</v>
      </c>
      <c r="D3159" s="2">
        <v>7.6943999999999999</v>
      </c>
    </row>
    <row r="3160" spans="1:4">
      <c r="A3160" s="2">
        <v>2006.74060059</v>
      </c>
      <c r="B3160" s="2">
        <v>13.918900000000001</v>
      </c>
      <c r="C3160" s="2">
        <v>13.435700000000001</v>
      </c>
      <c r="D3160" s="2">
        <v>8.1471</v>
      </c>
    </row>
    <row r="3161" spans="1:4">
      <c r="A3161" s="2">
        <v>2006.7432861299999</v>
      </c>
      <c r="B3161" s="2">
        <v>13.9549</v>
      </c>
      <c r="C3161" s="2">
        <v>13.793099999999999</v>
      </c>
      <c r="D3161" s="2">
        <v>7.8993999999999991</v>
      </c>
    </row>
    <row r="3162" spans="1:4">
      <c r="A3162" s="2">
        <v>2006.74609375</v>
      </c>
      <c r="B3162" s="2">
        <v>14.0243</v>
      </c>
      <c r="C3162" s="2">
        <v>13.513</v>
      </c>
      <c r="D3162" s="2">
        <v>7.3714000000000004</v>
      </c>
    </row>
    <row r="3163" spans="1:4">
      <c r="A3163" s="2">
        <v>2006.7487793</v>
      </c>
      <c r="B3163" s="2">
        <v>13.912800000000001</v>
      </c>
      <c r="C3163" s="2">
        <v>13.5901</v>
      </c>
      <c r="D3163" s="2">
        <v>7.4367000000000001</v>
      </c>
    </row>
    <row r="3164" spans="1:4">
      <c r="A3164" s="2">
        <v>2006.75158691</v>
      </c>
      <c r="B3164" s="2">
        <v>13.898199999999999</v>
      </c>
      <c r="C3164" s="2">
        <v>13.597200000000001</v>
      </c>
      <c r="D3164" s="2">
        <v>8.1760999999999999</v>
      </c>
    </row>
    <row r="3165" spans="1:4">
      <c r="A3165" s="2">
        <v>2006.75427246</v>
      </c>
      <c r="B3165" s="2">
        <v>13.930500000000002</v>
      </c>
      <c r="C3165" s="2">
        <v>13.675799999999999</v>
      </c>
      <c r="D3165" s="2">
        <v>8.3292000000000002</v>
      </c>
    </row>
    <row r="3166" spans="1:4">
      <c r="A3166" s="2">
        <v>2006.7569580100001</v>
      </c>
      <c r="B3166" s="2">
        <v>13.890600000000001</v>
      </c>
      <c r="C3166" s="2">
        <v>13.529500000000001</v>
      </c>
      <c r="D3166" s="2">
        <v>8.1170000000000009</v>
      </c>
    </row>
    <row r="3167" spans="1:4">
      <c r="A3167" s="2">
        <v>2006.7597656299999</v>
      </c>
      <c r="B3167" s="2">
        <v>13.9072</v>
      </c>
      <c r="C3167" s="2">
        <v>13.694600000000001</v>
      </c>
      <c r="D3167" s="2">
        <v>8.0044000000000004</v>
      </c>
    </row>
    <row r="3168" spans="1:4">
      <c r="A3168" s="2">
        <v>2006.7624511700001</v>
      </c>
      <c r="B3168" s="2">
        <v>13.877900000000002</v>
      </c>
      <c r="C3168" s="2">
        <v>13.7361</v>
      </c>
      <c r="D3168" s="2">
        <v>8.1691000000000003</v>
      </c>
    </row>
    <row r="3169" spans="1:4">
      <c r="A3169" s="2">
        <v>2006.76525879</v>
      </c>
      <c r="B3169" s="2">
        <v>14.077200000000001</v>
      </c>
      <c r="C3169" s="2">
        <v>13.644300000000001</v>
      </c>
      <c r="D3169" s="2">
        <v>8.2763000000000009</v>
      </c>
    </row>
    <row r="3170" spans="1:4">
      <c r="A3170" s="2">
        <v>2006.76794434</v>
      </c>
      <c r="B3170" s="2">
        <v>13.959399999999999</v>
      </c>
      <c r="C3170" s="2">
        <v>13.761300000000002</v>
      </c>
      <c r="D3170" s="2">
        <v>8.5114000000000001</v>
      </c>
    </row>
    <row r="3171" spans="1:4">
      <c r="A3171" s="2">
        <v>2006.77075195</v>
      </c>
      <c r="B3171" s="2">
        <v>14.2369</v>
      </c>
      <c r="C3171" s="2">
        <v>13.641900000000001</v>
      </c>
      <c r="D3171" s="2">
        <v>7.7813999999999997</v>
      </c>
    </row>
    <row r="3172" spans="1:4">
      <c r="A3172" s="2">
        <v>2006.7734375</v>
      </c>
      <c r="B3172" s="2">
        <v>14.152899999999999</v>
      </c>
      <c r="C3172" s="2">
        <v>13.5434</v>
      </c>
      <c r="D3172" s="2">
        <v>7.0558999999999994</v>
      </c>
    </row>
    <row r="3173" spans="1:4">
      <c r="A3173" s="2">
        <v>2006.77612305</v>
      </c>
      <c r="B3173" s="2">
        <v>14.158100000000001</v>
      </c>
      <c r="C3173" s="2">
        <v>13.714699999999999</v>
      </c>
      <c r="D3173" s="2">
        <v>6.9119000000000002</v>
      </c>
    </row>
    <row r="3174" spans="1:4">
      <c r="A3174" s="2">
        <v>2006.77893066</v>
      </c>
      <c r="B3174" s="2">
        <v>14.2226</v>
      </c>
      <c r="C3174" s="2">
        <v>13.397300000000001</v>
      </c>
      <c r="D3174" s="2">
        <v>7.2280999999999995</v>
      </c>
    </row>
    <row r="3175" spans="1:4">
      <c r="A3175" s="2">
        <v>2006.78161621</v>
      </c>
      <c r="B3175" s="2">
        <v>14.065800000000001</v>
      </c>
      <c r="C3175" s="2">
        <v>13.4825</v>
      </c>
      <c r="D3175" s="2">
        <v>7.1522000000000006</v>
      </c>
    </row>
    <row r="3176" spans="1:4">
      <c r="A3176" s="2">
        <v>2006.7844238299999</v>
      </c>
      <c r="B3176" s="2">
        <v>14.099400000000001</v>
      </c>
      <c r="C3176" s="2">
        <v>13.4216</v>
      </c>
      <c r="D3176" s="2">
        <v>6.6010999999999997</v>
      </c>
    </row>
    <row r="3177" spans="1:4">
      <c r="A3177" s="2">
        <v>2006.7871093799999</v>
      </c>
      <c r="B3177" s="2">
        <v>14.165900000000001</v>
      </c>
      <c r="C3177" s="2">
        <v>13.6357</v>
      </c>
      <c r="D3177" s="2">
        <v>7.7393000000000001</v>
      </c>
    </row>
    <row r="3178" spans="1:4">
      <c r="A3178" s="2">
        <v>2006.7899169899999</v>
      </c>
      <c r="B3178" s="2">
        <v>14.2615</v>
      </c>
      <c r="C3178" s="2">
        <v>13.740399999999999</v>
      </c>
      <c r="D3178" s="2">
        <v>7.9547999999999996</v>
      </c>
    </row>
    <row r="3179" spans="1:4">
      <c r="A3179" s="2">
        <v>2006.79260254</v>
      </c>
      <c r="B3179" s="2">
        <v>14.02</v>
      </c>
      <c r="C3179" s="2">
        <v>13.877900000000002</v>
      </c>
      <c r="D3179" s="2">
        <v>7.8983999999999996</v>
      </c>
    </row>
    <row r="3180" spans="1:4">
      <c r="A3180" s="2">
        <v>2006.79528809</v>
      </c>
      <c r="B3180" s="2">
        <v>14.1069</v>
      </c>
      <c r="C3180" s="2">
        <v>13.707100000000001</v>
      </c>
      <c r="D3180" s="2">
        <v>8.2100000000000009</v>
      </c>
    </row>
    <row r="3181" spans="1:4">
      <c r="A3181" s="2">
        <v>2006.7980957</v>
      </c>
      <c r="B3181" s="2">
        <v>14.1318</v>
      </c>
      <c r="C3181" s="2">
        <v>13.6798</v>
      </c>
      <c r="D3181" s="2">
        <v>7.8712</v>
      </c>
    </row>
    <row r="3182" spans="1:4">
      <c r="A3182" s="2">
        <v>2006.80078125</v>
      </c>
      <c r="B3182" s="2">
        <v>14.1229</v>
      </c>
      <c r="C3182" s="2">
        <v>13.730700000000001</v>
      </c>
      <c r="D3182" s="2">
        <v>8.3092000000000006</v>
      </c>
    </row>
    <row r="3183" spans="1:4">
      <c r="A3183" s="2">
        <v>2006.8035888700001</v>
      </c>
      <c r="B3183" s="2">
        <v>14.2193</v>
      </c>
      <c r="C3183" s="2">
        <v>13.758999999999999</v>
      </c>
      <c r="D3183" s="2">
        <v>8.0298999999999996</v>
      </c>
    </row>
    <row r="3184" spans="1:4">
      <c r="A3184" s="2">
        <v>2006.80627441</v>
      </c>
      <c r="B3184" s="2">
        <v>13.885200000000001</v>
      </c>
      <c r="C3184" s="2">
        <v>13.6907</v>
      </c>
      <c r="D3184" s="2">
        <v>7.4722999999999997</v>
      </c>
    </row>
    <row r="3185" spans="1:4">
      <c r="A3185" s="2">
        <v>2006.8090820299999</v>
      </c>
      <c r="B3185" s="2">
        <v>14.002700000000001</v>
      </c>
      <c r="C3185" s="2">
        <v>13.500300000000001</v>
      </c>
      <c r="D3185" s="2">
        <v>7.9671000000000003</v>
      </c>
    </row>
    <row r="3186" spans="1:4">
      <c r="A3186" s="2">
        <v>2006.8117675799999</v>
      </c>
      <c r="B3186" s="2">
        <v>13.944300000000002</v>
      </c>
      <c r="C3186" s="2">
        <v>13.681299999999998</v>
      </c>
      <c r="D3186" s="2">
        <v>8.0084999999999997</v>
      </c>
    </row>
    <row r="3187" spans="1:4">
      <c r="A3187" s="2">
        <v>2006.8144531299999</v>
      </c>
      <c r="B3187" s="2">
        <v>13.829600000000001</v>
      </c>
      <c r="C3187" s="2">
        <v>13.704599999999999</v>
      </c>
      <c r="D3187" s="2">
        <v>8.3266999999999989</v>
      </c>
    </row>
    <row r="3188" spans="1:4">
      <c r="A3188" s="2">
        <v>2006.8172607399999</v>
      </c>
      <c r="B3188" s="2">
        <v>14.115500000000001</v>
      </c>
      <c r="C3188" s="2">
        <v>13.7371</v>
      </c>
      <c r="D3188" s="2">
        <v>8.1104000000000003</v>
      </c>
    </row>
    <row r="3189" spans="1:4">
      <c r="A3189" s="2">
        <v>2006.81994629</v>
      </c>
      <c r="B3189" s="2">
        <v>13.949400000000001</v>
      </c>
      <c r="C3189" s="2">
        <v>13.635800000000001</v>
      </c>
      <c r="D3189" s="2">
        <v>8.9676000000000009</v>
      </c>
    </row>
    <row r="3190" spans="1:4">
      <c r="A3190" s="2">
        <v>2006.8227539100001</v>
      </c>
      <c r="B3190" s="2">
        <v>13.930000000000001</v>
      </c>
      <c r="C3190" s="2">
        <v>13.645299999999999</v>
      </c>
      <c r="D3190" s="2">
        <v>8.5604999999999993</v>
      </c>
    </row>
    <row r="3191" spans="1:4">
      <c r="A3191" s="2">
        <v>2006.82543945</v>
      </c>
      <c r="B3191" s="2">
        <v>13.988900000000001</v>
      </c>
      <c r="C3191" s="2">
        <v>13.7682</v>
      </c>
      <c r="D3191" s="2">
        <v>8.0251000000000001</v>
      </c>
    </row>
    <row r="3192" spans="1:4">
      <c r="A3192" s="2">
        <v>2006.8282470700001</v>
      </c>
      <c r="B3192" s="2">
        <v>13.933599999999998</v>
      </c>
      <c r="C3192" s="2">
        <v>13.7463</v>
      </c>
      <c r="D3192" s="2">
        <v>7.4868000000000006</v>
      </c>
    </row>
    <row r="3193" spans="1:4">
      <c r="A3193" s="2">
        <v>2006.8309326200001</v>
      </c>
      <c r="B3193" s="2">
        <v>14.0701</v>
      </c>
      <c r="C3193" s="2">
        <v>13.815099999999999</v>
      </c>
      <c r="D3193" s="2">
        <v>8.3302999999999994</v>
      </c>
    </row>
    <row r="3194" spans="1:4">
      <c r="A3194" s="2">
        <v>2006.83361816</v>
      </c>
      <c r="B3194" s="2">
        <v>13.6844</v>
      </c>
      <c r="C3194" s="2">
        <v>13.732700000000001</v>
      </c>
      <c r="D3194" s="2">
        <v>7.9123000000000001</v>
      </c>
    </row>
    <row r="3195" spans="1:4">
      <c r="A3195" s="2">
        <v>2006.8364257799999</v>
      </c>
      <c r="B3195" s="2">
        <v>13.9511</v>
      </c>
      <c r="C3195" s="2">
        <v>13.692699999999999</v>
      </c>
      <c r="D3195" s="2">
        <v>8.1687999999999992</v>
      </c>
    </row>
    <row r="3196" spans="1:4">
      <c r="A3196" s="2">
        <v>2006.8391113299999</v>
      </c>
      <c r="B3196" s="2">
        <v>13.928199999999999</v>
      </c>
      <c r="C3196" s="2">
        <v>13.6823</v>
      </c>
      <c r="D3196" s="2">
        <v>7.6092000000000004</v>
      </c>
    </row>
    <row r="3197" spans="1:4">
      <c r="A3197" s="2">
        <v>2006.84191895</v>
      </c>
      <c r="B3197" s="2">
        <v>13.958</v>
      </c>
      <c r="C3197" s="2">
        <v>13.788500000000001</v>
      </c>
      <c r="D3197" s="2">
        <v>7.6936</v>
      </c>
    </row>
    <row r="3198" spans="1:4">
      <c r="A3198" s="2">
        <v>2006.8446044899999</v>
      </c>
      <c r="B3198" s="2">
        <v>13.9717</v>
      </c>
      <c r="C3198" s="2">
        <v>13.815799999999999</v>
      </c>
      <c r="D3198" s="2">
        <v>8.1160999999999994</v>
      </c>
    </row>
    <row r="3199" spans="1:4">
      <c r="A3199" s="2">
        <v>2006.8474121100001</v>
      </c>
      <c r="B3199" s="2">
        <v>13.973700000000001</v>
      </c>
      <c r="C3199" s="2">
        <v>13.880999999999998</v>
      </c>
      <c r="D3199" s="2">
        <v>8.4238999999999997</v>
      </c>
    </row>
    <row r="3200" spans="1:4">
      <c r="A3200" s="2">
        <v>2006.8500976600001</v>
      </c>
      <c r="B3200" s="2">
        <v>14.022100000000002</v>
      </c>
      <c r="C3200" s="2">
        <v>13.703099999999999</v>
      </c>
      <c r="D3200" s="2">
        <v>7.8702999999999994</v>
      </c>
    </row>
    <row r="3201" spans="1:4">
      <c r="A3201" s="2">
        <v>2006.8527832</v>
      </c>
      <c r="B3201" s="2">
        <v>14.024700000000001</v>
      </c>
      <c r="C3201" s="2">
        <v>13.6653</v>
      </c>
      <c r="D3201" s="2">
        <v>8.3933</v>
      </c>
    </row>
    <row r="3202" spans="1:4">
      <c r="A3202" s="2">
        <v>2006.8555908200001</v>
      </c>
      <c r="B3202" s="2">
        <v>14.007200000000001</v>
      </c>
      <c r="C3202" s="2">
        <v>13.672400000000001</v>
      </c>
      <c r="D3202" s="2">
        <v>8.2492000000000001</v>
      </c>
    </row>
    <row r="3203" spans="1:4">
      <c r="A3203" s="2">
        <v>2006.8582763700001</v>
      </c>
      <c r="B3203" s="2">
        <v>14.061199999999999</v>
      </c>
      <c r="C3203" s="2">
        <v>13.545199999999999</v>
      </c>
      <c r="D3203" s="2">
        <v>7.6372</v>
      </c>
    </row>
    <row r="3204" spans="1:4">
      <c r="A3204" s="2">
        <v>2006.8610839800001</v>
      </c>
      <c r="B3204" s="2">
        <v>14.175099999999999</v>
      </c>
      <c r="C3204" s="2">
        <v>13.561200000000001</v>
      </c>
      <c r="D3204" s="2">
        <v>8.3827999999999996</v>
      </c>
    </row>
    <row r="3205" spans="1:4">
      <c r="A3205" s="2">
        <v>2006.8637695299999</v>
      </c>
      <c r="B3205" s="2">
        <v>13.8317</v>
      </c>
      <c r="C3205" s="2">
        <v>13.8796</v>
      </c>
      <c r="D3205" s="2">
        <v>8.3157999999999994</v>
      </c>
    </row>
    <row r="3206" spans="1:4">
      <c r="A3206" s="2">
        <v>2006.86657715</v>
      </c>
      <c r="B3206" s="2">
        <v>13.793800000000001</v>
      </c>
      <c r="C3206" s="2">
        <v>13.956299999999999</v>
      </c>
      <c r="D3206" s="2">
        <v>8.9596</v>
      </c>
    </row>
    <row r="3207" spans="1:4">
      <c r="A3207" s="2">
        <v>2006.8692627</v>
      </c>
      <c r="B3207" s="2">
        <v>13.727600000000001</v>
      </c>
      <c r="C3207" s="2">
        <v>14.120699999999999</v>
      </c>
      <c r="D3207" s="2">
        <v>8.9227000000000007</v>
      </c>
    </row>
    <row r="3208" spans="1:4">
      <c r="A3208" s="2">
        <v>2006.8719482399999</v>
      </c>
      <c r="B3208" s="2">
        <v>13.899100000000001</v>
      </c>
      <c r="C3208" s="2">
        <v>14.025399999999999</v>
      </c>
      <c r="D3208" s="2">
        <v>8.1532999999999998</v>
      </c>
    </row>
    <row r="3209" spans="1:4">
      <c r="A3209" s="2">
        <v>2006.8747558600001</v>
      </c>
      <c r="B3209" s="2">
        <v>13.815799999999999</v>
      </c>
      <c r="C3209" s="2">
        <v>14.0985</v>
      </c>
      <c r="D3209" s="2">
        <v>7.8560000000000008</v>
      </c>
    </row>
    <row r="3210" spans="1:4">
      <c r="A3210" s="2">
        <v>2006.8774414100001</v>
      </c>
      <c r="B3210" s="2">
        <v>14.266599999999999</v>
      </c>
      <c r="C3210" s="2">
        <v>13.7395</v>
      </c>
      <c r="D3210" s="2">
        <v>7.9611999999999998</v>
      </c>
    </row>
    <row r="3211" spans="1:4">
      <c r="A3211" s="2">
        <v>2006.8802490200001</v>
      </c>
      <c r="B3211" s="2">
        <v>14.479500000000002</v>
      </c>
      <c r="C3211" s="2">
        <v>13.893700000000001</v>
      </c>
      <c r="D3211" s="2">
        <v>7.9909999999999997</v>
      </c>
    </row>
    <row r="3212" spans="1:4">
      <c r="A3212" s="2">
        <v>2006.8829345700001</v>
      </c>
      <c r="B3212" s="2">
        <v>14.365</v>
      </c>
      <c r="C3212" s="2">
        <v>13.692699999999999</v>
      </c>
      <c r="D3212" s="2">
        <v>7.1079000000000008</v>
      </c>
    </row>
    <row r="3213" spans="1:4">
      <c r="A3213" s="2">
        <v>2006.88574219</v>
      </c>
      <c r="B3213" s="2">
        <v>14.466499999999998</v>
      </c>
      <c r="C3213" s="2">
        <v>13.836200000000002</v>
      </c>
      <c r="D3213" s="2">
        <v>8.0076000000000001</v>
      </c>
    </row>
    <row r="3214" spans="1:4">
      <c r="A3214" s="2">
        <v>2006.8884277300001</v>
      </c>
      <c r="B3214" s="2">
        <v>14.459099999999999</v>
      </c>
      <c r="C3214" s="2">
        <v>13.6881</v>
      </c>
      <c r="D3214" s="2">
        <v>8.0801999999999996</v>
      </c>
    </row>
    <row r="3215" spans="1:4">
      <c r="A3215" s="2">
        <v>2006.8911132799999</v>
      </c>
      <c r="B3215" s="2">
        <v>14.670900000000001</v>
      </c>
      <c r="C3215" s="2">
        <v>14.0578</v>
      </c>
      <c r="D3215" s="2">
        <v>7.8016000000000005</v>
      </c>
    </row>
    <row r="3216" spans="1:4">
      <c r="A3216" s="2">
        <v>2006.8939209</v>
      </c>
      <c r="B3216" s="2">
        <v>14.373200000000001</v>
      </c>
      <c r="C3216" s="2">
        <v>13.839499999999999</v>
      </c>
      <c r="D3216" s="2">
        <v>8.3149999999999995</v>
      </c>
    </row>
    <row r="3217" spans="1:4">
      <c r="A3217" s="2">
        <v>2006.89660645</v>
      </c>
      <c r="B3217" s="2">
        <v>14.466300000000002</v>
      </c>
      <c r="C3217" s="2">
        <v>14.034700000000001</v>
      </c>
      <c r="D3217" s="2">
        <v>8.1151</v>
      </c>
    </row>
    <row r="3218" spans="1:4">
      <c r="A3218" s="2">
        <v>2006.89941406</v>
      </c>
      <c r="B3218" s="2">
        <v>14.452300000000001</v>
      </c>
      <c r="C3218" s="2">
        <v>13.6821</v>
      </c>
      <c r="D3218" s="2">
        <v>7.5422000000000002</v>
      </c>
    </row>
    <row r="3219" spans="1:4">
      <c r="A3219" s="2">
        <v>2006.9020996100001</v>
      </c>
      <c r="B3219" s="2">
        <v>14.4292</v>
      </c>
      <c r="C3219" s="2">
        <v>13.780999999999999</v>
      </c>
      <c r="D3219" s="2">
        <v>8.2047999999999988</v>
      </c>
    </row>
    <row r="3220" spans="1:4">
      <c r="A3220" s="2">
        <v>2006.9049072299999</v>
      </c>
      <c r="B3220" s="2">
        <v>14.1995</v>
      </c>
      <c r="C3220" s="2">
        <v>13.8545</v>
      </c>
      <c r="D3220" s="2">
        <v>8.5416000000000007</v>
      </c>
    </row>
    <row r="3221" spans="1:4">
      <c r="A3221" s="2">
        <v>2006.9075927700001</v>
      </c>
      <c r="B3221" s="2">
        <v>14.110700000000001</v>
      </c>
      <c r="C3221" s="2">
        <v>13.750100000000002</v>
      </c>
      <c r="D3221" s="2">
        <v>7.2551000000000005</v>
      </c>
    </row>
    <row r="3222" spans="1:4">
      <c r="A3222" s="2">
        <v>2006.9102783200001</v>
      </c>
      <c r="B3222" s="2">
        <v>14.169899999999998</v>
      </c>
      <c r="C3222" s="2">
        <v>13.758100000000001</v>
      </c>
      <c r="D3222" s="2">
        <v>6.7408999999999999</v>
      </c>
    </row>
    <row r="3223" spans="1:4">
      <c r="A3223" s="2">
        <v>2006.91308594</v>
      </c>
      <c r="B3223" s="2">
        <v>14.125999999999999</v>
      </c>
      <c r="C3223" s="2">
        <v>13.684299999999999</v>
      </c>
      <c r="D3223" s="2">
        <v>7.3174000000000001</v>
      </c>
    </row>
    <row r="3224" spans="1:4">
      <c r="A3224" s="2">
        <v>2006.9157714800001</v>
      </c>
      <c r="B3224" s="2">
        <v>14.332100000000001</v>
      </c>
      <c r="C3224" s="2">
        <v>13.666800000000002</v>
      </c>
      <c r="D3224" s="2">
        <v>7.6696</v>
      </c>
    </row>
    <row r="3225" spans="1:4">
      <c r="A3225" s="2">
        <v>2006.9185791</v>
      </c>
      <c r="B3225" s="2">
        <v>14.2515</v>
      </c>
      <c r="C3225" s="2">
        <v>13.645799999999999</v>
      </c>
      <c r="D3225" s="2">
        <v>8.0617999999999999</v>
      </c>
    </row>
    <row r="3226" spans="1:4">
      <c r="A3226" s="2">
        <v>2006.92126465</v>
      </c>
      <c r="B3226" s="2">
        <v>14.231299999999999</v>
      </c>
      <c r="C3226" s="2">
        <v>13.752700000000001</v>
      </c>
      <c r="D3226" s="2">
        <v>8.6489999999999991</v>
      </c>
    </row>
    <row r="3227" spans="1:4">
      <c r="A3227" s="2">
        <v>2006.9240722699999</v>
      </c>
      <c r="B3227" s="2">
        <v>14.403499999999999</v>
      </c>
      <c r="C3227" s="2">
        <v>13.815099999999999</v>
      </c>
      <c r="D3227" s="2">
        <v>8.6504999999999992</v>
      </c>
    </row>
    <row r="3228" spans="1:4">
      <c r="A3228" s="2">
        <v>2006.92675781</v>
      </c>
      <c r="B3228" s="2">
        <v>14.398099999999999</v>
      </c>
      <c r="C3228" s="2">
        <v>14.01</v>
      </c>
      <c r="D3228" s="2">
        <v>8.6954000000000011</v>
      </c>
    </row>
    <row r="3229" spans="1:4">
      <c r="A3229" s="2">
        <v>2006.9294433600001</v>
      </c>
      <c r="B3229" s="2">
        <v>14.224400000000001</v>
      </c>
      <c r="C3229" s="2">
        <v>13.736799999999999</v>
      </c>
      <c r="D3229" s="2">
        <v>8.7746000000000013</v>
      </c>
    </row>
    <row r="3230" spans="1:4">
      <c r="A3230" s="2">
        <v>2006.9322509799999</v>
      </c>
      <c r="B3230" s="2">
        <v>14.2735</v>
      </c>
      <c r="C3230" s="2">
        <v>13.584499999999998</v>
      </c>
      <c r="D3230" s="2">
        <v>8.9863999999999997</v>
      </c>
    </row>
    <row r="3231" spans="1:4">
      <c r="A3231" s="2">
        <v>2006.9349365200001</v>
      </c>
      <c r="B3231" s="2">
        <v>14.505399999999998</v>
      </c>
      <c r="C3231" s="2">
        <v>13.955799999999998</v>
      </c>
      <c r="D3231" s="2">
        <v>9.0512999999999995</v>
      </c>
    </row>
    <row r="3232" spans="1:4">
      <c r="A3232" s="2">
        <v>2006.9377441399999</v>
      </c>
      <c r="B3232" s="2">
        <v>14.4117</v>
      </c>
      <c r="C3232" s="2">
        <v>13.819300000000002</v>
      </c>
      <c r="D3232" s="2">
        <v>8.285499999999999</v>
      </c>
    </row>
    <row r="3233" spans="1:4">
      <c r="A3233" s="2">
        <v>2006.94042969</v>
      </c>
      <c r="B3233" s="2">
        <v>14.385600000000002</v>
      </c>
      <c r="C3233" s="2">
        <v>13.621500000000001</v>
      </c>
      <c r="D3233" s="2">
        <v>8.6601999999999997</v>
      </c>
    </row>
    <row r="3234" spans="1:4">
      <c r="A3234" s="2">
        <v>2006.9432373</v>
      </c>
      <c r="B3234" s="2">
        <v>14.636299999999999</v>
      </c>
      <c r="C3234" s="2">
        <v>13.825799999999999</v>
      </c>
      <c r="D3234" s="2">
        <v>8.7279999999999998</v>
      </c>
    </row>
    <row r="3235" spans="1:4">
      <c r="A3235" s="2">
        <v>2006.94592285</v>
      </c>
      <c r="B3235" s="2">
        <v>14.363600000000002</v>
      </c>
      <c r="C3235" s="2">
        <v>13.674700000000001</v>
      </c>
      <c r="D3235" s="2">
        <v>9.1687000000000012</v>
      </c>
    </row>
    <row r="3236" spans="1:4">
      <c r="A3236" s="2">
        <v>2006.9486084</v>
      </c>
      <c r="B3236" s="2">
        <v>14.3323</v>
      </c>
      <c r="C3236" s="2">
        <v>13.581</v>
      </c>
      <c r="D3236" s="2">
        <v>8.3978999999999999</v>
      </c>
    </row>
    <row r="3237" spans="1:4">
      <c r="A3237" s="2">
        <v>2006.9514160199999</v>
      </c>
      <c r="B3237" s="2">
        <v>14.533999999999999</v>
      </c>
      <c r="C3237" s="2">
        <v>13.795999999999999</v>
      </c>
      <c r="D3237" s="2">
        <v>8.1158999999999999</v>
      </c>
    </row>
    <row r="3238" spans="1:4">
      <c r="A3238" s="2">
        <v>2006.95410156</v>
      </c>
      <c r="B3238" s="2">
        <v>14.2293</v>
      </c>
      <c r="C3238" s="2">
        <v>13.7607</v>
      </c>
      <c r="D3238" s="2">
        <v>8.2874999999999996</v>
      </c>
    </row>
    <row r="3239" spans="1:4">
      <c r="A3239" s="2">
        <v>2006.9569091799999</v>
      </c>
      <c r="B3239" s="2">
        <v>14.424899999999999</v>
      </c>
      <c r="C3239" s="2">
        <v>13.835600000000001</v>
      </c>
      <c r="D3239" s="2">
        <v>7.5923000000000007</v>
      </c>
    </row>
    <row r="3240" spans="1:4">
      <c r="A3240" s="2">
        <v>2006.9595947299999</v>
      </c>
      <c r="B3240" s="2">
        <v>14.358299999999998</v>
      </c>
      <c r="C3240" s="2">
        <v>13.769600000000001</v>
      </c>
      <c r="D3240" s="2">
        <v>7.4010000000000007</v>
      </c>
    </row>
    <row r="3241" spans="1:4">
      <c r="A3241" s="2">
        <v>2006.9624023399999</v>
      </c>
      <c r="B3241" s="2">
        <v>14.3034</v>
      </c>
      <c r="C3241" s="2">
        <v>13.725599999999998</v>
      </c>
      <c r="D3241" s="2">
        <v>7.1392999999999995</v>
      </c>
    </row>
    <row r="3242" spans="1:4">
      <c r="A3242" s="2">
        <v>2006.9650878899999</v>
      </c>
      <c r="B3242" s="2">
        <v>14.455200000000001</v>
      </c>
      <c r="C3242" s="2">
        <v>13.7103</v>
      </c>
      <c r="D3242" s="2">
        <v>7.3720999999999997</v>
      </c>
    </row>
    <row r="3243" spans="1:4">
      <c r="A3243" s="2">
        <v>2006.96777344</v>
      </c>
      <c r="B3243" s="2">
        <v>14.544199999999998</v>
      </c>
      <c r="C3243" s="2">
        <v>13.3522</v>
      </c>
      <c r="D3243" s="2">
        <v>7.3212000000000002</v>
      </c>
    </row>
    <row r="3244" spans="1:4">
      <c r="A3244" s="2">
        <v>2006.97058105</v>
      </c>
      <c r="B3244" s="2">
        <v>14.457100000000001</v>
      </c>
      <c r="C3244" s="2">
        <v>13.458800000000002</v>
      </c>
      <c r="D3244" s="2">
        <v>6.6215999999999999</v>
      </c>
    </row>
    <row r="3245" spans="1:4">
      <c r="A3245" s="2">
        <v>2006.9732666</v>
      </c>
      <c r="B3245" s="2">
        <v>14.491399999999999</v>
      </c>
      <c r="C3245" s="2">
        <v>13.624000000000001</v>
      </c>
      <c r="D3245" s="2">
        <v>7.649</v>
      </c>
    </row>
    <row r="3246" spans="1:4">
      <c r="A3246" s="2">
        <v>2006.9760742200001</v>
      </c>
      <c r="B3246" s="2">
        <v>14.398300000000001</v>
      </c>
      <c r="C3246" s="2">
        <v>13.5565</v>
      </c>
      <c r="D3246" s="2">
        <v>7.2017999999999995</v>
      </c>
    </row>
    <row r="3247" spans="1:4">
      <c r="A3247" s="2">
        <v>2006.9787597699999</v>
      </c>
      <c r="B3247" s="2">
        <v>14.127999999999998</v>
      </c>
      <c r="C3247" s="2">
        <v>13.5388</v>
      </c>
      <c r="D3247" s="2">
        <v>7.1818000000000008</v>
      </c>
    </row>
    <row r="3248" spans="1:4">
      <c r="A3248" s="2">
        <v>2006.9815673799999</v>
      </c>
      <c r="B3248" s="2">
        <v>14.429400000000001</v>
      </c>
      <c r="C3248" s="2">
        <v>13.632199999999999</v>
      </c>
      <c r="D3248" s="2">
        <v>6.7077</v>
      </c>
    </row>
    <row r="3249" spans="1:4">
      <c r="A3249" s="2">
        <v>2006.9842529299999</v>
      </c>
      <c r="B3249" s="2">
        <v>14.4124</v>
      </c>
      <c r="C3249" s="2">
        <v>13.782299999999999</v>
      </c>
      <c r="D3249" s="2">
        <v>7.9550999999999998</v>
      </c>
    </row>
    <row r="3250" spans="1:4">
      <c r="A3250" s="2">
        <v>2006.9869384799999</v>
      </c>
      <c r="B3250" s="2">
        <v>14.1677</v>
      </c>
      <c r="C3250" s="2">
        <v>13.677200000000001</v>
      </c>
      <c r="D3250" s="2">
        <v>8.5611999999999995</v>
      </c>
    </row>
    <row r="3251" spans="1:4">
      <c r="A3251" s="2">
        <v>2006.9897460899999</v>
      </c>
      <c r="B3251" s="2">
        <v>14.3973</v>
      </c>
      <c r="C3251" s="2">
        <v>13.754199999999999</v>
      </c>
      <c r="D3251" s="2">
        <v>8.1297999999999995</v>
      </c>
    </row>
    <row r="3252" spans="1:4">
      <c r="A3252" s="2">
        <v>2006.9924316399999</v>
      </c>
      <c r="B3252" s="2">
        <v>14.377599999999999</v>
      </c>
      <c r="C3252" s="2">
        <v>13.587199999999999</v>
      </c>
      <c r="D3252" s="2">
        <v>7.7004000000000001</v>
      </c>
    </row>
    <row r="3253" spans="1:4">
      <c r="A3253" s="2">
        <v>2006.9952392600001</v>
      </c>
      <c r="B3253" s="2">
        <v>14.478199999999999</v>
      </c>
      <c r="C3253" s="2">
        <v>13.650699999999999</v>
      </c>
      <c r="D3253" s="2">
        <v>8.3696999999999999</v>
      </c>
    </row>
    <row r="3254" spans="1:4">
      <c r="A3254" s="2">
        <v>2006.9979248</v>
      </c>
      <c r="B3254" s="2">
        <v>14.429</v>
      </c>
      <c r="C3254" s="2">
        <v>13.9953</v>
      </c>
      <c r="D3254" s="2">
        <v>8.0935999999999986</v>
      </c>
    </row>
    <row r="3255" spans="1:4">
      <c r="A3255" s="2">
        <v>2007.0007324200001</v>
      </c>
      <c r="B3255" s="2">
        <v>14.369100000000001</v>
      </c>
      <c r="C3255" s="2">
        <v>13.7845</v>
      </c>
      <c r="D3255" s="2">
        <v>8.3419999999999987</v>
      </c>
    </row>
    <row r="3256" spans="1:4">
      <c r="A3256" s="2">
        <v>2007.0034179700001</v>
      </c>
      <c r="B3256" s="2">
        <v>14.492699999999999</v>
      </c>
      <c r="C3256" s="2">
        <v>13.624000000000001</v>
      </c>
      <c r="D3256" s="2">
        <v>7.7565999999999997</v>
      </c>
    </row>
    <row r="3257" spans="1:4">
      <c r="A3257" s="2">
        <v>2007.0061035199999</v>
      </c>
      <c r="B3257" s="2">
        <v>14.5532</v>
      </c>
      <c r="C3257" s="2">
        <v>13.7079</v>
      </c>
      <c r="D3257" s="2">
        <v>8.0928000000000004</v>
      </c>
    </row>
    <row r="3258" spans="1:4">
      <c r="A3258" s="2">
        <v>2007.0089111299999</v>
      </c>
      <c r="B3258" s="2">
        <v>14.4899</v>
      </c>
      <c r="C3258" s="2">
        <v>13.805300000000001</v>
      </c>
      <c r="D3258" s="2">
        <v>7.7598000000000003</v>
      </c>
    </row>
    <row r="3259" spans="1:4">
      <c r="A3259" s="2">
        <v>2007.0115966799999</v>
      </c>
      <c r="B3259" s="2">
        <v>14.382</v>
      </c>
      <c r="C3259" s="2">
        <v>13.852500000000001</v>
      </c>
      <c r="D3259" s="2">
        <v>7.2082999999999995</v>
      </c>
    </row>
    <row r="3260" spans="1:4">
      <c r="A3260" s="2">
        <v>2007.0144043</v>
      </c>
      <c r="B3260" s="2">
        <v>14.169599999999999</v>
      </c>
      <c r="C3260" s="2">
        <v>13.5824</v>
      </c>
      <c r="D3260" s="2">
        <v>6.6623000000000001</v>
      </c>
    </row>
    <row r="3261" spans="1:4">
      <c r="A3261" s="2">
        <v>2007.0170898399999</v>
      </c>
      <c r="B3261" s="2">
        <v>14.344399999999998</v>
      </c>
      <c r="C3261" s="2">
        <v>13.706899999999999</v>
      </c>
      <c r="D3261" s="2">
        <v>6.9950000000000001</v>
      </c>
    </row>
    <row r="3262" spans="1:4">
      <c r="A3262" s="2">
        <v>2007.01989746</v>
      </c>
      <c r="B3262" s="2">
        <v>14.3148</v>
      </c>
      <c r="C3262" s="2">
        <v>13.916799999999999</v>
      </c>
      <c r="D3262" s="2">
        <v>7.8884999999999996</v>
      </c>
    </row>
    <row r="3263" spans="1:4">
      <c r="A3263" s="2">
        <v>2007.0225830100001</v>
      </c>
      <c r="B3263" s="2">
        <v>14.671400000000002</v>
      </c>
      <c r="C3263" s="2">
        <v>13.951700000000001</v>
      </c>
      <c r="D3263" s="2">
        <v>8.9322999999999997</v>
      </c>
    </row>
    <row r="3264" spans="1:4">
      <c r="A3264" s="2">
        <v>2007.02526855</v>
      </c>
      <c r="B3264" s="2">
        <v>14.447899999999999</v>
      </c>
      <c r="C3264" s="2">
        <v>14.014799999999999</v>
      </c>
      <c r="D3264" s="2">
        <v>8.5478000000000005</v>
      </c>
    </row>
    <row r="3265" spans="1:4">
      <c r="A3265" s="2">
        <v>2007.0280761700001</v>
      </c>
      <c r="B3265" s="2">
        <v>14.536999999999999</v>
      </c>
      <c r="C3265" s="2">
        <v>14.075099999999999</v>
      </c>
      <c r="D3265" s="2">
        <v>8.2941000000000003</v>
      </c>
    </row>
    <row r="3266" spans="1:4">
      <c r="A3266" s="2">
        <v>2007.0307617200001</v>
      </c>
      <c r="B3266" s="2">
        <v>14.338500000000002</v>
      </c>
      <c r="C3266" s="2">
        <v>14.149600000000001</v>
      </c>
      <c r="D3266" s="2">
        <v>8.6661000000000001</v>
      </c>
    </row>
    <row r="3267" spans="1:4">
      <c r="A3267" s="2">
        <v>2007.03356934</v>
      </c>
      <c r="B3267" s="2">
        <v>14.2796</v>
      </c>
      <c r="C3267" s="2">
        <v>14.318700000000002</v>
      </c>
      <c r="D3267" s="2">
        <v>8.6838999999999995</v>
      </c>
    </row>
    <row r="3268" spans="1:4">
      <c r="A3268" s="2">
        <v>2007.0362548799999</v>
      </c>
      <c r="B3268" s="2">
        <v>14.302699999999998</v>
      </c>
      <c r="C3268" s="2">
        <v>14.258799999999999</v>
      </c>
      <c r="D3268" s="2">
        <v>8.7566000000000006</v>
      </c>
    </row>
    <row r="3269" spans="1:4">
      <c r="A3269" s="2">
        <v>2007.0390625</v>
      </c>
      <c r="B3269" s="2">
        <v>14.307900000000002</v>
      </c>
      <c r="C3269" s="2">
        <v>14.260700000000002</v>
      </c>
      <c r="D3269" s="2">
        <v>8.8175000000000008</v>
      </c>
    </row>
    <row r="3270" spans="1:4">
      <c r="A3270" s="2">
        <v>2007.04174805</v>
      </c>
      <c r="B3270" s="2">
        <v>14.274999999999999</v>
      </c>
      <c r="C3270" s="2">
        <v>14.4917</v>
      </c>
      <c r="D3270" s="2">
        <v>9.213000000000001</v>
      </c>
    </row>
    <row r="3271" spans="1:4">
      <c r="A3271" s="2">
        <v>2007.0444335899999</v>
      </c>
      <c r="B3271" s="2">
        <v>14.208299999999999</v>
      </c>
      <c r="C3271" s="2">
        <v>14.6463</v>
      </c>
      <c r="D3271" s="2">
        <v>8.6029999999999998</v>
      </c>
    </row>
    <row r="3272" spans="1:4">
      <c r="A3272" s="2">
        <v>2007.04724121</v>
      </c>
      <c r="B3272" s="2">
        <v>14.263500000000001</v>
      </c>
      <c r="C3272" s="2">
        <v>14.538899999999998</v>
      </c>
      <c r="D3272" s="2">
        <v>9.5873000000000008</v>
      </c>
    </row>
    <row r="3273" spans="1:4">
      <c r="A3273" s="2">
        <v>2007.0499267600001</v>
      </c>
      <c r="B3273" s="2">
        <v>14.1815</v>
      </c>
      <c r="C3273" s="2">
        <v>14.3132</v>
      </c>
      <c r="D3273" s="2">
        <v>9.1812000000000005</v>
      </c>
    </row>
    <row r="3274" spans="1:4">
      <c r="A3274" s="2">
        <v>2007.0527343799999</v>
      </c>
      <c r="B3274" s="2">
        <v>14.235900000000001</v>
      </c>
      <c r="C3274" s="2">
        <v>14.560400000000001</v>
      </c>
      <c r="D3274" s="2">
        <v>8.4831000000000003</v>
      </c>
    </row>
    <row r="3275" spans="1:4">
      <c r="A3275" s="2">
        <v>2007.0554199200001</v>
      </c>
      <c r="B3275" s="2">
        <v>14.26</v>
      </c>
      <c r="C3275" s="2">
        <v>14.392099999999999</v>
      </c>
      <c r="D3275" s="2">
        <v>7.6094999999999997</v>
      </c>
    </row>
    <row r="3276" spans="1:4">
      <c r="A3276" s="2">
        <v>2007.05822754</v>
      </c>
      <c r="B3276" s="2">
        <v>14.4558</v>
      </c>
      <c r="C3276" s="2">
        <v>14.347999999999999</v>
      </c>
      <c r="D3276" s="2">
        <v>7.0731999999999999</v>
      </c>
    </row>
    <row r="3277" spans="1:4">
      <c r="A3277" s="2">
        <v>2007.06091309</v>
      </c>
      <c r="B3277" s="2">
        <v>14.3568</v>
      </c>
      <c r="C3277" s="2">
        <v>14.397399999999999</v>
      </c>
      <c r="D3277" s="2">
        <v>7.1654999999999998</v>
      </c>
    </row>
    <row r="3278" spans="1:4">
      <c r="A3278" s="2">
        <v>2007.0635986299999</v>
      </c>
      <c r="B3278" s="2">
        <v>14.661399999999999</v>
      </c>
      <c r="C3278" s="2">
        <v>14.319899999999999</v>
      </c>
      <c r="D3278" s="2">
        <v>6.8191000000000006</v>
      </c>
    </row>
    <row r="3279" spans="1:4">
      <c r="A3279" s="2">
        <v>2007.06640625</v>
      </c>
      <c r="B3279" s="2">
        <v>14.596300000000001</v>
      </c>
      <c r="C3279" s="2">
        <v>14.299500000000002</v>
      </c>
      <c r="D3279" s="2">
        <v>7.9279999999999999</v>
      </c>
    </row>
    <row r="3280" spans="1:4">
      <c r="A3280" s="2">
        <v>2007.0690918</v>
      </c>
      <c r="B3280" s="2">
        <v>14.200299999999999</v>
      </c>
      <c r="C3280" s="2">
        <v>14.368300000000001</v>
      </c>
      <c r="D3280" s="2">
        <v>8.8290999999999986</v>
      </c>
    </row>
    <row r="3281" spans="1:4">
      <c r="A3281" s="2">
        <v>2007.07189941</v>
      </c>
      <c r="B3281" s="2">
        <v>14.130599999999999</v>
      </c>
      <c r="C3281" s="2">
        <v>14.253299999999999</v>
      </c>
      <c r="D3281" s="2">
        <v>8.1057000000000006</v>
      </c>
    </row>
    <row r="3282" spans="1:4">
      <c r="A3282" s="2">
        <v>2007.07458496</v>
      </c>
      <c r="B3282" s="2">
        <v>14.083300000000001</v>
      </c>
      <c r="C3282" s="2">
        <v>14.330399999999999</v>
      </c>
      <c r="D3282" s="2">
        <v>8.1903000000000006</v>
      </c>
    </row>
    <row r="3283" spans="1:4">
      <c r="A3283" s="2">
        <v>2007.0773925799999</v>
      </c>
      <c r="B3283" s="2">
        <v>14.167299999999999</v>
      </c>
      <c r="C3283" s="2">
        <v>14.328099999999999</v>
      </c>
      <c r="D3283" s="2">
        <v>7.6276999999999999</v>
      </c>
    </row>
    <row r="3284" spans="1:4">
      <c r="A3284" s="2">
        <v>2007.0800781299999</v>
      </c>
      <c r="B3284" s="2">
        <v>14.374000000000001</v>
      </c>
      <c r="C3284" s="2">
        <v>14.2719</v>
      </c>
      <c r="D3284" s="2">
        <v>8.1134000000000004</v>
      </c>
    </row>
    <row r="3285" spans="1:4">
      <c r="A3285" s="2">
        <v>2007.0827636700001</v>
      </c>
      <c r="B3285" s="2">
        <v>14.4101</v>
      </c>
      <c r="C3285" s="2">
        <v>14.552999999999999</v>
      </c>
      <c r="D3285" s="2">
        <v>7.2859999999999996</v>
      </c>
    </row>
    <row r="3286" spans="1:4">
      <c r="A3286" s="2">
        <v>2007.08557129</v>
      </c>
      <c r="B3286" s="2">
        <v>14.407</v>
      </c>
      <c r="C3286" s="2">
        <v>14.454000000000001</v>
      </c>
      <c r="D3286" s="2">
        <v>6.5913000000000004</v>
      </c>
    </row>
    <row r="3287" spans="1:4">
      <c r="A3287" s="2">
        <v>2007.08825684</v>
      </c>
      <c r="B3287" s="2">
        <v>14.6374</v>
      </c>
      <c r="C3287" s="2">
        <v>14.271600000000001</v>
      </c>
      <c r="D3287" s="2">
        <v>7.8385999999999996</v>
      </c>
    </row>
    <row r="3288" spans="1:4">
      <c r="A3288" s="2">
        <v>2007.09106445</v>
      </c>
      <c r="B3288" s="2">
        <v>14.610300000000001</v>
      </c>
      <c r="C3288" s="2">
        <v>13.894699999999998</v>
      </c>
      <c r="D3288" s="2">
        <v>7.625</v>
      </c>
    </row>
    <row r="3289" spans="1:4">
      <c r="A3289" s="2">
        <v>2007.09375</v>
      </c>
      <c r="B3289" s="2">
        <v>14.712700000000002</v>
      </c>
      <c r="C3289" s="2">
        <v>14.0406</v>
      </c>
      <c r="D3289" s="2">
        <v>7.5222999999999995</v>
      </c>
    </row>
    <row r="3290" spans="1:4">
      <c r="A3290" s="2">
        <v>2007.0965576200001</v>
      </c>
      <c r="B3290" s="2">
        <v>14.6693</v>
      </c>
      <c r="C3290" s="2">
        <v>14.092599999999999</v>
      </c>
      <c r="D3290" s="2">
        <v>7.7682000000000002</v>
      </c>
    </row>
    <row r="3291" spans="1:4">
      <c r="A3291" s="2">
        <v>2007.09924316</v>
      </c>
      <c r="B3291" s="2">
        <v>14.581</v>
      </c>
      <c r="C3291" s="2">
        <v>14.147599999999999</v>
      </c>
      <c r="D3291" s="2">
        <v>7.7672000000000008</v>
      </c>
    </row>
    <row r="3292" spans="1:4">
      <c r="A3292" s="2">
        <v>2007.10192871</v>
      </c>
      <c r="B3292" s="2">
        <v>14.743400000000001</v>
      </c>
      <c r="C3292" s="2">
        <v>14.114699999999999</v>
      </c>
      <c r="D3292" s="2">
        <v>7.7557999999999998</v>
      </c>
    </row>
    <row r="3293" spans="1:4">
      <c r="A3293" s="2">
        <v>2007.1047363299999</v>
      </c>
      <c r="B3293" s="2">
        <v>14.535300000000001</v>
      </c>
      <c r="C3293" s="2">
        <v>14.260200000000001</v>
      </c>
      <c r="D3293" s="2">
        <v>7.9503000000000004</v>
      </c>
    </row>
    <row r="3294" spans="1:4">
      <c r="A3294" s="2">
        <v>2007.1074218799999</v>
      </c>
      <c r="B3294" s="2">
        <v>14.5015</v>
      </c>
      <c r="C3294" s="2">
        <v>14.0901</v>
      </c>
      <c r="D3294" s="2">
        <v>7.6577000000000002</v>
      </c>
    </row>
    <row r="3295" spans="1:4">
      <c r="A3295" s="2">
        <v>2007.1102294899999</v>
      </c>
      <c r="B3295" s="2">
        <v>14.59</v>
      </c>
      <c r="C3295" s="2">
        <v>14.162700000000001</v>
      </c>
      <c r="D3295" s="2">
        <v>7.5060000000000002</v>
      </c>
    </row>
    <row r="3296" spans="1:4">
      <c r="A3296" s="2">
        <v>2007.11291504</v>
      </c>
      <c r="B3296" s="2">
        <v>14.527799999999999</v>
      </c>
      <c r="C3296" s="2">
        <v>14.176600000000001</v>
      </c>
      <c r="D3296" s="2">
        <v>7.4257</v>
      </c>
    </row>
    <row r="3297" spans="1:4">
      <c r="A3297" s="2">
        <v>2007.1157226600001</v>
      </c>
      <c r="B3297" s="2">
        <v>14.5374</v>
      </c>
      <c r="C3297" s="2">
        <v>14.180899999999999</v>
      </c>
      <c r="D3297" s="2">
        <v>8.3254000000000001</v>
      </c>
    </row>
    <row r="3298" spans="1:4">
      <c r="A3298" s="2">
        <v>2007.1184082</v>
      </c>
      <c r="B3298" s="2">
        <v>14.4511</v>
      </c>
      <c r="C3298" s="2">
        <v>14.242699999999999</v>
      </c>
      <c r="D3298" s="2">
        <v>8.0153999999999996</v>
      </c>
    </row>
    <row r="3299" spans="1:4">
      <c r="A3299" s="2">
        <v>2007.12109375</v>
      </c>
      <c r="B3299" s="2">
        <v>14.6814</v>
      </c>
      <c r="C3299" s="2">
        <v>14.212</v>
      </c>
      <c r="D3299" s="2">
        <v>7.6391</v>
      </c>
    </row>
    <row r="3300" spans="1:4">
      <c r="A3300" s="2">
        <v>2007.1239013700001</v>
      </c>
      <c r="B3300" s="2">
        <v>14.6782</v>
      </c>
      <c r="C3300" s="2">
        <v>14.217499999999999</v>
      </c>
      <c r="D3300" s="2">
        <v>7.3005000000000004</v>
      </c>
    </row>
    <row r="3301" spans="1:4">
      <c r="A3301" s="2">
        <v>2007.12658691</v>
      </c>
      <c r="B3301" s="2">
        <v>14.770300000000001</v>
      </c>
      <c r="C3301" s="2">
        <v>14.1677</v>
      </c>
      <c r="D3301" s="2">
        <v>6.9350999999999994</v>
      </c>
    </row>
    <row r="3302" spans="1:4">
      <c r="A3302" s="2">
        <v>2007.1293945299999</v>
      </c>
      <c r="B3302" s="2">
        <v>14.587199999999999</v>
      </c>
      <c r="C3302" s="2">
        <v>14.185</v>
      </c>
      <c r="D3302" s="2">
        <v>7.3541999999999996</v>
      </c>
    </row>
    <row r="3303" spans="1:4">
      <c r="A3303" s="2">
        <v>2007.1320800799999</v>
      </c>
      <c r="B3303" s="2">
        <v>14.338400000000002</v>
      </c>
      <c r="C3303" s="2">
        <v>14.091999999999999</v>
      </c>
      <c r="D3303" s="2">
        <v>7.4245000000000001</v>
      </c>
    </row>
    <row r="3304" spans="1:4">
      <c r="A3304" s="2">
        <v>2007.1348877</v>
      </c>
      <c r="B3304" s="2">
        <v>14.5951</v>
      </c>
      <c r="C3304" s="2">
        <v>14.2216</v>
      </c>
      <c r="D3304" s="2">
        <v>6.6334</v>
      </c>
    </row>
    <row r="3305" spans="1:4">
      <c r="A3305" s="2">
        <v>2007.1375732399999</v>
      </c>
      <c r="B3305" s="2">
        <v>14.685300000000002</v>
      </c>
      <c r="C3305" s="2">
        <v>14.110200000000001</v>
      </c>
      <c r="D3305" s="2">
        <v>6.1821999999999999</v>
      </c>
    </row>
    <row r="3306" spans="1:4">
      <c r="A3306" s="2">
        <v>2007.14025879</v>
      </c>
      <c r="B3306" s="2">
        <v>14.460100000000001</v>
      </c>
      <c r="C3306" s="2">
        <v>14.138700000000002</v>
      </c>
      <c r="D3306" s="2">
        <v>5.867</v>
      </c>
    </row>
    <row r="3307" spans="1:4">
      <c r="A3307" s="2">
        <v>2007.1430664100001</v>
      </c>
      <c r="B3307" s="2">
        <v>14.583299999999999</v>
      </c>
      <c r="C3307" s="2">
        <v>14.227500000000001</v>
      </c>
      <c r="D3307" s="2">
        <v>6.1129000000000007</v>
      </c>
    </row>
    <row r="3308" spans="1:4">
      <c r="A3308" s="2">
        <v>2007.14575195</v>
      </c>
      <c r="B3308" s="2">
        <v>14.434200000000001</v>
      </c>
      <c r="C3308" s="2">
        <v>14.246300000000002</v>
      </c>
      <c r="D3308" s="2">
        <v>6.5918000000000001</v>
      </c>
    </row>
    <row r="3309" spans="1:4">
      <c r="A3309" s="2">
        <v>2007.1485595700001</v>
      </c>
      <c r="B3309" s="2">
        <v>14.4809</v>
      </c>
      <c r="C3309" s="2">
        <v>14.1454</v>
      </c>
      <c r="D3309" s="2">
        <v>6.8671999999999995</v>
      </c>
    </row>
    <row r="3310" spans="1:4">
      <c r="A3310" s="2">
        <v>2007.1512451200001</v>
      </c>
      <c r="B3310" s="2">
        <v>14.4512</v>
      </c>
      <c r="C3310" s="2">
        <v>14.214199999999998</v>
      </c>
      <c r="D3310" s="2">
        <v>6.8897000000000004</v>
      </c>
    </row>
    <row r="3311" spans="1:4">
      <c r="A3311" s="2">
        <v>2007.1540527300001</v>
      </c>
      <c r="B3311" s="2">
        <v>14.305899999999999</v>
      </c>
      <c r="C3311" s="2">
        <v>14.2501</v>
      </c>
      <c r="D3311" s="2">
        <v>7.2889999999999997</v>
      </c>
    </row>
    <row r="3312" spans="1:4">
      <c r="A3312" s="2">
        <v>2007.1567382799999</v>
      </c>
      <c r="B3312" s="2">
        <v>14.277699999999999</v>
      </c>
      <c r="C3312" s="2">
        <v>14.264699999999999</v>
      </c>
      <c r="D3312" s="2">
        <v>7.3095999999999997</v>
      </c>
    </row>
    <row r="3313" spans="1:4">
      <c r="A3313" s="2">
        <v>2007.1594238299999</v>
      </c>
      <c r="B3313" s="2">
        <v>14.2873</v>
      </c>
      <c r="C3313" s="2">
        <v>14.403499999999999</v>
      </c>
      <c r="D3313" s="2">
        <v>8.0984999999999996</v>
      </c>
    </row>
    <row r="3314" spans="1:4">
      <c r="A3314" s="2">
        <v>2007.16223145</v>
      </c>
      <c r="B3314" s="2">
        <v>14.4504</v>
      </c>
      <c r="C3314" s="2">
        <v>14.312900000000001</v>
      </c>
      <c r="D3314" s="2">
        <v>7.9874000000000001</v>
      </c>
    </row>
    <row r="3315" spans="1:4">
      <c r="A3315" s="2">
        <v>2007.1649169899999</v>
      </c>
      <c r="B3315" s="2">
        <v>14.5975</v>
      </c>
      <c r="C3315" s="2">
        <v>14.2143</v>
      </c>
      <c r="D3315" s="2">
        <v>8.5145</v>
      </c>
    </row>
    <row r="3316" spans="1:4">
      <c r="A3316" s="2">
        <v>2007.1677246100001</v>
      </c>
      <c r="B3316" s="2">
        <v>14.600399999999999</v>
      </c>
      <c r="C3316" s="2">
        <v>14.275499999999999</v>
      </c>
      <c r="D3316" s="2">
        <v>8.5484000000000009</v>
      </c>
    </row>
    <row r="3317" spans="1:4">
      <c r="A3317" s="2">
        <v>2007.1704101600001</v>
      </c>
      <c r="B3317" s="2">
        <v>14.758099999999999</v>
      </c>
      <c r="C3317" s="2">
        <v>14.3238</v>
      </c>
      <c r="D3317" s="2">
        <v>7.7153999999999998</v>
      </c>
    </row>
    <row r="3318" spans="1:4">
      <c r="A3318" s="2">
        <v>2007.1732177700001</v>
      </c>
      <c r="B3318" s="2">
        <v>14.5916</v>
      </c>
      <c r="C3318" s="2">
        <v>14.355499999999999</v>
      </c>
      <c r="D3318" s="2">
        <v>7.5603000000000007</v>
      </c>
    </row>
    <row r="3319" spans="1:4">
      <c r="A3319" s="2">
        <v>2007.1759033200001</v>
      </c>
      <c r="B3319" s="2">
        <v>14.6059</v>
      </c>
      <c r="C3319" s="2">
        <v>14.2318</v>
      </c>
      <c r="D3319" s="2">
        <v>7.774</v>
      </c>
    </row>
    <row r="3320" spans="1:4">
      <c r="A3320" s="2">
        <v>2007.1785888700001</v>
      </c>
      <c r="B3320" s="2">
        <v>14.859</v>
      </c>
      <c r="C3320" s="2">
        <v>14.366999999999999</v>
      </c>
      <c r="D3320" s="2">
        <v>8.2679000000000009</v>
      </c>
    </row>
    <row r="3321" spans="1:4">
      <c r="A3321" s="2">
        <v>2007.1813964800001</v>
      </c>
      <c r="B3321" s="2">
        <v>14.6318</v>
      </c>
      <c r="C3321" s="2">
        <v>14.2522</v>
      </c>
      <c r="D3321" s="2">
        <v>7.8754000000000008</v>
      </c>
    </row>
    <row r="3322" spans="1:4">
      <c r="A3322" s="2">
        <v>2007.1840820299999</v>
      </c>
      <c r="B3322" s="2">
        <v>14.694199999999999</v>
      </c>
      <c r="C3322" s="2">
        <v>14.127300000000002</v>
      </c>
      <c r="D3322" s="2">
        <v>7.7443</v>
      </c>
    </row>
    <row r="3323" spans="1:4">
      <c r="A3323" s="2">
        <v>2007.18688965</v>
      </c>
      <c r="B3323" s="2">
        <v>14.716099999999999</v>
      </c>
      <c r="C3323" s="2">
        <v>14.222000000000001</v>
      </c>
      <c r="D3323" s="2">
        <v>7.9028999999999998</v>
      </c>
    </row>
    <row r="3324" spans="1:4">
      <c r="A3324" s="2">
        <v>2007.1895752</v>
      </c>
      <c r="B3324" s="2">
        <v>14.405000000000001</v>
      </c>
      <c r="C3324" s="2">
        <v>14.302899999999999</v>
      </c>
      <c r="D3324" s="2">
        <v>8.0358999999999998</v>
      </c>
    </row>
    <row r="3325" spans="1:4">
      <c r="A3325" s="2">
        <v>2007.19238281</v>
      </c>
      <c r="B3325" s="2">
        <v>14.494000000000002</v>
      </c>
      <c r="C3325" s="2">
        <v>14.355299999999998</v>
      </c>
      <c r="D3325" s="2">
        <v>7.9522999999999993</v>
      </c>
    </row>
    <row r="3326" spans="1:4">
      <c r="A3326" s="2">
        <v>2007.1950683600001</v>
      </c>
      <c r="B3326" s="2">
        <v>14.780299999999999</v>
      </c>
      <c r="C3326" s="2">
        <v>14.346900000000002</v>
      </c>
      <c r="D3326" s="2">
        <v>8.4390000000000001</v>
      </c>
    </row>
    <row r="3327" spans="1:4">
      <c r="A3327" s="2">
        <v>2007.1977539100001</v>
      </c>
      <c r="B3327" s="2">
        <v>14.652200000000001</v>
      </c>
      <c r="C3327" s="2">
        <v>14.065800000000001</v>
      </c>
      <c r="D3327" s="2">
        <v>7.9016999999999999</v>
      </c>
    </row>
    <row r="3328" spans="1:4">
      <c r="A3328" s="2">
        <v>2007.2005615200001</v>
      </c>
      <c r="B3328" s="2">
        <v>14.585799999999999</v>
      </c>
      <c r="C3328" s="2">
        <v>14.3842</v>
      </c>
      <c r="D3328" s="2">
        <v>8.2615999999999996</v>
      </c>
    </row>
    <row r="3329" spans="1:4">
      <c r="A3329" s="2">
        <v>2007.2032470700001</v>
      </c>
      <c r="B3329" s="2">
        <v>14.683499999999999</v>
      </c>
      <c r="C3329" s="2">
        <v>14.440300000000001</v>
      </c>
      <c r="D3329" s="2">
        <v>9.2767999999999997</v>
      </c>
    </row>
    <row r="3330" spans="1:4">
      <c r="A3330" s="2">
        <v>2007.20605469</v>
      </c>
      <c r="B3330" s="2">
        <v>14.4519</v>
      </c>
      <c r="C3330" s="2">
        <v>14.202600000000002</v>
      </c>
      <c r="D3330" s="2">
        <v>9.0641999999999996</v>
      </c>
    </row>
    <row r="3331" spans="1:4">
      <c r="A3331" s="2">
        <v>2007.2087402300001</v>
      </c>
      <c r="B3331" s="2">
        <v>14.597399999999999</v>
      </c>
      <c r="C3331" s="2">
        <v>14.26</v>
      </c>
      <c r="D3331" s="2">
        <v>9.3185000000000002</v>
      </c>
    </row>
    <row r="3332" spans="1:4">
      <c r="A3332" s="2">
        <v>2007.21154785</v>
      </c>
      <c r="B3332" s="2">
        <v>14.565900000000001</v>
      </c>
      <c r="C3332" s="2">
        <v>14.1541</v>
      </c>
      <c r="D3332" s="2">
        <v>9.4478999999999989</v>
      </c>
    </row>
    <row r="3333" spans="1:4">
      <c r="A3333" s="2">
        <v>2007.2142334</v>
      </c>
      <c r="B3333" s="2">
        <v>14.7013</v>
      </c>
      <c r="C3333" s="2">
        <v>14.152799999999999</v>
      </c>
      <c r="D3333" s="2">
        <v>8.9592000000000009</v>
      </c>
    </row>
    <row r="3334" spans="1:4">
      <c r="A3334" s="2">
        <v>2007.21691895</v>
      </c>
      <c r="B3334" s="2">
        <v>14.811199999999999</v>
      </c>
      <c r="C3334" s="2">
        <v>14.2202</v>
      </c>
      <c r="D3334" s="2">
        <v>8.0312999999999999</v>
      </c>
    </row>
    <row r="3335" spans="1:4">
      <c r="A3335" s="2">
        <v>2007.21972656</v>
      </c>
      <c r="B3335" s="2">
        <v>14.801600000000001</v>
      </c>
      <c r="C3335" s="2">
        <v>14.2576</v>
      </c>
      <c r="D3335" s="2">
        <v>7.7437000000000005</v>
      </c>
    </row>
    <row r="3336" spans="1:4">
      <c r="A3336" s="2">
        <v>2007.2224121100001</v>
      </c>
      <c r="B3336" s="2">
        <v>14.751800000000001</v>
      </c>
      <c r="C3336" s="2">
        <v>14.114599999999999</v>
      </c>
      <c r="D3336" s="2">
        <v>7.0594000000000001</v>
      </c>
    </row>
    <row r="3337" spans="1:4">
      <c r="A3337" s="2">
        <v>2007.2252197299999</v>
      </c>
      <c r="B3337" s="2">
        <v>14.747399999999999</v>
      </c>
      <c r="C3337" s="2">
        <v>14.194699999999999</v>
      </c>
      <c r="D3337" s="2">
        <v>6.9525000000000006</v>
      </c>
    </row>
    <row r="3338" spans="1:4">
      <c r="A3338" s="2">
        <v>2007.2279052700001</v>
      </c>
      <c r="B3338" s="2">
        <v>14.832999999999998</v>
      </c>
      <c r="C3338" s="2">
        <v>14.231999999999999</v>
      </c>
      <c r="D3338" s="2">
        <v>6.8665000000000003</v>
      </c>
    </row>
    <row r="3339" spans="1:4">
      <c r="A3339" s="2">
        <v>2007.2307128899999</v>
      </c>
      <c r="B3339" s="2">
        <v>14.676300000000001</v>
      </c>
      <c r="C3339" s="2">
        <v>14.163999999999998</v>
      </c>
      <c r="D3339" s="2">
        <v>6.851</v>
      </c>
    </row>
    <row r="3340" spans="1:4">
      <c r="A3340" s="2">
        <v>2007.23339844</v>
      </c>
      <c r="B3340" s="2">
        <v>14.8005</v>
      </c>
      <c r="C3340" s="2">
        <v>14.2455</v>
      </c>
      <c r="D3340" s="2">
        <v>7.0280999999999993</v>
      </c>
    </row>
    <row r="3341" spans="1:4">
      <c r="A3341" s="2">
        <v>2007.2360839800001</v>
      </c>
      <c r="B3341" s="2">
        <v>14.7249</v>
      </c>
      <c r="C3341" s="2">
        <v>14.0763</v>
      </c>
      <c r="D3341" s="2">
        <v>7.5059000000000005</v>
      </c>
    </row>
    <row r="3342" spans="1:4">
      <c r="A3342" s="2">
        <v>2007.2388916</v>
      </c>
      <c r="B3342" s="2">
        <v>14.6891</v>
      </c>
      <c r="C3342" s="2">
        <v>14.274600000000001</v>
      </c>
      <c r="D3342" s="2">
        <v>8.0295000000000005</v>
      </c>
    </row>
    <row r="3343" spans="1:4">
      <c r="A3343" s="2">
        <v>2007.24157715</v>
      </c>
      <c r="B3343" s="2">
        <v>14.667199999999999</v>
      </c>
      <c r="C3343" s="2">
        <v>14.3782</v>
      </c>
      <c r="D3343" s="2">
        <v>7.9842999999999993</v>
      </c>
    </row>
    <row r="3344" spans="1:4">
      <c r="A3344" s="2">
        <v>2007.2443847699999</v>
      </c>
      <c r="B3344" s="2">
        <v>14.701400000000001</v>
      </c>
      <c r="C3344" s="2">
        <v>14.139899999999999</v>
      </c>
      <c r="D3344" s="2">
        <v>7.3514999999999997</v>
      </c>
    </row>
    <row r="3345" spans="1:4">
      <c r="A3345" s="2">
        <v>2007.24707031</v>
      </c>
      <c r="B3345" s="2">
        <v>14.731299999999999</v>
      </c>
      <c r="C3345" s="2">
        <v>14.2319</v>
      </c>
      <c r="D3345" s="2">
        <v>7.5760999999999994</v>
      </c>
    </row>
    <row r="3346" spans="1:4">
      <c r="A3346" s="2">
        <v>2007.2498779299999</v>
      </c>
      <c r="B3346" s="2">
        <v>14.643900000000002</v>
      </c>
      <c r="C3346" s="2">
        <v>14.400599999999999</v>
      </c>
      <c r="D3346" s="2">
        <v>7.2927000000000008</v>
      </c>
    </row>
    <row r="3347" spans="1:4">
      <c r="A3347" s="2">
        <v>2007.2525634799999</v>
      </c>
      <c r="B3347" s="2">
        <v>14.413300000000001</v>
      </c>
      <c r="C3347" s="2">
        <v>14.1934</v>
      </c>
      <c r="D3347" s="2">
        <v>8.1806000000000001</v>
      </c>
    </row>
    <row r="3348" spans="1:4">
      <c r="A3348" s="2">
        <v>2007.2552490200001</v>
      </c>
      <c r="B3348" s="2">
        <v>14.523099999999999</v>
      </c>
      <c r="C3348" s="2">
        <v>14.3651</v>
      </c>
      <c r="D3348" s="2">
        <v>8.3545999999999996</v>
      </c>
    </row>
    <row r="3349" spans="1:4">
      <c r="A3349" s="2">
        <v>2007.2580566399999</v>
      </c>
      <c r="B3349" s="2">
        <v>14.5646</v>
      </c>
      <c r="C3349" s="2">
        <v>14.3727</v>
      </c>
      <c r="D3349" s="2">
        <v>9.2000999999999991</v>
      </c>
    </row>
    <row r="3350" spans="1:4">
      <c r="A3350" s="2">
        <v>2007.26074219</v>
      </c>
      <c r="B3350" s="2">
        <v>14.548</v>
      </c>
      <c r="C3350" s="2">
        <v>14.274700000000001</v>
      </c>
      <c r="D3350" s="2">
        <v>8.5876000000000001</v>
      </c>
    </row>
    <row r="3351" spans="1:4">
      <c r="A3351" s="2">
        <v>2007.2635498</v>
      </c>
      <c r="B3351" s="2">
        <v>14.608199999999998</v>
      </c>
      <c r="C3351" s="2">
        <v>14.281599999999999</v>
      </c>
      <c r="D3351" s="2">
        <v>7.9344999999999999</v>
      </c>
    </row>
    <row r="3352" spans="1:4">
      <c r="A3352" s="2">
        <v>2007.26623535</v>
      </c>
      <c r="B3352" s="2">
        <v>14.610500000000002</v>
      </c>
      <c r="C3352" s="2">
        <v>14.2484</v>
      </c>
      <c r="D3352" s="2">
        <v>7.8982999999999999</v>
      </c>
    </row>
    <row r="3353" spans="1:4">
      <c r="A3353" s="2">
        <v>2007.2690429700001</v>
      </c>
      <c r="B3353" s="2">
        <v>14.633799999999999</v>
      </c>
      <c r="C3353" s="2">
        <v>14.204500000000001</v>
      </c>
      <c r="D3353" s="2">
        <v>8.2288999999999994</v>
      </c>
    </row>
    <row r="3354" spans="1:4">
      <c r="A3354" s="2">
        <v>2007.2717285199999</v>
      </c>
      <c r="B3354" s="2">
        <v>14.810599999999999</v>
      </c>
      <c r="C3354" s="2">
        <v>14.2179</v>
      </c>
      <c r="D3354" s="2">
        <v>8.6504999999999992</v>
      </c>
    </row>
    <row r="3355" spans="1:4">
      <c r="A3355" s="2">
        <v>2007.27441406</v>
      </c>
      <c r="B3355" s="2">
        <v>14.690200000000001</v>
      </c>
      <c r="C3355" s="2">
        <v>14.1021</v>
      </c>
      <c r="D3355" s="2">
        <v>8.9505999999999997</v>
      </c>
    </row>
    <row r="3356" spans="1:4">
      <c r="A3356" s="2">
        <v>2007.2772216799999</v>
      </c>
      <c r="B3356" s="2">
        <v>14.557300000000001</v>
      </c>
      <c r="C3356" s="2">
        <v>14.278499999999999</v>
      </c>
      <c r="D3356" s="2">
        <v>7.8717999999999995</v>
      </c>
    </row>
    <row r="3357" spans="1:4">
      <c r="A3357" s="2">
        <v>2007.2799072299999</v>
      </c>
      <c r="B3357" s="2">
        <v>14.846500000000001</v>
      </c>
      <c r="C3357" s="2">
        <v>14.3652</v>
      </c>
      <c r="D3357" s="2">
        <v>7.5117000000000003</v>
      </c>
    </row>
    <row r="3358" spans="1:4">
      <c r="A3358" s="2">
        <v>2007.2827148399999</v>
      </c>
      <c r="B3358" s="2">
        <v>14.7532</v>
      </c>
      <c r="C3358" s="2">
        <v>14.2211</v>
      </c>
      <c r="D3358" s="2">
        <v>7.7237999999999998</v>
      </c>
    </row>
    <row r="3359" spans="1:4">
      <c r="A3359" s="2">
        <v>2007.2854003899999</v>
      </c>
      <c r="B3359" s="2">
        <v>14.6706</v>
      </c>
      <c r="C3359" s="2">
        <v>14.324200000000001</v>
      </c>
      <c r="D3359" s="2">
        <v>7.7416999999999998</v>
      </c>
    </row>
    <row r="3360" spans="1:4">
      <c r="A3360" s="2">
        <v>2007.2882080100001</v>
      </c>
      <c r="B3360" s="2">
        <v>14.712900000000001</v>
      </c>
      <c r="C3360" s="2">
        <v>14.3675</v>
      </c>
      <c r="D3360" s="2">
        <v>8.5227000000000004</v>
      </c>
    </row>
    <row r="3361" spans="1:4">
      <c r="A3361" s="2">
        <v>2007.29089355</v>
      </c>
      <c r="B3361" s="2">
        <v>14.626300000000001</v>
      </c>
      <c r="C3361" s="2">
        <v>14.428699999999999</v>
      </c>
      <c r="D3361" s="2">
        <v>8.1450999999999993</v>
      </c>
    </row>
    <row r="3362" spans="1:4">
      <c r="A3362" s="2">
        <v>2007.2935791</v>
      </c>
      <c r="B3362" s="2">
        <v>14.580399999999999</v>
      </c>
      <c r="C3362" s="2">
        <v>14.418000000000001</v>
      </c>
      <c r="D3362" s="2">
        <v>8.2474000000000007</v>
      </c>
    </row>
    <row r="3363" spans="1:4">
      <c r="A3363" s="2">
        <v>2007.2963867200001</v>
      </c>
      <c r="B3363" s="2">
        <v>14.651800000000001</v>
      </c>
      <c r="C3363" s="2">
        <v>14.475</v>
      </c>
      <c r="D3363" s="2">
        <v>8.9052000000000007</v>
      </c>
    </row>
    <row r="3364" spans="1:4">
      <c r="A3364" s="2">
        <v>2007.2990722699999</v>
      </c>
      <c r="B3364" s="2">
        <v>14.6173</v>
      </c>
      <c r="C3364" s="2">
        <v>14.4476</v>
      </c>
      <c r="D3364" s="2">
        <v>8.3404000000000007</v>
      </c>
    </row>
    <row r="3365" spans="1:4">
      <c r="A3365" s="2">
        <v>2007.3018798799999</v>
      </c>
      <c r="B3365" s="2">
        <v>14.626900000000001</v>
      </c>
      <c r="C3365" s="2">
        <v>14.3842</v>
      </c>
      <c r="D3365" s="2">
        <v>7.9672000000000009</v>
      </c>
    </row>
    <row r="3366" spans="1:4">
      <c r="A3366" s="2">
        <v>2007.3045654299999</v>
      </c>
      <c r="B3366" s="2">
        <v>14.691599999999999</v>
      </c>
      <c r="C3366" s="2">
        <v>14.306699999999999</v>
      </c>
      <c r="D3366" s="2">
        <v>7.8506999999999998</v>
      </c>
    </row>
    <row r="3367" spans="1:4">
      <c r="A3367" s="2">
        <v>2007.30737305</v>
      </c>
      <c r="B3367" s="2">
        <v>14.743200000000002</v>
      </c>
      <c r="C3367" s="2">
        <v>14.410800000000002</v>
      </c>
      <c r="D3367" s="2">
        <v>8.0574999999999992</v>
      </c>
    </row>
    <row r="3368" spans="1:4">
      <c r="A3368" s="2">
        <v>2007.3100585899999</v>
      </c>
      <c r="B3368" s="2">
        <v>14.766099999999998</v>
      </c>
      <c r="C3368" s="2">
        <v>14.3931</v>
      </c>
      <c r="D3368" s="2">
        <v>8.1737000000000002</v>
      </c>
    </row>
    <row r="3369" spans="1:4">
      <c r="A3369" s="2">
        <v>2007.3127441399999</v>
      </c>
      <c r="B3369" s="2">
        <v>14.893500000000001</v>
      </c>
      <c r="C3369" s="2">
        <v>14.2698</v>
      </c>
      <c r="D3369" s="2">
        <v>7.9323000000000006</v>
      </c>
    </row>
    <row r="3370" spans="1:4">
      <c r="A3370" s="2">
        <v>2007.3155517600001</v>
      </c>
      <c r="B3370" s="2">
        <v>14.816599999999999</v>
      </c>
      <c r="C3370" s="2">
        <v>14.527100000000001</v>
      </c>
      <c r="D3370" s="2">
        <v>8.4471000000000007</v>
      </c>
    </row>
    <row r="3371" spans="1:4">
      <c r="A3371" s="2">
        <v>2007.3210449200001</v>
      </c>
      <c r="B3371" s="2">
        <v>14.63</v>
      </c>
      <c r="C3371" s="2">
        <v>14.482999999999999</v>
      </c>
      <c r="D3371" s="2">
        <v>7.5308999999999999</v>
      </c>
    </row>
    <row r="3372" spans="1:4">
      <c r="A3372" s="2">
        <v>2007.3237304700001</v>
      </c>
      <c r="B3372" s="2">
        <v>14.6206</v>
      </c>
      <c r="C3372" s="2">
        <v>14.610000000000001</v>
      </c>
      <c r="D3372" s="2">
        <v>7.9135999999999997</v>
      </c>
    </row>
    <row r="3373" spans="1:4">
      <c r="A3373" s="2">
        <v>2007.32653809</v>
      </c>
      <c r="B3373" s="2">
        <v>14.7041</v>
      </c>
      <c r="C3373" s="2">
        <v>14.566299999999998</v>
      </c>
      <c r="D3373" s="2">
        <v>7.8550999999999993</v>
      </c>
    </row>
    <row r="3374" spans="1:4">
      <c r="A3374" s="2">
        <v>2007.3292236299999</v>
      </c>
      <c r="B3374" s="2">
        <v>14.755599999999999</v>
      </c>
      <c r="C3374" s="2">
        <v>14.467099999999999</v>
      </c>
      <c r="D3374" s="2">
        <v>7.9425999999999997</v>
      </c>
    </row>
    <row r="3375" spans="1:4">
      <c r="A3375" s="2">
        <v>2007.3319091799999</v>
      </c>
      <c r="B3375" s="2">
        <v>14.6654</v>
      </c>
      <c r="C3375" s="2">
        <v>14.5532</v>
      </c>
      <c r="D3375" s="2">
        <v>8.1752000000000002</v>
      </c>
    </row>
    <row r="3376" spans="1:4">
      <c r="A3376" s="2">
        <v>2007.3347168</v>
      </c>
      <c r="B3376" s="2">
        <v>14.755299999999998</v>
      </c>
      <c r="C3376" s="2">
        <v>14.6318</v>
      </c>
      <c r="D3376" s="2">
        <v>8.3851999999999993</v>
      </c>
    </row>
    <row r="3377" spans="1:4">
      <c r="A3377" s="2">
        <v>2007.3374023399999</v>
      </c>
      <c r="B3377" s="2">
        <v>14.6457</v>
      </c>
      <c r="C3377" s="2">
        <v>14.715700000000002</v>
      </c>
      <c r="D3377" s="2">
        <v>8.3447999999999993</v>
      </c>
    </row>
    <row r="3378" spans="1:4">
      <c r="A3378" s="2">
        <v>2007.34020996</v>
      </c>
      <c r="B3378" s="2">
        <v>14.6252</v>
      </c>
      <c r="C3378" s="2">
        <v>14.7476</v>
      </c>
      <c r="D3378" s="2">
        <v>8.0800999999999998</v>
      </c>
    </row>
    <row r="3379" spans="1:4">
      <c r="A3379" s="2">
        <v>2007.3428955100001</v>
      </c>
      <c r="B3379" s="2">
        <v>14.5626</v>
      </c>
      <c r="C3379" s="2">
        <v>14.518900000000002</v>
      </c>
      <c r="D3379" s="2">
        <v>8.5335999999999999</v>
      </c>
    </row>
    <row r="3380" spans="1:4">
      <c r="A3380" s="2">
        <v>2007.3457031299999</v>
      </c>
      <c r="B3380" s="2">
        <v>14.785200000000001</v>
      </c>
      <c r="C3380" s="2">
        <v>14.475399999999999</v>
      </c>
      <c r="D3380" s="2">
        <v>9.0085999999999995</v>
      </c>
    </row>
    <row r="3381" spans="1:4">
      <c r="A3381" s="2">
        <v>2007.3483886700001</v>
      </c>
      <c r="B3381" s="2">
        <v>14.7012</v>
      </c>
      <c r="C3381" s="2">
        <v>14.6122</v>
      </c>
      <c r="D3381" s="2">
        <v>9.3090000000000011</v>
      </c>
    </row>
    <row r="3382" spans="1:4">
      <c r="A3382" s="2">
        <v>2007.3510742200001</v>
      </c>
      <c r="B3382" s="2">
        <v>14.6568</v>
      </c>
      <c r="C3382" s="2">
        <v>14.646899999999999</v>
      </c>
      <c r="D3382" s="2">
        <v>9.5688999999999993</v>
      </c>
    </row>
    <row r="3383" spans="1:4">
      <c r="A3383" s="2">
        <v>2007.35388184</v>
      </c>
      <c r="B3383" s="2">
        <v>14.819299999999998</v>
      </c>
      <c r="C3383" s="2">
        <v>14.832100000000001</v>
      </c>
      <c r="D3383" s="2">
        <v>9.1387999999999998</v>
      </c>
    </row>
    <row r="3384" spans="1:4">
      <c r="A3384" s="2">
        <v>2007.3757324200001</v>
      </c>
      <c r="B3384" s="2">
        <v>15.085299999999998</v>
      </c>
      <c r="C3384" s="2">
        <v>14.8956</v>
      </c>
      <c r="D3384" s="2">
        <v>9.1979000000000006</v>
      </c>
    </row>
    <row r="3385" spans="1:4">
      <c r="A3385" s="2">
        <v>2007.40588379</v>
      </c>
      <c r="B3385" s="2">
        <v>15.136199999999999</v>
      </c>
      <c r="C3385" s="2">
        <v>14.870900000000001</v>
      </c>
      <c r="D3385" s="2">
        <v>8.7254000000000005</v>
      </c>
    </row>
    <row r="3386" spans="1:4">
      <c r="A3386" s="2">
        <v>2007.40856934</v>
      </c>
      <c r="B3386" s="2">
        <v>15.2279</v>
      </c>
      <c r="C3386" s="2">
        <v>15.012900000000002</v>
      </c>
      <c r="D3386" s="2">
        <v>8.9953000000000003</v>
      </c>
    </row>
    <row r="3387" spans="1:4">
      <c r="A3387" s="2">
        <v>2007.41137695</v>
      </c>
      <c r="B3387" s="2">
        <v>15.3188</v>
      </c>
      <c r="C3387" s="2">
        <v>14.938000000000001</v>
      </c>
      <c r="D3387" s="2">
        <v>8.5105000000000004</v>
      </c>
    </row>
    <row r="3388" spans="1:4">
      <c r="A3388" s="2">
        <v>2007.4140625</v>
      </c>
      <c r="B3388" s="2">
        <v>15.188299999999998</v>
      </c>
      <c r="C3388" s="2">
        <v>14.866199999999999</v>
      </c>
      <c r="D3388" s="2">
        <v>7.8689999999999998</v>
      </c>
    </row>
    <row r="3389" spans="1:4">
      <c r="A3389" s="2">
        <v>2007.4168701200001</v>
      </c>
      <c r="B3389" s="2">
        <v>15.296899999999999</v>
      </c>
      <c r="C3389" s="2">
        <v>14.8507</v>
      </c>
      <c r="D3389" s="2">
        <v>7.3858999999999995</v>
      </c>
    </row>
    <row r="3390" spans="1:4">
      <c r="A3390" s="2">
        <v>2007.41955566</v>
      </c>
      <c r="B3390" s="2">
        <v>15.176899999999998</v>
      </c>
      <c r="C3390" s="2">
        <v>14.860899999999999</v>
      </c>
      <c r="D3390" s="2">
        <v>7.9745999999999997</v>
      </c>
    </row>
    <row r="3391" spans="1:4">
      <c r="A3391" s="2">
        <v>2007.4223632799999</v>
      </c>
      <c r="B3391" s="2">
        <v>15.229599999999998</v>
      </c>
      <c r="C3391" s="2">
        <v>14.9277</v>
      </c>
      <c r="D3391" s="2">
        <v>7.5877999999999997</v>
      </c>
    </row>
    <row r="3392" spans="1:4">
      <c r="A3392" s="2">
        <v>2007.4250488299999</v>
      </c>
      <c r="B3392" s="2">
        <v>15.190799999999999</v>
      </c>
      <c r="C3392" s="2">
        <v>15.043400000000002</v>
      </c>
      <c r="D3392" s="2">
        <v>7.8711000000000002</v>
      </c>
    </row>
    <row r="3393" spans="1:4">
      <c r="A3393" s="2">
        <v>2007.4277343799999</v>
      </c>
      <c r="B3393" s="2">
        <v>15.0646</v>
      </c>
      <c r="C3393" s="2">
        <v>14.9444</v>
      </c>
      <c r="D3393" s="2">
        <v>8.4318000000000008</v>
      </c>
    </row>
    <row r="3394" spans="1:4">
      <c r="A3394" s="2">
        <v>2007.4305419899999</v>
      </c>
      <c r="B3394" s="2">
        <v>15.255800000000001</v>
      </c>
      <c r="C3394" s="2">
        <v>14.952299999999999</v>
      </c>
      <c r="D3394" s="2">
        <v>8.2365999999999993</v>
      </c>
    </row>
    <row r="3395" spans="1:4">
      <c r="A3395" s="2">
        <v>2007.43322754</v>
      </c>
      <c r="B3395" s="2">
        <v>15.2356</v>
      </c>
      <c r="C3395" s="2">
        <v>15.1043</v>
      </c>
      <c r="D3395" s="2">
        <v>8.3003</v>
      </c>
    </row>
    <row r="3396" spans="1:4">
      <c r="A3396" s="2">
        <v>2007.4360351600001</v>
      </c>
      <c r="B3396" s="2">
        <v>15.173400000000001</v>
      </c>
      <c r="C3396" s="2">
        <v>15.115799999999998</v>
      </c>
      <c r="D3396" s="2">
        <v>8.7921999999999993</v>
      </c>
    </row>
    <row r="3397" spans="1:4">
      <c r="A3397" s="2">
        <v>2007.4387207</v>
      </c>
      <c r="B3397" s="2">
        <v>15.084</v>
      </c>
      <c r="C3397" s="2">
        <v>15.114800000000001</v>
      </c>
      <c r="D3397" s="2">
        <v>8.2298999999999989</v>
      </c>
    </row>
    <row r="3398" spans="1:4">
      <c r="A3398" s="2">
        <v>2007.4415283200001</v>
      </c>
      <c r="B3398" s="2">
        <v>15.1426</v>
      </c>
      <c r="C3398" s="2">
        <v>15.1343</v>
      </c>
      <c r="D3398" s="2">
        <v>8.5750999999999991</v>
      </c>
    </row>
    <row r="3399" spans="1:4">
      <c r="A3399" s="2">
        <v>2007.4442138700001</v>
      </c>
      <c r="B3399" s="2">
        <v>15.110999999999999</v>
      </c>
      <c r="C3399" s="2">
        <v>14.991999999999999</v>
      </c>
      <c r="D3399" s="2">
        <v>9.1948000000000008</v>
      </c>
    </row>
    <row r="3400" spans="1:4">
      <c r="A3400" s="2">
        <v>2007.44689941</v>
      </c>
      <c r="B3400" s="2">
        <v>15.1975</v>
      </c>
      <c r="C3400" s="2">
        <v>14.949499999999999</v>
      </c>
      <c r="D3400" s="2">
        <v>9.2853000000000012</v>
      </c>
    </row>
    <row r="3401" spans="1:4">
      <c r="A3401" s="2">
        <v>2007.4497070299999</v>
      </c>
      <c r="B3401" s="2">
        <v>15.095500000000001</v>
      </c>
      <c r="C3401" s="2">
        <v>15.032999999999999</v>
      </c>
      <c r="D3401" s="2">
        <v>9.1661000000000001</v>
      </c>
    </row>
    <row r="3402" spans="1:4">
      <c r="A3402" s="2">
        <v>2007.4523925799999</v>
      </c>
      <c r="B3402" s="2">
        <v>15.129100000000001</v>
      </c>
      <c r="C3402" s="2">
        <v>14.996799999999999</v>
      </c>
      <c r="D3402" s="2">
        <v>8.6791</v>
      </c>
    </row>
    <row r="3403" spans="1:4">
      <c r="A3403" s="2">
        <v>2007.4552002</v>
      </c>
      <c r="B3403" s="2">
        <v>15.198</v>
      </c>
      <c r="C3403" s="2">
        <v>15.075199999999999</v>
      </c>
      <c r="D3403" s="2">
        <v>9.1836000000000002</v>
      </c>
    </row>
    <row r="3404" spans="1:4">
      <c r="A3404" s="2">
        <v>2007.4578857399999</v>
      </c>
      <c r="B3404" s="2">
        <v>15.291399999999999</v>
      </c>
      <c r="C3404" s="2">
        <v>14.9476</v>
      </c>
      <c r="D3404" s="2">
        <v>9.2829999999999995</v>
      </c>
    </row>
    <row r="3405" spans="1:4">
      <c r="A3405" s="2">
        <v>2007.4606933600001</v>
      </c>
      <c r="B3405" s="2">
        <v>15.026999999999999</v>
      </c>
      <c r="C3405" s="2">
        <v>15.0701</v>
      </c>
      <c r="D3405" s="2">
        <v>8.6010000000000009</v>
      </c>
    </row>
    <row r="3406" spans="1:4">
      <c r="A3406" s="2">
        <v>2007.4633789100001</v>
      </c>
      <c r="B3406" s="2">
        <v>15.235999999999999</v>
      </c>
      <c r="C3406" s="2">
        <v>14.9971</v>
      </c>
      <c r="D3406" s="2">
        <v>8.9367999999999999</v>
      </c>
    </row>
    <row r="3407" spans="1:4">
      <c r="A3407" s="2">
        <v>2007.46606445</v>
      </c>
      <c r="B3407" s="2">
        <v>15.3475</v>
      </c>
      <c r="C3407" s="2">
        <v>15.1313</v>
      </c>
      <c r="D3407" s="2">
        <v>8.6229999999999993</v>
      </c>
    </row>
    <row r="3408" spans="1:4">
      <c r="A3408" s="2">
        <v>2007.4688720700001</v>
      </c>
      <c r="B3408" s="2">
        <v>15.2774</v>
      </c>
      <c r="C3408" s="2">
        <v>14.942299999999999</v>
      </c>
      <c r="D3408" s="2">
        <v>8.0510000000000002</v>
      </c>
    </row>
    <row r="3409" spans="1:4">
      <c r="A3409" s="2">
        <v>2007.4715576200001</v>
      </c>
      <c r="B3409" s="2">
        <v>15.253900000000002</v>
      </c>
      <c r="C3409" s="2">
        <v>14.9725</v>
      </c>
      <c r="D3409" s="2">
        <v>8.6288</v>
      </c>
    </row>
    <row r="3410" spans="1:4">
      <c r="A3410" s="2">
        <v>2007.4743652300001</v>
      </c>
      <c r="B3410" s="2">
        <v>15.148300000000001</v>
      </c>
      <c r="C3410" s="2">
        <v>15.065000000000001</v>
      </c>
      <c r="D3410" s="2">
        <v>9.0418000000000003</v>
      </c>
    </row>
    <row r="3411" spans="1:4">
      <c r="A3411" s="2">
        <v>2007.4770507799999</v>
      </c>
      <c r="B3411" s="2">
        <v>15.202399999999999</v>
      </c>
      <c r="C3411" s="2">
        <v>15.014099999999999</v>
      </c>
      <c r="D3411" s="2">
        <v>9.3252000000000006</v>
      </c>
    </row>
    <row r="3412" spans="1:4">
      <c r="A3412" s="2">
        <v>2007.4798584</v>
      </c>
      <c r="B3412" s="2">
        <v>15.2189</v>
      </c>
      <c r="C3412" s="2">
        <v>15.0383</v>
      </c>
      <c r="D3412" s="2">
        <v>9.5200000000000014</v>
      </c>
    </row>
    <row r="3413" spans="1:4">
      <c r="A3413" s="2">
        <v>2007.48254395</v>
      </c>
      <c r="B3413" s="2">
        <v>15.282999999999999</v>
      </c>
      <c r="C3413" s="2">
        <v>14.804999999999998</v>
      </c>
      <c r="D3413" s="2">
        <v>9.2065999999999999</v>
      </c>
    </row>
    <row r="3414" spans="1:4">
      <c r="A3414" s="2">
        <v>2007.4852294899999</v>
      </c>
      <c r="B3414" s="2">
        <v>15.309000000000001</v>
      </c>
      <c r="C3414" s="2">
        <v>15.207599999999999</v>
      </c>
      <c r="D3414" s="2">
        <v>10.036299999999999</v>
      </c>
    </row>
    <row r="3415" spans="1:4">
      <c r="A3415" s="2">
        <v>2007.4880371100001</v>
      </c>
      <c r="B3415" s="2">
        <v>14.949200000000001</v>
      </c>
      <c r="C3415" s="2">
        <v>14.913599999999999</v>
      </c>
      <c r="D3415" s="2">
        <v>9.8080999999999996</v>
      </c>
    </row>
    <row r="3416" spans="1:4">
      <c r="A3416" s="2">
        <v>2007.4907226600001</v>
      </c>
      <c r="B3416" s="2">
        <v>15.1274</v>
      </c>
      <c r="C3416" s="2">
        <v>14.820600000000001</v>
      </c>
      <c r="D3416" s="2">
        <v>8.8466000000000005</v>
      </c>
    </row>
    <row r="3417" spans="1:4">
      <c r="A3417" s="2">
        <v>2007.4962158200001</v>
      </c>
      <c r="B3417" s="2">
        <v>15.238499999999998</v>
      </c>
      <c r="C3417" s="2">
        <v>14.8866</v>
      </c>
      <c r="D3417" s="2">
        <v>8.8892000000000007</v>
      </c>
    </row>
    <row r="3418" spans="1:4">
      <c r="A3418" s="2">
        <v>2007.49902344</v>
      </c>
      <c r="B3418" s="2">
        <v>15.3451</v>
      </c>
      <c r="C3418" s="2">
        <v>14.9625</v>
      </c>
      <c r="D3418" s="2">
        <v>8.3311999999999991</v>
      </c>
    </row>
    <row r="3419" spans="1:4">
      <c r="A3419" s="2">
        <v>2007.5043945299999</v>
      </c>
      <c r="B3419" s="2">
        <v>15.288399999999999</v>
      </c>
      <c r="C3419" s="2">
        <v>14.97</v>
      </c>
      <c r="D3419" s="2">
        <v>8.8978999999999999</v>
      </c>
    </row>
    <row r="3420" spans="1:4">
      <c r="A3420" s="2">
        <v>2007.50720215</v>
      </c>
      <c r="B3420" s="2">
        <v>15.337600000000002</v>
      </c>
      <c r="C3420" s="2">
        <v>14.7639</v>
      </c>
      <c r="D3420" s="2">
        <v>9.2774000000000001</v>
      </c>
    </row>
    <row r="3421" spans="1:4">
      <c r="A3421" s="2">
        <v>2007.5098877</v>
      </c>
      <c r="B3421" s="2">
        <v>15.352499999999999</v>
      </c>
      <c r="C3421" s="2">
        <v>15.056600000000001</v>
      </c>
      <c r="D3421" s="2">
        <v>9.6977999999999991</v>
      </c>
    </row>
    <row r="3422" spans="1:4">
      <c r="A3422" s="2">
        <v>2007.5181884799999</v>
      </c>
      <c r="B3422" s="2">
        <v>15.2697</v>
      </c>
      <c r="C3422" s="2">
        <v>14.922699999999999</v>
      </c>
      <c r="D3422" s="2">
        <v>8.4711999999999996</v>
      </c>
    </row>
    <row r="3423" spans="1:4">
      <c r="A3423" s="2">
        <v>2007.5290527300001</v>
      </c>
      <c r="B3423" s="2">
        <v>15.5381</v>
      </c>
      <c r="C3423" s="2">
        <v>14.948700000000001</v>
      </c>
      <c r="D3423" s="2">
        <v>8.9581999999999997</v>
      </c>
    </row>
    <row r="3424" spans="1:4">
      <c r="A3424" s="2">
        <v>2007.53186035</v>
      </c>
      <c r="B3424" s="2">
        <v>15.6365</v>
      </c>
      <c r="C3424" s="2">
        <v>14.928900000000001</v>
      </c>
      <c r="D3424" s="2">
        <v>9.3789999999999996</v>
      </c>
    </row>
    <row r="3425" spans="1:4">
      <c r="A3425" s="2">
        <v>2007.5345459</v>
      </c>
      <c r="B3425" s="2">
        <v>15.379899999999999</v>
      </c>
      <c r="C3425" s="2">
        <v>14.881600000000001</v>
      </c>
      <c r="D3425" s="2">
        <v>8.9283999999999999</v>
      </c>
    </row>
    <row r="3426" spans="1:4">
      <c r="A3426" s="2">
        <v>2007.5373535199999</v>
      </c>
      <c r="B3426" s="2">
        <v>15.333399999999999</v>
      </c>
      <c r="C3426" s="2">
        <v>14.991199999999999</v>
      </c>
      <c r="D3426" s="2">
        <v>8.5362999999999989</v>
      </c>
    </row>
    <row r="3427" spans="1:4">
      <c r="A3427" s="2">
        <v>2007.5427246100001</v>
      </c>
      <c r="B3427" s="2">
        <v>15.498700000000001</v>
      </c>
      <c r="C3427" s="2">
        <v>14.853900000000001</v>
      </c>
      <c r="D3427" s="2">
        <v>9.6219999999999999</v>
      </c>
    </row>
    <row r="3428" spans="1:4">
      <c r="A3428" s="2">
        <v>2007.5455322299999</v>
      </c>
      <c r="B3428" s="2">
        <v>15.364800000000001</v>
      </c>
      <c r="C3428" s="2">
        <v>15.043899999999999</v>
      </c>
      <c r="D3428" s="2">
        <v>8.8215000000000003</v>
      </c>
    </row>
    <row r="3429" spans="1:4">
      <c r="A3429" s="2">
        <v>2007.5482177700001</v>
      </c>
      <c r="B3429" s="2">
        <v>15.343300000000001</v>
      </c>
      <c r="C3429" s="2">
        <v>15.070500000000001</v>
      </c>
      <c r="D3429" s="2">
        <v>8.6713000000000005</v>
      </c>
    </row>
    <row r="3430" spans="1:4">
      <c r="A3430" s="2">
        <v>2007.5510253899999</v>
      </c>
      <c r="B3430" s="2">
        <v>15.1957</v>
      </c>
      <c r="C3430" s="2">
        <v>14.97</v>
      </c>
      <c r="D3430" s="2">
        <v>8.6760999999999999</v>
      </c>
    </row>
    <row r="3431" spans="1:4">
      <c r="A3431" s="2">
        <v>2007.55371094</v>
      </c>
      <c r="B3431" s="2">
        <v>15.340699999999998</v>
      </c>
      <c r="C3431" s="2">
        <v>15.015400000000001</v>
      </c>
      <c r="D3431" s="2">
        <v>8.8544</v>
      </c>
    </row>
    <row r="3432" spans="1:4">
      <c r="A3432" s="2">
        <v>2007.55651855</v>
      </c>
      <c r="B3432" s="2">
        <v>15.2949</v>
      </c>
      <c r="C3432" s="2">
        <v>14.9312</v>
      </c>
      <c r="D3432" s="2">
        <v>8.7901000000000007</v>
      </c>
    </row>
    <row r="3433" spans="1:4">
      <c r="A3433" s="2">
        <v>2007.5592041</v>
      </c>
      <c r="B3433" s="2">
        <v>15.313699999999999</v>
      </c>
      <c r="C3433" s="2">
        <v>14.910399999999999</v>
      </c>
      <c r="D3433" s="2">
        <v>9.2012999999999998</v>
      </c>
    </row>
    <row r="3434" spans="1:4">
      <c r="A3434" s="2">
        <v>2007.56188965</v>
      </c>
      <c r="B3434" s="2">
        <v>15.184200000000001</v>
      </c>
      <c r="C3434" s="2">
        <v>14.9975</v>
      </c>
      <c r="D3434" s="2">
        <v>9.1399999999999988</v>
      </c>
    </row>
    <row r="3435" spans="1:4">
      <c r="A3435" s="2">
        <v>2007.5646972699999</v>
      </c>
      <c r="B3435" s="2">
        <v>15.247299999999999</v>
      </c>
      <c r="C3435" s="2">
        <v>15.144299999999999</v>
      </c>
      <c r="D3435" s="2">
        <v>9.6283999999999992</v>
      </c>
    </row>
    <row r="3436" spans="1:4">
      <c r="A3436" s="2">
        <v>2007.56738281</v>
      </c>
      <c r="B3436" s="2">
        <v>15.5947</v>
      </c>
      <c r="C3436" s="2">
        <v>14.915100000000001</v>
      </c>
      <c r="D3436" s="2">
        <v>9.7243999999999993</v>
      </c>
    </row>
    <row r="3437" spans="1:4">
      <c r="A3437" s="2">
        <v>2007.5701904299999</v>
      </c>
      <c r="B3437" s="2">
        <v>15.3827</v>
      </c>
      <c r="C3437" s="2">
        <v>14.849300000000001</v>
      </c>
      <c r="D3437" s="2">
        <v>9.1969999999999992</v>
      </c>
    </row>
    <row r="3438" spans="1:4">
      <c r="A3438" s="2">
        <v>2007.5728759799999</v>
      </c>
      <c r="B3438" s="2">
        <v>15.344799999999999</v>
      </c>
      <c r="C3438" s="2">
        <v>14.968100000000002</v>
      </c>
      <c r="D3438" s="2">
        <v>9.4092000000000002</v>
      </c>
    </row>
    <row r="3439" spans="1:4">
      <c r="A3439" s="2">
        <v>2007.5756835899999</v>
      </c>
      <c r="B3439" s="2">
        <v>15.2765</v>
      </c>
      <c r="C3439" s="2">
        <v>14.9694</v>
      </c>
      <c r="D3439" s="2">
        <v>9.2110000000000003</v>
      </c>
    </row>
    <row r="3440" spans="1:4">
      <c r="A3440" s="2">
        <v>2007.5783691399999</v>
      </c>
      <c r="B3440" s="2">
        <v>15.174999999999999</v>
      </c>
      <c r="C3440" s="2">
        <v>14.861599999999999</v>
      </c>
      <c r="D3440" s="2">
        <v>9.7214999999999989</v>
      </c>
    </row>
    <row r="3441" spans="1:4">
      <c r="A3441" s="2">
        <v>2007.58105469</v>
      </c>
      <c r="B3441" s="2">
        <v>15.295900000000001</v>
      </c>
      <c r="C3441" s="2">
        <v>15.091799999999999</v>
      </c>
      <c r="D3441" s="2">
        <v>8.9122000000000003</v>
      </c>
    </row>
    <row r="3442" spans="1:4">
      <c r="A3442" s="2">
        <v>2007.5838623</v>
      </c>
      <c r="B3442" s="2">
        <v>15.503300000000001</v>
      </c>
      <c r="C3442" s="2">
        <v>14.9719</v>
      </c>
      <c r="D3442" s="2">
        <v>8.5021000000000004</v>
      </c>
    </row>
    <row r="3443" spans="1:4">
      <c r="A3443" s="2">
        <v>2007.58654785</v>
      </c>
      <c r="B3443" s="2">
        <v>15.338899999999999</v>
      </c>
      <c r="C3443" s="2">
        <v>15.0191</v>
      </c>
      <c r="D3443" s="2">
        <v>8.3749000000000002</v>
      </c>
    </row>
    <row r="3444" spans="1:4">
      <c r="A3444" s="2">
        <v>2007.5893554700001</v>
      </c>
      <c r="B3444" s="2">
        <v>15.2836</v>
      </c>
      <c r="C3444" s="2">
        <v>15.069800000000001</v>
      </c>
      <c r="D3444" s="2">
        <v>8.5124000000000013</v>
      </c>
    </row>
    <row r="3445" spans="1:4">
      <c r="A3445" s="2">
        <v>2007.5920410199999</v>
      </c>
      <c r="B3445" s="2">
        <v>15.525600000000001</v>
      </c>
      <c r="C3445" s="2">
        <v>15.085399999999998</v>
      </c>
      <c r="D3445" s="2">
        <v>8.5490999999999993</v>
      </c>
    </row>
    <row r="3446" spans="1:4">
      <c r="A3446" s="2">
        <v>2007.5948486299999</v>
      </c>
      <c r="B3446" s="2">
        <v>15.420300000000001</v>
      </c>
      <c r="C3446" s="2">
        <v>15.018799999999999</v>
      </c>
      <c r="D3446" s="2">
        <v>8.4093</v>
      </c>
    </row>
    <row r="3447" spans="1:4">
      <c r="A3447" s="2">
        <v>2007.5975341799999</v>
      </c>
      <c r="B3447" s="2">
        <v>15.671399999999998</v>
      </c>
      <c r="C3447" s="2">
        <v>15.0845</v>
      </c>
      <c r="D3447" s="2">
        <v>8.8457999999999988</v>
      </c>
    </row>
    <row r="3448" spans="1:4">
      <c r="A3448" s="2">
        <v>2007.6002197299999</v>
      </c>
      <c r="B3448" s="2">
        <v>15.556800000000001</v>
      </c>
      <c r="C3448" s="2">
        <v>15.1812</v>
      </c>
      <c r="D3448" s="2">
        <v>9.0856999999999992</v>
      </c>
    </row>
    <row r="3449" spans="1:4">
      <c r="A3449" s="2">
        <v>2007.6030273399999</v>
      </c>
      <c r="B3449" s="2">
        <v>15.415699999999999</v>
      </c>
      <c r="C3449" s="2">
        <v>15.284600000000001</v>
      </c>
      <c r="D3449" s="2">
        <v>8.68</v>
      </c>
    </row>
    <row r="3450" spans="1:4">
      <c r="A3450" s="2">
        <v>2007.6057128899999</v>
      </c>
      <c r="B3450" s="2">
        <v>15.566099999999999</v>
      </c>
      <c r="C3450" s="2">
        <v>15.057699999999999</v>
      </c>
      <c r="D3450" s="2">
        <v>8.8615999999999993</v>
      </c>
    </row>
    <row r="3451" spans="1:4">
      <c r="A3451" s="2">
        <v>2007.6085205100001</v>
      </c>
      <c r="B3451" s="2">
        <v>15.332000000000001</v>
      </c>
      <c r="C3451" s="2">
        <v>15.022600000000001</v>
      </c>
      <c r="D3451" s="2">
        <v>8.4831000000000003</v>
      </c>
    </row>
    <row r="3452" spans="1:4">
      <c r="A3452" s="2">
        <v>2007.61120605</v>
      </c>
      <c r="B3452" s="2">
        <v>15.459999999999999</v>
      </c>
      <c r="C3452" s="2">
        <v>15.1058</v>
      </c>
      <c r="D3452" s="2">
        <v>8.4195999999999991</v>
      </c>
    </row>
    <row r="3453" spans="1:4">
      <c r="A3453" s="2">
        <v>2007.6140136700001</v>
      </c>
      <c r="B3453" s="2">
        <v>15.560099999999998</v>
      </c>
      <c r="C3453" s="2">
        <v>15.240300000000001</v>
      </c>
      <c r="D3453" s="2">
        <v>8.7299000000000007</v>
      </c>
    </row>
    <row r="3454" spans="1:4">
      <c r="A3454" s="2">
        <v>2007.6166992200001</v>
      </c>
      <c r="B3454" s="2">
        <v>15.393299999999998</v>
      </c>
      <c r="C3454" s="2">
        <v>15.1258</v>
      </c>
      <c r="D3454" s="2">
        <v>8.2655999999999992</v>
      </c>
    </row>
    <row r="3455" spans="1:4">
      <c r="A3455" s="2">
        <v>2007.6193847699999</v>
      </c>
      <c r="B3455" s="2">
        <v>15.4419</v>
      </c>
      <c r="C3455" s="2">
        <v>15.2059</v>
      </c>
      <c r="D3455" s="2">
        <v>9.2899999999999991</v>
      </c>
    </row>
    <row r="3456" spans="1:4">
      <c r="A3456" s="2">
        <v>2007.6221923799999</v>
      </c>
      <c r="B3456" s="2">
        <v>15.598400000000002</v>
      </c>
      <c r="C3456" s="2">
        <v>15.212400000000001</v>
      </c>
      <c r="D3456" s="2">
        <v>9.7237000000000009</v>
      </c>
    </row>
    <row r="3457" spans="1:4">
      <c r="A3457" s="2">
        <v>2007.6248779299999</v>
      </c>
      <c r="B3457" s="2">
        <v>15.489800000000001</v>
      </c>
      <c r="C3457" s="2">
        <v>15.167400000000001</v>
      </c>
      <c r="D3457" s="2">
        <v>9.3515999999999995</v>
      </c>
    </row>
    <row r="3458" spans="1:4">
      <c r="A3458" s="2">
        <v>2007.62768555</v>
      </c>
      <c r="B3458" s="2">
        <v>15.544700000000001</v>
      </c>
      <c r="C3458" s="2">
        <v>14.979000000000001</v>
      </c>
      <c r="D3458" s="2">
        <v>9.2472999999999992</v>
      </c>
    </row>
    <row r="3459" spans="1:4">
      <c r="A3459" s="2">
        <v>2007.6303710899999</v>
      </c>
      <c r="B3459" s="2">
        <v>15.492800000000001</v>
      </c>
      <c r="C3459" s="2">
        <v>15.127099999999999</v>
      </c>
      <c r="D3459" s="2">
        <v>8.3974999999999991</v>
      </c>
    </row>
    <row r="3460" spans="1:4">
      <c r="A3460" s="2">
        <v>2007.63317871</v>
      </c>
      <c r="B3460" s="2">
        <v>15.621599999999999</v>
      </c>
      <c r="C3460" s="2">
        <v>15.1066</v>
      </c>
      <c r="D3460" s="2">
        <v>8.9412000000000003</v>
      </c>
    </row>
    <row r="3461" spans="1:4">
      <c r="A3461" s="2">
        <v>2007.6358642600001</v>
      </c>
      <c r="B3461" s="2">
        <v>15.614500000000001</v>
      </c>
      <c r="C3461" s="2">
        <v>14.9178</v>
      </c>
      <c r="D3461" s="2">
        <v>8.6718000000000011</v>
      </c>
    </row>
    <row r="3462" spans="1:4">
      <c r="A3462" s="2">
        <v>2007.6385498</v>
      </c>
      <c r="B3462" s="2">
        <v>15.745899999999999</v>
      </c>
      <c r="C3462" s="2">
        <v>15.2889</v>
      </c>
      <c r="D3462" s="2">
        <v>8.4664000000000001</v>
      </c>
    </row>
    <row r="3463" spans="1:4">
      <c r="A3463" s="2">
        <v>2007.6413574200001</v>
      </c>
      <c r="B3463" s="2">
        <v>15.634600000000001</v>
      </c>
      <c r="C3463" s="2">
        <v>15.229699999999999</v>
      </c>
      <c r="D3463" s="2">
        <v>9.4328000000000003</v>
      </c>
    </row>
    <row r="3464" spans="1:4">
      <c r="A3464" s="2">
        <v>2007.6440429700001</v>
      </c>
      <c r="B3464" s="2">
        <v>15.563199999999998</v>
      </c>
      <c r="C3464" s="2">
        <v>15.042</v>
      </c>
      <c r="D3464" s="2">
        <v>8.5050000000000008</v>
      </c>
    </row>
    <row r="3465" spans="1:4">
      <c r="A3465" s="2">
        <v>2007.64685059</v>
      </c>
      <c r="B3465" s="2">
        <v>15.6783</v>
      </c>
      <c r="C3465" s="2">
        <v>15.082799999999999</v>
      </c>
      <c r="D3465" s="2">
        <v>8.9115000000000002</v>
      </c>
    </row>
    <row r="3466" spans="1:4">
      <c r="A3466" s="2">
        <v>2007.6495361299999</v>
      </c>
      <c r="B3466" s="2">
        <v>15.590100000000001</v>
      </c>
      <c r="C3466" s="2">
        <v>15.165899999999999</v>
      </c>
      <c r="D3466" s="2">
        <v>9.1222999999999992</v>
      </c>
    </row>
    <row r="3467" spans="1:4">
      <c r="A3467" s="2">
        <v>2007.65234375</v>
      </c>
      <c r="B3467" s="2">
        <v>15.451400000000001</v>
      </c>
      <c r="C3467" s="2">
        <v>15.1318</v>
      </c>
      <c r="D3467" s="2">
        <v>8.7439999999999998</v>
      </c>
    </row>
    <row r="3468" spans="1:4">
      <c r="A3468" s="2">
        <v>2007.6550293</v>
      </c>
      <c r="B3468" s="2">
        <v>15.540300000000002</v>
      </c>
      <c r="C3468" s="2">
        <v>15.0671</v>
      </c>
      <c r="D3468" s="2">
        <v>9.3338000000000001</v>
      </c>
    </row>
    <row r="3469" spans="1:4">
      <c r="A3469" s="2">
        <v>2007.6577148399999</v>
      </c>
      <c r="B3469" s="2">
        <v>15.462200000000001</v>
      </c>
      <c r="C3469" s="2">
        <v>15.209300000000001</v>
      </c>
      <c r="D3469" s="2">
        <v>9.0403000000000002</v>
      </c>
    </row>
    <row r="3470" spans="1:4">
      <c r="A3470" s="2">
        <v>2007.66052246</v>
      </c>
      <c r="B3470" s="2">
        <v>15.382199999999999</v>
      </c>
      <c r="C3470" s="2">
        <v>15.193000000000001</v>
      </c>
      <c r="D3470" s="2">
        <v>8.9697999999999993</v>
      </c>
    </row>
    <row r="3471" spans="1:4">
      <c r="A3471" s="2">
        <v>2007.6632080100001</v>
      </c>
      <c r="B3471" s="2">
        <v>15.5809</v>
      </c>
      <c r="C3471" s="2">
        <v>15.246499999999999</v>
      </c>
      <c r="D3471" s="2">
        <v>9.2851999999999997</v>
      </c>
    </row>
    <row r="3472" spans="1:4">
      <c r="A3472" s="2">
        <v>2007.6660156299999</v>
      </c>
      <c r="B3472" s="2">
        <v>15.511800000000001</v>
      </c>
      <c r="C3472" s="2">
        <v>15.1838</v>
      </c>
      <c r="D3472" s="2">
        <v>9.2818000000000005</v>
      </c>
    </row>
    <row r="3473" spans="1:4">
      <c r="A3473" s="2">
        <v>2007.6687011700001</v>
      </c>
      <c r="B3473" s="2">
        <v>15.609400000000001</v>
      </c>
      <c r="C3473" s="2">
        <v>15.1258</v>
      </c>
      <c r="D3473" s="2">
        <v>9.4048999999999996</v>
      </c>
    </row>
    <row r="3474" spans="1:4">
      <c r="A3474" s="2">
        <v>2007.67150879</v>
      </c>
      <c r="B3474" s="2">
        <v>15.489600000000001</v>
      </c>
      <c r="C3474" s="2">
        <v>15.0868</v>
      </c>
      <c r="D3474" s="2">
        <v>9.2081999999999997</v>
      </c>
    </row>
    <row r="3475" spans="1:4">
      <c r="A3475" s="2">
        <v>2007.67419434</v>
      </c>
      <c r="B3475" s="2">
        <v>15.573400000000001</v>
      </c>
      <c r="C3475" s="2">
        <v>15.157300000000001</v>
      </c>
      <c r="D3475" s="2">
        <v>8.6725999999999992</v>
      </c>
    </row>
    <row r="3476" spans="1:4">
      <c r="A3476" s="2">
        <v>2007.6768798799999</v>
      </c>
      <c r="B3476" s="2">
        <v>15.4963</v>
      </c>
      <c r="C3476" s="2">
        <v>15.283900000000001</v>
      </c>
      <c r="D3476" s="2">
        <v>8.9230999999999998</v>
      </c>
    </row>
    <row r="3477" spans="1:4">
      <c r="A3477" s="2">
        <v>2007.6796875</v>
      </c>
      <c r="B3477" s="2">
        <v>15.7074</v>
      </c>
      <c r="C3477" s="2">
        <v>15.232200000000001</v>
      </c>
      <c r="D3477" s="2">
        <v>8.8462999999999994</v>
      </c>
    </row>
    <row r="3478" spans="1:4">
      <c r="A3478" s="2">
        <v>2007.68237305</v>
      </c>
      <c r="B3478" s="2">
        <v>15.689</v>
      </c>
      <c r="C3478" s="2">
        <v>15.224599999999999</v>
      </c>
      <c r="D3478" s="2">
        <v>8.8751999999999995</v>
      </c>
    </row>
    <row r="3479" spans="1:4">
      <c r="A3479" s="2">
        <v>2007.68518066</v>
      </c>
      <c r="B3479" s="2">
        <v>15.623400000000002</v>
      </c>
      <c r="C3479" s="2">
        <v>14.9917</v>
      </c>
      <c r="D3479" s="2">
        <v>8.7232000000000003</v>
      </c>
    </row>
    <row r="3480" spans="1:4">
      <c r="A3480" s="2">
        <v>2007.68786621</v>
      </c>
      <c r="B3480" s="2">
        <v>15.714700000000001</v>
      </c>
      <c r="C3480" s="2">
        <v>15.287500000000001</v>
      </c>
      <c r="D3480" s="2">
        <v>8.4564000000000004</v>
      </c>
    </row>
    <row r="3481" spans="1:4">
      <c r="A3481" s="2">
        <v>2007.6906738299999</v>
      </c>
      <c r="B3481" s="2">
        <v>15.6943</v>
      </c>
      <c r="C3481" s="2">
        <v>15.192</v>
      </c>
      <c r="D3481" s="2">
        <v>8.8726000000000003</v>
      </c>
    </row>
    <row r="3482" spans="1:4">
      <c r="A3482" s="2">
        <v>2007.6933593799999</v>
      </c>
      <c r="B3482" s="2">
        <v>15.626499999999998</v>
      </c>
      <c r="C3482" s="2">
        <v>15.299899999999999</v>
      </c>
      <c r="D3482" s="2">
        <v>8.8603000000000005</v>
      </c>
    </row>
    <row r="3483" spans="1:4">
      <c r="A3483" s="2">
        <v>2007.6960449200001</v>
      </c>
      <c r="B3483" s="2">
        <v>15.499499999999999</v>
      </c>
      <c r="C3483" s="2">
        <v>15.090999999999999</v>
      </c>
      <c r="D3483" s="2">
        <v>9.1844000000000001</v>
      </c>
    </row>
    <row r="3484" spans="1:4">
      <c r="A3484" s="2">
        <v>2007.69885254</v>
      </c>
      <c r="B3484" s="2">
        <v>15.533199999999999</v>
      </c>
      <c r="C3484" s="2">
        <v>15.139700000000001</v>
      </c>
      <c r="D3484" s="2">
        <v>9.0668000000000006</v>
      </c>
    </row>
    <row r="3485" spans="1:4">
      <c r="A3485" s="2">
        <v>2007.70153809</v>
      </c>
      <c r="B3485" s="2">
        <v>15.6943</v>
      </c>
      <c r="C3485" s="2">
        <v>15.305899999999999</v>
      </c>
      <c r="D3485" s="2">
        <v>9.2093999999999987</v>
      </c>
    </row>
    <row r="3486" spans="1:4">
      <c r="A3486" s="2">
        <v>2007.7043457</v>
      </c>
      <c r="B3486" s="2">
        <v>15.5151</v>
      </c>
      <c r="C3486" s="2">
        <v>15.068200000000001</v>
      </c>
      <c r="D3486" s="2">
        <v>9.1438000000000006</v>
      </c>
    </row>
    <row r="3487" spans="1:4">
      <c r="A3487" s="2">
        <v>2007.70703125</v>
      </c>
      <c r="B3487" s="2">
        <v>15.7044</v>
      </c>
      <c r="C3487" s="2">
        <v>15.1958</v>
      </c>
      <c r="D3487" s="2">
        <v>9.2357999999999993</v>
      </c>
    </row>
    <row r="3488" spans="1:4">
      <c r="A3488" s="2">
        <v>2007.7098388700001</v>
      </c>
      <c r="B3488" s="2">
        <v>15.453900000000001</v>
      </c>
      <c r="C3488" s="2">
        <v>15.215799999999998</v>
      </c>
      <c r="D3488" s="2">
        <v>8.813600000000001</v>
      </c>
    </row>
    <row r="3489" spans="1:4">
      <c r="A3489" s="2">
        <v>2007.71252441</v>
      </c>
      <c r="B3489" s="2">
        <v>15.5975</v>
      </c>
      <c r="C3489" s="2">
        <v>15.210199999999999</v>
      </c>
      <c r="D3489" s="2">
        <v>9.1682000000000006</v>
      </c>
    </row>
    <row r="3490" spans="1:4">
      <c r="A3490" s="2">
        <v>2007.71520996</v>
      </c>
      <c r="B3490" s="2">
        <v>15.704699999999999</v>
      </c>
      <c r="C3490" s="2">
        <v>15.104699999999999</v>
      </c>
      <c r="D3490" s="2">
        <v>9.1775000000000002</v>
      </c>
    </row>
    <row r="3491" spans="1:4">
      <c r="A3491" s="2">
        <v>2007.7180175799999</v>
      </c>
      <c r="B3491" s="2">
        <v>15.809999999999999</v>
      </c>
      <c r="C3491" s="2">
        <v>15.019299999999999</v>
      </c>
      <c r="D3491" s="2">
        <v>8.6936999999999998</v>
      </c>
    </row>
    <row r="3492" spans="1:4">
      <c r="A3492" s="2">
        <v>2007.7207031299999</v>
      </c>
      <c r="B3492" s="2">
        <v>15.932099999999998</v>
      </c>
      <c r="C3492" s="2">
        <v>15.32</v>
      </c>
      <c r="D3492" s="2">
        <v>8.8760000000000012</v>
      </c>
    </row>
    <row r="3493" spans="1:4">
      <c r="A3493" s="2">
        <v>2007.7235107399999</v>
      </c>
      <c r="B3493" s="2">
        <v>15.920300000000001</v>
      </c>
      <c r="C3493" s="2">
        <v>15.369899999999999</v>
      </c>
      <c r="D3493" s="2">
        <v>8.9664999999999999</v>
      </c>
    </row>
    <row r="3494" spans="1:4">
      <c r="A3494" s="2">
        <v>2007.72619629</v>
      </c>
      <c r="B3494" s="2">
        <v>15.7079</v>
      </c>
      <c r="C3494" s="2">
        <v>15.2858</v>
      </c>
      <c r="D3494" s="2">
        <v>8.4220000000000006</v>
      </c>
    </row>
    <row r="3495" spans="1:4">
      <c r="A3495" s="2">
        <v>2007.7290039100001</v>
      </c>
      <c r="B3495" s="2">
        <v>15.828700000000001</v>
      </c>
      <c r="C3495" s="2">
        <v>15.3752</v>
      </c>
      <c r="D3495" s="2">
        <v>8.0886999999999993</v>
      </c>
    </row>
    <row r="3496" spans="1:4">
      <c r="A3496" s="2">
        <v>2007.73168945</v>
      </c>
      <c r="B3496" s="2">
        <v>15.997900000000001</v>
      </c>
      <c r="C3496" s="2">
        <v>15.4374</v>
      </c>
      <c r="D3496" s="2">
        <v>8.9048999999999996</v>
      </c>
    </row>
    <row r="3497" spans="1:4">
      <c r="A3497" s="2">
        <v>2007.734375</v>
      </c>
      <c r="B3497" s="2">
        <v>15.840399999999999</v>
      </c>
      <c r="C3497" s="2">
        <v>15.314500000000001</v>
      </c>
      <c r="D3497" s="2">
        <v>8.2438000000000002</v>
      </c>
    </row>
    <row r="3498" spans="1:4">
      <c r="A3498" s="2">
        <v>2007.7371826200001</v>
      </c>
      <c r="B3498" s="2">
        <v>15.7547</v>
      </c>
      <c r="C3498" s="2">
        <v>15.1934</v>
      </c>
      <c r="D3498" s="2">
        <v>8.051400000000001</v>
      </c>
    </row>
    <row r="3499" spans="1:4">
      <c r="A3499" s="2">
        <v>2007.73986816</v>
      </c>
      <c r="B3499" s="2">
        <v>15.9992</v>
      </c>
      <c r="C3499" s="2">
        <v>15.369299999999999</v>
      </c>
      <c r="D3499" s="2">
        <v>8.3810000000000002</v>
      </c>
    </row>
    <row r="3500" spans="1:4">
      <c r="A3500" s="2">
        <v>2007.7426757799999</v>
      </c>
      <c r="B3500" s="2">
        <v>15.7555</v>
      </c>
      <c r="C3500" s="2">
        <v>15.2744</v>
      </c>
      <c r="D3500" s="2">
        <v>7.8974000000000002</v>
      </c>
    </row>
    <row r="3501" spans="1:4">
      <c r="A3501" s="2">
        <v>2007.7453613299999</v>
      </c>
      <c r="B3501" s="2">
        <v>15.742800000000001</v>
      </c>
      <c r="C3501" s="2">
        <v>15.185599999999999</v>
      </c>
      <c r="D3501" s="2">
        <v>7.5546000000000006</v>
      </c>
    </row>
    <row r="3502" spans="1:4">
      <c r="A3502" s="2">
        <v>2007.74816895</v>
      </c>
      <c r="B3502" s="2">
        <v>15.9442</v>
      </c>
      <c r="C3502" s="2">
        <v>15.2087</v>
      </c>
      <c r="D3502" s="2">
        <v>7.7081</v>
      </c>
    </row>
    <row r="3503" spans="1:4">
      <c r="A3503" s="2">
        <v>2007.7508544899999</v>
      </c>
      <c r="B3503" s="2">
        <v>15.823400000000001</v>
      </c>
      <c r="C3503" s="2">
        <v>15.2258</v>
      </c>
      <c r="D3503" s="2">
        <v>8.0589999999999993</v>
      </c>
    </row>
    <row r="3504" spans="1:4">
      <c r="A3504" s="2">
        <v>2007.75354004</v>
      </c>
      <c r="B3504" s="2">
        <v>15.847200000000001</v>
      </c>
      <c r="C3504" s="2">
        <v>15.248000000000001</v>
      </c>
      <c r="D3504" s="2">
        <v>8.3865999999999996</v>
      </c>
    </row>
    <row r="3505" spans="1:4">
      <c r="A3505" s="2">
        <v>2007.7563476600001</v>
      </c>
      <c r="B3505" s="2">
        <v>16.004799999999999</v>
      </c>
      <c r="C3505" s="2">
        <v>15.1859</v>
      </c>
      <c r="D3505" s="2">
        <v>8.0227000000000004</v>
      </c>
    </row>
    <row r="3506" spans="1:4">
      <c r="A3506" s="2">
        <v>2007.7590332</v>
      </c>
      <c r="B3506" s="2">
        <v>15.890599999999999</v>
      </c>
      <c r="C3506" s="2">
        <v>15.267099999999999</v>
      </c>
      <c r="D3506" s="2">
        <v>8.0639000000000003</v>
      </c>
    </row>
    <row r="3507" spans="1:4">
      <c r="A3507" s="2">
        <v>2007.7618408200001</v>
      </c>
      <c r="B3507" s="2">
        <v>15.9214</v>
      </c>
      <c r="C3507" s="2">
        <v>15.126200000000001</v>
      </c>
      <c r="D3507" s="2">
        <v>7.6833</v>
      </c>
    </row>
    <row r="3508" spans="1:4">
      <c r="A3508" s="2">
        <v>2007.7645263700001</v>
      </c>
      <c r="B3508" s="2">
        <v>15.906699999999999</v>
      </c>
      <c r="C3508" s="2">
        <v>15.1868</v>
      </c>
      <c r="D3508" s="2">
        <v>8.1282999999999994</v>
      </c>
    </row>
    <row r="3509" spans="1:4">
      <c r="A3509" s="2">
        <v>2007.7673339800001</v>
      </c>
      <c r="B3509" s="2">
        <v>15.684699999999999</v>
      </c>
      <c r="C3509" s="2">
        <v>15.075900000000001</v>
      </c>
      <c r="D3509" s="2">
        <v>8.6818000000000008</v>
      </c>
    </row>
    <row r="3510" spans="1:4">
      <c r="A3510" s="2">
        <v>2007.7700195299999</v>
      </c>
      <c r="B3510" s="2">
        <v>15.846499999999999</v>
      </c>
      <c r="C3510" s="2">
        <v>15.3817</v>
      </c>
      <c r="D3510" s="2">
        <v>8.6826000000000008</v>
      </c>
    </row>
    <row r="3511" spans="1:4">
      <c r="A3511" s="2">
        <v>2007.7727050799999</v>
      </c>
      <c r="B3511" s="2">
        <v>15.877599999999999</v>
      </c>
      <c r="C3511" s="2">
        <v>15.393399999999998</v>
      </c>
      <c r="D3511" s="2">
        <v>8.1865999999999985</v>
      </c>
    </row>
    <row r="3512" spans="1:4">
      <c r="A3512" s="2">
        <v>2007.7755127</v>
      </c>
      <c r="B3512" s="2">
        <v>15.8078</v>
      </c>
      <c r="C3512" s="2">
        <v>15.176700000000002</v>
      </c>
      <c r="D3512" s="2">
        <v>8.9097999999999988</v>
      </c>
    </row>
    <row r="3513" spans="1:4">
      <c r="A3513" s="2">
        <v>2007.7781982399999</v>
      </c>
      <c r="B3513" s="2">
        <v>15.7362</v>
      </c>
      <c r="C3513" s="2">
        <v>15.3613</v>
      </c>
      <c r="D3513" s="2">
        <v>8.6875999999999998</v>
      </c>
    </row>
    <row r="3514" spans="1:4">
      <c r="A3514" s="2">
        <v>2007.7810058600001</v>
      </c>
      <c r="B3514" s="2">
        <v>15.655199999999999</v>
      </c>
      <c r="C3514" s="2">
        <v>15.222199999999999</v>
      </c>
      <c r="D3514" s="2">
        <v>8.7540000000000013</v>
      </c>
    </row>
    <row r="3515" spans="1:4">
      <c r="A3515" s="2">
        <v>2007.7836914100001</v>
      </c>
      <c r="B3515" s="2">
        <v>15.862599999999999</v>
      </c>
      <c r="C3515" s="2">
        <v>15.216699999999999</v>
      </c>
      <c r="D3515" s="2">
        <v>8.3287999999999993</v>
      </c>
    </row>
    <row r="3516" spans="1:4">
      <c r="A3516" s="2">
        <v>2007.7864990200001</v>
      </c>
      <c r="B3516" s="2">
        <v>15.6243</v>
      </c>
      <c r="C3516" s="2">
        <v>15.256500000000001</v>
      </c>
      <c r="D3516" s="2">
        <v>8.6905999999999999</v>
      </c>
    </row>
    <row r="3517" spans="1:4">
      <c r="A3517" s="2">
        <v>2007.7891845700001</v>
      </c>
      <c r="B3517" s="2">
        <v>15.814500000000001</v>
      </c>
      <c r="C3517" s="2">
        <v>15.3409</v>
      </c>
      <c r="D3517" s="2">
        <v>8.8522999999999996</v>
      </c>
    </row>
    <row r="3518" spans="1:4">
      <c r="A3518" s="2">
        <v>2007.7918701200001</v>
      </c>
      <c r="B3518" s="2">
        <v>15.7211</v>
      </c>
      <c r="C3518" s="2">
        <v>15.515000000000001</v>
      </c>
      <c r="D3518" s="2">
        <v>9.6074999999999999</v>
      </c>
    </row>
    <row r="3519" spans="1:4">
      <c r="A3519" s="2">
        <v>2007.7946777300001</v>
      </c>
      <c r="B3519" s="2">
        <v>15.529299999999999</v>
      </c>
      <c r="C3519" s="2">
        <v>15.296000000000001</v>
      </c>
      <c r="D3519" s="2">
        <v>9.2058999999999997</v>
      </c>
    </row>
    <row r="3520" spans="1:4">
      <c r="A3520" s="2">
        <v>2007.7973632799999</v>
      </c>
      <c r="B3520" s="2">
        <v>15.6912</v>
      </c>
      <c r="C3520" s="2">
        <v>15.392700000000001</v>
      </c>
      <c r="D3520" s="2">
        <v>8.3132000000000001</v>
      </c>
    </row>
    <row r="3521" spans="1:4">
      <c r="A3521" s="2">
        <v>2007.8001709</v>
      </c>
      <c r="B3521" s="2">
        <v>15.958500000000001</v>
      </c>
      <c r="C3521" s="2">
        <v>15.412799999999999</v>
      </c>
      <c r="D3521" s="2">
        <v>7.1131000000000002</v>
      </c>
    </row>
    <row r="3522" spans="1:4">
      <c r="A3522" s="2">
        <v>2007.80285645</v>
      </c>
      <c r="B3522" s="2">
        <v>15.877700000000001</v>
      </c>
      <c r="C3522" s="2">
        <v>15.3977</v>
      </c>
      <c r="D3522" s="2">
        <v>8.1691000000000003</v>
      </c>
    </row>
    <row r="3523" spans="1:4">
      <c r="A3523" s="2">
        <v>2007.80566406</v>
      </c>
      <c r="B3523" s="2">
        <v>16.017200000000003</v>
      </c>
      <c r="C3523" s="2">
        <v>15.3553</v>
      </c>
      <c r="D3523" s="2">
        <v>7.9407000000000005</v>
      </c>
    </row>
    <row r="3524" spans="1:4">
      <c r="A3524" s="2">
        <v>2007.8083496100001</v>
      </c>
      <c r="B3524" s="2">
        <v>16.113</v>
      </c>
      <c r="C3524" s="2">
        <v>15.426500000000001</v>
      </c>
      <c r="D3524" s="2">
        <v>7.3467000000000002</v>
      </c>
    </row>
    <row r="3525" spans="1:4">
      <c r="A3525" s="2">
        <v>2007.8110351600001</v>
      </c>
      <c r="B3525" s="2">
        <v>15.955</v>
      </c>
      <c r="C3525" s="2">
        <v>15.236700000000001</v>
      </c>
      <c r="D3525" s="2">
        <v>7.3372000000000011</v>
      </c>
    </row>
    <row r="3526" spans="1:4">
      <c r="A3526" s="2">
        <v>2007.8138427700001</v>
      </c>
      <c r="B3526" s="2">
        <v>15.860799999999999</v>
      </c>
      <c r="C3526" s="2">
        <v>15.3811</v>
      </c>
      <c r="D3526" s="2">
        <v>8.3011999999999997</v>
      </c>
    </row>
    <row r="3527" spans="1:4">
      <c r="A3527" s="2">
        <v>2007.8165283200001</v>
      </c>
      <c r="B3527" s="2">
        <v>16.005800000000001</v>
      </c>
      <c r="C3527" s="2">
        <v>15.439500000000001</v>
      </c>
      <c r="D3527" s="2">
        <v>8.0793999999999997</v>
      </c>
    </row>
    <row r="3528" spans="1:4">
      <c r="A3528" s="2">
        <v>2007.81933594</v>
      </c>
      <c r="B3528" s="2">
        <v>15.920400000000001</v>
      </c>
      <c r="C3528" s="2">
        <v>15.6075</v>
      </c>
      <c r="D3528" s="2">
        <v>9.2591000000000001</v>
      </c>
    </row>
    <row r="3529" spans="1:4">
      <c r="A3529" s="2">
        <v>2007.8220214800001</v>
      </c>
      <c r="B3529" s="2">
        <v>16.29</v>
      </c>
      <c r="C3529" s="2">
        <v>15.746699999999999</v>
      </c>
      <c r="D3529" s="2">
        <v>10.5238</v>
      </c>
    </row>
    <row r="3530" spans="1:4">
      <c r="A3530" s="2">
        <v>2007.8248291</v>
      </c>
      <c r="B3530" s="2">
        <v>16.0519</v>
      </c>
      <c r="C3530" s="2">
        <v>15.5883</v>
      </c>
      <c r="D3530" s="2">
        <v>9.1657000000000011</v>
      </c>
    </row>
    <row r="3531" spans="1:4">
      <c r="A3531" s="2">
        <v>2007.82751465</v>
      </c>
      <c r="B3531" s="2">
        <v>15.9975</v>
      </c>
      <c r="C3531" s="2">
        <v>15.559899999999999</v>
      </c>
      <c r="D3531" s="2">
        <v>8.438600000000001</v>
      </c>
    </row>
    <row r="3532" spans="1:4">
      <c r="A3532" s="2">
        <v>2007.8302002</v>
      </c>
      <c r="B3532" s="2">
        <v>15.753300000000001</v>
      </c>
      <c r="C3532" s="2">
        <v>15.549899999999999</v>
      </c>
      <c r="D3532" s="2">
        <v>9.6725000000000012</v>
      </c>
    </row>
    <row r="3533" spans="1:4">
      <c r="A3533" s="2">
        <v>2007.83300781</v>
      </c>
      <c r="B3533" s="2">
        <v>15.875400000000001</v>
      </c>
      <c r="C3533" s="2">
        <v>15.377099999999999</v>
      </c>
      <c r="D3533" s="2">
        <v>9.404300000000001</v>
      </c>
    </row>
    <row r="3534" spans="1:4">
      <c r="A3534" s="2">
        <v>2007.8356933600001</v>
      </c>
      <c r="B3534" s="2">
        <v>15.620899999999999</v>
      </c>
      <c r="C3534" s="2">
        <v>15.3414</v>
      </c>
      <c r="D3534" s="2">
        <v>9.1511999999999993</v>
      </c>
    </row>
    <row r="3535" spans="1:4">
      <c r="A3535" s="2">
        <v>2007.8385009799999</v>
      </c>
      <c r="B3535" s="2">
        <v>15.790399999999998</v>
      </c>
      <c r="C3535" s="2">
        <v>15.3912</v>
      </c>
      <c r="D3535" s="2">
        <v>9.6175999999999995</v>
      </c>
    </row>
    <row r="3536" spans="1:4">
      <c r="A3536" s="2">
        <v>2007.8411865200001</v>
      </c>
      <c r="B3536" s="2">
        <v>15.858000000000001</v>
      </c>
      <c r="C3536" s="2">
        <v>15.494400000000001</v>
      </c>
      <c r="D3536" s="2">
        <v>8.7955000000000005</v>
      </c>
    </row>
    <row r="3537" spans="1:4">
      <c r="A3537" s="2">
        <v>2007.8439941399999</v>
      </c>
      <c r="B3537" s="2">
        <v>15.801000000000002</v>
      </c>
      <c r="C3537" s="2">
        <v>15.406700000000001</v>
      </c>
      <c r="D3537" s="2">
        <v>9.1036000000000001</v>
      </c>
    </row>
    <row r="3538" spans="1:4">
      <c r="A3538" s="2">
        <v>2007.84667969</v>
      </c>
      <c r="B3538" s="2">
        <v>15.895500000000002</v>
      </c>
      <c r="C3538" s="2">
        <v>15.620200000000001</v>
      </c>
      <c r="D3538" s="2">
        <v>9.3194999999999997</v>
      </c>
    </row>
    <row r="3539" spans="1:4">
      <c r="A3539" s="2">
        <v>2007.8493652300001</v>
      </c>
      <c r="B3539" s="2">
        <v>15.927199999999999</v>
      </c>
      <c r="C3539" s="2">
        <v>15.460299999999998</v>
      </c>
      <c r="D3539" s="2">
        <v>9.7480999999999991</v>
      </c>
    </row>
    <row r="3540" spans="1:4">
      <c r="A3540" s="2">
        <v>2007.85217285</v>
      </c>
      <c r="B3540" s="2">
        <v>16.014600000000002</v>
      </c>
      <c r="C3540" s="2">
        <v>15.5275</v>
      </c>
      <c r="D3540" s="2">
        <v>9.9433999999999987</v>
      </c>
    </row>
    <row r="3541" spans="1:4">
      <c r="A3541" s="2">
        <v>2007.8548584</v>
      </c>
      <c r="B3541" s="2">
        <v>15.8451</v>
      </c>
      <c r="C3541" s="2">
        <v>15.540399999999998</v>
      </c>
      <c r="D3541" s="2">
        <v>9.4848999999999997</v>
      </c>
    </row>
    <row r="3542" spans="1:4">
      <c r="A3542" s="2">
        <v>2007.8576660199999</v>
      </c>
      <c r="B3542" s="2">
        <v>15.855499999999999</v>
      </c>
      <c r="C3542" s="2">
        <v>15.802099999999999</v>
      </c>
      <c r="D3542" s="2">
        <v>9.3503000000000007</v>
      </c>
    </row>
    <row r="3543" spans="1:4">
      <c r="A3543" s="2">
        <v>2007.86035156</v>
      </c>
      <c r="B3543" s="2">
        <v>16.032</v>
      </c>
      <c r="C3543" s="2">
        <v>15.654999999999999</v>
      </c>
      <c r="D3543" s="2">
        <v>9.0787000000000013</v>
      </c>
    </row>
    <row r="3544" spans="1:4">
      <c r="A3544" s="2">
        <v>2007.8631591799999</v>
      </c>
      <c r="B3544" s="2">
        <v>15.9711</v>
      </c>
      <c r="C3544" s="2">
        <v>15.501999999999999</v>
      </c>
      <c r="D3544" s="2">
        <v>8.1066000000000003</v>
      </c>
    </row>
    <row r="3545" spans="1:4">
      <c r="A3545" s="2">
        <v>2007.8658447299999</v>
      </c>
      <c r="B3545" s="2">
        <v>16.067899999999998</v>
      </c>
      <c r="C3545" s="2">
        <v>15.704899999999999</v>
      </c>
      <c r="D3545" s="2">
        <v>7.8839000000000006</v>
      </c>
    </row>
    <row r="3546" spans="1:4">
      <c r="A3546" s="2">
        <v>2007.8685302700001</v>
      </c>
      <c r="B3546" s="2">
        <v>16.065300000000001</v>
      </c>
      <c r="C3546" s="2">
        <v>15.687499999999998</v>
      </c>
      <c r="D3546" s="2">
        <v>8.3108000000000004</v>
      </c>
    </row>
    <row r="3547" spans="1:4">
      <c r="A3547" s="2">
        <v>2007.8713378899999</v>
      </c>
      <c r="B3547" s="2">
        <v>15.9809</v>
      </c>
      <c r="C3547" s="2">
        <v>15.606100000000001</v>
      </c>
      <c r="D3547" s="2">
        <v>8.4450000000000003</v>
      </c>
    </row>
    <row r="3548" spans="1:4">
      <c r="A3548" s="2">
        <v>2007.87402344</v>
      </c>
      <c r="B3548" s="2">
        <v>16.062999999999999</v>
      </c>
      <c r="C3548" s="2">
        <v>15.561500000000001</v>
      </c>
      <c r="D3548" s="2">
        <v>8.7020999999999997</v>
      </c>
    </row>
    <row r="3549" spans="1:4">
      <c r="A3549" s="2">
        <v>2007.87683105</v>
      </c>
      <c r="B3549" s="2">
        <v>16.158799999999999</v>
      </c>
      <c r="C3549" s="2">
        <v>15.509</v>
      </c>
      <c r="D3549" s="2">
        <v>8.2364999999999995</v>
      </c>
    </row>
    <row r="3550" spans="1:4">
      <c r="A3550" s="2">
        <v>2007.8795166</v>
      </c>
      <c r="B3550" s="2">
        <v>15.993499999999999</v>
      </c>
      <c r="C3550" s="2">
        <v>15.498600000000001</v>
      </c>
      <c r="D3550" s="2">
        <v>9.0484999999999989</v>
      </c>
    </row>
    <row r="3551" spans="1:4">
      <c r="A3551" s="2">
        <v>2007.8823242200001</v>
      </c>
      <c r="B3551" s="2">
        <v>15.995699999999999</v>
      </c>
      <c r="C3551" s="2">
        <v>15.490499999999999</v>
      </c>
      <c r="D3551" s="2">
        <v>8.6260000000000012</v>
      </c>
    </row>
    <row r="3552" spans="1:4">
      <c r="A3552" s="2">
        <v>2007.8850097699999</v>
      </c>
      <c r="B3552" s="2">
        <v>15.901399999999999</v>
      </c>
      <c r="C3552" s="2">
        <v>15.362300000000001</v>
      </c>
      <c r="D3552" s="2">
        <v>8.9108000000000001</v>
      </c>
    </row>
    <row r="3553" spans="1:4">
      <c r="A3553" s="2">
        <v>2007.88769531</v>
      </c>
      <c r="B3553" s="2">
        <v>15.767800000000001</v>
      </c>
      <c r="C3553" s="2">
        <v>15.3817</v>
      </c>
      <c r="D3553" s="2">
        <v>9.337299999999999</v>
      </c>
    </row>
    <row r="3554" spans="1:4">
      <c r="A3554" s="2">
        <v>2007.8905029299999</v>
      </c>
      <c r="B3554" s="2">
        <v>15.959499999999998</v>
      </c>
      <c r="C3554" s="2">
        <v>15.514600000000002</v>
      </c>
      <c r="D3554" s="2">
        <v>9.4552999999999994</v>
      </c>
    </row>
    <row r="3555" spans="1:4">
      <c r="A3555" s="2">
        <v>2007.8931884799999</v>
      </c>
      <c r="B3555" s="2">
        <v>15.8886</v>
      </c>
      <c r="C3555" s="2">
        <v>15.371699999999999</v>
      </c>
      <c r="D3555" s="2">
        <v>8.8346999999999998</v>
      </c>
    </row>
    <row r="3556" spans="1:4">
      <c r="A3556" s="2">
        <v>2007.8959960899999</v>
      </c>
      <c r="B3556" s="2">
        <v>16.044599999999999</v>
      </c>
      <c r="C3556" s="2">
        <v>15.520999999999999</v>
      </c>
      <c r="D3556" s="2">
        <v>9.5168999999999997</v>
      </c>
    </row>
    <row r="3557" spans="1:4">
      <c r="A3557" s="2">
        <v>2007.8986816399999</v>
      </c>
      <c r="B3557" s="2">
        <v>15.975200000000001</v>
      </c>
      <c r="C3557" s="2">
        <v>15.567300000000001</v>
      </c>
      <c r="D3557" s="2">
        <v>9.5944000000000003</v>
      </c>
    </row>
    <row r="3558" spans="1:4">
      <c r="A3558" s="2">
        <v>2007.9014892600001</v>
      </c>
      <c r="B3558" s="2">
        <v>15.712400000000001</v>
      </c>
      <c r="C3558" s="2">
        <v>15.4251</v>
      </c>
      <c r="D3558" s="2">
        <v>9.4350000000000005</v>
      </c>
    </row>
    <row r="3559" spans="1:4">
      <c r="A3559" s="2">
        <v>2007.9041748</v>
      </c>
      <c r="B3559" s="2">
        <v>15.753</v>
      </c>
      <c r="C3559" s="2">
        <v>15.587200000000001</v>
      </c>
      <c r="D3559" s="2">
        <v>8.9984999999999999</v>
      </c>
    </row>
    <row r="3560" spans="1:4">
      <c r="A3560" s="2">
        <v>2007.90686035</v>
      </c>
      <c r="B3560" s="2">
        <v>15.871700000000001</v>
      </c>
      <c r="C3560" s="2">
        <v>15.631300000000001</v>
      </c>
      <c r="D3560" s="2">
        <v>9.2230999999999987</v>
      </c>
    </row>
    <row r="3561" spans="1:4">
      <c r="A3561" s="2">
        <v>2007.9096679700001</v>
      </c>
      <c r="B3561" s="2">
        <v>15.948399999999999</v>
      </c>
      <c r="C3561" s="2">
        <v>15.657399999999999</v>
      </c>
      <c r="D3561" s="2">
        <v>8.9433000000000007</v>
      </c>
    </row>
    <row r="3562" spans="1:4">
      <c r="A3562" s="2">
        <v>2007.9123535199999</v>
      </c>
      <c r="B3562" s="2">
        <v>15.7776</v>
      </c>
      <c r="C3562" s="2">
        <v>15.731700000000002</v>
      </c>
      <c r="D3562" s="2">
        <v>8.9586000000000006</v>
      </c>
    </row>
    <row r="3563" spans="1:4">
      <c r="A3563" s="2">
        <v>2007.9151611299999</v>
      </c>
      <c r="B3563" s="2">
        <v>15.895200000000001</v>
      </c>
      <c r="C3563" s="2">
        <v>15.7272</v>
      </c>
      <c r="D3563" s="2">
        <v>9.3287999999999993</v>
      </c>
    </row>
    <row r="3564" spans="1:4">
      <c r="A3564" s="2">
        <v>2007.9178466799999</v>
      </c>
      <c r="B3564" s="2">
        <v>16.0761</v>
      </c>
      <c r="C3564" s="2">
        <v>15.724499999999999</v>
      </c>
      <c r="D3564" s="2">
        <v>9.3121999999999989</v>
      </c>
    </row>
    <row r="3565" spans="1:4">
      <c r="A3565" s="2">
        <v>2007.9206543</v>
      </c>
      <c r="B3565" s="2">
        <v>16.009799999999998</v>
      </c>
      <c r="C3565" s="2">
        <v>15.628300000000001</v>
      </c>
      <c r="D3565" s="2">
        <v>9.3729999999999993</v>
      </c>
    </row>
    <row r="3566" spans="1:4">
      <c r="A3566" s="2">
        <v>2007.9233398399999</v>
      </c>
      <c r="B3566" s="2">
        <v>15.9938</v>
      </c>
      <c r="C3566" s="2">
        <v>15.465300000000001</v>
      </c>
      <c r="D3566" s="2">
        <v>8.3246000000000002</v>
      </c>
    </row>
    <row r="3567" spans="1:4">
      <c r="A3567" s="2">
        <v>2007.9260253899999</v>
      </c>
      <c r="B3567" s="2">
        <v>16.034699999999997</v>
      </c>
      <c r="C3567" s="2">
        <v>15.542400000000001</v>
      </c>
      <c r="D3567" s="2">
        <v>8.2817000000000007</v>
      </c>
    </row>
    <row r="3568" spans="1:4">
      <c r="A3568" s="2">
        <v>2007.9288330100001</v>
      </c>
      <c r="B3568" s="2">
        <v>16.161300000000001</v>
      </c>
      <c r="C3568" s="2">
        <v>15.736600000000001</v>
      </c>
      <c r="D3568" s="2">
        <v>9.0599000000000007</v>
      </c>
    </row>
    <row r="3569" spans="1:4">
      <c r="A3569" s="2">
        <v>2007.93151855</v>
      </c>
      <c r="B3569" s="2">
        <v>16.1829</v>
      </c>
      <c r="C3569" s="2">
        <v>15.7064</v>
      </c>
      <c r="D3569" s="2">
        <v>9.7559000000000005</v>
      </c>
    </row>
    <row r="3570" spans="1:4">
      <c r="A3570" s="2">
        <v>2007.9343261700001</v>
      </c>
      <c r="B3570" s="2">
        <v>16.202300000000001</v>
      </c>
      <c r="C3570" s="2">
        <v>15.533900000000001</v>
      </c>
      <c r="D3570" s="2">
        <v>9.7411999999999992</v>
      </c>
    </row>
    <row r="3571" spans="1:4">
      <c r="A3571" s="2">
        <v>2007.9370117200001</v>
      </c>
      <c r="B3571" s="2">
        <v>16.241399999999999</v>
      </c>
      <c r="C3571" s="2">
        <v>15.518899999999999</v>
      </c>
      <c r="D3571" s="2">
        <v>9.8732000000000006</v>
      </c>
    </row>
    <row r="3572" spans="1:4">
      <c r="A3572" s="2">
        <v>2007.93981934</v>
      </c>
      <c r="B3572" s="2">
        <v>16.296600000000002</v>
      </c>
      <c r="C3572" s="2">
        <v>15.4963</v>
      </c>
      <c r="D3572" s="2">
        <v>9.571200000000001</v>
      </c>
    </row>
    <row r="3573" spans="1:4">
      <c r="A3573" s="2">
        <v>2007.9425048799999</v>
      </c>
      <c r="B3573" s="2">
        <v>16.343299999999999</v>
      </c>
      <c r="C3573" s="2">
        <v>15.390899999999998</v>
      </c>
      <c r="D3573" s="2">
        <v>8.859</v>
      </c>
    </row>
    <row r="3574" spans="1:4">
      <c r="A3574" s="2">
        <v>2007.9451904299999</v>
      </c>
      <c r="B3574" s="2">
        <v>16.2806</v>
      </c>
      <c r="C3574" s="2">
        <v>15.321399999999999</v>
      </c>
      <c r="D3574" s="2">
        <v>8.2447999999999997</v>
      </c>
    </row>
    <row r="3575" spans="1:4">
      <c r="A3575" s="2">
        <v>2007.94799805</v>
      </c>
      <c r="B3575" s="2">
        <v>16.139500000000002</v>
      </c>
      <c r="C3575" s="2">
        <v>15.362700000000002</v>
      </c>
      <c r="D3575" s="2">
        <v>7.6092000000000004</v>
      </c>
    </row>
    <row r="3576" spans="1:4">
      <c r="A3576" s="2">
        <v>2007.9506835899999</v>
      </c>
      <c r="B3576" s="2">
        <v>16.149100000000001</v>
      </c>
      <c r="C3576" s="2">
        <v>15.276999999999999</v>
      </c>
      <c r="D3576" s="2">
        <v>8.0358000000000001</v>
      </c>
    </row>
    <row r="3577" spans="1:4">
      <c r="A3577" s="2">
        <v>2007.95349121</v>
      </c>
      <c r="B3577" s="2">
        <v>16.066400000000002</v>
      </c>
      <c r="C3577" s="2">
        <v>15.493699999999999</v>
      </c>
      <c r="D3577" s="2">
        <v>7.9691000000000001</v>
      </c>
    </row>
    <row r="3578" spans="1:4">
      <c r="A3578" s="2">
        <v>2007.9561767600001</v>
      </c>
      <c r="B3578" s="2">
        <v>16.1496</v>
      </c>
      <c r="C3578" s="2">
        <v>15.394600000000001</v>
      </c>
      <c r="D3578" s="2">
        <v>7.3174000000000001</v>
      </c>
    </row>
    <row r="3579" spans="1:4">
      <c r="A3579" s="2">
        <v>2007.9589843799999</v>
      </c>
      <c r="B3579" s="2">
        <v>16.113199999999999</v>
      </c>
      <c r="C3579" s="2">
        <v>15.423500000000001</v>
      </c>
      <c r="D3579" s="2">
        <v>7.5006000000000004</v>
      </c>
    </row>
    <row r="3580" spans="1:4">
      <c r="A3580" s="2">
        <v>2007.9616699200001</v>
      </c>
      <c r="B3580" s="2">
        <v>16.238</v>
      </c>
      <c r="C3580" s="2">
        <v>15.53</v>
      </c>
      <c r="D3580" s="2">
        <v>6.9539</v>
      </c>
    </row>
    <row r="3581" spans="1:4">
      <c r="A3581" s="2">
        <v>2007.9643554700001</v>
      </c>
      <c r="B3581" s="2">
        <v>16.3445</v>
      </c>
      <c r="C3581" s="2">
        <v>15.160000000000002</v>
      </c>
      <c r="D3581" s="2">
        <v>8.4140000000000015</v>
      </c>
    </row>
    <row r="3582" spans="1:4">
      <c r="A3582" s="2">
        <v>2007.96716309</v>
      </c>
      <c r="B3582" s="2">
        <v>16.319800000000001</v>
      </c>
      <c r="C3582" s="2">
        <v>15.198400000000001</v>
      </c>
      <c r="D3582" s="2">
        <v>8.4240999999999993</v>
      </c>
    </row>
    <row r="3583" spans="1:4">
      <c r="A3583" s="2">
        <v>2007.9698486299999</v>
      </c>
      <c r="B3583" s="2">
        <v>16.0016</v>
      </c>
      <c r="C3583" s="2">
        <v>15.443899999999999</v>
      </c>
      <c r="D3583" s="2">
        <v>8.3324999999999996</v>
      </c>
    </row>
    <row r="3584" spans="1:4">
      <c r="A3584" s="2">
        <v>2007.97265625</v>
      </c>
      <c r="B3584" s="2">
        <v>16.065899999999999</v>
      </c>
      <c r="C3584" s="2">
        <v>15.518799999999999</v>
      </c>
      <c r="D3584" s="2">
        <v>8.2293000000000003</v>
      </c>
    </row>
    <row r="3585" spans="1:4">
      <c r="A3585" s="2">
        <v>2007.9753418</v>
      </c>
      <c r="B3585" s="2">
        <v>16.135999999999999</v>
      </c>
      <c r="C3585" s="2">
        <v>15.438199999999998</v>
      </c>
      <c r="D3585" s="2">
        <v>8.4553000000000011</v>
      </c>
    </row>
    <row r="3586" spans="1:4">
      <c r="A3586" s="2">
        <v>2007.97814941</v>
      </c>
      <c r="B3586" s="2">
        <v>16.279900000000001</v>
      </c>
      <c r="C3586" s="2">
        <v>15.668799999999999</v>
      </c>
      <c r="D3586" s="2">
        <v>9.0837000000000003</v>
      </c>
    </row>
    <row r="3587" spans="1:4">
      <c r="A3587" s="2">
        <v>2007.98083496</v>
      </c>
      <c r="B3587" s="2">
        <v>16.182700000000001</v>
      </c>
      <c r="C3587" s="2">
        <v>15.509300000000001</v>
      </c>
      <c r="D3587" s="2">
        <v>8.9658999999999995</v>
      </c>
    </row>
    <row r="3588" spans="1:4">
      <c r="A3588" s="2">
        <v>2007.9835205100001</v>
      </c>
      <c r="B3588" s="2">
        <v>16.289400000000001</v>
      </c>
      <c r="C3588" s="2">
        <v>15.558199999999999</v>
      </c>
      <c r="D3588" s="2">
        <v>9.0350000000000001</v>
      </c>
    </row>
    <row r="3589" spans="1:4">
      <c r="A3589" s="2">
        <v>2007.9863281299999</v>
      </c>
      <c r="B3589" s="2">
        <v>16.399900000000002</v>
      </c>
      <c r="C3589" s="2">
        <v>15.712999999999999</v>
      </c>
      <c r="D3589" s="2">
        <v>9.9373000000000005</v>
      </c>
    </row>
    <row r="3590" spans="1:4">
      <c r="A3590" s="2">
        <v>2007.9890136700001</v>
      </c>
      <c r="B3590" s="2">
        <v>16.173000000000002</v>
      </c>
      <c r="C3590" s="2">
        <v>15.689500000000001</v>
      </c>
      <c r="D3590" s="2">
        <v>9.1626999999999992</v>
      </c>
    </row>
    <row r="3591" spans="1:4">
      <c r="A3591" s="2">
        <v>2007.99182129</v>
      </c>
      <c r="B3591" s="2">
        <v>16.1693</v>
      </c>
      <c r="C3591" s="2">
        <v>15.579599999999999</v>
      </c>
      <c r="D3591" s="2">
        <v>9.2391000000000005</v>
      </c>
    </row>
    <row r="3592" spans="1:4">
      <c r="A3592" s="2">
        <v>2007.99450684</v>
      </c>
      <c r="B3592" s="2">
        <v>16.021899999999999</v>
      </c>
      <c r="C3592" s="2">
        <v>15.526899999999999</v>
      </c>
      <c r="D3592" s="2">
        <v>8.6402999999999999</v>
      </c>
    </row>
    <row r="3593" spans="1:4">
      <c r="A3593" s="2">
        <v>2007.99731445</v>
      </c>
      <c r="B3593" s="2">
        <v>16.152200000000001</v>
      </c>
      <c r="C3593" s="2">
        <v>15.568399999999999</v>
      </c>
      <c r="D3593" s="2">
        <v>8.02</v>
      </c>
    </row>
    <row r="3594" spans="1:4">
      <c r="A3594" s="2">
        <v>2008</v>
      </c>
      <c r="B3594" s="2">
        <v>16.184200000000001</v>
      </c>
      <c r="C3594" s="2">
        <v>15.623000000000001</v>
      </c>
      <c r="D3594" s="2">
        <v>7.6412999999999993</v>
      </c>
    </row>
    <row r="3595" spans="1:4">
      <c r="A3595" s="2">
        <v>2008.00268555</v>
      </c>
      <c r="B3595" s="2">
        <v>16.248000000000001</v>
      </c>
      <c r="C3595" s="2">
        <v>15.579899999999999</v>
      </c>
      <c r="D3595" s="2">
        <v>7.4488000000000003</v>
      </c>
    </row>
    <row r="3596" spans="1:4">
      <c r="A3596" s="2">
        <v>2008.00549316</v>
      </c>
      <c r="B3596" s="2">
        <v>16.326699999999999</v>
      </c>
      <c r="C3596" s="2">
        <v>15.589600000000001</v>
      </c>
      <c r="D3596" s="2">
        <v>6.9634999999999998</v>
      </c>
    </row>
    <row r="3597" spans="1:4">
      <c r="A3597" s="2">
        <v>2008.00817871</v>
      </c>
      <c r="B3597" s="2">
        <v>16.299199999999999</v>
      </c>
      <c r="C3597" s="2">
        <v>15.5274</v>
      </c>
      <c r="D3597" s="2">
        <v>7.5494000000000003</v>
      </c>
    </row>
    <row r="3598" spans="1:4">
      <c r="A3598" s="2">
        <v>2008.0109863299999</v>
      </c>
      <c r="B3598" s="2">
        <v>16.299500000000002</v>
      </c>
      <c r="C3598" s="2">
        <v>15.527199999999999</v>
      </c>
      <c r="D3598" s="2">
        <v>8.2090999999999994</v>
      </c>
    </row>
    <row r="3599" spans="1:4">
      <c r="A3599" s="2">
        <v>2008.0136718799999</v>
      </c>
      <c r="B3599" s="2">
        <v>16.138100000000001</v>
      </c>
      <c r="C3599" s="2">
        <v>15.6914</v>
      </c>
      <c r="D3599" s="2">
        <v>8.9939999999999998</v>
      </c>
    </row>
    <row r="3600" spans="1:4">
      <c r="A3600" s="2">
        <v>2008.0164794899999</v>
      </c>
      <c r="B3600" s="2">
        <v>16.167899999999999</v>
      </c>
      <c r="C3600" s="2">
        <v>15.604499999999998</v>
      </c>
      <c r="D3600" s="2">
        <v>8.700800000000001</v>
      </c>
    </row>
    <row r="3601" spans="1:4">
      <c r="A3601" s="2">
        <v>2008.01916504</v>
      </c>
      <c r="B3601" s="2">
        <v>16.052600000000002</v>
      </c>
      <c r="C3601" s="2">
        <v>15.616900000000001</v>
      </c>
      <c r="D3601" s="2">
        <v>8.4405999999999999</v>
      </c>
    </row>
    <row r="3602" spans="1:4">
      <c r="A3602" s="2">
        <v>2008.02185059</v>
      </c>
      <c r="B3602" s="2">
        <v>16.168199999999999</v>
      </c>
      <c r="C3602" s="2">
        <v>15.6538</v>
      </c>
      <c r="D3602" s="2">
        <v>8.5135000000000005</v>
      </c>
    </row>
    <row r="3603" spans="1:4">
      <c r="A3603" s="2">
        <v>2008.0246582</v>
      </c>
      <c r="B3603" s="2">
        <v>16.237199999999998</v>
      </c>
      <c r="C3603" s="2">
        <v>15.401500000000002</v>
      </c>
      <c r="D3603" s="2">
        <v>8.7269000000000005</v>
      </c>
    </row>
    <row r="3604" spans="1:4">
      <c r="A3604" s="2">
        <v>2008.02734375</v>
      </c>
      <c r="B3604" s="2">
        <v>16.402100000000001</v>
      </c>
      <c r="C3604" s="2">
        <v>15.548100000000002</v>
      </c>
      <c r="D3604" s="2">
        <v>9.389899999999999</v>
      </c>
    </row>
    <row r="3605" spans="1:4">
      <c r="A3605" s="2">
        <v>2008.0301513700001</v>
      </c>
      <c r="B3605" s="2">
        <v>16.3489</v>
      </c>
      <c r="C3605" s="2">
        <v>15.6478</v>
      </c>
      <c r="D3605" s="2">
        <v>9.2598000000000003</v>
      </c>
    </row>
    <row r="3606" spans="1:4">
      <c r="A3606" s="2">
        <v>2008.03283691</v>
      </c>
      <c r="B3606" s="2">
        <v>16.427500000000002</v>
      </c>
      <c r="C3606" s="2">
        <v>15.883700000000001</v>
      </c>
      <c r="D3606" s="2">
        <v>9.1900999999999993</v>
      </c>
    </row>
    <row r="3607" spans="1:4">
      <c r="A3607" s="2">
        <v>2008.0356445299999</v>
      </c>
      <c r="B3607" s="2">
        <v>16.448999999999998</v>
      </c>
      <c r="C3607" s="2">
        <v>15.7887</v>
      </c>
      <c r="D3607" s="2">
        <v>9.3825000000000003</v>
      </c>
    </row>
    <row r="3608" spans="1:4">
      <c r="A3608" s="2">
        <v>2008.0383300799999</v>
      </c>
      <c r="B3608" s="2">
        <v>16.539100000000001</v>
      </c>
      <c r="C3608" s="2">
        <v>15.795200000000001</v>
      </c>
      <c r="D3608" s="2">
        <v>10.309899999999999</v>
      </c>
    </row>
    <row r="3609" spans="1:4">
      <c r="A3609" s="2">
        <v>2008.0410156299999</v>
      </c>
      <c r="B3609" s="2">
        <v>16.3992</v>
      </c>
      <c r="C3609" s="2">
        <v>15.888500000000001</v>
      </c>
      <c r="D3609" s="2">
        <v>9.7739999999999991</v>
      </c>
    </row>
    <row r="3610" spans="1:4">
      <c r="A3610" s="2">
        <v>2008.0438232399999</v>
      </c>
      <c r="B3610" s="2">
        <v>16.347300000000001</v>
      </c>
      <c r="C3610" s="2">
        <v>15.776100000000001</v>
      </c>
      <c r="D3610" s="2">
        <v>9.6560999999999986</v>
      </c>
    </row>
    <row r="3611" spans="1:4">
      <c r="A3611" s="2">
        <v>2008.04650879</v>
      </c>
      <c r="B3611" s="2">
        <v>16.105800000000002</v>
      </c>
      <c r="C3611" s="2">
        <v>16.028700000000001</v>
      </c>
      <c r="D3611" s="2">
        <v>9.2543000000000006</v>
      </c>
    </row>
    <row r="3612" spans="1:4">
      <c r="A3612" s="2">
        <v>2008.0493164100001</v>
      </c>
      <c r="B3612" s="2">
        <v>16.133600000000001</v>
      </c>
      <c r="C3612" s="2">
        <v>16.135300000000001</v>
      </c>
      <c r="D3612" s="2">
        <v>9.9243000000000006</v>
      </c>
    </row>
    <row r="3613" spans="1:4">
      <c r="A3613" s="2">
        <v>2008.05200195</v>
      </c>
      <c r="B3613" s="2">
        <v>16.044699999999999</v>
      </c>
      <c r="C3613" s="2">
        <v>16.0181</v>
      </c>
      <c r="D3613" s="2">
        <v>9.2737999999999996</v>
      </c>
    </row>
    <row r="3614" spans="1:4">
      <c r="A3614" s="2">
        <v>2008.0548095700001</v>
      </c>
      <c r="B3614" s="2">
        <v>16.244500000000002</v>
      </c>
      <c r="C3614" s="2">
        <v>15.948799999999999</v>
      </c>
      <c r="D3614" s="2">
        <v>10.089600000000001</v>
      </c>
    </row>
    <row r="3615" spans="1:4">
      <c r="A3615" s="2">
        <v>2008.0574951200001</v>
      </c>
      <c r="B3615" s="2">
        <v>15.9617</v>
      </c>
      <c r="C3615" s="2">
        <v>15.748100000000001</v>
      </c>
      <c r="D3615" s="2">
        <v>9.5224000000000011</v>
      </c>
    </row>
    <row r="3616" spans="1:4">
      <c r="A3616" s="2">
        <v>2008.06018066</v>
      </c>
      <c r="B3616" s="2">
        <v>16.252700000000001</v>
      </c>
      <c r="C3616" s="2">
        <v>16.012599999999999</v>
      </c>
      <c r="D3616" s="2">
        <v>9.0355000000000008</v>
      </c>
    </row>
    <row r="3617" spans="1:4">
      <c r="A3617" s="2">
        <v>2008.0629882799999</v>
      </c>
      <c r="B3617" s="2">
        <v>16.298299999999998</v>
      </c>
      <c r="C3617" s="2">
        <v>16.0669</v>
      </c>
      <c r="D3617" s="2">
        <v>8.9701000000000004</v>
      </c>
    </row>
    <row r="3618" spans="1:4">
      <c r="A3618" s="2">
        <v>2008.0656738299999</v>
      </c>
      <c r="B3618" s="2">
        <v>16.3308</v>
      </c>
      <c r="C3618" s="2">
        <v>15.944800000000001</v>
      </c>
      <c r="D3618" s="2">
        <v>8.8053000000000008</v>
      </c>
    </row>
    <row r="3619" spans="1:4">
      <c r="A3619" s="2">
        <v>2008.06848145</v>
      </c>
      <c r="B3619" s="2">
        <v>16.080400000000001</v>
      </c>
      <c r="C3619" s="2">
        <v>16.089600000000001</v>
      </c>
      <c r="D3619" s="2">
        <v>9.1217000000000006</v>
      </c>
    </row>
    <row r="3620" spans="1:4">
      <c r="A3620" s="2">
        <v>2008.0711669899999</v>
      </c>
      <c r="B3620" s="2">
        <v>16.137899999999998</v>
      </c>
      <c r="C3620" s="2">
        <v>16.032900000000001</v>
      </c>
      <c r="D3620" s="2">
        <v>8.6349999999999998</v>
      </c>
    </row>
    <row r="3621" spans="1:4">
      <c r="A3621" s="2">
        <v>2008.0739746100001</v>
      </c>
      <c r="B3621" s="2">
        <v>16.324400000000001</v>
      </c>
      <c r="C3621" s="2">
        <v>16.031200000000002</v>
      </c>
      <c r="D3621" s="2">
        <v>8.7845999999999993</v>
      </c>
    </row>
    <row r="3622" spans="1:4">
      <c r="A3622" s="2">
        <v>2008.0766601600001</v>
      </c>
      <c r="B3622" s="2">
        <v>16.3156</v>
      </c>
      <c r="C3622" s="2">
        <v>15.843299999999999</v>
      </c>
      <c r="D3622" s="2">
        <v>9.6779000000000011</v>
      </c>
    </row>
    <row r="3623" spans="1:4">
      <c r="A3623" s="2">
        <v>2008.0793457</v>
      </c>
      <c r="B3623" s="2">
        <v>16.310400000000001</v>
      </c>
      <c r="C3623" s="2">
        <v>15.839600000000001</v>
      </c>
      <c r="D3623" s="2">
        <v>9.1748999999999992</v>
      </c>
    </row>
    <row r="3624" spans="1:4">
      <c r="A3624" s="2">
        <v>2008.0821533200001</v>
      </c>
      <c r="B3624" s="2">
        <v>16.346299999999999</v>
      </c>
      <c r="C3624" s="2">
        <v>15.834300000000001</v>
      </c>
      <c r="D3624" s="2">
        <v>9.1999999999999993</v>
      </c>
    </row>
    <row r="3625" spans="1:4">
      <c r="A3625" s="2">
        <v>2008.0848388700001</v>
      </c>
      <c r="B3625" s="2">
        <v>16.290399999999998</v>
      </c>
      <c r="C3625" s="2">
        <v>15.7385</v>
      </c>
      <c r="D3625" s="2">
        <v>10.0616</v>
      </c>
    </row>
    <row r="3626" spans="1:4">
      <c r="A3626" s="2">
        <v>2008.0876464800001</v>
      </c>
      <c r="B3626" s="2">
        <v>16.3323</v>
      </c>
      <c r="C3626" s="2">
        <v>15.722900000000001</v>
      </c>
      <c r="D3626" s="2">
        <v>10.068299999999999</v>
      </c>
    </row>
    <row r="3627" spans="1:4">
      <c r="A3627" s="2">
        <v>2008.0903320299999</v>
      </c>
      <c r="B3627" s="2">
        <v>16.3444</v>
      </c>
      <c r="C3627" s="2">
        <v>15.635299999999999</v>
      </c>
      <c r="D3627" s="2">
        <v>9.4487000000000005</v>
      </c>
    </row>
    <row r="3628" spans="1:4">
      <c r="A3628" s="2">
        <v>2008.09313965</v>
      </c>
      <c r="B3628" s="2">
        <v>16.558299999999999</v>
      </c>
      <c r="C3628" s="2">
        <v>15.791399999999999</v>
      </c>
      <c r="D3628" s="2">
        <v>9.2165999999999997</v>
      </c>
    </row>
    <row r="3629" spans="1:4">
      <c r="A3629" s="2">
        <v>2008.0958252</v>
      </c>
      <c r="B3629" s="2">
        <v>16.5108</v>
      </c>
      <c r="C3629" s="2">
        <v>15.762799999999999</v>
      </c>
      <c r="D3629" s="2">
        <v>8.9489999999999998</v>
      </c>
    </row>
    <row r="3630" spans="1:4">
      <c r="A3630" s="2">
        <v>2008.0985107399999</v>
      </c>
      <c r="B3630" s="2">
        <v>16.433900000000001</v>
      </c>
      <c r="C3630" s="2">
        <v>15.774699999999999</v>
      </c>
      <c r="D3630" s="2">
        <v>8.6557999999999993</v>
      </c>
    </row>
    <row r="3631" spans="1:4">
      <c r="A3631" s="2">
        <v>2008.1013183600001</v>
      </c>
      <c r="B3631" s="2">
        <v>16.484500000000001</v>
      </c>
      <c r="C3631" s="2">
        <v>16.043399999999998</v>
      </c>
      <c r="D3631" s="2">
        <v>8.7955000000000005</v>
      </c>
    </row>
    <row r="3632" spans="1:4">
      <c r="A3632" s="2">
        <v>2008.1040039100001</v>
      </c>
      <c r="B3632" s="2">
        <v>16.4436</v>
      </c>
      <c r="C3632" s="2">
        <v>15.826899999999998</v>
      </c>
      <c r="D3632" s="2">
        <v>8.0450999999999997</v>
      </c>
    </row>
    <row r="3633" spans="1:4">
      <c r="A3633" s="2">
        <v>2008.1068115200001</v>
      </c>
      <c r="B3633" s="2">
        <v>16.378699999999998</v>
      </c>
      <c r="C3633" s="2">
        <v>15.832599999999999</v>
      </c>
      <c r="D3633" s="2">
        <v>8.14</v>
      </c>
    </row>
    <row r="3634" spans="1:4">
      <c r="A3634" s="2">
        <v>2008.1094970700001</v>
      </c>
      <c r="B3634" s="2">
        <v>16.458600000000001</v>
      </c>
      <c r="C3634" s="2">
        <v>15.779099999999998</v>
      </c>
      <c r="D3634" s="2">
        <v>8.1892999999999994</v>
      </c>
    </row>
    <row r="3635" spans="1:4">
      <c r="A3635" s="2">
        <v>2008.11230469</v>
      </c>
      <c r="B3635" s="2">
        <v>16.6084</v>
      </c>
      <c r="C3635" s="2">
        <v>15.879499999999998</v>
      </c>
      <c r="D3635" s="2">
        <v>8.0066000000000006</v>
      </c>
    </row>
    <row r="3636" spans="1:4">
      <c r="A3636" s="2">
        <v>2008.1149902300001</v>
      </c>
      <c r="B3636" s="2">
        <v>16.619600000000002</v>
      </c>
      <c r="C3636" s="2">
        <v>16.061800000000002</v>
      </c>
      <c r="D3636" s="2">
        <v>8.6804999999999986</v>
      </c>
    </row>
    <row r="3637" spans="1:4">
      <c r="A3637" s="2">
        <v>2008.1176757799999</v>
      </c>
      <c r="B3637" s="2">
        <v>16.439599999999999</v>
      </c>
      <c r="C3637" s="2">
        <v>16.032599999999999</v>
      </c>
      <c r="D3637" s="2">
        <v>8.9764999999999997</v>
      </c>
    </row>
    <row r="3638" spans="1:4">
      <c r="A3638" s="2">
        <v>2008.1204834</v>
      </c>
      <c r="B3638" s="2">
        <v>16.259799999999998</v>
      </c>
      <c r="C3638" s="2">
        <v>16.0076</v>
      </c>
      <c r="D3638" s="2">
        <v>8.3439999999999994</v>
      </c>
    </row>
    <row r="3639" spans="1:4">
      <c r="A3639" s="2">
        <v>2008.12316895</v>
      </c>
      <c r="B3639" s="2">
        <v>16.407499999999999</v>
      </c>
      <c r="C3639" s="2">
        <v>15.7536</v>
      </c>
      <c r="D3639" s="2">
        <v>8.0273000000000003</v>
      </c>
    </row>
    <row r="3640" spans="1:4">
      <c r="A3640" s="2">
        <v>2008.12597656</v>
      </c>
      <c r="B3640" s="2">
        <v>16.5382</v>
      </c>
      <c r="C3640" s="2">
        <v>15.790799999999999</v>
      </c>
      <c r="D3640" s="2">
        <v>8.3454999999999995</v>
      </c>
    </row>
    <row r="3641" spans="1:4">
      <c r="A3641" s="2">
        <v>2008.1286621100001</v>
      </c>
      <c r="B3641" s="2">
        <v>16.3018</v>
      </c>
      <c r="C3641" s="2">
        <v>15.8409</v>
      </c>
      <c r="D3641" s="2">
        <v>8.8347999999999995</v>
      </c>
    </row>
    <row r="3642" spans="1:4">
      <c r="A3642" s="2">
        <v>2008.1314697299999</v>
      </c>
      <c r="B3642" s="2">
        <v>16.365500000000001</v>
      </c>
      <c r="C3642" s="2">
        <v>15.944100000000001</v>
      </c>
      <c r="D3642" s="2">
        <v>9.0886999999999993</v>
      </c>
    </row>
    <row r="3643" spans="1:4">
      <c r="A3643" s="2">
        <v>2008.1341552700001</v>
      </c>
      <c r="B3643" s="2">
        <v>16.4041</v>
      </c>
      <c r="C3643" s="2">
        <v>15.845899999999999</v>
      </c>
      <c r="D3643" s="2">
        <v>8.9283000000000001</v>
      </c>
    </row>
    <row r="3644" spans="1:4">
      <c r="A3644" s="2">
        <v>2008.1368408200001</v>
      </c>
      <c r="B3644" s="2">
        <v>16.404699999999998</v>
      </c>
      <c r="C3644" s="2">
        <v>15.852600000000001</v>
      </c>
      <c r="D3644" s="2">
        <v>9.1584000000000003</v>
      </c>
    </row>
    <row r="3645" spans="1:4">
      <c r="A3645" s="2">
        <v>2008.13964844</v>
      </c>
      <c r="B3645" s="2">
        <v>16.4451</v>
      </c>
      <c r="C3645" s="2">
        <v>15.7394</v>
      </c>
      <c r="D3645" s="2">
        <v>9.3810000000000002</v>
      </c>
    </row>
    <row r="3646" spans="1:4">
      <c r="A3646" s="2">
        <v>2008.1423339800001</v>
      </c>
      <c r="B3646" s="2">
        <v>16.381999999999998</v>
      </c>
      <c r="C3646" s="2">
        <v>16.0442</v>
      </c>
      <c r="D3646" s="2">
        <v>10.6671</v>
      </c>
    </row>
    <row r="3647" spans="1:4">
      <c r="A3647" s="2">
        <v>2008.1451416</v>
      </c>
      <c r="B3647" s="2">
        <v>16.2743</v>
      </c>
      <c r="C3647" s="2">
        <v>15.971399999999999</v>
      </c>
      <c r="D3647" s="2">
        <v>9.8674999999999997</v>
      </c>
    </row>
    <row r="3648" spans="1:4">
      <c r="A3648" s="2">
        <v>2008.14782715</v>
      </c>
      <c r="B3648" s="2">
        <v>16.427299999999999</v>
      </c>
      <c r="C3648" s="2">
        <v>16.0456</v>
      </c>
      <c r="D3648" s="2">
        <v>10.257199999999999</v>
      </c>
    </row>
    <row r="3649" spans="1:4">
      <c r="A3649" s="2">
        <v>2008.1506347699999</v>
      </c>
      <c r="B3649" s="2">
        <v>16.4133</v>
      </c>
      <c r="C3649" s="2">
        <v>15.874599999999999</v>
      </c>
      <c r="D3649" s="2">
        <v>9.785499999999999</v>
      </c>
    </row>
    <row r="3650" spans="1:4">
      <c r="A3650" s="2">
        <v>2008.15332031</v>
      </c>
      <c r="B3650" s="2">
        <v>16.317899999999998</v>
      </c>
      <c r="C3650" s="2">
        <v>15.9337</v>
      </c>
      <c r="D3650" s="2">
        <v>9.7949999999999999</v>
      </c>
    </row>
    <row r="3651" spans="1:4">
      <c r="A3651" s="2">
        <v>2008.1560058600001</v>
      </c>
      <c r="B3651" s="2">
        <v>16.409399999999998</v>
      </c>
      <c r="C3651" s="2">
        <v>15.858700000000001</v>
      </c>
      <c r="D3651" s="2">
        <v>9.8476999999999997</v>
      </c>
    </row>
    <row r="3652" spans="1:4">
      <c r="A3652" s="2">
        <v>2008.1588134799999</v>
      </c>
      <c r="B3652" s="2">
        <v>16.4481</v>
      </c>
      <c r="C3652" s="2">
        <v>15.948799999999999</v>
      </c>
      <c r="D3652" s="2">
        <v>9.3228000000000009</v>
      </c>
    </row>
    <row r="3653" spans="1:4">
      <c r="A3653" s="2">
        <v>2008.1614990200001</v>
      </c>
      <c r="B3653" s="2">
        <v>16.5276</v>
      </c>
      <c r="C3653" s="2">
        <v>16.004099999999998</v>
      </c>
      <c r="D3653" s="2">
        <v>9.253400000000001</v>
      </c>
    </row>
    <row r="3654" spans="1:4">
      <c r="A3654" s="2">
        <v>2008.1643066399999</v>
      </c>
      <c r="B3654" s="2">
        <v>16.4802</v>
      </c>
      <c r="C3654" s="2">
        <v>15.961300000000001</v>
      </c>
      <c r="D3654" s="2">
        <v>10.284699999999999</v>
      </c>
    </row>
    <row r="3655" spans="1:4">
      <c r="A3655" s="2">
        <v>2008.16699219</v>
      </c>
      <c r="B3655" s="2">
        <v>16.3781</v>
      </c>
      <c r="C3655" s="2">
        <v>15.934499999999998</v>
      </c>
      <c r="D3655" s="2">
        <v>10.0829</v>
      </c>
    </row>
    <row r="3656" spans="1:4">
      <c r="A3656" s="2">
        <v>2008.1697998</v>
      </c>
      <c r="B3656" s="2">
        <v>16.403100000000002</v>
      </c>
      <c r="C3656" s="2">
        <v>16.023399999999999</v>
      </c>
      <c r="D3656" s="2">
        <v>9.9152000000000005</v>
      </c>
    </row>
    <row r="3657" spans="1:4">
      <c r="A3657" s="2">
        <v>2008.17248535</v>
      </c>
      <c r="B3657" s="2">
        <v>16.2776</v>
      </c>
      <c r="C3657" s="2">
        <v>16.028400000000001</v>
      </c>
      <c r="D3657" s="2">
        <v>9.1758999999999986</v>
      </c>
    </row>
    <row r="3658" spans="1:4">
      <c r="A3658" s="2">
        <v>2008.1751709</v>
      </c>
      <c r="B3658" s="2">
        <v>16.3111</v>
      </c>
      <c r="C3658" s="2">
        <v>16.1005</v>
      </c>
      <c r="D3658" s="2">
        <v>9.7004000000000001</v>
      </c>
    </row>
    <row r="3659" spans="1:4">
      <c r="A3659" s="2">
        <v>2008.1779785199999</v>
      </c>
      <c r="B3659" s="2">
        <v>16.302500000000002</v>
      </c>
      <c r="C3659" s="2">
        <v>16.006999999999998</v>
      </c>
      <c r="D3659" s="2">
        <v>10.1638</v>
      </c>
    </row>
    <row r="3660" spans="1:4">
      <c r="A3660" s="2">
        <v>2008.18066406</v>
      </c>
      <c r="B3660" s="2">
        <v>16.403499999999998</v>
      </c>
      <c r="C3660" s="2">
        <v>15.807099999999998</v>
      </c>
      <c r="D3660" s="2">
        <v>9.3733000000000004</v>
      </c>
    </row>
    <row r="3661" spans="1:4">
      <c r="A3661" s="2">
        <v>2008.1834716799999</v>
      </c>
      <c r="B3661" s="2">
        <v>16.592000000000002</v>
      </c>
      <c r="C3661" s="2">
        <v>15.942700000000002</v>
      </c>
      <c r="D3661" s="2">
        <v>9.3646999999999991</v>
      </c>
    </row>
    <row r="3662" spans="1:4">
      <c r="A3662" s="2">
        <v>2008.1861572299999</v>
      </c>
      <c r="B3662" s="2">
        <v>16.658300000000001</v>
      </c>
      <c r="C3662" s="2">
        <v>15.861600000000001</v>
      </c>
      <c r="D3662" s="2">
        <v>9.5178999999999991</v>
      </c>
    </row>
    <row r="3663" spans="1:4">
      <c r="A3663" s="2">
        <v>2008.1889648399999</v>
      </c>
      <c r="B3663" s="2">
        <v>16.666499999999999</v>
      </c>
      <c r="C3663" s="2">
        <v>15.939700000000002</v>
      </c>
      <c r="D3663" s="2">
        <v>9.4675999999999991</v>
      </c>
    </row>
    <row r="3664" spans="1:4">
      <c r="A3664" s="2">
        <v>2008.1916503899999</v>
      </c>
      <c r="B3664" s="2">
        <v>16.4788</v>
      </c>
      <c r="C3664" s="2">
        <v>16.013099999999998</v>
      </c>
      <c r="D3664" s="2">
        <v>9.7908999999999988</v>
      </c>
    </row>
    <row r="3665" spans="1:4">
      <c r="A3665" s="2">
        <v>2008.19433594</v>
      </c>
      <c r="B3665" s="2">
        <v>16.554600000000001</v>
      </c>
      <c r="C3665" s="2">
        <v>15.866099999999999</v>
      </c>
      <c r="D3665" s="2">
        <v>9.7833000000000006</v>
      </c>
    </row>
    <row r="3666" spans="1:4">
      <c r="A3666" s="2">
        <v>2008.19714355</v>
      </c>
      <c r="B3666" s="2">
        <v>16.484299999999998</v>
      </c>
      <c r="C3666" s="2">
        <v>15.994300000000001</v>
      </c>
      <c r="D3666" s="2">
        <v>9.4151000000000007</v>
      </c>
    </row>
    <row r="3667" spans="1:4">
      <c r="A3667" s="2">
        <v>2008.1998291</v>
      </c>
      <c r="B3667" s="2">
        <v>16.293099999999999</v>
      </c>
      <c r="C3667" s="2">
        <v>16.053100000000001</v>
      </c>
      <c r="D3667" s="2">
        <v>9.1412999999999993</v>
      </c>
    </row>
    <row r="3668" spans="1:4">
      <c r="A3668" s="2">
        <v>2008.2026367200001</v>
      </c>
      <c r="B3668" s="2">
        <v>16.247199999999999</v>
      </c>
      <c r="C3668" s="2">
        <v>15.937899999999999</v>
      </c>
      <c r="D3668" s="2">
        <v>9.0449999999999999</v>
      </c>
    </row>
    <row r="3669" spans="1:4">
      <c r="A3669" s="2">
        <v>2008.2053222699999</v>
      </c>
      <c r="B3669" s="2">
        <v>16.2697</v>
      </c>
      <c r="C3669" s="2">
        <v>15.886700000000001</v>
      </c>
      <c r="D3669" s="2">
        <v>9.2239000000000004</v>
      </c>
    </row>
    <row r="3670" spans="1:4">
      <c r="A3670" s="2">
        <v>2008.2081298799999</v>
      </c>
      <c r="B3670" s="2">
        <v>16.2911</v>
      </c>
      <c r="C3670" s="2">
        <v>15.959999999999999</v>
      </c>
      <c r="D3670" s="2">
        <v>9.4280000000000008</v>
      </c>
    </row>
    <row r="3671" spans="1:4">
      <c r="A3671" s="2">
        <v>2008.2108154299999</v>
      </c>
      <c r="B3671" s="2">
        <v>16.365299999999998</v>
      </c>
      <c r="C3671" s="2">
        <v>16.006400000000003</v>
      </c>
      <c r="D3671" s="2">
        <v>9.3409000000000013</v>
      </c>
    </row>
    <row r="3672" spans="1:4">
      <c r="A3672" s="2">
        <v>2008.2135009799999</v>
      </c>
      <c r="B3672" s="2">
        <v>16.5397</v>
      </c>
      <c r="C3672" s="2">
        <v>15.934200000000001</v>
      </c>
      <c r="D3672" s="2">
        <v>9.2352000000000007</v>
      </c>
    </row>
    <row r="3673" spans="1:4">
      <c r="A3673" s="2">
        <v>2008.2163085899999</v>
      </c>
      <c r="B3673" s="2">
        <v>16.504799999999999</v>
      </c>
      <c r="C3673" s="2">
        <v>15.853999999999999</v>
      </c>
      <c r="D3673" s="2">
        <v>9.6363000000000003</v>
      </c>
    </row>
    <row r="3674" spans="1:4">
      <c r="A3674" s="2">
        <v>2008.2189941399999</v>
      </c>
      <c r="B3674" s="2">
        <v>16.344000000000001</v>
      </c>
      <c r="C3674" s="2">
        <v>15.933199999999999</v>
      </c>
      <c r="D3674" s="2">
        <v>10.040900000000001</v>
      </c>
    </row>
    <row r="3675" spans="1:4">
      <c r="A3675" s="2">
        <v>2008.2218017600001</v>
      </c>
      <c r="B3675" s="2">
        <v>16.432199999999998</v>
      </c>
      <c r="C3675" s="2">
        <v>16.018699999999999</v>
      </c>
      <c r="D3675" s="2">
        <v>10.203199999999999</v>
      </c>
    </row>
    <row r="3676" spans="1:4">
      <c r="A3676" s="2">
        <v>2008.2244873</v>
      </c>
      <c r="B3676" s="2">
        <v>16.442599999999999</v>
      </c>
      <c r="C3676" s="2">
        <v>15.957199999999998</v>
      </c>
      <c r="D3676" s="2">
        <v>10.274700000000001</v>
      </c>
    </row>
    <row r="3677" spans="1:4">
      <c r="A3677" s="2">
        <v>2008.2272949200001</v>
      </c>
      <c r="B3677" s="2">
        <v>16.4343</v>
      </c>
      <c r="C3677" s="2">
        <v>15.9765</v>
      </c>
      <c r="D3677" s="2">
        <v>10.508900000000001</v>
      </c>
    </row>
    <row r="3678" spans="1:4">
      <c r="A3678" s="2">
        <v>2008.2299804700001</v>
      </c>
      <c r="B3678" s="2">
        <v>16.5063</v>
      </c>
      <c r="C3678" s="2">
        <v>15.973000000000001</v>
      </c>
      <c r="D3678" s="2">
        <v>9.9704999999999995</v>
      </c>
    </row>
    <row r="3679" spans="1:4">
      <c r="A3679" s="2">
        <v>2008.2326660199999</v>
      </c>
      <c r="B3679" s="2">
        <v>16.4651</v>
      </c>
      <c r="C3679" s="2">
        <v>15.898599999999998</v>
      </c>
      <c r="D3679" s="2">
        <v>10.453099999999999</v>
      </c>
    </row>
    <row r="3680" spans="1:4">
      <c r="A3680" s="2">
        <v>2008.2354736299999</v>
      </c>
      <c r="B3680" s="2">
        <v>16.377800000000001</v>
      </c>
      <c r="C3680" s="2">
        <v>15.950600000000001</v>
      </c>
      <c r="D3680" s="2">
        <v>10.128299999999999</v>
      </c>
    </row>
    <row r="3681" spans="1:4">
      <c r="A3681" s="2">
        <v>2008.2381591799999</v>
      </c>
      <c r="B3681" s="2">
        <v>16.746700000000001</v>
      </c>
      <c r="C3681" s="2">
        <v>15.9796</v>
      </c>
      <c r="D3681" s="2">
        <v>9.6838999999999995</v>
      </c>
    </row>
    <row r="3682" spans="1:4">
      <c r="A3682" s="2">
        <v>2008.2409668</v>
      </c>
      <c r="B3682" s="2">
        <v>16.713699999999999</v>
      </c>
      <c r="C3682" s="2">
        <v>15.931899999999999</v>
      </c>
      <c r="D3682" s="2">
        <v>9.7928999999999995</v>
      </c>
    </row>
    <row r="3683" spans="1:4">
      <c r="A3683" s="2">
        <v>2008.2436523399999</v>
      </c>
      <c r="B3683" s="2">
        <v>16.793399999999998</v>
      </c>
      <c r="C3683" s="2">
        <v>16.052700000000002</v>
      </c>
      <c r="D3683" s="2">
        <v>8.9520999999999997</v>
      </c>
    </row>
    <row r="3684" spans="1:4">
      <c r="A3684" s="2">
        <v>2008.24645996</v>
      </c>
      <c r="B3684" s="2">
        <v>16.486600000000003</v>
      </c>
      <c r="C3684" s="2">
        <v>16.079799999999999</v>
      </c>
      <c r="D3684" s="2">
        <v>9.3525999999999989</v>
      </c>
    </row>
    <row r="3685" spans="1:4">
      <c r="A3685" s="2">
        <v>2008.2491455100001</v>
      </c>
      <c r="B3685" s="2">
        <v>16.4024</v>
      </c>
      <c r="C3685" s="2">
        <v>15.921900000000001</v>
      </c>
      <c r="D3685" s="2">
        <v>8.7604000000000006</v>
      </c>
    </row>
    <row r="3686" spans="1:4">
      <c r="A3686" s="2">
        <v>2008.25183105</v>
      </c>
      <c r="B3686" s="2">
        <v>16.4956</v>
      </c>
      <c r="C3686" s="2">
        <v>16.1097</v>
      </c>
      <c r="D3686" s="2">
        <v>8.9464000000000006</v>
      </c>
    </row>
    <row r="3687" spans="1:4">
      <c r="A3687" s="2">
        <v>2008.2546386700001</v>
      </c>
      <c r="B3687" s="2">
        <v>16.440099999999997</v>
      </c>
      <c r="C3687" s="2">
        <v>16.000900000000001</v>
      </c>
      <c r="D3687" s="2">
        <v>8.5893999999999995</v>
      </c>
    </row>
    <row r="3688" spans="1:4">
      <c r="A3688" s="2">
        <v>2008.2573242200001</v>
      </c>
      <c r="B3688" s="2">
        <v>16.482299999999999</v>
      </c>
      <c r="C3688" s="2">
        <v>16.2791</v>
      </c>
      <c r="D3688" s="2">
        <v>8.849400000000001</v>
      </c>
    </row>
    <row r="3689" spans="1:4">
      <c r="A3689" s="2">
        <v>2008.26013184</v>
      </c>
      <c r="B3689" s="2">
        <v>16.299600000000002</v>
      </c>
      <c r="C3689" s="2">
        <v>16.122399999999999</v>
      </c>
      <c r="D3689" s="2">
        <v>9.2811000000000003</v>
      </c>
    </row>
    <row r="3690" spans="1:4">
      <c r="A3690" s="2">
        <v>2008.2628173799999</v>
      </c>
      <c r="B3690" s="2">
        <v>16.541</v>
      </c>
      <c r="C3690" s="2">
        <v>16.125299999999999</v>
      </c>
      <c r="D3690" s="2">
        <v>9.1188000000000002</v>
      </c>
    </row>
    <row r="3691" spans="1:4">
      <c r="A3691" s="2">
        <v>2008.265625</v>
      </c>
      <c r="B3691" s="2">
        <v>16.5822</v>
      </c>
      <c r="C3691" s="2">
        <v>16.115099999999998</v>
      </c>
      <c r="D3691" s="2">
        <v>9.5022000000000002</v>
      </c>
    </row>
    <row r="3692" spans="1:4">
      <c r="A3692" s="2">
        <v>2008.26831055</v>
      </c>
      <c r="B3692" s="2">
        <v>16.6234</v>
      </c>
      <c r="C3692" s="2">
        <v>16.1386</v>
      </c>
      <c r="D3692" s="2">
        <v>9.8128999999999991</v>
      </c>
    </row>
    <row r="3693" spans="1:4">
      <c r="A3693" s="2">
        <v>2008.2709960899999</v>
      </c>
      <c r="B3693" s="2">
        <v>16.443300000000001</v>
      </c>
      <c r="C3693" s="2">
        <v>16.048999999999999</v>
      </c>
      <c r="D3693" s="2">
        <v>10.1007</v>
      </c>
    </row>
    <row r="3694" spans="1:4">
      <c r="A3694" s="2">
        <v>2008.27380371</v>
      </c>
      <c r="B3694" s="2">
        <v>16.538800000000002</v>
      </c>
      <c r="C3694" s="2">
        <v>16.097900000000003</v>
      </c>
      <c r="D3694" s="2">
        <v>9.6837</v>
      </c>
    </row>
    <row r="3695" spans="1:4">
      <c r="A3695" s="2">
        <v>2008.2764892600001</v>
      </c>
      <c r="B3695" s="2">
        <v>16.477700000000002</v>
      </c>
      <c r="C3695" s="2">
        <v>16.019400000000001</v>
      </c>
      <c r="D3695" s="2">
        <v>9.4756999999999998</v>
      </c>
    </row>
    <row r="3696" spans="1:4">
      <c r="A3696" s="2">
        <v>2008.2792968799999</v>
      </c>
      <c r="B3696" s="2">
        <v>16.555</v>
      </c>
      <c r="C3696" s="2">
        <v>16.101099999999999</v>
      </c>
      <c r="D3696" s="2">
        <v>9.4459999999999997</v>
      </c>
    </row>
    <row r="3697" spans="1:4">
      <c r="A3697" s="2">
        <v>2008.2819824200001</v>
      </c>
      <c r="B3697" s="2">
        <v>16.610199999999999</v>
      </c>
      <c r="C3697" s="2">
        <v>16.069199999999999</v>
      </c>
      <c r="D3697" s="2">
        <v>9.3849</v>
      </c>
    </row>
    <row r="3698" spans="1:4">
      <c r="A3698" s="2">
        <v>2008.28479004</v>
      </c>
      <c r="B3698" s="2">
        <v>16.5244</v>
      </c>
      <c r="C3698" s="2">
        <v>15.942899999999998</v>
      </c>
      <c r="D3698" s="2">
        <v>9.5425000000000004</v>
      </c>
    </row>
    <row r="3699" spans="1:4">
      <c r="A3699" s="2">
        <v>2008.28747559</v>
      </c>
      <c r="B3699" s="2">
        <v>16.6449</v>
      </c>
      <c r="C3699" s="2">
        <v>16.0517</v>
      </c>
      <c r="D3699" s="2">
        <v>9.5102000000000011</v>
      </c>
    </row>
    <row r="3700" spans="1:4">
      <c r="A3700" s="2">
        <v>2008.2901611299999</v>
      </c>
      <c r="B3700" s="2">
        <v>16.598800000000001</v>
      </c>
      <c r="C3700" s="2">
        <v>16.045400000000001</v>
      </c>
      <c r="D3700" s="2">
        <v>9.0176999999999996</v>
      </c>
    </row>
    <row r="3701" spans="1:4">
      <c r="A3701" s="2">
        <v>2008.29296875</v>
      </c>
      <c r="B3701" s="2">
        <v>16.560099999999998</v>
      </c>
      <c r="C3701" s="2">
        <v>16.119399999999999</v>
      </c>
      <c r="D3701" s="2">
        <v>9.4023000000000003</v>
      </c>
    </row>
    <row r="3702" spans="1:4">
      <c r="A3702" s="2">
        <v>2008.2956543</v>
      </c>
      <c r="B3702" s="2">
        <v>16.612299999999998</v>
      </c>
      <c r="C3702" s="2">
        <v>16.1416</v>
      </c>
      <c r="D3702" s="2">
        <v>9.3872999999999998</v>
      </c>
    </row>
    <row r="3703" spans="1:4">
      <c r="A3703" s="2">
        <v>2008.29846191</v>
      </c>
      <c r="B3703" s="2">
        <v>16.635100000000001</v>
      </c>
      <c r="C3703" s="2">
        <v>16.125999999999998</v>
      </c>
      <c r="D3703" s="2">
        <v>9.5241000000000007</v>
      </c>
    </row>
    <row r="3704" spans="1:4">
      <c r="A3704" s="2">
        <v>2008.30114746</v>
      </c>
      <c r="B3704" s="2">
        <v>16.644500000000001</v>
      </c>
      <c r="C3704" s="2">
        <v>16.169499999999999</v>
      </c>
      <c r="D3704" s="2">
        <v>9.5556000000000001</v>
      </c>
    </row>
    <row r="3705" spans="1:4">
      <c r="A3705" s="2">
        <v>2008.3039550799999</v>
      </c>
      <c r="B3705" s="2">
        <v>16.759499999999999</v>
      </c>
      <c r="C3705" s="2">
        <v>16.186600000000002</v>
      </c>
      <c r="D3705" s="2">
        <v>9.1286000000000005</v>
      </c>
    </row>
    <row r="3706" spans="1:4">
      <c r="A3706" s="2">
        <v>2008.3066406299999</v>
      </c>
      <c r="B3706" s="2">
        <v>16.7148</v>
      </c>
      <c r="C3706" s="2">
        <v>16.063299999999998</v>
      </c>
      <c r="D3706" s="2">
        <v>8.9690000000000012</v>
      </c>
    </row>
    <row r="3707" spans="1:4">
      <c r="A3707" s="2">
        <v>2008.3093261700001</v>
      </c>
      <c r="B3707" s="2">
        <v>16.568300000000001</v>
      </c>
      <c r="C3707" s="2">
        <v>16.207899999999999</v>
      </c>
      <c r="D3707" s="2">
        <v>9.0208999999999993</v>
      </c>
    </row>
    <row r="3708" spans="1:4">
      <c r="A3708" s="2">
        <v>2008.31213379</v>
      </c>
      <c r="B3708" s="2">
        <v>16.5383</v>
      </c>
      <c r="C3708" s="2">
        <v>16.1538</v>
      </c>
      <c r="D3708" s="2">
        <v>9.1485000000000003</v>
      </c>
    </row>
    <row r="3709" spans="1:4">
      <c r="A3709" s="2">
        <v>2008.31481934</v>
      </c>
      <c r="B3709" s="2">
        <v>16.5581</v>
      </c>
      <c r="C3709" s="2">
        <v>16.041800000000002</v>
      </c>
      <c r="D3709" s="2">
        <v>9.1014999999999997</v>
      </c>
    </row>
    <row r="3710" spans="1:4">
      <c r="A3710" s="2">
        <v>2008.31762695</v>
      </c>
      <c r="B3710" s="2">
        <v>16.718399999999999</v>
      </c>
      <c r="C3710" s="2">
        <v>16.194700000000001</v>
      </c>
      <c r="D3710" s="2">
        <v>8.7944999999999993</v>
      </c>
    </row>
    <row r="3711" spans="1:4">
      <c r="A3711" s="2">
        <v>2008.3203125</v>
      </c>
      <c r="B3711" s="2">
        <v>16.7561</v>
      </c>
      <c r="C3711" s="2">
        <v>16.330500000000001</v>
      </c>
      <c r="D3711" s="2">
        <v>8.7525000000000013</v>
      </c>
    </row>
    <row r="3712" spans="1:4">
      <c r="A3712" s="2">
        <v>2008.3231201200001</v>
      </c>
      <c r="B3712" s="2">
        <v>16.810500000000001</v>
      </c>
      <c r="C3712" s="2">
        <v>16.267400000000002</v>
      </c>
      <c r="D3712" s="2">
        <v>9.1579999999999995</v>
      </c>
    </row>
    <row r="3713" spans="1:4">
      <c r="A3713" s="2">
        <v>2008.32580566</v>
      </c>
      <c r="B3713" s="2">
        <v>16.521599999999999</v>
      </c>
      <c r="C3713" s="2">
        <v>16.2819</v>
      </c>
      <c r="D3713" s="2">
        <v>9.2169000000000008</v>
      </c>
    </row>
    <row r="3714" spans="1:4">
      <c r="A3714" s="2">
        <v>2008.32849121</v>
      </c>
      <c r="B3714" s="2">
        <v>16.5427</v>
      </c>
      <c r="C3714" s="2">
        <v>16.165099999999999</v>
      </c>
      <c r="D3714" s="2">
        <v>8.8239000000000001</v>
      </c>
    </row>
    <row r="3715" spans="1:4">
      <c r="A3715" s="2">
        <v>2008.3312988299999</v>
      </c>
      <c r="B3715" s="2">
        <v>16.627600000000001</v>
      </c>
      <c r="C3715" s="2">
        <v>16.214500000000001</v>
      </c>
      <c r="D3715" s="2">
        <v>8.7977000000000007</v>
      </c>
    </row>
    <row r="3716" spans="1:4">
      <c r="A3716" s="2">
        <v>2008.3339843799999</v>
      </c>
      <c r="B3716" s="2">
        <v>16.681899999999999</v>
      </c>
      <c r="C3716" s="2">
        <v>16.220200000000002</v>
      </c>
      <c r="D3716" s="2">
        <v>8.8436000000000003</v>
      </c>
    </row>
    <row r="3717" spans="1:4">
      <c r="A3717" s="2">
        <v>2008.3367919899999</v>
      </c>
      <c r="B3717" s="2">
        <v>16.5806</v>
      </c>
      <c r="C3717" s="2">
        <v>16.171399999999998</v>
      </c>
      <c r="D3717" s="2">
        <v>8.5410000000000004</v>
      </c>
    </row>
    <row r="3718" spans="1:4">
      <c r="A3718" s="2">
        <v>2008.33947754</v>
      </c>
      <c r="B3718" s="2">
        <v>16.565200000000001</v>
      </c>
      <c r="C3718" s="2">
        <v>16.242100000000001</v>
      </c>
      <c r="D3718" s="2">
        <v>8.4810999999999996</v>
      </c>
    </row>
    <row r="3719" spans="1:4">
      <c r="A3719" s="2">
        <v>2008.3422851600001</v>
      </c>
      <c r="B3719" s="2">
        <v>16.563099999999999</v>
      </c>
      <c r="C3719" s="2">
        <v>16.173100000000002</v>
      </c>
      <c r="D3719" s="2">
        <v>8.4610000000000003</v>
      </c>
    </row>
    <row r="3720" spans="1:4">
      <c r="A3720" s="2">
        <v>2008.3449707</v>
      </c>
      <c r="B3720" s="2">
        <v>16.7027</v>
      </c>
      <c r="C3720" s="2">
        <v>16.148699999999998</v>
      </c>
      <c r="D3720" s="2">
        <v>8.6943999999999999</v>
      </c>
    </row>
    <row r="3721" spans="1:4">
      <c r="A3721" s="2">
        <v>2008.34765625</v>
      </c>
      <c r="B3721" s="2">
        <v>16.639100000000003</v>
      </c>
      <c r="C3721" s="2">
        <v>16.1645</v>
      </c>
      <c r="D3721" s="2">
        <v>9.1353000000000009</v>
      </c>
    </row>
    <row r="3722" spans="1:4">
      <c r="A3722" s="2">
        <v>2008.3504638700001</v>
      </c>
      <c r="B3722" s="2">
        <v>16.7074</v>
      </c>
      <c r="C3722" s="2">
        <v>16.244900000000001</v>
      </c>
      <c r="D3722" s="2">
        <v>9.3445999999999998</v>
      </c>
    </row>
    <row r="3723" spans="1:4">
      <c r="A3723" s="2">
        <v>2008.35314941</v>
      </c>
      <c r="B3723" s="2">
        <v>16.782399999999999</v>
      </c>
      <c r="C3723" s="2">
        <v>16.212699999999998</v>
      </c>
      <c r="D3723" s="2">
        <v>9.2602000000000011</v>
      </c>
    </row>
    <row r="3724" spans="1:4">
      <c r="A3724" s="2">
        <v>2008.3559570299999</v>
      </c>
      <c r="B3724" s="2">
        <v>16.720600000000001</v>
      </c>
      <c r="C3724" s="2">
        <v>16.215299999999999</v>
      </c>
      <c r="D3724" s="2">
        <v>9.0693999999999999</v>
      </c>
    </row>
    <row r="3725" spans="1:4">
      <c r="A3725" s="2">
        <v>2008.3586425799999</v>
      </c>
      <c r="B3725" s="2">
        <v>16.825200000000002</v>
      </c>
      <c r="C3725" s="2">
        <v>16.319800000000001</v>
      </c>
      <c r="D3725" s="2">
        <v>9.4283000000000001</v>
      </c>
    </row>
    <row r="3726" spans="1:4">
      <c r="A3726" s="2">
        <v>2008.3614502</v>
      </c>
      <c r="B3726" s="2">
        <v>16.7118</v>
      </c>
      <c r="C3726" s="2">
        <v>16.069800000000001</v>
      </c>
      <c r="D3726" s="2">
        <v>9.3391000000000002</v>
      </c>
    </row>
    <row r="3727" spans="1:4">
      <c r="A3727" s="2">
        <v>2008.3641357399999</v>
      </c>
      <c r="B3727" s="2">
        <v>16.706099999999999</v>
      </c>
      <c r="C3727" s="2">
        <v>16.231999999999999</v>
      </c>
      <c r="D3727" s="2">
        <v>9.1166</v>
      </c>
    </row>
    <row r="3728" spans="1:4">
      <c r="A3728" s="2">
        <v>2008.36682129</v>
      </c>
      <c r="B3728" s="2">
        <v>16.714000000000002</v>
      </c>
      <c r="C3728" s="2">
        <v>16.4086</v>
      </c>
      <c r="D3728" s="2">
        <v>9.277000000000001</v>
      </c>
    </row>
    <row r="3729" spans="1:4">
      <c r="A3729" s="2">
        <v>2008.3696289100001</v>
      </c>
      <c r="B3729" s="2">
        <v>16.745699999999999</v>
      </c>
      <c r="C3729" s="2">
        <v>16.522300000000001</v>
      </c>
      <c r="D3729" s="2">
        <v>9.6265000000000001</v>
      </c>
    </row>
    <row r="3730" spans="1:4">
      <c r="A3730" s="2">
        <v>2008.37231445</v>
      </c>
      <c r="B3730" s="2">
        <v>16.6968</v>
      </c>
      <c r="C3730" s="2">
        <v>16.3689</v>
      </c>
      <c r="D3730" s="2">
        <v>9.5401000000000007</v>
      </c>
    </row>
    <row r="3731" spans="1:4">
      <c r="A3731" s="2">
        <v>2008.3751220700001</v>
      </c>
      <c r="B3731" s="2">
        <v>16.719800000000003</v>
      </c>
      <c r="C3731" s="2">
        <v>16.3993</v>
      </c>
      <c r="D3731" s="2">
        <v>9.5693999999999999</v>
      </c>
    </row>
    <row r="3732" spans="1:4">
      <c r="A3732" s="2">
        <v>2008.3778076200001</v>
      </c>
      <c r="B3732" s="2">
        <v>16.6572</v>
      </c>
      <c r="C3732" s="2">
        <v>16.310400000000001</v>
      </c>
      <c r="D3732" s="2">
        <v>9.6362000000000005</v>
      </c>
    </row>
    <row r="3733" spans="1:4">
      <c r="A3733" s="2">
        <v>2008.3806152300001</v>
      </c>
      <c r="B3733" s="2">
        <v>16.638000000000002</v>
      </c>
      <c r="C3733" s="2">
        <v>16.359099999999998</v>
      </c>
      <c r="D3733" s="2">
        <v>9.3597000000000001</v>
      </c>
    </row>
    <row r="3734" spans="1:4">
      <c r="A3734" s="2">
        <v>2008.3833007799999</v>
      </c>
      <c r="B3734" s="2">
        <v>16.814599999999999</v>
      </c>
      <c r="C3734" s="2">
        <v>16.1919</v>
      </c>
      <c r="D3734" s="2">
        <v>8.8106000000000009</v>
      </c>
    </row>
    <row r="3735" spans="1:4">
      <c r="A3735" s="2">
        <v>2008.3859863299999</v>
      </c>
      <c r="B3735" s="2">
        <v>16.7775</v>
      </c>
      <c r="C3735" s="2">
        <v>16.349699999999999</v>
      </c>
      <c r="D3735" s="2">
        <v>8.7391000000000005</v>
      </c>
    </row>
    <row r="3736" spans="1:4">
      <c r="A3736" s="2">
        <v>2008.38879395</v>
      </c>
      <c r="B3736" s="2">
        <v>16.7881</v>
      </c>
      <c r="C3736" s="2">
        <v>16.256999999999998</v>
      </c>
      <c r="D3736" s="2">
        <v>8.9116999999999997</v>
      </c>
    </row>
    <row r="3737" spans="1:4">
      <c r="A3737" s="2">
        <v>2008.3914794899999</v>
      </c>
      <c r="B3737" s="2">
        <v>16.723099999999999</v>
      </c>
      <c r="C3737" s="2">
        <v>16.215699999999998</v>
      </c>
      <c r="D3737" s="2">
        <v>8.6417000000000002</v>
      </c>
    </row>
    <row r="3738" spans="1:4">
      <c r="A3738" s="2">
        <v>2008.3942871100001</v>
      </c>
      <c r="B3738" s="2">
        <v>16.697500000000002</v>
      </c>
      <c r="C3738" s="2">
        <v>16.212199999999999</v>
      </c>
      <c r="D3738" s="2">
        <v>8.8414000000000001</v>
      </c>
    </row>
    <row r="3739" spans="1:4">
      <c r="A3739" s="2">
        <v>2008.3969726600001</v>
      </c>
      <c r="B3739" s="2">
        <v>16.677500000000002</v>
      </c>
      <c r="C3739" s="2">
        <v>16.427099999999999</v>
      </c>
      <c r="D3739" s="2">
        <v>8.9448000000000008</v>
      </c>
    </row>
    <row r="3740" spans="1:4">
      <c r="A3740" s="2">
        <v>2008.3997802700001</v>
      </c>
      <c r="B3740" s="2">
        <v>16.690999999999999</v>
      </c>
      <c r="C3740" s="2">
        <v>16.364699999999999</v>
      </c>
      <c r="D3740" s="2">
        <v>9.4946999999999999</v>
      </c>
    </row>
    <row r="3741" spans="1:4">
      <c r="A3741" s="2">
        <v>2008.4024658200001</v>
      </c>
      <c r="B3741" s="2">
        <v>16.856199999999998</v>
      </c>
      <c r="C3741" s="2">
        <v>16.357099999999999</v>
      </c>
      <c r="D3741" s="2">
        <v>9.3299000000000003</v>
      </c>
    </row>
    <row r="3742" spans="1:4">
      <c r="A3742" s="2">
        <v>2008.4051513700001</v>
      </c>
      <c r="B3742" s="2">
        <v>16.8353</v>
      </c>
      <c r="C3742" s="2">
        <v>16.408900000000003</v>
      </c>
      <c r="D3742" s="2">
        <v>9.1313000000000013</v>
      </c>
    </row>
    <row r="3743" spans="1:4">
      <c r="A3743" s="2">
        <v>2008.4079589800001</v>
      </c>
      <c r="B3743" s="2">
        <v>16.7544</v>
      </c>
      <c r="C3743" s="2">
        <v>16.370199999999997</v>
      </c>
      <c r="D3743" s="2">
        <v>9.3184000000000005</v>
      </c>
    </row>
    <row r="3744" spans="1:4">
      <c r="A3744" s="2">
        <v>2008.4106445299999</v>
      </c>
      <c r="B3744" s="2">
        <v>16.770099999999999</v>
      </c>
      <c r="C3744" s="2">
        <v>16.7441</v>
      </c>
      <c r="D3744" s="2">
        <v>9.2851999999999997</v>
      </c>
    </row>
    <row r="3745" spans="1:4">
      <c r="A3745" s="2">
        <v>2008.41345215</v>
      </c>
      <c r="B3745" s="2">
        <v>16.7942</v>
      </c>
      <c r="C3745" s="2">
        <v>16.498899999999999</v>
      </c>
      <c r="D3745" s="2">
        <v>9.7064000000000004</v>
      </c>
    </row>
    <row r="3746" spans="1:4">
      <c r="A3746" s="2">
        <v>2008.4161377</v>
      </c>
      <c r="B3746" s="2">
        <v>16.855800000000002</v>
      </c>
      <c r="C3746" s="2">
        <v>16.5124</v>
      </c>
      <c r="D3746" s="2">
        <v>9.4312000000000005</v>
      </c>
    </row>
    <row r="3747" spans="1:4">
      <c r="A3747" s="2">
        <v>2008.41894531</v>
      </c>
      <c r="B3747" s="2">
        <v>16.7834</v>
      </c>
      <c r="C3747" s="2">
        <v>16.353100000000001</v>
      </c>
      <c r="D3747" s="2">
        <v>9.5387000000000004</v>
      </c>
    </row>
    <row r="3748" spans="1:4">
      <c r="A3748" s="2">
        <v>2008.4216308600001</v>
      </c>
      <c r="B3748" s="2">
        <v>16.9192</v>
      </c>
      <c r="C3748" s="2">
        <v>16.2685</v>
      </c>
      <c r="D3748" s="2">
        <v>8.7271999999999998</v>
      </c>
    </row>
    <row r="3749" spans="1:4">
      <c r="A3749" s="2">
        <v>2008.4243164100001</v>
      </c>
      <c r="B3749" s="2">
        <v>16.7438</v>
      </c>
      <c r="C3749" s="2">
        <v>16.4146</v>
      </c>
      <c r="D3749" s="2">
        <v>8.802999999999999</v>
      </c>
    </row>
    <row r="3750" spans="1:4">
      <c r="A3750" s="2">
        <v>2008.4271240200001</v>
      </c>
      <c r="B3750" s="2">
        <v>16.773199999999999</v>
      </c>
      <c r="C3750" s="2">
        <v>16.2424</v>
      </c>
      <c r="D3750" s="2">
        <v>9.3144000000000009</v>
      </c>
    </row>
    <row r="3751" spans="1:4">
      <c r="A3751" s="2">
        <v>2008.4298095700001</v>
      </c>
      <c r="B3751" s="2">
        <v>16.8154</v>
      </c>
      <c r="C3751" s="2">
        <v>16.5505</v>
      </c>
      <c r="D3751" s="2">
        <v>9.6088000000000005</v>
      </c>
    </row>
    <row r="3752" spans="1:4">
      <c r="A3752" s="2">
        <v>2008.43261719</v>
      </c>
      <c r="B3752" s="2">
        <v>16.772200000000002</v>
      </c>
      <c r="C3752" s="2">
        <v>16.269100000000002</v>
      </c>
      <c r="D3752" s="2">
        <v>9.4603999999999999</v>
      </c>
    </row>
    <row r="3753" spans="1:4">
      <c r="A3753" s="2">
        <v>2008.4353027300001</v>
      </c>
      <c r="B3753" s="2">
        <v>16.703200000000002</v>
      </c>
      <c r="C3753" s="2">
        <v>16.3992</v>
      </c>
      <c r="D3753" s="2">
        <v>9.5250000000000004</v>
      </c>
    </row>
    <row r="3754" spans="1:4">
      <c r="A3754" s="2">
        <v>2008.43811035</v>
      </c>
      <c r="B3754" s="2">
        <v>16.699100000000001</v>
      </c>
      <c r="C3754" s="2">
        <v>16.286799999999999</v>
      </c>
      <c r="D3754" s="2">
        <v>10.197900000000001</v>
      </c>
    </row>
    <row r="3755" spans="1:4">
      <c r="A3755" s="2">
        <v>2008.4407959</v>
      </c>
      <c r="B3755" s="2">
        <v>16.814499999999999</v>
      </c>
      <c r="C3755" s="2">
        <v>16.329899999999999</v>
      </c>
      <c r="D3755" s="2">
        <v>10.0617</v>
      </c>
    </row>
    <row r="3756" spans="1:4">
      <c r="A3756" s="2">
        <v>2008.44348145</v>
      </c>
      <c r="B3756" s="2">
        <v>16.658800000000003</v>
      </c>
      <c r="C3756" s="2">
        <v>16.442899999999998</v>
      </c>
      <c r="D3756" s="2">
        <v>10.2567</v>
      </c>
    </row>
    <row r="3757" spans="1:4">
      <c r="A3757" s="2">
        <v>2008.44628906</v>
      </c>
      <c r="B3757" s="2">
        <v>16.741400000000002</v>
      </c>
      <c r="C3757" s="2">
        <v>16.384</v>
      </c>
      <c r="D3757" s="2">
        <v>9.8704000000000001</v>
      </c>
    </row>
    <row r="3758" spans="1:4">
      <c r="A3758" s="2">
        <v>2008.4489746100001</v>
      </c>
      <c r="B3758" s="2">
        <v>16.703000000000003</v>
      </c>
      <c r="C3758" s="2">
        <v>16.491399999999999</v>
      </c>
      <c r="D3758" s="2">
        <v>9.532</v>
      </c>
    </row>
    <row r="3759" spans="1:4">
      <c r="A3759" s="2">
        <v>2008.4517822299999</v>
      </c>
      <c r="B3759" s="2">
        <v>16.726399999999998</v>
      </c>
      <c r="C3759" s="2">
        <v>16.199300000000001</v>
      </c>
      <c r="D3759" s="2">
        <v>9.6341999999999999</v>
      </c>
    </row>
    <row r="3760" spans="1:4">
      <c r="A3760" s="2">
        <v>2008.4544677700001</v>
      </c>
      <c r="B3760" s="2">
        <v>16.804099999999998</v>
      </c>
      <c r="C3760" s="2">
        <v>16.313400000000001</v>
      </c>
      <c r="D3760" s="2">
        <v>9.9215999999999998</v>
      </c>
    </row>
    <row r="3761" spans="1:4">
      <c r="A3761" s="2">
        <v>2008.4572753899999</v>
      </c>
      <c r="B3761" s="2">
        <v>16.801600000000001</v>
      </c>
      <c r="C3761" s="2">
        <v>16.396000000000001</v>
      </c>
      <c r="D3761" s="2">
        <v>10.1267</v>
      </c>
    </row>
    <row r="3762" spans="1:4">
      <c r="A3762" s="2">
        <v>2008.45996094</v>
      </c>
      <c r="B3762" s="2">
        <v>16.6374</v>
      </c>
      <c r="C3762" s="2">
        <v>16.5015</v>
      </c>
      <c r="D3762" s="2">
        <v>10.438799999999999</v>
      </c>
    </row>
    <row r="3763" spans="1:4">
      <c r="A3763" s="2">
        <v>2008.4626464800001</v>
      </c>
      <c r="B3763" s="2">
        <v>16.689699999999998</v>
      </c>
      <c r="C3763" s="2">
        <v>16.451499999999999</v>
      </c>
      <c r="D3763" s="2">
        <v>10.039299999999999</v>
      </c>
    </row>
    <row r="3764" spans="1:4">
      <c r="A3764" s="2">
        <v>2008.4654541</v>
      </c>
      <c r="B3764" s="2">
        <v>16.7653</v>
      </c>
      <c r="C3764" s="2">
        <v>16.3507</v>
      </c>
      <c r="D3764" s="2">
        <v>10.1927</v>
      </c>
    </row>
    <row r="3765" spans="1:4">
      <c r="A3765" s="2">
        <v>2008.46813965</v>
      </c>
      <c r="B3765" s="2">
        <v>16.692799999999998</v>
      </c>
      <c r="C3765" s="2">
        <v>16.3687</v>
      </c>
      <c r="D3765" s="2">
        <v>9.3753000000000011</v>
      </c>
    </row>
    <row r="3766" spans="1:4">
      <c r="A3766" s="2">
        <v>2008.4709472699999</v>
      </c>
      <c r="B3766" s="2">
        <v>16.7591</v>
      </c>
      <c r="C3766" s="2">
        <v>16.406700000000001</v>
      </c>
      <c r="D3766" s="2">
        <v>9.9725000000000001</v>
      </c>
    </row>
    <row r="3767" spans="1:4">
      <c r="A3767" s="2">
        <v>2008.47363281</v>
      </c>
      <c r="B3767" s="2">
        <v>16.647100000000002</v>
      </c>
      <c r="C3767" s="2">
        <v>16.459399999999999</v>
      </c>
      <c r="D3767" s="2">
        <v>9.6206999999999994</v>
      </c>
    </row>
    <row r="3768" spans="1:4">
      <c r="A3768" s="2">
        <v>2008.4764404299999</v>
      </c>
      <c r="B3768" s="2">
        <v>16.968800000000002</v>
      </c>
      <c r="C3768" s="2">
        <v>16.331499999999998</v>
      </c>
      <c r="D3768" s="2">
        <v>9.8228999999999989</v>
      </c>
    </row>
    <row r="3769" spans="1:4">
      <c r="A3769" s="2">
        <v>2008.4791259799999</v>
      </c>
      <c r="B3769" s="2">
        <v>16.616099999999999</v>
      </c>
      <c r="C3769" s="2">
        <v>16.364600000000003</v>
      </c>
      <c r="D3769" s="2">
        <v>9.8727</v>
      </c>
    </row>
    <row r="3770" spans="1:4">
      <c r="A3770" s="2">
        <v>2008.4818115200001</v>
      </c>
      <c r="B3770" s="2">
        <v>16.6435</v>
      </c>
      <c r="C3770" s="2">
        <v>16.508400000000002</v>
      </c>
      <c r="D3770" s="2">
        <v>10.428700000000001</v>
      </c>
    </row>
    <row r="3771" spans="1:4">
      <c r="A3771" s="2">
        <v>2008.4846191399999</v>
      </c>
      <c r="B3771" s="2">
        <v>16.791600000000003</v>
      </c>
      <c r="C3771" s="2">
        <v>16.368400000000001</v>
      </c>
      <c r="D3771" s="2">
        <v>9.7374000000000009</v>
      </c>
    </row>
    <row r="3772" spans="1:4">
      <c r="A3772" s="2">
        <v>2008.48730469</v>
      </c>
      <c r="B3772" s="2">
        <v>16.870699999999999</v>
      </c>
      <c r="C3772" s="2">
        <v>16.477599999999999</v>
      </c>
      <c r="D3772" s="2">
        <v>9.8203999999999994</v>
      </c>
    </row>
    <row r="3773" spans="1:4">
      <c r="A3773" s="2">
        <v>2008.4901123</v>
      </c>
      <c r="B3773" s="2">
        <v>17.020699999999998</v>
      </c>
      <c r="C3773" s="2">
        <v>16.488</v>
      </c>
      <c r="D3773" s="2">
        <v>9.6740999999999993</v>
      </c>
    </row>
    <row r="3774" spans="1:4">
      <c r="A3774" s="2">
        <v>2008.49279785</v>
      </c>
      <c r="B3774" s="2">
        <v>16.911300000000001</v>
      </c>
      <c r="C3774" s="2">
        <v>16.588699999999999</v>
      </c>
      <c r="D3774" s="2">
        <v>9.7088999999999999</v>
      </c>
    </row>
    <row r="3775" spans="1:4">
      <c r="A3775" s="2">
        <v>2008.4956054700001</v>
      </c>
      <c r="B3775" s="2">
        <v>16.8292</v>
      </c>
      <c r="C3775" s="2">
        <v>16.793600000000001</v>
      </c>
      <c r="D3775" s="2">
        <v>9.6485000000000003</v>
      </c>
    </row>
    <row r="3776" spans="1:4">
      <c r="A3776" s="2">
        <v>2008.4982910199999</v>
      </c>
      <c r="B3776" s="2">
        <v>16.8872</v>
      </c>
      <c r="C3776" s="2">
        <v>16.5914</v>
      </c>
      <c r="D3776" s="2">
        <v>9.257200000000001</v>
      </c>
    </row>
    <row r="3777" spans="1:4">
      <c r="A3777" s="2">
        <v>2008.50097656</v>
      </c>
      <c r="B3777" s="2">
        <v>16.817999999999998</v>
      </c>
      <c r="C3777" s="2">
        <v>16.7407</v>
      </c>
      <c r="D3777" s="2">
        <v>9.4492000000000012</v>
      </c>
    </row>
    <row r="3778" spans="1:4">
      <c r="A3778" s="2">
        <v>2008.5037841799999</v>
      </c>
      <c r="B3778" s="2">
        <v>16.864799999999999</v>
      </c>
      <c r="C3778" s="2">
        <v>16.546299999999999</v>
      </c>
      <c r="D3778" s="2">
        <v>9.5769000000000002</v>
      </c>
    </row>
    <row r="3779" spans="1:4">
      <c r="A3779" s="2">
        <v>2008.5064697299999</v>
      </c>
      <c r="B3779" s="2">
        <v>17.056100000000001</v>
      </c>
      <c r="C3779" s="2">
        <v>16.519000000000002</v>
      </c>
      <c r="D3779" s="2">
        <v>9.6414000000000009</v>
      </c>
    </row>
    <row r="3780" spans="1:4">
      <c r="A3780" s="2">
        <v>2008.5092773399999</v>
      </c>
      <c r="B3780" s="2">
        <v>17.000499999999999</v>
      </c>
      <c r="C3780" s="2">
        <v>16.674099999999999</v>
      </c>
      <c r="D3780" s="2">
        <v>9.7833000000000006</v>
      </c>
    </row>
    <row r="3781" spans="1:4">
      <c r="A3781" s="2">
        <v>2008.5119628899999</v>
      </c>
      <c r="B3781" s="2">
        <v>16.891200000000001</v>
      </c>
      <c r="C3781" s="2">
        <v>16.599900000000002</v>
      </c>
      <c r="D3781" s="2">
        <v>10.2464</v>
      </c>
    </row>
    <row r="3782" spans="1:4">
      <c r="A3782" s="2">
        <v>2008.5147705100001</v>
      </c>
      <c r="B3782" s="2">
        <v>16.947799999999997</v>
      </c>
      <c r="C3782" s="2">
        <v>16.400100000000002</v>
      </c>
      <c r="D3782" s="2">
        <v>10.1478</v>
      </c>
    </row>
    <row r="3783" spans="1:4">
      <c r="A3783" s="2">
        <v>2008.51745605</v>
      </c>
      <c r="B3783" s="2">
        <v>16.814799999999998</v>
      </c>
      <c r="C3783" s="2">
        <v>16.419900000000002</v>
      </c>
      <c r="D3783" s="2">
        <v>10.237400000000001</v>
      </c>
    </row>
    <row r="3784" spans="1:4">
      <c r="A3784" s="2">
        <v>2008.5201416</v>
      </c>
      <c r="B3784" s="2">
        <v>17.0566</v>
      </c>
      <c r="C3784" s="2">
        <v>16.601600000000001</v>
      </c>
      <c r="D3784" s="2">
        <v>10.580299999999999</v>
      </c>
    </row>
    <row r="3785" spans="1:4">
      <c r="A3785" s="2">
        <v>2008.5229492200001</v>
      </c>
      <c r="B3785" s="2">
        <v>17.031199999999998</v>
      </c>
      <c r="C3785" s="2">
        <v>16.722000000000001</v>
      </c>
      <c r="D3785" s="2">
        <v>10.4123</v>
      </c>
    </row>
    <row r="3786" spans="1:4">
      <c r="A3786" s="2">
        <v>2008.5256347699999</v>
      </c>
      <c r="B3786" s="2">
        <v>16.9405</v>
      </c>
      <c r="C3786" s="2">
        <v>16.491600000000002</v>
      </c>
      <c r="D3786" s="2">
        <v>10.258100000000001</v>
      </c>
    </row>
    <row r="3787" spans="1:4">
      <c r="A3787" s="2">
        <v>2008.5284423799999</v>
      </c>
      <c r="B3787" s="2">
        <v>16.873899999999999</v>
      </c>
      <c r="C3787" s="2">
        <v>16.7773</v>
      </c>
      <c r="D3787" s="2">
        <v>9.5382999999999996</v>
      </c>
    </row>
    <row r="3788" spans="1:4">
      <c r="A3788" s="2">
        <v>2008.5311279299999</v>
      </c>
      <c r="B3788" s="2">
        <v>16.7925</v>
      </c>
      <c r="C3788" s="2">
        <v>16.735500000000002</v>
      </c>
      <c r="D3788" s="2">
        <v>9.2855999999999987</v>
      </c>
    </row>
    <row r="3789" spans="1:4">
      <c r="A3789" s="2">
        <v>2008.53393555</v>
      </c>
      <c r="B3789" s="2">
        <v>17.0046</v>
      </c>
      <c r="C3789" s="2">
        <v>16.678100000000001</v>
      </c>
      <c r="D3789" s="2">
        <v>10.380100000000001</v>
      </c>
    </row>
    <row r="3790" spans="1:4">
      <c r="A3790" s="2">
        <v>2008.5366210899999</v>
      </c>
      <c r="B3790" s="2">
        <v>16.9999</v>
      </c>
      <c r="C3790" s="2">
        <v>16.637899999999998</v>
      </c>
      <c r="D3790" s="2">
        <v>10.0312</v>
      </c>
    </row>
    <row r="3791" spans="1:4">
      <c r="A3791" s="2">
        <v>2008.5393066399999</v>
      </c>
      <c r="B3791" s="2">
        <v>16.9635</v>
      </c>
      <c r="C3791" s="2">
        <v>16.468699999999998</v>
      </c>
      <c r="D3791" s="2">
        <v>10.090300000000001</v>
      </c>
    </row>
    <row r="3792" spans="1:4">
      <c r="A3792" s="2">
        <v>2008.5421142600001</v>
      </c>
      <c r="B3792" s="2">
        <v>17.0885</v>
      </c>
      <c r="C3792" s="2">
        <v>16.541399999999999</v>
      </c>
      <c r="D3792" s="2">
        <v>10.0922</v>
      </c>
    </row>
    <row r="3793" spans="1:4">
      <c r="A3793" s="2">
        <v>2008.5447998</v>
      </c>
      <c r="B3793" s="2">
        <v>17.096700000000002</v>
      </c>
      <c r="C3793" s="2">
        <v>16.5227</v>
      </c>
      <c r="D3793" s="2">
        <v>9.8945000000000007</v>
      </c>
    </row>
    <row r="3794" spans="1:4">
      <c r="A3794" s="2">
        <v>2008.5476074200001</v>
      </c>
      <c r="B3794" s="2">
        <v>17.049700000000001</v>
      </c>
      <c r="C3794" s="2">
        <v>16.608899999999998</v>
      </c>
      <c r="D3794" s="2">
        <v>9.4734999999999996</v>
      </c>
    </row>
    <row r="3795" spans="1:4">
      <c r="A3795" s="2">
        <v>2008.5502929700001</v>
      </c>
      <c r="B3795" s="2">
        <v>17.2288</v>
      </c>
      <c r="C3795" s="2">
        <v>16.633500000000002</v>
      </c>
      <c r="D3795" s="2">
        <v>9.9713999999999992</v>
      </c>
    </row>
    <row r="3796" spans="1:4">
      <c r="A3796" s="2">
        <v>2008.55310059</v>
      </c>
      <c r="B3796" s="2">
        <v>16.892199999999999</v>
      </c>
      <c r="C3796" s="2">
        <v>16.462199999999999</v>
      </c>
      <c r="D3796" s="2">
        <v>9.3450000000000006</v>
      </c>
    </row>
    <row r="3797" spans="1:4">
      <c r="A3797" s="2">
        <v>2008.5557861299999</v>
      </c>
      <c r="B3797" s="2">
        <v>16.698799999999999</v>
      </c>
      <c r="C3797" s="2">
        <v>16.488399999999999</v>
      </c>
      <c r="D3797" s="2">
        <v>9.7370000000000001</v>
      </c>
    </row>
    <row r="3798" spans="1:4">
      <c r="A3798" s="2">
        <v>2008.5584716799999</v>
      </c>
      <c r="B3798" s="2">
        <v>16.908799999999999</v>
      </c>
      <c r="C3798" s="2">
        <v>16.548999999999999</v>
      </c>
      <c r="D3798" s="2">
        <v>9.1052</v>
      </c>
    </row>
    <row r="3799" spans="1:4">
      <c r="A3799" s="2">
        <v>2008.5612793</v>
      </c>
      <c r="B3799" s="2">
        <v>17.050699999999999</v>
      </c>
      <c r="C3799" s="2">
        <v>16.590800000000002</v>
      </c>
      <c r="D3799" s="2">
        <v>9.2632000000000012</v>
      </c>
    </row>
    <row r="3800" spans="1:4">
      <c r="A3800" s="2">
        <v>2008.5639648399999</v>
      </c>
      <c r="B3800" s="2">
        <v>17.223600000000001</v>
      </c>
      <c r="C3800" s="2">
        <v>16.6266</v>
      </c>
      <c r="D3800" s="2">
        <v>9.7518999999999991</v>
      </c>
    </row>
    <row r="3801" spans="1:4">
      <c r="A3801" s="2">
        <v>2008.56677246</v>
      </c>
      <c r="B3801" s="2">
        <v>17.1647</v>
      </c>
      <c r="C3801" s="2">
        <v>16.741700000000002</v>
      </c>
      <c r="D3801" s="2">
        <v>9.3278999999999996</v>
      </c>
    </row>
    <row r="3802" spans="1:4">
      <c r="A3802" s="2">
        <v>2008.5694580100001</v>
      </c>
      <c r="B3802" s="2">
        <v>16.956599999999998</v>
      </c>
      <c r="C3802" s="2">
        <v>16.5642</v>
      </c>
      <c r="D3802" s="2">
        <v>9.0342000000000002</v>
      </c>
    </row>
    <row r="3803" spans="1:4">
      <c r="A3803" s="2">
        <v>2008.5722656299999</v>
      </c>
      <c r="B3803" s="2">
        <v>16.873200000000001</v>
      </c>
      <c r="C3803" s="2">
        <v>16.689799999999998</v>
      </c>
      <c r="D3803" s="2">
        <v>8.9857000000000014</v>
      </c>
    </row>
    <row r="3804" spans="1:4">
      <c r="A3804" s="2">
        <v>2008.5749511700001</v>
      </c>
      <c r="B3804" s="2">
        <v>17.185100000000002</v>
      </c>
      <c r="C3804" s="2">
        <v>16.582599999999999</v>
      </c>
      <c r="D3804" s="2">
        <v>9.36</v>
      </c>
    </row>
    <row r="3805" spans="1:4">
      <c r="A3805" s="2">
        <v>2008.5776367200001</v>
      </c>
      <c r="B3805" s="2">
        <v>17.134</v>
      </c>
      <c r="C3805" s="2">
        <v>16.5137</v>
      </c>
      <c r="D3805" s="2">
        <v>9.3940000000000001</v>
      </c>
    </row>
    <row r="3806" spans="1:4">
      <c r="A3806" s="2">
        <v>2008.58044434</v>
      </c>
      <c r="B3806" s="2">
        <v>17.074300000000001</v>
      </c>
      <c r="C3806" s="2">
        <v>16.648199999999999</v>
      </c>
      <c r="D3806" s="2">
        <v>9.8871000000000002</v>
      </c>
    </row>
    <row r="3807" spans="1:4">
      <c r="A3807" s="2">
        <v>2008.5831298799999</v>
      </c>
      <c r="B3807" s="2">
        <v>17.098199999999999</v>
      </c>
      <c r="C3807" s="2">
        <v>16.702500000000001</v>
      </c>
      <c r="D3807" s="2">
        <v>9.8292999999999999</v>
      </c>
    </row>
    <row r="3808" spans="1:4">
      <c r="A3808" s="2">
        <v>2008.5859375</v>
      </c>
      <c r="B3808" s="2">
        <v>17.017199999999999</v>
      </c>
      <c r="C3808" s="2">
        <v>16.4635</v>
      </c>
      <c r="D3808" s="2">
        <v>9.5939999999999994</v>
      </c>
    </row>
    <row r="3809" spans="1:4">
      <c r="A3809" s="2">
        <v>2008.58862305</v>
      </c>
      <c r="B3809" s="2">
        <v>17.014800000000001</v>
      </c>
      <c r="C3809" s="2">
        <v>16.5565</v>
      </c>
      <c r="D3809" s="2">
        <v>10.1945</v>
      </c>
    </row>
    <row r="3810" spans="1:4">
      <c r="A3810" s="2">
        <v>2008.59143066</v>
      </c>
      <c r="B3810" s="2">
        <v>17.000599999999999</v>
      </c>
      <c r="C3810" s="2">
        <v>16.590900000000001</v>
      </c>
      <c r="D3810" s="2">
        <v>9.8986000000000001</v>
      </c>
    </row>
    <row r="3811" spans="1:4">
      <c r="A3811" s="2">
        <v>2008.59411621</v>
      </c>
      <c r="B3811" s="2">
        <v>16.986999999999998</v>
      </c>
      <c r="C3811" s="2">
        <v>16.645800000000001</v>
      </c>
      <c r="D3811" s="2">
        <v>9.908100000000001</v>
      </c>
    </row>
    <row r="3812" spans="1:4">
      <c r="A3812" s="2">
        <v>2008.5968017600001</v>
      </c>
      <c r="B3812" s="2">
        <v>17.116799999999998</v>
      </c>
      <c r="C3812" s="2">
        <v>16.662800000000001</v>
      </c>
      <c r="D3812" s="2">
        <v>9.8196000000000012</v>
      </c>
    </row>
    <row r="3813" spans="1:4">
      <c r="A3813" s="2">
        <v>2008.5996093799999</v>
      </c>
      <c r="B3813" s="2">
        <v>16.933699999999998</v>
      </c>
      <c r="C3813" s="2">
        <v>16.6249</v>
      </c>
      <c r="D3813" s="2">
        <v>10.100099999999999</v>
      </c>
    </row>
    <row r="3814" spans="1:4">
      <c r="A3814" s="2">
        <v>2008.6022949200001</v>
      </c>
      <c r="B3814" s="2">
        <v>17.060099999999998</v>
      </c>
      <c r="C3814" s="2">
        <v>16.581900000000001</v>
      </c>
      <c r="D3814" s="2">
        <v>10.2766</v>
      </c>
    </row>
    <row r="3815" spans="1:4">
      <c r="A3815" s="2">
        <v>2008.60510254</v>
      </c>
      <c r="B3815" s="2">
        <v>17.092600000000001</v>
      </c>
      <c r="C3815" s="2">
        <v>16.619500000000002</v>
      </c>
      <c r="D3815" s="2">
        <v>10.052199999999999</v>
      </c>
    </row>
    <row r="3816" spans="1:4">
      <c r="A3816" s="2">
        <v>2008.60778809</v>
      </c>
      <c r="B3816" s="2">
        <v>17.058400000000002</v>
      </c>
      <c r="C3816" s="2">
        <v>16.674099999999999</v>
      </c>
      <c r="D3816" s="2">
        <v>10.354900000000001</v>
      </c>
    </row>
    <row r="3817" spans="1:4">
      <c r="A3817" s="2">
        <v>2008.6434326200001</v>
      </c>
      <c r="B3817" s="2">
        <v>17.1479</v>
      </c>
      <c r="C3817" s="2">
        <v>16.576899999999998</v>
      </c>
      <c r="D3817" s="2">
        <v>9.9161000000000001</v>
      </c>
    </row>
    <row r="3818" spans="1:4">
      <c r="A3818" s="2">
        <v>2008.64611816</v>
      </c>
      <c r="B3818" s="2">
        <v>17.180799999999998</v>
      </c>
      <c r="C3818" s="2">
        <v>16.4665</v>
      </c>
      <c r="D3818" s="2">
        <v>9.8087</v>
      </c>
    </row>
    <row r="3819" spans="1:4">
      <c r="A3819" s="2">
        <v>2008.6489257799999</v>
      </c>
      <c r="B3819" s="2">
        <v>17.125599999999999</v>
      </c>
      <c r="C3819" s="2">
        <v>16.519000000000002</v>
      </c>
      <c r="D3819" s="2">
        <v>9.4265000000000008</v>
      </c>
    </row>
    <row r="3820" spans="1:4">
      <c r="A3820" s="2">
        <v>2008.6516113299999</v>
      </c>
      <c r="B3820" s="2">
        <v>17.14</v>
      </c>
      <c r="C3820" s="2">
        <v>16.574200000000001</v>
      </c>
      <c r="D3820" s="2">
        <v>9.4467999999999996</v>
      </c>
    </row>
    <row r="3821" spans="1:4">
      <c r="A3821" s="2">
        <v>2008.6542968799999</v>
      </c>
      <c r="B3821" s="2">
        <v>17.194300000000002</v>
      </c>
      <c r="C3821" s="2">
        <v>16.6785</v>
      </c>
      <c r="D3821" s="2">
        <v>10.0565</v>
      </c>
    </row>
    <row r="3822" spans="1:4">
      <c r="A3822" s="2">
        <v>2008.6571044899999</v>
      </c>
      <c r="B3822" s="2">
        <v>17.138999999999999</v>
      </c>
      <c r="C3822" s="2">
        <v>16.390799999999999</v>
      </c>
      <c r="D3822" s="2">
        <v>9.8591999999999995</v>
      </c>
    </row>
    <row r="3823" spans="1:4">
      <c r="A3823" s="2">
        <v>2008.65979004</v>
      </c>
      <c r="B3823" s="2">
        <v>16.967299999999998</v>
      </c>
      <c r="C3823" s="2">
        <v>16.521900000000002</v>
      </c>
      <c r="D3823" s="2">
        <v>9.4610000000000003</v>
      </c>
    </row>
    <row r="3824" spans="1:4">
      <c r="A3824" s="2">
        <v>2008.6625976600001</v>
      </c>
      <c r="B3824" s="2">
        <v>17.116600000000002</v>
      </c>
      <c r="C3824" s="2">
        <v>16.6205</v>
      </c>
      <c r="D3824" s="2">
        <v>9.7448000000000015</v>
      </c>
    </row>
    <row r="3825" spans="1:4">
      <c r="A3825" s="2">
        <v>2008.6652832</v>
      </c>
      <c r="B3825" s="2">
        <v>17.2347</v>
      </c>
      <c r="C3825" s="2">
        <v>16.6175</v>
      </c>
      <c r="D3825" s="2">
        <v>9.2202999999999999</v>
      </c>
    </row>
    <row r="3826" spans="1:4">
      <c r="A3826" s="2">
        <v>2008.6680908200001</v>
      </c>
      <c r="B3826" s="2">
        <v>17.227700000000002</v>
      </c>
      <c r="C3826" s="2">
        <v>16.6371</v>
      </c>
      <c r="D3826" s="2">
        <v>9.9702999999999999</v>
      </c>
    </row>
    <row r="3827" spans="1:4">
      <c r="A3827" s="2">
        <v>2008.6707763700001</v>
      </c>
      <c r="B3827" s="2">
        <v>17.2241</v>
      </c>
      <c r="C3827" s="2">
        <v>16.633700000000001</v>
      </c>
      <c r="D3827" s="2">
        <v>9.9878999999999998</v>
      </c>
    </row>
    <row r="3828" spans="1:4">
      <c r="A3828" s="2">
        <v>2008.67346191</v>
      </c>
      <c r="B3828" s="2">
        <v>17.2927</v>
      </c>
      <c r="C3828" s="2">
        <v>16.801199999999998</v>
      </c>
      <c r="D3828" s="2">
        <v>10.7902</v>
      </c>
    </row>
    <row r="3829" spans="1:4">
      <c r="A3829" s="2">
        <v>2008.6762695299999</v>
      </c>
      <c r="B3829" s="2">
        <v>17.141200000000001</v>
      </c>
      <c r="C3829" s="2">
        <v>16.6721</v>
      </c>
      <c r="D3829" s="2">
        <v>10.366999999999999</v>
      </c>
    </row>
    <row r="3830" spans="1:4">
      <c r="A3830" s="2">
        <v>2008.6789550799999</v>
      </c>
      <c r="B3830" s="2">
        <v>17.1936</v>
      </c>
      <c r="C3830" s="2">
        <v>16.710100000000001</v>
      </c>
      <c r="D3830" s="2">
        <v>9.5067000000000004</v>
      </c>
    </row>
    <row r="3831" spans="1:4">
      <c r="A3831" s="2">
        <v>2008.6817627</v>
      </c>
      <c r="B3831" s="2">
        <v>17.159199999999998</v>
      </c>
      <c r="C3831" s="2">
        <v>16.722799999999999</v>
      </c>
      <c r="D3831" s="2">
        <v>9.9078999999999997</v>
      </c>
    </row>
    <row r="3832" spans="1:4">
      <c r="A3832" s="2">
        <v>2008.6844482399999</v>
      </c>
      <c r="B3832" s="2">
        <v>17.0915</v>
      </c>
      <c r="C3832" s="2">
        <v>16.656099999999999</v>
      </c>
      <c r="D3832" s="2">
        <v>10.011799999999999</v>
      </c>
    </row>
    <row r="3833" spans="1:4">
      <c r="A3833" s="2">
        <v>2008.6872558600001</v>
      </c>
      <c r="B3833" s="2">
        <v>17.125899999999998</v>
      </c>
      <c r="C3833" s="2">
        <v>16.628</v>
      </c>
      <c r="D3833" s="2">
        <v>8.8289999999999988</v>
      </c>
    </row>
    <row r="3834" spans="1:4">
      <c r="A3834" s="2">
        <v>2008.6899414100001</v>
      </c>
      <c r="B3834" s="2">
        <v>17.069900000000001</v>
      </c>
      <c r="C3834" s="2">
        <v>16.4375</v>
      </c>
      <c r="D3834" s="2">
        <v>8.8171999999999997</v>
      </c>
    </row>
    <row r="3835" spans="1:4">
      <c r="A3835" s="2">
        <v>2008.69262695</v>
      </c>
      <c r="B3835" s="2">
        <v>17.1005</v>
      </c>
      <c r="C3835" s="2">
        <v>16.5503</v>
      </c>
      <c r="D3835" s="2">
        <v>8.3830000000000009</v>
      </c>
    </row>
    <row r="3836" spans="1:4">
      <c r="A3836" s="2">
        <v>2008.6954345700001</v>
      </c>
      <c r="B3836" s="2">
        <v>17.114599999999999</v>
      </c>
      <c r="C3836" s="2">
        <v>16.592399999999998</v>
      </c>
      <c r="D3836" s="2">
        <v>9.0099</v>
      </c>
    </row>
    <row r="3837" spans="1:4">
      <c r="A3837" s="2">
        <v>2008.6981201200001</v>
      </c>
      <c r="B3837" s="2">
        <v>17.245799999999999</v>
      </c>
      <c r="C3837" s="2">
        <v>16.636300000000002</v>
      </c>
      <c r="D3837" s="2">
        <v>8.9163000000000014</v>
      </c>
    </row>
    <row r="3838" spans="1:4">
      <c r="A3838" s="2">
        <v>2008.7009277300001</v>
      </c>
      <c r="B3838" s="2">
        <v>17.097300000000001</v>
      </c>
      <c r="C3838" s="2">
        <v>16.6997</v>
      </c>
      <c r="D3838" s="2">
        <v>9.1571999999999996</v>
      </c>
    </row>
    <row r="3839" spans="1:4">
      <c r="A3839" s="2">
        <v>2008.7036132799999</v>
      </c>
      <c r="B3839" s="2">
        <v>17.099800000000002</v>
      </c>
      <c r="C3839" s="2">
        <v>16.5154</v>
      </c>
      <c r="D3839" s="2">
        <v>9.2431999999999999</v>
      </c>
    </row>
    <row r="3840" spans="1:4">
      <c r="A3840" s="2">
        <v>2008.7064209</v>
      </c>
      <c r="B3840" s="2">
        <v>17.148599999999998</v>
      </c>
      <c r="C3840" s="2">
        <v>16.5458</v>
      </c>
      <c r="D3840" s="2">
        <v>9.0103000000000009</v>
      </c>
    </row>
    <row r="3841" spans="1:4">
      <c r="A3841" s="2">
        <v>2008.70910645</v>
      </c>
      <c r="B3841" s="2">
        <v>17.2559</v>
      </c>
      <c r="C3841" s="2">
        <v>16.576499999999999</v>
      </c>
      <c r="D3841" s="2">
        <v>9.1781000000000006</v>
      </c>
    </row>
    <row r="3842" spans="1:4">
      <c r="A3842" s="2">
        <v>2008.7117919899999</v>
      </c>
      <c r="B3842" s="2">
        <v>17.238600000000002</v>
      </c>
      <c r="C3842" s="2">
        <v>16.674700000000001</v>
      </c>
      <c r="D3842" s="2">
        <v>9.2903000000000002</v>
      </c>
    </row>
    <row r="3843" spans="1:4">
      <c r="A3843" s="2">
        <v>2008.7145996100001</v>
      </c>
      <c r="B3843" s="2">
        <v>17.332599999999999</v>
      </c>
      <c r="C3843" s="2">
        <v>16.6309</v>
      </c>
      <c r="D3843" s="2">
        <v>9.446200000000001</v>
      </c>
    </row>
    <row r="3844" spans="1:4">
      <c r="A3844" s="2">
        <v>2008.7172851600001</v>
      </c>
      <c r="B3844" s="2">
        <v>17.1952</v>
      </c>
      <c r="C3844" s="2">
        <v>16.6038</v>
      </c>
      <c r="D3844" s="2">
        <v>9.5894999999999992</v>
      </c>
    </row>
    <row r="3845" spans="1:4">
      <c r="A3845" s="2">
        <v>2008.7200927700001</v>
      </c>
      <c r="B3845" s="2">
        <v>17.290600000000001</v>
      </c>
      <c r="C3845" s="2">
        <v>16.508200000000002</v>
      </c>
      <c r="D3845" s="2">
        <v>9.1571999999999996</v>
      </c>
    </row>
    <row r="3846" spans="1:4">
      <c r="A3846" s="2">
        <v>2008.7227783200001</v>
      </c>
      <c r="B3846" s="2">
        <v>17.212199999999999</v>
      </c>
      <c r="C3846" s="2">
        <v>16.780100000000001</v>
      </c>
      <c r="D3846" s="2">
        <v>9.6409000000000002</v>
      </c>
    </row>
    <row r="3847" spans="1:4">
      <c r="A3847" s="2">
        <v>2008.72558594</v>
      </c>
      <c r="B3847" s="2">
        <v>17.260300000000001</v>
      </c>
      <c r="C3847" s="2">
        <v>16.600100000000001</v>
      </c>
      <c r="D3847" s="2">
        <v>9.2568999999999999</v>
      </c>
    </row>
    <row r="3848" spans="1:4">
      <c r="A3848" s="2">
        <v>2008.7282714800001</v>
      </c>
      <c r="B3848" s="2">
        <v>17.311</v>
      </c>
      <c r="C3848" s="2">
        <v>16.6449</v>
      </c>
      <c r="D3848" s="2">
        <v>8.7796000000000003</v>
      </c>
    </row>
    <row r="3849" spans="1:4">
      <c r="A3849" s="2">
        <v>2008.7309570299999</v>
      </c>
      <c r="B3849" s="2">
        <v>17.068300000000001</v>
      </c>
      <c r="C3849" s="2">
        <v>16.734199999999998</v>
      </c>
      <c r="D3849" s="2">
        <v>9.1748999999999992</v>
      </c>
    </row>
    <row r="3850" spans="1:4">
      <c r="A3850" s="2">
        <v>2008.73376465</v>
      </c>
      <c r="B3850" s="2">
        <v>17.2212</v>
      </c>
      <c r="C3850" s="2">
        <v>16.557400000000001</v>
      </c>
      <c r="D3850" s="2">
        <v>8.7190000000000012</v>
      </c>
    </row>
    <row r="3851" spans="1:4">
      <c r="A3851" s="2">
        <v>2008.7364502</v>
      </c>
      <c r="B3851" s="2">
        <v>17.316599999999998</v>
      </c>
      <c r="C3851" s="2">
        <v>16.560500000000001</v>
      </c>
      <c r="D3851" s="2">
        <v>9.5564</v>
      </c>
    </row>
    <row r="3852" spans="1:4">
      <c r="A3852" s="2">
        <v>2008.73925781</v>
      </c>
      <c r="B3852" s="2">
        <v>17.447699999999998</v>
      </c>
      <c r="C3852" s="2">
        <v>16.918199999999999</v>
      </c>
      <c r="D3852" s="2">
        <v>10.4574</v>
      </c>
    </row>
    <row r="3853" spans="1:4">
      <c r="A3853" s="2">
        <v>2008.7419433600001</v>
      </c>
      <c r="B3853" s="2">
        <v>17.101600000000001</v>
      </c>
      <c r="C3853" s="2">
        <v>16.697600000000001</v>
      </c>
      <c r="D3853" s="2">
        <v>10.8635</v>
      </c>
    </row>
    <row r="3854" spans="1:4">
      <c r="A3854" s="2">
        <v>2008.7447509799999</v>
      </c>
      <c r="B3854" s="2">
        <v>17.234400000000001</v>
      </c>
      <c r="C3854" s="2">
        <v>16.795199999999998</v>
      </c>
      <c r="D3854" s="2">
        <v>10.5825</v>
      </c>
    </row>
    <row r="3855" spans="1:4">
      <c r="A3855" s="2">
        <v>2008.7474365200001</v>
      </c>
      <c r="B3855" s="2">
        <v>17.1068</v>
      </c>
      <c r="C3855" s="2">
        <v>16.909399999999998</v>
      </c>
      <c r="D3855" s="2">
        <v>10.966199999999999</v>
      </c>
    </row>
    <row r="3856" spans="1:4">
      <c r="A3856" s="2">
        <v>2008.7501220700001</v>
      </c>
      <c r="B3856" s="2">
        <v>17.246400000000001</v>
      </c>
      <c r="C3856" s="2">
        <v>16.862300000000001</v>
      </c>
      <c r="D3856" s="2">
        <v>10.766299999999999</v>
      </c>
    </row>
    <row r="3857" spans="1:4">
      <c r="A3857" s="2">
        <v>2008.75292969</v>
      </c>
      <c r="B3857" s="2">
        <v>17.306699999999999</v>
      </c>
      <c r="C3857" s="2">
        <v>16.810300000000002</v>
      </c>
      <c r="D3857" s="2">
        <v>10.5206</v>
      </c>
    </row>
    <row r="3858" spans="1:4">
      <c r="A3858" s="2">
        <v>2008.7556152300001</v>
      </c>
      <c r="B3858" s="2">
        <v>17.315200000000001</v>
      </c>
      <c r="C3858" s="2">
        <v>16.759399999999999</v>
      </c>
      <c r="D3858" s="2">
        <v>10.757200000000001</v>
      </c>
    </row>
    <row r="3859" spans="1:4">
      <c r="A3859" s="2">
        <v>2008.75842285</v>
      </c>
      <c r="B3859" s="2">
        <v>17.3521</v>
      </c>
      <c r="C3859" s="2">
        <v>16.748699999999999</v>
      </c>
      <c r="D3859" s="2">
        <v>10.081199999999999</v>
      </c>
    </row>
    <row r="3860" spans="1:4">
      <c r="A3860" s="2">
        <v>2008.7611084</v>
      </c>
      <c r="B3860" s="2">
        <v>17.3154</v>
      </c>
      <c r="C3860" s="2">
        <v>16.89</v>
      </c>
      <c r="D3860" s="2">
        <v>10.548399999999999</v>
      </c>
    </row>
    <row r="3861" spans="1:4">
      <c r="A3861" s="2">
        <v>2008.7639160199999</v>
      </c>
      <c r="B3861" s="2">
        <v>17.276299999999999</v>
      </c>
      <c r="C3861" s="2">
        <v>16.6083</v>
      </c>
      <c r="D3861" s="2">
        <v>10.445500000000001</v>
      </c>
    </row>
    <row r="3862" spans="1:4">
      <c r="A3862" s="2">
        <v>2008.76660156</v>
      </c>
      <c r="B3862" s="2">
        <v>17.3093</v>
      </c>
      <c r="C3862" s="2">
        <v>16.817499999999999</v>
      </c>
      <c r="D3862" s="2">
        <v>10.507400000000001</v>
      </c>
    </row>
    <row r="3863" spans="1:4">
      <c r="A3863" s="2">
        <v>2008.7692871100001</v>
      </c>
      <c r="B3863" s="2">
        <v>17.569499999999998</v>
      </c>
      <c r="C3863" s="2">
        <v>16.699300000000001</v>
      </c>
      <c r="D3863" s="2">
        <v>9.7575000000000003</v>
      </c>
    </row>
    <row r="3864" spans="1:4">
      <c r="A3864" s="2">
        <v>2008.7720947299999</v>
      </c>
      <c r="B3864" s="2">
        <v>17.224800000000002</v>
      </c>
      <c r="C3864" s="2">
        <v>16.685500000000001</v>
      </c>
      <c r="D3864" s="2">
        <v>9.3780000000000001</v>
      </c>
    </row>
    <row r="3865" spans="1:4">
      <c r="A3865" s="2">
        <v>2008.7747802700001</v>
      </c>
      <c r="B3865" s="2">
        <v>17.269499999999997</v>
      </c>
      <c r="C3865" s="2">
        <v>16.802299999999999</v>
      </c>
      <c r="D3865" s="2">
        <v>9.0882000000000005</v>
      </c>
    </row>
    <row r="3866" spans="1:4">
      <c r="A3866" s="2">
        <v>2008.7775878899999</v>
      </c>
      <c r="B3866" s="2">
        <v>17.2042</v>
      </c>
      <c r="C3866" s="2">
        <v>16.8705</v>
      </c>
      <c r="D3866" s="2">
        <v>11.0359</v>
      </c>
    </row>
    <row r="3867" spans="1:4">
      <c r="A3867" s="2">
        <v>2008.78027344</v>
      </c>
      <c r="B3867" s="2">
        <v>17.323499999999999</v>
      </c>
      <c r="C3867" s="2">
        <v>16.8123</v>
      </c>
      <c r="D3867" s="2">
        <v>10.950899999999999</v>
      </c>
    </row>
    <row r="3868" spans="1:4">
      <c r="A3868" s="2">
        <v>2008.78308105</v>
      </c>
      <c r="B3868" s="2">
        <v>17.261599999999998</v>
      </c>
      <c r="C3868" s="2">
        <v>16.8081</v>
      </c>
      <c r="D3868" s="2">
        <v>10.020199999999999</v>
      </c>
    </row>
    <row r="3869" spans="1:4">
      <c r="A3869" s="2">
        <v>2008.7857666</v>
      </c>
      <c r="B3869" s="2">
        <v>17.118200000000002</v>
      </c>
      <c r="C3869" s="2">
        <v>16.8598</v>
      </c>
      <c r="D3869" s="2">
        <v>10.7014</v>
      </c>
    </row>
    <row r="3870" spans="1:4">
      <c r="A3870" s="2">
        <v>2008.78845215</v>
      </c>
      <c r="B3870" s="2">
        <v>17.151800000000001</v>
      </c>
      <c r="C3870" s="2">
        <v>16.851099999999999</v>
      </c>
      <c r="D3870" s="2">
        <v>9.9587000000000003</v>
      </c>
    </row>
    <row r="3871" spans="1:4">
      <c r="A3871" s="2">
        <v>2008.7912597699999</v>
      </c>
      <c r="B3871" s="2">
        <v>17.270900000000001</v>
      </c>
      <c r="C3871" s="2">
        <v>16.886900000000001</v>
      </c>
      <c r="D3871" s="2">
        <v>10.849399999999999</v>
      </c>
    </row>
    <row r="3872" spans="1:4">
      <c r="A3872" s="2">
        <v>2008.79394531</v>
      </c>
      <c r="B3872" s="2">
        <v>17.058199999999999</v>
      </c>
      <c r="C3872" s="2">
        <v>16.715900000000001</v>
      </c>
      <c r="D3872" s="2">
        <v>10.421999999999999</v>
      </c>
    </row>
    <row r="3873" spans="1:4">
      <c r="A3873" s="2">
        <v>2008.7967529299999</v>
      </c>
      <c r="B3873" s="2">
        <v>17.189</v>
      </c>
      <c r="C3873" s="2">
        <v>16.782299999999999</v>
      </c>
      <c r="D3873" s="2">
        <v>10.475900000000001</v>
      </c>
    </row>
    <row r="3874" spans="1:4">
      <c r="A3874" s="2">
        <v>2008.7994384799999</v>
      </c>
      <c r="B3874" s="2">
        <v>17.2834</v>
      </c>
      <c r="C3874" s="2">
        <v>16.6313</v>
      </c>
      <c r="D3874" s="2">
        <v>10.416599999999999</v>
      </c>
    </row>
    <row r="3875" spans="1:4">
      <c r="A3875" s="2">
        <v>2008.8022460899999</v>
      </c>
      <c r="B3875" s="2">
        <v>17.318100000000001</v>
      </c>
      <c r="C3875" s="2">
        <v>16.796600000000002</v>
      </c>
      <c r="D3875" s="2">
        <v>10.236700000000001</v>
      </c>
    </row>
    <row r="3876" spans="1:4">
      <c r="A3876" s="2">
        <v>2008.8049316399999</v>
      </c>
      <c r="B3876" s="2">
        <v>17.553899999999999</v>
      </c>
      <c r="C3876" s="2">
        <v>16.9755</v>
      </c>
      <c r="D3876" s="2">
        <v>10.7957</v>
      </c>
    </row>
    <row r="3877" spans="1:4">
      <c r="A3877" s="2">
        <v>2008.80761719</v>
      </c>
      <c r="B3877" s="2">
        <v>17.506599999999999</v>
      </c>
      <c r="C3877" s="2">
        <v>16.8673</v>
      </c>
      <c r="D3877" s="2">
        <v>11.0649</v>
      </c>
    </row>
    <row r="3878" spans="1:4">
      <c r="A3878" s="2">
        <v>2008.8104248</v>
      </c>
      <c r="B3878" s="2">
        <v>17.632300000000001</v>
      </c>
      <c r="C3878" s="2">
        <v>16.7744</v>
      </c>
      <c r="D3878" s="2">
        <v>10.888499999999999</v>
      </c>
    </row>
    <row r="3879" spans="1:4">
      <c r="A3879" s="2">
        <v>2008.81311035</v>
      </c>
      <c r="B3879" s="2">
        <v>17.520700000000001</v>
      </c>
      <c r="C3879" s="2">
        <v>16.787600000000001</v>
      </c>
      <c r="D3879" s="2">
        <v>10.4838</v>
      </c>
    </row>
    <row r="3880" spans="1:4">
      <c r="A3880" s="2">
        <v>2008.8159179700001</v>
      </c>
      <c r="B3880" s="2">
        <v>17.546199999999999</v>
      </c>
      <c r="C3880" s="2">
        <v>16.844999999999999</v>
      </c>
      <c r="D3880" s="2">
        <v>10.453900000000001</v>
      </c>
    </row>
    <row r="3881" spans="1:4">
      <c r="A3881" s="2">
        <v>2008.8186035199999</v>
      </c>
      <c r="B3881" s="2">
        <v>17.574100000000001</v>
      </c>
      <c r="C3881" s="2">
        <v>17.348800000000001</v>
      </c>
      <c r="D3881" s="2">
        <v>10.9488</v>
      </c>
    </row>
    <row r="3882" spans="1:4">
      <c r="A3882" s="2">
        <v>2008.8214111299999</v>
      </c>
      <c r="B3882" s="2">
        <v>17.4146</v>
      </c>
      <c r="C3882" s="2">
        <v>16.7819</v>
      </c>
      <c r="D3882" s="2">
        <v>10.9634</v>
      </c>
    </row>
    <row r="3883" spans="1:4">
      <c r="A3883" s="2">
        <v>2008.8240966799999</v>
      </c>
      <c r="B3883" s="2">
        <v>17.583500000000001</v>
      </c>
      <c r="C3883" s="2">
        <v>16.718299999999999</v>
      </c>
      <c r="D3883" s="2">
        <v>10.8148</v>
      </c>
    </row>
    <row r="3884" spans="1:4">
      <c r="A3884" s="2">
        <v>2008.8267822299999</v>
      </c>
      <c r="B3884" s="2">
        <v>17.466000000000001</v>
      </c>
      <c r="C3884" s="2">
        <v>16.7118</v>
      </c>
      <c r="D3884" s="2">
        <v>10.1799</v>
      </c>
    </row>
    <row r="3885" spans="1:4">
      <c r="A3885" s="2">
        <v>2008.8295898399999</v>
      </c>
      <c r="B3885" s="2">
        <v>17.556100000000001</v>
      </c>
      <c r="C3885" s="2">
        <v>16.8871</v>
      </c>
      <c r="D3885" s="2">
        <v>9.9409999999999989</v>
      </c>
    </row>
    <row r="3886" spans="1:4">
      <c r="A3886" s="2">
        <v>2008.8322753899999</v>
      </c>
      <c r="B3886" s="2">
        <v>17.535500000000003</v>
      </c>
      <c r="C3886" s="2">
        <v>16.7941</v>
      </c>
      <c r="D3886" s="2">
        <v>10.575900000000001</v>
      </c>
    </row>
    <row r="3887" spans="1:4">
      <c r="A3887" s="2">
        <v>2008.8350830100001</v>
      </c>
      <c r="B3887" s="2">
        <v>17.395099999999999</v>
      </c>
      <c r="C3887" s="2">
        <v>16.7102</v>
      </c>
      <c r="D3887" s="2">
        <v>9.884500000000001</v>
      </c>
    </row>
    <row r="3888" spans="1:4">
      <c r="A3888" s="2">
        <v>2008.83776855</v>
      </c>
      <c r="B3888" s="2">
        <v>17.665400000000002</v>
      </c>
      <c r="C3888" s="2">
        <v>16.794600000000003</v>
      </c>
      <c r="D3888" s="2">
        <v>10.2773</v>
      </c>
    </row>
    <row r="3889" spans="1:4">
      <c r="A3889" s="2">
        <v>2008.8405761700001</v>
      </c>
      <c r="B3889" s="2">
        <v>17.4529</v>
      </c>
      <c r="C3889" s="2">
        <v>16.973399999999998</v>
      </c>
      <c r="D3889" s="2">
        <v>9.8678000000000008</v>
      </c>
    </row>
    <row r="3890" spans="1:4">
      <c r="A3890" s="2">
        <v>2008.8432617200001</v>
      </c>
      <c r="B3890" s="2">
        <v>17.3354</v>
      </c>
      <c r="C3890" s="2">
        <v>16.837800000000001</v>
      </c>
      <c r="D3890" s="2">
        <v>9.8854000000000006</v>
      </c>
    </row>
    <row r="3891" spans="1:4">
      <c r="A3891" s="2">
        <v>2008.8459472699999</v>
      </c>
      <c r="B3891" s="2">
        <v>17.5276</v>
      </c>
      <c r="C3891" s="2">
        <v>16.833000000000002</v>
      </c>
      <c r="D3891" s="2">
        <v>9.3095999999999997</v>
      </c>
    </row>
    <row r="3892" spans="1:4">
      <c r="A3892" s="2">
        <v>2008.8487548799999</v>
      </c>
      <c r="B3892" s="2">
        <v>17.518900000000002</v>
      </c>
      <c r="C3892" s="2">
        <v>16.733000000000001</v>
      </c>
      <c r="D3892" s="2">
        <v>8.843</v>
      </c>
    </row>
    <row r="3893" spans="1:4">
      <c r="A3893" s="2">
        <v>2008.8514404299999</v>
      </c>
      <c r="B3893" s="2">
        <v>17.427999999999997</v>
      </c>
      <c r="C3893" s="2">
        <v>16.751100000000001</v>
      </c>
      <c r="D3893" s="2">
        <v>9.6738999999999997</v>
      </c>
    </row>
    <row r="3894" spans="1:4">
      <c r="A3894" s="2">
        <v>2008.85424805</v>
      </c>
      <c r="B3894" s="2">
        <v>17.478999999999999</v>
      </c>
      <c r="C3894" s="2">
        <v>16.7333</v>
      </c>
      <c r="D3894" s="2">
        <v>9.5630000000000006</v>
      </c>
    </row>
    <row r="3895" spans="1:4">
      <c r="A3895" s="2">
        <v>2008.8569335899999</v>
      </c>
      <c r="B3895" s="2">
        <v>17.588100000000001</v>
      </c>
      <c r="C3895" s="2">
        <v>16.893799999999999</v>
      </c>
      <c r="D3895" s="2">
        <v>10.1241</v>
      </c>
    </row>
    <row r="3896" spans="1:4">
      <c r="A3896" s="2">
        <v>2008.85974121</v>
      </c>
      <c r="B3896" s="2">
        <v>17.5029</v>
      </c>
      <c r="C3896" s="2">
        <v>16.9815</v>
      </c>
      <c r="D3896" s="2">
        <v>10.011200000000001</v>
      </c>
    </row>
    <row r="3897" spans="1:4">
      <c r="A3897" s="2">
        <v>2008.8624267600001</v>
      </c>
      <c r="B3897" s="2">
        <v>17.5229</v>
      </c>
      <c r="C3897" s="2">
        <v>16.817</v>
      </c>
      <c r="D3897" s="2">
        <v>10.183399999999999</v>
      </c>
    </row>
    <row r="3898" spans="1:4">
      <c r="A3898" s="2">
        <v>2008.8651123</v>
      </c>
      <c r="B3898" s="2">
        <v>17.320399999999999</v>
      </c>
      <c r="C3898" s="2">
        <v>16.807400000000001</v>
      </c>
      <c r="D3898" s="2">
        <v>10.5374</v>
      </c>
    </row>
    <row r="3899" spans="1:4">
      <c r="A3899" s="2">
        <v>2008.8679199200001</v>
      </c>
      <c r="B3899" s="2">
        <v>17.489999999999998</v>
      </c>
      <c r="C3899" s="2">
        <v>16.856099999999998</v>
      </c>
      <c r="D3899" s="2">
        <v>10.016400000000001</v>
      </c>
    </row>
    <row r="3900" spans="1:4">
      <c r="A3900" s="2">
        <v>2008.8706054700001</v>
      </c>
      <c r="B3900" s="2">
        <v>17.454700000000003</v>
      </c>
      <c r="C3900" s="2">
        <v>16.849</v>
      </c>
      <c r="D3900" s="2">
        <v>10.202500000000001</v>
      </c>
    </row>
    <row r="3901" spans="1:4">
      <c r="A3901" s="2">
        <v>2008.87341309</v>
      </c>
      <c r="B3901" s="2">
        <v>17.483599999999999</v>
      </c>
      <c r="C3901" s="2">
        <v>16.894300000000001</v>
      </c>
      <c r="D3901" s="2">
        <v>10.395099999999999</v>
      </c>
    </row>
    <row r="3902" spans="1:4">
      <c r="A3902" s="2">
        <v>2008.8760986299999</v>
      </c>
      <c r="B3902" s="2">
        <v>17.3766</v>
      </c>
      <c r="C3902" s="2">
        <v>16.924500000000002</v>
      </c>
      <c r="D3902" s="2">
        <v>10.055200000000001</v>
      </c>
    </row>
    <row r="3903" spans="1:4">
      <c r="A3903" s="2">
        <v>2008.87890625</v>
      </c>
      <c r="B3903" s="2">
        <v>17.593600000000002</v>
      </c>
      <c r="C3903" s="2">
        <v>17.04</v>
      </c>
      <c r="D3903" s="2">
        <v>10.5182</v>
      </c>
    </row>
    <row r="3904" spans="1:4">
      <c r="A3904" s="2">
        <v>2008.8815918</v>
      </c>
      <c r="B3904" s="2">
        <v>17.3947</v>
      </c>
      <c r="C3904" s="2">
        <v>17.064899999999998</v>
      </c>
      <c r="D3904" s="2">
        <v>11.494999999999999</v>
      </c>
    </row>
    <row r="3905" spans="1:4">
      <c r="A3905" s="2">
        <v>2008.8842773399999</v>
      </c>
      <c r="B3905" s="2">
        <v>17.234400000000001</v>
      </c>
      <c r="C3905" s="2">
        <v>17.040399999999998</v>
      </c>
      <c r="D3905" s="2">
        <v>11.4335</v>
      </c>
    </row>
    <row r="3906" spans="1:4">
      <c r="A3906" s="2">
        <v>2008.88708496</v>
      </c>
      <c r="B3906" s="2">
        <v>17.319699999999997</v>
      </c>
      <c r="C3906" s="2">
        <v>17.130200000000002</v>
      </c>
      <c r="D3906" s="2">
        <v>11.179500000000001</v>
      </c>
    </row>
    <row r="3907" spans="1:4">
      <c r="A3907" s="2">
        <v>2008.8897705100001</v>
      </c>
      <c r="B3907" s="2">
        <v>17.273800000000001</v>
      </c>
      <c r="C3907" s="2">
        <v>17.115400000000001</v>
      </c>
      <c r="D3907" s="2">
        <v>11.2325</v>
      </c>
    </row>
    <row r="3908" spans="1:4">
      <c r="A3908" s="2">
        <v>2008.8925781299999</v>
      </c>
      <c r="B3908" s="2">
        <v>17.3628</v>
      </c>
      <c r="C3908" s="2">
        <v>17.063600000000001</v>
      </c>
      <c r="D3908" s="2">
        <v>10.7036</v>
      </c>
    </row>
    <row r="3909" spans="1:4">
      <c r="A3909" s="2">
        <v>2008.8952636700001</v>
      </c>
      <c r="B3909" s="2">
        <v>17.267599999999998</v>
      </c>
      <c r="C3909" s="2">
        <v>17.176300000000001</v>
      </c>
      <c r="D3909" s="2">
        <v>10.6334</v>
      </c>
    </row>
    <row r="3910" spans="1:4">
      <c r="A3910" s="2">
        <v>2008.89807129</v>
      </c>
      <c r="B3910" s="2">
        <v>17.593600000000002</v>
      </c>
      <c r="C3910" s="2">
        <v>17.0322</v>
      </c>
      <c r="D3910" s="2">
        <v>11.607799999999999</v>
      </c>
    </row>
    <row r="3911" spans="1:4">
      <c r="A3911" s="2">
        <v>2008.90075684</v>
      </c>
      <c r="B3911" s="2">
        <v>17.715700000000002</v>
      </c>
      <c r="C3911" s="2">
        <v>17.055400000000002</v>
      </c>
      <c r="D3911" s="2">
        <v>10.5023</v>
      </c>
    </row>
    <row r="3912" spans="1:4">
      <c r="A3912" s="2">
        <v>2008.9034423799999</v>
      </c>
      <c r="B3912" s="2">
        <v>17.494299999999999</v>
      </c>
      <c r="C3912" s="2">
        <v>17.138100000000001</v>
      </c>
      <c r="D3912" s="2">
        <v>9.9338999999999995</v>
      </c>
    </row>
    <row r="3913" spans="1:4">
      <c r="A3913" s="2">
        <v>2008.90625</v>
      </c>
      <c r="B3913" s="2">
        <v>17.541399999999999</v>
      </c>
      <c r="C3913" s="2">
        <v>16.982900000000001</v>
      </c>
      <c r="D3913" s="2">
        <v>10.489700000000001</v>
      </c>
    </row>
    <row r="3914" spans="1:4">
      <c r="A3914" s="2">
        <v>2008.90893555</v>
      </c>
      <c r="B3914" s="2">
        <v>17.535500000000003</v>
      </c>
      <c r="C3914" s="2">
        <v>17.136199999999999</v>
      </c>
      <c r="D3914" s="2">
        <v>10.6303</v>
      </c>
    </row>
    <row r="3915" spans="1:4">
      <c r="A3915" s="2">
        <v>2008.91174316</v>
      </c>
      <c r="B3915" s="2">
        <v>17.523399999999999</v>
      </c>
      <c r="C3915" s="2">
        <v>17.0807</v>
      </c>
      <c r="D3915" s="2">
        <v>9.5622000000000007</v>
      </c>
    </row>
    <row r="3916" spans="1:4">
      <c r="A3916" s="2">
        <v>2008.91442871</v>
      </c>
      <c r="B3916" s="2">
        <v>17.608699999999999</v>
      </c>
      <c r="C3916" s="2">
        <v>16.953900000000001</v>
      </c>
      <c r="D3916" s="2">
        <v>8.9779999999999998</v>
      </c>
    </row>
    <row r="3917" spans="1:4">
      <c r="A3917" s="2">
        <v>2008.9172363299999</v>
      </c>
      <c r="B3917" s="2">
        <v>17.583399999999997</v>
      </c>
      <c r="C3917" s="2">
        <v>17.224999999999998</v>
      </c>
      <c r="D3917" s="2">
        <v>9.0078000000000014</v>
      </c>
    </row>
    <row r="3918" spans="1:4">
      <c r="A3918" s="2">
        <v>2008.9199218799999</v>
      </c>
      <c r="B3918" s="2">
        <v>17.6341</v>
      </c>
      <c r="C3918" s="2">
        <v>17.096</v>
      </c>
      <c r="D3918" s="2">
        <v>8.9375</v>
      </c>
    </row>
    <row r="3919" spans="1:4">
      <c r="A3919" s="2">
        <v>2008.9226074200001</v>
      </c>
      <c r="B3919" s="2">
        <v>17.5871</v>
      </c>
      <c r="C3919" s="2">
        <v>17.007200000000001</v>
      </c>
      <c r="D3919" s="2">
        <v>8.9160000000000004</v>
      </c>
    </row>
    <row r="3920" spans="1:4">
      <c r="A3920" s="2">
        <v>2008.92541504</v>
      </c>
      <c r="B3920" s="2">
        <v>17.523499999999999</v>
      </c>
      <c r="C3920" s="2">
        <v>17.1297</v>
      </c>
      <c r="D3920" s="2">
        <v>9.1120000000000001</v>
      </c>
    </row>
    <row r="3921" spans="1:4">
      <c r="A3921" s="2">
        <v>2008.92810059</v>
      </c>
      <c r="B3921" s="2">
        <v>17.4861</v>
      </c>
      <c r="C3921" s="2">
        <v>17.1206</v>
      </c>
      <c r="D3921" s="2">
        <v>9.1231999999999989</v>
      </c>
    </row>
    <row r="3922" spans="1:4">
      <c r="A3922" s="2">
        <v>2008.9309082</v>
      </c>
      <c r="B3922" s="2">
        <v>17.4434</v>
      </c>
      <c r="C3922" s="2">
        <v>17.2011</v>
      </c>
      <c r="D3922" s="2">
        <v>8.9303999999999988</v>
      </c>
    </row>
    <row r="3923" spans="1:4">
      <c r="A3923" s="2">
        <v>2008.93359375</v>
      </c>
      <c r="B3923" s="2">
        <v>17.465399999999999</v>
      </c>
      <c r="C3923" s="2">
        <v>17.197399999999998</v>
      </c>
      <c r="D3923" s="2">
        <v>8.3488000000000007</v>
      </c>
    </row>
    <row r="3924" spans="1:4">
      <c r="A3924" s="2">
        <v>2008.9364013700001</v>
      </c>
      <c r="B3924" s="2">
        <v>17.3949</v>
      </c>
      <c r="C3924" s="2">
        <v>17.2727</v>
      </c>
      <c r="D3924" s="2">
        <v>8.2336000000000009</v>
      </c>
    </row>
    <row r="3925" spans="1:4">
      <c r="A3925" s="2">
        <v>2008.93908691</v>
      </c>
      <c r="B3925" s="2">
        <v>17.3126</v>
      </c>
      <c r="C3925" s="2">
        <v>17.114899999999999</v>
      </c>
      <c r="D3925" s="2">
        <v>7.7910999999999992</v>
      </c>
    </row>
    <row r="3926" spans="1:4">
      <c r="A3926" s="2">
        <v>2008.94177246</v>
      </c>
      <c r="B3926" s="2">
        <v>17.3582</v>
      </c>
      <c r="C3926" s="2">
        <v>17.009399999999999</v>
      </c>
      <c r="D3926" s="2">
        <v>8.1247000000000007</v>
      </c>
    </row>
    <row r="3927" spans="1:4">
      <c r="A3927" s="2">
        <v>2008.9445800799999</v>
      </c>
      <c r="B3927" s="2">
        <v>17.533799999999999</v>
      </c>
      <c r="C3927" s="2">
        <v>16.991899999999998</v>
      </c>
      <c r="D3927" s="2">
        <v>7.3029999999999999</v>
      </c>
    </row>
    <row r="3928" spans="1:4">
      <c r="A3928" s="2">
        <v>2008.9472656299999</v>
      </c>
      <c r="B3928" s="2">
        <v>17.636499999999998</v>
      </c>
      <c r="C3928" s="2">
        <v>17.2334</v>
      </c>
      <c r="D3928" s="2">
        <v>7.4765999999999995</v>
      </c>
    </row>
    <row r="3929" spans="1:4">
      <c r="A3929" s="2">
        <v>2008.9500732399999</v>
      </c>
      <c r="B3929" s="2">
        <v>17.652000000000001</v>
      </c>
      <c r="C3929" s="2">
        <v>17.255300000000002</v>
      </c>
      <c r="D3929" s="2">
        <v>7.4717000000000002</v>
      </c>
    </row>
    <row r="3930" spans="1:4">
      <c r="A3930" s="2">
        <v>2008.95275879</v>
      </c>
      <c r="B3930" s="2">
        <v>17.720500000000001</v>
      </c>
      <c r="C3930" s="2">
        <v>17.214500000000001</v>
      </c>
      <c r="D3930" s="2">
        <v>7.1144999999999996</v>
      </c>
    </row>
    <row r="3931" spans="1:4">
      <c r="A3931" s="2">
        <v>2008.9555664100001</v>
      </c>
      <c r="B3931" s="2">
        <v>17.766199999999998</v>
      </c>
      <c r="C3931" s="2">
        <v>17.27</v>
      </c>
      <c r="D3931" s="2">
        <v>7.2572000000000001</v>
      </c>
    </row>
    <row r="3932" spans="1:4">
      <c r="A3932" s="2">
        <v>2008.95825195</v>
      </c>
      <c r="B3932" s="2">
        <v>17.758800000000001</v>
      </c>
      <c r="C3932" s="2">
        <v>17.348299999999998</v>
      </c>
      <c r="D3932" s="2">
        <v>7.3150000000000004</v>
      </c>
    </row>
    <row r="3933" spans="1:4">
      <c r="A3933" s="2">
        <v>2008.9609375</v>
      </c>
      <c r="B3933" s="2">
        <v>17.583600000000001</v>
      </c>
      <c r="C3933" s="2">
        <v>17.535</v>
      </c>
      <c r="D3933" s="2">
        <v>8.6997999999999998</v>
      </c>
    </row>
    <row r="3934" spans="1:4">
      <c r="A3934" s="2">
        <v>2008.9637451200001</v>
      </c>
      <c r="B3934" s="2">
        <v>17.780199999999997</v>
      </c>
      <c r="C3934" s="2">
        <v>17.218399999999999</v>
      </c>
      <c r="D3934" s="2">
        <v>9.6342999999999996</v>
      </c>
    </row>
    <row r="3935" spans="1:4">
      <c r="A3935" s="2">
        <v>2008.96643066</v>
      </c>
      <c r="B3935" s="2">
        <v>17.705399999999997</v>
      </c>
      <c r="C3935" s="2">
        <v>17.1373</v>
      </c>
      <c r="D3935" s="2">
        <v>10.141300000000001</v>
      </c>
    </row>
    <row r="3936" spans="1:4">
      <c r="A3936" s="2">
        <v>2008.9692382799999</v>
      </c>
      <c r="B3936" s="2">
        <v>17.577300000000001</v>
      </c>
      <c r="C3936" s="2">
        <v>17.1129</v>
      </c>
      <c r="D3936" s="2">
        <v>10.356400000000001</v>
      </c>
    </row>
    <row r="3937" spans="1:4">
      <c r="A3937" s="2">
        <v>2008.9719238299999</v>
      </c>
      <c r="B3937" s="2">
        <v>17.584499999999998</v>
      </c>
      <c r="C3937" s="2">
        <v>17.163999999999998</v>
      </c>
      <c r="D3937" s="2">
        <v>10.0977</v>
      </c>
    </row>
    <row r="3938" spans="1:4">
      <c r="A3938" s="2">
        <v>2008.97473145</v>
      </c>
      <c r="B3938" s="2">
        <v>17.425699999999999</v>
      </c>
      <c r="C3938" s="2">
        <v>17.201699999999999</v>
      </c>
      <c r="D3938" s="2">
        <v>10.048</v>
      </c>
    </row>
    <row r="3939" spans="1:4">
      <c r="A3939" s="2">
        <v>2008.9774169899999</v>
      </c>
      <c r="B3939" s="2">
        <v>17.659199999999998</v>
      </c>
      <c r="C3939" s="2">
        <v>17.1663</v>
      </c>
      <c r="D3939" s="2">
        <v>9.6450999999999993</v>
      </c>
    </row>
    <row r="3940" spans="1:4">
      <c r="A3940" s="2">
        <v>2008.98010254</v>
      </c>
      <c r="B3940" s="2">
        <v>17.834600000000002</v>
      </c>
      <c r="C3940" s="2">
        <v>17.008699999999997</v>
      </c>
      <c r="D3940" s="2">
        <v>9.6658999999999988</v>
      </c>
    </row>
    <row r="3941" spans="1:4">
      <c r="A3941" s="2">
        <v>2008.9829101600001</v>
      </c>
      <c r="B3941" s="2">
        <v>17.748000000000001</v>
      </c>
      <c r="C3941" s="2">
        <v>17.111599999999999</v>
      </c>
      <c r="D3941" s="2">
        <v>8.511000000000001</v>
      </c>
    </row>
    <row r="3942" spans="1:4">
      <c r="A3942" s="2">
        <v>2008.9855957</v>
      </c>
      <c r="B3942" s="2">
        <v>18.171100000000003</v>
      </c>
      <c r="C3942" s="2">
        <v>16.948399999999999</v>
      </c>
      <c r="D3942" s="2">
        <v>8.0817999999999994</v>
      </c>
    </row>
    <row r="3943" spans="1:4">
      <c r="A3943" s="2">
        <v>2008.9884033200001</v>
      </c>
      <c r="B3943" s="2">
        <v>17.884599999999999</v>
      </c>
      <c r="C3943" s="2">
        <v>16.9163</v>
      </c>
      <c r="D3943" s="2">
        <v>8.7319999999999993</v>
      </c>
    </row>
    <row r="3944" spans="1:4">
      <c r="A3944" s="2">
        <v>2008.9910888700001</v>
      </c>
      <c r="B3944" s="2">
        <v>17.752100000000002</v>
      </c>
      <c r="C3944" s="2">
        <v>17.077400000000001</v>
      </c>
      <c r="D3944" s="2">
        <v>8.8826999999999998</v>
      </c>
    </row>
    <row r="3945" spans="1:4">
      <c r="A3945" s="2">
        <v>2008.9938964800001</v>
      </c>
      <c r="B3945" s="2">
        <v>17.5913</v>
      </c>
      <c r="C3945" s="2">
        <v>16.950100000000003</v>
      </c>
      <c r="D3945" s="2">
        <v>9.0344999999999995</v>
      </c>
    </row>
    <row r="3946" spans="1:4">
      <c r="A3946" s="2">
        <v>2008.9965820299999</v>
      </c>
      <c r="B3946" s="2">
        <v>17.673500000000001</v>
      </c>
      <c r="C3946" s="2">
        <v>17.261099999999999</v>
      </c>
      <c r="D3946" s="2">
        <v>9.6929999999999996</v>
      </c>
    </row>
    <row r="3947" spans="1:4">
      <c r="A3947" s="2">
        <v>2008.9992675799999</v>
      </c>
      <c r="B3947" s="2">
        <v>17.738499999999998</v>
      </c>
      <c r="C3947" s="2">
        <v>17.044899999999998</v>
      </c>
      <c r="D3947" s="2">
        <v>10.168900000000001</v>
      </c>
    </row>
    <row r="3948" spans="1:4">
      <c r="A3948" s="2">
        <v>2009.0020752</v>
      </c>
      <c r="B3948" s="2">
        <v>17.779299999999999</v>
      </c>
      <c r="C3948" s="2">
        <v>17.121200000000002</v>
      </c>
      <c r="D3948" s="2">
        <v>9.9572000000000003</v>
      </c>
    </row>
    <row r="3949" spans="1:4">
      <c r="A3949" s="2">
        <v>2009.0047607399999</v>
      </c>
      <c r="B3949" s="2">
        <v>17.651800000000001</v>
      </c>
      <c r="C3949" s="2">
        <v>17.102999999999998</v>
      </c>
      <c r="D3949" s="2">
        <v>10.2766</v>
      </c>
    </row>
    <row r="3950" spans="1:4">
      <c r="A3950" s="2">
        <v>2009.0075683600001</v>
      </c>
      <c r="B3950" s="2">
        <v>17.665600000000001</v>
      </c>
      <c r="C3950" s="2">
        <v>17.188500000000001</v>
      </c>
      <c r="D3950" s="2">
        <v>10.206200000000001</v>
      </c>
    </row>
    <row r="3951" spans="1:4">
      <c r="A3951" s="2">
        <v>2009.0102539100001</v>
      </c>
      <c r="B3951" s="2">
        <v>17.787600000000001</v>
      </c>
      <c r="C3951" s="2">
        <v>17.223299999999998</v>
      </c>
      <c r="D3951" s="2">
        <v>10.225</v>
      </c>
    </row>
    <row r="3952" spans="1:4">
      <c r="A3952" s="2">
        <v>2009.0130615200001</v>
      </c>
      <c r="B3952" s="2">
        <v>17.8202</v>
      </c>
      <c r="C3952" s="2">
        <v>17.0779</v>
      </c>
      <c r="D3952" s="2">
        <v>10.2332</v>
      </c>
    </row>
    <row r="3953" spans="1:4">
      <c r="A3953" s="2">
        <v>2009.0157470700001</v>
      </c>
      <c r="B3953" s="2">
        <v>17.763200000000001</v>
      </c>
      <c r="C3953" s="2">
        <v>17.290900000000001</v>
      </c>
      <c r="D3953" s="2">
        <v>10.6371</v>
      </c>
    </row>
    <row r="3954" spans="1:4">
      <c r="A3954" s="2">
        <v>2009.0184326200001</v>
      </c>
      <c r="B3954" s="2">
        <v>17.7563</v>
      </c>
      <c r="C3954" s="2">
        <v>17.183899999999998</v>
      </c>
      <c r="D3954" s="2">
        <v>10.5123</v>
      </c>
    </row>
    <row r="3955" spans="1:4">
      <c r="A3955" s="2">
        <v>2009.0212402300001</v>
      </c>
      <c r="B3955" s="2">
        <v>17.803799999999999</v>
      </c>
      <c r="C3955" s="2">
        <v>17.169400000000003</v>
      </c>
      <c r="D3955" s="2">
        <v>10.6592</v>
      </c>
    </row>
    <row r="3956" spans="1:4">
      <c r="A3956" s="2">
        <v>2009.0239257799999</v>
      </c>
      <c r="B3956" s="2">
        <v>17.575299999999999</v>
      </c>
      <c r="C3956" s="2">
        <v>17.207900000000002</v>
      </c>
      <c r="D3956" s="2">
        <v>11.024100000000001</v>
      </c>
    </row>
    <row r="3957" spans="1:4">
      <c r="A3957" s="2">
        <v>2009.0267334</v>
      </c>
      <c r="B3957" s="2">
        <v>17.895199999999999</v>
      </c>
      <c r="C3957" s="2">
        <v>17.187899999999999</v>
      </c>
      <c r="D3957" s="2">
        <v>10.7064</v>
      </c>
    </row>
    <row r="3958" spans="1:4">
      <c r="A3958" s="2">
        <v>2009.02941895</v>
      </c>
      <c r="B3958" s="2">
        <v>18.014800000000001</v>
      </c>
      <c r="C3958" s="2">
        <v>17.480699999999999</v>
      </c>
      <c r="D3958" s="2">
        <v>11.470800000000001</v>
      </c>
    </row>
    <row r="3959" spans="1:4">
      <c r="A3959" s="2">
        <v>2009.03222656</v>
      </c>
      <c r="B3959" s="2">
        <v>17.843800000000002</v>
      </c>
      <c r="C3959" s="2">
        <v>17.558799999999998</v>
      </c>
      <c r="D3959" s="2">
        <v>11.9467</v>
      </c>
    </row>
    <row r="3960" spans="1:4">
      <c r="A3960" s="2">
        <v>2009.0349121100001</v>
      </c>
      <c r="B3960" s="2">
        <v>17.796400000000002</v>
      </c>
      <c r="C3960" s="2">
        <v>17.332100000000001</v>
      </c>
      <c r="D3960" s="2">
        <v>11.196200000000001</v>
      </c>
    </row>
    <row r="3961" spans="1:4">
      <c r="A3961" s="2">
        <v>2009.0375976600001</v>
      </c>
      <c r="B3961" s="2">
        <v>17.847099999999998</v>
      </c>
      <c r="C3961" s="2">
        <v>17.2957</v>
      </c>
      <c r="D3961" s="2">
        <v>10.4207</v>
      </c>
    </row>
    <row r="3962" spans="1:4">
      <c r="A3962" s="2">
        <v>2009.0404052700001</v>
      </c>
      <c r="B3962" s="2">
        <v>17.833500000000001</v>
      </c>
      <c r="C3962" s="2">
        <v>17.313700000000001</v>
      </c>
      <c r="D3962" s="2">
        <v>9.5530000000000008</v>
      </c>
    </row>
    <row r="3963" spans="1:4">
      <c r="A3963" s="2">
        <v>2009.0430908200001</v>
      </c>
      <c r="B3963" s="2">
        <v>17.899899999999999</v>
      </c>
      <c r="C3963" s="2">
        <v>17.3188</v>
      </c>
      <c r="D3963" s="2">
        <v>9.9885000000000002</v>
      </c>
    </row>
    <row r="3964" spans="1:4">
      <c r="A3964" s="2">
        <v>2009.04589844</v>
      </c>
      <c r="B3964" s="2">
        <v>18.031300000000002</v>
      </c>
      <c r="C3964" s="2">
        <v>17.506499999999999</v>
      </c>
      <c r="D3964" s="2">
        <v>10.117800000000001</v>
      </c>
    </row>
    <row r="3965" spans="1:4">
      <c r="A3965" s="2">
        <v>2009.0485839800001</v>
      </c>
      <c r="B3965" s="2">
        <v>17.814599999999999</v>
      </c>
      <c r="C3965" s="2">
        <v>17.3064</v>
      </c>
      <c r="D3965" s="2">
        <v>10.726900000000001</v>
      </c>
    </row>
    <row r="3966" spans="1:4">
      <c r="A3966" s="2">
        <v>2009.0513916</v>
      </c>
      <c r="B3966" s="2">
        <v>18.0428</v>
      </c>
      <c r="C3966" s="2">
        <v>17.441400000000002</v>
      </c>
      <c r="D3966" s="2">
        <v>10.8238</v>
      </c>
    </row>
    <row r="3967" spans="1:4">
      <c r="A3967" s="2">
        <v>2009.05407715</v>
      </c>
      <c r="B3967" s="2">
        <v>17.878800000000002</v>
      </c>
      <c r="C3967" s="2">
        <v>17.4605</v>
      </c>
      <c r="D3967" s="2">
        <v>10.6005</v>
      </c>
    </row>
    <row r="3968" spans="1:4">
      <c r="A3968" s="2">
        <v>2009.0567627</v>
      </c>
      <c r="B3968" s="2">
        <v>18.105399999999999</v>
      </c>
      <c r="C3968" s="2">
        <v>17.4465</v>
      </c>
      <c r="D3968" s="2">
        <v>10.2531</v>
      </c>
    </row>
    <row r="3969" spans="1:4">
      <c r="A3969" s="2">
        <v>2009.05957031</v>
      </c>
      <c r="B3969" s="2">
        <v>17.966799999999999</v>
      </c>
      <c r="C3969" s="2">
        <v>17.5059</v>
      </c>
      <c r="D3969" s="2">
        <v>10.475</v>
      </c>
    </row>
    <row r="3970" spans="1:4">
      <c r="A3970" s="2">
        <v>2009.0622558600001</v>
      </c>
      <c r="B3970" s="2">
        <v>17.844200000000001</v>
      </c>
      <c r="C3970" s="2">
        <v>17.5885</v>
      </c>
      <c r="D3970" s="2">
        <v>10.944900000000001</v>
      </c>
    </row>
    <row r="3971" spans="1:4">
      <c r="A3971" s="2">
        <v>2009.0650634799999</v>
      </c>
      <c r="B3971" s="2">
        <v>17.834900000000001</v>
      </c>
      <c r="C3971" s="2">
        <v>17.510100000000001</v>
      </c>
      <c r="D3971" s="2">
        <v>11.062099999999999</v>
      </c>
    </row>
    <row r="3972" spans="1:4">
      <c r="A3972" s="2">
        <v>2009.0677490200001</v>
      </c>
      <c r="B3972" s="2">
        <v>17.892700000000001</v>
      </c>
      <c r="C3972" s="2">
        <v>17.409500000000001</v>
      </c>
      <c r="D3972" s="2">
        <v>10.5458</v>
      </c>
    </row>
    <row r="3973" spans="1:4">
      <c r="A3973" s="2">
        <v>2009.0705566399999</v>
      </c>
      <c r="B3973" s="2">
        <v>17.795999999999999</v>
      </c>
      <c r="C3973" s="2">
        <v>17.180300000000003</v>
      </c>
      <c r="D3973" s="2">
        <v>10.2973</v>
      </c>
    </row>
    <row r="3974" spans="1:4">
      <c r="A3974" s="2">
        <v>2009.07324219</v>
      </c>
      <c r="B3974" s="2">
        <v>18.040400000000002</v>
      </c>
      <c r="C3974" s="2">
        <v>17.275099999999998</v>
      </c>
      <c r="D3974" s="2">
        <v>10.2796</v>
      </c>
    </row>
    <row r="3975" spans="1:4">
      <c r="A3975" s="2">
        <v>2009.0759277300001</v>
      </c>
      <c r="B3975" s="2">
        <v>17.8184</v>
      </c>
      <c r="C3975" s="2">
        <v>17.3874</v>
      </c>
      <c r="D3975" s="2">
        <v>9.9733000000000001</v>
      </c>
    </row>
    <row r="3976" spans="1:4">
      <c r="A3976" s="2">
        <v>2009.07873535</v>
      </c>
      <c r="B3976" s="2">
        <v>17.955299999999998</v>
      </c>
      <c r="C3976" s="2">
        <v>17.310500000000001</v>
      </c>
      <c r="D3976" s="2">
        <v>9.347999999999999</v>
      </c>
    </row>
    <row r="3977" spans="1:4">
      <c r="A3977" s="2">
        <v>2009.0814209</v>
      </c>
      <c r="B3977" s="2">
        <v>17.968799999999998</v>
      </c>
      <c r="C3977" s="2">
        <v>17.331900000000001</v>
      </c>
      <c r="D3977" s="2">
        <v>9.1578999999999997</v>
      </c>
    </row>
    <row r="3978" spans="1:4">
      <c r="A3978" s="2">
        <v>2009.0842285199999</v>
      </c>
      <c r="B3978" s="2">
        <v>18.0183</v>
      </c>
      <c r="C3978" s="2">
        <v>17.308599999999998</v>
      </c>
      <c r="D3978" s="2">
        <v>9.315900000000001</v>
      </c>
    </row>
    <row r="3979" spans="1:4">
      <c r="A3979" s="2">
        <v>2009.08691406</v>
      </c>
      <c r="B3979" s="2">
        <v>17.9999</v>
      </c>
      <c r="C3979" s="2">
        <v>17.394399999999997</v>
      </c>
      <c r="D3979" s="2">
        <v>9.1698000000000004</v>
      </c>
    </row>
    <row r="3980" spans="1:4">
      <c r="A3980" s="2">
        <v>2009.0897216799999</v>
      </c>
      <c r="B3980" s="2">
        <v>17.903099999999998</v>
      </c>
      <c r="C3980" s="2">
        <v>17.433599999999998</v>
      </c>
      <c r="D3980" s="2">
        <v>9.4294000000000011</v>
      </c>
    </row>
    <row r="3981" spans="1:4">
      <c r="A3981" s="2">
        <v>2009.0924072299999</v>
      </c>
      <c r="B3981" s="2">
        <v>17.828499999999998</v>
      </c>
      <c r="C3981" s="2">
        <v>17.498100000000001</v>
      </c>
      <c r="D3981" s="2">
        <v>10.0015</v>
      </c>
    </row>
    <row r="3982" spans="1:4">
      <c r="A3982" s="2">
        <v>2009.0950927700001</v>
      </c>
      <c r="B3982" s="2">
        <v>17.8232</v>
      </c>
      <c r="C3982" s="2">
        <v>17.383499999999998</v>
      </c>
      <c r="D3982" s="2">
        <v>10.658900000000001</v>
      </c>
    </row>
    <row r="3983" spans="1:4">
      <c r="A3983" s="2">
        <v>2009.0979003899999</v>
      </c>
      <c r="B3983" s="2">
        <v>17.752599999999997</v>
      </c>
      <c r="C3983" s="2">
        <v>17.724400000000003</v>
      </c>
      <c r="D3983" s="2">
        <v>11.107799999999999</v>
      </c>
    </row>
    <row r="3984" spans="1:4">
      <c r="A3984" s="2">
        <v>2009.10058594</v>
      </c>
      <c r="B3984" s="2">
        <v>17.758299999999998</v>
      </c>
      <c r="C3984" s="2">
        <v>17.664300000000001</v>
      </c>
      <c r="D3984" s="2">
        <v>11.1097</v>
      </c>
    </row>
    <row r="3985" spans="1:4">
      <c r="A3985" s="2">
        <v>2009.10339355</v>
      </c>
      <c r="B3985" s="2">
        <v>17.681000000000001</v>
      </c>
      <c r="C3985" s="2">
        <v>17.7971</v>
      </c>
      <c r="D3985" s="2">
        <v>11.1411</v>
      </c>
    </row>
    <row r="3986" spans="1:4">
      <c r="A3986" s="2">
        <v>2009.1060791</v>
      </c>
      <c r="B3986" s="2">
        <v>17.6799</v>
      </c>
      <c r="C3986" s="2">
        <v>17.813100000000002</v>
      </c>
      <c r="D3986" s="2">
        <v>10.8468</v>
      </c>
    </row>
    <row r="3987" spans="1:4">
      <c r="A3987" s="2">
        <v>2009.1088867200001</v>
      </c>
      <c r="B3987" s="2">
        <v>17.917400000000001</v>
      </c>
      <c r="C3987" s="2">
        <v>17.802599999999998</v>
      </c>
      <c r="D3987" s="2">
        <v>10.474</v>
      </c>
    </row>
    <row r="3988" spans="1:4">
      <c r="A3988" s="2">
        <v>2009.1115722699999</v>
      </c>
      <c r="B3988" s="2">
        <v>18.009499999999999</v>
      </c>
      <c r="C3988" s="2">
        <v>17.777799999999999</v>
      </c>
      <c r="D3988" s="2">
        <v>10.1249</v>
      </c>
    </row>
    <row r="3989" spans="1:4">
      <c r="A3989" s="2">
        <v>2009.11425781</v>
      </c>
      <c r="B3989" s="2">
        <v>18.0473</v>
      </c>
      <c r="C3989" s="2">
        <v>17.634800000000002</v>
      </c>
      <c r="D3989" s="2">
        <v>9.597999999999999</v>
      </c>
    </row>
    <row r="3990" spans="1:4">
      <c r="A3990" s="2">
        <v>2009.1170654299999</v>
      </c>
      <c r="B3990" s="2">
        <v>18.110200000000003</v>
      </c>
      <c r="C3990" s="2">
        <v>17.581700000000001</v>
      </c>
      <c r="D3990" s="2">
        <v>9.0852000000000004</v>
      </c>
    </row>
    <row r="3991" spans="1:4">
      <c r="A3991" s="2">
        <v>2009.1197509799999</v>
      </c>
      <c r="B3991" s="2">
        <v>18.027999999999999</v>
      </c>
      <c r="C3991" s="2">
        <v>17.773299999999999</v>
      </c>
      <c r="D3991" s="2">
        <v>8.9794999999999998</v>
      </c>
    </row>
    <row r="3992" spans="1:4">
      <c r="A3992" s="2">
        <v>2009.1225585899999</v>
      </c>
      <c r="B3992" s="2">
        <v>18.131399999999999</v>
      </c>
      <c r="C3992" s="2">
        <v>17.689499999999999</v>
      </c>
      <c r="D3992" s="2">
        <v>9.4059000000000008</v>
      </c>
    </row>
    <row r="3993" spans="1:4">
      <c r="A3993" s="2">
        <v>2009.1252441399999</v>
      </c>
      <c r="B3993" s="2">
        <v>18.262</v>
      </c>
      <c r="C3993" s="2">
        <v>17.539300000000001</v>
      </c>
      <c r="D3993" s="2">
        <v>9.1624999999999996</v>
      </c>
    </row>
    <row r="3994" spans="1:4">
      <c r="A3994" s="2">
        <v>2009.1280517600001</v>
      </c>
      <c r="B3994" s="2">
        <v>18.258199999999999</v>
      </c>
      <c r="C3994" s="2">
        <v>17.640900000000002</v>
      </c>
      <c r="D3994" s="2">
        <v>9.4802</v>
      </c>
    </row>
    <row r="3995" spans="1:4">
      <c r="A3995" s="2">
        <v>2009.1307373</v>
      </c>
      <c r="B3995" s="2">
        <v>18.363</v>
      </c>
      <c r="C3995" s="2">
        <v>17.481400000000001</v>
      </c>
      <c r="D3995" s="2">
        <v>9.2858000000000001</v>
      </c>
    </row>
    <row r="3996" spans="1:4">
      <c r="A3996" s="2">
        <v>2009.13342285</v>
      </c>
      <c r="B3996" s="2">
        <v>18.269099999999998</v>
      </c>
      <c r="C3996" s="2">
        <v>17.515700000000002</v>
      </c>
      <c r="D3996" s="2">
        <v>8.7841000000000005</v>
      </c>
    </row>
    <row r="3997" spans="1:4">
      <c r="A3997" s="2">
        <v>2009.1362304700001</v>
      </c>
      <c r="B3997" s="2">
        <v>18.221799999999998</v>
      </c>
      <c r="C3997" s="2">
        <v>17.4985</v>
      </c>
      <c r="D3997" s="2">
        <v>8.8844000000000012</v>
      </c>
    </row>
    <row r="3998" spans="1:4">
      <c r="A3998" s="2">
        <v>2009.1389160199999</v>
      </c>
      <c r="B3998" s="2">
        <v>18.265999999999998</v>
      </c>
      <c r="C3998" s="2">
        <v>17.472799999999999</v>
      </c>
      <c r="D3998" s="2">
        <v>8.8900999999999986</v>
      </c>
    </row>
    <row r="3999" spans="1:4">
      <c r="A3999" s="2">
        <v>2009.1417236299999</v>
      </c>
      <c r="B3999" s="2">
        <v>18.0779</v>
      </c>
      <c r="C3999" s="2">
        <v>17.366200000000003</v>
      </c>
      <c r="D3999" s="2">
        <v>8.5063999999999993</v>
      </c>
    </row>
    <row r="4000" spans="1:4">
      <c r="A4000" s="2">
        <v>2009.1444091799999</v>
      </c>
      <c r="B4000" s="2">
        <v>17.8385</v>
      </c>
      <c r="C4000" s="2">
        <v>17.535</v>
      </c>
      <c r="D4000" s="2">
        <v>9.350200000000001</v>
      </c>
    </row>
    <row r="4001" spans="1:4">
      <c r="A4001" s="2">
        <v>2009.1472168</v>
      </c>
      <c r="B4001" s="2">
        <v>18.021599999999999</v>
      </c>
      <c r="C4001" s="2">
        <v>17.452400000000001</v>
      </c>
      <c r="D4001" s="2">
        <v>9.0014000000000003</v>
      </c>
    </row>
    <row r="4002" spans="1:4">
      <c r="A4002" s="2">
        <v>2009.1499023399999</v>
      </c>
      <c r="B4002" s="2">
        <v>18.1296</v>
      </c>
      <c r="C4002" s="2">
        <v>17.161799999999999</v>
      </c>
      <c r="D4002" s="2">
        <v>9.2958999999999996</v>
      </c>
    </row>
    <row r="4003" spans="1:4">
      <c r="A4003" s="2">
        <v>2009.1525878899999</v>
      </c>
      <c r="B4003" s="2">
        <v>18.037500000000001</v>
      </c>
      <c r="C4003" s="2">
        <v>16.871200000000002</v>
      </c>
      <c r="D4003" s="2">
        <v>9.3468</v>
      </c>
    </row>
    <row r="4004" spans="1:4">
      <c r="A4004" s="2">
        <v>2009.1553955100001</v>
      </c>
      <c r="B4004" s="2">
        <v>17.958400000000001</v>
      </c>
      <c r="C4004" s="2">
        <v>17.232099999999999</v>
      </c>
      <c r="D4004" s="2">
        <v>10.1927</v>
      </c>
    </row>
    <row r="4005" spans="1:4">
      <c r="A4005" s="2">
        <v>2009.15808105</v>
      </c>
      <c r="B4005" s="2">
        <v>17.798400000000001</v>
      </c>
      <c r="C4005" s="2">
        <v>17.486599999999999</v>
      </c>
      <c r="D4005" s="2">
        <v>10.0496</v>
      </c>
    </row>
    <row r="4006" spans="1:4">
      <c r="A4006" s="2">
        <v>2009.1608886700001</v>
      </c>
      <c r="B4006" s="2">
        <v>17.9815</v>
      </c>
      <c r="C4006" s="2">
        <v>17.3949</v>
      </c>
      <c r="D4006" s="2">
        <v>9.9276</v>
      </c>
    </row>
    <row r="4007" spans="1:4">
      <c r="A4007" s="2">
        <v>2009.1635742200001</v>
      </c>
      <c r="B4007" s="2">
        <v>18.0198</v>
      </c>
      <c r="C4007" s="2">
        <v>17.277100000000001</v>
      </c>
      <c r="D4007" s="2">
        <v>10.0825</v>
      </c>
    </row>
    <row r="4008" spans="1:4">
      <c r="A4008" s="2">
        <v>2009.16638184</v>
      </c>
      <c r="B4008" s="2">
        <v>18.0092</v>
      </c>
      <c r="C4008" s="2">
        <v>17.418700000000001</v>
      </c>
      <c r="D4008" s="2">
        <v>10.020199999999999</v>
      </c>
    </row>
    <row r="4009" spans="1:4">
      <c r="A4009" s="2">
        <v>2009.1690673799999</v>
      </c>
      <c r="B4009" s="2">
        <v>17.855799999999999</v>
      </c>
      <c r="C4009" s="2">
        <v>17.475899999999999</v>
      </c>
      <c r="D4009" s="2">
        <v>10.304399999999999</v>
      </c>
    </row>
    <row r="4010" spans="1:4">
      <c r="A4010" s="2">
        <v>2009.1717529299999</v>
      </c>
      <c r="B4010" s="2">
        <v>18.023800000000001</v>
      </c>
      <c r="C4010" s="2">
        <v>17.514900000000001</v>
      </c>
      <c r="D4010" s="2">
        <v>10.513300000000001</v>
      </c>
    </row>
    <row r="4011" spans="1:4">
      <c r="A4011" s="2">
        <v>2009.17456055</v>
      </c>
      <c r="B4011" s="2">
        <v>18.009499999999999</v>
      </c>
      <c r="C4011" s="2">
        <v>17.484400000000001</v>
      </c>
      <c r="D4011" s="2">
        <v>9.9168000000000003</v>
      </c>
    </row>
    <row r="4012" spans="1:4">
      <c r="A4012" s="2">
        <v>2009.1772460899999</v>
      </c>
      <c r="B4012" s="2">
        <v>18.059799999999999</v>
      </c>
      <c r="C4012" s="2">
        <v>17.5474</v>
      </c>
      <c r="D4012" s="2">
        <v>9.779300000000001</v>
      </c>
    </row>
    <row r="4013" spans="1:4">
      <c r="A4013" s="2">
        <v>2009.18005371</v>
      </c>
      <c r="B4013" s="2">
        <v>17.904900000000001</v>
      </c>
      <c r="C4013" s="2">
        <v>17.389700000000001</v>
      </c>
      <c r="D4013" s="2">
        <v>9.6448</v>
      </c>
    </row>
    <row r="4014" spans="1:4">
      <c r="A4014" s="2">
        <v>2009.1827392600001</v>
      </c>
      <c r="B4014" s="2">
        <v>17.868000000000002</v>
      </c>
      <c r="C4014" s="2">
        <v>17.505800000000001</v>
      </c>
      <c r="D4014" s="2">
        <v>10.2865</v>
      </c>
    </row>
    <row r="4015" spans="1:4">
      <c r="A4015" s="2">
        <v>2009.1855468799999</v>
      </c>
      <c r="B4015" s="2">
        <v>17.821100000000001</v>
      </c>
      <c r="C4015" s="2">
        <v>17.549099999999999</v>
      </c>
      <c r="D4015" s="2">
        <v>10.273200000000001</v>
      </c>
    </row>
    <row r="4016" spans="1:4">
      <c r="A4016" s="2">
        <v>2009.1882324200001</v>
      </c>
      <c r="B4016" s="2">
        <v>17.876100000000001</v>
      </c>
      <c r="C4016" s="2">
        <v>17.589199999999998</v>
      </c>
      <c r="D4016" s="2">
        <v>10.4115</v>
      </c>
    </row>
    <row r="4017" spans="1:4">
      <c r="A4017" s="2">
        <v>2009.1909179700001</v>
      </c>
      <c r="B4017" s="2">
        <v>18.012800000000002</v>
      </c>
      <c r="C4017" s="2">
        <v>17.3767</v>
      </c>
      <c r="D4017" s="2">
        <v>10.216899999999999</v>
      </c>
    </row>
    <row r="4018" spans="1:4">
      <c r="A4018" s="2">
        <v>2009.19372559</v>
      </c>
      <c r="B4018" s="2">
        <v>17.9375</v>
      </c>
      <c r="C4018" s="2">
        <v>17.402899999999999</v>
      </c>
      <c r="D4018" s="2">
        <v>10.3522</v>
      </c>
    </row>
    <row r="4019" spans="1:4">
      <c r="A4019" s="2">
        <v>2009.1964111299999</v>
      </c>
      <c r="B4019" s="2">
        <v>17.981300000000001</v>
      </c>
      <c r="C4019" s="2">
        <v>17.446000000000002</v>
      </c>
      <c r="D4019" s="2">
        <v>10.291</v>
      </c>
    </row>
    <row r="4020" spans="1:4">
      <c r="A4020" s="2">
        <v>2009.19921875</v>
      </c>
      <c r="B4020" s="2">
        <v>18.0246</v>
      </c>
      <c r="C4020" s="2">
        <v>17.448599999999999</v>
      </c>
      <c r="D4020" s="2">
        <v>10.498100000000001</v>
      </c>
    </row>
    <row r="4021" spans="1:4">
      <c r="A4021" s="2">
        <v>2009.2019043</v>
      </c>
      <c r="B4021" s="2">
        <v>17.808499999999999</v>
      </c>
      <c r="C4021" s="2">
        <v>17.4223</v>
      </c>
      <c r="D4021" s="2">
        <v>9.970600000000001</v>
      </c>
    </row>
    <row r="4022" spans="1:4">
      <c r="A4022" s="2">
        <v>2009.20471191</v>
      </c>
      <c r="B4022" s="2">
        <v>17.945399999999999</v>
      </c>
      <c r="C4022" s="2">
        <v>17.4955</v>
      </c>
      <c r="D4022" s="2">
        <v>9.8795999999999999</v>
      </c>
    </row>
    <row r="4023" spans="1:4">
      <c r="A4023" s="2">
        <v>2009.20739746</v>
      </c>
      <c r="B4023" s="2">
        <v>17.698499999999999</v>
      </c>
      <c r="C4023" s="2">
        <v>17.400299999999998</v>
      </c>
      <c r="D4023" s="2">
        <v>9.7738000000000014</v>
      </c>
    </row>
    <row r="4024" spans="1:4">
      <c r="A4024" s="2">
        <v>2009.2100830100001</v>
      </c>
      <c r="B4024" s="2">
        <v>17.761700000000001</v>
      </c>
      <c r="C4024" s="2">
        <v>17.345399999999998</v>
      </c>
      <c r="D4024" s="2">
        <v>9.904300000000001</v>
      </c>
    </row>
    <row r="4025" spans="1:4">
      <c r="A4025" s="2">
        <v>2009.2128906299999</v>
      </c>
      <c r="B4025" s="2">
        <v>17.923999999999999</v>
      </c>
      <c r="C4025" s="2">
        <v>17.454599999999999</v>
      </c>
      <c r="D4025" s="2">
        <v>9.7912999999999997</v>
      </c>
    </row>
    <row r="4026" spans="1:4">
      <c r="A4026" s="2">
        <v>2009.2155761700001</v>
      </c>
      <c r="B4026" s="2">
        <v>17.672499999999999</v>
      </c>
      <c r="C4026" s="2">
        <v>17.622799999999998</v>
      </c>
      <c r="D4026" s="2">
        <v>10.011799999999999</v>
      </c>
    </row>
    <row r="4027" spans="1:4">
      <c r="A4027" s="2">
        <v>2009.21838379</v>
      </c>
      <c r="B4027" s="2">
        <v>17.736699999999999</v>
      </c>
      <c r="C4027" s="2">
        <v>17.453199999999999</v>
      </c>
      <c r="D4027" s="2">
        <v>10.3841</v>
      </c>
    </row>
    <row r="4028" spans="1:4">
      <c r="A4028" s="2">
        <v>2009.22106934</v>
      </c>
      <c r="B4028" s="2">
        <v>17.789400000000001</v>
      </c>
      <c r="C4028" s="2">
        <v>17.627499999999998</v>
      </c>
      <c r="D4028" s="2">
        <v>10.8453</v>
      </c>
    </row>
    <row r="4029" spans="1:4">
      <c r="A4029" s="2">
        <v>2009.22387695</v>
      </c>
      <c r="B4029" s="2">
        <v>17.8536</v>
      </c>
      <c r="C4029" s="2">
        <v>17.515900000000002</v>
      </c>
      <c r="D4029" s="2">
        <v>11.442499999999999</v>
      </c>
    </row>
    <row r="4030" spans="1:4">
      <c r="A4030" s="2">
        <v>2009.2265625</v>
      </c>
      <c r="B4030" s="2">
        <v>17.789200000000001</v>
      </c>
      <c r="C4030" s="2">
        <v>17.433499999999999</v>
      </c>
      <c r="D4030" s="2">
        <v>11.298</v>
      </c>
    </row>
    <row r="4031" spans="1:4">
      <c r="A4031" s="2">
        <v>2009.22924805</v>
      </c>
      <c r="B4031" s="2">
        <v>17.914999999999999</v>
      </c>
      <c r="C4031" s="2">
        <v>17.485999999999997</v>
      </c>
      <c r="D4031" s="2">
        <v>11.1173</v>
      </c>
    </row>
    <row r="4032" spans="1:4">
      <c r="A4032" s="2">
        <v>2009.23205566</v>
      </c>
      <c r="B4032" s="2">
        <v>17.999200000000002</v>
      </c>
      <c r="C4032" s="2">
        <v>17.482300000000002</v>
      </c>
      <c r="D4032" s="2">
        <v>11.0983</v>
      </c>
    </row>
    <row r="4033" spans="1:4">
      <c r="A4033" s="2">
        <v>2009.23474121</v>
      </c>
      <c r="B4033" s="2">
        <v>18.033799999999999</v>
      </c>
      <c r="C4033" s="2">
        <v>17.4682</v>
      </c>
      <c r="D4033" s="2">
        <v>10.939400000000001</v>
      </c>
    </row>
    <row r="4034" spans="1:4">
      <c r="A4034" s="2">
        <v>2009.2375488299999</v>
      </c>
      <c r="B4034" s="2">
        <v>18.1112</v>
      </c>
      <c r="C4034" s="2">
        <v>17.516200000000001</v>
      </c>
      <c r="D4034" s="2">
        <v>10.6526</v>
      </c>
    </row>
    <row r="4035" spans="1:4">
      <c r="A4035" s="2">
        <v>2009.2402343799999</v>
      </c>
      <c r="B4035" s="2">
        <v>18.1265</v>
      </c>
      <c r="C4035" s="2">
        <v>17.450800000000001</v>
      </c>
      <c r="D4035" s="2">
        <v>10.142800000000001</v>
      </c>
    </row>
    <row r="4036" spans="1:4">
      <c r="A4036" s="2">
        <v>2009.2430419899999</v>
      </c>
      <c r="B4036" s="2">
        <v>18.110599999999998</v>
      </c>
      <c r="C4036" s="2">
        <v>17.414899999999999</v>
      </c>
      <c r="D4036" s="2">
        <v>10.6738</v>
      </c>
    </row>
    <row r="4037" spans="1:4">
      <c r="A4037" s="2">
        <v>2009.24572754</v>
      </c>
      <c r="B4037" s="2">
        <v>17.9438</v>
      </c>
      <c r="C4037" s="2">
        <v>17.4253</v>
      </c>
      <c r="D4037" s="2">
        <v>11.2209</v>
      </c>
    </row>
    <row r="4038" spans="1:4">
      <c r="A4038" s="2">
        <v>2009.24841309</v>
      </c>
      <c r="B4038" s="2">
        <v>18.122</v>
      </c>
      <c r="C4038" s="2">
        <v>17.414099999999998</v>
      </c>
      <c r="D4038" s="2">
        <v>10.2575</v>
      </c>
    </row>
    <row r="4039" spans="1:4">
      <c r="A4039" s="2">
        <v>2009.2512207</v>
      </c>
      <c r="B4039" s="2">
        <v>18.241299999999999</v>
      </c>
      <c r="C4039" s="2">
        <v>17.300599999999999</v>
      </c>
      <c r="D4039" s="2">
        <v>9.7713999999999999</v>
      </c>
    </row>
    <row r="4040" spans="1:4">
      <c r="A4040" s="2">
        <v>2009.25390625</v>
      </c>
      <c r="B4040" s="2">
        <v>18.331299999999999</v>
      </c>
      <c r="C4040" s="2">
        <v>17.4816</v>
      </c>
      <c r="D4040" s="2">
        <v>9.5075000000000003</v>
      </c>
    </row>
    <row r="4041" spans="1:4">
      <c r="A4041" s="2">
        <v>2009.2567138700001</v>
      </c>
      <c r="B4041" s="2">
        <v>17.9741</v>
      </c>
      <c r="C4041" s="2">
        <v>17.538</v>
      </c>
      <c r="D4041" s="2">
        <v>10.267300000000001</v>
      </c>
    </row>
    <row r="4042" spans="1:4">
      <c r="A4042" s="2">
        <v>2009.25939941</v>
      </c>
      <c r="B4042" s="2">
        <v>18.087900000000001</v>
      </c>
      <c r="C4042" s="2">
        <v>17.4068</v>
      </c>
      <c r="D4042" s="2">
        <v>9.8459000000000003</v>
      </c>
    </row>
    <row r="4043" spans="1:4">
      <c r="A4043" s="2">
        <v>2009.2622070299999</v>
      </c>
      <c r="B4043" s="2">
        <v>18.197399999999998</v>
      </c>
      <c r="C4043" s="2">
        <v>17.499000000000002</v>
      </c>
      <c r="D4043" s="2">
        <v>9.8018000000000001</v>
      </c>
    </row>
    <row r="4044" spans="1:4">
      <c r="A4044" s="2">
        <v>2009.2648925799999</v>
      </c>
      <c r="B4044" s="2">
        <v>18.2347</v>
      </c>
      <c r="C4044" s="2">
        <v>17.577400000000001</v>
      </c>
      <c r="D4044" s="2">
        <v>9.9844000000000008</v>
      </c>
    </row>
    <row r="4045" spans="1:4">
      <c r="A4045" s="2">
        <v>2009.2675781299999</v>
      </c>
      <c r="B4045" s="2">
        <v>18.283300000000001</v>
      </c>
      <c r="C4045" s="2">
        <v>17.623899999999999</v>
      </c>
      <c r="D4045" s="2">
        <v>10.3126</v>
      </c>
    </row>
    <row r="4046" spans="1:4">
      <c r="A4046" s="2">
        <v>2009.2703857399999</v>
      </c>
      <c r="B4046" s="2">
        <v>18.278700000000001</v>
      </c>
      <c r="C4046" s="2">
        <v>17.4819</v>
      </c>
      <c r="D4046" s="2">
        <v>9.8181000000000012</v>
      </c>
    </row>
    <row r="4047" spans="1:4">
      <c r="A4047" s="2">
        <v>2009.27307129</v>
      </c>
      <c r="B4047" s="2">
        <v>18.177699999999998</v>
      </c>
      <c r="C4047" s="2">
        <v>17.616599999999998</v>
      </c>
      <c r="D4047" s="2">
        <v>10.230699999999999</v>
      </c>
    </row>
    <row r="4048" spans="1:4">
      <c r="A4048" s="2">
        <v>2009.2758789100001</v>
      </c>
      <c r="B4048" s="2">
        <v>18.1143</v>
      </c>
      <c r="C4048" s="2">
        <v>17.570699999999999</v>
      </c>
      <c r="D4048" s="2">
        <v>10.4823</v>
      </c>
    </row>
    <row r="4049" spans="1:4">
      <c r="A4049" s="2">
        <v>2009.27856445</v>
      </c>
      <c r="B4049" s="2">
        <v>18.1496</v>
      </c>
      <c r="C4049" s="2">
        <v>17.7364</v>
      </c>
      <c r="D4049" s="2">
        <v>10.023200000000001</v>
      </c>
    </row>
    <row r="4050" spans="1:4">
      <c r="A4050" s="2">
        <v>2009.2813720700001</v>
      </c>
      <c r="B4050" s="2">
        <v>18.1188</v>
      </c>
      <c r="C4050" s="2">
        <v>17.8246</v>
      </c>
      <c r="D4050" s="2">
        <v>9.8636999999999997</v>
      </c>
    </row>
    <row r="4051" spans="1:4">
      <c r="A4051" s="2">
        <v>2009.2840576200001</v>
      </c>
      <c r="B4051" s="2">
        <v>18.155799999999999</v>
      </c>
      <c r="C4051" s="2">
        <v>17.7561</v>
      </c>
      <c r="D4051" s="2">
        <v>10.134400000000001</v>
      </c>
    </row>
    <row r="4052" spans="1:4">
      <c r="A4052" s="2">
        <v>2009.28674316</v>
      </c>
      <c r="B4052" s="2">
        <v>18.199299999999997</v>
      </c>
      <c r="C4052" s="2">
        <v>17.755299999999998</v>
      </c>
      <c r="D4052" s="2">
        <v>9.6152999999999995</v>
      </c>
    </row>
    <row r="4053" spans="1:4">
      <c r="A4053" s="2">
        <v>2009.2895507799999</v>
      </c>
      <c r="B4053" s="2">
        <v>18.068899999999999</v>
      </c>
      <c r="C4053" s="2">
        <v>17.767299999999999</v>
      </c>
      <c r="D4053" s="2">
        <v>10.1776</v>
      </c>
    </row>
    <row r="4054" spans="1:4">
      <c r="A4054" s="2">
        <v>2009.2922363299999</v>
      </c>
      <c r="B4054" s="2">
        <v>17.839500000000001</v>
      </c>
      <c r="C4054" s="2">
        <v>17.545200000000001</v>
      </c>
      <c r="D4054" s="2">
        <v>10.2407</v>
      </c>
    </row>
    <row r="4055" spans="1:4">
      <c r="A4055" s="2">
        <v>2009.29504395</v>
      </c>
      <c r="B4055" s="2">
        <v>18.038499999999999</v>
      </c>
      <c r="C4055" s="2">
        <v>17.544899999999998</v>
      </c>
      <c r="D4055" s="2">
        <v>10.7281</v>
      </c>
    </row>
    <row r="4056" spans="1:4">
      <c r="A4056" s="2">
        <v>2009.2977294899999</v>
      </c>
      <c r="B4056" s="2">
        <v>18.0242</v>
      </c>
      <c r="C4056" s="2">
        <v>17.374200000000002</v>
      </c>
      <c r="D4056" s="2">
        <v>10.310600000000001</v>
      </c>
    </row>
    <row r="4057" spans="1:4">
      <c r="A4057" s="2">
        <v>2009.3005371100001</v>
      </c>
      <c r="B4057" s="2">
        <v>18.136900000000001</v>
      </c>
      <c r="C4057" s="2">
        <v>17.6418</v>
      </c>
      <c r="D4057" s="2">
        <v>9.7339000000000002</v>
      </c>
    </row>
    <row r="4058" spans="1:4">
      <c r="A4058" s="2">
        <v>2009.3032226600001</v>
      </c>
      <c r="B4058" s="2">
        <v>18.234500000000001</v>
      </c>
      <c r="C4058" s="2">
        <v>17.660999999999998</v>
      </c>
      <c r="D4058" s="2">
        <v>10.1188</v>
      </c>
    </row>
    <row r="4059" spans="1:4">
      <c r="A4059" s="2">
        <v>2009.3059082</v>
      </c>
      <c r="B4059" s="2">
        <v>18.139500000000002</v>
      </c>
      <c r="C4059" s="2">
        <v>17.608999999999998</v>
      </c>
      <c r="D4059" s="2">
        <v>10.143599999999999</v>
      </c>
    </row>
    <row r="4060" spans="1:4">
      <c r="A4060" s="2">
        <v>2009.3087158200001</v>
      </c>
      <c r="B4060" s="2">
        <v>18.259600000000002</v>
      </c>
      <c r="C4060" s="2">
        <v>17.6708</v>
      </c>
      <c r="D4060" s="2">
        <v>10.213800000000001</v>
      </c>
    </row>
    <row r="4061" spans="1:4">
      <c r="A4061" s="2">
        <v>2009.3114013700001</v>
      </c>
      <c r="B4061" s="2">
        <v>18.204899999999999</v>
      </c>
      <c r="C4061" s="2">
        <v>17.6891</v>
      </c>
      <c r="D4061" s="2">
        <v>9.9359999999999999</v>
      </c>
    </row>
    <row r="4062" spans="1:4">
      <c r="A4062" s="2">
        <v>2009.3142089800001</v>
      </c>
      <c r="B4062" s="2">
        <v>18.251999999999999</v>
      </c>
      <c r="C4062" s="2">
        <v>17.760000000000002</v>
      </c>
      <c r="D4062" s="2">
        <v>10.6929</v>
      </c>
    </row>
    <row r="4063" spans="1:4">
      <c r="A4063" s="2">
        <v>2009.3168945299999</v>
      </c>
      <c r="B4063" s="2">
        <v>18.1877</v>
      </c>
      <c r="C4063" s="2">
        <v>17.793400000000002</v>
      </c>
      <c r="D4063" s="2">
        <v>11.0458</v>
      </c>
    </row>
    <row r="4064" spans="1:4">
      <c r="A4064" s="2">
        <v>2009.31970215</v>
      </c>
      <c r="B4064" s="2">
        <v>18.296799999999998</v>
      </c>
      <c r="C4064" s="2">
        <v>17.753499999999999</v>
      </c>
      <c r="D4064" s="2">
        <v>10.2034</v>
      </c>
    </row>
    <row r="4065" spans="1:4">
      <c r="A4065" s="2">
        <v>2009.3223877</v>
      </c>
      <c r="B4065" s="2">
        <v>18.1708</v>
      </c>
      <c r="C4065" s="2">
        <v>17.667300000000001</v>
      </c>
      <c r="D4065" s="2">
        <v>11.5509</v>
      </c>
    </row>
    <row r="4066" spans="1:4">
      <c r="A4066" s="2">
        <v>2009.3250732399999</v>
      </c>
      <c r="B4066" s="2">
        <v>18.3066</v>
      </c>
      <c r="C4066" s="2">
        <v>17.698399999999999</v>
      </c>
      <c r="D4066" s="2">
        <v>10.452200000000001</v>
      </c>
    </row>
    <row r="4067" spans="1:4">
      <c r="A4067" s="2">
        <v>2009.3278808600001</v>
      </c>
      <c r="B4067" s="2">
        <v>18.002399999999998</v>
      </c>
      <c r="C4067" s="2">
        <v>17.598199999999999</v>
      </c>
      <c r="D4067" s="2">
        <v>10.359400000000001</v>
      </c>
    </row>
    <row r="4068" spans="1:4">
      <c r="A4068" s="2">
        <v>2009.3305664100001</v>
      </c>
      <c r="B4068" s="2">
        <v>18.2652</v>
      </c>
      <c r="C4068" s="2">
        <v>17.6706</v>
      </c>
      <c r="D4068" s="2">
        <v>10.0153</v>
      </c>
    </row>
    <row r="4069" spans="1:4">
      <c r="A4069" s="2">
        <v>2009.3333740200001</v>
      </c>
      <c r="B4069" s="2">
        <v>18.209299999999999</v>
      </c>
      <c r="C4069" s="2">
        <v>17.555100000000003</v>
      </c>
      <c r="D4069" s="2">
        <v>9.9721000000000011</v>
      </c>
    </row>
    <row r="4070" spans="1:4">
      <c r="A4070" s="2">
        <v>2009.3360595700001</v>
      </c>
      <c r="B4070" s="2">
        <v>17.974899999999998</v>
      </c>
      <c r="C4070" s="2">
        <v>17.746600000000001</v>
      </c>
      <c r="D4070" s="2">
        <v>9.9181000000000008</v>
      </c>
    </row>
    <row r="4071" spans="1:4">
      <c r="A4071" s="2">
        <v>2009.33886719</v>
      </c>
      <c r="B4071" s="2">
        <v>18.2394</v>
      </c>
      <c r="C4071" s="2">
        <v>17.704800000000002</v>
      </c>
      <c r="D4071" s="2">
        <v>10.9328</v>
      </c>
    </row>
    <row r="4072" spans="1:4">
      <c r="A4072" s="2">
        <v>2009.3415527300001</v>
      </c>
      <c r="B4072" s="2">
        <v>18.121399999999998</v>
      </c>
      <c r="C4072" s="2">
        <v>17.607400000000002</v>
      </c>
      <c r="D4072" s="2">
        <v>10.873900000000001</v>
      </c>
    </row>
    <row r="4073" spans="1:4">
      <c r="A4073" s="2">
        <v>2009.3442382799999</v>
      </c>
      <c r="B4073" s="2">
        <v>18.218999999999998</v>
      </c>
      <c r="C4073" s="2">
        <v>17.667200000000001</v>
      </c>
      <c r="D4073" s="2">
        <v>10.9963</v>
      </c>
    </row>
    <row r="4074" spans="1:4">
      <c r="A4074" s="2">
        <v>2009.3470459</v>
      </c>
      <c r="B4074" s="2">
        <v>18.236699999999999</v>
      </c>
      <c r="C4074" s="2">
        <v>17.6632</v>
      </c>
      <c r="D4074" s="2">
        <v>11.011600000000001</v>
      </c>
    </row>
    <row r="4075" spans="1:4">
      <c r="A4075" s="2">
        <v>2009.34973145</v>
      </c>
      <c r="B4075" s="2">
        <v>18.128900000000002</v>
      </c>
      <c r="C4075" s="2">
        <v>17.7</v>
      </c>
      <c r="D4075" s="2">
        <v>10.989599999999999</v>
      </c>
    </row>
    <row r="4076" spans="1:4">
      <c r="A4076" s="2">
        <v>2009.35253906</v>
      </c>
      <c r="B4076" s="2">
        <v>18.0535</v>
      </c>
      <c r="C4076" s="2">
        <v>17.807700000000001</v>
      </c>
      <c r="D4076" s="2">
        <v>11.7461</v>
      </c>
    </row>
    <row r="4077" spans="1:4">
      <c r="A4077" s="2">
        <v>2009.3580322299999</v>
      </c>
      <c r="B4077" s="2">
        <v>18.2227</v>
      </c>
      <c r="C4077" s="2">
        <v>17.725899999999999</v>
      </c>
      <c r="D4077" s="2">
        <v>9.7622999999999998</v>
      </c>
    </row>
    <row r="4078" spans="1:4">
      <c r="A4078" s="2">
        <v>2009.3607177700001</v>
      </c>
      <c r="B4078" s="2">
        <v>18.155999999999999</v>
      </c>
      <c r="C4078" s="2">
        <v>17.7469</v>
      </c>
      <c r="D4078" s="2">
        <v>10.2936</v>
      </c>
    </row>
    <row r="4079" spans="1:4">
      <c r="A4079" s="2">
        <v>2009.3634033200001</v>
      </c>
      <c r="B4079" s="2">
        <v>18.1463</v>
      </c>
      <c r="C4079" s="2">
        <v>17.623899999999999</v>
      </c>
      <c r="D4079" s="2">
        <v>10.070600000000001</v>
      </c>
    </row>
    <row r="4080" spans="1:4">
      <c r="A4080" s="2">
        <v>2009.36621094</v>
      </c>
      <c r="B4080" s="2">
        <v>18.114799999999999</v>
      </c>
      <c r="C4080" s="2">
        <v>17.737200000000001</v>
      </c>
      <c r="D4080" s="2">
        <v>9.8167000000000009</v>
      </c>
    </row>
    <row r="4081" spans="1:4">
      <c r="A4081" s="2">
        <v>2009.3688964800001</v>
      </c>
      <c r="B4081" s="2">
        <v>18.295999999999999</v>
      </c>
      <c r="C4081" s="2">
        <v>17.7441</v>
      </c>
      <c r="D4081" s="2">
        <v>10.190299999999999</v>
      </c>
    </row>
    <row r="4082" spans="1:4">
      <c r="A4082" s="2">
        <v>2009.3717041</v>
      </c>
      <c r="B4082" s="2">
        <v>18.314599999999999</v>
      </c>
      <c r="C4082" s="2">
        <v>17.852899999999998</v>
      </c>
      <c r="D4082" s="2">
        <v>10.0313</v>
      </c>
    </row>
    <row r="4083" spans="1:4">
      <c r="A4083" s="2">
        <v>2009.37438965</v>
      </c>
      <c r="B4083" s="2">
        <v>18.226100000000002</v>
      </c>
      <c r="C4083" s="2">
        <v>17.710899999999999</v>
      </c>
      <c r="D4083" s="2">
        <v>10.049099999999999</v>
      </c>
    </row>
    <row r="4084" spans="1:4">
      <c r="A4084" s="2">
        <v>2009.3771972699999</v>
      </c>
      <c r="B4084" s="2">
        <v>18.248200000000001</v>
      </c>
      <c r="C4084" s="2">
        <v>17.6465</v>
      </c>
      <c r="D4084" s="2">
        <v>10.051599999999999</v>
      </c>
    </row>
    <row r="4085" spans="1:4">
      <c r="A4085" s="2">
        <v>2009.37988281</v>
      </c>
      <c r="B4085" s="2">
        <v>18.177799999999998</v>
      </c>
      <c r="C4085" s="2">
        <v>17.634699999999999</v>
      </c>
      <c r="D4085" s="2">
        <v>10.144300000000001</v>
      </c>
    </row>
    <row r="4086" spans="1:4">
      <c r="A4086" s="2">
        <v>2009.3825683600001</v>
      </c>
      <c r="B4086" s="2">
        <v>18.2576</v>
      </c>
      <c r="C4086" s="2">
        <v>17.845700000000001</v>
      </c>
      <c r="D4086" s="2">
        <v>10.2315</v>
      </c>
    </row>
    <row r="4087" spans="1:4">
      <c r="A4087" s="2">
        <v>2009.3853759799999</v>
      </c>
      <c r="B4087" s="2">
        <v>18.284099999999999</v>
      </c>
      <c r="C4087" s="2">
        <v>17.788699999999999</v>
      </c>
      <c r="D4087" s="2">
        <v>10.650399999999999</v>
      </c>
    </row>
    <row r="4088" spans="1:4">
      <c r="A4088" s="2">
        <v>2009.3880615200001</v>
      </c>
      <c r="B4088" s="2">
        <v>18.293100000000003</v>
      </c>
      <c r="C4088" s="2">
        <v>17.898900000000001</v>
      </c>
      <c r="D4088" s="2">
        <v>10.4908</v>
      </c>
    </row>
    <row r="4089" spans="1:4">
      <c r="A4089" s="2">
        <v>2009.3908691399999</v>
      </c>
      <c r="B4089" s="2">
        <v>18.2453</v>
      </c>
      <c r="C4089" s="2">
        <v>17.934000000000001</v>
      </c>
      <c r="D4089" s="2">
        <v>10.8323</v>
      </c>
    </row>
    <row r="4090" spans="1:4">
      <c r="A4090" s="2">
        <v>2009.39355469</v>
      </c>
      <c r="B4090" s="2">
        <v>18.343999999999998</v>
      </c>
      <c r="C4090" s="2">
        <v>17.797000000000001</v>
      </c>
      <c r="D4090" s="2">
        <v>10.984500000000001</v>
      </c>
    </row>
    <row r="4091" spans="1:4">
      <c r="A4091" s="2">
        <v>2009.3963623</v>
      </c>
      <c r="B4091" s="2">
        <v>18.163699999999999</v>
      </c>
      <c r="C4091" s="2">
        <v>17.7072</v>
      </c>
      <c r="D4091" s="2">
        <v>10.6976</v>
      </c>
    </row>
    <row r="4092" spans="1:4">
      <c r="A4092" s="2">
        <v>2009.39904785</v>
      </c>
      <c r="B4092" s="2">
        <v>18.194700000000001</v>
      </c>
      <c r="C4092" s="2">
        <v>17.7456</v>
      </c>
      <c r="D4092" s="2">
        <v>10.7819</v>
      </c>
    </row>
    <row r="4093" spans="1:4">
      <c r="A4093" s="2">
        <v>2009.4017334</v>
      </c>
      <c r="B4093" s="2">
        <v>18.366699999999998</v>
      </c>
      <c r="C4093" s="2">
        <v>17.667200000000001</v>
      </c>
      <c r="D4093" s="2">
        <v>11.061500000000001</v>
      </c>
    </row>
    <row r="4094" spans="1:4">
      <c r="A4094" s="2">
        <v>2009.4045410199999</v>
      </c>
      <c r="B4094" s="2">
        <v>18.337299999999999</v>
      </c>
      <c r="C4094" s="2">
        <v>17.593600000000002</v>
      </c>
      <c r="D4094" s="2">
        <v>10.367800000000001</v>
      </c>
    </row>
    <row r="4095" spans="1:4">
      <c r="A4095" s="2">
        <v>2009.40722656</v>
      </c>
      <c r="B4095" s="2">
        <v>18.241800000000001</v>
      </c>
      <c r="C4095" s="2">
        <v>17.608599999999999</v>
      </c>
      <c r="D4095" s="2">
        <v>9.7716999999999992</v>
      </c>
    </row>
    <row r="4096" spans="1:4">
      <c r="A4096" s="2">
        <v>2009.4100341799999</v>
      </c>
      <c r="B4096" s="2">
        <v>18.476200000000002</v>
      </c>
      <c r="C4096" s="2">
        <v>17.591100000000001</v>
      </c>
      <c r="D4096" s="2">
        <v>9.5655000000000001</v>
      </c>
    </row>
    <row r="4097" spans="1:4">
      <c r="A4097" s="2">
        <v>2009.4127197299999</v>
      </c>
      <c r="B4097" s="2">
        <v>18.475999999999999</v>
      </c>
      <c r="C4097" s="2">
        <v>17.764700000000001</v>
      </c>
      <c r="D4097" s="2">
        <v>9.6456</v>
      </c>
    </row>
    <row r="4098" spans="1:4">
      <c r="A4098" s="2">
        <v>2009.4155273399999</v>
      </c>
      <c r="B4098" s="2">
        <v>18.422900000000002</v>
      </c>
      <c r="C4098" s="2">
        <v>17.830399999999997</v>
      </c>
      <c r="D4098" s="2">
        <v>9.9585999999999988</v>
      </c>
    </row>
    <row r="4099" spans="1:4">
      <c r="A4099" s="2">
        <v>2009.4182128899999</v>
      </c>
      <c r="B4099" s="2">
        <v>18.3428</v>
      </c>
      <c r="C4099" s="2">
        <v>17.8672</v>
      </c>
      <c r="D4099" s="2">
        <v>10.5855</v>
      </c>
    </row>
    <row r="4100" spans="1:4">
      <c r="A4100" s="2">
        <v>2009.42089844</v>
      </c>
      <c r="B4100" s="2">
        <v>18.284200000000002</v>
      </c>
      <c r="C4100" s="2">
        <v>17.918300000000002</v>
      </c>
      <c r="D4100" s="2">
        <v>10.691800000000001</v>
      </c>
    </row>
    <row r="4101" spans="1:4">
      <c r="A4101" s="2">
        <v>2009.42370605</v>
      </c>
      <c r="B4101" s="2">
        <v>18.421599999999998</v>
      </c>
      <c r="C4101" s="2">
        <v>17.912300000000002</v>
      </c>
      <c r="D4101" s="2">
        <v>10.885200000000001</v>
      </c>
    </row>
    <row r="4102" spans="1:4">
      <c r="A4102" s="2">
        <v>2009.4263916</v>
      </c>
      <c r="B4102" s="2">
        <v>18.264800000000001</v>
      </c>
      <c r="C4102" s="2">
        <v>17.889700000000001</v>
      </c>
      <c r="D4102" s="2">
        <v>10.8796</v>
      </c>
    </row>
    <row r="4103" spans="1:4">
      <c r="A4103" s="2">
        <v>2009.4291992200001</v>
      </c>
      <c r="B4103" s="2">
        <v>18.430800000000001</v>
      </c>
      <c r="C4103" s="2">
        <v>17.774799999999999</v>
      </c>
      <c r="D4103" s="2">
        <v>10.664400000000001</v>
      </c>
    </row>
    <row r="4104" spans="1:4">
      <c r="A4104" s="2">
        <v>2009.4318847699999</v>
      </c>
      <c r="B4104" s="2">
        <v>18.548000000000002</v>
      </c>
      <c r="C4104" s="2">
        <v>17.896799999999999</v>
      </c>
      <c r="D4104" s="2">
        <v>10.4864</v>
      </c>
    </row>
    <row r="4105" spans="1:4">
      <c r="A4105" s="2">
        <v>2009.4346923799999</v>
      </c>
      <c r="B4105" s="2">
        <v>18.4376</v>
      </c>
      <c r="C4105" s="2">
        <v>17.885300000000001</v>
      </c>
      <c r="D4105" s="2">
        <v>10.588699999999999</v>
      </c>
    </row>
    <row r="4106" spans="1:4">
      <c r="A4106" s="2">
        <v>2009.4373779299999</v>
      </c>
      <c r="B4106" s="2">
        <v>18.549699999999998</v>
      </c>
      <c r="C4106" s="2">
        <v>17.7484</v>
      </c>
      <c r="D4106" s="2">
        <v>10.5715</v>
      </c>
    </row>
    <row r="4107" spans="1:4">
      <c r="A4107" s="2">
        <v>2009.4400634799999</v>
      </c>
      <c r="B4107" s="2">
        <v>18.630800000000001</v>
      </c>
      <c r="C4107" s="2">
        <v>17.846</v>
      </c>
      <c r="D4107" s="2">
        <v>10.0641</v>
      </c>
    </row>
    <row r="4108" spans="1:4">
      <c r="A4108" s="2">
        <v>2009.4428710899999</v>
      </c>
      <c r="B4108" s="2">
        <v>18.421199999999999</v>
      </c>
      <c r="C4108" s="2">
        <v>17.913599999999999</v>
      </c>
      <c r="D4108" s="2">
        <v>10.384699999999999</v>
      </c>
    </row>
    <row r="4109" spans="1:4">
      <c r="A4109" s="2">
        <v>2009.4455566399999</v>
      </c>
      <c r="B4109" s="2">
        <v>18.401300000000003</v>
      </c>
      <c r="C4109" s="2">
        <v>17.952999999999999</v>
      </c>
      <c r="D4109" s="2">
        <v>10.369299999999999</v>
      </c>
    </row>
    <row r="4110" spans="1:4">
      <c r="A4110" s="2">
        <v>2009.4483642600001</v>
      </c>
      <c r="B4110" s="2">
        <v>18.433199999999999</v>
      </c>
      <c r="C4110" s="2">
        <v>18.092600000000001</v>
      </c>
      <c r="D4110" s="2">
        <v>10.431100000000001</v>
      </c>
    </row>
    <row r="4111" spans="1:4">
      <c r="A4111" s="2">
        <v>2009.4510498</v>
      </c>
      <c r="B4111" s="2">
        <v>18.4939</v>
      </c>
      <c r="C4111" s="2">
        <v>17.8705</v>
      </c>
      <c r="D4111" s="2">
        <v>10.93</v>
      </c>
    </row>
    <row r="4112" spans="1:4">
      <c r="A4112" s="2">
        <v>2009.4538574200001</v>
      </c>
      <c r="B4112" s="2">
        <v>18.338200000000001</v>
      </c>
      <c r="C4112" s="2">
        <v>17.7059</v>
      </c>
      <c r="D4112" s="2">
        <v>10.141400000000001</v>
      </c>
    </row>
    <row r="4113" spans="1:4">
      <c r="A4113" s="2">
        <v>2009.4565429700001</v>
      </c>
      <c r="B4113" s="2">
        <v>18.371199999999998</v>
      </c>
      <c r="C4113" s="2">
        <v>17.882999999999999</v>
      </c>
      <c r="D4113" s="2">
        <v>10.688499999999999</v>
      </c>
    </row>
    <row r="4114" spans="1:4">
      <c r="A4114" s="2">
        <v>2009.4592285199999</v>
      </c>
      <c r="B4114" s="2">
        <v>18.448399999999999</v>
      </c>
      <c r="C4114" s="2">
        <v>17.7791</v>
      </c>
      <c r="D4114" s="2">
        <v>10.556799999999999</v>
      </c>
    </row>
    <row r="4115" spans="1:4">
      <c r="A4115" s="2">
        <v>2009.4620361299999</v>
      </c>
      <c r="B4115" s="2">
        <v>18.392199999999999</v>
      </c>
      <c r="C4115" s="2">
        <v>17.834</v>
      </c>
      <c r="D4115" s="2">
        <v>10.654900000000001</v>
      </c>
    </row>
    <row r="4116" spans="1:4">
      <c r="A4116" s="2">
        <v>2009.4647216799999</v>
      </c>
      <c r="B4116" s="2">
        <v>18.463999999999999</v>
      </c>
      <c r="C4116" s="2">
        <v>17.793200000000002</v>
      </c>
      <c r="D4116" s="2">
        <v>10.332100000000001</v>
      </c>
    </row>
    <row r="4117" spans="1:4">
      <c r="A4117" s="2">
        <v>2009.4675293</v>
      </c>
      <c r="B4117" s="2">
        <v>18.3889</v>
      </c>
      <c r="C4117" s="2">
        <v>17.8386</v>
      </c>
      <c r="D4117" s="2">
        <v>10.847300000000001</v>
      </c>
    </row>
    <row r="4118" spans="1:4">
      <c r="A4118" s="2">
        <v>2009.4702148399999</v>
      </c>
      <c r="B4118" s="2">
        <v>18.534100000000002</v>
      </c>
      <c r="C4118" s="2">
        <v>17.888399999999997</v>
      </c>
      <c r="D4118" s="2">
        <v>10.2181</v>
      </c>
    </row>
    <row r="4119" spans="1:4">
      <c r="A4119" s="2">
        <v>2009.47302246</v>
      </c>
      <c r="B4119" s="2">
        <v>18.626300000000001</v>
      </c>
      <c r="C4119" s="2">
        <v>17.9406</v>
      </c>
      <c r="D4119" s="2">
        <v>9.532</v>
      </c>
    </row>
    <row r="4120" spans="1:4">
      <c r="A4120" s="2">
        <v>2009.4757080100001</v>
      </c>
      <c r="B4120" s="2">
        <v>18.5014</v>
      </c>
      <c r="C4120" s="2">
        <v>17.8736</v>
      </c>
      <c r="D4120" s="2">
        <v>9.9780999999999995</v>
      </c>
    </row>
    <row r="4121" spans="1:4">
      <c r="A4121" s="2">
        <v>2009.47839355</v>
      </c>
      <c r="B4121" s="2">
        <v>18.480799999999999</v>
      </c>
      <c r="C4121" s="2">
        <v>17.814499999999999</v>
      </c>
      <c r="D4121" s="2">
        <v>9.8299000000000003</v>
      </c>
    </row>
    <row r="4122" spans="1:4">
      <c r="A4122" s="2">
        <v>2009.4812011700001</v>
      </c>
      <c r="B4122" s="2">
        <v>18.405799999999999</v>
      </c>
      <c r="C4122" s="2">
        <v>18.0456</v>
      </c>
      <c r="D4122" s="2">
        <v>10.2744</v>
      </c>
    </row>
    <row r="4123" spans="1:4">
      <c r="A4123" s="2">
        <v>2009.4838867200001</v>
      </c>
      <c r="B4123" s="2">
        <v>18.435399999999998</v>
      </c>
      <c r="C4123" s="2">
        <v>17.994</v>
      </c>
      <c r="D4123" s="2">
        <v>9.6356999999999999</v>
      </c>
    </row>
    <row r="4124" spans="1:4">
      <c r="A4124" s="2">
        <v>2009.48669434</v>
      </c>
      <c r="B4124" s="2">
        <v>18.324299999999997</v>
      </c>
      <c r="C4124" s="2">
        <v>17.946999999999999</v>
      </c>
      <c r="D4124" s="2">
        <v>9.7214999999999989</v>
      </c>
    </row>
    <row r="4125" spans="1:4">
      <c r="A4125" s="2">
        <v>2009.4893798799999</v>
      </c>
      <c r="B4125" s="2">
        <v>18.410499999999999</v>
      </c>
      <c r="C4125" s="2">
        <v>17.983499999999999</v>
      </c>
      <c r="D4125" s="2">
        <v>11.0372</v>
      </c>
    </row>
    <row r="4126" spans="1:4">
      <c r="A4126" s="2">
        <v>2009.4921875</v>
      </c>
      <c r="B4126" s="2">
        <v>18.319399999999998</v>
      </c>
      <c r="C4126" s="2">
        <v>17.892499999999998</v>
      </c>
      <c r="D4126" s="2">
        <v>9.7887000000000004</v>
      </c>
    </row>
    <row r="4127" spans="1:4">
      <c r="A4127" s="2">
        <v>2009.49487305</v>
      </c>
      <c r="B4127" s="2">
        <v>18.5928</v>
      </c>
      <c r="C4127" s="2">
        <v>17.962700000000002</v>
      </c>
      <c r="D4127" s="2">
        <v>10.270099999999999</v>
      </c>
    </row>
    <row r="4128" spans="1:4">
      <c r="A4128" s="2">
        <v>2009.4975585899999</v>
      </c>
      <c r="B4128" s="2">
        <v>18.490100000000002</v>
      </c>
      <c r="C4128" s="2">
        <v>18.008299999999998</v>
      </c>
      <c r="D4128" s="2">
        <v>10.724599999999999</v>
      </c>
    </row>
    <row r="4129" spans="1:4">
      <c r="A4129" s="2">
        <v>2009.50036621</v>
      </c>
      <c r="B4129" s="2">
        <v>18.4741</v>
      </c>
      <c r="C4129" s="2">
        <v>17.9542</v>
      </c>
      <c r="D4129" s="2">
        <v>10.357199999999999</v>
      </c>
    </row>
    <row r="4130" spans="1:4">
      <c r="A4130" s="2">
        <v>2009.5030517600001</v>
      </c>
      <c r="B4130" s="2">
        <v>18.584800000000001</v>
      </c>
      <c r="C4130" s="2">
        <v>17.945700000000002</v>
      </c>
      <c r="D4130" s="2">
        <v>11.0565</v>
      </c>
    </row>
    <row r="4131" spans="1:4">
      <c r="A4131" s="2">
        <v>2009.5058593799999</v>
      </c>
      <c r="B4131" s="2">
        <v>18.5761</v>
      </c>
      <c r="C4131" s="2">
        <v>17.808599999999998</v>
      </c>
      <c r="D4131" s="2">
        <v>11.074</v>
      </c>
    </row>
    <row r="4132" spans="1:4">
      <c r="A4132" s="2">
        <v>2009.5085449200001</v>
      </c>
      <c r="B4132" s="2">
        <v>18.554399999999998</v>
      </c>
      <c r="C4132" s="2">
        <v>18.106999999999999</v>
      </c>
      <c r="D4132" s="2">
        <v>10.808199999999999</v>
      </c>
    </row>
    <row r="4133" spans="1:4">
      <c r="A4133" s="2">
        <v>2009.51135254</v>
      </c>
      <c r="B4133" s="2">
        <v>18.502800000000001</v>
      </c>
      <c r="C4133" s="2">
        <v>17.9862</v>
      </c>
      <c r="D4133" s="2">
        <v>11.066599999999999</v>
      </c>
    </row>
    <row r="4134" spans="1:4">
      <c r="A4134" s="2">
        <v>2009.51403809</v>
      </c>
      <c r="B4134" s="2">
        <v>18.5197</v>
      </c>
      <c r="C4134" s="2">
        <v>18.204899999999999</v>
      </c>
      <c r="D4134" s="2">
        <v>11.244999999999999</v>
      </c>
    </row>
    <row r="4135" spans="1:4">
      <c r="A4135" s="2">
        <v>2009.5167236299999</v>
      </c>
      <c r="B4135" s="2">
        <v>18.4758</v>
      </c>
      <c r="C4135" s="2">
        <v>17.876300000000001</v>
      </c>
      <c r="D4135" s="2">
        <v>11.186</v>
      </c>
    </row>
    <row r="4136" spans="1:4">
      <c r="A4136" s="2">
        <v>2009.51953125</v>
      </c>
      <c r="B4136" s="2">
        <v>18.555900000000001</v>
      </c>
      <c r="C4136" s="2">
        <v>18.053899999999999</v>
      </c>
      <c r="D4136" s="2">
        <v>11.217700000000001</v>
      </c>
    </row>
    <row r="4137" spans="1:4">
      <c r="A4137" s="2">
        <v>2009.5222168</v>
      </c>
      <c r="B4137" s="2">
        <v>18.532299999999999</v>
      </c>
      <c r="C4137" s="2">
        <v>18.208400000000001</v>
      </c>
      <c r="D4137" s="2">
        <v>11.050500000000001</v>
      </c>
    </row>
    <row r="4138" spans="1:4">
      <c r="A4138" s="2">
        <v>2009.52502441</v>
      </c>
      <c r="B4138" s="2">
        <v>18.703700000000001</v>
      </c>
      <c r="C4138" s="2">
        <v>17.935499999999998</v>
      </c>
      <c r="D4138" s="2">
        <v>11.0524</v>
      </c>
    </row>
    <row r="4139" spans="1:4">
      <c r="A4139" s="2">
        <v>2009.52770996</v>
      </c>
      <c r="B4139" s="2">
        <v>18.5456</v>
      </c>
      <c r="C4139" s="2">
        <v>18.067700000000002</v>
      </c>
      <c r="D4139" s="2">
        <v>10.3963</v>
      </c>
    </row>
    <row r="4140" spans="1:4">
      <c r="A4140" s="2">
        <v>2009.5305175799999</v>
      </c>
      <c r="B4140" s="2">
        <v>18.679000000000002</v>
      </c>
      <c r="C4140" s="2">
        <v>18.084700000000002</v>
      </c>
      <c r="D4140" s="2">
        <v>10.932400000000001</v>
      </c>
    </row>
    <row r="4141" spans="1:4">
      <c r="A4141" s="2">
        <v>2009.5332031299999</v>
      </c>
      <c r="B4141" s="2">
        <v>18.634899999999998</v>
      </c>
      <c r="C4141" s="2">
        <v>18.0044</v>
      </c>
      <c r="D4141" s="2">
        <v>10.2601</v>
      </c>
    </row>
    <row r="4142" spans="1:4">
      <c r="A4142" s="2">
        <v>2009.5358886700001</v>
      </c>
      <c r="B4142" s="2">
        <v>18.488399999999999</v>
      </c>
      <c r="C4142" s="2">
        <v>17.821000000000002</v>
      </c>
      <c r="D4142" s="2">
        <v>10.838799999999999</v>
      </c>
    </row>
    <row r="4143" spans="1:4">
      <c r="A4143" s="2">
        <v>2009.53869629</v>
      </c>
      <c r="B4143" s="2">
        <v>18.307499999999997</v>
      </c>
      <c r="C4143" s="2">
        <v>17.989599999999999</v>
      </c>
      <c r="D4143" s="2">
        <v>10.502799999999999</v>
      </c>
    </row>
    <row r="4144" spans="1:4">
      <c r="A4144" s="2">
        <v>2009.54138184</v>
      </c>
      <c r="B4144" s="2">
        <v>18.6221</v>
      </c>
      <c r="C4144" s="2">
        <v>18.058399999999999</v>
      </c>
      <c r="D4144" s="2">
        <v>10.7515</v>
      </c>
    </row>
    <row r="4145" spans="1:4">
      <c r="A4145" s="2">
        <v>2009.54418945</v>
      </c>
      <c r="B4145" s="2">
        <v>18.578800000000001</v>
      </c>
      <c r="C4145" s="2">
        <v>18.011800000000001</v>
      </c>
      <c r="D4145" s="2">
        <v>10.7341</v>
      </c>
    </row>
    <row r="4146" spans="1:4">
      <c r="A4146" s="2">
        <v>2009.546875</v>
      </c>
      <c r="B4146" s="2">
        <v>18.604200000000002</v>
      </c>
      <c r="C4146" s="2">
        <v>18.0776</v>
      </c>
      <c r="D4146" s="2">
        <v>11.2872</v>
      </c>
    </row>
    <row r="4147" spans="1:4">
      <c r="A4147" s="2">
        <v>2009.5496826200001</v>
      </c>
      <c r="B4147" s="2">
        <v>18.728200000000001</v>
      </c>
      <c r="C4147" s="2">
        <v>18.109200000000001</v>
      </c>
      <c r="D4147" s="2">
        <v>11.669</v>
      </c>
    </row>
    <row r="4148" spans="1:4">
      <c r="A4148" s="2">
        <v>2009.55236816</v>
      </c>
      <c r="B4148" s="2">
        <v>18.671099999999999</v>
      </c>
      <c r="C4148" s="2">
        <v>18.065899999999999</v>
      </c>
      <c r="D4148" s="2">
        <v>11.9194</v>
      </c>
    </row>
    <row r="4149" spans="1:4">
      <c r="A4149" s="2">
        <v>2009.55505371</v>
      </c>
      <c r="B4149" s="2">
        <v>18.6096</v>
      </c>
      <c r="C4149" s="2">
        <v>18.032799999999998</v>
      </c>
      <c r="D4149" s="2">
        <v>11.0755</v>
      </c>
    </row>
    <row r="4150" spans="1:4">
      <c r="A4150" s="2">
        <v>2009.5578613299999</v>
      </c>
      <c r="B4150" s="2">
        <v>18.726100000000002</v>
      </c>
      <c r="C4150" s="2">
        <v>18.130199999999999</v>
      </c>
      <c r="D4150" s="2">
        <v>10.9526</v>
      </c>
    </row>
    <row r="4151" spans="1:4">
      <c r="A4151" s="2">
        <v>2009.5605468799999</v>
      </c>
      <c r="B4151" s="2">
        <v>18.456800000000001</v>
      </c>
      <c r="C4151" s="2">
        <v>18.009700000000002</v>
      </c>
      <c r="D4151" s="2">
        <v>11.8536</v>
      </c>
    </row>
    <row r="4152" spans="1:4">
      <c r="A4152" s="2">
        <v>2009.5633544899999</v>
      </c>
      <c r="B4152" s="2">
        <v>18.689299999999999</v>
      </c>
      <c r="C4152" s="2">
        <v>17.917899999999999</v>
      </c>
      <c r="D4152" s="2">
        <v>10.6206</v>
      </c>
    </row>
    <row r="4153" spans="1:4">
      <c r="A4153" s="2">
        <v>2009.56604004</v>
      </c>
      <c r="B4153" s="2">
        <v>18.663799999999998</v>
      </c>
      <c r="C4153" s="2">
        <v>17.8476</v>
      </c>
      <c r="D4153" s="2">
        <v>10.9335</v>
      </c>
    </row>
    <row r="4154" spans="1:4">
      <c r="A4154" s="2">
        <v>2009.5688476600001</v>
      </c>
      <c r="B4154" s="2">
        <v>18.445800000000002</v>
      </c>
      <c r="C4154" s="2">
        <v>18.580099999999998</v>
      </c>
      <c r="D4154" s="2">
        <v>10.9137</v>
      </c>
    </row>
    <row r="4155" spans="1:4">
      <c r="A4155" s="2">
        <v>2009.5715332</v>
      </c>
      <c r="B4155" s="2">
        <v>18.575900000000001</v>
      </c>
      <c r="C4155" s="2">
        <v>17.829800000000002</v>
      </c>
      <c r="D4155" s="2">
        <v>10.5349</v>
      </c>
    </row>
    <row r="4156" spans="1:4">
      <c r="A4156" s="2">
        <v>2009.57421875</v>
      </c>
      <c r="B4156" s="2">
        <v>18.690300000000001</v>
      </c>
      <c r="C4156" s="2">
        <v>17.677599999999998</v>
      </c>
      <c r="D4156" s="2">
        <v>10.4521</v>
      </c>
    </row>
    <row r="4157" spans="1:4">
      <c r="A4157" s="2">
        <v>2009.5770263700001</v>
      </c>
      <c r="B4157" s="2">
        <v>18.639299999999999</v>
      </c>
      <c r="C4157" s="2">
        <v>17.913</v>
      </c>
      <c r="D4157" s="2">
        <v>10.6153</v>
      </c>
    </row>
    <row r="4158" spans="1:4">
      <c r="A4158" s="2">
        <v>2009.57971191</v>
      </c>
      <c r="B4158" s="2">
        <v>18.6433</v>
      </c>
      <c r="C4158" s="2">
        <v>17.9709</v>
      </c>
      <c r="D4158" s="2">
        <v>11.058400000000001</v>
      </c>
    </row>
    <row r="4159" spans="1:4">
      <c r="A4159" s="2">
        <v>2009.5825195299999</v>
      </c>
      <c r="B4159" s="2">
        <v>18.476500000000001</v>
      </c>
      <c r="C4159" s="2">
        <v>17.897099999999998</v>
      </c>
      <c r="D4159" s="2">
        <v>10.2584</v>
      </c>
    </row>
    <row r="4160" spans="1:4">
      <c r="A4160" s="2">
        <v>2009.5852050799999</v>
      </c>
      <c r="B4160" s="2">
        <v>18.668800000000001</v>
      </c>
      <c r="C4160" s="2">
        <v>17.7393</v>
      </c>
      <c r="D4160" s="2">
        <v>9.9895999999999994</v>
      </c>
    </row>
    <row r="4161" spans="1:4">
      <c r="A4161" s="2">
        <v>2009.5880127</v>
      </c>
      <c r="B4161" s="2">
        <v>18.598500000000001</v>
      </c>
      <c r="C4161" s="2">
        <v>17.941499999999998</v>
      </c>
      <c r="D4161" s="2">
        <v>10.301399999999999</v>
      </c>
    </row>
    <row r="4162" spans="1:4">
      <c r="A4162" s="2">
        <v>2009.5906982399999</v>
      </c>
      <c r="B4162" s="2">
        <v>18.626300000000001</v>
      </c>
      <c r="C4162" s="2">
        <v>17.736899999999999</v>
      </c>
      <c r="D4162" s="2">
        <v>10.353900000000001</v>
      </c>
    </row>
    <row r="4163" spans="1:4">
      <c r="A4163" s="2">
        <v>2009.59338379</v>
      </c>
      <c r="B4163" s="2">
        <v>18.728400000000001</v>
      </c>
      <c r="C4163" s="2">
        <v>18.035499999999999</v>
      </c>
      <c r="D4163" s="2">
        <v>10.2858</v>
      </c>
    </row>
    <row r="4164" spans="1:4">
      <c r="A4164" s="2">
        <v>2009.5961914100001</v>
      </c>
      <c r="B4164" s="2">
        <v>18.4694</v>
      </c>
      <c r="C4164" s="2">
        <v>17.9131</v>
      </c>
      <c r="D4164" s="2">
        <v>9.9313000000000002</v>
      </c>
    </row>
    <row r="4165" spans="1:4">
      <c r="A4165" s="2">
        <v>2009.59887695</v>
      </c>
      <c r="B4165" s="2">
        <v>18.700299999999999</v>
      </c>
      <c r="C4165" s="2">
        <v>17.790500000000002</v>
      </c>
      <c r="D4165" s="2">
        <v>9.7393999999999998</v>
      </c>
    </row>
    <row r="4166" spans="1:4">
      <c r="A4166" s="2">
        <v>2009.6016845700001</v>
      </c>
      <c r="B4166" s="2">
        <v>18.481100000000001</v>
      </c>
      <c r="C4166" s="2">
        <v>18.065899999999999</v>
      </c>
      <c r="D4166" s="2">
        <v>9.2460000000000004</v>
      </c>
    </row>
    <row r="4167" spans="1:4">
      <c r="A4167" s="2">
        <v>2009.6043701200001</v>
      </c>
      <c r="B4167" s="2">
        <v>18.535899999999998</v>
      </c>
      <c r="C4167" s="2">
        <v>17.898299999999999</v>
      </c>
      <c r="D4167" s="2">
        <v>10.741</v>
      </c>
    </row>
    <row r="4168" spans="1:4">
      <c r="A4168" s="2">
        <v>2009.6071777300001</v>
      </c>
      <c r="B4168" s="2">
        <v>18.685399999999998</v>
      </c>
      <c r="C4168" s="2">
        <v>17.991099999999999</v>
      </c>
      <c r="D4168" s="2">
        <v>10.645100000000001</v>
      </c>
    </row>
    <row r="4169" spans="1:4">
      <c r="A4169" s="2">
        <v>2009.6098632799999</v>
      </c>
      <c r="B4169" s="2">
        <v>18.744599999999998</v>
      </c>
      <c r="C4169" s="2">
        <v>18.018999999999998</v>
      </c>
      <c r="D4169" s="2">
        <v>10.712199999999999</v>
      </c>
    </row>
    <row r="4170" spans="1:4">
      <c r="A4170" s="2">
        <v>2009.6125488299999</v>
      </c>
      <c r="B4170" s="2">
        <v>18.700099999999999</v>
      </c>
      <c r="C4170" s="2">
        <v>17.915700000000001</v>
      </c>
      <c r="D4170" s="2">
        <v>10.861000000000001</v>
      </c>
    </row>
    <row r="4171" spans="1:4">
      <c r="A4171" s="2">
        <v>2009.61535645</v>
      </c>
      <c r="B4171" s="2">
        <v>18.7349</v>
      </c>
      <c r="C4171" s="2">
        <v>17.828700000000001</v>
      </c>
      <c r="D4171" s="2">
        <v>10.690799999999999</v>
      </c>
    </row>
    <row r="4172" spans="1:4">
      <c r="A4172" s="2">
        <v>2009.6180419899999</v>
      </c>
      <c r="B4172" s="2">
        <v>18.6708</v>
      </c>
      <c r="C4172" s="2">
        <v>17.970700000000001</v>
      </c>
      <c r="D4172" s="2">
        <v>11.035399999999999</v>
      </c>
    </row>
    <row r="4173" spans="1:4">
      <c r="A4173" s="2">
        <v>2009.6208496100001</v>
      </c>
      <c r="B4173" s="2">
        <v>18.854900000000001</v>
      </c>
      <c r="C4173" s="2">
        <v>17.9009</v>
      </c>
      <c r="D4173" s="2">
        <v>10.795200000000001</v>
      </c>
    </row>
    <row r="4174" spans="1:4">
      <c r="A4174" s="2">
        <v>2009.6235351600001</v>
      </c>
      <c r="B4174" s="2">
        <v>18.777999999999999</v>
      </c>
      <c r="C4174" s="2">
        <v>17.908799999999999</v>
      </c>
      <c r="D4174" s="2">
        <v>11.050699999999999</v>
      </c>
    </row>
    <row r="4175" spans="1:4">
      <c r="A4175" s="2">
        <v>2009.6263427700001</v>
      </c>
      <c r="B4175" s="2">
        <v>18.7654</v>
      </c>
      <c r="C4175" s="2">
        <v>18.1143</v>
      </c>
      <c r="D4175" s="2">
        <v>10.8361</v>
      </c>
    </row>
    <row r="4176" spans="1:4">
      <c r="A4176" s="2">
        <v>2009.6290283200001</v>
      </c>
      <c r="B4176" s="2">
        <v>18.636299999999999</v>
      </c>
      <c r="C4176" s="2">
        <v>18.007200000000001</v>
      </c>
      <c r="D4176" s="2">
        <v>11.029</v>
      </c>
    </row>
    <row r="4177" spans="1:4">
      <c r="A4177" s="2">
        <v>2009.6317138700001</v>
      </c>
      <c r="B4177" s="2">
        <v>18.6524</v>
      </c>
      <c r="C4177" s="2">
        <v>18.014299999999999</v>
      </c>
      <c r="D4177" s="2">
        <v>10.1206</v>
      </c>
    </row>
    <row r="4178" spans="1:4">
      <c r="A4178" s="2">
        <v>2009.6345214800001</v>
      </c>
      <c r="B4178" s="2">
        <v>18.851399999999998</v>
      </c>
      <c r="C4178" s="2">
        <v>18.020399999999999</v>
      </c>
      <c r="D4178" s="2">
        <v>9.9817999999999998</v>
      </c>
    </row>
    <row r="4179" spans="1:4">
      <c r="A4179" s="2">
        <v>2009.6372070299999</v>
      </c>
      <c r="B4179" s="2">
        <v>18.638300000000001</v>
      </c>
      <c r="C4179" s="2">
        <v>18.3932</v>
      </c>
      <c r="D4179" s="2">
        <v>10.8726</v>
      </c>
    </row>
    <row r="4180" spans="1:4">
      <c r="A4180" s="2">
        <v>2009.64001465</v>
      </c>
      <c r="B4180" s="2">
        <v>18.848100000000002</v>
      </c>
      <c r="C4180" s="2">
        <v>18.163999999999998</v>
      </c>
      <c r="D4180" s="2">
        <v>10.9734</v>
      </c>
    </row>
    <row r="4181" spans="1:4">
      <c r="A4181" s="2">
        <v>2009.6427002</v>
      </c>
      <c r="B4181" s="2">
        <v>18.859500000000001</v>
      </c>
      <c r="C4181" s="2">
        <v>18.079899999999999</v>
      </c>
      <c r="D4181" s="2">
        <v>10.322900000000001</v>
      </c>
    </row>
    <row r="4182" spans="1:4">
      <c r="A4182" s="2">
        <v>2009.64550781</v>
      </c>
      <c r="B4182" s="2">
        <v>18.761400000000002</v>
      </c>
      <c r="C4182" s="2">
        <v>18.0471</v>
      </c>
      <c r="D4182" s="2">
        <v>10.5091</v>
      </c>
    </row>
    <row r="4183" spans="1:4">
      <c r="A4183" s="2">
        <v>2009.6481933600001</v>
      </c>
      <c r="B4183" s="2">
        <v>18.696300000000001</v>
      </c>
      <c r="C4183" s="2">
        <v>18.116599999999998</v>
      </c>
      <c r="D4183" s="2">
        <v>10.8879</v>
      </c>
    </row>
    <row r="4184" spans="1:4">
      <c r="A4184" s="2">
        <v>2009.6508789100001</v>
      </c>
      <c r="B4184" s="2">
        <v>18.696400000000001</v>
      </c>
      <c r="C4184" s="2">
        <v>18.023299999999999</v>
      </c>
      <c r="D4184" s="2">
        <v>10.507</v>
      </c>
    </row>
    <row r="4185" spans="1:4">
      <c r="A4185" s="2">
        <v>2009.6536865200001</v>
      </c>
      <c r="B4185" s="2">
        <v>18.761800000000001</v>
      </c>
      <c r="C4185" s="2">
        <v>18.309800000000003</v>
      </c>
      <c r="D4185" s="2">
        <v>10.895899999999999</v>
      </c>
    </row>
    <row r="4186" spans="1:4">
      <c r="A4186" s="2">
        <v>2009.6563720700001</v>
      </c>
      <c r="B4186" s="2">
        <v>18.7926</v>
      </c>
      <c r="C4186" s="2">
        <v>18.056100000000001</v>
      </c>
      <c r="D4186" s="2">
        <v>10.876199999999999</v>
      </c>
    </row>
    <row r="4187" spans="1:4">
      <c r="A4187" s="2">
        <v>2009.65917969</v>
      </c>
      <c r="B4187" s="2">
        <v>18.7821</v>
      </c>
      <c r="C4187" s="2">
        <v>18.214400000000001</v>
      </c>
      <c r="D4187" s="2">
        <v>11.4892</v>
      </c>
    </row>
    <row r="4188" spans="1:4">
      <c r="A4188" s="2">
        <v>2009.6618652300001</v>
      </c>
      <c r="B4188" s="2">
        <v>18.764600000000002</v>
      </c>
      <c r="C4188" s="2">
        <v>18.193200000000001</v>
      </c>
      <c r="D4188" s="2">
        <v>11.3018</v>
      </c>
    </row>
    <row r="4189" spans="1:4">
      <c r="A4189" s="2">
        <v>2009.66467285</v>
      </c>
      <c r="B4189" s="2">
        <v>18.933</v>
      </c>
      <c r="C4189" s="2">
        <v>18.257399999999997</v>
      </c>
      <c r="D4189" s="2">
        <v>11.8727</v>
      </c>
    </row>
    <row r="4190" spans="1:4">
      <c r="A4190" s="2">
        <v>2009.6673584</v>
      </c>
      <c r="B4190" s="2">
        <v>18.8491</v>
      </c>
      <c r="C4190" s="2">
        <v>18.4268</v>
      </c>
      <c r="D4190" s="2">
        <v>12.077200000000001</v>
      </c>
    </row>
    <row r="4191" spans="1:4">
      <c r="A4191" s="2">
        <v>2009.67004395</v>
      </c>
      <c r="B4191" s="2">
        <v>18.912100000000002</v>
      </c>
      <c r="C4191" s="2">
        <v>18.1831</v>
      </c>
      <c r="D4191" s="2">
        <v>11.235199999999999</v>
      </c>
    </row>
    <row r="4192" spans="1:4">
      <c r="A4192" s="2">
        <v>2009.67285156</v>
      </c>
      <c r="B4192" s="2">
        <v>18.927399999999999</v>
      </c>
      <c r="C4192" s="2">
        <v>18.123000000000001</v>
      </c>
      <c r="D4192" s="2">
        <v>11.1555</v>
      </c>
    </row>
    <row r="4193" spans="1:4">
      <c r="A4193" s="2">
        <v>2009.6755371100001</v>
      </c>
      <c r="B4193" s="2">
        <v>18.821999999999999</v>
      </c>
      <c r="C4193" s="2">
        <v>18.139399999999998</v>
      </c>
      <c r="D4193" s="2">
        <v>11.519300000000001</v>
      </c>
    </row>
    <row r="4194" spans="1:4">
      <c r="A4194" s="2">
        <v>2009.6783447299999</v>
      </c>
      <c r="B4194" s="2">
        <v>18.789300000000001</v>
      </c>
      <c r="C4194" s="2">
        <v>18.032999999999998</v>
      </c>
      <c r="D4194" s="2">
        <v>10.7971</v>
      </c>
    </row>
    <row r="4195" spans="1:4">
      <c r="A4195" s="2">
        <v>2009.6810302700001</v>
      </c>
      <c r="B4195" s="2">
        <v>18.9785</v>
      </c>
      <c r="C4195" s="2">
        <v>17.889600000000002</v>
      </c>
      <c r="D4195" s="2">
        <v>10.861499999999999</v>
      </c>
    </row>
    <row r="4196" spans="1:4">
      <c r="A4196" s="2">
        <v>2009.6838378899999</v>
      </c>
      <c r="B4196" s="2">
        <v>18.9346</v>
      </c>
      <c r="C4196" s="2">
        <v>17.980599999999999</v>
      </c>
      <c r="D4196" s="2">
        <v>10.577499999999999</v>
      </c>
    </row>
    <row r="4197" spans="1:4">
      <c r="A4197" s="2">
        <v>2009.68652344</v>
      </c>
      <c r="B4197" s="2">
        <v>19.216699999999999</v>
      </c>
      <c r="C4197" s="2">
        <v>18.050799999999999</v>
      </c>
      <c r="D4197" s="2">
        <v>11.2407</v>
      </c>
    </row>
    <row r="4198" spans="1:4">
      <c r="A4198" s="2">
        <v>2009.6892089800001</v>
      </c>
      <c r="B4198" s="2">
        <v>19.107700000000001</v>
      </c>
      <c r="C4198" s="2">
        <v>18.180099999999999</v>
      </c>
      <c r="D4198" s="2">
        <v>11.210800000000001</v>
      </c>
    </row>
    <row r="4199" spans="1:4">
      <c r="A4199" s="2">
        <v>2009.6920166</v>
      </c>
      <c r="B4199" s="2">
        <v>18.807499999999997</v>
      </c>
      <c r="C4199" s="2">
        <v>18.029999999999998</v>
      </c>
      <c r="D4199" s="2">
        <v>10.2256</v>
      </c>
    </row>
    <row r="4200" spans="1:4">
      <c r="A4200" s="2">
        <v>2009.69470215</v>
      </c>
      <c r="B4200" s="2">
        <v>18.581900000000001</v>
      </c>
      <c r="C4200" s="2">
        <v>18.051000000000002</v>
      </c>
      <c r="D4200" s="2">
        <v>10.3209</v>
      </c>
    </row>
    <row r="4201" spans="1:4">
      <c r="A4201" s="2">
        <v>2009.6975097699999</v>
      </c>
      <c r="B4201" s="2">
        <v>18.8461</v>
      </c>
      <c r="C4201" s="2">
        <v>17.953399999999998</v>
      </c>
      <c r="D4201" s="2">
        <v>9.5496999999999996</v>
      </c>
    </row>
    <row r="4202" spans="1:4">
      <c r="A4202" s="2">
        <v>2009.70019531</v>
      </c>
      <c r="B4202" s="2">
        <v>18.9541</v>
      </c>
      <c r="C4202" s="2">
        <v>18.039400000000001</v>
      </c>
      <c r="D4202" s="2">
        <v>9.7784999999999993</v>
      </c>
    </row>
    <row r="4203" spans="1:4">
      <c r="A4203" s="2">
        <v>2009.7030029299999</v>
      </c>
      <c r="B4203" s="2">
        <v>18.867999999999999</v>
      </c>
      <c r="C4203" s="2">
        <v>18.148700000000002</v>
      </c>
      <c r="D4203" s="2">
        <v>9.9829000000000008</v>
      </c>
    </row>
    <row r="4204" spans="1:4">
      <c r="A4204" s="2">
        <v>2009.7056884799999</v>
      </c>
      <c r="B4204" s="2">
        <v>18.800800000000002</v>
      </c>
      <c r="C4204" s="2">
        <v>18.140700000000002</v>
      </c>
      <c r="D4204" s="2">
        <v>9.7616999999999994</v>
      </c>
    </row>
    <row r="4205" spans="1:4">
      <c r="A4205" s="2">
        <v>2009.7083740200001</v>
      </c>
      <c r="B4205" s="2">
        <v>18.7318</v>
      </c>
      <c r="C4205" s="2">
        <v>18.078299999999999</v>
      </c>
      <c r="D4205" s="2">
        <v>10.6654</v>
      </c>
    </row>
    <row r="4206" spans="1:4">
      <c r="A4206" s="2">
        <v>2009.7111816399999</v>
      </c>
      <c r="B4206" s="2">
        <v>18.844200000000001</v>
      </c>
      <c r="C4206" s="2">
        <v>18.185000000000002</v>
      </c>
      <c r="D4206" s="2">
        <v>10.6754</v>
      </c>
    </row>
    <row r="4207" spans="1:4">
      <c r="A4207" s="2">
        <v>2009.71386719</v>
      </c>
      <c r="B4207" s="2">
        <v>18.828900000000001</v>
      </c>
      <c r="C4207" s="2">
        <v>18.14</v>
      </c>
      <c r="D4207" s="2">
        <v>10.746400000000001</v>
      </c>
    </row>
    <row r="4208" spans="1:4">
      <c r="A4208" s="2">
        <v>2009.7166748</v>
      </c>
      <c r="B4208" s="2">
        <v>18.734400000000001</v>
      </c>
      <c r="C4208" s="2">
        <v>18.210599999999999</v>
      </c>
      <c r="D4208" s="2">
        <v>11.0397</v>
      </c>
    </row>
    <row r="4209" spans="1:4">
      <c r="A4209" s="2">
        <v>2009.71936035</v>
      </c>
      <c r="B4209" s="2">
        <v>18.804000000000002</v>
      </c>
      <c r="C4209" s="2">
        <v>18.219899999999999</v>
      </c>
      <c r="D4209" s="2">
        <v>10.648299999999999</v>
      </c>
    </row>
    <row r="4210" spans="1:4">
      <c r="A4210" s="2">
        <v>2009.7221679700001</v>
      </c>
      <c r="B4210" s="2">
        <v>18.8429</v>
      </c>
      <c r="C4210" s="2">
        <v>18.315999999999999</v>
      </c>
      <c r="D4210" s="2">
        <v>10.6997</v>
      </c>
    </row>
    <row r="4211" spans="1:4">
      <c r="A4211" s="2">
        <v>2009.7248535199999</v>
      </c>
      <c r="B4211" s="2">
        <v>18.782</v>
      </c>
      <c r="C4211" s="2">
        <v>18.259900000000002</v>
      </c>
      <c r="D4211" s="2">
        <v>11.2514</v>
      </c>
    </row>
    <row r="4212" spans="1:4">
      <c r="A4212" s="2">
        <v>2009.72753906</v>
      </c>
      <c r="B4212" s="2">
        <v>18.683299999999999</v>
      </c>
      <c r="C4212" s="2">
        <v>18.110399999999998</v>
      </c>
      <c r="D4212" s="2">
        <v>11.508000000000001</v>
      </c>
    </row>
    <row r="4213" spans="1:4">
      <c r="A4213" s="2">
        <v>2009.7303466799999</v>
      </c>
      <c r="B4213" s="2">
        <v>18.7837</v>
      </c>
      <c r="C4213" s="2">
        <v>18.073499999999999</v>
      </c>
      <c r="D4213" s="2">
        <v>10.770100000000001</v>
      </c>
    </row>
    <row r="4214" spans="1:4">
      <c r="A4214" s="2">
        <v>2009.7330322299999</v>
      </c>
      <c r="B4214" s="2">
        <v>18.830300000000001</v>
      </c>
      <c r="C4214" s="2">
        <v>18.270800000000001</v>
      </c>
      <c r="D4214" s="2">
        <v>11.1829</v>
      </c>
    </row>
    <row r="4215" spans="1:4">
      <c r="A4215" s="2">
        <v>2009.7358398399999</v>
      </c>
      <c r="B4215" s="2">
        <v>18.7455</v>
      </c>
      <c r="C4215" s="2">
        <v>18.170400000000001</v>
      </c>
      <c r="D4215" s="2">
        <v>12.1693</v>
      </c>
    </row>
    <row r="4216" spans="1:4">
      <c r="A4216" s="2">
        <v>2009.7385253899999</v>
      </c>
      <c r="B4216" s="2">
        <v>19.121299999999998</v>
      </c>
      <c r="C4216" s="2">
        <v>18.562000000000001</v>
      </c>
      <c r="D4216" s="2">
        <v>12.120000000000001</v>
      </c>
    </row>
    <row r="4217" spans="1:4">
      <c r="A4217" s="2">
        <v>2009.7413330100001</v>
      </c>
      <c r="B4217" s="2">
        <v>18.823699999999999</v>
      </c>
      <c r="C4217" s="2">
        <v>18.401600000000002</v>
      </c>
      <c r="D4217" s="2">
        <v>11.568899999999999</v>
      </c>
    </row>
    <row r="4218" spans="1:4">
      <c r="A4218" s="2">
        <v>2009.74401855</v>
      </c>
      <c r="B4218" s="2">
        <v>18.744199999999999</v>
      </c>
      <c r="C4218" s="2">
        <v>18.1906</v>
      </c>
      <c r="D4218" s="2">
        <v>11.5741</v>
      </c>
    </row>
    <row r="4219" spans="1:4">
      <c r="A4219" s="2">
        <v>2009.7467041</v>
      </c>
      <c r="B4219" s="2">
        <v>18.8109</v>
      </c>
      <c r="C4219" s="2">
        <v>18.2516</v>
      </c>
      <c r="D4219" s="2">
        <v>10.7187</v>
      </c>
    </row>
    <row r="4220" spans="1:4">
      <c r="A4220" s="2">
        <v>2009.7495117200001</v>
      </c>
      <c r="B4220" s="2">
        <v>18.805700000000002</v>
      </c>
      <c r="C4220" s="2">
        <v>18.301600000000001</v>
      </c>
      <c r="D4220" s="2">
        <v>11.1122</v>
      </c>
    </row>
    <row r="4221" spans="1:4">
      <c r="A4221" s="2">
        <v>2009.7521972699999</v>
      </c>
      <c r="B4221" s="2">
        <v>18.7501</v>
      </c>
      <c r="C4221" s="2">
        <v>18.3598</v>
      </c>
      <c r="D4221" s="2">
        <v>11.3613</v>
      </c>
    </row>
    <row r="4222" spans="1:4">
      <c r="A4222" s="2">
        <v>2009.7550048799999</v>
      </c>
      <c r="B4222" s="2">
        <v>18.890599999999999</v>
      </c>
      <c r="C4222" s="2">
        <v>18.392299999999999</v>
      </c>
      <c r="D4222" s="2">
        <v>11.333</v>
      </c>
    </row>
    <row r="4223" spans="1:4">
      <c r="A4223" s="2">
        <v>2009.7576904299999</v>
      </c>
      <c r="B4223" s="2">
        <v>18.7531</v>
      </c>
      <c r="C4223" s="2">
        <v>18.2166</v>
      </c>
      <c r="D4223" s="2">
        <v>12.124000000000001</v>
      </c>
    </row>
    <row r="4224" spans="1:4">
      <c r="A4224" s="2">
        <v>2009.76049805</v>
      </c>
      <c r="B4224" s="2">
        <v>18.748699999999999</v>
      </c>
      <c r="C4224" s="2">
        <v>18.2742</v>
      </c>
      <c r="D4224" s="2">
        <v>11.4284</v>
      </c>
    </row>
    <row r="4225" spans="1:4">
      <c r="A4225" s="2">
        <v>2009.7631835899999</v>
      </c>
      <c r="B4225" s="2">
        <v>18.902899999999999</v>
      </c>
      <c r="C4225" s="2">
        <v>18.307399999999998</v>
      </c>
      <c r="D4225" s="2">
        <v>11.3705</v>
      </c>
    </row>
    <row r="4226" spans="1:4">
      <c r="A4226" s="2">
        <v>2009.7658691399999</v>
      </c>
      <c r="B4226" s="2">
        <v>18.709899999999998</v>
      </c>
      <c r="C4226" s="2">
        <v>18.413799999999998</v>
      </c>
      <c r="D4226" s="2">
        <v>11.28</v>
      </c>
    </row>
    <row r="4227" spans="1:4">
      <c r="A4227" s="2">
        <v>2009.7686767600001</v>
      </c>
      <c r="B4227" s="2">
        <v>18.740499999999997</v>
      </c>
      <c r="C4227" s="2">
        <v>18.276800000000001</v>
      </c>
      <c r="D4227" s="2">
        <v>11.191700000000001</v>
      </c>
    </row>
    <row r="4228" spans="1:4">
      <c r="A4228" s="2">
        <v>2009.7713623</v>
      </c>
      <c r="B4228" s="2">
        <v>18.7913</v>
      </c>
      <c r="C4228" s="2">
        <v>18.217500000000001</v>
      </c>
      <c r="D4228" s="2">
        <v>10.4651</v>
      </c>
    </row>
    <row r="4229" spans="1:4">
      <c r="A4229" s="2">
        <v>2009.7741699200001</v>
      </c>
      <c r="B4229" s="2">
        <v>19.010899999999999</v>
      </c>
      <c r="C4229" s="2">
        <v>18.304500000000001</v>
      </c>
      <c r="D4229" s="2">
        <v>10.572800000000001</v>
      </c>
    </row>
    <row r="4230" spans="1:4">
      <c r="A4230" s="2">
        <v>2009.7768554700001</v>
      </c>
      <c r="B4230" s="2">
        <v>19.005099999999999</v>
      </c>
      <c r="C4230" s="2">
        <v>18.289200000000001</v>
      </c>
      <c r="D4230" s="2">
        <v>10.343</v>
      </c>
    </row>
    <row r="4231" spans="1:4">
      <c r="A4231" s="2">
        <v>2009.77966309</v>
      </c>
      <c r="B4231" s="2">
        <v>18.916900000000002</v>
      </c>
      <c r="C4231" s="2">
        <v>18.417400000000001</v>
      </c>
      <c r="D4231" s="2">
        <v>10.649100000000001</v>
      </c>
    </row>
    <row r="4232" spans="1:4">
      <c r="A4232" s="2">
        <v>2009.7823486299999</v>
      </c>
      <c r="B4232" s="2">
        <v>18.971299999999999</v>
      </c>
      <c r="C4232" s="2">
        <v>18.336300000000001</v>
      </c>
      <c r="D4232" s="2">
        <v>10.339600000000001</v>
      </c>
    </row>
    <row r="4233" spans="1:4">
      <c r="A4233" s="2">
        <v>2009.7850341799999</v>
      </c>
      <c r="B4233" s="2">
        <v>18.964100000000002</v>
      </c>
      <c r="C4233" s="2">
        <v>18.320499999999999</v>
      </c>
      <c r="D4233" s="2">
        <v>10.065300000000001</v>
      </c>
    </row>
    <row r="4234" spans="1:4">
      <c r="A4234" s="2">
        <v>2009.7878418</v>
      </c>
      <c r="B4234" s="2">
        <v>18.914900000000003</v>
      </c>
      <c r="C4234" s="2">
        <v>18.217700000000001</v>
      </c>
      <c r="D4234" s="2">
        <v>10.417199999999999</v>
      </c>
    </row>
    <row r="4235" spans="1:4">
      <c r="A4235" s="2">
        <v>2009.7905273399999</v>
      </c>
      <c r="B4235" s="2">
        <v>18.741199999999999</v>
      </c>
      <c r="C4235" s="2">
        <v>18.323600000000003</v>
      </c>
      <c r="D4235" s="2">
        <v>10.6609</v>
      </c>
    </row>
    <row r="4236" spans="1:4">
      <c r="A4236" s="2">
        <v>2009.79333496</v>
      </c>
      <c r="B4236" s="2">
        <v>18.836200000000002</v>
      </c>
      <c r="C4236" s="2">
        <v>18.234400000000001</v>
      </c>
      <c r="D4236" s="2">
        <v>10.0824</v>
      </c>
    </row>
    <row r="4237" spans="1:4">
      <c r="A4237" s="2">
        <v>2009.7960205100001</v>
      </c>
      <c r="B4237" s="2">
        <v>19.026799999999998</v>
      </c>
      <c r="C4237" s="2">
        <v>18.266299999999998</v>
      </c>
      <c r="D4237" s="2">
        <v>10.471299999999999</v>
      </c>
    </row>
    <row r="4238" spans="1:4">
      <c r="A4238" s="2">
        <v>2009.7988281299999</v>
      </c>
      <c r="B4238" s="2">
        <v>19.014099999999999</v>
      </c>
      <c r="C4238" s="2">
        <v>18.190300000000001</v>
      </c>
      <c r="D4238" s="2">
        <v>10.7003</v>
      </c>
    </row>
    <row r="4239" spans="1:4">
      <c r="A4239" s="2">
        <v>2009.8015136700001</v>
      </c>
      <c r="B4239" s="2">
        <v>18.986499999999999</v>
      </c>
      <c r="C4239" s="2">
        <v>18.335000000000001</v>
      </c>
      <c r="D4239" s="2">
        <v>10.3475</v>
      </c>
    </row>
    <row r="4240" spans="1:4">
      <c r="A4240" s="2">
        <v>2009.8041992200001</v>
      </c>
      <c r="B4240" s="2">
        <v>19.168800000000001</v>
      </c>
      <c r="C4240" s="2">
        <v>18.2422</v>
      </c>
      <c r="D4240" s="2">
        <v>10.3131</v>
      </c>
    </row>
    <row r="4241" spans="1:4">
      <c r="A4241" s="2">
        <v>2009.80700684</v>
      </c>
      <c r="B4241" s="2">
        <v>19.308700000000002</v>
      </c>
      <c r="C4241" s="2">
        <v>18.159700000000001</v>
      </c>
      <c r="D4241" s="2">
        <v>9.9306999999999999</v>
      </c>
    </row>
    <row r="4242" spans="1:4">
      <c r="A4242" s="2">
        <v>2009.8096923799999</v>
      </c>
      <c r="B4242" s="2">
        <v>19.190199999999997</v>
      </c>
      <c r="C4242" s="2">
        <v>18.4496</v>
      </c>
      <c r="D4242" s="2">
        <v>10.0068</v>
      </c>
    </row>
    <row r="4243" spans="1:4">
      <c r="A4243" s="2">
        <v>2009.8125</v>
      </c>
      <c r="B4243" s="2">
        <v>19.1448</v>
      </c>
      <c r="C4243" s="2">
        <v>18.211099999999998</v>
      </c>
      <c r="D4243" s="2">
        <v>9.8365999999999989</v>
      </c>
    </row>
    <row r="4244" spans="1:4">
      <c r="A4244" s="2">
        <v>2009.81518555</v>
      </c>
      <c r="B4244" s="2">
        <v>19.2149</v>
      </c>
      <c r="C4244" s="2">
        <v>18.275700000000001</v>
      </c>
      <c r="D4244" s="2">
        <v>10.3392</v>
      </c>
    </row>
    <row r="4245" spans="1:4">
      <c r="A4245" s="2">
        <v>2009.81799316</v>
      </c>
      <c r="B4245" s="2">
        <v>19.101099999999999</v>
      </c>
      <c r="C4245" s="2">
        <v>18.280899999999999</v>
      </c>
      <c r="D4245" s="2">
        <v>10.3931</v>
      </c>
    </row>
    <row r="4246" spans="1:4">
      <c r="A4246" s="2">
        <v>2009.82067871</v>
      </c>
      <c r="B4246" s="2">
        <v>19.044499999999999</v>
      </c>
      <c r="C4246" s="2">
        <v>18.348500000000001</v>
      </c>
      <c r="D4246" s="2">
        <v>10.1904</v>
      </c>
    </row>
    <row r="4247" spans="1:4">
      <c r="A4247" s="2">
        <v>2009.8233642600001</v>
      </c>
      <c r="B4247" s="2">
        <v>18.9696</v>
      </c>
      <c r="C4247" s="2">
        <v>18.3049</v>
      </c>
      <c r="D4247" s="2">
        <v>10.2408</v>
      </c>
    </row>
    <row r="4248" spans="1:4">
      <c r="A4248" s="2">
        <v>2009.8261718799999</v>
      </c>
      <c r="B4248" s="2">
        <v>18.9922</v>
      </c>
      <c r="C4248" s="2">
        <v>18.497499999999999</v>
      </c>
      <c r="D4248" s="2">
        <v>10.1465</v>
      </c>
    </row>
    <row r="4249" spans="1:4">
      <c r="A4249" s="2">
        <v>2009.8288574200001</v>
      </c>
      <c r="B4249" s="2">
        <v>18.998799999999999</v>
      </c>
      <c r="C4249" s="2">
        <v>18.4194</v>
      </c>
      <c r="D4249" s="2">
        <v>9.6735000000000007</v>
      </c>
    </row>
    <row r="4250" spans="1:4">
      <c r="A4250" s="2">
        <v>2009.83166504</v>
      </c>
      <c r="B4250" s="2">
        <v>19.024899999999999</v>
      </c>
      <c r="C4250" s="2">
        <v>18.479499999999998</v>
      </c>
      <c r="D4250" s="2">
        <v>9.6430000000000007</v>
      </c>
    </row>
    <row r="4251" spans="1:4">
      <c r="A4251" s="2">
        <v>2009.83435059</v>
      </c>
      <c r="B4251" s="2">
        <v>19.107499999999998</v>
      </c>
      <c r="C4251" s="2">
        <v>18.3292</v>
      </c>
      <c r="D4251" s="2">
        <v>10.824300000000001</v>
      </c>
    </row>
    <row r="4252" spans="1:4">
      <c r="A4252" s="2">
        <v>2009.8371582</v>
      </c>
      <c r="B4252" s="2">
        <v>19.047000000000001</v>
      </c>
      <c r="C4252" s="2">
        <v>18.615100000000002</v>
      </c>
      <c r="D4252" s="2">
        <v>11.876200000000001</v>
      </c>
    </row>
    <row r="4253" spans="1:4">
      <c r="A4253" s="2">
        <v>2009.83984375</v>
      </c>
      <c r="B4253" s="2">
        <v>19.182500000000001</v>
      </c>
      <c r="C4253" s="2">
        <v>18.355599999999999</v>
      </c>
      <c r="D4253" s="2">
        <v>11.3857</v>
      </c>
    </row>
    <row r="4254" spans="1:4">
      <c r="A4254" s="2">
        <v>2009.8425293</v>
      </c>
      <c r="B4254" s="2">
        <v>19.003900000000002</v>
      </c>
      <c r="C4254" s="2">
        <v>18.476300000000002</v>
      </c>
      <c r="D4254" s="2">
        <v>11.2485</v>
      </c>
    </row>
    <row r="4255" spans="1:4">
      <c r="A4255" s="2">
        <v>2009.84533691</v>
      </c>
      <c r="B4255" s="2">
        <v>18.978999999999999</v>
      </c>
      <c r="C4255" s="2">
        <v>18.433800000000002</v>
      </c>
      <c r="D4255" s="2">
        <v>10.927199999999999</v>
      </c>
    </row>
    <row r="4256" spans="1:4">
      <c r="A4256" s="2">
        <v>2009.84802246</v>
      </c>
      <c r="B4256" s="2">
        <v>19.114800000000002</v>
      </c>
      <c r="C4256" s="2">
        <v>18.393899999999999</v>
      </c>
      <c r="D4256" s="2">
        <v>10.516</v>
      </c>
    </row>
    <row r="4257" spans="1:4">
      <c r="A4257" s="2">
        <v>2009.8508300799999</v>
      </c>
      <c r="B4257" s="2">
        <v>19.259399999999999</v>
      </c>
      <c r="C4257" s="2">
        <v>18.444800000000001</v>
      </c>
      <c r="D4257" s="2">
        <v>10.567</v>
      </c>
    </row>
    <row r="4258" spans="1:4">
      <c r="A4258" s="2">
        <v>2009.8535156299999</v>
      </c>
      <c r="B4258" s="2">
        <v>19.232499999999998</v>
      </c>
      <c r="C4258" s="2">
        <v>18.470400000000001</v>
      </c>
      <c r="D4258" s="2">
        <v>9.9318000000000008</v>
      </c>
    </row>
    <row r="4259" spans="1:4">
      <c r="A4259" s="2">
        <v>2009.8563232399999</v>
      </c>
      <c r="B4259" s="2">
        <v>19.227800000000002</v>
      </c>
      <c r="C4259" s="2">
        <v>18.338200000000001</v>
      </c>
      <c r="D4259" s="2">
        <v>10.052999999999999</v>
      </c>
    </row>
    <row r="4260" spans="1:4">
      <c r="A4260" s="2">
        <v>2009.85900879</v>
      </c>
      <c r="B4260" s="2">
        <v>19.2315</v>
      </c>
      <c r="C4260" s="2">
        <v>18.3475</v>
      </c>
      <c r="D4260" s="2">
        <v>10.359400000000001</v>
      </c>
    </row>
    <row r="4261" spans="1:4">
      <c r="A4261" s="2">
        <v>2009.86169434</v>
      </c>
      <c r="B4261" s="2">
        <v>19.1172</v>
      </c>
      <c r="C4261" s="2">
        <v>18.458400000000001</v>
      </c>
      <c r="D4261" s="2">
        <v>10.3903</v>
      </c>
    </row>
    <row r="4262" spans="1:4">
      <c r="A4262" s="2">
        <v>2009.86450195</v>
      </c>
      <c r="B4262" s="2">
        <v>19.173000000000002</v>
      </c>
      <c r="C4262" s="2">
        <v>18.420500000000001</v>
      </c>
      <c r="D4262" s="2">
        <v>10.824499999999999</v>
      </c>
    </row>
    <row r="4263" spans="1:4">
      <c r="A4263" s="2">
        <v>2009.8671875</v>
      </c>
      <c r="B4263" s="2">
        <v>19.0764</v>
      </c>
      <c r="C4263" s="2">
        <v>18.4162</v>
      </c>
      <c r="D4263" s="2">
        <v>10.331999999999999</v>
      </c>
    </row>
    <row r="4264" spans="1:4">
      <c r="A4264" s="2">
        <v>2009.8699951200001</v>
      </c>
      <c r="B4264" s="2">
        <v>19.1175</v>
      </c>
      <c r="C4264" s="2">
        <v>18.435399999999998</v>
      </c>
      <c r="D4264" s="2">
        <v>9.9473000000000003</v>
      </c>
    </row>
    <row r="4265" spans="1:4">
      <c r="A4265" s="2">
        <v>2009.87268066</v>
      </c>
      <c r="B4265" s="2">
        <v>19.1203</v>
      </c>
      <c r="C4265" s="2">
        <v>18.6219</v>
      </c>
      <c r="D4265" s="2">
        <v>10.234</v>
      </c>
    </row>
    <row r="4266" spans="1:4">
      <c r="A4266" s="2">
        <v>2009.8754882799999</v>
      </c>
      <c r="B4266" s="2">
        <v>19.2669</v>
      </c>
      <c r="C4266" s="2">
        <v>18.332000000000001</v>
      </c>
      <c r="D4266" s="2">
        <v>10.454499999999999</v>
      </c>
    </row>
    <row r="4267" spans="1:4">
      <c r="A4267" s="2">
        <v>2009.8781738299999</v>
      </c>
      <c r="B4267" s="2">
        <v>19.187799999999999</v>
      </c>
      <c r="C4267" s="2">
        <v>18.3965</v>
      </c>
      <c r="D4267" s="2">
        <v>10.8779</v>
      </c>
    </row>
    <row r="4268" spans="1:4">
      <c r="A4268" s="2">
        <v>2009.8808593799999</v>
      </c>
      <c r="B4268" s="2">
        <v>19.092300000000002</v>
      </c>
      <c r="C4268" s="2">
        <v>18.423200000000001</v>
      </c>
      <c r="D4268" s="2">
        <v>10.837</v>
      </c>
    </row>
    <row r="4269" spans="1:4">
      <c r="A4269" s="2">
        <v>2009.8836669899999</v>
      </c>
      <c r="B4269" s="2">
        <v>19.297000000000001</v>
      </c>
      <c r="C4269" s="2">
        <v>18.457100000000001</v>
      </c>
      <c r="D4269" s="2">
        <v>11.164100000000001</v>
      </c>
    </row>
    <row r="4270" spans="1:4">
      <c r="A4270" s="2">
        <v>2009.88635254</v>
      </c>
      <c r="B4270" s="2">
        <v>19.097300000000001</v>
      </c>
      <c r="C4270" s="2">
        <v>18.393999999999998</v>
      </c>
      <c r="D4270" s="2">
        <v>10.339499999999999</v>
      </c>
    </row>
    <row r="4271" spans="1:4">
      <c r="A4271" s="2">
        <v>2009.8891601600001</v>
      </c>
      <c r="B4271" s="2">
        <v>19.070500000000003</v>
      </c>
      <c r="C4271" s="2">
        <v>18.5398</v>
      </c>
      <c r="D4271" s="2">
        <v>10.4298</v>
      </c>
    </row>
    <row r="4272" spans="1:4">
      <c r="A4272" s="2">
        <v>2009.8918457</v>
      </c>
      <c r="B4272" s="2">
        <v>19.145499999999998</v>
      </c>
      <c r="C4272" s="2">
        <v>18.472100000000001</v>
      </c>
      <c r="D4272" s="2">
        <v>9.5688999999999993</v>
      </c>
    </row>
    <row r="4273" spans="1:4">
      <c r="A4273" s="2">
        <v>2009.8946533200001</v>
      </c>
      <c r="B4273" s="2">
        <v>19.089200000000002</v>
      </c>
      <c r="C4273" s="2">
        <v>18.3978</v>
      </c>
      <c r="D4273" s="2">
        <v>10.978400000000001</v>
      </c>
    </row>
    <row r="4274" spans="1:4">
      <c r="A4274" s="2">
        <v>2009.8973388700001</v>
      </c>
      <c r="B4274" s="2">
        <v>19.1431</v>
      </c>
      <c r="C4274" s="2">
        <v>18.571199999999997</v>
      </c>
      <c r="D4274" s="2">
        <v>10.5259</v>
      </c>
    </row>
    <row r="4275" spans="1:4">
      <c r="A4275" s="2">
        <v>2009.90002441</v>
      </c>
      <c r="B4275" s="2">
        <v>19.348000000000003</v>
      </c>
      <c r="C4275" s="2">
        <v>18.504799999999999</v>
      </c>
      <c r="D4275" s="2">
        <v>10.7036</v>
      </c>
    </row>
    <row r="4276" spans="1:4">
      <c r="A4276" s="2">
        <v>2009.9028320299999</v>
      </c>
      <c r="B4276" s="2">
        <v>19.300899999999999</v>
      </c>
      <c r="C4276" s="2">
        <v>18.522500000000001</v>
      </c>
      <c r="D4276" s="2">
        <v>10.758599999999999</v>
      </c>
    </row>
    <row r="4277" spans="1:4">
      <c r="A4277" s="2">
        <v>2009.9055175799999</v>
      </c>
      <c r="B4277" s="2">
        <v>19.1599</v>
      </c>
      <c r="C4277" s="2">
        <v>18.4192</v>
      </c>
      <c r="D4277" s="2">
        <v>10.9375</v>
      </c>
    </row>
    <row r="4278" spans="1:4">
      <c r="A4278" s="2">
        <v>2009.9083252</v>
      </c>
      <c r="B4278" s="2">
        <v>19.16</v>
      </c>
      <c r="C4278" s="2">
        <v>18.434200000000001</v>
      </c>
      <c r="D4278" s="2">
        <v>11.359299999999999</v>
      </c>
    </row>
    <row r="4279" spans="1:4">
      <c r="A4279" s="2">
        <v>2009.9110107399999</v>
      </c>
      <c r="B4279" s="2">
        <v>19.177299999999999</v>
      </c>
      <c r="C4279" s="2">
        <v>18.570500000000003</v>
      </c>
      <c r="D4279" s="2">
        <v>11.0306</v>
      </c>
    </row>
    <row r="4280" spans="1:4">
      <c r="A4280" s="2">
        <v>2009.9138183600001</v>
      </c>
      <c r="B4280" s="2">
        <v>19.075500000000002</v>
      </c>
      <c r="C4280" s="2">
        <v>18.4087</v>
      </c>
      <c r="D4280" s="2">
        <v>11.445</v>
      </c>
    </row>
    <row r="4281" spans="1:4">
      <c r="A4281" s="2">
        <v>2009.9165039100001</v>
      </c>
      <c r="B4281" s="2">
        <v>19.049599999999998</v>
      </c>
      <c r="C4281" s="2">
        <v>18.1951</v>
      </c>
      <c r="D4281" s="2">
        <v>11.111699999999999</v>
      </c>
    </row>
    <row r="4282" spans="1:4">
      <c r="A4282" s="2">
        <v>2009.91918945</v>
      </c>
      <c r="B4282" s="2">
        <v>18.9892</v>
      </c>
      <c r="C4282" s="2">
        <v>18.48</v>
      </c>
      <c r="D4282" s="2">
        <v>11.499499999999999</v>
      </c>
    </row>
    <row r="4283" spans="1:4">
      <c r="A4283" s="2">
        <v>2009.9219970700001</v>
      </c>
      <c r="B4283" s="2">
        <v>19.338899999999999</v>
      </c>
      <c r="C4283" s="2">
        <v>18.386700000000001</v>
      </c>
      <c r="D4283" s="2">
        <v>10.7864</v>
      </c>
    </row>
    <row r="4284" spans="1:4">
      <c r="A4284" s="2">
        <v>2009.9246826200001</v>
      </c>
      <c r="B4284" s="2">
        <v>19.262699999999999</v>
      </c>
      <c r="C4284" s="2">
        <v>18.448899999999998</v>
      </c>
      <c r="D4284" s="2">
        <v>10.7776</v>
      </c>
    </row>
    <row r="4285" spans="1:4">
      <c r="A4285" s="2">
        <v>2009.9274902300001</v>
      </c>
      <c r="B4285" s="2">
        <v>19.325800000000001</v>
      </c>
      <c r="C4285" s="2">
        <v>18.618600000000001</v>
      </c>
      <c r="D4285" s="2">
        <v>10.5619</v>
      </c>
    </row>
    <row r="4286" spans="1:4">
      <c r="A4286" s="2">
        <v>2009.9301757799999</v>
      </c>
      <c r="B4286" s="2">
        <v>19.0153</v>
      </c>
      <c r="C4286" s="2">
        <v>18.308</v>
      </c>
      <c r="D4286" s="2">
        <v>10.5642</v>
      </c>
    </row>
    <row r="4287" spans="1:4">
      <c r="A4287" s="2">
        <v>2009.9329834</v>
      </c>
      <c r="B4287" s="2">
        <v>19.157900000000001</v>
      </c>
      <c r="C4287" s="2">
        <v>18.498100000000001</v>
      </c>
      <c r="D4287" s="2">
        <v>10.620100000000001</v>
      </c>
    </row>
    <row r="4288" spans="1:4">
      <c r="A4288" s="2">
        <v>2009.93566895</v>
      </c>
      <c r="B4288" s="2">
        <v>19.3249</v>
      </c>
      <c r="C4288" s="2">
        <v>18.375</v>
      </c>
      <c r="D4288" s="2">
        <v>9.1702000000000012</v>
      </c>
    </row>
    <row r="4289" spans="1:4">
      <c r="A4289" s="2">
        <v>2009.9383544899999</v>
      </c>
      <c r="B4289" s="2">
        <v>19.241</v>
      </c>
      <c r="C4289" s="2">
        <v>18.288599999999999</v>
      </c>
      <c r="D4289" s="2">
        <v>9.0000999999999998</v>
      </c>
    </row>
    <row r="4290" spans="1:4">
      <c r="A4290" s="2">
        <v>2009.9411621100001</v>
      </c>
      <c r="B4290" s="2">
        <v>19.2666</v>
      </c>
      <c r="C4290" s="2">
        <v>18.425699999999999</v>
      </c>
      <c r="D4290" s="2">
        <v>9.3817000000000004</v>
      </c>
    </row>
    <row r="4291" spans="1:4">
      <c r="A4291" s="2">
        <v>2009.9438476600001</v>
      </c>
      <c r="B4291" s="2">
        <v>19.206</v>
      </c>
      <c r="C4291" s="2">
        <v>18.483000000000001</v>
      </c>
      <c r="D4291" s="2">
        <v>9.9491999999999994</v>
      </c>
    </row>
    <row r="4292" spans="1:4">
      <c r="A4292" s="2">
        <v>2009.9466552700001</v>
      </c>
      <c r="B4292" s="2">
        <v>19.034499999999998</v>
      </c>
      <c r="C4292" s="2">
        <v>18.587300000000003</v>
      </c>
      <c r="D4292" s="2">
        <v>10.135900000000001</v>
      </c>
    </row>
    <row r="4293" spans="1:4">
      <c r="A4293" s="2">
        <v>2009.9493408200001</v>
      </c>
      <c r="B4293" s="2">
        <v>19.2789</v>
      </c>
      <c r="C4293" s="2">
        <v>18.517700000000001</v>
      </c>
      <c r="D4293" s="2">
        <v>9.8350999999999988</v>
      </c>
    </row>
    <row r="4294" spans="1:4">
      <c r="A4294" s="2">
        <v>2009.95214844</v>
      </c>
      <c r="B4294" s="2">
        <v>19.281599999999997</v>
      </c>
      <c r="C4294" s="2">
        <v>18.4404</v>
      </c>
      <c r="D4294" s="2">
        <v>10.1004</v>
      </c>
    </row>
    <row r="4295" spans="1:4">
      <c r="A4295" s="2">
        <v>2009.9548339800001</v>
      </c>
      <c r="B4295" s="2">
        <v>19.235900000000001</v>
      </c>
      <c r="C4295" s="2">
        <v>18.423300000000001</v>
      </c>
      <c r="D4295" s="2">
        <v>10.239700000000001</v>
      </c>
    </row>
    <row r="4296" spans="1:4">
      <c r="A4296" s="2">
        <v>2009.9575195299999</v>
      </c>
      <c r="B4296" s="2">
        <v>19.3368</v>
      </c>
      <c r="C4296" s="2">
        <v>18.439499999999999</v>
      </c>
      <c r="D4296" s="2">
        <v>9.8267999999999986</v>
      </c>
    </row>
    <row r="4297" spans="1:4">
      <c r="A4297" s="2">
        <v>2009.96032715</v>
      </c>
      <c r="B4297" s="2">
        <v>19.306899999999999</v>
      </c>
      <c r="C4297" s="2">
        <v>18.440899999999999</v>
      </c>
      <c r="D4297" s="2">
        <v>9.7715999999999994</v>
      </c>
    </row>
    <row r="4298" spans="1:4">
      <c r="A4298" s="2">
        <v>2009.9630127</v>
      </c>
      <c r="B4298" s="2">
        <v>19.232900000000001</v>
      </c>
      <c r="C4298" s="2">
        <v>18.3309</v>
      </c>
      <c r="D4298" s="2">
        <v>10.6142</v>
      </c>
    </row>
    <row r="4299" spans="1:4">
      <c r="A4299" s="2">
        <v>2009.96582031</v>
      </c>
      <c r="B4299" s="2">
        <v>19.3718</v>
      </c>
      <c r="C4299" s="2">
        <v>18.3184</v>
      </c>
      <c r="D4299" s="2">
        <v>10.719099999999999</v>
      </c>
    </row>
    <row r="4300" spans="1:4">
      <c r="A4300" s="2">
        <v>2009.9685058600001</v>
      </c>
      <c r="B4300" s="2">
        <v>19.2315</v>
      </c>
      <c r="C4300" s="2">
        <v>18.5244</v>
      </c>
      <c r="D4300" s="2">
        <v>10.497</v>
      </c>
    </row>
    <row r="4301" spans="1:4">
      <c r="A4301" s="2">
        <v>2009.9713134799999</v>
      </c>
      <c r="B4301" s="2">
        <v>19.058299999999999</v>
      </c>
      <c r="C4301" s="2">
        <v>18.453299999999999</v>
      </c>
      <c r="D4301" s="2">
        <v>10.819700000000001</v>
      </c>
    </row>
    <row r="4302" spans="1:4">
      <c r="A4302" s="2">
        <v>2009.9739990200001</v>
      </c>
      <c r="B4302" s="2">
        <v>19.133400000000002</v>
      </c>
      <c r="C4302" s="2">
        <v>18.519500000000001</v>
      </c>
      <c r="D4302" s="2">
        <v>11.208299999999999</v>
      </c>
    </row>
    <row r="4303" spans="1:4">
      <c r="A4303" s="2">
        <v>2009.9766845700001</v>
      </c>
      <c r="B4303" s="2">
        <v>19.197800000000001</v>
      </c>
      <c r="C4303" s="2">
        <v>18.598300000000002</v>
      </c>
      <c r="D4303" s="2">
        <v>11.1134</v>
      </c>
    </row>
    <row r="4304" spans="1:4">
      <c r="A4304" s="2">
        <v>2009.97949219</v>
      </c>
      <c r="B4304" s="2">
        <v>19.106999999999999</v>
      </c>
      <c r="C4304" s="2">
        <v>18.404</v>
      </c>
      <c r="D4304" s="2">
        <v>10.555</v>
      </c>
    </row>
    <row r="4305" spans="1:4">
      <c r="A4305" s="2">
        <v>2009.9821777300001</v>
      </c>
      <c r="B4305" s="2">
        <v>19.249700000000001</v>
      </c>
      <c r="C4305" s="2">
        <v>18.559699999999999</v>
      </c>
      <c r="D4305" s="2">
        <v>10.026200000000001</v>
      </c>
    </row>
    <row r="4306" spans="1:4">
      <c r="A4306" s="2">
        <v>2009.98498535</v>
      </c>
      <c r="B4306" s="2">
        <v>19.235700000000001</v>
      </c>
      <c r="C4306" s="2">
        <v>18.539400000000001</v>
      </c>
      <c r="D4306" s="2">
        <v>10.52</v>
      </c>
    </row>
    <row r="4307" spans="1:4">
      <c r="A4307" s="2">
        <v>2009.9876709</v>
      </c>
      <c r="B4307" s="2">
        <v>19.261400000000002</v>
      </c>
      <c r="C4307" s="2">
        <v>18.655999999999999</v>
      </c>
      <c r="D4307" s="2">
        <v>10.245600000000001</v>
      </c>
    </row>
    <row r="4308" spans="1:4">
      <c r="A4308" s="2">
        <v>2009.9904785199999</v>
      </c>
      <c r="B4308" s="2">
        <v>19.339200000000002</v>
      </c>
      <c r="C4308" s="2">
        <v>18.904699999999998</v>
      </c>
      <c r="D4308" s="2">
        <v>9.8452999999999999</v>
      </c>
    </row>
    <row r="4309" spans="1:4">
      <c r="A4309" s="2">
        <v>2009.99316406</v>
      </c>
      <c r="B4309" s="2">
        <v>19.267799999999998</v>
      </c>
      <c r="C4309" s="2">
        <v>18.851100000000002</v>
      </c>
      <c r="D4309" s="2">
        <v>9.8483000000000001</v>
      </c>
    </row>
    <row r="4310" spans="1:4">
      <c r="A4310" s="2">
        <v>2009.9958496100001</v>
      </c>
      <c r="B4310" s="2">
        <v>19.310500000000001</v>
      </c>
      <c r="C4310" s="2">
        <v>18.997800000000002</v>
      </c>
      <c r="D4310" s="2">
        <v>10.387499999999999</v>
      </c>
    </row>
    <row r="4311" spans="1:4">
      <c r="A4311" s="2">
        <v>2009.9986572299999</v>
      </c>
      <c r="B4311" s="2">
        <v>19.487400000000001</v>
      </c>
      <c r="C4311" s="2">
        <v>19.0959</v>
      </c>
      <c r="D4311" s="2">
        <v>10.4274</v>
      </c>
    </row>
    <row r="4312" spans="1:4">
      <c r="A4312" s="2">
        <v>2010.0013427700001</v>
      </c>
      <c r="B4312" s="2">
        <v>19.470700000000001</v>
      </c>
      <c r="C4312" s="2">
        <v>18.937999999999999</v>
      </c>
      <c r="D4312" s="2">
        <v>9.6540999999999997</v>
      </c>
    </row>
    <row r="4313" spans="1:4">
      <c r="A4313" s="2">
        <v>2010.0041503899999</v>
      </c>
      <c r="B4313" s="2">
        <v>19.349499999999999</v>
      </c>
      <c r="C4313" s="2">
        <v>18.724</v>
      </c>
      <c r="D4313" s="2">
        <v>9.3563999999999989</v>
      </c>
    </row>
    <row r="4314" spans="1:4">
      <c r="A4314" s="2">
        <v>2010.00683594</v>
      </c>
      <c r="B4314" s="2">
        <v>19.4208</v>
      </c>
      <c r="C4314" s="2">
        <v>18.950400000000002</v>
      </c>
      <c r="D4314" s="2">
        <v>9.8049999999999997</v>
      </c>
    </row>
    <row r="4315" spans="1:4">
      <c r="A4315" s="2">
        <v>2010.0095214800001</v>
      </c>
      <c r="B4315" s="2">
        <v>19.332999999999998</v>
      </c>
      <c r="C4315" s="2">
        <v>18.791900000000002</v>
      </c>
      <c r="D4315" s="2">
        <v>10.328200000000001</v>
      </c>
    </row>
    <row r="4316" spans="1:4">
      <c r="A4316" s="2">
        <v>2010.0123291</v>
      </c>
      <c r="B4316" s="2">
        <v>19.632999999999999</v>
      </c>
      <c r="C4316" s="2">
        <v>18.710599999999999</v>
      </c>
      <c r="D4316" s="2">
        <v>10.142300000000001</v>
      </c>
    </row>
    <row r="4317" spans="1:4">
      <c r="A4317" s="2">
        <v>2010.01501465</v>
      </c>
      <c r="B4317" s="2">
        <v>19.608800000000002</v>
      </c>
      <c r="C4317" s="2">
        <v>18.756999999999998</v>
      </c>
      <c r="D4317" s="2">
        <v>10.0549</v>
      </c>
    </row>
    <row r="4318" spans="1:4">
      <c r="A4318" s="2">
        <v>2010.0178222699999</v>
      </c>
      <c r="B4318" s="2">
        <v>19.511200000000002</v>
      </c>
      <c r="C4318" s="2">
        <v>18.872900000000001</v>
      </c>
      <c r="D4318" s="2">
        <v>9.5256999999999987</v>
      </c>
    </row>
    <row r="4319" spans="1:4">
      <c r="A4319" s="2">
        <v>2010.02050781</v>
      </c>
      <c r="B4319" s="2">
        <v>19.590800000000002</v>
      </c>
      <c r="C4319" s="2">
        <v>18.817999999999998</v>
      </c>
      <c r="D4319" s="2">
        <v>9.4985999999999997</v>
      </c>
    </row>
    <row r="4320" spans="1:4">
      <c r="A4320" s="2">
        <v>2010.0233154299999</v>
      </c>
      <c r="B4320" s="2">
        <v>19.5822</v>
      </c>
      <c r="C4320" s="2">
        <v>18.7377</v>
      </c>
      <c r="D4320" s="2">
        <v>9.1332000000000004</v>
      </c>
    </row>
    <row r="4321" spans="1:4">
      <c r="A4321" s="2">
        <v>2010.0260009799999</v>
      </c>
      <c r="B4321" s="2">
        <v>19.4239</v>
      </c>
      <c r="C4321" s="2">
        <v>18.761500000000002</v>
      </c>
      <c r="D4321" s="2">
        <v>9.8461999999999996</v>
      </c>
    </row>
    <row r="4322" spans="1:4">
      <c r="A4322" s="2">
        <v>2010.0286865200001</v>
      </c>
      <c r="B4322" s="2">
        <v>19.3126</v>
      </c>
      <c r="C4322" s="2">
        <v>18.720200000000002</v>
      </c>
      <c r="D4322" s="2">
        <v>10.23</v>
      </c>
    </row>
    <row r="4323" spans="1:4">
      <c r="A4323" s="2">
        <v>2010.0314941399999</v>
      </c>
      <c r="B4323" s="2">
        <v>19.521699999999999</v>
      </c>
      <c r="C4323" s="2">
        <v>18.748999999999999</v>
      </c>
      <c r="D4323" s="2">
        <v>10.6241</v>
      </c>
    </row>
    <row r="4324" spans="1:4">
      <c r="A4324" s="2">
        <v>2010.03417969</v>
      </c>
      <c r="B4324" s="2">
        <v>19.544</v>
      </c>
      <c r="C4324" s="2">
        <v>18.793299999999999</v>
      </c>
      <c r="D4324" s="2">
        <v>10.8034</v>
      </c>
    </row>
    <row r="4325" spans="1:4">
      <c r="A4325" s="2">
        <v>2010.0369873</v>
      </c>
      <c r="B4325" s="2">
        <v>19.5166</v>
      </c>
      <c r="C4325" s="2">
        <v>18.762999999999998</v>
      </c>
      <c r="D4325" s="2">
        <v>10.6867</v>
      </c>
    </row>
    <row r="4326" spans="1:4">
      <c r="A4326" s="2">
        <v>2010.03967285</v>
      </c>
      <c r="B4326" s="2">
        <v>19.398900000000001</v>
      </c>
      <c r="C4326" s="2">
        <v>18.565200000000001</v>
      </c>
      <c r="D4326" s="2">
        <v>10.3238</v>
      </c>
    </row>
    <row r="4327" spans="1:4">
      <c r="A4327" s="2">
        <v>2010.0424804700001</v>
      </c>
      <c r="B4327" s="2">
        <v>19.488900000000001</v>
      </c>
      <c r="C4327" s="2">
        <v>18.4772</v>
      </c>
      <c r="D4327" s="2">
        <v>10.252500000000001</v>
      </c>
    </row>
    <row r="4328" spans="1:4">
      <c r="A4328" s="2">
        <v>2010.0451660199999</v>
      </c>
      <c r="B4328" s="2">
        <v>19.541</v>
      </c>
      <c r="C4328" s="2">
        <v>18.703400000000002</v>
      </c>
      <c r="D4328" s="2">
        <v>10.4405</v>
      </c>
    </row>
    <row r="4329" spans="1:4">
      <c r="A4329" s="2">
        <v>2010.04785156</v>
      </c>
      <c r="B4329" s="2">
        <v>19.4453</v>
      </c>
      <c r="C4329" s="2">
        <v>18.6069</v>
      </c>
      <c r="D4329" s="2">
        <v>9.8213999999999988</v>
      </c>
    </row>
    <row r="4330" spans="1:4">
      <c r="A4330" s="2">
        <v>2010.0506591799999</v>
      </c>
      <c r="B4330" s="2">
        <v>19.5092</v>
      </c>
      <c r="C4330" s="2">
        <v>18.7651</v>
      </c>
      <c r="D4330" s="2">
        <v>9.4228000000000005</v>
      </c>
    </row>
    <row r="4331" spans="1:4">
      <c r="A4331" s="2">
        <v>2010.0533447299999</v>
      </c>
      <c r="B4331" s="2">
        <v>19.6126</v>
      </c>
      <c r="C4331" s="2">
        <v>18.8139</v>
      </c>
      <c r="D4331" s="2">
        <v>9.0445999999999991</v>
      </c>
    </row>
    <row r="4332" spans="1:4">
      <c r="A4332" s="2">
        <v>2010.0561523399999</v>
      </c>
      <c r="B4332" s="2">
        <v>19.540199999999999</v>
      </c>
      <c r="C4332" s="2">
        <v>18.809899999999999</v>
      </c>
      <c r="D4332" s="2">
        <v>9.0261999999999993</v>
      </c>
    </row>
    <row r="4333" spans="1:4">
      <c r="A4333" s="2">
        <v>2010.0588378899999</v>
      </c>
      <c r="B4333" s="2">
        <v>19.528200000000002</v>
      </c>
      <c r="C4333" s="2">
        <v>18.690899999999999</v>
      </c>
      <c r="D4333" s="2">
        <v>8.8790999999999993</v>
      </c>
    </row>
    <row r="4334" spans="1:4">
      <c r="A4334" s="2">
        <v>2010.0616455100001</v>
      </c>
      <c r="B4334" s="2">
        <v>19.6023</v>
      </c>
      <c r="C4334" s="2">
        <v>18.641199999999998</v>
      </c>
      <c r="D4334" s="2">
        <v>9.1826000000000008</v>
      </c>
    </row>
    <row r="4335" spans="1:4">
      <c r="A4335" s="2">
        <v>2010.06433105</v>
      </c>
      <c r="B4335" s="2">
        <v>19.534800000000001</v>
      </c>
      <c r="C4335" s="2">
        <v>18.600100000000001</v>
      </c>
      <c r="D4335" s="2">
        <v>9.3231999999999999</v>
      </c>
    </row>
    <row r="4336" spans="1:4">
      <c r="A4336" s="2">
        <v>2010.0670166</v>
      </c>
      <c r="B4336" s="2">
        <v>19.2638</v>
      </c>
      <c r="C4336" s="2">
        <v>18.650099999999998</v>
      </c>
      <c r="D4336" s="2">
        <v>9.2836999999999996</v>
      </c>
    </row>
    <row r="4337" spans="1:4">
      <c r="A4337" s="2">
        <v>2010.0698242200001</v>
      </c>
      <c r="B4337" s="2">
        <v>19.2758</v>
      </c>
      <c r="C4337" s="2">
        <v>18.633700000000001</v>
      </c>
      <c r="D4337" s="2">
        <v>9.6912000000000003</v>
      </c>
    </row>
    <row r="4338" spans="1:4">
      <c r="A4338" s="2">
        <v>2010.0725097699999</v>
      </c>
      <c r="B4338" s="2">
        <v>19.418099999999999</v>
      </c>
      <c r="C4338" s="2">
        <v>18.553100000000001</v>
      </c>
      <c r="D4338" s="2">
        <v>10.9582</v>
      </c>
    </row>
    <row r="4339" spans="1:4">
      <c r="A4339" s="2">
        <v>2010.0753173799999</v>
      </c>
      <c r="B4339" s="2">
        <v>19.128899999999998</v>
      </c>
      <c r="C4339" s="2">
        <v>18.773500000000002</v>
      </c>
      <c r="D4339" s="2">
        <v>10.7484</v>
      </c>
    </row>
    <row r="4340" spans="1:4">
      <c r="A4340" s="2">
        <v>2010.0780029299999</v>
      </c>
      <c r="B4340" s="2">
        <v>19.032</v>
      </c>
      <c r="C4340" s="2">
        <v>18.819700000000001</v>
      </c>
      <c r="D4340" s="2">
        <v>10.760300000000001</v>
      </c>
    </row>
    <row r="4341" spans="1:4">
      <c r="A4341" s="2">
        <v>2010.08081055</v>
      </c>
      <c r="B4341" s="2">
        <v>19.1556</v>
      </c>
      <c r="C4341" s="2">
        <v>18.9285</v>
      </c>
      <c r="D4341" s="2">
        <v>10.9459</v>
      </c>
    </row>
    <row r="4342" spans="1:4">
      <c r="A4342" s="2">
        <v>2010.0834960899999</v>
      </c>
      <c r="B4342" s="2">
        <v>19.191400000000002</v>
      </c>
      <c r="C4342" s="2">
        <v>18.842600000000001</v>
      </c>
      <c r="D4342" s="2">
        <v>10.590399999999999</v>
      </c>
    </row>
    <row r="4343" spans="1:4">
      <c r="A4343" s="2">
        <v>2010.0861816399999</v>
      </c>
      <c r="B4343" s="2">
        <v>19.247199999999999</v>
      </c>
      <c r="C4343" s="2">
        <v>18.712200000000003</v>
      </c>
      <c r="D4343" s="2">
        <v>10.6915</v>
      </c>
    </row>
    <row r="4344" spans="1:4">
      <c r="A4344" s="2">
        <v>2010.0889892600001</v>
      </c>
      <c r="B4344" s="2">
        <v>19.239899999999999</v>
      </c>
      <c r="C4344" s="2">
        <v>18.5763</v>
      </c>
      <c r="D4344" s="2">
        <v>10.2033</v>
      </c>
    </row>
    <row r="4345" spans="1:4">
      <c r="A4345" s="2">
        <v>2010.0916748</v>
      </c>
      <c r="B4345" s="2">
        <v>19.407900000000001</v>
      </c>
      <c r="C4345" s="2">
        <v>18.552</v>
      </c>
      <c r="D4345" s="2">
        <v>9.9448999999999987</v>
      </c>
    </row>
    <row r="4346" spans="1:4">
      <c r="A4346" s="2">
        <v>2010.0944824200001</v>
      </c>
      <c r="B4346" s="2">
        <v>19.545399999999997</v>
      </c>
      <c r="C4346" s="2">
        <v>18.622599999999998</v>
      </c>
      <c r="D4346" s="2">
        <v>9.7133000000000003</v>
      </c>
    </row>
    <row r="4347" spans="1:4">
      <c r="A4347" s="2">
        <v>2010.0971679700001</v>
      </c>
      <c r="B4347" s="2">
        <v>19.361000000000001</v>
      </c>
      <c r="C4347" s="2">
        <v>18.565200000000001</v>
      </c>
      <c r="D4347" s="2">
        <v>9.3542000000000005</v>
      </c>
    </row>
    <row r="4348" spans="1:4">
      <c r="A4348" s="2">
        <v>2010.09997559</v>
      </c>
      <c r="B4348" s="2">
        <v>19.521899999999999</v>
      </c>
      <c r="C4348" s="2">
        <v>18.600000000000001</v>
      </c>
      <c r="D4348" s="2">
        <v>8.813600000000001</v>
      </c>
    </row>
    <row r="4349" spans="1:4">
      <c r="A4349" s="2">
        <v>2010.1026611299999</v>
      </c>
      <c r="B4349" s="2">
        <v>19.718699999999998</v>
      </c>
      <c r="C4349" s="2">
        <v>18.5395</v>
      </c>
      <c r="D4349" s="2">
        <v>8.9793000000000003</v>
      </c>
    </row>
    <row r="4350" spans="1:4">
      <c r="A4350" s="2">
        <v>2010.1053466799999</v>
      </c>
      <c r="B4350" s="2">
        <v>19.690300000000001</v>
      </c>
      <c r="C4350" s="2">
        <v>18.424099999999999</v>
      </c>
      <c r="D4350" s="2">
        <v>9.6417000000000002</v>
      </c>
    </row>
    <row r="4351" spans="1:4">
      <c r="A4351" s="2">
        <v>2010.1081543</v>
      </c>
      <c r="B4351" s="2">
        <v>19.845499999999998</v>
      </c>
      <c r="C4351" s="2">
        <v>18.549299999999999</v>
      </c>
      <c r="D4351" s="2">
        <v>9.8712999999999997</v>
      </c>
    </row>
    <row r="4352" spans="1:4">
      <c r="A4352" s="2">
        <v>2010.1108398399999</v>
      </c>
      <c r="B4352" s="2">
        <v>19.753799999999998</v>
      </c>
      <c r="C4352" s="2">
        <v>18.362500000000001</v>
      </c>
      <c r="D4352" s="2">
        <v>9.6376000000000008</v>
      </c>
    </row>
    <row r="4353" spans="1:4">
      <c r="A4353" s="2">
        <v>2010.11364746</v>
      </c>
      <c r="B4353" s="2">
        <v>19.660399999999999</v>
      </c>
      <c r="C4353" s="2">
        <v>18.316399999999998</v>
      </c>
      <c r="D4353" s="2">
        <v>9.0861999999999998</v>
      </c>
    </row>
    <row r="4354" spans="1:4">
      <c r="A4354" s="2">
        <v>2010.1163330100001</v>
      </c>
      <c r="B4354" s="2">
        <v>19.683299999999999</v>
      </c>
      <c r="C4354" s="2">
        <v>18.2257</v>
      </c>
      <c r="D4354" s="2">
        <v>9.4110999999999994</v>
      </c>
    </row>
    <row r="4355" spans="1:4">
      <c r="A4355" s="2">
        <v>2010.1191406299999</v>
      </c>
      <c r="B4355" s="2">
        <v>19.759799999999998</v>
      </c>
      <c r="C4355" s="2">
        <v>18.369499999999999</v>
      </c>
      <c r="D4355" s="2">
        <v>9.6621000000000006</v>
      </c>
    </row>
    <row r="4356" spans="1:4">
      <c r="A4356" s="2">
        <v>2010.1218261700001</v>
      </c>
      <c r="B4356" s="2">
        <v>19.574999999999999</v>
      </c>
      <c r="C4356" s="2">
        <v>18.403600000000001</v>
      </c>
      <c r="D4356" s="2">
        <v>9.8100999999999985</v>
      </c>
    </row>
    <row r="4357" spans="1:4">
      <c r="A4357" s="2">
        <v>2010.1245117200001</v>
      </c>
      <c r="B4357" s="2">
        <v>19.2852</v>
      </c>
      <c r="C4357" s="2">
        <v>18.662699999999997</v>
      </c>
      <c r="D4357" s="2">
        <v>10.324199999999999</v>
      </c>
    </row>
    <row r="4358" spans="1:4">
      <c r="A4358" s="2">
        <v>2010.12731934</v>
      </c>
      <c r="B4358" s="2">
        <v>19.1097</v>
      </c>
      <c r="C4358" s="2">
        <v>18.4313</v>
      </c>
      <c r="D4358" s="2">
        <v>10.6167</v>
      </c>
    </row>
    <row r="4359" spans="1:4">
      <c r="A4359" s="2">
        <v>2010.1300048799999</v>
      </c>
      <c r="B4359" s="2">
        <v>19.167400000000001</v>
      </c>
      <c r="C4359" s="2">
        <v>18.338200000000001</v>
      </c>
      <c r="D4359" s="2">
        <v>10.331799999999999</v>
      </c>
    </row>
    <row r="4360" spans="1:4">
      <c r="A4360" s="2">
        <v>2010.1328125</v>
      </c>
      <c r="B4360" s="2">
        <v>19.117600000000003</v>
      </c>
      <c r="C4360" s="2">
        <v>18.238699999999998</v>
      </c>
      <c r="D4360" s="2">
        <v>10.221</v>
      </c>
    </row>
    <row r="4361" spans="1:4">
      <c r="A4361" s="2">
        <v>2010.13549805</v>
      </c>
      <c r="B4361" s="2">
        <v>19.217500000000001</v>
      </c>
      <c r="C4361" s="2">
        <v>18.194199999999999</v>
      </c>
      <c r="D4361" s="2">
        <v>10.4808</v>
      </c>
    </row>
    <row r="4362" spans="1:4">
      <c r="A4362" s="2">
        <v>2010.13830566</v>
      </c>
      <c r="B4362" s="2">
        <v>19.195999999999998</v>
      </c>
      <c r="C4362" s="2">
        <v>18.3353</v>
      </c>
      <c r="D4362" s="2">
        <v>10.8605</v>
      </c>
    </row>
    <row r="4363" spans="1:4">
      <c r="A4363" s="2">
        <v>2010.14099121</v>
      </c>
      <c r="B4363" s="2">
        <v>19.165399999999998</v>
      </c>
      <c r="C4363" s="2">
        <v>18.4191</v>
      </c>
      <c r="D4363" s="2">
        <v>10.6402</v>
      </c>
    </row>
    <row r="4364" spans="1:4">
      <c r="A4364" s="2">
        <v>2010.1436767600001</v>
      </c>
      <c r="B4364" s="2">
        <v>19.2819</v>
      </c>
      <c r="C4364" s="2">
        <v>18.348100000000002</v>
      </c>
      <c r="D4364" s="2">
        <v>10.5619</v>
      </c>
    </row>
    <row r="4365" spans="1:4">
      <c r="A4365" s="2">
        <v>2010.1464843799999</v>
      </c>
      <c r="B4365" s="2">
        <v>19.203099999999999</v>
      </c>
      <c r="C4365" s="2">
        <v>18.273199999999999</v>
      </c>
      <c r="D4365" s="2">
        <v>10.516200000000001</v>
      </c>
    </row>
    <row r="4366" spans="1:4">
      <c r="A4366" s="2">
        <v>2010.1491699200001</v>
      </c>
      <c r="B4366" s="2">
        <v>19.5106</v>
      </c>
      <c r="C4366" s="2">
        <v>18.218899999999998</v>
      </c>
      <c r="D4366" s="2">
        <v>10.360800000000001</v>
      </c>
    </row>
    <row r="4367" spans="1:4">
      <c r="A4367" s="2">
        <v>2010.15197754</v>
      </c>
      <c r="B4367" s="2">
        <v>19.468499999999999</v>
      </c>
      <c r="C4367" s="2">
        <v>18.271799999999999</v>
      </c>
      <c r="D4367" s="2">
        <v>10.5046</v>
      </c>
    </row>
    <row r="4368" spans="1:4">
      <c r="A4368" s="2">
        <v>2010.15466309</v>
      </c>
      <c r="B4368" s="2">
        <v>19.3064</v>
      </c>
      <c r="C4368" s="2">
        <v>18.3369</v>
      </c>
      <c r="D4368" s="2">
        <v>10.597300000000001</v>
      </c>
    </row>
    <row r="4369" spans="1:4">
      <c r="A4369" s="2">
        <v>2010.1574707</v>
      </c>
      <c r="B4369" s="2">
        <v>19.127700000000001</v>
      </c>
      <c r="C4369" s="2">
        <v>18.539100000000001</v>
      </c>
      <c r="D4369" s="2">
        <v>10.449400000000001</v>
      </c>
    </row>
    <row r="4370" spans="1:4">
      <c r="A4370" s="2">
        <v>2010.16015625</v>
      </c>
      <c r="B4370" s="2">
        <v>19.136400000000002</v>
      </c>
      <c r="C4370" s="2">
        <v>18.525600000000001</v>
      </c>
      <c r="D4370" s="2">
        <v>10.880700000000001</v>
      </c>
    </row>
    <row r="4371" spans="1:4">
      <c r="A4371" s="2">
        <v>2010.1628418</v>
      </c>
      <c r="B4371" s="2">
        <v>19.214100000000002</v>
      </c>
      <c r="C4371" s="2">
        <v>18.5138</v>
      </c>
      <c r="D4371" s="2">
        <v>10.319799999999999</v>
      </c>
    </row>
    <row r="4372" spans="1:4">
      <c r="A4372" s="2">
        <v>2010.16564941</v>
      </c>
      <c r="B4372" s="2">
        <v>19.320599999999999</v>
      </c>
      <c r="C4372" s="2">
        <v>18.352799999999998</v>
      </c>
      <c r="D4372" s="2">
        <v>10.9306</v>
      </c>
    </row>
    <row r="4373" spans="1:4">
      <c r="A4373" s="2">
        <v>2010.16833496</v>
      </c>
      <c r="B4373" s="2">
        <v>19.5062</v>
      </c>
      <c r="C4373" s="2">
        <v>18.625700000000002</v>
      </c>
      <c r="D4373" s="2">
        <v>10.0435</v>
      </c>
    </row>
    <row r="4374" spans="1:4">
      <c r="A4374" s="2">
        <v>2010.1711425799999</v>
      </c>
      <c r="B4374" s="2">
        <v>19.5198</v>
      </c>
      <c r="C4374" s="2">
        <v>18.776200000000003</v>
      </c>
      <c r="D4374" s="2">
        <v>9.5699999999999985</v>
      </c>
    </row>
    <row r="4375" spans="1:4">
      <c r="A4375" s="2">
        <v>2010.1738281299999</v>
      </c>
      <c r="B4375" s="2">
        <v>19.5227</v>
      </c>
      <c r="C4375" s="2">
        <v>18.997399999999999</v>
      </c>
      <c r="D4375" s="2">
        <v>10.3131</v>
      </c>
    </row>
    <row r="4376" spans="1:4">
      <c r="A4376" s="2">
        <v>2010.1766357399999</v>
      </c>
      <c r="B4376" s="2">
        <v>19.626099999999997</v>
      </c>
      <c r="C4376" s="2">
        <v>18.8002</v>
      </c>
      <c r="D4376" s="2">
        <v>10.904199999999999</v>
      </c>
    </row>
    <row r="4377" spans="1:4">
      <c r="A4377" s="2">
        <v>2010.17932129</v>
      </c>
      <c r="B4377" s="2">
        <v>19.727399999999999</v>
      </c>
      <c r="C4377" s="2">
        <v>18.788900000000002</v>
      </c>
      <c r="D4377" s="2">
        <v>10.466100000000001</v>
      </c>
    </row>
    <row r="4378" spans="1:4">
      <c r="A4378" s="2">
        <v>2010.18200684</v>
      </c>
      <c r="B4378" s="2">
        <v>19.382899999999999</v>
      </c>
      <c r="C4378" s="2">
        <v>18.8324</v>
      </c>
      <c r="D4378" s="2">
        <v>11.024000000000001</v>
      </c>
    </row>
    <row r="4379" spans="1:4">
      <c r="A4379" s="2">
        <v>2010.18481445</v>
      </c>
      <c r="B4379" s="2">
        <v>19.5032</v>
      </c>
      <c r="C4379" s="2">
        <v>18.962699999999998</v>
      </c>
      <c r="D4379" s="2">
        <v>11.076000000000001</v>
      </c>
    </row>
    <row r="4380" spans="1:4">
      <c r="A4380" s="2">
        <v>2010.1875</v>
      </c>
      <c r="B4380" s="2">
        <v>19.675000000000001</v>
      </c>
      <c r="C4380" s="2">
        <v>18.949199999999998</v>
      </c>
      <c r="D4380" s="2">
        <v>10.8287</v>
      </c>
    </row>
    <row r="4381" spans="1:4">
      <c r="A4381" s="2">
        <v>2010.1903076200001</v>
      </c>
      <c r="B4381" s="2">
        <v>19.589500000000001</v>
      </c>
      <c r="C4381" s="2">
        <v>18.974699999999999</v>
      </c>
      <c r="D4381" s="2">
        <v>11.024799999999999</v>
      </c>
    </row>
    <row r="4382" spans="1:4">
      <c r="A4382" s="2">
        <v>2010.19299316</v>
      </c>
      <c r="B4382" s="2">
        <v>19.659499999999998</v>
      </c>
      <c r="C4382" s="2">
        <v>18.922499999999999</v>
      </c>
      <c r="D4382" s="2">
        <v>11.5646</v>
      </c>
    </row>
    <row r="4383" spans="1:4">
      <c r="A4383" s="2">
        <v>2010.1958007799999</v>
      </c>
      <c r="B4383" s="2">
        <v>19.586200000000002</v>
      </c>
      <c r="C4383" s="2">
        <v>18.913499999999999</v>
      </c>
      <c r="D4383" s="2">
        <v>11.8346</v>
      </c>
    </row>
    <row r="4384" spans="1:4">
      <c r="A4384" s="2">
        <v>2010.1984863299999</v>
      </c>
      <c r="B4384" s="2">
        <v>19.414400000000001</v>
      </c>
      <c r="C4384" s="2">
        <v>18.927399999999999</v>
      </c>
      <c r="D4384" s="2">
        <v>11.901399999999999</v>
      </c>
    </row>
    <row r="4385" spans="1:4">
      <c r="A4385" s="2">
        <v>2010.2011718799999</v>
      </c>
      <c r="B4385" s="2">
        <v>19.465699999999998</v>
      </c>
      <c r="C4385" s="2">
        <v>18.819700000000001</v>
      </c>
      <c r="D4385" s="2">
        <v>11.5009</v>
      </c>
    </row>
    <row r="4386" spans="1:4">
      <c r="A4386" s="2">
        <v>2010.2039794899999</v>
      </c>
      <c r="B4386" s="2">
        <v>19.624099999999999</v>
      </c>
      <c r="C4386" s="2">
        <v>18.918299999999999</v>
      </c>
      <c r="D4386" s="2">
        <v>11.506399999999999</v>
      </c>
    </row>
    <row r="4387" spans="1:4">
      <c r="A4387" s="2">
        <v>2010.20666504</v>
      </c>
      <c r="B4387" s="2">
        <v>19.680700000000002</v>
      </c>
      <c r="C4387" s="2">
        <v>18.894200000000001</v>
      </c>
      <c r="D4387" s="2">
        <v>11.154199999999999</v>
      </c>
    </row>
    <row r="4388" spans="1:4">
      <c r="A4388" s="2">
        <v>2010.2094726600001</v>
      </c>
      <c r="B4388" s="2">
        <v>19.579799999999999</v>
      </c>
      <c r="C4388" s="2">
        <v>18.805399999999999</v>
      </c>
      <c r="D4388" s="2">
        <v>10.7492</v>
      </c>
    </row>
    <row r="4389" spans="1:4">
      <c r="A4389" s="2">
        <v>2010.2121582</v>
      </c>
      <c r="B4389" s="2">
        <v>19.772400000000001</v>
      </c>
      <c r="C4389" s="2">
        <v>18.991800000000001</v>
      </c>
      <c r="D4389" s="2">
        <v>10.9122</v>
      </c>
    </row>
    <row r="4390" spans="1:4">
      <c r="A4390" s="2">
        <v>2010.2149658200001</v>
      </c>
      <c r="B4390" s="2">
        <v>19.623899999999999</v>
      </c>
      <c r="C4390" s="2">
        <v>18.975200000000001</v>
      </c>
      <c r="D4390" s="2">
        <v>11.118599999999999</v>
      </c>
    </row>
    <row r="4391" spans="1:4">
      <c r="A4391" s="2">
        <v>2010.2176513700001</v>
      </c>
      <c r="B4391" s="2">
        <v>19.494900000000001</v>
      </c>
      <c r="C4391" s="2">
        <v>18.9618</v>
      </c>
      <c r="D4391" s="2">
        <v>11.235100000000001</v>
      </c>
    </row>
    <row r="4392" spans="1:4">
      <c r="A4392" s="2">
        <v>2010.22033691</v>
      </c>
      <c r="B4392" s="2">
        <v>19.481100000000001</v>
      </c>
      <c r="C4392" s="2">
        <v>18.872900000000001</v>
      </c>
      <c r="D4392" s="2">
        <v>10.956200000000001</v>
      </c>
    </row>
    <row r="4393" spans="1:4">
      <c r="A4393" s="2">
        <v>2010.2231445299999</v>
      </c>
      <c r="B4393" s="2">
        <v>19.6004</v>
      </c>
      <c r="C4393" s="2">
        <v>18.9328</v>
      </c>
      <c r="D4393" s="2">
        <v>11.1045</v>
      </c>
    </row>
    <row r="4394" spans="1:4">
      <c r="A4394" s="2">
        <v>2010.2258300799999</v>
      </c>
      <c r="B4394" s="2">
        <v>19.703200000000002</v>
      </c>
      <c r="C4394" s="2">
        <v>18.9069</v>
      </c>
      <c r="D4394" s="2">
        <v>10.926299999999999</v>
      </c>
    </row>
    <row r="4395" spans="1:4">
      <c r="A4395" s="2">
        <v>2010.2286377</v>
      </c>
      <c r="B4395" s="2">
        <v>19.711300000000001</v>
      </c>
      <c r="C4395" s="2">
        <v>19.003800000000002</v>
      </c>
      <c r="D4395" s="2">
        <v>10.822099999999999</v>
      </c>
    </row>
    <row r="4396" spans="1:4">
      <c r="A4396" s="2">
        <v>2010.2313232399999</v>
      </c>
      <c r="B4396" s="2">
        <v>19.7029</v>
      </c>
      <c r="C4396" s="2">
        <v>19.090399999999999</v>
      </c>
      <c r="D4396" s="2">
        <v>10.653799999999999</v>
      </c>
    </row>
    <row r="4397" spans="1:4">
      <c r="A4397" s="2">
        <v>2010.2341308600001</v>
      </c>
      <c r="B4397" s="2">
        <v>19.5121</v>
      </c>
      <c r="C4397" s="2">
        <v>19.120200000000001</v>
      </c>
      <c r="D4397" s="2">
        <v>11.429300000000001</v>
      </c>
    </row>
    <row r="4398" spans="1:4">
      <c r="A4398" s="2">
        <v>2010.2368164100001</v>
      </c>
      <c r="B4398" s="2">
        <v>19.502800000000001</v>
      </c>
      <c r="C4398" s="2">
        <v>19.1511</v>
      </c>
      <c r="D4398" s="2">
        <v>11.487300000000001</v>
      </c>
    </row>
    <row r="4399" spans="1:4">
      <c r="A4399" s="2">
        <v>2010.23950195</v>
      </c>
      <c r="B4399" s="2">
        <v>19.6511</v>
      </c>
      <c r="C4399" s="2">
        <v>18.966999999999999</v>
      </c>
      <c r="D4399" s="2">
        <v>10.938699999999999</v>
      </c>
    </row>
    <row r="4400" spans="1:4">
      <c r="A4400" s="2">
        <v>2010.2423095700001</v>
      </c>
      <c r="B4400" s="2">
        <v>19.725999999999999</v>
      </c>
      <c r="C4400" s="2">
        <v>19.0977</v>
      </c>
      <c r="D4400" s="2">
        <v>11.128200000000001</v>
      </c>
    </row>
    <row r="4401" spans="1:4">
      <c r="A4401" s="2">
        <v>2010.2449951200001</v>
      </c>
      <c r="B4401" s="2">
        <v>19.644600000000001</v>
      </c>
      <c r="C4401" s="2">
        <v>19.114800000000002</v>
      </c>
      <c r="D4401" s="2">
        <v>10.723100000000001</v>
      </c>
    </row>
    <row r="4402" spans="1:4">
      <c r="A4402" s="2">
        <v>2010.2478027300001</v>
      </c>
      <c r="B4402" s="2">
        <v>19.589700000000001</v>
      </c>
      <c r="C4402" s="2">
        <v>19.055499999999999</v>
      </c>
      <c r="D4402" s="2">
        <v>11.0246</v>
      </c>
    </row>
    <row r="4403" spans="1:4">
      <c r="A4403" s="2">
        <v>2010.2504882799999</v>
      </c>
      <c r="B4403" s="2">
        <v>19.7637</v>
      </c>
      <c r="C4403" s="2">
        <v>19.012999999999998</v>
      </c>
      <c r="D4403" s="2">
        <v>11.321899999999999</v>
      </c>
    </row>
    <row r="4404" spans="1:4">
      <c r="A4404" s="2">
        <v>2010.2532959</v>
      </c>
      <c r="B4404" s="2">
        <v>19.673099999999998</v>
      </c>
      <c r="C4404" s="2">
        <v>19.040299999999998</v>
      </c>
      <c r="D4404" s="2">
        <v>10.574</v>
      </c>
    </row>
    <row r="4405" spans="1:4">
      <c r="A4405" s="2">
        <v>2010.25598145</v>
      </c>
      <c r="B4405" s="2">
        <v>19.665099999999999</v>
      </c>
      <c r="C4405" s="2">
        <v>18.875800000000002</v>
      </c>
      <c r="D4405" s="2">
        <v>10.573599999999999</v>
      </c>
    </row>
    <row r="4406" spans="1:4">
      <c r="A4406" s="2">
        <v>2010.2586669899999</v>
      </c>
      <c r="B4406" s="2">
        <v>19.6432</v>
      </c>
      <c r="C4406" s="2">
        <v>18.881600000000002</v>
      </c>
      <c r="D4406" s="2">
        <v>10.6569</v>
      </c>
    </row>
    <row r="4407" spans="1:4">
      <c r="A4407" s="2">
        <v>2010.2614746100001</v>
      </c>
      <c r="B4407" s="2">
        <v>19.748699999999999</v>
      </c>
      <c r="C4407" s="2">
        <v>19.110299999999999</v>
      </c>
      <c r="D4407" s="2">
        <v>10.456999999999999</v>
      </c>
    </row>
    <row r="4408" spans="1:4">
      <c r="A4408" s="2">
        <v>2010.2641601600001</v>
      </c>
      <c r="B4408" s="2">
        <v>19.702000000000002</v>
      </c>
      <c r="C4408" s="2">
        <v>18.931799999999999</v>
      </c>
      <c r="D4408" s="2">
        <v>9.7783999999999995</v>
      </c>
    </row>
    <row r="4409" spans="1:4">
      <c r="A4409" s="2">
        <v>2010.2669677700001</v>
      </c>
      <c r="B4409" s="2">
        <v>19.855700000000002</v>
      </c>
      <c r="C4409" s="2">
        <v>18.940999999999999</v>
      </c>
      <c r="D4409" s="2">
        <v>10.045</v>
      </c>
    </row>
    <row r="4410" spans="1:4">
      <c r="A4410" s="2">
        <v>2010.2696533200001</v>
      </c>
      <c r="B4410" s="2">
        <v>19.7224</v>
      </c>
      <c r="C4410" s="2">
        <v>18.977900000000002</v>
      </c>
      <c r="D4410" s="2">
        <v>9.7419000000000011</v>
      </c>
    </row>
    <row r="4411" spans="1:4">
      <c r="A4411" s="2">
        <v>2010.27246094</v>
      </c>
      <c r="B4411" s="2">
        <v>19.824200000000001</v>
      </c>
      <c r="C4411" s="2">
        <v>19.206</v>
      </c>
      <c r="D4411" s="2">
        <v>10.3028</v>
      </c>
    </row>
    <row r="4412" spans="1:4">
      <c r="A4412" s="2">
        <v>2010.2751464800001</v>
      </c>
      <c r="B4412" s="2">
        <v>19.555199999999999</v>
      </c>
      <c r="C4412" s="2">
        <v>19.1206</v>
      </c>
      <c r="D4412" s="2">
        <v>10.1815</v>
      </c>
    </row>
    <row r="4413" spans="1:4">
      <c r="A4413" s="2">
        <v>2010.2778320299999</v>
      </c>
      <c r="B4413" s="2">
        <v>19.595099999999999</v>
      </c>
      <c r="C4413" s="2">
        <v>18.8538</v>
      </c>
      <c r="D4413" s="2">
        <v>10.1633</v>
      </c>
    </row>
    <row r="4414" spans="1:4">
      <c r="A4414" s="2">
        <v>2010.28063965</v>
      </c>
      <c r="B4414" s="2">
        <v>19.754100000000001</v>
      </c>
      <c r="C4414" s="2">
        <v>18.950400000000002</v>
      </c>
      <c r="D4414" s="2">
        <v>10.3177</v>
      </c>
    </row>
    <row r="4415" spans="1:4">
      <c r="A4415" s="2">
        <v>2010.2833252</v>
      </c>
      <c r="B4415" s="2">
        <v>19.663599999999999</v>
      </c>
      <c r="C4415" s="2">
        <v>18.938700000000001</v>
      </c>
      <c r="D4415" s="2">
        <v>11.1381</v>
      </c>
    </row>
    <row r="4416" spans="1:4">
      <c r="A4416" s="2">
        <v>2010.28613281</v>
      </c>
      <c r="B4416" s="2">
        <v>19.525000000000002</v>
      </c>
      <c r="C4416" s="2">
        <v>18.962799999999998</v>
      </c>
      <c r="D4416" s="2">
        <v>10.7826</v>
      </c>
    </row>
    <row r="4417" spans="1:4">
      <c r="A4417" s="2">
        <v>2010.2888183600001</v>
      </c>
      <c r="B4417" s="2">
        <v>19.6096</v>
      </c>
      <c r="C4417" s="2">
        <v>18.9465</v>
      </c>
      <c r="D4417" s="2">
        <v>11.1126</v>
      </c>
    </row>
    <row r="4418" spans="1:4">
      <c r="A4418" s="2">
        <v>2010.2916259799999</v>
      </c>
      <c r="B4418" s="2">
        <v>19.738700000000001</v>
      </c>
      <c r="C4418" s="2">
        <v>18.9376</v>
      </c>
      <c r="D4418" s="2">
        <v>11.573</v>
      </c>
    </row>
    <row r="4419" spans="1:4">
      <c r="A4419" s="2">
        <v>2010.2943115200001</v>
      </c>
      <c r="B4419" s="2">
        <v>19.7197</v>
      </c>
      <c r="C4419" s="2">
        <v>18.9602</v>
      </c>
      <c r="D4419" s="2">
        <v>11.267199999999999</v>
      </c>
    </row>
    <row r="4420" spans="1:4">
      <c r="A4420" s="2">
        <v>2010.2969970700001</v>
      </c>
      <c r="B4420" s="2">
        <v>19.705200000000001</v>
      </c>
      <c r="C4420" s="2">
        <v>18.973100000000002</v>
      </c>
      <c r="D4420" s="2">
        <v>11.3316</v>
      </c>
    </row>
    <row r="4421" spans="1:4">
      <c r="A4421" s="2">
        <v>2010.29980469</v>
      </c>
      <c r="B4421" s="2">
        <v>19.742999999999999</v>
      </c>
      <c r="C4421" s="2">
        <v>19.040599999999998</v>
      </c>
      <c r="D4421" s="2">
        <v>11.49</v>
      </c>
    </row>
    <row r="4422" spans="1:4">
      <c r="A4422" s="2">
        <v>2010.3024902300001</v>
      </c>
      <c r="B4422" s="2">
        <v>19.704599999999999</v>
      </c>
      <c r="C4422" s="2">
        <v>19.070400000000003</v>
      </c>
      <c r="D4422" s="2">
        <v>11.020199999999999</v>
      </c>
    </row>
    <row r="4423" spans="1:4">
      <c r="A4423" s="2">
        <v>2010.30529785</v>
      </c>
      <c r="B4423" s="2">
        <v>19.638400000000001</v>
      </c>
      <c r="C4423" s="2">
        <v>19.053100000000001</v>
      </c>
      <c r="D4423" s="2">
        <v>11.3413</v>
      </c>
    </row>
    <row r="4424" spans="1:4">
      <c r="A4424" s="2">
        <v>2010.3079834</v>
      </c>
      <c r="B4424" s="2">
        <v>19.709900000000001</v>
      </c>
      <c r="C4424" s="2">
        <v>19.098100000000002</v>
      </c>
      <c r="D4424" s="2">
        <v>11.4458</v>
      </c>
    </row>
    <row r="4425" spans="1:4">
      <c r="A4425" s="2">
        <v>2010.3107910199999</v>
      </c>
      <c r="B4425" s="2">
        <v>19.666499999999999</v>
      </c>
      <c r="C4425" s="2">
        <v>18.909500000000001</v>
      </c>
      <c r="D4425" s="2">
        <v>11.0945</v>
      </c>
    </row>
    <row r="4426" spans="1:4">
      <c r="A4426" s="2">
        <v>2010.31347656</v>
      </c>
      <c r="B4426" s="2">
        <v>19.885400000000001</v>
      </c>
      <c r="C4426" s="2">
        <v>18.9313</v>
      </c>
      <c r="D4426" s="2">
        <v>10.3705</v>
      </c>
    </row>
    <row r="4427" spans="1:4">
      <c r="A4427" s="2">
        <v>2010.3161621100001</v>
      </c>
      <c r="B4427" s="2">
        <v>19.9087</v>
      </c>
      <c r="C4427" s="2">
        <v>19.096799999999998</v>
      </c>
      <c r="D4427" s="2">
        <v>11.045500000000001</v>
      </c>
    </row>
    <row r="4428" spans="1:4">
      <c r="A4428" s="2">
        <v>2010.3189697299999</v>
      </c>
      <c r="B4428" s="2">
        <v>19.765599999999999</v>
      </c>
      <c r="C4428" s="2">
        <v>18.9345</v>
      </c>
      <c r="D4428" s="2">
        <v>11.021000000000001</v>
      </c>
    </row>
    <row r="4429" spans="1:4">
      <c r="A4429" s="2">
        <v>2010.3216552700001</v>
      </c>
      <c r="B4429" s="2">
        <v>19.808700000000002</v>
      </c>
      <c r="C4429" s="2">
        <v>19.035699999999999</v>
      </c>
      <c r="D4429" s="2">
        <v>10.991299999999999</v>
      </c>
    </row>
    <row r="4430" spans="1:4">
      <c r="A4430" s="2">
        <v>2010.3244628899999</v>
      </c>
      <c r="B4430" s="2">
        <v>19.908799999999999</v>
      </c>
      <c r="C4430" s="2">
        <v>19.154</v>
      </c>
      <c r="D4430" s="2">
        <v>10.987299999999999</v>
      </c>
    </row>
    <row r="4431" spans="1:4">
      <c r="A4431" s="2">
        <v>2010.32714844</v>
      </c>
      <c r="B4431" s="2">
        <v>19.8231</v>
      </c>
      <c r="C4431" s="2">
        <v>19.174299999999999</v>
      </c>
      <c r="D4431" s="2">
        <v>10.947100000000001</v>
      </c>
    </row>
    <row r="4432" spans="1:4">
      <c r="A4432" s="2">
        <v>2010.32995605</v>
      </c>
      <c r="B4432" s="2">
        <v>19.768599999999999</v>
      </c>
      <c r="C4432" s="2">
        <v>18.935500000000001</v>
      </c>
      <c r="D4432" s="2">
        <v>10.834199999999999</v>
      </c>
    </row>
    <row r="4433" spans="1:4">
      <c r="A4433" s="2">
        <v>2010.3326416</v>
      </c>
      <c r="B4433" s="2">
        <v>19.8568</v>
      </c>
      <c r="C4433" s="2">
        <v>19.0152</v>
      </c>
      <c r="D4433" s="2">
        <v>10.9229</v>
      </c>
    </row>
    <row r="4434" spans="1:4">
      <c r="A4434" s="2">
        <v>2010.33532715</v>
      </c>
      <c r="B4434" s="2">
        <v>19.818999999999999</v>
      </c>
      <c r="C4434" s="2">
        <v>19.118399999999998</v>
      </c>
      <c r="D4434" s="2">
        <v>10.505100000000001</v>
      </c>
    </row>
    <row r="4435" spans="1:4">
      <c r="A4435" s="2">
        <v>2010.3381347699999</v>
      </c>
      <c r="B4435" s="2">
        <v>19.939299999999999</v>
      </c>
      <c r="C4435" s="2">
        <v>19.120799999999999</v>
      </c>
      <c r="D4435" s="2">
        <v>10.027200000000001</v>
      </c>
    </row>
    <row r="4436" spans="1:4">
      <c r="A4436" s="2">
        <v>2010.34082031</v>
      </c>
      <c r="B4436" s="2">
        <v>19.9573</v>
      </c>
      <c r="C4436" s="2">
        <v>19.139800000000001</v>
      </c>
      <c r="D4436" s="2">
        <v>10.597</v>
      </c>
    </row>
    <row r="4437" spans="1:4">
      <c r="A4437" s="2">
        <v>2010.3436279299999</v>
      </c>
      <c r="B4437" s="2">
        <v>19.917099999999998</v>
      </c>
      <c r="C4437" s="2">
        <v>19.103400000000001</v>
      </c>
      <c r="D4437" s="2">
        <v>10.34</v>
      </c>
    </row>
    <row r="4438" spans="1:4">
      <c r="A4438" s="2">
        <v>2010.3463134799999</v>
      </c>
      <c r="B4438" s="2">
        <v>19.899699999999999</v>
      </c>
      <c r="C4438" s="2">
        <v>19.153300000000002</v>
      </c>
      <c r="D4438" s="2">
        <v>10.105</v>
      </c>
    </row>
    <row r="4439" spans="1:4">
      <c r="A4439" s="2">
        <v>2010.3491210899999</v>
      </c>
      <c r="B4439" s="2">
        <v>19.866700000000002</v>
      </c>
      <c r="C4439" s="2">
        <v>19.2044</v>
      </c>
      <c r="D4439" s="2">
        <v>11.054500000000001</v>
      </c>
    </row>
    <row r="4440" spans="1:4">
      <c r="A4440" s="2">
        <v>2010.3518066399999</v>
      </c>
      <c r="B4440" s="2">
        <v>19.947300000000002</v>
      </c>
      <c r="C4440" s="2">
        <v>19.2073</v>
      </c>
      <c r="D4440" s="2">
        <v>10.9559</v>
      </c>
    </row>
    <row r="4441" spans="1:4">
      <c r="A4441" s="2">
        <v>2010.35449219</v>
      </c>
      <c r="B4441" s="2">
        <v>19.816400000000002</v>
      </c>
      <c r="C4441" s="2">
        <v>19.192699999999999</v>
      </c>
      <c r="D4441" s="2">
        <v>11.641300000000001</v>
      </c>
    </row>
    <row r="4442" spans="1:4">
      <c r="A4442" s="2">
        <v>2010.3572998</v>
      </c>
      <c r="B4442" s="2">
        <v>19.836000000000002</v>
      </c>
      <c r="C4442" s="2">
        <v>19.281499999999998</v>
      </c>
      <c r="D4442" s="2">
        <v>11.445600000000001</v>
      </c>
    </row>
    <row r="4443" spans="1:4">
      <c r="A4443" s="2">
        <v>2010.35998535</v>
      </c>
      <c r="B4443" s="2">
        <v>19.8751</v>
      </c>
      <c r="C4443" s="2">
        <v>19.142700000000001</v>
      </c>
      <c r="D4443" s="2">
        <v>10.977499999999999</v>
      </c>
    </row>
    <row r="4444" spans="1:4">
      <c r="A4444" s="2">
        <v>2010.3627929700001</v>
      </c>
      <c r="B4444" s="2">
        <v>19.932099999999998</v>
      </c>
      <c r="C4444" s="2">
        <v>19.036900000000003</v>
      </c>
      <c r="D4444" s="2">
        <v>10.8041</v>
      </c>
    </row>
    <row r="4445" spans="1:4">
      <c r="A4445" s="2">
        <v>2010.3654785199999</v>
      </c>
      <c r="B4445" s="2">
        <v>20.049900000000001</v>
      </c>
      <c r="C4445" s="2">
        <v>19.218399999999999</v>
      </c>
      <c r="D4445" s="2">
        <v>10.013</v>
      </c>
    </row>
    <row r="4446" spans="1:4">
      <c r="A4446" s="2">
        <v>2010.3682861299999</v>
      </c>
      <c r="B4446" s="2">
        <v>19.824000000000002</v>
      </c>
      <c r="C4446" s="2">
        <v>19.153200000000002</v>
      </c>
      <c r="D4446" s="2">
        <v>10.882</v>
      </c>
    </row>
    <row r="4447" spans="1:4">
      <c r="A4447" s="2">
        <v>2010.3709716799999</v>
      </c>
      <c r="B4447" s="2">
        <v>20.032299999999999</v>
      </c>
      <c r="C4447" s="2">
        <v>19.2576</v>
      </c>
      <c r="D4447" s="2">
        <v>11.0779</v>
      </c>
    </row>
    <row r="4448" spans="1:4">
      <c r="A4448" s="2">
        <v>2010.3736572299999</v>
      </c>
      <c r="B4448" s="2">
        <v>19.942699999999999</v>
      </c>
      <c r="C4448" s="2">
        <v>19.293700000000001</v>
      </c>
      <c r="D4448" s="2">
        <v>10.9049</v>
      </c>
    </row>
    <row r="4449" spans="1:4">
      <c r="A4449" s="2">
        <v>2010.3764648399999</v>
      </c>
      <c r="B4449" s="2">
        <v>20.011100000000003</v>
      </c>
      <c r="C4449" s="2">
        <v>19.138200000000001</v>
      </c>
      <c r="D4449" s="2">
        <v>10.277600000000001</v>
      </c>
    </row>
    <row r="4450" spans="1:4">
      <c r="A4450" s="2">
        <v>2010.3791503899999</v>
      </c>
      <c r="B4450" s="2">
        <v>19.916399999999999</v>
      </c>
      <c r="C4450" s="2">
        <v>19.195499999999999</v>
      </c>
      <c r="D4450" s="2">
        <v>10.3156</v>
      </c>
    </row>
    <row r="4451" spans="1:4">
      <c r="A4451" s="2">
        <v>2010.3819580100001</v>
      </c>
      <c r="B4451" s="2">
        <v>19.895900000000001</v>
      </c>
      <c r="C4451" s="2">
        <v>19.159000000000002</v>
      </c>
      <c r="D4451" s="2">
        <v>10.4161</v>
      </c>
    </row>
    <row r="4452" spans="1:4">
      <c r="A4452" s="2">
        <v>2010.38464355</v>
      </c>
      <c r="B4452" s="2">
        <v>20.0014</v>
      </c>
      <c r="C4452" s="2">
        <v>19.2073</v>
      </c>
      <c r="D4452" s="2">
        <v>10.3474</v>
      </c>
    </row>
    <row r="4453" spans="1:4">
      <c r="A4453" s="2">
        <v>2010.3874511700001</v>
      </c>
      <c r="B4453" s="2">
        <v>19.918800000000001</v>
      </c>
      <c r="C4453" s="2">
        <v>19.088999999999999</v>
      </c>
      <c r="D4453" s="2">
        <v>10.343299999999999</v>
      </c>
    </row>
    <row r="4454" spans="1:4">
      <c r="A4454" s="2">
        <v>2010.3901367200001</v>
      </c>
      <c r="B4454" s="2">
        <v>19.851299999999998</v>
      </c>
      <c r="C4454" s="2">
        <v>19.2257</v>
      </c>
      <c r="D4454" s="2">
        <v>10.7921</v>
      </c>
    </row>
    <row r="4455" spans="1:4">
      <c r="A4455" s="2">
        <v>2010.3928222699999</v>
      </c>
      <c r="B4455" s="2">
        <v>19.683700000000002</v>
      </c>
      <c r="C4455" s="2">
        <v>19.195</v>
      </c>
      <c r="D4455" s="2">
        <v>11.4826</v>
      </c>
    </row>
    <row r="4456" spans="1:4">
      <c r="A4456" s="2">
        <v>2010.3956298799999</v>
      </c>
      <c r="B4456" s="2">
        <v>19.5822</v>
      </c>
      <c r="C4456" s="2">
        <v>19.0792</v>
      </c>
      <c r="D4456" s="2">
        <v>11.5367</v>
      </c>
    </row>
    <row r="4457" spans="1:4">
      <c r="A4457" s="2">
        <v>2010.3983154299999</v>
      </c>
      <c r="B4457" s="2">
        <v>19.898499999999999</v>
      </c>
      <c r="C4457" s="2">
        <v>19.3446</v>
      </c>
      <c r="D4457" s="2">
        <v>11.221</v>
      </c>
    </row>
    <row r="4458" spans="1:4">
      <c r="A4458" s="2">
        <v>2010.40112305</v>
      </c>
      <c r="B4458" s="2">
        <v>19.796800000000001</v>
      </c>
      <c r="C4458" s="2">
        <v>19.2103</v>
      </c>
      <c r="D4458" s="2">
        <v>10.9053</v>
      </c>
    </row>
    <row r="4459" spans="1:4">
      <c r="A4459" s="2">
        <v>2010.4038085899999</v>
      </c>
      <c r="B4459" s="2">
        <v>20.077999999999999</v>
      </c>
      <c r="C4459" s="2">
        <v>19.238600000000002</v>
      </c>
      <c r="D4459" s="2">
        <v>10.923</v>
      </c>
    </row>
    <row r="4460" spans="1:4">
      <c r="A4460" s="2">
        <v>2010.40661621</v>
      </c>
      <c r="B4460" s="2">
        <v>20.061199999999999</v>
      </c>
      <c r="C4460" s="2">
        <v>19.027899999999999</v>
      </c>
      <c r="D4460" s="2">
        <v>11.2126</v>
      </c>
    </row>
    <row r="4461" spans="1:4">
      <c r="A4461" s="2">
        <v>2010.4093017600001</v>
      </c>
      <c r="B4461" s="2">
        <v>20.103999999999999</v>
      </c>
      <c r="C4461" s="2">
        <v>19.102</v>
      </c>
      <c r="D4461" s="2">
        <v>10.900500000000001</v>
      </c>
    </row>
    <row r="4462" spans="1:4">
      <c r="A4462" s="2">
        <v>2010.4119873</v>
      </c>
      <c r="B4462" s="2">
        <v>19.905100000000001</v>
      </c>
      <c r="C4462" s="2">
        <v>19.298999999999999</v>
      </c>
      <c r="D4462" s="2">
        <v>10.7531</v>
      </c>
    </row>
    <row r="4463" spans="1:4">
      <c r="A4463" s="2">
        <v>2010.4147949200001</v>
      </c>
      <c r="B4463" s="2">
        <v>20.049299999999999</v>
      </c>
      <c r="C4463" s="2">
        <v>19.269100000000002</v>
      </c>
      <c r="D4463" s="2">
        <v>11.037599999999999</v>
      </c>
    </row>
    <row r="4464" spans="1:4">
      <c r="A4464" s="2">
        <v>2010.4174804700001</v>
      </c>
      <c r="B4464" s="2">
        <v>20.220700000000001</v>
      </c>
      <c r="C4464" s="2">
        <v>19.427500000000002</v>
      </c>
      <c r="D4464" s="2">
        <v>11.2746</v>
      </c>
    </row>
    <row r="4465" spans="1:4">
      <c r="A4465" s="2">
        <v>2010.42028809</v>
      </c>
      <c r="B4465" s="2">
        <v>20.088100000000001</v>
      </c>
      <c r="C4465" s="2">
        <v>19.4877</v>
      </c>
      <c r="D4465" s="2">
        <v>11.0771</v>
      </c>
    </row>
    <row r="4466" spans="1:4">
      <c r="A4466" s="2">
        <v>2010.4229736299999</v>
      </c>
      <c r="B4466" s="2">
        <v>19.959299999999999</v>
      </c>
      <c r="C4466" s="2">
        <v>19.433299999999999</v>
      </c>
      <c r="D4466" s="2">
        <v>11.604100000000001</v>
      </c>
    </row>
    <row r="4467" spans="1:4">
      <c r="A4467" s="2">
        <v>2010.42578125</v>
      </c>
      <c r="B4467" s="2">
        <v>20.017699999999998</v>
      </c>
      <c r="C4467" s="2">
        <v>19.375800000000002</v>
      </c>
      <c r="D4467" s="2">
        <v>11.2418</v>
      </c>
    </row>
    <row r="4468" spans="1:4">
      <c r="A4468" s="2">
        <v>2010.4284668</v>
      </c>
      <c r="B4468" s="2">
        <v>19.951799999999999</v>
      </c>
      <c r="C4468" s="2">
        <v>19.5532</v>
      </c>
      <c r="D4468" s="2">
        <v>11.189200000000001</v>
      </c>
    </row>
    <row r="4469" spans="1:4">
      <c r="A4469" s="2">
        <v>2010.4311523399999</v>
      </c>
      <c r="B4469" s="2">
        <v>19.972200000000001</v>
      </c>
      <c r="C4469" s="2">
        <v>19.5091</v>
      </c>
      <c r="D4469" s="2">
        <v>11.2501</v>
      </c>
    </row>
    <row r="4470" spans="1:4">
      <c r="A4470" s="2">
        <v>2010.43395996</v>
      </c>
      <c r="B4470" s="2">
        <v>20.055500000000002</v>
      </c>
      <c r="C4470" s="2">
        <v>19.542000000000002</v>
      </c>
      <c r="D4470" s="2">
        <v>11.561499999999999</v>
      </c>
    </row>
    <row r="4471" spans="1:4">
      <c r="A4471" s="2">
        <v>2010.4366455100001</v>
      </c>
      <c r="B4471" s="2">
        <v>19.9435</v>
      </c>
      <c r="C4471" s="2">
        <v>19.418499999999998</v>
      </c>
      <c r="D4471" s="2">
        <v>11.3805</v>
      </c>
    </row>
    <row r="4472" spans="1:4">
      <c r="A4472" s="2">
        <v>2010.4394531299999</v>
      </c>
      <c r="B4472" s="2">
        <v>20.018900000000002</v>
      </c>
      <c r="C4472" s="2">
        <v>19.271599999999999</v>
      </c>
      <c r="D4472" s="2">
        <v>11.642199999999999</v>
      </c>
    </row>
    <row r="4473" spans="1:4">
      <c r="A4473" s="2">
        <v>2010.4421386700001</v>
      </c>
      <c r="B4473" s="2">
        <v>20.096900000000002</v>
      </c>
      <c r="C4473" s="2">
        <v>19.474900000000002</v>
      </c>
      <c r="D4473" s="2">
        <v>12.0708</v>
      </c>
    </row>
    <row r="4474" spans="1:4">
      <c r="A4474" s="2">
        <v>2010.44494629</v>
      </c>
      <c r="B4474" s="2">
        <v>20.027900000000002</v>
      </c>
      <c r="C4474" s="2">
        <v>19.5472</v>
      </c>
      <c r="D4474" s="2">
        <v>12.5352</v>
      </c>
    </row>
    <row r="4475" spans="1:4">
      <c r="A4475" s="2">
        <v>2010.44763184</v>
      </c>
      <c r="B4475" s="2">
        <v>19.868600000000001</v>
      </c>
      <c r="C4475" s="2">
        <v>19.413699999999999</v>
      </c>
      <c r="D4475" s="2">
        <v>11.507000000000001</v>
      </c>
    </row>
    <row r="4476" spans="1:4">
      <c r="A4476" s="2">
        <v>2010.4503173799999</v>
      </c>
      <c r="B4476" s="2">
        <v>19.764200000000002</v>
      </c>
      <c r="C4476" s="2">
        <v>19.440899999999999</v>
      </c>
      <c r="D4476" s="2">
        <v>11.6159</v>
      </c>
    </row>
    <row r="4477" spans="1:4">
      <c r="A4477" s="2">
        <v>2010.453125</v>
      </c>
      <c r="B4477" s="2">
        <v>19.979600000000001</v>
      </c>
      <c r="C4477" s="2">
        <v>19.610299999999999</v>
      </c>
      <c r="D4477" s="2">
        <v>11.840100000000001</v>
      </c>
    </row>
    <row r="4478" spans="1:4">
      <c r="A4478" s="2">
        <v>2010.45581055</v>
      </c>
      <c r="B4478" s="2">
        <v>20.105700000000002</v>
      </c>
      <c r="C4478" s="2">
        <v>19.407</v>
      </c>
      <c r="D4478" s="2">
        <v>11.081199999999999</v>
      </c>
    </row>
    <row r="4479" spans="1:4">
      <c r="A4479" s="2">
        <v>2010.45861816</v>
      </c>
      <c r="B4479" s="2">
        <v>20.019200000000001</v>
      </c>
      <c r="C4479" s="2">
        <v>19.4162</v>
      </c>
      <c r="D4479" s="2">
        <v>11.2445</v>
      </c>
    </row>
    <row r="4480" spans="1:4">
      <c r="A4480" s="2">
        <v>2010.46130371</v>
      </c>
      <c r="B4480" s="2">
        <v>20.055700000000002</v>
      </c>
      <c r="C4480" s="2">
        <v>19.5244</v>
      </c>
      <c r="D4480" s="2">
        <v>11.5725</v>
      </c>
    </row>
    <row r="4481" spans="1:4">
      <c r="A4481" s="2">
        <v>2010.4641113299999</v>
      </c>
      <c r="B4481" s="2">
        <v>20.0395</v>
      </c>
      <c r="C4481" s="2">
        <v>19.3843</v>
      </c>
      <c r="D4481" s="2">
        <v>11.652999999999999</v>
      </c>
    </row>
    <row r="4482" spans="1:4">
      <c r="A4482" s="2">
        <v>2010.4667968799999</v>
      </c>
      <c r="B4482" s="2">
        <v>19.974900000000002</v>
      </c>
      <c r="C4482" s="2">
        <v>19.4481</v>
      </c>
      <c r="D4482" s="2">
        <v>11.532399999999999</v>
      </c>
    </row>
    <row r="4483" spans="1:4">
      <c r="A4483" s="2">
        <v>2010.4694824200001</v>
      </c>
      <c r="B4483" s="2">
        <v>19.939899999999998</v>
      </c>
      <c r="C4483" s="2">
        <v>19.509799999999998</v>
      </c>
      <c r="D4483" s="2">
        <v>11.0261</v>
      </c>
    </row>
    <row r="4484" spans="1:4">
      <c r="A4484" s="2">
        <v>2010.47229004</v>
      </c>
      <c r="B4484" s="2">
        <v>19.919899999999998</v>
      </c>
      <c r="C4484" s="2">
        <v>19.431899999999999</v>
      </c>
      <c r="D4484" s="2">
        <v>10.871500000000001</v>
      </c>
    </row>
    <row r="4485" spans="1:4">
      <c r="A4485" s="2">
        <v>2010.47497559</v>
      </c>
      <c r="B4485" s="2">
        <v>19.881899999999998</v>
      </c>
      <c r="C4485" s="2">
        <v>19.543399999999998</v>
      </c>
      <c r="D4485" s="2">
        <v>10.6342</v>
      </c>
    </row>
    <row r="4486" spans="1:4">
      <c r="A4486" s="2">
        <v>2010.4777832</v>
      </c>
      <c r="B4486" s="2">
        <v>19.8371</v>
      </c>
      <c r="C4486" s="2">
        <v>19.551299999999998</v>
      </c>
      <c r="D4486" s="2">
        <v>11.582099999999999</v>
      </c>
    </row>
    <row r="4487" spans="1:4">
      <c r="A4487" s="2">
        <v>2010.48046875</v>
      </c>
      <c r="B4487" s="2">
        <v>19.894000000000002</v>
      </c>
      <c r="C4487" s="2">
        <v>19.6007</v>
      </c>
      <c r="D4487" s="2">
        <v>11.501300000000001</v>
      </c>
    </row>
    <row r="4488" spans="1:4">
      <c r="A4488" s="2">
        <v>2010.4832763700001</v>
      </c>
      <c r="B4488" s="2">
        <v>20.026499999999999</v>
      </c>
      <c r="C4488" s="2">
        <v>19.538499999999999</v>
      </c>
      <c r="D4488" s="2">
        <v>10.934199999999999</v>
      </c>
    </row>
    <row r="4489" spans="1:4">
      <c r="A4489" s="2">
        <v>2010.48596191</v>
      </c>
      <c r="B4489" s="2">
        <v>19.866</v>
      </c>
      <c r="C4489" s="2">
        <v>19.716200000000001</v>
      </c>
      <c r="D4489" s="2">
        <v>11.421099999999999</v>
      </c>
    </row>
    <row r="4490" spans="1:4">
      <c r="A4490" s="2">
        <v>2010.48864746</v>
      </c>
      <c r="B4490" s="2">
        <v>19.866199999999999</v>
      </c>
      <c r="C4490" s="2">
        <v>19.510100000000001</v>
      </c>
      <c r="D4490" s="2">
        <v>10.7477</v>
      </c>
    </row>
    <row r="4491" spans="1:4">
      <c r="A4491" s="2">
        <v>2010.4914550799999</v>
      </c>
      <c r="B4491" s="2">
        <v>20.169899999999998</v>
      </c>
      <c r="C4491" s="2">
        <v>19.474399999999999</v>
      </c>
      <c r="D4491" s="2">
        <v>11.1912</v>
      </c>
    </row>
    <row r="4492" spans="1:4">
      <c r="A4492" s="2">
        <v>2010.4941406299999</v>
      </c>
      <c r="B4492" s="2">
        <v>20.2044</v>
      </c>
      <c r="C4492" s="2">
        <v>19.579499999999999</v>
      </c>
      <c r="D4492" s="2">
        <v>11.088000000000001</v>
      </c>
    </row>
    <row r="4493" spans="1:4">
      <c r="A4493" s="2">
        <v>2010.4969482399999</v>
      </c>
      <c r="B4493" s="2">
        <v>20.081399999999999</v>
      </c>
      <c r="C4493" s="2">
        <v>19.415900000000001</v>
      </c>
      <c r="D4493" s="2">
        <v>11.411999999999999</v>
      </c>
    </row>
    <row r="4494" spans="1:4">
      <c r="A4494" s="2">
        <v>2010.49963379</v>
      </c>
      <c r="B4494" s="2">
        <v>20.11</v>
      </c>
      <c r="C4494" s="2">
        <v>19.463900000000002</v>
      </c>
      <c r="D4494" s="2">
        <v>11.527800000000001</v>
      </c>
    </row>
    <row r="4495" spans="1:4">
      <c r="A4495" s="2">
        <v>2010.5024414100001</v>
      </c>
      <c r="B4495" s="2">
        <v>19.966699999999999</v>
      </c>
      <c r="C4495" s="2">
        <v>19.248899999999999</v>
      </c>
      <c r="D4495" s="2">
        <v>11.1419</v>
      </c>
    </row>
    <row r="4496" spans="1:4">
      <c r="A4496" s="2">
        <v>2010.50512695</v>
      </c>
      <c r="B4496" s="2">
        <v>20.140599999999999</v>
      </c>
      <c r="C4496" s="2">
        <v>19.470199999999998</v>
      </c>
      <c r="D4496" s="2">
        <v>11.016299999999999</v>
      </c>
    </row>
    <row r="4497" spans="1:4">
      <c r="A4497" s="2">
        <v>2010.5078125</v>
      </c>
      <c r="B4497" s="2">
        <v>20.245100000000001</v>
      </c>
      <c r="C4497" s="2">
        <v>19.4267</v>
      </c>
      <c r="D4497" s="2">
        <v>11.4604</v>
      </c>
    </row>
    <row r="4498" spans="1:4">
      <c r="A4498" s="2">
        <v>2010.5106201200001</v>
      </c>
      <c r="B4498" s="2">
        <v>20.067599999999999</v>
      </c>
      <c r="C4498" s="2">
        <v>19.46</v>
      </c>
      <c r="D4498" s="2">
        <v>11.4781</v>
      </c>
    </row>
    <row r="4499" spans="1:4">
      <c r="A4499" s="2">
        <v>2010.51330566</v>
      </c>
      <c r="B4499" s="2">
        <v>19.990199999999998</v>
      </c>
      <c r="C4499" s="2">
        <v>19.406300000000002</v>
      </c>
      <c r="D4499" s="2">
        <v>11.1914</v>
      </c>
    </row>
    <row r="4500" spans="1:4">
      <c r="A4500" s="2">
        <v>2010.5161132799999</v>
      </c>
      <c r="B4500" s="2">
        <v>20.154299999999999</v>
      </c>
      <c r="C4500" s="2">
        <v>19.475300000000001</v>
      </c>
      <c r="D4500" s="2">
        <v>11.310700000000001</v>
      </c>
    </row>
    <row r="4501" spans="1:4">
      <c r="A4501" s="2">
        <v>2010.5187988299999</v>
      </c>
      <c r="B4501" s="2">
        <v>20.329900000000002</v>
      </c>
      <c r="C4501" s="2">
        <v>19.3447</v>
      </c>
      <c r="D4501" s="2">
        <v>10.8369</v>
      </c>
    </row>
    <row r="4502" spans="1:4">
      <c r="A4502" s="2">
        <v>2010.52160645</v>
      </c>
      <c r="B4502" s="2">
        <v>20.031099999999999</v>
      </c>
      <c r="C4502" s="2">
        <v>19.441199999999998</v>
      </c>
      <c r="D4502" s="2">
        <v>10.7552</v>
      </c>
    </row>
    <row r="4503" spans="1:4">
      <c r="A4503" s="2">
        <v>2010.5242919899999</v>
      </c>
      <c r="B4503" s="2">
        <v>20.139199999999999</v>
      </c>
      <c r="C4503" s="2">
        <v>19.5519</v>
      </c>
      <c r="D4503" s="2">
        <v>11.2866</v>
      </c>
    </row>
    <row r="4504" spans="1:4">
      <c r="A4504" s="2">
        <v>2010.52697754</v>
      </c>
      <c r="B4504" s="2">
        <v>20.0748</v>
      </c>
      <c r="C4504" s="2">
        <v>19.436</v>
      </c>
      <c r="D4504" s="2">
        <v>11.462199999999999</v>
      </c>
    </row>
    <row r="4505" spans="1:4">
      <c r="A4505" s="2">
        <v>2010.5297851600001</v>
      </c>
      <c r="B4505" s="2">
        <v>19.972999999999999</v>
      </c>
      <c r="C4505" s="2">
        <v>19.465</v>
      </c>
      <c r="D4505" s="2">
        <v>10.956399999999999</v>
      </c>
    </row>
    <row r="4506" spans="1:4">
      <c r="A4506" s="2">
        <v>2010.5324707</v>
      </c>
      <c r="B4506" s="2">
        <v>20.158899999999999</v>
      </c>
      <c r="C4506" s="2">
        <v>19.6126</v>
      </c>
      <c r="D4506" s="2">
        <v>11.277099999999999</v>
      </c>
    </row>
    <row r="4507" spans="1:4">
      <c r="A4507" s="2">
        <v>2010.5352783200001</v>
      </c>
      <c r="B4507" s="2">
        <v>20.041900000000002</v>
      </c>
      <c r="C4507" s="2">
        <v>19.571899999999999</v>
      </c>
      <c r="D4507" s="2">
        <v>11.2692</v>
      </c>
    </row>
    <row r="4508" spans="1:4">
      <c r="A4508" s="2">
        <v>2010.5379638700001</v>
      </c>
      <c r="B4508" s="2">
        <v>20.080100000000002</v>
      </c>
      <c r="C4508" s="2">
        <v>19.608900000000002</v>
      </c>
      <c r="D4508" s="2">
        <v>11.655100000000001</v>
      </c>
    </row>
    <row r="4509" spans="1:4">
      <c r="A4509" s="2">
        <v>2010.5407714800001</v>
      </c>
      <c r="B4509" s="2">
        <v>20.053599999999999</v>
      </c>
      <c r="C4509" s="2">
        <v>19.541599999999999</v>
      </c>
      <c r="D4509" s="2">
        <v>12.2597</v>
      </c>
    </row>
    <row r="4510" spans="1:4">
      <c r="A4510" s="2">
        <v>2010.5434570299999</v>
      </c>
      <c r="B4510" s="2">
        <v>19.875999999999998</v>
      </c>
      <c r="C4510" s="2">
        <v>19.7014</v>
      </c>
      <c r="D4510" s="2">
        <v>11.8292</v>
      </c>
    </row>
    <row r="4511" spans="1:4">
      <c r="A4511" s="2">
        <v>2010.5461425799999</v>
      </c>
      <c r="B4511" s="2">
        <v>19.909299999999998</v>
      </c>
      <c r="C4511" s="2">
        <v>19.5181</v>
      </c>
      <c r="D4511" s="2">
        <v>11.6143</v>
      </c>
    </row>
    <row r="4512" spans="1:4">
      <c r="A4512" s="2">
        <v>2010.5489502</v>
      </c>
      <c r="B4512" s="2">
        <v>20.058999999999997</v>
      </c>
      <c r="C4512" s="2">
        <v>19.57</v>
      </c>
      <c r="D4512" s="2">
        <v>11.408100000000001</v>
      </c>
    </row>
    <row r="4513" spans="1:4">
      <c r="A4513" s="2">
        <v>2010.5516357399999</v>
      </c>
      <c r="B4513" s="2">
        <v>20.045199999999998</v>
      </c>
      <c r="C4513" s="2">
        <v>19.491900000000001</v>
      </c>
      <c r="D4513" s="2">
        <v>11.729699999999999</v>
      </c>
    </row>
    <row r="4514" spans="1:4">
      <c r="A4514" s="2">
        <v>2010.5544433600001</v>
      </c>
      <c r="B4514" s="2">
        <v>20.019100000000002</v>
      </c>
      <c r="C4514" s="2">
        <v>19.662800000000001</v>
      </c>
      <c r="D4514" s="2">
        <v>12.4726</v>
      </c>
    </row>
    <row r="4515" spans="1:4">
      <c r="A4515" s="2">
        <v>2010.5571289100001</v>
      </c>
      <c r="B4515" s="2">
        <v>20.186799999999998</v>
      </c>
      <c r="C4515" s="2">
        <v>19.398</v>
      </c>
      <c r="D4515" s="2">
        <v>11.478299999999999</v>
      </c>
    </row>
    <row r="4516" spans="1:4">
      <c r="A4516" s="2">
        <v>2010.5599365200001</v>
      </c>
      <c r="B4516" s="2">
        <v>20.1706</v>
      </c>
      <c r="C4516" s="2">
        <v>19.511899999999997</v>
      </c>
      <c r="D4516" s="2">
        <v>10.992799999999999</v>
      </c>
    </row>
    <row r="4517" spans="1:4">
      <c r="A4517" s="2">
        <v>2010.5626220700001</v>
      </c>
      <c r="B4517" s="2">
        <v>20.1462</v>
      </c>
      <c r="C4517" s="2">
        <v>19.683700000000002</v>
      </c>
      <c r="D4517" s="2">
        <v>11.365500000000001</v>
      </c>
    </row>
    <row r="4518" spans="1:4">
      <c r="A4518" s="2">
        <v>2010.5653076200001</v>
      </c>
      <c r="B4518" s="2">
        <v>20.0349</v>
      </c>
      <c r="C4518" s="2">
        <v>19.557500000000001</v>
      </c>
      <c r="D4518" s="2">
        <v>10.7127</v>
      </c>
    </row>
    <row r="4519" spans="1:4">
      <c r="A4519" s="2">
        <v>2010.5681152300001</v>
      </c>
      <c r="B4519" s="2">
        <v>20.279</v>
      </c>
      <c r="C4519" s="2">
        <v>19.569500000000001</v>
      </c>
      <c r="D4519" s="2">
        <v>11.198</v>
      </c>
    </row>
    <row r="4520" spans="1:4">
      <c r="A4520" s="2">
        <v>2010.5708007799999</v>
      </c>
      <c r="B4520" s="2">
        <v>20.182400000000001</v>
      </c>
      <c r="C4520" s="2">
        <v>19.708300000000001</v>
      </c>
      <c r="D4520" s="2">
        <v>11.1015</v>
      </c>
    </row>
    <row r="4521" spans="1:4">
      <c r="A4521" s="2">
        <v>2010.5736084</v>
      </c>
      <c r="B4521" s="2">
        <v>20.0715</v>
      </c>
      <c r="C4521" s="2">
        <v>19.603200000000001</v>
      </c>
      <c r="D4521" s="2">
        <v>11.917999999999999</v>
      </c>
    </row>
    <row r="4522" spans="1:4">
      <c r="A4522" s="2">
        <v>2010.57629395</v>
      </c>
      <c r="B4522" s="2">
        <v>20.191200000000002</v>
      </c>
      <c r="C4522" s="2">
        <v>19.5199</v>
      </c>
      <c r="D4522" s="2">
        <v>11.465</v>
      </c>
    </row>
    <row r="4523" spans="1:4">
      <c r="A4523" s="2">
        <v>2010.57910156</v>
      </c>
      <c r="B4523" s="2">
        <v>20.108599999999999</v>
      </c>
      <c r="C4523" s="2">
        <v>19.579799999999999</v>
      </c>
      <c r="D4523" s="2">
        <v>11.111600000000001</v>
      </c>
    </row>
    <row r="4524" spans="1:4">
      <c r="A4524" s="2">
        <v>2010.5817871100001</v>
      </c>
      <c r="B4524" s="2">
        <v>20.163399999999999</v>
      </c>
      <c r="C4524" s="2">
        <v>19.5761</v>
      </c>
      <c r="D4524" s="2">
        <v>11.153499999999999</v>
      </c>
    </row>
    <row r="4525" spans="1:4">
      <c r="A4525" s="2">
        <v>2010.5844726600001</v>
      </c>
      <c r="B4525" s="2">
        <v>19.974800000000002</v>
      </c>
      <c r="C4525" s="2">
        <v>19.599599999999999</v>
      </c>
      <c r="D4525" s="2">
        <v>10.838299999999998</v>
      </c>
    </row>
    <row r="4526" spans="1:4">
      <c r="A4526" s="2">
        <v>2010.5872802700001</v>
      </c>
      <c r="B4526" s="2">
        <v>20.1629</v>
      </c>
      <c r="C4526" s="2">
        <v>19.5655</v>
      </c>
      <c r="D4526" s="2">
        <v>11.3827</v>
      </c>
    </row>
    <row r="4527" spans="1:4">
      <c r="A4527" s="2">
        <v>2010.5899658200001</v>
      </c>
      <c r="B4527" s="2">
        <v>20.090499999999999</v>
      </c>
      <c r="C4527" s="2">
        <v>19.736499999999999</v>
      </c>
      <c r="D4527" s="2">
        <v>12.2235</v>
      </c>
    </row>
    <row r="4528" spans="1:4">
      <c r="A4528" s="2">
        <v>2010.59277344</v>
      </c>
      <c r="B4528" s="2">
        <v>16.921900000000001</v>
      </c>
      <c r="C4528" s="2">
        <v>17.976400000000002</v>
      </c>
      <c r="D4528" s="2">
        <v>17.924499999999998</v>
      </c>
    </row>
    <row r="4529" spans="1:4">
      <c r="A4529" s="2">
        <v>2010.6639404299999</v>
      </c>
      <c r="B4529" s="2">
        <v>20.3657</v>
      </c>
      <c r="C4529" s="2">
        <v>19.622400000000003</v>
      </c>
      <c r="D4529" s="2">
        <v>11.8756</v>
      </c>
    </row>
    <row r="4530" spans="1:4">
      <c r="A4530" s="2">
        <v>2010.6666259799999</v>
      </c>
      <c r="B4530" s="2">
        <v>20.452100000000002</v>
      </c>
      <c r="C4530" s="2">
        <v>19.5303</v>
      </c>
      <c r="D4530" s="2">
        <v>11.3604</v>
      </c>
    </row>
    <row r="4531" spans="1:4">
      <c r="A4531" s="2">
        <v>2010.6694335899999</v>
      </c>
      <c r="B4531" s="2">
        <v>20.307300000000001</v>
      </c>
      <c r="C4531" s="2">
        <v>19.429500000000001</v>
      </c>
      <c r="D4531" s="2">
        <v>11.9642</v>
      </c>
    </row>
    <row r="4532" spans="1:4">
      <c r="A4532" s="2">
        <v>2010.6721191399999</v>
      </c>
      <c r="B4532" s="2">
        <v>20.349900000000002</v>
      </c>
      <c r="C4532" s="2">
        <v>19.456799999999998</v>
      </c>
      <c r="D4532" s="2">
        <v>11.889699999999999</v>
      </c>
    </row>
    <row r="4533" spans="1:4">
      <c r="A4533" s="2">
        <v>2010.6749267600001</v>
      </c>
      <c r="B4533" s="2">
        <v>20.410500000000003</v>
      </c>
      <c r="C4533" s="2">
        <v>19.453599999999998</v>
      </c>
      <c r="D4533" s="2">
        <v>11.5556</v>
      </c>
    </row>
    <row r="4534" spans="1:4">
      <c r="A4534" s="2">
        <v>2010.6776123</v>
      </c>
      <c r="B4534" s="2">
        <v>20.393900000000002</v>
      </c>
      <c r="C4534" s="2">
        <v>19.521799999999999</v>
      </c>
      <c r="D4534" s="2">
        <v>11.420299999999999</v>
      </c>
    </row>
    <row r="4535" spans="1:4">
      <c r="A4535" s="2">
        <v>2010.68029785</v>
      </c>
      <c r="B4535" s="2">
        <v>20.398900000000001</v>
      </c>
      <c r="C4535" s="2">
        <v>19.6845</v>
      </c>
      <c r="D4535" s="2">
        <v>11.4115</v>
      </c>
    </row>
    <row r="4536" spans="1:4">
      <c r="A4536" s="2">
        <v>2010.6831054700001</v>
      </c>
      <c r="B4536" s="2">
        <v>20.235700000000001</v>
      </c>
      <c r="C4536" s="2">
        <v>19.9452</v>
      </c>
      <c r="D4536" s="2">
        <v>11.533100000000001</v>
      </c>
    </row>
    <row r="4537" spans="1:4">
      <c r="A4537" s="2">
        <v>2010.6857910199999</v>
      </c>
      <c r="B4537" s="2">
        <v>20.442900000000002</v>
      </c>
      <c r="C4537" s="2">
        <v>19.454999999999998</v>
      </c>
      <c r="D4537" s="2">
        <v>11.323600000000001</v>
      </c>
    </row>
    <row r="4538" spans="1:4">
      <c r="A4538" s="2">
        <v>2010.6885986299999</v>
      </c>
      <c r="B4538" s="2">
        <v>20.5717</v>
      </c>
      <c r="C4538" s="2">
        <v>19.610500000000002</v>
      </c>
      <c r="D4538" s="2">
        <v>11.0228</v>
      </c>
    </row>
    <row r="4539" spans="1:4">
      <c r="A4539" s="2">
        <v>2010.6912841799999</v>
      </c>
      <c r="B4539" s="2">
        <v>20.405000000000001</v>
      </c>
      <c r="C4539" s="2">
        <v>19.63</v>
      </c>
      <c r="D4539" s="2">
        <v>11.7622</v>
      </c>
    </row>
    <row r="4540" spans="1:4">
      <c r="A4540" s="2">
        <v>2010.6940918</v>
      </c>
      <c r="B4540" s="2">
        <v>20.356999999999999</v>
      </c>
      <c r="C4540" s="2">
        <v>19.6098</v>
      </c>
      <c r="D4540" s="2">
        <v>12.0359</v>
      </c>
    </row>
    <row r="4541" spans="1:4">
      <c r="A4541" s="2">
        <v>2010.6967773399999</v>
      </c>
      <c r="B4541" s="2">
        <v>20.471900000000002</v>
      </c>
      <c r="C4541" s="2">
        <v>19.483800000000002</v>
      </c>
      <c r="D4541" s="2">
        <v>11.6107</v>
      </c>
    </row>
    <row r="4542" spans="1:4">
      <c r="A4542" s="2">
        <v>2010.6994628899999</v>
      </c>
      <c r="B4542" s="2">
        <v>20.488999999999997</v>
      </c>
      <c r="C4542" s="2">
        <v>19.624300000000002</v>
      </c>
      <c r="D4542" s="2">
        <v>11.405899999999999</v>
      </c>
    </row>
    <row r="4543" spans="1:4">
      <c r="A4543" s="2">
        <v>2010.7022705100001</v>
      </c>
      <c r="B4543" s="2">
        <v>20.4589</v>
      </c>
      <c r="C4543" s="2">
        <v>19.714700000000001</v>
      </c>
      <c r="D4543" s="2">
        <v>12.8386</v>
      </c>
    </row>
    <row r="4544" spans="1:4">
      <c r="A4544" s="2">
        <v>2010.70495605</v>
      </c>
      <c r="B4544" s="2">
        <v>20.513400000000001</v>
      </c>
      <c r="C4544" s="2">
        <v>19.825400000000002</v>
      </c>
      <c r="D4544" s="2">
        <v>13.463100000000001</v>
      </c>
    </row>
    <row r="4545" spans="1:4">
      <c r="A4545" s="2">
        <v>2010.7077636700001</v>
      </c>
      <c r="B4545" s="2">
        <v>20.708600000000001</v>
      </c>
      <c r="C4545" s="2">
        <v>19.606199999999998</v>
      </c>
      <c r="D4545" s="2">
        <v>11.9834</v>
      </c>
    </row>
    <row r="4546" spans="1:4">
      <c r="A4546" s="2">
        <v>2010.7104492200001</v>
      </c>
      <c r="B4546" s="2">
        <v>20.5642</v>
      </c>
      <c r="C4546" s="2">
        <v>19.7225</v>
      </c>
      <c r="D4546" s="2">
        <v>13.175999999999998</v>
      </c>
    </row>
    <row r="4547" spans="1:4">
      <c r="A4547" s="2">
        <v>2010.71325684</v>
      </c>
      <c r="B4547" s="2">
        <v>20.629100000000001</v>
      </c>
      <c r="C4547" s="2">
        <v>19.567599999999999</v>
      </c>
      <c r="D4547" s="2">
        <v>12.674900000000001</v>
      </c>
    </row>
    <row r="4548" spans="1:4">
      <c r="A4548" s="2">
        <v>2010.7159423799999</v>
      </c>
      <c r="B4548" s="2">
        <v>20.462600000000002</v>
      </c>
      <c r="C4548" s="2">
        <v>19.485700000000001</v>
      </c>
      <c r="D4548" s="2">
        <v>12.3164</v>
      </c>
    </row>
    <row r="4549" spans="1:4">
      <c r="A4549" s="2">
        <v>2010.7186279299999</v>
      </c>
      <c r="B4549" s="2">
        <v>20.578800000000001</v>
      </c>
      <c r="C4549" s="2">
        <v>19.700699999999998</v>
      </c>
      <c r="D4549" s="2">
        <v>11.653600000000001</v>
      </c>
    </row>
    <row r="4550" spans="1:4">
      <c r="A4550" s="2">
        <v>2010.72143555</v>
      </c>
      <c r="B4550" s="2">
        <v>20.5898</v>
      </c>
      <c r="C4550" s="2">
        <v>19.668399999999998</v>
      </c>
      <c r="D4550" s="2">
        <v>11.996500000000001</v>
      </c>
    </row>
    <row r="4551" spans="1:4">
      <c r="A4551" s="2">
        <v>2010.7241210899999</v>
      </c>
      <c r="B4551" s="2">
        <v>20.659700000000001</v>
      </c>
      <c r="C4551" s="2">
        <v>19.727</v>
      </c>
      <c r="D4551" s="2">
        <v>11.344200000000001</v>
      </c>
    </row>
    <row r="4552" spans="1:4">
      <c r="A4552" s="2">
        <v>2010.72692871</v>
      </c>
      <c r="B4552" s="2">
        <v>20.660800000000002</v>
      </c>
      <c r="C4552" s="2">
        <v>19.778499999999998</v>
      </c>
      <c r="D4552" s="2">
        <v>12.386900000000001</v>
      </c>
    </row>
    <row r="4553" spans="1:4">
      <c r="A4553" s="2">
        <v>2010.7296142600001</v>
      </c>
      <c r="B4553" s="2">
        <v>20.637800000000002</v>
      </c>
      <c r="C4553" s="2">
        <v>19.744199999999999</v>
      </c>
      <c r="D4553" s="2">
        <v>12.194800000000001</v>
      </c>
    </row>
    <row r="4554" spans="1:4">
      <c r="A4554" s="2">
        <v>2010.7324218799999</v>
      </c>
      <c r="B4554" s="2">
        <v>20.6328</v>
      </c>
      <c r="C4554" s="2">
        <v>19.661100000000001</v>
      </c>
      <c r="D4554" s="2">
        <v>11.6151</v>
      </c>
    </row>
    <row r="4555" spans="1:4">
      <c r="A4555" s="2">
        <v>2010.7351074200001</v>
      </c>
      <c r="B4555" s="2">
        <v>20.612300000000001</v>
      </c>
      <c r="C4555" s="2">
        <v>19.716900000000003</v>
      </c>
      <c r="D4555" s="2">
        <v>11.8116</v>
      </c>
    </row>
    <row r="4556" spans="1:4">
      <c r="A4556" s="2">
        <v>2010.7377929700001</v>
      </c>
      <c r="B4556" s="2">
        <v>20.589099999999998</v>
      </c>
      <c r="C4556" s="2">
        <v>19.805800000000001</v>
      </c>
      <c r="D4556" s="2">
        <v>11.726599999999999</v>
      </c>
    </row>
    <row r="4557" spans="1:4">
      <c r="A4557" s="2">
        <v>2010.74060059</v>
      </c>
      <c r="B4557" s="2">
        <v>20.647399999999998</v>
      </c>
      <c r="C4557" s="2">
        <v>19.5745</v>
      </c>
      <c r="D4557" s="2">
        <v>11.470600000000001</v>
      </c>
    </row>
    <row r="4558" spans="1:4">
      <c r="A4558" s="2">
        <v>2010.7432861299999</v>
      </c>
      <c r="B4558" s="2">
        <v>20.620200000000001</v>
      </c>
      <c r="C4558" s="2">
        <v>19.6661</v>
      </c>
      <c r="D4558" s="2">
        <v>11.8283</v>
      </c>
    </row>
    <row r="4559" spans="1:4">
      <c r="A4559" s="2">
        <v>2010.74609375</v>
      </c>
      <c r="B4559" s="2">
        <v>20.529199999999999</v>
      </c>
      <c r="C4559" s="2">
        <v>19.558800000000002</v>
      </c>
      <c r="D4559" s="2">
        <v>11.9781</v>
      </c>
    </row>
    <row r="4560" spans="1:4">
      <c r="A4560" s="2">
        <v>2010.7487793</v>
      </c>
      <c r="B4560" s="2">
        <v>20.6572</v>
      </c>
      <c r="C4560" s="2">
        <v>19.448</v>
      </c>
      <c r="D4560" s="2">
        <v>11.3881</v>
      </c>
    </row>
    <row r="4561" spans="1:4">
      <c r="A4561" s="2">
        <v>2010.75158691</v>
      </c>
      <c r="B4561" s="2">
        <v>20.682700000000001</v>
      </c>
      <c r="C4561" s="2">
        <v>19.441400000000002</v>
      </c>
      <c r="D4561" s="2">
        <v>11.6653</v>
      </c>
    </row>
    <row r="4562" spans="1:4">
      <c r="A4562" s="2">
        <v>2010.75427246</v>
      </c>
      <c r="B4562" s="2">
        <v>20.668800000000001</v>
      </c>
      <c r="C4562" s="2">
        <v>19.503400000000003</v>
      </c>
      <c r="D4562" s="2">
        <v>12.166</v>
      </c>
    </row>
    <row r="4563" spans="1:4">
      <c r="A4563" s="2">
        <v>2010.7569580100001</v>
      </c>
      <c r="B4563" s="2">
        <v>20.879300000000001</v>
      </c>
      <c r="C4563" s="2">
        <v>19.866500000000002</v>
      </c>
      <c r="D4563" s="2">
        <v>12.9903</v>
      </c>
    </row>
    <row r="4564" spans="1:4">
      <c r="A4564" s="2">
        <v>2010.7597656299999</v>
      </c>
      <c r="B4564" s="2">
        <v>20.6676</v>
      </c>
      <c r="C4564" s="2">
        <v>19.927299999999999</v>
      </c>
      <c r="D4564" s="2">
        <v>11.674300000000001</v>
      </c>
    </row>
    <row r="4565" spans="1:4">
      <c r="A4565" s="2">
        <v>2010.7624511700001</v>
      </c>
      <c r="B4565" s="2">
        <v>20.8597</v>
      </c>
      <c r="C4565" s="2">
        <v>19.827200000000001</v>
      </c>
      <c r="D4565" s="2">
        <v>12.1388</v>
      </c>
    </row>
    <row r="4566" spans="1:4">
      <c r="A4566" s="2">
        <v>2010.76525879</v>
      </c>
      <c r="B4566" s="2">
        <v>20.831499999999998</v>
      </c>
      <c r="C4566" s="2">
        <v>19.654900000000001</v>
      </c>
      <c r="D4566" s="2">
        <v>11.976800000000001</v>
      </c>
    </row>
    <row r="4567" spans="1:4">
      <c r="A4567" s="2">
        <v>2010.76794434</v>
      </c>
      <c r="B4567" s="2">
        <v>20.6493</v>
      </c>
      <c r="C4567" s="2">
        <v>19.589500000000001</v>
      </c>
      <c r="D4567" s="2">
        <v>10.530299999999999</v>
      </c>
    </row>
    <row r="4568" spans="1:4">
      <c r="A4568" s="2">
        <v>2010.77075195</v>
      </c>
      <c r="B4568" s="2">
        <v>20.618100000000002</v>
      </c>
      <c r="C4568" s="2">
        <v>19.586200000000002</v>
      </c>
      <c r="D4568" s="2">
        <v>10.857700000000001</v>
      </c>
    </row>
    <row r="4569" spans="1:4">
      <c r="A4569" s="2">
        <v>2010.7734375</v>
      </c>
      <c r="B4569" s="2">
        <v>20.3687</v>
      </c>
      <c r="C4569" s="2">
        <v>19.426400000000001</v>
      </c>
      <c r="D4569" s="2">
        <v>11.572699999999999</v>
      </c>
    </row>
    <row r="4570" spans="1:4">
      <c r="A4570" s="2">
        <v>2010.77612305</v>
      </c>
      <c r="B4570" s="2">
        <v>20.3706</v>
      </c>
      <c r="C4570" s="2">
        <v>19.4346</v>
      </c>
      <c r="D4570" s="2">
        <v>12.4842</v>
      </c>
    </row>
    <row r="4571" spans="1:4">
      <c r="A4571" s="2">
        <v>2010.77893066</v>
      </c>
      <c r="B4571" s="2">
        <v>20.204000000000001</v>
      </c>
      <c r="C4571" s="2">
        <v>19.4876</v>
      </c>
      <c r="D4571" s="2">
        <v>12.5108</v>
      </c>
    </row>
    <row r="4572" spans="1:4">
      <c r="A4572" s="2">
        <v>2010.78161621</v>
      </c>
      <c r="B4572" s="2">
        <v>20.496700000000001</v>
      </c>
      <c r="C4572" s="2">
        <v>19.587499999999999</v>
      </c>
      <c r="D4572" s="2">
        <v>12.882</v>
      </c>
    </row>
    <row r="4573" spans="1:4">
      <c r="A4573" s="2">
        <v>2010.7844238299999</v>
      </c>
      <c r="B4573" s="2">
        <v>20.3354</v>
      </c>
      <c r="C4573" s="2">
        <v>19.496299999999998</v>
      </c>
      <c r="D4573" s="2">
        <v>12.778500000000001</v>
      </c>
    </row>
    <row r="4574" spans="1:4">
      <c r="A4574" s="2">
        <v>2010.7871093799999</v>
      </c>
      <c r="B4574" s="2">
        <v>20.410800000000002</v>
      </c>
      <c r="C4574" s="2">
        <v>19.551400000000001</v>
      </c>
      <c r="D4574" s="2">
        <v>13.026599999999998</v>
      </c>
    </row>
    <row r="4575" spans="1:4">
      <c r="A4575" s="2">
        <v>2010.7899169899999</v>
      </c>
      <c r="B4575" s="2">
        <v>20.5288</v>
      </c>
      <c r="C4575" s="2">
        <v>19.546500000000002</v>
      </c>
      <c r="D4575" s="2">
        <v>12.3704</v>
      </c>
    </row>
    <row r="4576" spans="1:4">
      <c r="A4576" s="2">
        <v>2010.79260254</v>
      </c>
      <c r="B4576" s="2">
        <v>20.427400000000002</v>
      </c>
      <c r="C4576" s="2">
        <v>19.5505</v>
      </c>
      <c r="D4576" s="2">
        <v>11.695500000000001</v>
      </c>
    </row>
    <row r="4577" spans="1:4">
      <c r="A4577" s="2">
        <v>2010.79528809</v>
      </c>
      <c r="B4577" s="2">
        <v>20.680100000000003</v>
      </c>
      <c r="C4577" s="2">
        <v>19.777699999999999</v>
      </c>
      <c r="D4577" s="2">
        <v>12.6243</v>
      </c>
    </row>
    <row r="4578" spans="1:4">
      <c r="A4578" s="2">
        <v>2010.7980957</v>
      </c>
      <c r="B4578" s="2">
        <v>20.678000000000001</v>
      </c>
      <c r="C4578" s="2">
        <v>19.8279</v>
      </c>
      <c r="D4578" s="2">
        <v>12.2363</v>
      </c>
    </row>
    <row r="4579" spans="1:4">
      <c r="A4579" s="2">
        <v>2010.80078125</v>
      </c>
      <c r="B4579" s="2">
        <v>20.470800000000001</v>
      </c>
      <c r="C4579" s="2">
        <v>19.872899999999998</v>
      </c>
      <c r="D4579" s="2">
        <v>12.561900000000001</v>
      </c>
    </row>
    <row r="4580" spans="1:4">
      <c r="A4580" s="2">
        <v>2010.8035888700001</v>
      </c>
      <c r="B4580" s="2">
        <v>20.7698</v>
      </c>
      <c r="C4580" s="2">
        <v>19.792999999999999</v>
      </c>
      <c r="D4580" s="2">
        <v>13.024800000000001</v>
      </c>
    </row>
    <row r="4581" spans="1:4">
      <c r="A4581" s="2">
        <v>2010.80627441</v>
      </c>
      <c r="B4581" s="2">
        <v>20.4573</v>
      </c>
      <c r="C4581" s="2">
        <v>19.733800000000002</v>
      </c>
      <c r="D4581" s="2">
        <v>12.799199999999999</v>
      </c>
    </row>
    <row r="4582" spans="1:4">
      <c r="A4582" s="2">
        <v>2010.8090820299999</v>
      </c>
      <c r="B4582" s="2">
        <v>20.654600000000002</v>
      </c>
      <c r="C4582" s="2">
        <v>19.6235</v>
      </c>
      <c r="D4582" s="2">
        <v>12.9313</v>
      </c>
    </row>
    <row r="4583" spans="1:4">
      <c r="A4583" s="2">
        <v>2010.8117675799999</v>
      </c>
      <c r="B4583" s="2">
        <v>20.655200000000001</v>
      </c>
      <c r="C4583" s="2">
        <v>19.426199999999998</v>
      </c>
      <c r="D4583" s="2">
        <v>12.7821</v>
      </c>
    </row>
    <row r="4584" spans="1:4">
      <c r="A4584" s="2">
        <v>2010.8144531299999</v>
      </c>
      <c r="B4584" s="2">
        <v>20.873799999999999</v>
      </c>
      <c r="C4584" s="2">
        <v>19.7424</v>
      </c>
      <c r="D4584" s="2">
        <v>12.8797</v>
      </c>
    </row>
    <row r="4585" spans="1:4">
      <c r="A4585" s="2">
        <v>2010.8172607399999</v>
      </c>
      <c r="B4585" s="2">
        <v>20.845500000000001</v>
      </c>
      <c r="C4585" s="2">
        <v>19.675699999999999</v>
      </c>
      <c r="D4585" s="2">
        <v>11.9415</v>
      </c>
    </row>
    <row r="4586" spans="1:4">
      <c r="A4586" s="2">
        <v>2010.81994629</v>
      </c>
      <c r="B4586" s="2">
        <v>20.921799999999998</v>
      </c>
      <c r="C4586" s="2">
        <v>19.770099999999999</v>
      </c>
      <c r="D4586" s="2">
        <v>12.612699999999998</v>
      </c>
    </row>
    <row r="4587" spans="1:4">
      <c r="A4587" s="2">
        <v>2010.8227539100001</v>
      </c>
      <c r="B4587" s="2">
        <v>21.091799999999999</v>
      </c>
      <c r="C4587" s="2">
        <v>19.893900000000002</v>
      </c>
      <c r="D4587" s="2">
        <v>13.017500000000002</v>
      </c>
    </row>
    <row r="4588" spans="1:4">
      <c r="A4588" s="2">
        <v>2010.82543945</v>
      </c>
      <c r="B4588" s="2">
        <v>20.7759</v>
      </c>
      <c r="C4588" s="2">
        <v>19.6524</v>
      </c>
      <c r="D4588" s="2">
        <v>12.514100000000001</v>
      </c>
    </row>
    <row r="4589" spans="1:4">
      <c r="A4589" s="2">
        <v>2010.8282470700001</v>
      </c>
      <c r="B4589" s="2">
        <v>20.958600000000001</v>
      </c>
      <c r="C4589" s="2">
        <v>19.889900000000001</v>
      </c>
      <c r="D4589" s="2">
        <v>13.0997</v>
      </c>
    </row>
    <row r="4590" spans="1:4">
      <c r="A4590" s="2">
        <v>2010.8309326200001</v>
      </c>
      <c r="B4590" s="2">
        <v>20.79</v>
      </c>
      <c r="C4590" s="2">
        <v>19.665099999999999</v>
      </c>
      <c r="D4590" s="2">
        <v>12.3353</v>
      </c>
    </row>
    <row r="4591" spans="1:4">
      <c r="A4591" s="2">
        <v>2010.83361816</v>
      </c>
      <c r="B4591" s="2">
        <v>20.819499999999998</v>
      </c>
      <c r="C4591" s="2">
        <v>19.752800000000001</v>
      </c>
      <c r="D4591" s="2">
        <v>12.577</v>
      </c>
    </row>
    <row r="4592" spans="1:4">
      <c r="A4592" s="2">
        <v>2010.8364257799999</v>
      </c>
      <c r="B4592" s="2">
        <v>20.804500000000001</v>
      </c>
      <c r="C4592" s="2">
        <v>19.790700000000001</v>
      </c>
      <c r="D4592" s="2">
        <v>12.9283</v>
      </c>
    </row>
    <row r="4593" spans="1:4">
      <c r="A4593" s="2">
        <v>2010.8391113299999</v>
      </c>
      <c r="B4593" s="2">
        <v>20.7959</v>
      </c>
      <c r="C4593" s="2">
        <v>19.7925</v>
      </c>
      <c r="D4593" s="2">
        <v>12.191699999999999</v>
      </c>
    </row>
    <row r="4594" spans="1:4">
      <c r="A4594" s="2">
        <v>2010.84191895</v>
      </c>
      <c r="B4594" s="2">
        <v>20.72</v>
      </c>
      <c r="C4594" s="2">
        <v>19.966000000000001</v>
      </c>
      <c r="D4594" s="2">
        <v>12.9414</v>
      </c>
    </row>
    <row r="4595" spans="1:4">
      <c r="A4595" s="2">
        <v>2010.8446044899999</v>
      </c>
      <c r="B4595" s="2">
        <v>20.816000000000003</v>
      </c>
      <c r="C4595" s="2">
        <v>19.7698</v>
      </c>
      <c r="D4595" s="2">
        <v>12.768199999999998</v>
      </c>
    </row>
    <row r="4596" spans="1:4">
      <c r="A4596" s="2">
        <v>2010.8474121100001</v>
      </c>
      <c r="B4596" s="2">
        <v>20.800599999999999</v>
      </c>
      <c r="C4596" s="2">
        <v>19.779800000000002</v>
      </c>
      <c r="D4596" s="2">
        <v>12.898100000000001</v>
      </c>
    </row>
    <row r="4597" spans="1:4">
      <c r="A4597" s="2">
        <v>2010.8500976600001</v>
      </c>
      <c r="B4597" s="2">
        <v>20.656700000000001</v>
      </c>
      <c r="C4597" s="2">
        <v>19.754300000000001</v>
      </c>
      <c r="D4597" s="2">
        <v>12.942699999999999</v>
      </c>
    </row>
    <row r="4598" spans="1:4">
      <c r="A4598" s="2">
        <v>2010.8527832</v>
      </c>
      <c r="B4598" s="2">
        <v>20.9133</v>
      </c>
      <c r="C4598" s="2">
        <v>19.9056</v>
      </c>
      <c r="D4598" s="2">
        <v>12.7044</v>
      </c>
    </row>
    <row r="4599" spans="1:4">
      <c r="A4599" s="2">
        <v>2010.8555908200001</v>
      </c>
      <c r="B4599" s="2">
        <v>20.887700000000002</v>
      </c>
      <c r="C4599" s="2">
        <v>20.102499999999999</v>
      </c>
      <c r="D4599" s="2">
        <v>12.607299999999999</v>
      </c>
    </row>
    <row r="4600" spans="1:4">
      <c r="A4600" s="2">
        <v>2010.8582763700001</v>
      </c>
      <c r="B4600" s="2">
        <v>20.8645</v>
      </c>
      <c r="C4600" s="2">
        <v>19.914100000000001</v>
      </c>
      <c r="D4600" s="2">
        <v>13.267799999999999</v>
      </c>
    </row>
    <row r="4601" spans="1:4">
      <c r="A4601" s="2">
        <v>2010.8637695299999</v>
      </c>
      <c r="B4601" s="2">
        <v>20.611699999999999</v>
      </c>
      <c r="C4601" s="2">
        <v>20.159800000000001</v>
      </c>
      <c r="D4601" s="2">
        <v>14.008399999999998</v>
      </c>
    </row>
    <row r="4602" spans="1:4">
      <c r="A4602" s="2">
        <v>2010.86657715</v>
      </c>
      <c r="B4602" s="2">
        <v>20.505200000000002</v>
      </c>
      <c r="C4602" s="2">
        <v>20.090800000000002</v>
      </c>
      <c r="D4602" s="2">
        <v>13.5512</v>
      </c>
    </row>
    <row r="4603" spans="1:4">
      <c r="A4603" s="2">
        <v>2010.8692627</v>
      </c>
      <c r="B4603" s="2">
        <v>20.691399999999998</v>
      </c>
      <c r="C4603" s="2">
        <v>19.997899999999998</v>
      </c>
      <c r="D4603" s="2">
        <v>13.136000000000001</v>
      </c>
    </row>
    <row r="4604" spans="1:4">
      <c r="A4604" s="2">
        <v>2010.8719482399999</v>
      </c>
      <c r="B4604" s="2">
        <v>20.6004</v>
      </c>
      <c r="C4604" s="2">
        <v>20.090800000000002</v>
      </c>
      <c r="D4604" s="2">
        <v>12.991199999999999</v>
      </c>
    </row>
    <row r="4605" spans="1:4">
      <c r="A4605" s="2">
        <v>2010.8747558600001</v>
      </c>
      <c r="B4605" s="2">
        <v>20.6053</v>
      </c>
      <c r="C4605" s="2">
        <v>19.901599999999998</v>
      </c>
      <c r="D4605" s="2">
        <v>11.742100000000001</v>
      </c>
    </row>
    <row r="4606" spans="1:4">
      <c r="A4606" s="2">
        <v>2010.8774414100001</v>
      </c>
      <c r="B4606" s="2">
        <v>20.666</v>
      </c>
      <c r="C4606" s="2">
        <v>19.991199999999999</v>
      </c>
      <c r="D4606" s="2">
        <v>11.5532</v>
      </c>
    </row>
    <row r="4607" spans="1:4">
      <c r="A4607" s="2">
        <v>2010.8802490200001</v>
      </c>
      <c r="B4607" s="2">
        <v>20.694499999999998</v>
      </c>
      <c r="C4607" s="2">
        <v>20.043600000000001</v>
      </c>
      <c r="D4607" s="2">
        <v>12.0768</v>
      </c>
    </row>
    <row r="4608" spans="1:4">
      <c r="A4608" s="2">
        <v>2010.8829345700001</v>
      </c>
      <c r="B4608" s="2">
        <v>20.786099999999998</v>
      </c>
      <c r="C4608" s="2">
        <v>20.119999999999997</v>
      </c>
      <c r="D4608" s="2">
        <v>11.876799999999999</v>
      </c>
    </row>
    <row r="4609" spans="1:4">
      <c r="A4609" s="2">
        <v>2010.88574219</v>
      </c>
      <c r="B4609" s="2">
        <v>20.776199999999999</v>
      </c>
      <c r="C4609" s="2">
        <v>20.081299999999999</v>
      </c>
      <c r="D4609" s="2">
        <v>11.5146</v>
      </c>
    </row>
    <row r="4610" spans="1:4">
      <c r="A4610" s="2">
        <v>2010.8884277300001</v>
      </c>
      <c r="B4610" s="2">
        <v>20.790500000000002</v>
      </c>
      <c r="C4610" s="2">
        <v>20.063800000000001</v>
      </c>
      <c r="D4610" s="2">
        <v>11.9499</v>
      </c>
    </row>
    <row r="4611" spans="1:4">
      <c r="A4611" s="2">
        <v>2010.8911132799999</v>
      </c>
      <c r="B4611" s="2">
        <v>20.690799999999999</v>
      </c>
      <c r="C4611" s="2">
        <v>19.960699999999999</v>
      </c>
      <c r="D4611" s="2">
        <v>12.154299999999999</v>
      </c>
    </row>
    <row r="4612" spans="1:4">
      <c r="A4612" s="2">
        <v>2010.8939209</v>
      </c>
      <c r="B4612" s="2">
        <v>20.829700000000003</v>
      </c>
      <c r="C4612" s="2">
        <v>19.911799999999999</v>
      </c>
      <c r="D4612" s="2">
        <v>11.9655</v>
      </c>
    </row>
    <row r="4613" spans="1:4">
      <c r="A4613" s="2">
        <v>2010.89660645</v>
      </c>
      <c r="B4613" s="2">
        <v>20.649700000000003</v>
      </c>
      <c r="C4613" s="2">
        <v>20.039100000000001</v>
      </c>
      <c r="D4613" s="2">
        <v>11.539899999999999</v>
      </c>
    </row>
    <row r="4614" spans="1:4">
      <c r="A4614" s="2">
        <v>2010.89941406</v>
      </c>
      <c r="B4614" s="2">
        <v>20.749600000000001</v>
      </c>
      <c r="C4614" s="2">
        <v>19.935600000000001</v>
      </c>
      <c r="D4614" s="2">
        <v>11.899899999999999</v>
      </c>
    </row>
    <row r="4615" spans="1:4">
      <c r="A4615" s="2">
        <v>2010.9020996100001</v>
      </c>
      <c r="B4615" s="2">
        <v>20.821999999999999</v>
      </c>
      <c r="C4615" s="2">
        <v>19.754899999999999</v>
      </c>
      <c r="D4615" s="2">
        <v>11.7285</v>
      </c>
    </row>
    <row r="4616" spans="1:4">
      <c r="A4616" s="2">
        <v>2010.9049072299999</v>
      </c>
      <c r="B4616" s="2">
        <v>20.967199999999998</v>
      </c>
      <c r="C4616" s="2">
        <v>19.744600000000002</v>
      </c>
      <c r="D4616" s="2">
        <v>11.5503</v>
      </c>
    </row>
    <row r="4617" spans="1:4">
      <c r="A4617" s="2">
        <v>2010.9075927700001</v>
      </c>
      <c r="B4617" s="2">
        <v>20.973199999999999</v>
      </c>
      <c r="C4617" s="2">
        <v>19.652000000000001</v>
      </c>
      <c r="D4617" s="2">
        <v>11.4847</v>
      </c>
    </row>
    <row r="4618" spans="1:4">
      <c r="A4618" s="2">
        <v>2010.9102783200001</v>
      </c>
      <c r="B4618" s="2">
        <v>20.908999999999999</v>
      </c>
      <c r="C4618" s="2">
        <v>19.817699999999999</v>
      </c>
      <c r="D4618" s="2">
        <v>10.9397</v>
      </c>
    </row>
    <row r="4619" spans="1:4">
      <c r="A4619" s="2">
        <v>2010.91308594</v>
      </c>
      <c r="B4619" s="2">
        <v>20.787199999999999</v>
      </c>
      <c r="C4619" s="2">
        <v>19.532299999999999</v>
      </c>
      <c r="D4619" s="2">
        <v>11.4665</v>
      </c>
    </row>
    <row r="4620" spans="1:4">
      <c r="A4620" s="2">
        <v>2010.9157714800001</v>
      </c>
      <c r="B4620" s="2">
        <v>20.880499999999998</v>
      </c>
      <c r="C4620" s="2">
        <v>19.7943</v>
      </c>
      <c r="D4620" s="2">
        <v>11.6921</v>
      </c>
    </row>
    <row r="4621" spans="1:4">
      <c r="A4621" s="2">
        <v>2010.9185791</v>
      </c>
      <c r="B4621" s="2">
        <v>20.6525</v>
      </c>
      <c r="C4621" s="2">
        <v>19.764699999999998</v>
      </c>
      <c r="D4621" s="2">
        <v>11.974299999999999</v>
      </c>
    </row>
    <row r="4622" spans="1:4">
      <c r="A4622" s="2">
        <v>2010.92126465</v>
      </c>
      <c r="B4622" s="2">
        <v>20.836600000000001</v>
      </c>
      <c r="C4622" s="2">
        <v>19.881599999999999</v>
      </c>
      <c r="D4622" s="2">
        <v>11.987499999999999</v>
      </c>
    </row>
    <row r="4623" spans="1:4">
      <c r="A4623" s="2">
        <v>2010.9240722699999</v>
      </c>
      <c r="B4623" s="2">
        <v>20.769099999999998</v>
      </c>
      <c r="C4623" s="2">
        <v>19.8965</v>
      </c>
      <c r="D4623" s="2">
        <v>12.107999999999999</v>
      </c>
    </row>
    <row r="4624" spans="1:4">
      <c r="A4624" s="2">
        <v>2010.92675781</v>
      </c>
      <c r="B4624" s="2">
        <v>20.737100000000002</v>
      </c>
      <c r="C4624" s="2">
        <v>19.954699999999999</v>
      </c>
      <c r="D4624" s="2">
        <v>12.239899999999999</v>
      </c>
    </row>
    <row r="4625" spans="1:4">
      <c r="A4625" s="2">
        <v>2010.9294433600001</v>
      </c>
      <c r="B4625" s="2">
        <v>20.7593</v>
      </c>
      <c r="C4625" s="2">
        <v>19.841900000000003</v>
      </c>
      <c r="D4625" s="2">
        <v>12.420399999999999</v>
      </c>
    </row>
    <row r="4626" spans="1:4">
      <c r="A4626" s="2">
        <v>2010.9322509799999</v>
      </c>
      <c r="B4626" s="2">
        <v>20.7912</v>
      </c>
      <c r="C4626" s="2">
        <v>19.836400000000001</v>
      </c>
      <c r="D4626" s="2">
        <v>12.365</v>
      </c>
    </row>
    <row r="4627" spans="1:4">
      <c r="A4627" s="2">
        <v>2010.9349365200001</v>
      </c>
      <c r="B4627" s="2">
        <v>20.896600000000003</v>
      </c>
      <c r="C4627" s="2">
        <v>19.945599999999999</v>
      </c>
      <c r="D4627" s="2">
        <v>12.0693</v>
      </c>
    </row>
    <row r="4628" spans="1:4">
      <c r="A4628" s="2">
        <v>2010.9377441399999</v>
      </c>
      <c r="B4628" s="2">
        <v>20.915600000000001</v>
      </c>
      <c r="C4628" s="2">
        <v>19.8841</v>
      </c>
      <c r="D4628" s="2">
        <v>11.438700000000001</v>
      </c>
    </row>
    <row r="4629" spans="1:4">
      <c r="A4629" s="2">
        <v>2010.94042969</v>
      </c>
      <c r="B4629" s="2">
        <v>20.932200000000002</v>
      </c>
      <c r="C4629" s="2">
        <v>19.821200000000001</v>
      </c>
      <c r="D4629" s="2">
        <v>11.591799999999999</v>
      </c>
    </row>
    <row r="4630" spans="1:4">
      <c r="A4630" s="2">
        <v>2010.9432373</v>
      </c>
      <c r="B4630" s="2">
        <v>20.968</v>
      </c>
      <c r="C4630" s="2">
        <v>19.835699999999999</v>
      </c>
      <c r="D4630" s="2">
        <v>11.6813</v>
      </c>
    </row>
    <row r="4631" spans="1:4">
      <c r="A4631" s="2">
        <v>2010.94592285</v>
      </c>
      <c r="B4631" s="2">
        <v>20.890800000000002</v>
      </c>
      <c r="C4631" s="2">
        <v>19.918399999999998</v>
      </c>
      <c r="D4631" s="2">
        <v>11.374599999999999</v>
      </c>
    </row>
    <row r="4632" spans="1:4">
      <c r="A4632" s="2">
        <v>2010.9486084</v>
      </c>
      <c r="B4632" s="2">
        <v>20.859100000000002</v>
      </c>
      <c r="C4632" s="2">
        <v>19.8781</v>
      </c>
      <c r="D4632" s="2">
        <v>10.7988</v>
      </c>
    </row>
    <row r="4633" spans="1:4">
      <c r="A4633" s="2">
        <v>2010.9514160199999</v>
      </c>
      <c r="B4633" s="2">
        <v>20.9495</v>
      </c>
      <c r="C4633" s="2">
        <v>19.8066</v>
      </c>
      <c r="D4633" s="2">
        <v>10.9147</v>
      </c>
    </row>
    <row r="4634" spans="1:4">
      <c r="A4634" s="2">
        <v>2010.95410156</v>
      </c>
      <c r="B4634" s="2">
        <v>20.9162</v>
      </c>
      <c r="C4634" s="2">
        <v>20.098600000000001</v>
      </c>
      <c r="D4634" s="2">
        <v>11.5503</v>
      </c>
    </row>
    <row r="4635" spans="1:4">
      <c r="A4635" s="2">
        <v>2010.9569091799999</v>
      </c>
      <c r="B4635" s="2">
        <v>20.726500000000001</v>
      </c>
      <c r="C4635" s="2">
        <v>20.073499999999999</v>
      </c>
      <c r="D4635" s="2">
        <v>12.113999999999999</v>
      </c>
    </row>
    <row r="4636" spans="1:4">
      <c r="A4636" s="2">
        <v>2010.9595947299999</v>
      </c>
      <c r="B4636" s="2">
        <v>20.824999999999999</v>
      </c>
      <c r="C4636" s="2">
        <v>20.069900000000001</v>
      </c>
      <c r="D4636" s="2">
        <v>10.947900000000001</v>
      </c>
    </row>
    <row r="4637" spans="1:4">
      <c r="A4637" s="2">
        <v>2010.9624023399999</v>
      </c>
      <c r="B4637" s="2">
        <v>20.899899999999999</v>
      </c>
      <c r="C4637" s="2">
        <v>20.067</v>
      </c>
      <c r="D4637" s="2">
        <v>10.6693</v>
      </c>
    </row>
    <row r="4638" spans="1:4">
      <c r="A4638" s="2">
        <v>2010.9650878899999</v>
      </c>
      <c r="B4638" s="2">
        <v>20.927299999999999</v>
      </c>
      <c r="C4638" s="2">
        <v>20.184699999999999</v>
      </c>
      <c r="D4638" s="2">
        <v>11.459099999999999</v>
      </c>
    </row>
    <row r="4639" spans="1:4">
      <c r="A4639" s="2">
        <v>2010.96777344</v>
      </c>
      <c r="B4639" s="2">
        <v>20.913999999999998</v>
      </c>
      <c r="C4639" s="2">
        <v>20.044999999999998</v>
      </c>
      <c r="D4639" s="2">
        <v>11.155099999999999</v>
      </c>
    </row>
    <row r="4640" spans="1:4">
      <c r="A4640" s="2">
        <v>2010.97058105</v>
      </c>
      <c r="B4640" s="2">
        <v>20.8889</v>
      </c>
      <c r="C4640" s="2">
        <v>19.908200000000001</v>
      </c>
      <c r="D4640" s="2">
        <v>10.9976</v>
      </c>
    </row>
    <row r="4641" spans="1:4">
      <c r="A4641" s="2">
        <v>2010.9732666</v>
      </c>
      <c r="B4641" s="2">
        <v>20.9956</v>
      </c>
      <c r="C4641" s="2">
        <v>19.924800000000001</v>
      </c>
      <c r="D4641" s="2">
        <v>10.3604</v>
      </c>
    </row>
    <row r="4642" spans="1:4">
      <c r="A4642" s="2">
        <v>2010.9760742200001</v>
      </c>
      <c r="B4642" s="2">
        <v>21.058</v>
      </c>
      <c r="C4642" s="2">
        <v>19.878399999999999</v>
      </c>
      <c r="D4642" s="2">
        <v>10.3353</v>
      </c>
    </row>
    <row r="4643" spans="1:4">
      <c r="A4643" s="2">
        <v>2010.9787597699999</v>
      </c>
      <c r="B4643" s="2">
        <v>21.052900000000001</v>
      </c>
      <c r="C4643" s="2">
        <v>20.0078</v>
      </c>
      <c r="D4643" s="2">
        <v>10.152200000000001</v>
      </c>
    </row>
    <row r="4644" spans="1:4">
      <c r="A4644" s="2">
        <v>2010.9815673799999</v>
      </c>
      <c r="B4644" s="2">
        <v>20.930799999999998</v>
      </c>
      <c r="C4644" s="2">
        <v>20.066300000000002</v>
      </c>
      <c r="D4644" s="2">
        <v>10.206</v>
      </c>
    </row>
    <row r="4645" spans="1:4">
      <c r="A4645" s="2">
        <v>2010.9842529299999</v>
      </c>
      <c r="B4645" s="2">
        <v>20.9389</v>
      </c>
      <c r="C4645" s="2">
        <v>19.988</v>
      </c>
      <c r="D4645" s="2">
        <v>10.624500000000001</v>
      </c>
    </row>
    <row r="4646" spans="1:4">
      <c r="A4646" s="2">
        <v>2010.9869384799999</v>
      </c>
      <c r="B4646" s="2">
        <v>21.060599999999997</v>
      </c>
      <c r="C4646" s="2">
        <v>19.909199999999998</v>
      </c>
      <c r="D4646" s="2">
        <v>10.698</v>
      </c>
    </row>
    <row r="4647" spans="1:4">
      <c r="A4647" s="2">
        <v>2010.9897460899999</v>
      </c>
      <c r="B4647" s="2">
        <v>21.241099999999999</v>
      </c>
      <c r="C4647" s="2">
        <v>19.992899999999999</v>
      </c>
      <c r="D4647" s="2">
        <v>10.404500000000001</v>
      </c>
    </row>
    <row r="4648" spans="1:4">
      <c r="A4648" s="2">
        <v>2010.9924316399999</v>
      </c>
      <c r="B4648" s="2">
        <v>21.272400000000001</v>
      </c>
      <c r="C4648" s="2">
        <v>20.025299999999998</v>
      </c>
      <c r="D4648" s="2">
        <v>10.6121</v>
      </c>
    </row>
    <row r="4649" spans="1:4">
      <c r="A4649" s="2">
        <v>2010.9952392600001</v>
      </c>
      <c r="B4649" s="2">
        <v>21.353400000000001</v>
      </c>
      <c r="C4649" s="2">
        <v>20.192699999999999</v>
      </c>
      <c r="D4649" s="2">
        <v>10.409699999999999</v>
      </c>
    </row>
    <row r="4650" spans="1:4">
      <c r="A4650" s="2">
        <v>2010.9979248</v>
      </c>
      <c r="B4650" s="2">
        <v>21.171499999999998</v>
      </c>
      <c r="C4650" s="2">
        <v>20.347000000000001</v>
      </c>
      <c r="D4650" s="2">
        <v>9.8474000000000004</v>
      </c>
    </row>
    <row r="4651" spans="1:4">
      <c r="A4651" s="2">
        <v>2011.0007324200001</v>
      </c>
      <c r="B4651" s="2">
        <v>21.1708</v>
      </c>
      <c r="C4651" s="2">
        <v>20.1892</v>
      </c>
      <c r="D4651" s="2">
        <v>9.3608999999999991</v>
      </c>
    </row>
    <row r="4652" spans="1:4">
      <c r="A4652" s="2">
        <v>2011.0034179700001</v>
      </c>
      <c r="B4652" s="2">
        <v>21.171699999999998</v>
      </c>
      <c r="C4652" s="2">
        <v>20.2104</v>
      </c>
      <c r="D4652" s="2">
        <v>10.166500000000001</v>
      </c>
    </row>
    <row r="4653" spans="1:4">
      <c r="A4653" s="2">
        <v>2011.0061035199999</v>
      </c>
      <c r="B4653" s="2">
        <v>21.339700000000001</v>
      </c>
      <c r="C4653" s="2">
        <v>20.401700000000002</v>
      </c>
      <c r="D4653" s="2">
        <v>10.0779</v>
      </c>
    </row>
    <row r="4654" spans="1:4">
      <c r="A4654" s="2">
        <v>2011.0089111299999</v>
      </c>
      <c r="B4654" s="2">
        <v>21.423300000000001</v>
      </c>
      <c r="C4654" s="2">
        <v>20.441300000000002</v>
      </c>
      <c r="D4654" s="2">
        <v>9.9822999999999986</v>
      </c>
    </row>
    <row r="4655" spans="1:4">
      <c r="A4655" s="2">
        <v>2011.0115966799999</v>
      </c>
      <c r="B4655" s="2">
        <v>21.311299999999999</v>
      </c>
      <c r="C4655" s="2">
        <v>20.510100000000001</v>
      </c>
      <c r="D4655" s="2">
        <v>10.4465</v>
      </c>
    </row>
    <row r="4656" spans="1:4">
      <c r="A4656" s="2">
        <v>2011.0144043</v>
      </c>
      <c r="B4656" s="2">
        <v>21.416</v>
      </c>
      <c r="C4656" s="2">
        <v>20.621000000000002</v>
      </c>
      <c r="D4656" s="2">
        <v>10.819900000000001</v>
      </c>
    </row>
    <row r="4657" spans="1:4">
      <c r="A4657" s="2">
        <v>2011.0170898399999</v>
      </c>
      <c r="B4657" s="2">
        <v>21.278600000000001</v>
      </c>
      <c r="C4657" s="2">
        <v>20.604800000000001</v>
      </c>
      <c r="D4657" s="2">
        <v>10.8315</v>
      </c>
    </row>
    <row r="4658" spans="1:4">
      <c r="A4658" s="2">
        <v>2011.01989746</v>
      </c>
      <c r="B4658" s="2">
        <v>21.197199999999999</v>
      </c>
      <c r="C4658" s="2">
        <v>20.7547</v>
      </c>
      <c r="D4658" s="2">
        <v>10.2058</v>
      </c>
    </row>
    <row r="4659" spans="1:4">
      <c r="A4659" s="2">
        <v>2011.0225830100001</v>
      </c>
      <c r="B4659" s="2">
        <v>21.165900000000001</v>
      </c>
      <c r="C4659" s="2">
        <v>20.623200000000001</v>
      </c>
      <c r="D4659" s="2">
        <v>11.044</v>
      </c>
    </row>
    <row r="4660" spans="1:4">
      <c r="A4660" s="2">
        <v>2011.02526855</v>
      </c>
      <c r="B4660" s="2">
        <v>21.134499999999999</v>
      </c>
      <c r="C4660" s="2">
        <v>20.5946</v>
      </c>
      <c r="D4660" s="2">
        <v>10.804500000000001</v>
      </c>
    </row>
    <row r="4661" spans="1:4">
      <c r="A4661" s="2">
        <v>2011.0280761700001</v>
      </c>
      <c r="B4661" s="2">
        <v>21.131399999999999</v>
      </c>
      <c r="C4661" s="2">
        <v>20.203699999999998</v>
      </c>
      <c r="D4661" s="2">
        <v>10.3926</v>
      </c>
    </row>
    <row r="4662" spans="1:4">
      <c r="A4662" s="2">
        <v>2011.0307617200001</v>
      </c>
      <c r="B4662" s="2">
        <v>21.226800000000001</v>
      </c>
      <c r="C4662" s="2">
        <v>20.2654</v>
      </c>
      <c r="D4662" s="2">
        <v>10.2989</v>
      </c>
    </row>
    <row r="4663" spans="1:4">
      <c r="A4663" s="2">
        <v>2011.03356934</v>
      </c>
      <c r="B4663" s="2">
        <v>21.234999999999999</v>
      </c>
      <c r="C4663" s="2">
        <v>20.428899999999999</v>
      </c>
      <c r="D4663" s="2">
        <v>10.536199999999999</v>
      </c>
    </row>
    <row r="4664" spans="1:4">
      <c r="A4664" s="2">
        <v>2011.0362548799999</v>
      </c>
      <c r="B4664" s="2">
        <v>21.274100000000001</v>
      </c>
      <c r="C4664" s="2">
        <v>20.311199999999999</v>
      </c>
      <c r="D4664" s="2">
        <v>10.674799999999999</v>
      </c>
    </row>
    <row r="4665" spans="1:4">
      <c r="A4665" s="2">
        <v>2011.0390625</v>
      </c>
      <c r="B4665" s="2">
        <v>21.3002</v>
      </c>
      <c r="C4665" s="2">
        <v>20.0962</v>
      </c>
      <c r="D4665" s="2">
        <v>10.306700000000001</v>
      </c>
    </row>
    <row r="4666" spans="1:4">
      <c r="A4666" s="2">
        <v>2011.04174805</v>
      </c>
      <c r="B4666" s="2">
        <v>21.432200000000002</v>
      </c>
      <c r="C4666" s="2">
        <v>20.159099999999999</v>
      </c>
      <c r="D4666" s="2">
        <v>10.3606</v>
      </c>
    </row>
    <row r="4667" spans="1:4">
      <c r="A4667" s="2">
        <v>2011.0444335899999</v>
      </c>
      <c r="B4667" s="2">
        <v>21.516199999999998</v>
      </c>
      <c r="C4667" s="2">
        <v>19.995999999999999</v>
      </c>
      <c r="D4667" s="2">
        <v>10.1617</v>
      </c>
    </row>
    <row r="4668" spans="1:4">
      <c r="A4668" s="2">
        <v>2011.04724121</v>
      </c>
      <c r="B4668" s="2">
        <v>21.542000000000002</v>
      </c>
      <c r="C4668" s="2">
        <v>20.165099999999999</v>
      </c>
      <c r="D4668" s="2">
        <v>10.130599999999999</v>
      </c>
    </row>
    <row r="4669" spans="1:4">
      <c r="A4669" s="2">
        <v>2011.0499267600001</v>
      </c>
      <c r="B4669" s="2">
        <v>21.6372</v>
      </c>
      <c r="C4669" s="2">
        <v>20.119799999999998</v>
      </c>
      <c r="D4669" s="2">
        <v>9.8571000000000009</v>
      </c>
    </row>
    <row r="4670" spans="1:4">
      <c r="A4670" s="2">
        <v>2011.0527343799999</v>
      </c>
      <c r="B4670" s="2">
        <v>21.645400000000002</v>
      </c>
      <c r="C4670" s="2">
        <v>20.141000000000002</v>
      </c>
      <c r="D4670" s="2">
        <v>10.2296</v>
      </c>
    </row>
    <row r="4671" spans="1:4">
      <c r="A4671" s="2">
        <v>2011.0554199200001</v>
      </c>
      <c r="B4671" s="2">
        <v>21.808499999999999</v>
      </c>
      <c r="C4671" s="2">
        <v>20.101800000000001</v>
      </c>
      <c r="D4671" s="2">
        <v>9.7679000000000009</v>
      </c>
    </row>
    <row r="4672" spans="1:4">
      <c r="A4672" s="2">
        <v>2011.05822754</v>
      </c>
      <c r="B4672" s="2">
        <v>21.651500000000002</v>
      </c>
      <c r="C4672" s="2">
        <v>19.796800000000001</v>
      </c>
      <c r="D4672" s="2">
        <v>10.323</v>
      </c>
    </row>
    <row r="4673" spans="1:4">
      <c r="A4673" s="2">
        <v>2011.06091309</v>
      </c>
      <c r="B4673" s="2">
        <v>21.619</v>
      </c>
      <c r="C4673" s="2">
        <v>20.060200000000002</v>
      </c>
      <c r="D4673" s="2">
        <v>10.4251</v>
      </c>
    </row>
    <row r="4674" spans="1:4">
      <c r="A4674" s="2">
        <v>2011.0635986299999</v>
      </c>
      <c r="B4674" s="2">
        <v>21.2821</v>
      </c>
      <c r="C4674" s="2">
        <v>19.911899999999999</v>
      </c>
      <c r="D4674" s="2">
        <v>13.3492</v>
      </c>
    </row>
    <row r="4675" spans="1:4">
      <c r="A4675" s="2">
        <v>2011.06640625</v>
      </c>
      <c r="B4675" s="2">
        <v>21.101900000000001</v>
      </c>
      <c r="C4675" s="2">
        <v>19.7</v>
      </c>
      <c r="D4675" s="2">
        <v>13.0943</v>
      </c>
    </row>
    <row r="4676" spans="1:4">
      <c r="A4676" s="2">
        <v>2011.0690918</v>
      </c>
      <c r="B4676" s="2">
        <v>21.112300000000001</v>
      </c>
      <c r="C4676" s="2">
        <v>19.702300000000001</v>
      </c>
      <c r="D4676" s="2">
        <v>12.8858</v>
      </c>
    </row>
    <row r="4677" spans="1:4">
      <c r="A4677" s="2">
        <v>2011.07189941</v>
      </c>
      <c r="B4677" s="2">
        <v>21.136399999999998</v>
      </c>
      <c r="C4677" s="2">
        <v>20.003799999999998</v>
      </c>
      <c r="D4677" s="2">
        <v>12.6393</v>
      </c>
    </row>
    <row r="4678" spans="1:4">
      <c r="A4678" s="2">
        <v>2011.07458496</v>
      </c>
      <c r="B4678" s="2">
        <v>21.2532</v>
      </c>
      <c r="C4678" s="2">
        <v>20.140599999999999</v>
      </c>
      <c r="D4678" s="2">
        <v>13.2455</v>
      </c>
    </row>
    <row r="4679" spans="1:4">
      <c r="A4679" s="2">
        <v>2011.0773925799999</v>
      </c>
      <c r="B4679" s="2">
        <v>20.914899999999999</v>
      </c>
      <c r="C4679" s="2">
        <v>19.891300000000001</v>
      </c>
      <c r="D4679" s="2">
        <v>13.610900000000001</v>
      </c>
    </row>
    <row r="4680" spans="1:4">
      <c r="A4680" s="2">
        <v>2011.0800781299999</v>
      </c>
      <c r="B4680" s="2">
        <v>21.121300000000002</v>
      </c>
      <c r="C4680" s="2">
        <v>20.212800000000001</v>
      </c>
      <c r="D4680" s="2">
        <v>13.2333</v>
      </c>
    </row>
    <row r="4681" spans="1:4">
      <c r="A4681" s="2">
        <v>2011.0827636700001</v>
      </c>
      <c r="B4681" s="2">
        <v>21.156099999999999</v>
      </c>
      <c r="C4681" s="2">
        <v>20.050699999999999</v>
      </c>
      <c r="D4681" s="2">
        <v>13.728399999999999</v>
      </c>
    </row>
    <row r="4682" spans="1:4">
      <c r="A4682" s="2">
        <v>2011.08557129</v>
      </c>
      <c r="B4682" s="2">
        <v>21.127499999999998</v>
      </c>
      <c r="C4682" s="2">
        <v>20.023199999999999</v>
      </c>
      <c r="D4682" s="2">
        <v>13.3139</v>
      </c>
    </row>
    <row r="4683" spans="1:4">
      <c r="A4683" s="2">
        <v>2011.08825684</v>
      </c>
      <c r="B4683" s="2">
        <v>21.251900000000003</v>
      </c>
      <c r="C4683" s="2">
        <v>19.802600000000002</v>
      </c>
      <c r="D4683" s="2">
        <v>12.497400000000001</v>
      </c>
    </row>
    <row r="4684" spans="1:4">
      <c r="A4684" s="2">
        <v>2011.09106445</v>
      </c>
      <c r="B4684" s="2">
        <v>21.243100000000002</v>
      </c>
      <c r="C4684" s="2">
        <v>19.9939</v>
      </c>
      <c r="D4684" s="2">
        <v>12.5764</v>
      </c>
    </row>
    <row r="4685" spans="1:4">
      <c r="A4685" s="2">
        <v>2011.09375</v>
      </c>
      <c r="B4685" s="2">
        <v>21.104500000000002</v>
      </c>
      <c r="C4685" s="2">
        <v>20.046800000000001</v>
      </c>
      <c r="D4685" s="2">
        <v>12.956500000000002</v>
      </c>
    </row>
    <row r="4686" spans="1:4">
      <c r="A4686" s="2">
        <v>2011.0965576200001</v>
      </c>
      <c r="B4686" s="2">
        <v>20.919999999999998</v>
      </c>
      <c r="C4686" s="2">
        <v>20.066100000000002</v>
      </c>
      <c r="D4686" s="2">
        <v>12.7805</v>
      </c>
    </row>
    <row r="4687" spans="1:4">
      <c r="A4687" s="2">
        <v>2011.09924316</v>
      </c>
      <c r="B4687" s="2">
        <v>21.064299999999999</v>
      </c>
      <c r="C4687" s="2">
        <v>20.191600000000001</v>
      </c>
      <c r="D4687" s="2">
        <v>12.4367</v>
      </c>
    </row>
    <row r="4688" spans="1:4">
      <c r="A4688" s="2">
        <v>2011.10192871</v>
      </c>
      <c r="B4688" s="2">
        <v>20.903400000000001</v>
      </c>
      <c r="C4688" s="2">
        <v>19.975999999999999</v>
      </c>
      <c r="D4688" s="2">
        <v>13.017200000000001</v>
      </c>
    </row>
    <row r="4689" spans="1:4">
      <c r="A4689" s="2">
        <v>2011.1047363299999</v>
      </c>
      <c r="B4689" s="2">
        <v>20.827100000000002</v>
      </c>
      <c r="C4689" s="2">
        <v>20.113400000000002</v>
      </c>
      <c r="D4689" s="2">
        <v>12.6592</v>
      </c>
    </row>
    <row r="4690" spans="1:4">
      <c r="A4690" s="2">
        <v>2011.1074218799999</v>
      </c>
      <c r="B4690" s="2">
        <v>20.975099999999998</v>
      </c>
      <c r="C4690" s="2">
        <v>19.854099999999999</v>
      </c>
      <c r="D4690" s="2">
        <v>12.1751</v>
      </c>
    </row>
    <row r="4691" spans="1:4">
      <c r="A4691" s="2">
        <v>2011.1102294899999</v>
      </c>
      <c r="B4691" s="2">
        <v>21.287600000000001</v>
      </c>
      <c r="C4691" s="2">
        <v>19.874099999999999</v>
      </c>
      <c r="D4691" s="2">
        <v>11.918099999999999</v>
      </c>
    </row>
    <row r="4692" spans="1:4">
      <c r="A4692" s="2">
        <v>2011.11291504</v>
      </c>
      <c r="B4692" s="2">
        <v>21.003399999999999</v>
      </c>
      <c r="C4692" s="2">
        <v>19.7376</v>
      </c>
      <c r="D4692" s="2">
        <v>12.120200000000001</v>
      </c>
    </row>
    <row r="4693" spans="1:4">
      <c r="A4693" s="2">
        <v>2011.1157226600001</v>
      </c>
      <c r="B4693" s="2">
        <v>21.246399999999998</v>
      </c>
      <c r="C4693" s="2">
        <v>19.802500000000002</v>
      </c>
      <c r="D4693" s="2">
        <v>12.3017</v>
      </c>
    </row>
    <row r="4694" spans="1:4">
      <c r="A4694" s="2">
        <v>2011.1184082</v>
      </c>
      <c r="B4694" s="2">
        <v>21.249700000000001</v>
      </c>
      <c r="C4694" s="2">
        <v>20.015499999999999</v>
      </c>
      <c r="D4694" s="2">
        <v>11.498200000000001</v>
      </c>
    </row>
    <row r="4695" spans="1:4">
      <c r="A4695" s="2">
        <v>2011.12109375</v>
      </c>
      <c r="B4695" s="2">
        <v>21.3508</v>
      </c>
      <c r="C4695" s="2">
        <v>20.227399999999999</v>
      </c>
      <c r="D4695" s="2">
        <v>11.548300000000001</v>
      </c>
    </row>
    <row r="4696" spans="1:4">
      <c r="A4696" s="2">
        <v>2011.1239013700001</v>
      </c>
      <c r="B4696" s="2">
        <v>21.247499999999999</v>
      </c>
      <c r="C4696" s="2">
        <v>19.983500000000003</v>
      </c>
      <c r="D4696" s="2">
        <v>11.790699999999999</v>
      </c>
    </row>
    <row r="4697" spans="1:4">
      <c r="A4697" s="2">
        <v>2011.12658691</v>
      </c>
      <c r="B4697" s="2">
        <v>21.426300000000001</v>
      </c>
      <c r="C4697" s="2">
        <v>20.189799999999998</v>
      </c>
      <c r="D4697" s="2">
        <v>11.956</v>
      </c>
    </row>
    <row r="4698" spans="1:4">
      <c r="A4698" s="2">
        <v>2011.1293945299999</v>
      </c>
      <c r="B4698" s="2">
        <v>21.399799999999999</v>
      </c>
      <c r="C4698" s="2">
        <v>20.1051</v>
      </c>
      <c r="D4698" s="2">
        <v>11.7934</v>
      </c>
    </row>
    <row r="4699" spans="1:4">
      <c r="A4699" s="2">
        <v>2011.1320800799999</v>
      </c>
      <c r="B4699" s="2">
        <v>21.301100000000002</v>
      </c>
      <c r="C4699" s="2">
        <v>19.9495</v>
      </c>
      <c r="D4699" s="2">
        <v>11.4274</v>
      </c>
    </row>
    <row r="4700" spans="1:4">
      <c r="A4700" s="2">
        <v>2011.1348877</v>
      </c>
      <c r="B4700" s="2">
        <v>21.241399999999999</v>
      </c>
      <c r="C4700" s="2">
        <v>20.1114</v>
      </c>
      <c r="D4700" s="2">
        <v>11.7067</v>
      </c>
    </row>
    <row r="4701" spans="1:4">
      <c r="A4701" s="2">
        <v>2011.1375732399999</v>
      </c>
      <c r="B4701" s="2">
        <v>21.267099999999999</v>
      </c>
      <c r="C4701" s="2">
        <v>20.277700000000003</v>
      </c>
      <c r="D4701" s="2">
        <v>11.641500000000001</v>
      </c>
    </row>
    <row r="4702" spans="1:4">
      <c r="A4702" s="2">
        <v>2011.14025879</v>
      </c>
      <c r="B4702" s="2">
        <v>21.151900000000001</v>
      </c>
      <c r="C4702" s="2">
        <v>20.173400000000001</v>
      </c>
      <c r="D4702" s="2">
        <v>11.3841</v>
      </c>
    </row>
    <row r="4703" spans="1:4">
      <c r="A4703" s="2">
        <v>2011.1430664100001</v>
      </c>
      <c r="B4703" s="2">
        <v>21.080199999999998</v>
      </c>
      <c r="C4703" s="2">
        <v>20.0871</v>
      </c>
      <c r="D4703" s="2">
        <v>11.0901</v>
      </c>
    </row>
    <row r="4704" spans="1:4">
      <c r="A4704" s="2">
        <v>2011.14575195</v>
      </c>
      <c r="B4704" s="2">
        <v>21.284700000000001</v>
      </c>
      <c r="C4704" s="2">
        <v>19.997599999999998</v>
      </c>
      <c r="D4704" s="2">
        <v>11.644</v>
      </c>
    </row>
    <row r="4705" spans="1:4">
      <c r="A4705" s="2">
        <v>2011.1485595700001</v>
      </c>
      <c r="B4705" s="2">
        <v>21.312000000000001</v>
      </c>
      <c r="C4705" s="2">
        <v>20.024100000000001</v>
      </c>
      <c r="D4705" s="2">
        <v>11.650399999999999</v>
      </c>
    </row>
    <row r="4706" spans="1:4">
      <c r="A4706" s="2">
        <v>2011.1512451200001</v>
      </c>
      <c r="B4706" s="2">
        <v>21.235100000000003</v>
      </c>
      <c r="C4706" s="2">
        <v>20.000299999999999</v>
      </c>
      <c r="D4706" s="2">
        <v>12.289099999999999</v>
      </c>
    </row>
    <row r="4707" spans="1:4">
      <c r="A4707" s="2">
        <v>2011.1540527300001</v>
      </c>
      <c r="B4707" s="2">
        <v>21.277099999999997</v>
      </c>
      <c r="C4707" s="2">
        <v>20.167199999999998</v>
      </c>
      <c r="D4707" s="2">
        <v>12.511200000000001</v>
      </c>
    </row>
    <row r="4708" spans="1:4">
      <c r="A4708" s="2">
        <v>2011.1567382799999</v>
      </c>
      <c r="B4708" s="2">
        <v>21.285999999999998</v>
      </c>
      <c r="C4708" s="2">
        <v>20.085699999999999</v>
      </c>
      <c r="D4708" s="2">
        <v>12.0565</v>
      </c>
    </row>
    <row r="4709" spans="1:4">
      <c r="A4709" s="2">
        <v>2011.1594238299999</v>
      </c>
      <c r="B4709" s="2">
        <v>21.361799999999999</v>
      </c>
      <c r="C4709" s="2">
        <v>20.1874</v>
      </c>
      <c r="D4709" s="2">
        <v>11.814500000000001</v>
      </c>
    </row>
    <row r="4710" spans="1:4">
      <c r="A4710" s="2">
        <v>2011.16223145</v>
      </c>
      <c r="B4710" s="2">
        <v>21.352599999999999</v>
      </c>
      <c r="C4710" s="2">
        <v>20.213999999999999</v>
      </c>
      <c r="D4710" s="2">
        <v>12.064299999999999</v>
      </c>
    </row>
    <row r="4711" spans="1:4">
      <c r="A4711" s="2">
        <v>2011.1649169899999</v>
      </c>
      <c r="B4711" s="2">
        <v>21.301000000000002</v>
      </c>
      <c r="C4711" s="2">
        <v>20.069799999999997</v>
      </c>
      <c r="D4711" s="2">
        <v>12.3926</v>
      </c>
    </row>
    <row r="4712" spans="1:4">
      <c r="A4712" s="2">
        <v>2011.1677246100001</v>
      </c>
      <c r="B4712" s="2">
        <v>21.084800000000001</v>
      </c>
      <c r="C4712" s="2">
        <v>20.221800000000002</v>
      </c>
      <c r="D4712" s="2">
        <v>13.311100000000001</v>
      </c>
    </row>
    <row r="4713" spans="1:4">
      <c r="A4713" s="2">
        <v>2011.1704101600001</v>
      </c>
      <c r="B4713" s="2">
        <v>20.994399999999999</v>
      </c>
      <c r="C4713" s="2">
        <v>20.124600000000001</v>
      </c>
      <c r="D4713" s="2">
        <v>13.278899999999998</v>
      </c>
    </row>
    <row r="4714" spans="1:4">
      <c r="A4714" s="2">
        <v>2011.1732177700001</v>
      </c>
      <c r="B4714" s="2">
        <v>20.920999999999999</v>
      </c>
      <c r="C4714" s="2">
        <v>20.113199999999999</v>
      </c>
      <c r="D4714" s="2">
        <v>13.681899999999999</v>
      </c>
    </row>
    <row r="4715" spans="1:4">
      <c r="A4715" s="2">
        <v>2011.1759033200001</v>
      </c>
      <c r="B4715" s="2">
        <v>21.032699999999998</v>
      </c>
      <c r="C4715" s="2">
        <v>20.206199999999999</v>
      </c>
      <c r="D4715" s="2">
        <v>12.2768</v>
      </c>
    </row>
    <row r="4716" spans="1:4">
      <c r="A4716" s="2">
        <v>2011.1785888700001</v>
      </c>
      <c r="B4716" s="2">
        <v>21.414400000000001</v>
      </c>
      <c r="C4716" s="2">
        <v>20.1631</v>
      </c>
      <c r="D4716" s="2">
        <v>13.123799999999999</v>
      </c>
    </row>
    <row r="4717" spans="1:4">
      <c r="A4717" s="2">
        <v>2011.1813964800001</v>
      </c>
      <c r="B4717" s="2">
        <v>21.313499999999998</v>
      </c>
      <c r="C4717" s="2">
        <v>20.491300000000003</v>
      </c>
      <c r="D4717" s="2">
        <v>13.836599999999999</v>
      </c>
    </row>
    <row r="4718" spans="1:4">
      <c r="A4718" s="2">
        <v>2011.1840820299999</v>
      </c>
      <c r="B4718" s="2">
        <v>21.208500000000001</v>
      </c>
      <c r="C4718" s="2">
        <v>20.285499999999999</v>
      </c>
      <c r="D4718" s="2">
        <v>13.983899999999998</v>
      </c>
    </row>
    <row r="4719" spans="1:4">
      <c r="A4719" s="2">
        <v>2011.18688965</v>
      </c>
      <c r="B4719" s="2">
        <v>21.0364</v>
      </c>
      <c r="C4719" s="2">
        <v>20.145</v>
      </c>
      <c r="D4719" s="2">
        <v>13.916700000000001</v>
      </c>
    </row>
    <row r="4720" spans="1:4">
      <c r="A4720" s="2">
        <v>2011.1895752</v>
      </c>
      <c r="B4720" s="2">
        <v>21.144099999999998</v>
      </c>
      <c r="C4720" s="2">
        <v>20.147499999999997</v>
      </c>
      <c r="D4720" s="2">
        <v>13.633600000000001</v>
      </c>
    </row>
    <row r="4721" spans="1:4">
      <c r="A4721" s="2">
        <v>2011.19238281</v>
      </c>
      <c r="B4721" s="2">
        <v>21.125499999999999</v>
      </c>
      <c r="C4721" s="2">
        <v>20.259799999999998</v>
      </c>
      <c r="D4721" s="2">
        <v>13.645999999999999</v>
      </c>
    </row>
    <row r="4722" spans="1:4">
      <c r="A4722" s="2">
        <v>2011.1950683600001</v>
      </c>
      <c r="B4722" s="2">
        <v>21.502199999999998</v>
      </c>
      <c r="C4722" s="2">
        <v>20.3245</v>
      </c>
      <c r="D4722" s="2">
        <v>13.172800000000001</v>
      </c>
    </row>
    <row r="4723" spans="1:4">
      <c r="A4723" s="2">
        <v>2011.1977539100001</v>
      </c>
      <c r="B4723" s="2">
        <v>21.423200000000001</v>
      </c>
      <c r="C4723" s="2">
        <v>20.241099999999999</v>
      </c>
      <c r="D4723" s="2">
        <v>12.797800000000001</v>
      </c>
    </row>
    <row r="4724" spans="1:4">
      <c r="A4724" s="2">
        <v>2011.2005615200001</v>
      </c>
      <c r="B4724" s="2">
        <v>21.323900000000002</v>
      </c>
      <c r="C4724" s="2">
        <v>20.174600000000002</v>
      </c>
      <c r="D4724" s="2">
        <v>12.5076</v>
      </c>
    </row>
    <row r="4725" spans="1:4">
      <c r="A4725" s="2">
        <v>2011.2032470700001</v>
      </c>
      <c r="B4725" s="2">
        <v>21.345800000000001</v>
      </c>
      <c r="C4725" s="2">
        <v>20.185600000000001</v>
      </c>
      <c r="D4725" s="2">
        <v>12.147</v>
      </c>
    </row>
    <row r="4726" spans="1:4">
      <c r="A4726" s="2">
        <v>2011.20605469</v>
      </c>
      <c r="B4726" s="2">
        <v>21.393899999999999</v>
      </c>
      <c r="C4726" s="2">
        <v>20.405200000000001</v>
      </c>
      <c r="D4726" s="2">
        <v>12.641299999999999</v>
      </c>
    </row>
    <row r="4727" spans="1:4">
      <c r="A4727" s="2">
        <v>2011.2087402300001</v>
      </c>
      <c r="B4727" s="2">
        <v>21.413499999999999</v>
      </c>
      <c r="C4727" s="2">
        <v>20.244799999999998</v>
      </c>
      <c r="D4727" s="2">
        <v>12.5304</v>
      </c>
    </row>
    <row r="4728" spans="1:4">
      <c r="A4728" s="2">
        <v>2011.21154785</v>
      </c>
      <c r="B4728" s="2">
        <v>21.291799999999999</v>
      </c>
      <c r="C4728" s="2">
        <v>20.2029</v>
      </c>
      <c r="D4728" s="2">
        <v>12.428699999999999</v>
      </c>
    </row>
    <row r="4729" spans="1:4">
      <c r="A4729" s="2">
        <v>2011.2142334</v>
      </c>
      <c r="B4729" s="2">
        <v>21.6191</v>
      </c>
      <c r="C4729" s="2">
        <v>20.3201</v>
      </c>
      <c r="D4729" s="2">
        <v>12.8337</v>
      </c>
    </row>
    <row r="4730" spans="1:4">
      <c r="A4730" s="2">
        <v>2011.21691895</v>
      </c>
      <c r="B4730" s="2">
        <v>21.709500000000002</v>
      </c>
      <c r="C4730" s="2">
        <v>20.272499999999997</v>
      </c>
      <c r="D4730" s="2">
        <v>13.4407</v>
      </c>
    </row>
    <row r="4731" spans="1:4">
      <c r="A4731" s="2">
        <v>2011.21972656</v>
      </c>
      <c r="B4731" s="2">
        <v>21.224399999999999</v>
      </c>
      <c r="C4731" s="2">
        <v>20.210599999999999</v>
      </c>
      <c r="D4731" s="2">
        <v>13.6495</v>
      </c>
    </row>
    <row r="4732" spans="1:4">
      <c r="A4732" s="2">
        <v>2011.2224121100001</v>
      </c>
      <c r="B4732" s="2">
        <v>21.138199999999998</v>
      </c>
      <c r="C4732" s="2">
        <v>20.2605</v>
      </c>
      <c r="D4732" s="2">
        <v>13.4901</v>
      </c>
    </row>
    <row r="4733" spans="1:4">
      <c r="A4733" s="2">
        <v>2011.2252197299999</v>
      </c>
      <c r="B4733" s="2">
        <v>21.038</v>
      </c>
      <c r="C4733" s="2">
        <v>20.257300000000001</v>
      </c>
      <c r="D4733" s="2">
        <v>12.942899999999998</v>
      </c>
    </row>
    <row r="4734" spans="1:4">
      <c r="A4734" s="2">
        <v>2011.2279052700001</v>
      </c>
      <c r="B4734" s="2">
        <v>21.098199999999999</v>
      </c>
      <c r="C4734" s="2">
        <v>20.267199999999999</v>
      </c>
      <c r="D4734" s="2">
        <v>12.959999999999999</v>
      </c>
    </row>
    <row r="4735" spans="1:4">
      <c r="A4735" s="2">
        <v>2011.2307128899999</v>
      </c>
      <c r="B4735" s="2">
        <v>21.298000000000002</v>
      </c>
      <c r="C4735" s="2">
        <v>20.286899999999999</v>
      </c>
      <c r="D4735" s="2">
        <v>12.982900000000001</v>
      </c>
    </row>
    <row r="4736" spans="1:4">
      <c r="A4736" s="2">
        <v>2011.23339844</v>
      </c>
      <c r="B4736" s="2">
        <v>21.2758</v>
      </c>
      <c r="C4736" s="2">
        <v>20.2683</v>
      </c>
      <c r="D4736" s="2">
        <v>12.927800000000001</v>
      </c>
    </row>
    <row r="4737" spans="1:4">
      <c r="A4737" s="2">
        <v>2011.2360839800001</v>
      </c>
      <c r="B4737" s="2">
        <v>21.2684</v>
      </c>
      <c r="C4737" s="2">
        <v>20.261499999999998</v>
      </c>
      <c r="D4737" s="2">
        <v>12.853400000000001</v>
      </c>
    </row>
    <row r="4738" spans="1:4">
      <c r="A4738" s="2">
        <v>2011.2388916</v>
      </c>
      <c r="B4738" s="2">
        <v>21.256700000000002</v>
      </c>
      <c r="C4738" s="2">
        <v>20.130500000000001</v>
      </c>
      <c r="D4738" s="2">
        <v>13.067899999999998</v>
      </c>
    </row>
    <row r="4739" spans="1:4">
      <c r="A4739" s="2">
        <v>2011.24157715</v>
      </c>
      <c r="B4739" s="2">
        <v>21.417000000000002</v>
      </c>
      <c r="C4739" s="2">
        <v>20.127400000000002</v>
      </c>
      <c r="D4739" s="2">
        <v>12.6463</v>
      </c>
    </row>
    <row r="4740" spans="1:4">
      <c r="A4740" s="2">
        <v>2011.2443847699999</v>
      </c>
      <c r="B4740" s="2">
        <v>21.445600000000002</v>
      </c>
      <c r="C4740" s="2">
        <v>20.1584</v>
      </c>
      <c r="D4740" s="2">
        <v>12.4962</v>
      </c>
    </row>
    <row r="4741" spans="1:4">
      <c r="A4741" s="2">
        <v>2011.24707031</v>
      </c>
      <c r="B4741" s="2">
        <v>21.5763</v>
      </c>
      <c r="C4741" s="2">
        <v>20.156099999999999</v>
      </c>
      <c r="D4741" s="2">
        <v>12.814300000000001</v>
      </c>
    </row>
    <row r="4742" spans="1:4">
      <c r="A4742" s="2">
        <v>2011.2498779299999</v>
      </c>
      <c r="B4742" s="2">
        <v>21.551000000000002</v>
      </c>
      <c r="C4742" s="2">
        <v>20.337299999999999</v>
      </c>
      <c r="D4742" s="2">
        <v>13.176499999999999</v>
      </c>
    </row>
    <row r="4743" spans="1:4">
      <c r="A4743" s="2">
        <v>2011.2525634799999</v>
      </c>
      <c r="B4743" s="2">
        <v>21.201600000000003</v>
      </c>
      <c r="C4743" s="2">
        <v>20.1295</v>
      </c>
      <c r="D4743" s="2">
        <v>13.260299999999999</v>
      </c>
    </row>
    <row r="4744" spans="1:4">
      <c r="A4744" s="2">
        <v>2011.2552490200001</v>
      </c>
      <c r="B4744" s="2">
        <v>21.368000000000002</v>
      </c>
      <c r="C4744" s="2">
        <v>20.160600000000002</v>
      </c>
      <c r="D4744" s="2">
        <v>12.961900000000002</v>
      </c>
    </row>
    <row r="4745" spans="1:4">
      <c r="A4745" s="2">
        <v>2011.2580566399999</v>
      </c>
      <c r="B4745" s="2">
        <v>21.331600000000002</v>
      </c>
      <c r="C4745" s="2">
        <v>20.109199999999998</v>
      </c>
      <c r="D4745" s="2">
        <v>12.3681</v>
      </c>
    </row>
    <row r="4746" spans="1:4">
      <c r="A4746" s="2">
        <v>2011.26074219</v>
      </c>
      <c r="B4746" s="2">
        <v>21.354200000000002</v>
      </c>
      <c r="C4746" s="2">
        <v>20.238099999999999</v>
      </c>
      <c r="D4746" s="2">
        <v>12.813700000000001</v>
      </c>
    </row>
    <row r="4747" spans="1:4">
      <c r="A4747" s="2">
        <v>2011.2635498</v>
      </c>
      <c r="B4747" s="2">
        <v>21.408999999999999</v>
      </c>
      <c r="C4747" s="2">
        <v>20.110700000000001</v>
      </c>
      <c r="D4747" s="2">
        <v>13.006499999999999</v>
      </c>
    </row>
    <row r="4748" spans="1:4">
      <c r="A4748" s="2">
        <v>2011.26623535</v>
      </c>
      <c r="B4748" s="2">
        <v>21.346399999999999</v>
      </c>
      <c r="C4748" s="2">
        <v>20.191200000000002</v>
      </c>
      <c r="D4748" s="2">
        <v>13.406000000000001</v>
      </c>
    </row>
    <row r="4749" spans="1:4">
      <c r="A4749" s="2">
        <v>2011.2690429700001</v>
      </c>
      <c r="B4749" s="2">
        <v>21.208099999999998</v>
      </c>
      <c r="C4749" s="2">
        <v>20.311599999999999</v>
      </c>
      <c r="D4749" s="2">
        <v>13.052800000000001</v>
      </c>
    </row>
    <row r="4750" spans="1:4">
      <c r="A4750" s="2">
        <v>2011.2717285199999</v>
      </c>
      <c r="B4750" s="2">
        <v>21.588099999999997</v>
      </c>
      <c r="C4750" s="2">
        <v>20.254200000000001</v>
      </c>
      <c r="D4750" s="2">
        <v>12.174899999999999</v>
      </c>
    </row>
    <row r="4751" spans="1:4">
      <c r="A4751" s="2">
        <v>2011.27441406</v>
      </c>
      <c r="B4751" s="2">
        <v>21.6341</v>
      </c>
      <c r="C4751" s="2">
        <v>20.248799999999999</v>
      </c>
      <c r="D4751" s="2">
        <v>12.6638</v>
      </c>
    </row>
    <row r="4752" spans="1:4">
      <c r="A4752" s="2">
        <v>2011.2772216799999</v>
      </c>
      <c r="B4752" s="2">
        <v>21.504300000000001</v>
      </c>
      <c r="C4752" s="2">
        <v>20.078199999999999</v>
      </c>
      <c r="D4752" s="2">
        <v>12.713699999999999</v>
      </c>
    </row>
    <row r="4753" spans="1:4">
      <c r="A4753" s="2">
        <v>2011.2799072299999</v>
      </c>
      <c r="B4753" s="2">
        <v>21.470600000000001</v>
      </c>
      <c r="C4753" s="2">
        <v>20.214600000000001</v>
      </c>
      <c r="D4753" s="2">
        <v>12.719099999999999</v>
      </c>
    </row>
    <row r="4754" spans="1:4">
      <c r="A4754" s="2">
        <v>2011.2827148399999</v>
      </c>
      <c r="B4754" s="2">
        <v>21.4864</v>
      </c>
      <c r="C4754" s="2">
        <v>20.223500000000001</v>
      </c>
      <c r="D4754" s="2">
        <v>12.1562</v>
      </c>
    </row>
    <row r="4755" spans="1:4">
      <c r="A4755" s="2">
        <v>2011.2854003899999</v>
      </c>
      <c r="B4755" s="2">
        <v>21.325399999999998</v>
      </c>
      <c r="C4755" s="2">
        <v>20.306899999999999</v>
      </c>
      <c r="D4755" s="2">
        <v>12.564900000000002</v>
      </c>
    </row>
    <row r="4756" spans="1:4">
      <c r="A4756" s="2">
        <v>2011.2882080100001</v>
      </c>
      <c r="B4756" s="2">
        <v>21.812899999999999</v>
      </c>
      <c r="C4756" s="2">
        <v>20.665300000000002</v>
      </c>
      <c r="D4756" s="2">
        <v>13.334899999999999</v>
      </c>
    </row>
    <row r="4757" spans="1:4">
      <c r="A4757" s="2">
        <v>2011.29089355</v>
      </c>
      <c r="B4757" s="2">
        <v>21.345600000000001</v>
      </c>
      <c r="C4757" s="2">
        <v>20.402799999999999</v>
      </c>
      <c r="D4757" s="2">
        <v>13.261000000000001</v>
      </c>
    </row>
    <row r="4758" spans="1:4">
      <c r="A4758" s="2">
        <v>2011.2935791</v>
      </c>
      <c r="B4758" s="2">
        <v>21.525600000000001</v>
      </c>
      <c r="C4758" s="2">
        <v>20.368099999999998</v>
      </c>
      <c r="D4758" s="2">
        <v>12.7141</v>
      </c>
    </row>
    <row r="4759" spans="1:4">
      <c r="A4759" s="2">
        <v>2011.2963867200001</v>
      </c>
      <c r="B4759" s="2">
        <v>21.697900000000001</v>
      </c>
      <c r="C4759" s="2">
        <v>20.307700000000001</v>
      </c>
      <c r="D4759" s="2">
        <v>12.2654</v>
      </c>
    </row>
    <row r="4760" spans="1:4">
      <c r="A4760" s="2">
        <v>2011.2990722699999</v>
      </c>
      <c r="B4760" s="2">
        <v>21.701699999999999</v>
      </c>
      <c r="C4760" s="2">
        <v>20.139699999999998</v>
      </c>
      <c r="D4760" s="2">
        <v>12.3606</v>
      </c>
    </row>
    <row r="4761" spans="1:4">
      <c r="A4761" s="2">
        <v>2011.3018798799999</v>
      </c>
      <c r="B4761" s="2">
        <v>21.648400000000002</v>
      </c>
      <c r="C4761" s="2">
        <v>20.278500000000001</v>
      </c>
      <c r="D4761" s="2">
        <v>12.607399999999998</v>
      </c>
    </row>
    <row r="4762" spans="1:4">
      <c r="A4762" s="2">
        <v>2011.3045654299999</v>
      </c>
      <c r="B4762" s="2">
        <v>21.625399999999999</v>
      </c>
      <c r="C4762" s="2">
        <v>20.306100000000001</v>
      </c>
      <c r="D4762" s="2">
        <v>11.929399999999999</v>
      </c>
    </row>
    <row r="4763" spans="1:4">
      <c r="A4763" s="2">
        <v>2011.30737305</v>
      </c>
      <c r="B4763" s="2">
        <v>21.52</v>
      </c>
      <c r="C4763" s="2">
        <v>20.2439</v>
      </c>
      <c r="D4763" s="2">
        <v>12.238300000000001</v>
      </c>
    </row>
    <row r="4764" spans="1:4">
      <c r="A4764" s="2">
        <v>2011.3100585899999</v>
      </c>
      <c r="B4764" s="2">
        <v>21.573</v>
      </c>
      <c r="C4764" s="2">
        <v>20.326799999999999</v>
      </c>
      <c r="D4764" s="2">
        <v>12.758900000000001</v>
      </c>
    </row>
    <row r="4765" spans="1:4">
      <c r="A4765" s="2">
        <v>2011.3127441399999</v>
      </c>
      <c r="B4765" s="2">
        <v>21.5794</v>
      </c>
      <c r="C4765" s="2">
        <v>20.3216</v>
      </c>
      <c r="D4765" s="2">
        <v>12.787200000000002</v>
      </c>
    </row>
    <row r="4766" spans="1:4">
      <c r="A4766" s="2">
        <v>2011.3155517600001</v>
      </c>
      <c r="B4766" s="2">
        <v>21.411200000000001</v>
      </c>
      <c r="C4766" s="2">
        <v>20.378599999999999</v>
      </c>
      <c r="D4766" s="2">
        <v>12.267899999999999</v>
      </c>
    </row>
    <row r="4767" spans="1:4">
      <c r="A4767" s="2">
        <v>2011.3182373</v>
      </c>
      <c r="B4767" s="2">
        <v>21.435399999999998</v>
      </c>
      <c r="C4767" s="2">
        <v>20.4297</v>
      </c>
      <c r="D4767" s="2">
        <v>11.912799999999999</v>
      </c>
    </row>
    <row r="4768" spans="1:4">
      <c r="A4768" s="2">
        <v>2011.3210449200001</v>
      </c>
      <c r="B4768" s="2">
        <v>21.5595</v>
      </c>
      <c r="C4768" s="2">
        <v>20.295999999999999</v>
      </c>
      <c r="D4768" s="2">
        <v>12.023100000000001</v>
      </c>
    </row>
    <row r="4769" spans="1:4">
      <c r="A4769" s="2">
        <v>2011.3237304700001</v>
      </c>
      <c r="B4769" s="2">
        <v>21.6404</v>
      </c>
      <c r="C4769" s="2">
        <v>20.5261</v>
      </c>
      <c r="D4769" s="2">
        <v>11.6259</v>
      </c>
    </row>
    <row r="4770" spans="1:4">
      <c r="A4770" s="2">
        <v>2011.32653809</v>
      </c>
      <c r="B4770" s="2">
        <v>21.764199999999999</v>
      </c>
      <c r="C4770" s="2">
        <v>20.568100000000001</v>
      </c>
      <c r="D4770" s="2">
        <v>12.134599999999999</v>
      </c>
    </row>
    <row r="4771" spans="1:4">
      <c r="A4771" s="2">
        <v>2011.3292236299999</v>
      </c>
      <c r="B4771" s="2">
        <v>21.598500000000001</v>
      </c>
      <c r="C4771" s="2">
        <v>20.419899999999998</v>
      </c>
      <c r="D4771" s="2">
        <v>12.030799999999999</v>
      </c>
    </row>
    <row r="4772" spans="1:4">
      <c r="A4772" s="2">
        <v>2011.3319091799999</v>
      </c>
      <c r="B4772" s="2">
        <v>21.608900000000002</v>
      </c>
      <c r="C4772" s="2">
        <v>20.4785</v>
      </c>
      <c r="D4772" s="2">
        <v>12.261700000000001</v>
      </c>
    </row>
    <row r="4773" spans="1:4">
      <c r="A4773" s="2">
        <v>2011.3347168</v>
      </c>
      <c r="B4773" s="2">
        <v>21.638999999999999</v>
      </c>
      <c r="C4773" s="2">
        <v>20.492100000000001</v>
      </c>
      <c r="D4773" s="2">
        <v>12.580500000000001</v>
      </c>
    </row>
    <row r="4774" spans="1:4">
      <c r="A4774" s="2">
        <v>2011.3374023399999</v>
      </c>
      <c r="B4774" s="2">
        <v>21.639299999999999</v>
      </c>
      <c r="C4774" s="2">
        <v>20.383000000000003</v>
      </c>
      <c r="D4774" s="2">
        <v>12.6029</v>
      </c>
    </row>
    <row r="4775" spans="1:4">
      <c r="A4775" s="2">
        <v>2011.34020996</v>
      </c>
      <c r="B4775" s="2">
        <v>21.682199999999998</v>
      </c>
      <c r="C4775" s="2">
        <v>20.4343</v>
      </c>
      <c r="D4775" s="2">
        <v>12.145899999999999</v>
      </c>
    </row>
    <row r="4776" spans="1:4">
      <c r="A4776" s="2">
        <v>2011.3428955100001</v>
      </c>
      <c r="B4776" s="2">
        <v>21.717400000000001</v>
      </c>
      <c r="C4776" s="2">
        <v>20.4193</v>
      </c>
      <c r="D4776" s="2">
        <v>11.636799999999999</v>
      </c>
    </row>
    <row r="4777" spans="1:4">
      <c r="A4777" s="2">
        <v>2011.3457031299999</v>
      </c>
      <c r="B4777" s="2">
        <v>21.6084</v>
      </c>
      <c r="C4777" s="2">
        <v>20.539899999999999</v>
      </c>
      <c r="D4777" s="2">
        <v>11.7081</v>
      </c>
    </row>
    <row r="4778" spans="1:4">
      <c r="A4778" s="2">
        <v>2011.3483886700001</v>
      </c>
      <c r="B4778" s="2">
        <v>21.713100000000001</v>
      </c>
      <c r="C4778" s="2">
        <v>20.4969</v>
      </c>
      <c r="D4778" s="2">
        <v>12.3588</v>
      </c>
    </row>
    <row r="4779" spans="1:4">
      <c r="A4779" s="2">
        <v>2011.3510742200001</v>
      </c>
      <c r="B4779" s="2">
        <v>21.682700000000001</v>
      </c>
      <c r="C4779" s="2">
        <v>20.5093</v>
      </c>
      <c r="D4779" s="2">
        <v>12.365</v>
      </c>
    </row>
    <row r="4780" spans="1:4">
      <c r="A4780" s="2">
        <v>2011.35388184</v>
      </c>
      <c r="B4780" s="2">
        <v>21.589300000000001</v>
      </c>
      <c r="C4780" s="2">
        <v>20.5107</v>
      </c>
      <c r="D4780" s="2">
        <v>12.1808</v>
      </c>
    </row>
    <row r="4781" spans="1:4">
      <c r="A4781" s="2">
        <v>2011.3565673799999</v>
      </c>
      <c r="B4781" s="2">
        <v>21.536300000000001</v>
      </c>
      <c r="C4781" s="2">
        <v>20.635999999999999</v>
      </c>
      <c r="D4781" s="2">
        <v>12.114100000000001</v>
      </c>
    </row>
    <row r="4782" spans="1:4">
      <c r="A4782" s="2">
        <v>2011.359375</v>
      </c>
      <c r="B4782" s="2">
        <v>21.504200000000001</v>
      </c>
      <c r="C4782" s="2">
        <v>20.579800000000002</v>
      </c>
      <c r="D4782" s="2">
        <v>12.614100000000001</v>
      </c>
    </row>
    <row r="4783" spans="1:4">
      <c r="A4783" s="2">
        <v>2011.36206055</v>
      </c>
      <c r="B4783" s="2">
        <v>21.532599999999999</v>
      </c>
      <c r="C4783" s="2">
        <v>20.641200000000001</v>
      </c>
      <c r="D4783" s="2">
        <v>12.701499999999999</v>
      </c>
    </row>
    <row r="4784" spans="1:4">
      <c r="A4784" s="2">
        <v>2011.36486816</v>
      </c>
      <c r="B4784" s="2">
        <v>21.724</v>
      </c>
      <c r="C4784" s="2">
        <v>20.532</v>
      </c>
      <c r="D4784" s="2">
        <v>12.812000000000001</v>
      </c>
    </row>
    <row r="4785" spans="1:4">
      <c r="A4785" s="2">
        <v>2011.36755371</v>
      </c>
      <c r="B4785" s="2">
        <v>21.598700000000001</v>
      </c>
      <c r="C4785" s="2">
        <v>20.548200000000001</v>
      </c>
      <c r="D4785" s="2">
        <v>12.848899999999999</v>
      </c>
    </row>
    <row r="4786" spans="1:4">
      <c r="A4786" s="2">
        <v>2011.3702392600001</v>
      </c>
      <c r="B4786" s="2">
        <v>21.6995</v>
      </c>
      <c r="C4786" s="2">
        <v>20.626799999999999</v>
      </c>
      <c r="D4786" s="2">
        <v>12.926699999999999</v>
      </c>
    </row>
    <row r="4787" spans="1:4">
      <c r="A4787" s="2">
        <v>2011.3730468799999</v>
      </c>
      <c r="B4787" s="2">
        <v>21.6892</v>
      </c>
      <c r="C4787" s="2">
        <v>20.492799999999999</v>
      </c>
      <c r="D4787" s="2">
        <v>13.033700000000001</v>
      </c>
    </row>
    <row r="4788" spans="1:4">
      <c r="A4788" s="2">
        <v>2011.3757324200001</v>
      </c>
      <c r="B4788" s="2">
        <v>21.591200000000001</v>
      </c>
      <c r="C4788" s="2">
        <v>20.719099999999997</v>
      </c>
      <c r="D4788" s="2">
        <v>13.2067</v>
      </c>
    </row>
    <row r="4789" spans="1:4">
      <c r="A4789" s="2">
        <v>2011.37854004</v>
      </c>
      <c r="B4789" s="2">
        <v>21.712999999999997</v>
      </c>
      <c r="C4789" s="2">
        <v>20.584</v>
      </c>
      <c r="D4789" s="2">
        <v>13.2241</v>
      </c>
    </row>
    <row r="4790" spans="1:4">
      <c r="A4790" s="2">
        <v>2011.38122559</v>
      </c>
      <c r="B4790" s="2">
        <v>21.5259</v>
      </c>
      <c r="C4790" s="2">
        <v>20.688200000000002</v>
      </c>
      <c r="D4790" s="2">
        <v>13.206599999999998</v>
      </c>
    </row>
    <row r="4791" spans="1:4">
      <c r="A4791" s="2">
        <v>2011.3840332</v>
      </c>
      <c r="B4791" s="2">
        <v>21.535899999999998</v>
      </c>
      <c r="C4791" s="2">
        <v>20.715199999999999</v>
      </c>
      <c r="D4791" s="2">
        <v>12.540000000000001</v>
      </c>
    </row>
    <row r="4792" spans="1:4">
      <c r="A4792" s="2">
        <v>2011.38671875</v>
      </c>
      <c r="B4792" s="2">
        <v>21.542000000000002</v>
      </c>
      <c r="C4792" s="2">
        <v>20.642199999999999</v>
      </c>
      <c r="D4792" s="2">
        <v>12.897600000000001</v>
      </c>
    </row>
    <row r="4793" spans="1:4">
      <c r="A4793" s="2">
        <v>2011.3894043</v>
      </c>
      <c r="B4793" s="2">
        <v>21.580400000000001</v>
      </c>
      <c r="C4793" s="2">
        <v>20.6706</v>
      </c>
      <c r="D4793" s="2">
        <v>13.3155</v>
      </c>
    </row>
    <row r="4794" spans="1:4">
      <c r="A4794" s="2">
        <v>2011.39221191</v>
      </c>
      <c r="B4794" s="2">
        <v>21.629899999999999</v>
      </c>
      <c r="C4794" s="2">
        <v>20.529499999999999</v>
      </c>
      <c r="D4794" s="2">
        <v>13.950499999999998</v>
      </c>
    </row>
    <row r="4795" spans="1:4">
      <c r="A4795" s="2">
        <v>2011.39489746</v>
      </c>
      <c r="B4795" s="2">
        <v>21.5351</v>
      </c>
      <c r="C4795" s="2">
        <v>20.545200000000001</v>
      </c>
      <c r="D4795" s="2">
        <v>13.317</v>
      </c>
    </row>
    <row r="4796" spans="1:4">
      <c r="A4796" s="2">
        <v>2011.3977050799999</v>
      </c>
      <c r="B4796" s="2">
        <v>21.560000000000002</v>
      </c>
      <c r="C4796" s="2">
        <v>20.600199999999997</v>
      </c>
      <c r="D4796" s="2">
        <v>12.783800000000001</v>
      </c>
    </row>
    <row r="4797" spans="1:4">
      <c r="A4797" s="2">
        <v>2011.4003906299999</v>
      </c>
      <c r="B4797" s="2">
        <v>21.669799999999999</v>
      </c>
      <c r="C4797" s="2">
        <v>20.635999999999999</v>
      </c>
      <c r="D4797" s="2">
        <v>13.217799999999999</v>
      </c>
    </row>
    <row r="4798" spans="1:4">
      <c r="A4798" s="2">
        <v>2011.4031982399999</v>
      </c>
      <c r="B4798" s="2">
        <v>21.711600000000001</v>
      </c>
      <c r="C4798" s="2">
        <v>20.633299999999998</v>
      </c>
      <c r="D4798" s="2">
        <v>13.111000000000001</v>
      </c>
    </row>
    <row r="4799" spans="1:4">
      <c r="A4799" s="2">
        <v>2011.40588379</v>
      </c>
      <c r="B4799" s="2">
        <v>21.5839</v>
      </c>
      <c r="C4799" s="2">
        <v>20.700099999999999</v>
      </c>
      <c r="D4799" s="2">
        <v>13.327</v>
      </c>
    </row>
    <row r="4800" spans="1:4">
      <c r="A4800" s="2">
        <v>2011.40856934</v>
      </c>
      <c r="B4800" s="2">
        <v>21.799900000000001</v>
      </c>
      <c r="C4800" s="2">
        <v>20.632300000000001</v>
      </c>
      <c r="D4800" s="2">
        <v>12.6777</v>
      </c>
    </row>
    <row r="4801" spans="1:4">
      <c r="A4801" s="2">
        <v>2011.41137695</v>
      </c>
      <c r="B4801" s="2">
        <v>21.805199999999999</v>
      </c>
      <c r="C4801" s="2">
        <v>20.697399999999998</v>
      </c>
      <c r="D4801" s="2">
        <v>12.9245</v>
      </c>
    </row>
    <row r="4802" spans="1:4">
      <c r="A4802" s="2">
        <v>2011.4140625</v>
      </c>
      <c r="B4802" s="2">
        <v>21.798400000000001</v>
      </c>
      <c r="C4802" s="2">
        <v>20.652200000000001</v>
      </c>
      <c r="D4802" s="2">
        <v>12.0336</v>
      </c>
    </row>
    <row r="4803" spans="1:4">
      <c r="A4803" s="2">
        <v>2011.4168701200001</v>
      </c>
      <c r="B4803" s="2">
        <v>21.7254</v>
      </c>
      <c r="C4803" s="2">
        <v>20.8626</v>
      </c>
      <c r="D4803" s="2">
        <v>12.704499999999999</v>
      </c>
    </row>
    <row r="4804" spans="1:4">
      <c r="A4804" s="2">
        <v>2011.41955566</v>
      </c>
      <c r="B4804" s="2">
        <v>21.869499999999999</v>
      </c>
      <c r="C4804" s="2">
        <v>20.613799999999998</v>
      </c>
      <c r="D4804" s="2">
        <v>12.331899999999999</v>
      </c>
    </row>
    <row r="4805" spans="1:4">
      <c r="A4805" s="2">
        <v>2011.4223632799999</v>
      </c>
      <c r="B4805" s="2">
        <v>21.706600000000002</v>
      </c>
      <c r="C4805" s="2">
        <v>20.914300000000001</v>
      </c>
      <c r="D4805" s="2">
        <v>13.236400000000001</v>
      </c>
    </row>
    <row r="4806" spans="1:4">
      <c r="A4806" s="2">
        <v>2011.4250488299999</v>
      </c>
      <c r="B4806" s="2">
        <v>21.689</v>
      </c>
      <c r="C4806" s="2">
        <v>20.831700000000001</v>
      </c>
      <c r="D4806" s="2">
        <v>12.8451</v>
      </c>
    </row>
    <row r="4807" spans="1:4">
      <c r="A4807" s="2">
        <v>2011.4277343799999</v>
      </c>
      <c r="B4807" s="2">
        <v>21.694299999999998</v>
      </c>
      <c r="C4807" s="2">
        <v>20.8611</v>
      </c>
      <c r="D4807" s="2">
        <v>13.107099999999999</v>
      </c>
    </row>
    <row r="4808" spans="1:4">
      <c r="A4808" s="2">
        <v>2011.4305419899999</v>
      </c>
      <c r="B4808" s="2">
        <v>21.9544</v>
      </c>
      <c r="C4808" s="2">
        <v>21.145700000000001</v>
      </c>
      <c r="D4808" s="2">
        <v>13.051599999999999</v>
      </c>
    </row>
    <row r="4809" spans="1:4">
      <c r="A4809" s="2">
        <v>2011.43322754</v>
      </c>
      <c r="B4809" s="2">
        <v>21.805900000000001</v>
      </c>
      <c r="C4809" s="2">
        <v>20.984200000000001</v>
      </c>
      <c r="D4809" s="2">
        <v>13.3797</v>
      </c>
    </row>
    <row r="4810" spans="1:4">
      <c r="A4810" s="2">
        <v>2011.4360351600001</v>
      </c>
      <c r="B4810" s="2">
        <v>21.569099999999999</v>
      </c>
      <c r="C4810" s="2">
        <v>20.846299999999999</v>
      </c>
      <c r="D4810" s="2">
        <v>12.704099999999999</v>
      </c>
    </row>
    <row r="4811" spans="1:4">
      <c r="A4811" s="2">
        <v>2011.4387207</v>
      </c>
      <c r="B4811" s="2">
        <v>21.560299999999998</v>
      </c>
      <c r="C4811" s="2">
        <v>20.868600000000001</v>
      </c>
      <c r="D4811" s="2">
        <v>13.521700000000001</v>
      </c>
    </row>
    <row r="4812" spans="1:4">
      <c r="A4812" s="2">
        <v>2011.4415283200001</v>
      </c>
      <c r="B4812" s="2">
        <v>21.656100000000002</v>
      </c>
      <c r="C4812" s="2">
        <v>20.895499999999998</v>
      </c>
      <c r="D4812" s="2">
        <v>13.619700000000002</v>
      </c>
    </row>
    <row r="4813" spans="1:4">
      <c r="A4813" s="2">
        <v>2011.4442138700001</v>
      </c>
      <c r="B4813" s="2">
        <v>21.643799999999999</v>
      </c>
      <c r="C4813" s="2">
        <v>20.758299999999998</v>
      </c>
      <c r="D4813" s="2">
        <v>14.086599999999999</v>
      </c>
    </row>
    <row r="4814" spans="1:4">
      <c r="A4814" s="2">
        <v>2011.44689941</v>
      </c>
      <c r="B4814" s="2">
        <v>21.6752</v>
      </c>
      <c r="C4814" s="2">
        <v>20.881599999999999</v>
      </c>
      <c r="D4814" s="2">
        <v>13.647699999999999</v>
      </c>
    </row>
    <row r="4815" spans="1:4">
      <c r="A4815" s="2">
        <v>2011.4497070299999</v>
      </c>
      <c r="B4815" s="2">
        <v>21.805299999999999</v>
      </c>
      <c r="C4815" s="2">
        <v>20.813699999999997</v>
      </c>
      <c r="D4815" s="2">
        <v>12.906899999999998</v>
      </c>
    </row>
    <row r="4816" spans="1:4">
      <c r="A4816" s="2">
        <v>2011.4523925799999</v>
      </c>
      <c r="B4816" s="2">
        <v>21.824099999999998</v>
      </c>
      <c r="C4816" s="2">
        <v>20.663999999999998</v>
      </c>
      <c r="D4816" s="2">
        <v>12.728900000000001</v>
      </c>
    </row>
    <row r="4817" spans="1:4">
      <c r="A4817" s="2">
        <v>2011.4552002</v>
      </c>
      <c r="B4817" s="2">
        <v>21.677199999999999</v>
      </c>
      <c r="C4817" s="2">
        <v>20.826499999999999</v>
      </c>
      <c r="D4817" s="2">
        <v>12.5473</v>
      </c>
    </row>
    <row r="4818" spans="1:4">
      <c r="A4818" s="2">
        <v>2011.4578857399999</v>
      </c>
      <c r="B4818" s="2">
        <v>21.668000000000003</v>
      </c>
      <c r="C4818" s="2">
        <v>20.858599999999999</v>
      </c>
      <c r="D4818" s="2">
        <v>12.7989</v>
      </c>
    </row>
    <row r="4819" spans="1:4">
      <c r="A4819" s="2">
        <v>2011.4606933600001</v>
      </c>
      <c r="B4819" s="2">
        <v>21.552099999999999</v>
      </c>
      <c r="C4819" s="2">
        <v>20.7395</v>
      </c>
      <c r="D4819" s="2">
        <v>13.570499999999999</v>
      </c>
    </row>
    <row r="4820" spans="1:4">
      <c r="A4820" s="2">
        <v>2011.4633789100001</v>
      </c>
      <c r="B4820" s="2">
        <v>21.6465</v>
      </c>
      <c r="C4820" s="2">
        <v>20.757200000000001</v>
      </c>
      <c r="D4820" s="2">
        <v>13.8078</v>
      </c>
    </row>
    <row r="4821" spans="1:4">
      <c r="A4821" s="2">
        <v>2011.46606445</v>
      </c>
      <c r="B4821" s="2">
        <v>21.693999999999999</v>
      </c>
      <c r="C4821" s="2">
        <v>20.754900000000003</v>
      </c>
      <c r="D4821" s="2">
        <v>12.9696</v>
      </c>
    </row>
    <row r="4822" spans="1:4">
      <c r="A4822" s="2">
        <v>2011.4688720700001</v>
      </c>
      <c r="B4822" s="2">
        <v>21.663</v>
      </c>
      <c r="C4822" s="2">
        <v>20.677200000000003</v>
      </c>
      <c r="D4822" s="2">
        <v>13.331100000000001</v>
      </c>
    </row>
    <row r="4823" spans="1:4">
      <c r="A4823" s="2">
        <v>2011.4715576200001</v>
      </c>
      <c r="B4823" s="2">
        <v>21.634700000000002</v>
      </c>
      <c r="C4823" s="2">
        <v>20.766200000000001</v>
      </c>
      <c r="D4823" s="2">
        <v>13.1907</v>
      </c>
    </row>
    <row r="4824" spans="1:4">
      <c r="A4824" s="2">
        <v>2011.4743652300001</v>
      </c>
      <c r="B4824" s="2">
        <v>21.649799999999999</v>
      </c>
      <c r="C4824" s="2">
        <v>20.702300000000001</v>
      </c>
      <c r="D4824" s="2">
        <v>13.019500000000001</v>
      </c>
    </row>
    <row r="4825" spans="1:4">
      <c r="A4825" s="2">
        <v>2011.4770507799999</v>
      </c>
      <c r="B4825" s="2">
        <v>21.7514</v>
      </c>
      <c r="C4825" s="2">
        <v>20.721600000000002</v>
      </c>
      <c r="D4825" s="2">
        <v>13.196400000000001</v>
      </c>
    </row>
    <row r="4826" spans="1:4">
      <c r="A4826" s="2">
        <v>2011.4798584</v>
      </c>
      <c r="B4826" s="2">
        <v>21.7258</v>
      </c>
      <c r="C4826" s="2">
        <v>20.721</v>
      </c>
      <c r="D4826" s="2">
        <v>12.879399999999999</v>
      </c>
    </row>
    <row r="4827" spans="1:4">
      <c r="A4827" s="2">
        <v>2011.48254395</v>
      </c>
      <c r="B4827" s="2">
        <v>21.888300000000001</v>
      </c>
      <c r="C4827" s="2">
        <v>20.766100000000002</v>
      </c>
      <c r="D4827" s="2">
        <v>12.8742</v>
      </c>
    </row>
    <row r="4828" spans="1:4">
      <c r="A4828" s="2">
        <v>2011.4852294899999</v>
      </c>
      <c r="B4828" s="2">
        <v>21.6828</v>
      </c>
      <c r="C4828" s="2">
        <v>20.773099999999999</v>
      </c>
      <c r="D4828" s="2">
        <v>12.242100000000001</v>
      </c>
    </row>
    <row r="4829" spans="1:4">
      <c r="A4829" s="2">
        <v>2011.4880371100001</v>
      </c>
      <c r="B4829" s="2">
        <v>21.828900000000001</v>
      </c>
      <c r="C4829" s="2">
        <v>20.7242</v>
      </c>
      <c r="D4829" s="2">
        <v>12.4993</v>
      </c>
    </row>
    <row r="4830" spans="1:4">
      <c r="A4830" s="2">
        <v>2011.4907226600001</v>
      </c>
      <c r="B4830" s="2">
        <v>21.915200000000002</v>
      </c>
      <c r="C4830" s="2">
        <v>20.914999999999999</v>
      </c>
      <c r="D4830" s="2">
        <v>12.844900000000001</v>
      </c>
    </row>
    <row r="4831" spans="1:4">
      <c r="A4831" s="2">
        <v>2011.4935302700001</v>
      </c>
      <c r="B4831" s="2">
        <v>21.690100000000001</v>
      </c>
      <c r="C4831" s="2">
        <v>20.696300000000001</v>
      </c>
      <c r="D4831" s="2">
        <v>13.079499999999999</v>
      </c>
    </row>
    <row r="4832" spans="1:4">
      <c r="A4832" s="2">
        <v>2011.4962158200001</v>
      </c>
      <c r="B4832" s="2">
        <v>21.819900000000001</v>
      </c>
      <c r="C4832" s="2">
        <v>20.9087</v>
      </c>
      <c r="D4832" s="2">
        <v>12.995499999999998</v>
      </c>
    </row>
    <row r="4833" spans="1:4">
      <c r="A4833" s="2">
        <v>2011.49902344</v>
      </c>
      <c r="B4833" s="2">
        <v>21.732499999999998</v>
      </c>
      <c r="C4833" s="2">
        <v>20.8066</v>
      </c>
      <c r="D4833" s="2">
        <v>12.4389</v>
      </c>
    </row>
    <row r="4834" spans="1:4">
      <c r="A4834" s="2">
        <v>2011.5017089800001</v>
      </c>
      <c r="B4834" s="2">
        <v>21.909300000000002</v>
      </c>
      <c r="C4834" s="2">
        <v>20.689799999999998</v>
      </c>
      <c r="D4834" s="2">
        <v>12.527799999999999</v>
      </c>
    </row>
    <row r="4835" spans="1:4">
      <c r="A4835" s="2">
        <v>2011.5043945299999</v>
      </c>
      <c r="B4835" s="2">
        <v>21.740000000000002</v>
      </c>
      <c r="C4835" s="2">
        <v>20.4956</v>
      </c>
      <c r="D4835" s="2">
        <v>13.1661</v>
      </c>
    </row>
    <row r="4836" spans="1:4">
      <c r="A4836" s="2">
        <v>2011.50720215</v>
      </c>
      <c r="B4836" s="2">
        <v>21.717700000000001</v>
      </c>
      <c r="C4836" s="2">
        <v>20.839199999999998</v>
      </c>
      <c r="D4836" s="2">
        <v>12.316199999999998</v>
      </c>
    </row>
    <row r="4837" spans="1:4">
      <c r="A4837" s="2">
        <v>2011.5098877</v>
      </c>
      <c r="B4837" s="2">
        <v>21.789200000000001</v>
      </c>
      <c r="C4837" s="2">
        <v>20.5654</v>
      </c>
      <c r="D4837" s="2">
        <v>12.7751</v>
      </c>
    </row>
    <row r="4838" spans="1:4">
      <c r="A4838" s="2">
        <v>2011.51269531</v>
      </c>
      <c r="B4838" s="2">
        <v>21.976000000000003</v>
      </c>
      <c r="C4838" s="2">
        <v>20.742599999999999</v>
      </c>
      <c r="D4838" s="2">
        <v>12.806100000000001</v>
      </c>
    </row>
    <row r="4839" spans="1:4">
      <c r="A4839" s="2">
        <v>2011.5153808600001</v>
      </c>
      <c r="B4839" s="2">
        <v>21.633700000000001</v>
      </c>
      <c r="C4839" s="2">
        <v>20.665099999999999</v>
      </c>
      <c r="D4839" s="2">
        <v>12.6311</v>
      </c>
    </row>
    <row r="4840" spans="1:4">
      <c r="A4840" s="2">
        <v>2011.5181884799999</v>
      </c>
      <c r="B4840" s="2">
        <v>21.864900000000002</v>
      </c>
      <c r="C4840" s="2">
        <v>20.544899999999998</v>
      </c>
      <c r="D4840" s="2">
        <v>12.8407</v>
      </c>
    </row>
    <row r="4841" spans="1:4">
      <c r="A4841" s="2">
        <v>2011.5208740200001</v>
      </c>
      <c r="B4841" s="2">
        <v>21.785299999999999</v>
      </c>
      <c r="C4841" s="2">
        <v>20.695</v>
      </c>
      <c r="D4841" s="2">
        <v>13.158600000000002</v>
      </c>
    </row>
    <row r="4842" spans="1:4">
      <c r="A4842" s="2">
        <v>2011.5235595700001</v>
      </c>
      <c r="B4842" s="2">
        <v>21.860299999999999</v>
      </c>
      <c r="C4842" s="2">
        <v>20.5517</v>
      </c>
      <c r="D4842" s="2">
        <v>12.322700000000001</v>
      </c>
    </row>
    <row r="4843" spans="1:4">
      <c r="A4843" s="2">
        <v>2011.52636719</v>
      </c>
      <c r="B4843" s="2">
        <v>21.633900000000001</v>
      </c>
      <c r="C4843" s="2">
        <v>20.541699999999999</v>
      </c>
      <c r="D4843" s="2">
        <v>13.197800000000001</v>
      </c>
    </row>
    <row r="4844" spans="1:4">
      <c r="A4844" s="2">
        <v>2011.5290527300001</v>
      </c>
      <c r="B4844" s="2">
        <v>21.7148</v>
      </c>
      <c r="C4844" s="2">
        <v>20.6494</v>
      </c>
      <c r="D4844" s="2">
        <v>12.872300000000001</v>
      </c>
    </row>
    <row r="4845" spans="1:4">
      <c r="A4845" s="2">
        <v>2011.53186035</v>
      </c>
      <c r="B4845" s="2">
        <v>21.803800000000003</v>
      </c>
      <c r="C4845" s="2">
        <v>20.7456</v>
      </c>
      <c r="D4845" s="2">
        <v>12.764800000000001</v>
      </c>
    </row>
    <row r="4846" spans="1:4">
      <c r="A4846" s="2">
        <v>2011.5345459</v>
      </c>
      <c r="B4846" s="2">
        <v>21.783899999999999</v>
      </c>
      <c r="C4846" s="2">
        <v>20.8127</v>
      </c>
      <c r="D4846" s="2">
        <v>12.589</v>
      </c>
    </row>
    <row r="4847" spans="1:4">
      <c r="A4847" s="2">
        <v>2011.5373535199999</v>
      </c>
      <c r="B4847" s="2">
        <v>21.819500000000001</v>
      </c>
      <c r="C4847" s="2">
        <v>20.928000000000001</v>
      </c>
      <c r="D4847" s="2">
        <v>13.526399999999999</v>
      </c>
    </row>
    <row r="4848" spans="1:4">
      <c r="A4848" s="2">
        <v>2011.54003906</v>
      </c>
      <c r="B4848" s="2">
        <v>21.663399999999999</v>
      </c>
      <c r="C4848" s="2">
        <v>20.890800000000002</v>
      </c>
      <c r="D4848" s="2">
        <v>13.4862</v>
      </c>
    </row>
    <row r="4849" spans="1:4">
      <c r="A4849" s="2">
        <v>2011.5427246100001</v>
      </c>
      <c r="B4849" s="2">
        <v>21.710099999999997</v>
      </c>
      <c r="C4849" s="2">
        <v>20.845800000000001</v>
      </c>
      <c r="D4849" s="2">
        <v>13.575200000000001</v>
      </c>
    </row>
    <row r="4850" spans="1:4">
      <c r="A4850" s="2">
        <v>2011.5455322299999</v>
      </c>
      <c r="B4850" s="2">
        <v>21.7607</v>
      </c>
      <c r="C4850" s="2">
        <v>20.873200000000001</v>
      </c>
      <c r="D4850" s="2">
        <v>13.7981</v>
      </c>
    </row>
    <row r="4851" spans="1:4">
      <c r="A4851" s="2">
        <v>2011.5482177700001</v>
      </c>
      <c r="B4851" s="2">
        <v>21.926200000000001</v>
      </c>
      <c r="C4851" s="2">
        <v>20.738300000000002</v>
      </c>
      <c r="D4851" s="2">
        <v>12.948299999999998</v>
      </c>
    </row>
    <row r="4852" spans="1:4">
      <c r="A4852" s="2">
        <v>2011.5510253899999</v>
      </c>
      <c r="B4852" s="2">
        <v>21.728000000000002</v>
      </c>
      <c r="C4852" s="2">
        <v>20.752000000000002</v>
      </c>
      <c r="D4852" s="2">
        <v>12.528600000000001</v>
      </c>
    </row>
    <row r="4853" spans="1:4">
      <c r="A4853" s="2">
        <v>2011.55371094</v>
      </c>
      <c r="B4853" s="2">
        <v>21.648600000000002</v>
      </c>
      <c r="C4853" s="2">
        <v>20.705100000000002</v>
      </c>
      <c r="D4853" s="2">
        <v>13.3546</v>
      </c>
    </row>
    <row r="4854" spans="1:4">
      <c r="A4854" s="2">
        <v>2011.55651855</v>
      </c>
      <c r="B4854" s="2">
        <v>21.728000000000002</v>
      </c>
      <c r="C4854" s="2">
        <v>20.9236</v>
      </c>
      <c r="D4854" s="2">
        <v>13.0497</v>
      </c>
    </row>
    <row r="4855" spans="1:4">
      <c r="A4855" s="2">
        <v>2011.5592041</v>
      </c>
      <c r="B4855" s="2">
        <v>21.7409</v>
      </c>
      <c r="C4855" s="2">
        <v>20.749000000000002</v>
      </c>
      <c r="D4855" s="2">
        <v>13.1816</v>
      </c>
    </row>
    <row r="4856" spans="1:4">
      <c r="A4856" s="2">
        <v>2011.56188965</v>
      </c>
      <c r="B4856" s="2">
        <v>21.9161</v>
      </c>
      <c r="C4856" s="2">
        <v>20.942299999999999</v>
      </c>
      <c r="D4856" s="2">
        <v>13.591700000000001</v>
      </c>
    </row>
    <row r="4857" spans="1:4">
      <c r="A4857" s="2">
        <v>2011.5646972699999</v>
      </c>
      <c r="B4857" s="2">
        <v>21.902200000000001</v>
      </c>
      <c r="C4857" s="2">
        <v>20.801500000000001</v>
      </c>
      <c r="D4857" s="2">
        <v>12.580500000000001</v>
      </c>
    </row>
    <row r="4858" spans="1:4">
      <c r="A4858" s="2">
        <v>2011.56738281</v>
      </c>
      <c r="B4858" s="2">
        <v>21.999700000000001</v>
      </c>
      <c r="C4858" s="2">
        <v>20.823499999999999</v>
      </c>
      <c r="D4858" s="2">
        <v>12.123000000000001</v>
      </c>
    </row>
    <row r="4859" spans="1:4">
      <c r="A4859" s="2">
        <v>2011.5701904299999</v>
      </c>
      <c r="B4859" s="2">
        <v>21.709700000000002</v>
      </c>
      <c r="C4859" s="2">
        <v>20.690899999999999</v>
      </c>
      <c r="D4859" s="2">
        <v>11.659500000000001</v>
      </c>
    </row>
    <row r="4860" spans="1:4">
      <c r="A4860" s="2">
        <v>2011.5728759799999</v>
      </c>
      <c r="B4860" s="2">
        <v>21.668499999999998</v>
      </c>
      <c r="C4860" s="2">
        <v>20.7958</v>
      </c>
      <c r="D4860" s="2">
        <v>12.237499999999999</v>
      </c>
    </row>
    <row r="4861" spans="1:4">
      <c r="A4861" s="2">
        <v>2011.5756835899999</v>
      </c>
      <c r="B4861" s="2">
        <v>21.815999999999999</v>
      </c>
      <c r="C4861" s="2">
        <v>20.630200000000002</v>
      </c>
      <c r="D4861" s="2">
        <v>12.873499999999998</v>
      </c>
    </row>
    <row r="4862" spans="1:4">
      <c r="A4862" s="2">
        <v>2011.5783691399999</v>
      </c>
      <c r="B4862" s="2">
        <v>21.823</v>
      </c>
      <c r="C4862" s="2">
        <v>20.943899999999999</v>
      </c>
      <c r="D4862" s="2">
        <v>13.480700000000001</v>
      </c>
    </row>
    <row r="4863" spans="1:4">
      <c r="A4863" s="2">
        <v>2011.58105469</v>
      </c>
      <c r="B4863" s="2">
        <v>21.577400000000001</v>
      </c>
      <c r="C4863" s="2">
        <v>20.694299999999998</v>
      </c>
      <c r="D4863" s="2">
        <v>11.7521</v>
      </c>
    </row>
    <row r="4864" spans="1:4">
      <c r="A4864" s="2">
        <v>2011.5838623</v>
      </c>
      <c r="B4864" s="2">
        <v>21.776200000000003</v>
      </c>
      <c r="C4864" s="2">
        <v>20.857300000000002</v>
      </c>
      <c r="D4864" s="2">
        <v>12.690399999999999</v>
      </c>
    </row>
    <row r="4865" spans="1:4">
      <c r="A4865" s="2">
        <v>2011.58654785</v>
      </c>
      <c r="B4865" s="2">
        <v>21.889800000000001</v>
      </c>
      <c r="C4865" s="2">
        <v>21.055399999999999</v>
      </c>
      <c r="D4865" s="2">
        <v>12.615399999999999</v>
      </c>
    </row>
    <row r="4866" spans="1:4">
      <c r="A4866" s="2">
        <v>2011.5893554700001</v>
      </c>
      <c r="B4866" s="2">
        <v>21.902100000000001</v>
      </c>
      <c r="C4866" s="2">
        <v>20.8977</v>
      </c>
      <c r="D4866" s="2">
        <v>12.7525</v>
      </c>
    </row>
    <row r="4867" spans="1:4">
      <c r="A4867" s="2">
        <v>2011.5920410199999</v>
      </c>
      <c r="B4867" s="2">
        <v>21.936399999999999</v>
      </c>
      <c r="C4867" s="2">
        <v>20.711299999999998</v>
      </c>
      <c r="D4867" s="2">
        <v>12.866</v>
      </c>
    </row>
    <row r="4868" spans="1:4">
      <c r="A4868" s="2">
        <v>2011.5948486299999</v>
      </c>
      <c r="B4868" s="2">
        <v>21.73</v>
      </c>
      <c r="C4868" s="2">
        <v>20.937000000000001</v>
      </c>
      <c r="D4868" s="2">
        <v>13.347100000000001</v>
      </c>
    </row>
    <row r="4869" spans="1:4">
      <c r="A4869" s="2">
        <v>2011.5975341799999</v>
      </c>
      <c r="B4869" s="2">
        <v>21.820899999999998</v>
      </c>
      <c r="C4869" s="2">
        <v>20.9617</v>
      </c>
      <c r="D4869" s="2">
        <v>12.754899999999999</v>
      </c>
    </row>
    <row r="4870" spans="1:4">
      <c r="A4870" s="2">
        <v>2011.6002197299999</v>
      </c>
      <c r="B4870" s="2">
        <v>21.728300000000001</v>
      </c>
      <c r="C4870" s="2">
        <v>20.967500000000001</v>
      </c>
      <c r="D4870" s="2">
        <v>13.7765</v>
      </c>
    </row>
    <row r="4871" spans="1:4">
      <c r="A4871" s="2">
        <v>2011.6030273399999</v>
      </c>
      <c r="B4871" s="2">
        <v>21.6738</v>
      </c>
      <c r="C4871" s="2">
        <v>20.8887</v>
      </c>
      <c r="D4871" s="2">
        <v>13.3325</v>
      </c>
    </row>
    <row r="4872" spans="1:4">
      <c r="A4872" s="2">
        <v>2011.6057128899999</v>
      </c>
      <c r="B4872" s="2">
        <v>21.613900000000001</v>
      </c>
      <c r="C4872" s="2">
        <v>20.8904</v>
      </c>
      <c r="D4872" s="2">
        <v>12.887100000000002</v>
      </c>
    </row>
    <row r="4873" spans="1:4">
      <c r="A4873" s="2">
        <v>2011.6085205100001</v>
      </c>
      <c r="B4873" s="2">
        <v>21.954899999999999</v>
      </c>
      <c r="C4873" s="2">
        <v>20.820699999999999</v>
      </c>
      <c r="D4873" s="2">
        <v>13.0824</v>
      </c>
    </row>
    <row r="4874" spans="1:4">
      <c r="A4874" s="2">
        <v>2011.61120605</v>
      </c>
      <c r="B4874" s="2">
        <v>21.870200000000001</v>
      </c>
      <c r="C4874" s="2">
        <v>20.946000000000002</v>
      </c>
      <c r="D4874" s="2">
        <v>13.149900000000001</v>
      </c>
    </row>
    <row r="4875" spans="1:4">
      <c r="A4875" s="2">
        <v>2011.6140136700001</v>
      </c>
      <c r="B4875" s="2">
        <v>21.9208</v>
      </c>
      <c r="C4875" s="2">
        <v>20.970500000000001</v>
      </c>
      <c r="D4875" s="2">
        <v>12.817200000000001</v>
      </c>
    </row>
    <row r="4876" spans="1:4">
      <c r="A4876" s="2">
        <v>2011.6166992200001</v>
      </c>
      <c r="B4876" s="2">
        <v>21.752700000000001</v>
      </c>
      <c r="C4876" s="2">
        <v>20.887900000000002</v>
      </c>
      <c r="D4876" s="2">
        <v>12.437099999999999</v>
      </c>
    </row>
    <row r="4877" spans="1:4">
      <c r="A4877" s="2">
        <v>2011.6193847699999</v>
      </c>
      <c r="B4877" s="2">
        <v>21.845100000000002</v>
      </c>
      <c r="C4877" s="2">
        <v>21.0487</v>
      </c>
      <c r="D4877" s="2">
        <v>12.7576</v>
      </c>
    </row>
    <row r="4878" spans="1:4">
      <c r="A4878" s="2">
        <v>2011.6221923799999</v>
      </c>
      <c r="B4878" s="2">
        <v>21.964300000000001</v>
      </c>
      <c r="C4878" s="2">
        <v>20.910500000000003</v>
      </c>
      <c r="D4878" s="2">
        <v>12.4245</v>
      </c>
    </row>
    <row r="4879" spans="1:4">
      <c r="A4879" s="2">
        <v>2011.6248779299999</v>
      </c>
      <c r="B4879" s="2">
        <v>22.0227</v>
      </c>
      <c r="C4879" s="2">
        <v>21.192299999999999</v>
      </c>
      <c r="D4879" s="2">
        <v>12.429</v>
      </c>
    </row>
    <row r="4880" spans="1:4">
      <c r="A4880" s="2">
        <v>2011.62768555</v>
      </c>
      <c r="B4880" s="2">
        <v>21.7685</v>
      </c>
      <c r="C4880" s="2">
        <v>20.950399999999998</v>
      </c>
      <c r="D4880" s="2">
        <v>13.114999999999998</v>
      </c>
    </row>
    <row r="4881" spans="1:4">
      <c r="A4881" s="2">
        <v>2011.6303710899999</v>
      </c>
      <c r="B4881" s="2">
        <v>21.863199999999999</v>
      </c>
      <c r="C4881" s="2">
        <v>20.9895</v>
      </c>
      <c r="D4881" s="2">
        <v>12.7004</v>
      </c>
    </row>
    <row r="4882" spans="1:4">
      <c r="A4882" s="2">
        <v>2011.63317871</v>
      </c>
      <c r="B4882" s="2">
        <v>21.9314</v>
      </c>
      <c r="C4882" s="2">
        <v>20.844799999999999</v>
      </c>
      <c r="D4882" s="2">
        <v>12.6776</v>
      </c>
    </row>
    <row r="4883" spans="1:4">
      <c r="A4883" s="2">
        <v>2011.6358642600001</v>
      </c>
      <c r="B4883" s="2">
        <v>22.0504</v>
      </c>
      <c r="C4883" s="2">
        <v>20.940900000000003</v>
      </c>
      <c r="D4883" s="2">
        <v>12.5731</v>
      </c>
    </row>
    <row r="4884" spans="1:4">
      <c r="A4884" s="2">
        <v>2011.6385498</v>
      </c>
      <c r="B4884" s="2">
        <v>21.975100000000001</v>
      </c>
      <c r="C4884" s="2">
        <v>21.0459</v>
      </c>
      <c r="D4884" s="2">
        <v>12.1744</v>
      </c>
    </row>
    <row r="4885" spans="1:4">
      <c r="A4885" s="2">
        <v>2011.6413574200001</v>
      </c>
      <c r="B4885" s="2">
        <v>22.103300000000001</v>
      </c>
      <c r="C4885" s="2">
        <v>20.970600000000001</v>
      </c>
      <c r="D4885" s="2">
        <v>12.606300000000001</v>
      </c>
    </row>
    <row r="4886" spans="1:4">
      <c r="A4886" s="2">
        <v>2011.6440429700001</v>
      </c>
      <c r="B4886" s="2">
        <v>21.912799999999997</v>
      </c>
      <c r="C4886" s="2">
        <v>21.022600000000001</v>
      </c>
      <c r="D4886" s="2">
        <v>12.355399999999999</v>
      </c>
    </row>
    <row r="4887" spans="1:4">
      <c r="A4887" s="2">
        <v>2011.64685059</v>
      </c>
      <c r="B4887" s="2">
        <v>22.0367</v>
      </c>
      <c r="C4887" s="2">
        <v>20.947199999999999</v>
      </c>
      <c r="D4887" s="2">
        <v>12.651200000000001</v>
      </c>
    </row>
    <row r="4888" spans="1:4">
      <c r="A4888" s="2">
        <v>2011.6495361299999</v>
      </c>
      <c r="B4888" s="2">
        <v>22.0381</v>
      </c>
      <c r="C4888" s="2">
        <v>21.0106</v>
      </c>
      <c r="D4888" s="2">
        <v>13.8024</v>
      </c>
    </row>
    <row r="4889" spans="1:4">
      <c r="A4889" s="2">
        <v>2011.65234375</v>
      </c>
      <c r="B4889" s="2">
        <v>22.009500000000003</v>
      </c>
      <c r="C4889" s="2">
        <v>20.918800000000001</v>
      </c>
      <c r="D4889" s="2">
        <v>13.3629</v>
      </c>
    </row>
    <row r="4890" spans="1:4">
      <c r="A4890" s="2">
        <v>2011.6550293</v>
      </c>
      <c r="B4890" s="2">
        <v>21.880800000000001</v>
      </c>
      <c r="C4890" s="2">
        <v>20.991699999999998</v>
      </c>
      <c r="D4890" s="2">
        <v>12.843999999999999</v>
      </c>
    </row>
    <row r="4891" spans="1:4">
      <c r="A4891" s="2">
        <v>2011.6577148399999</v>
      </c>
      <c r="B4891" s="2">
        <v>22.015999999999998</v>
      </c>
      <c r="C4891" s="2">
        <v>20.991099999999999</v>
      </c>
      <c r="D4891" s="2">
        <v>13.292300000000001</v>
      </c>
    </row>
    <row r="4892" spans="1:4">
      <c r="A4892" s="2">
        <v>2011.66052246</v>
      </c>
      <c r="B4892" s="2">
        <v>21.8033</v>
      </c>
      <c r="C4892" s="2">
        <v>20.933799999999998</v>
      </c>
      <c r="D4892" s="2">
        <v>12.620400000000002</v>
      </c>
    </row>
    <row r="4893" spans="1:4">
      <c r="A4893" s="2">
        <v>2011.6632080100001</v>
      </c>
      <c r="B4893" s="2">
        <v>22.022300000000001</v>
      </c>
      <c r="C4893" s="2">
        <v>21.121300000000002</v>
      </c>
      <c r="D4893" s="2">
        <v>13.028500000000001</v>
      </c>
    </row>
    <row r="4894" spans="1:4">
      <c r="A4894" s="2">
        <v>2011.6660156299999</v>
      </c>
      <c r="B4894" s="2">
        <v>22.1021</v>
      </c>
      <c r="C4894" s="2">
        <v>20.866299999999999</v>
      </c>
      <c r="D4894" s="2">
        <v>12.917000000000002</v>
      </c>
    </row>
    <row r="4895" spans="1:4">
      <c r="A4895" s="2">
        <v>2011.6687011700001</v>
      </c>
      <c r="B4895" s="2">
        <v>22.017500000000002</v>
      </c>
      <c r="C4895" s="2">
        <v>20.9206</v>
      </c>
      <c r="D4895" s="2">
        <v>12.898399999999999</v>
      </c>
    </row>
    <row r="4896" spans="1:4">
      <c r="A4896" s="2">
        <v>2011.67150879</v>
      </c>
      <c r="B4896" s="2">
        <v>22.0747</v>
      </c>
      <c r="C4896" s="2">
        <v>21.049599999999998</v>
      </c>
      <c r="D4896" s="2">
        <v>12.924299999999999</v>
      </c>
    </row>
    <row r="4897" spans="1:4">
      <c r="A4897" s="2">
        <v>2011.67419434</v>
      </c>
      <c r="B4897" s="2">
        <v>22.088200000000001</v>
      </c>
      <c r="C4897" s="2">
        <v>21.065100000000001</v>
      </c>
      <c r="D4897" s="2">
        <v>13.0221</v>
      </c>
    </row>
    <row r="4898" spans="1:4">
      <c r="A4898" s="2">
        <v>2011.6768798799999</v>
      </c>
      <c r="B4898" s="2">
        <v>22.214600000000001</v>
      </c>
      <c r="C4898" s="2">
        <v>21.350200000000001</v>
      </c>
      <c r="D4898" s="2">
        <v>13.741600000000002</v>
      </c>
    </row>
    <row r="4899" spans="1:4">
      <c r="A4899" s="2">
        <v>2011.6796875</v>
      </c>
      <c r="B4899" s="2">
        <v>22.130700000000001</v>
      </c>
      <c r="C4899" s="2">
        <v>21.143600000000003</v>
      </c>
      <c r="D4899" s="2">
        <v>13.385400000000001</v>
      </c>
    </row>
    <row r="4900" spans="1:4">
      <c r="A4900" s="2">
        <v>2011.68518066</v>
      </c>
      <c r="B4900" s="2">
        <v>22.088100000000001</v>
      </c>
      <c r="C4900" s="2">
        <v>21.265600000000003</v>
      </c>
      <c r="D4900" s="2">
        <v>13.411500000000002</v>
      </c>
    </row>
    <row r="4901" spans="1:4">
      <c r="A4901" s="2">
        <v>2011.68786621</v>
      </c>
      <c r="B4901" s="2">
        <v>22.0075</v>
      </c>
      <c r="C4901" s="2">
        <v>20.972099999999998</v>
      </c>
      <c r="D4901" s="2">
        <v>13.018800000000001</v>
      </c>
    </row>
    <row r="4902" spans="1:4">
      <c r="A4902" s="2">
        <v>2011.6906738299999</v>
      </c>
      <c r="B4902" s="2">
        <v>22.0642</v>
      </c>
      <c r="C4902" s="2">
        <v>21.1035</v>
      </c>
      <c r="D4902" s="2">
        <v>13.048299999999999</v>
      </c>
    </row>
    <row r="4903" spans="1:4">
      <c r="A4903" s="2">
        <v>2011.6933593799999</v>
      </c>
      <c r="B4903" s="2">
        <v>22.2258</v>
      </c>
      <c r="C4903" s="2">
        <v>20.910899999999998</v>
      </c>
      <c r="D4903" s="2">
        <v>12.6747</v>
      </c>
    </row>
    <row r="4904" spans="1:4">
      <c r="A4904" s="2">
        <v>2011.6960449200001</v>
      </c>
      <c r="B4904" s="2">
        <v>22.1006</v>
      </c>
      <c r="C4904" s="2">
        <v>21.072700000000001</v>
      </c>
      <c r="D4904" s="2">
        <v>13.135899999999999</v>
      </c>
    </row>
    <row r="4905" spans="1:4">
      <c r="A4905" s="2">
        <v>2011.69885254</v>
      </c>
      <c r="B4905" s="2">
        <v>22.1234</v>
      </c>
      <c r="C4905" s="2">
        <v>21.150700000000001</v>
      </c>
      <c r="D4905" s="2">
        <v>13.631099999999998</v>
      </c>
    </row>
    <row r="4906" spans="1:4">
      <c r="A4906" s="2">
        <v>2011.70153809</v>
      </c>
      <c r="B4906" s="2">
        <v>21.931000000000001</v>
      </c>
      <c r="C4906" s="2">
        <v>20.8308</v>
      </c>
      <c r="D4906" s="2">
        <v>13.746500000000001</v>
      </c>
    </row>
    <row r="4907" spans="1:4">
      <c r="A4907" s="2">
        <v>2011.7043457</v>
      </c>
      <c r="B4907" s="2">
        <v>21.9421</v>
      </c>
      <c r="C4907" s="2">
        <v>20.915600000000001</v>
      </c>
      <c r="D4907" s="2">
        <v>13.3863</v>
      </c>
    </row>
    <row r="4908" spans="1:4">
      <c r="A4908" s="2">
        <v>2011.70703125</v>
      </c>
      <c r="B4908" s="2">
        <v>21.936</v>
      </c>
      <c r="C4908" s="2">
        <v>20.813100000000002</v>
      </c>
      <c r="D4908" s="2">
        <v>12.593999999999999</v>
      </c>
    </row>
    <row r="4909" spans="1:4">
      <c r="A4909" s="2">
        <v>2011.7098388700001</v>
      </c>
      <c r="B4909" s="2">
        <v>22.0611</v>
      </c>
      <c r="C4909" s="2">
        <v>20.786200000000001</v>
      </c>
      <c r="D4909" s="2">
        <v>12.587000000000002</v>
      </c>
    </row>
    <row r="4910" spans="1:4">
      <c r="A4910" s="2">
        <v>2011.71252441</v>
      </c>
      <c r="B4910" s="2">
        <v>22.1465</v>
      </c>
      <c r="C4910" s="2">
        <v>20.967700000000001</v>
      </c>
      <c r="D4910" s="2">
        <v>11.884500000000001</v>
      </c>
    </row>
    <row r="4911" spans="1:4">
      <c r="A4911" s="2">
        <v>2011.71520996</v>
      </c>
      <c r="B4911" s="2">
        <v>22.154199999999999</v>
      </c>
      <c r="C4911" s="2">
        <v>21.006800000000002</v>
      </c>
      <c r="D4911" s="2">
        <v>12.747199999999999</v>
      </c>
    </row>
    <row r="4912" spans="1:4">
      <c r="A4912" s="2">
        <v>2011.7180175799999</v>
      </c>
      <c r="B4912" s="2">
        <v>22.25</v>
      </c>
      <c r="C4912" s="2">
        <v>20.867100000000001</v>
      </c>
      <c r="D4912" s="2">
        <v>11.4458</v>
      </c>
    </row>
    <row r="4913" spans="1:4">
      <c r="A4913" s="2">
        <v>2011.7207031299999</v>
      </c>
      <c r="B4913" s="2">
        <v>22.3553</v>
      </c>
      <c r="C4913" s="2">
        <v>21.078700000000001</v>
      </c>
      <c r="D4913" s="2">
        <v>11.7554</v>
      </c>
    </row>
    <row r="4914" spans="1:4">
      <c r="A4914" s="2">
        <v>2011.7235107399999</v>
      </c>
      <c r="B4914" s="2">
        <v>22.284399999999998</v>
      </c>
      <c r="C4914" s="2">
        <v>20.837700000000002</v>
      </c>
      <c r="D4914" s="2">
        <v>12.998799999999999</v>
      </c>
    </row>
    <row r="4915" spans="1:4">
      <c r="A4915" s="2">
        <v>2011.72619629</v>
      </c>
      <c r="B4915" s="2">
        <v>21.974599999999999</v>
      </c>
      <c r="C4915" s="2">
        <v>20.8566</v>
      </c>
      <c r="D4915" s="2">
        <v>13.039899999999999</v>
      </c>
    </row>
    <row r="4916" spans="1:4">
      <c r="A4916" s="2">
        <v>2011.7290039100001</v>
      </c>
      <c r="B4916" s="2">
        <v>22.144400000000001</v>
      </c>
      <c r="C4916" s="2">
        <v>21.0427</v>
      </c>
      <c r="D4916" s="2">
        <v>12.827</v>
      </c>
    </row>
    <row r="4917" spans="1:4">
      <c r="A4917" s="2">
        <v>2011.73168945</v>
      </c>
      <c r="B4917" s="2">
        <v>22.1081</v>
      </c>
      <c r="C4917" s="2">
        <v>20.979600000000001</v>
      </c>
      <c r="D4917" s="2">
        <v>11.851699999999999</v>
      </c>
    </row>
    <row r="4918" spans="1:4">
      <c r="A4918" s="2">
        <v>2011.734375</v>
      </c>
      <c r="B4918" s="2">
        <v>22.478899999999999</v>
      </c>
      <c r="C4918" s="2">
        <v>20.8505</v>
      </c>
      <c r="D4918" s="2">
        <v>11.2218</v>
      </c>
    </row>
    <row r="4919" spans="1:4">
      <c r="A4919" s="2">
        <v>2011.7371826200001</v>
      </c>
      <c r="B4919" s="2">
        <v>22.1709</v>
      </c>
      <c r="C4919" s="2">
        <v>20.854600000000001</v>
      </c>
      <c r="D4919" s="2">
        <v>11.694799999999999</v>
      </c>
    </row>
    <row r="4920" spans="1:4">
      <c r="A4920" s="2">
        <v>2011.73986816</v>
      </c>
      <c r="B4920" s="2">
        <v>22.302299999999999</v>
      </c>
      <c r="C4920" s="2">
        <v>21.235299999999999</v>
      </c>
      <c r="D4920" s="2">
        <v>12.311400000000001</v>
      </c>
    </row>
    <row r="4921" spans="1:4">
      <c r="A4921" s="2">
        <v>2011.7426757799999</v>
      </c>
      <c r="B4921" s="2">
        <v>22.3811</v>
      </c>
      <c r="C4921" s="2">
        <v>20.813499999999998</v>
      </c>
      <c r="D4921" s="2">
        <v>11.7256</v>
      </c>
    </row>
    <row r="4922" spans="1:4">
      <c r="A4922" s="2">
        <v>2011.7453613299999</v>
      </c>
      <c r="B4922" s="2">
        <v>22.081</v>
      </c>
      <c r="C4922" s="2">
        <v>20.900700000000001</v>
      </c>
      <c r="D4922" s="2">
        <v>12.1708</v>
      </c>
    </row>
    <row r="4923" spans="1:4">
      <c r="A4923" s="2">
        <v>2011.74816895</v>
      </c>
      <c r="B4923" s="2">
        <v>22.313299999999998</v>
      </c>
      <c r="C4923" s="2">
        <v>20.881900000000002</v>
      </c>
      <c r="D4923" s="2">
        <v>11.950199999999999</v>
      </c>
    </row>
    <row r="4924" spans="1:4">
      <c r="A4924" s="2">
        <v>2011.7508544899999</v>
      </c>
      <c r="B4924" s="2">
        <v>22.130500000000001</v>
      </c>
      <c r="C4924" s="2">
        <v>20.984500000000001</v>
      </c>
      <c r="D4924" s="2">
        <v>12.2835</v>
      </c>
    </row>
    <row r="4925" spans="1:4">
      <c r="A4925" s="2">
        <v>2011.75354004</v>
      </c>
      <c r="B4925" s="2">
        <v>22.289900000000003</v>
      </c>
      <c r="C4925" s="2">
        <v>21.1204</v>
      </c>
      <c r="D4925" s="2">
        <v>12.4528</v>
      </c>
    </row>
    <row r="4926" spans="1:4">
      <c r="A4926" s="2">
        <v>2011.7563476600001</v>
      </c>
      <c r="B4926" s="2">
        <v>22.101900000000001</v>
      </c>
      <c r="C4926" s="2">
        <v>21.214500000000001</v>
      </c>
      <c r="D4926" s="2">
        <v>13.290799999999999</v>
      </c>
    </row>
    <row r="4927" spans="1:4">
      <c r="A4927" s="2">
        <v>2011.7590332</v>
      </c>
      <c r="B4927" s="2">
        <v>22.217500000000001</v>
      </c>
      <c r="C4927" s="2">
        <v>21.1568</v>
      </c>
      <c r="D4927" s="2">
        <v>14.408099999999999</v>
      </c>
    </row>
    <row r="4928" spans="1:4">
      <c r="A4928" s="2">
        <v>2011.7618408200001</v>
      </c>
      <c r="B4928" s="2">
        <v>22.160900000000002</v>
      </c>
      <c r="C4928" s="2">
        <v>20.993200000000002</v>
      </c>
      <c r="D4928" s="2">
        <v>14.391699999999998</v>
      </c>
    </row>
    <row r="4929" spans="1:4">
      <c r="A4929" s="2">
        <v>2011.7645263700001</v>
      </c>
      <c r="B4929" s="2">
        <v>22.079699999999999</v>
      </c>
      <c r="C4929" s="2">
        <v>20.8324</v>
      </c>
      <c r="D4929" s="2">
        <v>13.5167</v>
      </c>
    </row>
    <row r="4930" spans="1:4">
      <c r="A4930" s="2">
        <v>2011.7673339800001</v>
      </c>
      <c r="B4930" s="2">
        <v>22.031100000000002</v>
      </c>
      <c r="C4930" s="2">
        <v>21.030099999999997</v>
      </c>
      <c r="D4930" s="2">
        <v>12.3653</v>
      </c>
    </row>
    <row r="4931" spans="1:4">
      <c r="A4931" s="2">
        <v>2011.7700195299999</v>
      </c>
      <c r="B4931" s="2">
        <v>22.478999999999999</v>
      </c>
      <c r="C4931" s="2">
        <v>21.157</v>
      </c>
      <c r="D4931" s="2">
        <v>12.3484</v>
      </c>
    </row>
    <row r="4932" spans="1:4">
      <c r="A4932" s="2">
        <v>2011.7727050799999</v>
      </c>
      <c r="B4932" s="2">
        <v>22.263300000000001</v>
      </c>
      <c r="C4932" s="2">
        <v>21.205299999999998</v>
      </c>
      <c r="D4932" s="2">
        <v>12.6912</v>
      </c>
    </row>
    <row r="4933" spans="1:4">
      <c r="A4933" s="2">
        <v>2011.7755127</v>
      </c>
      <c r="B4933" s="2">
        <v>22.1159</v>
      </c>
      <c r="C4933" s="2">
        <v>21.0334</v>
      </c>
      <c r="D4933" s="2">
        <v>12.779499999999999</v>
      </c>
    </row>
    <row r="4934" spans="1:4">
      <c r="A4934" s="2">
        <v>2011.7781982399999</v>
      </c>
      <c r="B4934" s="2">
        <v>22.289300000000001</v>
      </c>
      <c r="C4934" s="2">
        <v>21.234200000000001</v>
      </c>
      <c r="D4934" s="2">
        <v>12.734300000000001</v>
      </c>
    </row>
    <row r="4935" spans="1:4">
      <c r="A4935" s="2">
        <v>2011.7810058600001</v>
      </c>
      <c r="B4935" s="2">
        <v>22.044699999999999</v>
      </c>
      <c r="C4935" s="2">
        <v>21.143700000000003</v>
      </c>
      <c r="D4935" s="2">
        <v>12.361499999999999</v>
      </c>
    </row>
    <row r="4936" spans="1:4">
      <c r="A4936" s="2">
        <v>2011.7836914100001</v>
      </c>
      <c r="B4936" s="2">
        <v>22.1402</v>
      </c>
      <c r="C4936" s="2">
        <v>20.889900000000001</v>
      </c>
      <c r="D4936" s="2">
        <v>11.865399999999999</v>
      </c>
    </row>
    <row r="4937" spans="1:4">
      <c r="A4937" s="2">
        <v>2011.7864990200001</v>
      </c>
      <c r="B4937" s="2">
        <v>22.174599999999998</v>
      </c>
      <c r="C4937" s="2">
        <v>21.1676</v>
      </c>
      <c r="D4937" s="2">
        <v>11.8034</v>
      </c>
    </row>
    <row r="4938" spans="1:4">
      <c r="A4938" s="2">
        <v>2011.7891845700001</v>
      </c>
      <c r="B4938" s="2">
        <v>22.2745</v>
      </c>
      <c r="C4938" s="2">
        <v>20.780999999999999</v>
      </c>
      <c r="D4938" s="2">
        <v>12.601100000000001</v>
      </c>
    </row>
    <row r="4939" spans="1:4">
      <c r="A4939" s="2">
        <v>2011.7918701200001</v>
      </c>
      <c r="B4939" s="2">
        <v>22.3005</v>
      </c>
      <c r="C4939" s="2">
        <v>21.297799999999999</v>
      </c>
      <c r="D4939" s="2">
        <v>12.78</v>
      </c>
    </row>
    <row r="4940" spans="1:4">
      <c r="A4940" s="2">
        <v>2011.7946777300001</v>
      </c>
      <c r="B4940" s="2">
        <v>22.279499999999999</v>
      </c>
      <c r="C4940" s="2">
        <v>21.2911</v>
      </c>
      <c r="D4940" s="2">
        <v>13.3125</v>
      </c>
    </row>
    <row r="4941" spans="1:4">
      <c r="A4941" s="2">
        <v>2011.8165283200001</v>
      </c>
      <c r="B4941" s="2">
        <v>22.391100000000002</v>
      </c>
      <c r="C4941" s="2">
        <v>21.290100000000002</v>
      </c>
      <c r="D4941" s="2">
        <v>11.708</v>
      </c>
    </row>
    <row r="4942" spans="1:4">
      <c r="A4942" s="2">
        <v>2011.81933594</v>
      </c>
      <c r="B4942" s="2">
        <v>22.561</v>
      </c>
      <c r="C4942" s="2">
        <v>21.3217</v>
      </c>
      <c r="D4942" s="2">
        <v>11.365300000000001</v>
      </c>
    </row>
    <row r="4943" spans="1:4">
      <c r="A4943" s="2">
        <v>2011.8220214800001</v>
      </c>
      <c r="B4943" s="2">
        <v>22.5732</v>
      </c>
      <c r="C4943" s="2">
        <v>21.452299999999997</v>
      </c>
      <c r="D4943" s="2">
        <v>12.651599999999998</v>
      </c>
    </row>
    <row r="4944" spans="1:4">
      <c r="A4944" s="2">
        <v>2011.8248291</v>
      </c>
      <c r="B4944" s="2">
        <v>22.325999999999997</v>
      </c>
      <c r="C4944" s="2">
        <v>21.206500000000002</v>
      </c>
      <c r="D4944" s="2">
        <v>12.7462</v>
      </c>
    </row>
    <row r="4945" spans="1:4">
      <c r="A4945" s="2">
        <v>2011.82751465</v>
      </c>
      <c r="B4945" s="2">
        <v>22.4801</v>
      </c>
      <c r="C4945" s="2">
        <v>21.1432</v>
      </c>
      <c r="D4945" s="2">
        <v>12.839700000000001</v>
      </c>
    </row>
    <row r="4946" spans="1:4">
      <c r="A4946" s="2">
        <v>2011.8302002</v>
      </c>
      <c r="B4946" s="2">
        <v>22.441400000000002</v>
      </c>
      <c r="C4946" s="2">
        <v>21.3811</v>
      </c>
      <c r="D4946" s="2">
        <v>12.103</v>
      </c>
    </row>
    <row r="4947" spans="1:4">
      <c r="A4947" s="2">
        <v>2011.83300781</v>
      </c>
      <c r="B4947" s="2">
        <v>22.363299999999999</v>
      </c>
      <c r="C4947" s="2">
        <v>21.336500000000001</v>
      </c>
      <c r="D4947" s="2">
        <v>12.030100000000001</v>
      </c>
    </row>
    <row r="4948" spans="1:4">
      <c r="A4948" s="2">
        <v>2011.8356933600001</v>
      </c>
      <c r="B4948" s="2">
        <v>22.316500000000001</v>
      </c>
      <c r="C4948" s="2">
        <v>21.293300000000002</v>
      </c>
      <c r="D4948" s="2">
        <v>11.679599999999999</v>
      </c>
    </row>
    <row r="4949" spans="1:4">
      <c r="A4949" s="2">
        <v>2011.8385009799999</v>
      </c>
      <c r="B4949" s="2">
        <v>22.321999999999999</v>
      </c>
      <c r="C4949" s="2">
        <v>21.171799999999998</v>
      </c>
      <c r="D4949" s="2">
        <v>11.587999999999999</v>
      </c>
    </row>
    <row r="4950" spans="1:4">
      <c r="A4950" s="2">
        <v>2011.8411865200001</v>
      </c>
      <c r="B4950" s="2">
        <v>22.342100000000002</v>
      </c>
      <c r="C4950" s="2">
        <v>21.58</v>
      </c>
      <c r="D4950" s="2">
        <v>11.266400000000001</v>
      </c>
    </row>
    <row r="4951" spans="1:4">
      <c r="A4951" s="2">
        <v>2011.84667969</v>
      </c>
      <c r="B4951" s="2">
        <v>22.303899999999999</v>
      </c>
      <c r="C4951" s="2">
        <v>21.174799999999998</v>
      </c>
      <c r="D4951" s="2">
        <v>10.6183</v>
      </c>
    </row>
    <row r="4952" spans="1:4">
      <c r="A4952" s="2">
        <v>2011.8493652300001</v>
      </c>
      <c r="B4952" s="2">
        <v>22.670100000000001</v>
      </c>
      <c r="C4952" s="2">
        <v>21.350999999999999</v>
      </c>
      <c r="D4952" s="2">
        <v>10.731300000000001</v>
      </c>
    </row>
    <row r="4953" spans="1:4">
      <c r="A4953" s="2">
        <v>2011.8576660199999</v>
      </c>
      <c r="B4953" s="2">
        <v>22.416399999999999</v>
      </c>
      <c r="C4953" s="2">
        <v>21.595100000000002</v>
      </c>
      <c r="D4953" s="2">
        <v>11.933</v>
      </c>
    </row>
    <row r="4954" spans="1:4">
      <c r="A4954" s="2">
        <v>2011.86035156</v>
      </c>
      <c r="B4954" s="2">
        <v>22.373000000000001</v>
      </c>
      <c r="C4954" s="2">
        <v>21.366599999999998</v>
      </c>
      <c r="D4954" s="2">
        <v>11.5745</v>
      </c>
    </row>
    <row r="4955" spans="1:4">
      <c r="A4955" s="2">
        <v>2011.8631591799999</v>
      </c>
      <c r="B4955" s="2">
        <v>22.421800000000001</v>
      </c>
      <c r="C4955" s="2">
        <v>21.472200000000001</v>
      </c>
      <c r="D4955" s="2">
        <v>11.920500000000001</v>
      </c>
    </row>
    <row r="4956" spans="1:4">
      <c r="A4956" s="2">
        <v>2011.8658447299999</v>
      </c>
      <c r="B4956" s="2">
        <v>22.395399999999999</v>
      </c>
      <c r="C4956" s="2">
        <v>21.223099999999999</v>
      </c>
      <c r="D4956" s="2">
        <v>12.016999999999999</v>
      </c>
    </row>
    <row r="4957" spans="1:4">
      <c r="A4957" s="2">
        <v>2011.8685302700001</v>
      </c>
      <c r="B4957" s="2">
        <v>22.23</v>
      </c>
      <c r="C4957" s="2">
        <v>21.4268</v>
      </c>
      <c r="D4957" s="2">
        <v>12.673100000000002</v>
      </c>
    </row>
    <row r="4958" spans="1:4">
      <c r="A4958" s="2">
        <v>2011.8713378899999</v>
      </c>
      <c r="B4958" s="2">
        <v>22.228899999999999</v>
      </c>
      <c r="C4958" s="2">
        <v>21.583400000000001</v>
      </c>
      <c r="D4958" s="2">
        <v>12.653400000000001</v>
      </c>
    </row>
    <row r="4959" spans="1:4">
      <c r="A4959" s="2">
        <v>2011.87402344</v>
      </c>
      <c r="B4959" s="2">
        <v>22.476199999999999</v>
      </c>
      <c r="C4959" s="2">
        <v>21.572600000000001</v>
      </c>
      <c r="D4959" s="2">
        <v>13.1188</v>
      </c>
    </row>
    <row r="4960" spans="1:4">
      <c r="A4960" s="2">
        <v>2011.87683105</v>
      </c>
      <c r="B4960" s="2">
        <v>22.2104</v>
      </c>
      <c r="C4960" s="2">
        <v>21.3902</v>
      </c>
      <c r="D4960" s="2">
        <v>13.264000000000001</v>
      </c>
    </row>
    <row r="4961" spans="1:4">
      <c r="A4961" s="2">
        <v>2011.8795166</v>
      </c>
      <c r="B4961" s="2">
        <v>22.351700000000001</v>
      </c>
      <c r="C4961" s="2">
        <v>21.531600000000001</v>
      </c>
      <c r="D4961" s="2">
        <v>13.081999999999999</v>
      </c>
    </row>
    <row r="4962" spans="1:4">
      <c r="A4962" s="2">
        <v>2011.8823242200001</v>
      </c>
      <c r="B4962" s="2">
        <v>22.147600000000001</v>
      </c>
      <c r="C4962" s="2">
        <v>21.405200000000001</v>
      </c>
      <c r="D4962" s="2">
        <v>13.463800000000001</v>
      </c>
    </row>
    <row r="4963" spans="1:4">
      <c r="A4963" s="2">
        <v>2011.8850097699999</v>
      </c>
      <c r="B4963" s="2">
        <v>22.422000000000001</v>
      </c>
      <c r="C4963" s="2">
        <v>21.352699999999999</v>
      </c>
      <c r="D4963" s="2">
        <v>12.561900000000001</v>
      </c>
    </row>
    <row r="4964" spans="1:4">
      <c r="A4964" s="2">
        <v>2011.88769531</v>
      </c>
      <c r="B4964" s="2">
        <v>22.384599999999999</v>
      </c>
      <c r="C4964" s="2">
        <v>21.406099999999999</v>
      </c>
      <c r="D4964" s="2">
        <v>12.915299999999998</v>
      </c>
    </row>
    <row r="4965" spans="1:4">
      <c r="A4965" s="2">
        <v>2011.8905029299999</v>
      </c>
      <c r="B4965" s="2">
        <v>22.2927</v>
      </c>
      <c r="C4965" s="2">
        <v>21.661100000000001</v>
      </c>
      <c r="D4965" s="2">
        <v>12.7181</v>
      </c>
    </row>
    <row r="4966" spans="1:4">
      <c r="A4966" s="2">
        <v>2011.8931884799999</v>
      </c>
      <c r="B4966" s="2">
        <v>22.387999999999998</v>
      </c>
      <c r="C4966" s="2">
        <v>21.7516</v>
      </c>
      <c r="D4966" s="2">
        <v>12.493400000000001</v>
      </c>
    </row>
    <row r="4967" spans="1:4">
      <c r="A4967" s="2">
        <v>2011.8959960899999</v>
      </c>
      <c r="B4967" s="2">
        <v>22.540099999999999</v>
      </c>
      <c r="C4967" s="2">
        <v>21.642700000000001</v>
      </c>
      <c r="D4967" s="2">
        <v>13.2523</v>
      </c>
    </row>
    <row r="4968" spans="1:4">
      <c r="A4968" s="2">
        <v>2011.8986816399999</v>
      </c>
      <c r="B4968" s="2">
        <v>22.511900000000001</v>
      </c>
      <c r="C4968" s="2">
        <v>21.478300000000001</v>
      </c>
      <c r="D4968" s="2">
        <v>13.843500000000001</v>
      </c>
    </row>
    <row r="4969" spans="1:4">
      <c r="A4969" s="2">
        <v>2011.9014892600001</v>
      </c>
      <c r="B4969" s="2">
        <v>22.345800000000001</v>
      </c>
      <c r="C4969" s="2">
        <v>21.607900000000001</v>
      </c>
      <c r="D4969" s="2">
        <v>15.008800000000001</v>
      </c>
    </row>
    <row r="4970" spans="1:4">
      <c r="A4970" s="2">
        <v>2011.9096679700001</v>
      </c>
      <c r="B4970" s="2">
        <v>22.6007</v>
      </c>
      <c r="C4970" s="2">
        <v>21.7027</v>
      </c>
      <c r="D4970" s="2">
        <v>13.5693</v>
      </c>
    </row>
    <row r="4971" spans="1:4">
      <c r="A4971" s="2">
        <v>2011.9123535199999</v>
      </c>
      <c r="B4971" s="2">
        <v>22.697600000000001</v>
      </c>
      <c r="C4971" s="2">
        <v>21.1541</v>
      </c>
      <c r="D4971" s="2">
        <v>14.208000000000002</v>
      </c>
    </row>
    <row r="4972" spans="1:4">
      <c r="A4972" s="2">
        <v>2011.9151611299999</v>
      </c>
      <c r="B4972" s="2">
        <v>22.573399999999999</v>
      </c>
      <c r="C4972" s="2">
        <v>21.401400000000002</v>
      </c>
      <c r="D4972" s="2">
        <v>14.122999999999999</v>
      </c>
    </row>
    <row r="4973" spans="1:4">
      <c r="A4973" s="2">
        <v>2011.9178466799999</v>
      </c>
      <c r="B4973" s="2">
        <v>22.4162</v>
      </c>
      <c r="C4973" s="2">
        <v>21.647199999999998</v>
      </c>
      <c r="D4973" s="2">
        <v>14.529900000000001</v>
      </c>
    </row>
    <row r="4974" spans="1:4">
      <c r="A4974" s="2">
        <v>2011.9835205100001</v>
      </c>
      <c r="B4974" s="2">
        <v>22.613199999999999</v>
      </c>
      <c r="C4974" s="2">
        <v>21.650300000000001</v>
      </c>
      <c r="D4974" s="2">
        <v>13.966100000000001</v>
      </c>
    </row>
    <row r="4975" spans="1:4">
      <c r="A4975" s="2">
        <v>2011.9863281299999</v>
      </c>
      <c r="B4975" s="2">
        <v>22.6327</v>
      </c>
      <c r="C4975" s="2">
        <v>21.5733</v>
      </c>
      <c r="D4975" s="2">
        <v>13.911000000000001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D3098"/>
  <sheetViews>
    <sheetView zoomScaleNormal="100" workbookViewId="0">
      <selection activeCell="F29" sqref="F29"/>
    </sheetView>
  </sheetViews>
  <sheetFormatPr baseColWidth="10" defaultRowHeight="12.75"/>
  <cols>
    <col min="1" max="1" width="17" style="2" customWidth="1"/>
    <col min="2" max="2" width="25.7109375" style="2" customWidth="1"/>
    <col min="3" max="4" width="25.7109375" customWidth="1"/>
  </cols>
  <sheetData>
    <row r="1" spans="1:4">
      <c r="A1" s="18" t="s">
        <v>48</v>
      </c>
      <c r="B1" s="3" t="s">
        <v>30</v>
      </c>
      <c r="C1" s="3" t="s">
        <v>25</v>
      </c>
      <c r="D1" s="3" t="s">
        <v>1</v>
      </c>
    </row>
    <row r="2" spans="1:4" ht="13.5" thickBot="1">
      <c r="A2" s="23" t="s">
        <v>0</v>
      </c>
      <c r="B2" s="22" t="s">
        <v>3</v>
      </c>
      <c r="C2" s="22" t="s">
        <v>3</v>
      </c>
      <c r="D2" s="22" t="s">
        <v>3</v>
      </c>
    </row>
    <row r="3" spans="1:4" ht="13.5" thickTop="1">
      <c r="A3" s="2">
        <v>1999.1622176599999</v>
      </c>
      <c r="B3" s="2">
        <v>0</v>
      </c>
      <c r="C3">
        <v>0</v>
      </c>
      <c r="D3">
        <v>0</v>
      </c>
    </row>
    <row r="4" spans="1:4">
      <c r="A4" s="2">
        <v>1999.16495551</v>
      </c>
      <c r="B4" s="2">
        <v>-0.60340000000000005</v>
      </c>
      <c r="C4">
        <v>8.5499999999999993E-2</v>
      </c>
      <c r="D4">
        <v>-0.27290000000000003</v>
      </c>
    </row>
    <row r="5" spans="1:4">
      <c r="A5" s="2">
        <v>1999.1676933599999</v>
      </c>
      <c r="B5" s="2">
        <v>-0.3871</v>
      </c>
      <c r="C5">
        <v>6.88E-2</v>
      </c>
      <c r="D5">
        <v>-0.32789999999999997</v>
      </c>
    </row>
    <row r="6" spans="1:4">
      <c r="A6" s="2">
        <v>1999.1704312100001</v>
      </c>
      <c r="B6" s="2">
        <v>-1.6E-2</v>
      </c>
      <c r="C6">
        <v>0.1016</v>
      </c>
      <c r="D6">
        <v>-0.29339999999999999</v>
      </c>
    </row>
    <row r="7" spans="1:4">
      <c r="A7" s="2">
        <v>1999.17316906</v>
      </c>
      <c r="B7" s="2">
        <v>-0.13290000000000002</v>
      </c>
      <c r="C7">
        <v>0.30580000000000002</v>
      </c>
      <c r="D7">
        <v>2.4000000000000002E-3</v>
      </c>
    </row>
    <row r="8" spans="1:4">
      <c r="A8" s="2">
        <v>1999.1759069100001</v>
      </c>
      <c r="B8" s="2">
        <v>-0.19109999999999999</v>
      </c>
      <c r="C8">
        <v>0.40749999999999997</v>
      </c>
      <c r="D8">
        <v>6.2000000000000006E-3</v>
      </c>
    </row>
    <row r="9" spans="1:4">
      <c r="A9" s="2">
        <v>1999.17864476</v>
      </c>
      <c r="B9" s="2">
        <v>-9.06E-2</v>
      </c>
      <c r="C9">
        <v>0.59560000000000002</v>
      </c>
      <c r="D9">
        <v>-0.67120000000000002</v>
      </c>
    </row>
    <row r="10" spans="1:4">
      <c r="A10" s="2">
        <v>1999.1813826099999</v>
      </c>
      <c r="B10" s="2">
        <v>-4.7199999999999999E-2</v>
      </c>
      <c r="C10">
        <v>0.3427</v>
      </c>
      <c r="D10">
        <v>-0.35599999999999998</v>
      </c>
    </row>
    <row r="11" spans="1:4">
      <c r="A11" s="2">
        <v>1999.1841204699999</v>
      </c>
      <c r="B11" s="2">
        <v>-9.6599999999999991E-2</v>
      </c>
      <c r="C11">
        <v>0.4476</v>
      </c>
      <c r="D11">
        <v>-1.3749</v>
      </c>
    </row>
    <row r="12" spans="1:4">
      <c r="A12" s="2">
        <v>1999.1868583200001</v>
      </c>
      <c r="B12" s="2">
        <v>0.14630000000000001</v>
      </c>
      <c r="C12">
        <v>0.15229999999999999</v>
      </c>
      <c r="D12">
        <v>-1.5751000000000002</v>
      </c>
    </row>
    <row r="13" spans="1:4">
      <c r="A13" s="2">
        <v>1999.18959617</v>
      </c>
      <c r="B13" s="2">
        <v>0.51919999999999999</v>
      </c>
      <c r="C13">
        <v>-0.314</v>
      </c>
      <c r="D13">
        <v>-1.5629</v>
      </c>
    </row>
    <row r="14" spans="1:4">
      <c r="A14" s="2">
        <v>1999.1923340200001</v>
      </c>
      <c r="B14" s="2">
        <v>0.2616</v>
      </c>
      <c r="C14">
        <v>-0.35349999999999998</v>
      </c>
      <c r="D14">
        <v>-1.8069999999999999</v>
      </c>
    </row>
    <row r="15" spans="1:4">
      <c r="A15" s="2">
        <v>1999.19507187</v>
      </c>
      <c r="B15" s="2">
        <v>0.1724</v>
      </c>
      <c r="C15">
        <v>-0.4582</v>
      </c>
      <c r="D15">
        <v>-1.7062000000000002</v>
      </c>
    </row>
    <row r="16" spans="1:4">
      <c r="A16" s="2">
        <v>1999.1978097199999</v>
      </c>
      <c r="B16" s="2">
        <v>0.26120000000000004</v>
      </c>
      <c r="C16">
        <v>-8.2200000000000009E-2</v>
      </c>
      <c r="D16">
        <v>-1.3694</v>
      </c>
    </row>
    <row r="17" spans="1:4">
      <c r="A17" s="2">
        <v>1999.20054757</v>
      </c>
      <c r="B17" s="2">
        <v>0.1114</v>
      </c>
      <c r="C17">
        <v>6.2699999999999992E-2</v>
      </c>
      <c r="D17">
        <v>-1.3130999999999999</v>
      </c>
    </row>
    <row r="18" spans="1:4">
      <c r="A18" s="2">
        <v>1999.2032854199999</v>
      </c>
      <c r="B18" s="2">
        <v>0.46039999999999998</v>
      </c>
      <c r="C18">
        <v>-3.8100000000000002E-2</v>
      </c>
      <c r="D18">
        <v>-1.9108000000000001</v>
      </c>
    </row>
    <row r="19" spans="1:4">
      <c r="A19" s="2">
        <v>1999.2060232700001</v>
      </c>
      <c r="B19" s="2">
        <v>8.9899999999999994E-2</v>
      </c>
      <c r="C19">
        <v>0.17119999999999999</v>
      </c>
      <c r="D19">
        <v>-2.0406</v>
      </c>
    </row>
    <row r="20" spans="1:4">
      <c r="A20" s="2">
        <v>1999.20876112</v>
      </c>
      <c r="B20" s="2">
        <v>0.06</v>
      </c>
      <c r="C20">
        <v>0.23479999999999998</v>
      </c>
      <c r="D20">
        <v>-1.2054</v>
      </c>
    </row>
    <row r="21" spans="1:4">
      <c r="A21" s="2">
        <v>1999.2114989700001</v>
      </c>
      <c r="B21" s="2">
        <v>3.8999999999999998E-3</v>
      </c>
      <c r="C21">
        <v>3.7499999999999999E-2</v>
      </c>
      <c r="D21">
        <v>-0.46480000000000005</v>
      </c>
    </row>
    <row r="22" spans="1:4">
      <c r="A22" s="2">
        <v>1999.21423682</v>
      </c>
      <c r="B22" s="2">
        <v>-0.15969999999999998</v>
      </c>
      <c r="C22">
        <v>-0.2094</v>
      </c>
      <c r="D22">
        <v>0.39760000000000006</v>
      </c>
    </row>
    <row r="23" spans="1:4">
      <c r="A23" s="2">
        <v>1999.2169746699999</v>
      </c>
      <c r="B23" s="2">
        <v>-0.13040000000000002</v>
      </c>
      <c r="C23">
        <v>-0.26389999999999997</v>
      </c>
      <c r="D23">
        <v>0.35899999999999999</v>
      </c>
    </row>
    <row r="24" spans="1:4">
      <c r="A24" s="2">
        <v>1999.2197125299999</v>
      </c>
      <c r="B24" s="2">
        <v>-0.16039999999999999</v>
      </c>
      <c r="C24">
        <v>1.46E-2</v>
      </c>
      <c r="D24">
        <v>0.24180000000000001</v>
      </c>
    </row>
    <row r="25" spans="1:4">
      <c r="A25" s="2">
        <v>1999.2224503800001</v>
      </c>
      <c r="B25" s="2">
        <v>0.13769999999999999</v>
      </c>
      <c r="C25">
        <v>-2.3900000000000001E-2</v>
      </c>
      <c r="D25">
        <v>0.39449999999999996</v>
      </c>
    </row>
    <row r="26" spans="1:4">
      <c r="A26" s="2">
        <v>1999.22518823</v>
      </c>
      <c r="B26" s="2">
        <v>0.22100000000000003</v>
      </c>
      <c r="C26">
        <v>-7.0500000000000007E-2</v>
      </c>
      <c r="D26">
        <v>0.36</v>
      </c>
    </row>
    <row r="27" spans="1:4">
      <c r="A27" s="2">
        <v>1999.2279260800001</v>
      </c>
      <c r="B27" s="2">
        <v>4.8299999999999996E-2</v>
      </c>
      <c r="C27">
        <v>0.15590000000000001</v>
      </c>
      <c r="D27">
        <v>-0.55469999999999997</v>
      </c>
    </row>
    <row r="28" spans="1:4">
      <c r="A28" s="2">
        <v>1999.23066393</v>
      </c>
      <c r="B28" s="2">
        <v>0.33</v>
      </c>
      <c r="C28">
        <v>-2.6999999999999997E-3</v>
      </c>
      <c r="D28">
        <v>0.20430000000000001</v>
      </c>
    </row>
    <row r="29" spans="1:4">
      <c r="A29" s="2">
        <v>1999.2388774799999</v>
      </c>
      <c r="B29" s="2">
        <v>9.0200000000000002E-2</v>
      </c>
      <c r="C29">
        <v>0.20370000000000002</v>
      </c>
      <c r="D29">
        <v>-0.41460000000000002</v>
      </c>
    </row>
    <row r="30" spans="1:4">
      <c r="A30" s="2">
        <v>1999.2416153300001</v>
      </c>
      <c r="B30" s="2">
        <v>1.3100000000000001E-2</v>
      </c>
      <c r="C30">
        <v>0.23630000000000001</v>
      </c>
      <c r="D30">
        <v>-0.72319999999999995</v>
      </c>
    </row>
    <row r="31" spans="1:4">
      <c r="A31" s="2">
        <v>1999.24435318</v>
      </c>
      <c r="B31" s="2">
        <v>5.8000000000000003E-2</v>
      </c>
      <c r="C31">
        <v>0.25739999999999996</v>
      </c>
      <c r="D31">
        <v>-1.2130999999999998</v>
      </c>
    </row>
    <row r="32" spans="1:4">
      <c r="A32" s="2">
        <v>1999.2470910300001</v>
      </c>
      <c r="B32" s="2">
        <v>7.7399999999999997E-2</v>
      </c>
      <c r="C32">
        <v>0.2404</v>
      </c>
      <c r="D32">
        <v>-0.69100000000000006</v>
      </c>
    </row>
    <row r="33" spans="1:4">
      <c r="A33" s="2">
        <v>1999.24982888</v>
      </c>
      <c r="B33" s="2">
        <v>-0.19889999999999999</v>
      </c>
      <c r="C33">
        <v>0.14549999999999999</v>
      </c>
      <c r="D33">
        <v>-8.2600000000000007E-2</v>
      </c>
    </row>
    <row r="34" spans="1:4">
      <c r="A34" s="2">
        <v>1999.25256674</v>
      </c>
      <c r="B34" s="2">
        <v>-0.1502</v>
      </c>
      <c r="C34">
        <v>0.18779999999999999</v>
      </c>
      <c r="D34">
        <v>0.2326</v>
      </c>
    </row>
    <row r="35" spans="1:4">
      <c r="A35" s="2">
        <v>1999.2553045899999</v>
      </c>
      <c r="B35" s="2">
        <v>-0.1142</v>
      </c>
      <c r="C35">
        <v>0.14729999999999999</v>
      </c>
      <c r="D35">
        <v>0.10349999999999999</v>
      </c>
    </row>
    <row r="36" spans="1:4">
      <c r="A36" s="2">
        <v>1999.2580424400001</v>
      </c>
      <c r="B36" s="2">
        <v>-3.6299999999999999E-2</v>
      </c>
      <c r="C36">
        <v>0.2399</v>
      </c>
      <c r="D36">
        <v>-1.2045999999999999</v>
      </c>
    </row>
    <row r="37" spans="1:4">
      <c r="A37" s="2">
        <v>1999.26078029</v>
      </c>
      <c r="B37" s="2">
        <v>5.5099999999999996E-2</v>
      </c>
      <c r="C37">
        <v>0.2185</v>
      </c>
      <c r="D37">
        <v>-0.1232</v>
      </c>
    </row>
    <row r="38" spans="1:4">
      <c r="A38" s="2">
        <v>1999.2635181400001</v>
      </c>
      <c r="B38" s="2">
        <v>-6.8599999999999994E-2</v>
      </c>
      <c r="C38">
        <v>0.42370000000000002</v>
      </c>
      <c r="D38">
        <v>0.67980000000000007</v>
      </c>
    </row>
    <row r="39" spans="1:4">
      <c r="A39" s="2">
        <v>1999.26625599</v>
      </c>
      <c r="B39" s="2">
        <v>-6.25E-2</v>
      </c>
      <c r="C39">
        <v>0.22039999999999998</v>
      </c>
      <c r="D39">
        <v>0.5202</v>
      </c>
    </row>
    <row r="40" spans="1:4">
      <c r="A40" s="2">
        <v>1999.2689938399999</v>
      </c>
      <c r="B40" s="2">
        <v>-9.3400000000000011E-2</v>
      </c>
      <c r="C40">
        <v>0.2092</v>
      </c>
      <c r="D40">
        <v>0.1613</v>
      </c>
    </row>
    <row r="41" spans="1:4">
      <c r="A41" s="2">
        <v>1999.27173169</v>
      </c>
      <c r="B41" s="2">
        <v>2.6100000000000002E-2</v>
      </c>
      <c r="C41">
        <v>0.25739999999999996</v>
      </c>
      <c r="D41">
        <v>1.01E-2</v>
      </c>
    </row>
    <row r="42" spans="1:4">
      <c r="A42" s="2">
        <v>1999.2744695399999</v>
      </c>
      <c r="B42" s="2">
        <v>-7.4999999999999997E-2</v>
      </c>
      <c r="C42">
        <v>0.38059999999999999</v>
      </c>
      <c r="D42">
        <v>0.3669</v>
      </c>
    </row>
    <row r="43" spans="1:4">
      <c r="A43" s="2">
        <v>1999.2772073900001</v>
      </c>
      <c r="B43" s="2">
        <v>-6.7599999999999993E-2</v>
      </c>
      <c r="C43">
        <v>0.37109999999999999</v>
      </c>
      <c r="D43">
        <v>0.31169999999999998</v>
      </c>
    </row>
    <row r="44" spans="1:4">
      <c r="A44" s="2">
        <v>1999.27994524</v>
      </c>
      <c r="B44" s="2">
        <v>-0.1196</v>
      </c>
      <c r="C44">
        <v>0.58079999999999998</v>
      </c>
      <c r="D44">
        <v>0.34889999999999999</v>
      </c>
    </row>
    <row r="45" spans="1:4">
      <c r="A45" s="2">
        <v>1999.2826830900001</v>
      </c>
      <c r="B45" s="2">
        <v>-3.5900000000000001E-2</v>
      </c>
      <c r="C45">
        <v>0.50970000000000004</v>
      </c>
      <c r="D45">
        <v>0.75259999999999994</v>
      </c>
    </row>
    <row r="46" spans="1:4">
      <c r="A46" s="2">
        <v>1999.28542094</v>
      </c>
      <c r="B46" s="2">
        <v>-3.1000000000000003E-3</v>
      </c>
      <c r="C46">
        <v>0.44799999999999995</v>
      </c>
      <c r="D46">
        <v>0.57609999999999995</v>
      </c>
    </row>
    <row r="47" spans="1:4">
      <c r="A47" s="2">
        <v>1999.2881588</v>
      </c>
      <c r="B47" s="2">
        <v>0.1578</v>
      </c>
      <c r="C47">
        <v>0.73170000000000002</v>
      </c>
      <c r="D47">
        <v>-0.31080000000000002</v>
      </c>
    </row>
    <row r="48" spans="1:4">
      <c r="A48" s="2">
        <v>1999.29637235</v>
      </c>
      <c r="B48" s="2">
        <v>-4.3800000000000006E-2</v>
      </c>
      <c r="C48">
        <v>0.48840000000000006</v>
      </c>
      <c r="D48">
        <v>-5.4299999999999994E-2</v>
      </c>
    </row>
    <row r="49" spans="1:4">
      <c r="A49" s="2">
        <v>1999.2991102000001</v>
      </c>
      <c r="B49" s="2">
        <v>9.7599999999999992E-2</v>
      </c>
      <c r="C49">
        <v>0.63350000000000006</v>
      </c>
      <c r="D49">
        <v>0.45999999999999996</v>
      </c>
    </row>
    <row r="50" spans="1:4">
      <c r="A50" s="2">
        <v>1999.30184805</v>
      </c>
      <c r="B50" s="2">
        <v>-0.1421</v>
      </c>
      <c r="C50">
        <v>0.45319999999999994</v>
      </c>
      <c r="D50">
        <v>-0.19849999999999998</v>
      </c>
    </row>
    <row r="51" spans="1:4">
      <c r="A51" s="2">
        <v>1999.3045858999999</v>
      </c>
      <c r="B51" s="2">
        <v>-3.6999999999999998E-2</v>
      </c>
      <c r="C51">
        <v>0.6875</v>
      </c>
      <c r="D51">
        <v>-0.33050000000000002</v>
      </c>
    </row>
    <row r="52" spans="1:4">
      <c r="A52" s="2">
        <v>1999.30732375</v>
      </c>
      <c r="B52" s="2">
        <v>-3.0000000000000003E-4</v>
      </c>
      <c r="C52">
        <v>0.34370000000000001</v>
      </c>
      <c r="D52">
        <v>-0.77340000000000009</v>
      </c>
    </row>
    <row r="53" spans="1:4">
      <c r="A53" s="2">
        <v>1999.3100615999999</v>
      </c>
      <c r="B53" s="2">
        <v>-0.3417</v>
      </c>
      <c r="C53">
        <v>0.58879999999999999</v>
      </c>
      <c r="D53">
        <v>-2.81E-2</v>
      </c>
    </row>
    <row r="54" spans="1:4">
      <c r="A54" s="2">
        <v>1999.3127994500001</v>
      </c>
      <c r="B54" s="2">
        <v>-2.07E-2</v>
      </c>
      <c r="C54">
        <v>0.72420000000000007</v>
      </c>
      <c r="D54">
        <v>-0.39610000000000001</v>
      </c>
    </row>
    <row r="55" spans="1:4">
      <c r="A55" s="2">
        <v>2002.7132101300001</v>
      </c>
      <c r="B55" s="2">
        <v>7.2482000000000006</v>
      </c>
      <c r="C55">
        <v>5.1546000000000003</v>
      </c>
      <c r="D55">
        <v>1.6847000000000001</v>
      </c>
    </row>
    <row r="56" spans="1:4">
      <c r="A56" s="2">
        <v>2002.71594798</v>
      </c>
      <c r="B56" s="2">
        <v>7.1947000000000001</v>
      </c>
      <c r="C56">
        <v>5.4836</v>
      </c>
      <c r="D56">
        <v>0.91500000000000004</v>
      </c>
    </row>
    <row r="57" spans="1:4">
      <c r="A57" s="2">
        <v>2002.72142368</v>
      </c>
      <c r="B57" s="2">
        <v>7.1070999999999991</v>
      </c>
      <c r="C57">
        <v>5.5155000000000003</v>
      </c>
      <c r="D57">
        <v>0.47389999999999999</v>
      </c>
    </row>
    <row r="58" spans="1:4">
      <c r="A58" s="2">
        <v>2002.7241615299999</v>
      </c>
      <c r="B58" s="2">
        <v>7.2732000000000001</v>
      </c>
      <c r="C58">
        <v>5.3830999999999998</v>
      </c>
      <c r="D58">
        <v>0.59950000000000003</v>
      </c>
    </row>
    <row r="59" spans="1:4">
      <c r="A59" s="2">
        <v>2002.7268993800001</v>
      </c>
      <c r="B59" s="2">
        <v>7.2274000000000003</v>
      </c>
      <c r="C59">
        <v>5.4625000000000004</v>
      </c>
      <c r="D59">
        <v>0.72309999999999997</v>
      </c>
    </row>
    <row r="60" spans="1:4">
      <c r="A60" s="2">
        <v>2002.72963723</v>
      </c>
      <c r="B60" s="2">
        <v>7.1751999999999994</v>
      </c>
      <c r="C60">
        <v>5.4104999999999999</v>
      </c>
      <c r="D60">
        <v>0.54930000000000001</v>
      </c>
    </row>
    <row r="61" spans="1:4">
      <c r="A61" s="2">
        <v>2002.73237509</v>
      </c>
      <c r="B61" s="2">
        <v>7.2812999999999999</v>
      </c>
      <c r="C61">
        <v>5.3669000000000002</v>
      </c>
      <c r="D61">
        <v>0.74309999999999998</v>
      </c>
    </row>
    <row r="62" spans="1:4">
      <c r="A62" s="2">
        <v>2002.7351129399999</v>
      </c>
      <c r="B62" s="2">
        <v>7.3709999999999996</v>
      </c>
      <c r="C62">
        <v>5.2042999999999999</v>
      </c>
      <c r="D62">
        <v>0.49349999999999999</v>
      </c>
    </row>
    <row r="63" spans="1:4">
      <c r="A63" s="2">
        <v>2002.73785079</v>
      </c>
      <c r="B63" s="2">
        <v>7.1538000000000004</v>
      </c>
      <c r="C63">
        <v>5.4205999999999994</v>
      </c>
      <c r="D63">
        <v>0.57499999999999996</v>
      </c>
    </row>
    <row r="64" spans="1:4">
      <c r="A64" s="2">
        <v>2002.7405886399999</v>
      </c>
      <c r="B64" s="2">
        <v>7.2851999999999997</v>
      </c>
      <c r="C64">
        <v>5.4116</v>
      </c>
      <c r="D64">
        <v>0.20279999999999998</v>
      </c>
    </row>
    <row r="65" spans="1:4">
      <c r="A65" s="2">
        <v>2002.7433264900001</v>
      </c>
      <c r="B65" s="2">
        <v>7.2632000000000003</v>
      </c>
      <c r="C65">
        <v>5.2069000000000001</v>
      </c>
      <c r="D65">
        <v>0.21359999999999998</v>
      </c>
    </row>
    <row r="66" spans="1:4">
      <c r="A66" s="2">
        <v>2002.74606434</v>
      </c>
      <c r="B66" s="2">
        <v>7.3155999999999999</v>
      </c>
      <c r="C66">
        <v>5.2161999999999997</v>
      </c>
      <c r="D66">
        <v>0.1082</v>
      </c>
    </row>
    <row r="67" spans="1:4">
      <c r="A67" s="2">
        <v>2002.7488021900001</v>
      </c>
      <c r="B67" s="2">
        <v>7.2895000000000003</v>
      </c>
      <c r="C67">
        <v>5.1295999999999999</v>
      </c>
      <c r="D67">
        <v>0.22390000000000002</v>
      </c>
    </row>
    <row r="68" spans="1:4">
      <c r="A68" s="2">
        <v>2002.75154004</v>
      </c>
      <c r="B68" s="2">
        <v>7.3063000000000002</v>
      </c>
      <c r="C68">
        <v>5.1957000000000004</v>
      </c>
      <c r="D68">
        <v>0.3569</v>
      </c>
    </row>
    <row r="69" spans="1:4">
      <c r="A69" s="2">
        <v>2002.7542778899999</v>
      </c>
      <c r="B69" s="2">
        <v>7.549500000000001</v>
      </c>
      <c r="C69">
        <v>5.1829000000000001</v>
      </c>
      <c r="D69">
        <v>0.74890000000000001</v>
      </c>
    </row>
    <row r="70" spans="1:4">
      <c r="A70" s="2">
        <v>2002.75701574</v>
      </c>
      <c r="B70" s="2">
        <v>7.3874999999999993</v>
      </c>
      <c r="C70">
        <v>5.3558000000000003</v>
      </c>
      <c r="D70">
        <v>0.68469999999999998</v>
      </c>
    </row>
    <row r="71" spans="1:4">
      <c r="A71" s="2">
        <v>2002.7597535899999</v>
      </c>
      <c r="B71" s="2">
        <v>7.3415999999999997</v>
      </c>
      <c r="C71">
        <v>5.3851999999999993</v>
      </c>
      <c r="D71">
        <v>0.80289999999999995</v>
      </c>
    </row>
    <row r="72" spans="1:4">
      <c r="A72" s="2">
        <v>2002.7624914400001</v>
      </c>
      <c r="B72" s="2">
        <v>7.4493</v>
      </c>
      <c r="C72">
        <v>5.4226000000000001</v>
      </c>
      <c r="D72">
        <v>0.69440000000000002</v>
      </c>
    </row>
    <row r="73" spans="1:4">
      <c r="A73" s="2">
        <v>2002.7652293000001</v>
      </c>
      <c r="B73" s="2">
        <v>7.3635000000000002</v>
      </c>
      <c r="C73">
        <v>5.3453999999999997</v>
      </c>
      <c r="D73">
        <v>0.94280000000000008</v>
      </c>
    </row>
    <row r="74" spans="1:4">
      <c r="A74" s="2">
        <v>2002.76796715</v>
      </c>
      <c r="B74" s="2">
        <v>7.3411000000000008</v>
      </c>
      <c r="C74">
        <v>5.3299000000000003</v>
      </c>
      <c r="D74">
        <v>0.49249999999999999</v>
      </c>
    </row>
    <row r="75" spans="1:4">
      <c r="A75" s="2">
        <v>2002.7707049999999</v>
      </c>
      <c r="B75" s="2">
        <v>7.2430999999999992</v>
      </c>
      <c r="C75">
        <v>5.1604000000000001</v>
      </c>
      <c r="D75">
        <v>0.27499999999999997</v>
      </c>
    </row>
    <row r="76" spans="1:4">
      <c r="A76" s="2">
        <v>2002.77344285</v>
      </c>
      <c r="B76" s="2">
        <v>7.4309000000000003</v>
      </c>
      <c r="C76">
        <v>5.4466999999999999</v>
      </c>
      <c r="D76">
        <v>-5.9500000000000004E-2</v>
      </c>
    </row>
    <row r="77" spans="1:4">
      <c r="A77" s="2">
        <v>2002.7761806999999</v>
      </c>
      <c r="B77" s="2">
        <v>7.3063000000000002</v>
      </c>
      <c r="C77">
        <v>5.5357000000000003</v>
      </c>
      <c r="D77">
        <v>-0.1109</v>
      </c>
    </row>
    <row r="78" spans="1:4">
      <c r="A78" s="2">
        <v>2002.7789185500001</v>
      </c>
      <c r="B78" s="2">
        <v>7.3185000000000002</v>
      </c>
      <c r="C78">
        <v>5.3170999999999999</v>
      </c>
      <c r="D78">
        <v>-0.18559999999999999</v>
      </c>
    </row>
    <row r="79" spans="1:4">
      <c r="A79" s="2">
        <v>2002.7816564</v>
      </c>
      <c r="B79" s="2">
        <v>7.4106000000000005</v>
      </c>
      <c r="C79">
        <v>5.3643000000000001</v>
      </c>
      <c r="D79">
        <v>-0.15529999999999999</v>
      </c>
    </row>
    <row r="80" spans="1:4">
      <c r="A80" s="2">
        <v>2002.7843942500001</v>
      </c>
      <c r="B80" s="2">
        <v>7.4579000000000004</v>
      </c>
      <c r="C80">
        <v>5.0731999999999999</v>
      </c>
      <c r="D80">
        <v>-0.1585</v>
      </c>
    </row>
    <row r="81" spans="1:4">
      <c r="A81" s="2">
        <v>2002.7871321</v>
      </c>
      <c r="B81" s="2">
        <v>7.6065999999999994</v>
      </c>
      <c r="C81">
        <v>4.9967999999999995</v>
      </c>
      <c r="D81">
        <v>-2.4800000000000003E-2</v>
      </c>
    </row>
    <row r="82" spans="1:4">
      <c r="A82" s="2">
        <v>2002.7898699499999</v>
      </c>
      <c r="B82" s="2">
        <v>7.3715000000000002</v>
      </c>
      <c r="C82">
        <v>5.4359000000000002</v>
      </c>
      <c r="D82">
        <v>0.90779999999999994</v>
      </c>
    </row>
    <row r="83" spans="1:4">
      <c r="A83" s="2">
        <v>2002.7926078</v>
      </c>
      <c r="B83" s="2">
        <v>7.345699999999999</v>
      </c>
      <c r="C83">
        <v>5.3927999999999994</v>
      </c>
      <c r="D83">
        <v>1.3383</v>
      </c>
    </row>
    <row r="84" spans="1:4">
      <c r="A84" s="2">
        <v>2002.7953456499999</v>
      </c>
      <c r="B84" s="2">
        <v>7.3109999999999991</v>
      </c>
      <c r="C84">
        <v>5.2690999999999999</v>
      </c>
      <c r="D84">
        <v>1.1747000000000001</v>
      </c>
    </row>
    <row r="85" spans="1:4">
      <c r="A85" s="2">
        <v>2002.7980835000001</v>
      </c>
      <c r="B85" s="2">
        <v>7.1155999999999997</v>
      </c>
      <c r="C85">
        <v>5.1673999999999998</v>
      </c>
      <c r="D85">
        <v>0.72409999999999997</v>
      </c>
    </row>
    <row r="86" spans="1:4">
      <c r="A86" s="2">
        <v>2002.8008213600001</v>
      </c>
      <c r="B86" s="2">
        <v>7.4145000000000003</v>
      </c>
      <c r="C86">
        <v>5.2178000000000004</v>
      </c>
      <c r="D86">
        <v>0.18640000000000001</v>
      </c>
    </row>
    <row r="87" spans="1:4">
      <c r="A87" s="2">
        <v>2002.80355921</v>
      </c>
      <c r="B87" s="2">
        <v>7.5295000000000005</v>
      </c>
      <c r="C87">
        <v>5.3184000000000005</v>
      </c>
      <c r="D87">
        <v>0.46460000000000001</v>
      </c>
    </row>
    <row r="88" spans="1:4">
      <c r="A88" s="2">
        <v>2002.8062970599999</v>
      </c>
      <c r="B88" s="2">
        <v>7.6082000000000001</v>
      </c>
      <c r="C88">
        <v>5.3679999999999994</v>
      </c>
      <c r="D88">
        <v>0.9929</v>
      </c>
    </row>
    <row r="89" spans="1:4">
      <c r="A89" s="2">
        <v>2002.80903491</v>
      </c>
      <c r="B89" s="2">
        <v>7.4121000000000006</v>
      </c>
      <c r="C89">
        <v>5.3565000000000005</v>
      </c>
      <c r="D89">
        <v>1.5504</v>
      </c>
    </row>
    <row r="90" spans="1:4">
      <c r="A90" s="2">
        <v>2002.8117727599999</v>
      </c>
      <c r="B90" s="2">
        <v>7.1517999999999997</v>
      </c>
      <c r="C90">
        <v>5.2048999999999994</v>
      </c>
      <c r="D90">
        <v>1.5329999999999999</v>
      </c>
    </row>
    <row r="91" spans="1:4">
      <c r="A91" s="2">
        <v>2002.8145106100001</v>
      </c>
      <c r="B91" s="2">
        <v>7.4028</v>
      </c>
      <c r="C91">
        <v>5.3299000000000003</v>
      </c>
      <c r="D91">
        <v>0.31619999999999998</v>
      </c>
    </row>
    <row r="92" spans="1:4">
      <c r="A92" s="2">
        <v>2002.8199863100001</v>
      </c>
      <c r="B92" s="2">
        <v>7.4599000000000002</v>
      </c>
      <c r="C92">
        <v>5.3056999999999999</v>
      </c>
      <c r="D92">
        <v>1.0852999999999999</v>
      </c>
    </row>
    <row r="93" spans="1:4">
      <c r="A93" s="2">
        <v>2002.82272416</v>
      </c>
      <c r="B93" s="2">
        <v>7.5019</v>
      </c>
      <c r="C93">
        <v>5.4793000000000003</v>
      </c>
      <c r="D93">
        <v>1.5115999999999998</v>
      </c>
    </row>
    <row r="94" spans="1:4">
      <c r="A94" s="2">
        <v>2002.8254620099999</v>
      </c>
      <c r="B94" s="2">
        <v>7.345699999999999</v>
      </c>
      <c r="C94">
        <v>5.4047000000000001</v>
      </c>
      <c r="D94">
        <v>0.92510000000000003</v>
      </c>
    </row>
    <row r="95" spans="1:4">
      <c r="A95" s="2">
        <v>2002.82819986</v>
      </c>
      <c r="B95" s="2">
        <v>7.3763999999999994</v>
      </c>
      <c r="C95">
        <v>5.4610000000000003</v>
      </c>
      <c r="D95">
        <v>0.81189999999999996</v>
      </c>
    </row>
    <row r="96" spans="1:4">
      <c r="A96" s="2">
        <v>2002.8309377099999</v>
      </c>
      <c r="B96" s="2">
        <v>7.5065999999999997</v>
      </c>
      <c r="C96">
        <v>5.3117000000000001</v>
      </c>
      <c r="D96">
        <v>0.24840000000000001</v>
      </c>
    </row>
    <row r="97" spans="1:4">
      <c r="A97" s="2">
        <v>2002.8336755600001</v>
      </c>
      <c r="B97" s="2">
        <v>7.3801000000000005</v>
      </c>
      <c r="C97">
        <v>5.4333</v>
      </c>
      <c r="D97">
        <v>0.55610000000000004</v>
      </c>
    </row>
    <row r="98" spans="1:4">
      <c r="A98" s="2">
        <v>2002.8364134200001</v>
      </c>
      <c r="B98" s="2">
        <v>7.2854000000000001</v>
      </c>
      <c r="C98">
        <v>5.3764000000000003</v>
      </c>
      <c r="D98">
        <v>0.34229999999999999</v>
      </c>
    </row>
    <row r="99" spans="1:4">
      <c r="A99" s="2">
        <v>2002.83915127</v>
      </c>
      <c r="B99" s="2">
        <v>7.3235999999999999</v>
      </c>
      <c r="C99">
        <v>5.5235000000000003</v>
      </c>
      <c r="D99">
        <v>0.58630000000000004</v>
      </c>
    </row>
    <row r="100" spans="1:4">
      <c r="A100" s="2">
        <v>2002.8418891199999</v>
      </c>
      <c r="B100" s="2">
        <v>7.3296000000000001</v>
      </c>
      <c r="C100">
        <v>5.5600999999999994</v>
      </c>
      <c r="D100">
        <v>0.20760000000000001</v>
      </c>
    </row>
    <row r="101" spans="1:4">
      <c r="A101" s="2">
        <v>2002.84462697</v>
      </c>
      <c r="B101" s="2">
        <v>7.5514999999999999</v>
      </c>
      <c r="C101">
        <v>5.4519000000000002</v>
      </c>
      <c r="D101">
        <v>-0.10529999999999999</v>
      </c>
    </row>
    <row r="102" spans="1:4">
      <c r="A102" s="2">
        <v>2002.8473648199999</v>
      </c>
      <c r="B102" s="2">
        <v>7.6582999999999997</v>
      </c>
      <c r="C102">
        <v>5.2656000000000001</v>
      </c>
      <c r="D102">
        <v>-0.38019999999999998</v>
      </c>
    </row>
    <row r="103" spans="1:4">
      <c r="A103" s="2">
        <v>2002.8501026700001</v>
      </c>
      <c r="B103" s="2">
        <v>7.5948000000000002</v>
      </c>
      <c r="C103">
        <v>5.3018000000000001</v>
      </c>
      <c r="D103">
        <v>5.9199999999999996E-2</v>
      </c>
    </row>
    <row r="104" spans="1:4">
      <c r="A104" s="2">
        <v>2002.85284052</v>
      </c>
      <c r="B104" s="2">
        <v>7.6325000000000003</v>
      </c>
      <c r="C104">
        <v>5.3684000000000003</v>
      </c>
      <c r="D104">
        <v>-0.17279999999999998</v>
      </c>
    </row>
    <row r="105" spans="1:4">
      <c r="A105" s="2">
        <v>2002.8555783700001</v>
      </c>
      <c r="B105" s="2">
        <v>7.6744000000000003</v>
      </c>
      <c r="C105">
        <v>5.7542999999999997</v>
      </c>
      <c r="D105">
        <v>0.49670000000000003</v>
      </c>
    </row>
    <row r="106" spans="1:4">
      <c r="A106" s="2">
        <v>2002.85831622</v>
      </c>
      <c r="B106" s="2">
        <v>7.7122999999999999</v>
      </c>
      <c r="C106">
        <v>4.9668999999999999</v>
      </c>
      <c r="D106">
        <v>0.2291</v>
      </c>
    </row>
    <row r="107" spans="1:4">
      <c r="A107" s="2">
        <v>2002.86379192</v>
      </c>
      <c r="B107" s="2">
        <v>7.8651999999999997</v>
      </c>
      <c r="C107">
        <v>5.4489999999999998</v>
      </c>
      <c r="D107">
        <v>-0.30890000000000001</v>
      </c>
    </row>
    <row r="108" spans="1:4">
      <c r="A108" s="2">
        <v>2002.8665297699999</v>
      </c>
      <c r="B108" s="2">
        <v>7.7568000000000001</v>
      </c>
      <c r="C108">
        <v>5.5301</v>
      </c>
      <c r="D108">
        <v>0.31770000000000004</v>
      </c>
    </row>
    <row r="109" spans="1:4">
      <c r="A109" s="2">
        <v>2002.8692676200001</v>
      </c>
      <c r="B109" s="2">
        <v>7.5981000000000005</v>
      </c>
      <c r="C109">
        <v>5.4183000000000003</v>
      </c>
      <c r="D109">
        <v>0.72729999999999995</v>
      </c>
    </row>
    <row r="110" spans="1:4">
      <c r="A110" s="2">
        <v>2002.8720054800001</v>
      </c>
      <c r="B110" s="2">
        <v>7.5077000000000007</v>
      </c>
      <c r="C110">
        <v>5.4074999999999998</v>
      </c>
      <c r="D110">
        <v>0.92280000000000006</v>
      </c>
    </row>
    <row r="111" spans="1:4">
      <c r="A111" s="2">
        <v>2002.87474333</v>
      </c>
      <c r="B111" s="2">
        <v>7.5762</v>
      </c>
      <c r="C111">
        <v>5.3732000000000006</v>
      </c>
      <c r="D111">
        <v>0.45430000000000004</v>
      </c>
    </row>
    <row r="112" spans="1:4">
      <c r="A112" s="2">
        <v>2002.8774811799999</v>
      </c>
      <c r="B112" s="2">
        <v>7.4427999999999992</v>
      </c>
      <c r="C112">
        <v>5.3455999999999992</v>
      </c>
      <c r="D112">
        <v>0.56109999999999993</v>
      </c>
    </row>
    <row r="113" spans="1:4">
      <c r="A113" s="2">
        <v>2002.88021903</v>
      </c>
      <c r="B113" s="2">
        <v>7.4916999999999998</v>
      </c>
      <c r="C113">
        <v>5.2907000000000002</v>
      </c>
      <c r="D113">
        <v>-6.9599999999999995E-2</v>
      </c>
    </row>
    <row r="114" spans="1:4">
      <c r="A114" s="2">
        <v>2002.8829568799999</v>
      </c>
      <c r="B114" s="2">
        <v>7.6776</v>
      </c>
      <c r="C114">
        <v>5.3513000000000002</v>
      </c>
      <c r="D114">
        <v>0.1095</v>
      </c>
    </row>
    <row r="115" spans="1:4">
      <c r="A115" s="2">
        <v>2002.8856947300001</v>
      </c>
      <c r="B115" s="2">
        <v>7.6174000000000008</v>
      </c>
      <c r="C115">
        <v>5.3285</v>
      </c>
      <c r="D115">
        <v>0.49609999999999999</v>
      </c>
    </row>
    <row r="116" spans="1:4">
      <c r="A116" s="2">
        <v>2002.88843258</v>
      </c>
      <c r="B116" s="2">
        <v>7.5377999999999998</v>
      </c>
      <c r="C116">
        <v>5.327</v>
      </c>
      <c r="D116">
        <v>0.17930000000000001</v>
      </c>
    </row>
    <row r="117" spans="1:4">
      <c r="A117" s="2">
        <v>2002.89390828</v>
      </c>
      <c r="B117" s="2">
        <v>7.5564999999999998</v>
      </c>
      <c r="C117">
        <v>5.7797000000000001</v>
      </c>
      <c r="D117">
        <v>0.46929999999999999</v>
      </c>
    </row>
    <row r="118" spans="1:4">
      <c r="A118" s="2">
        <v>2002.8966461299999</v>
      </c>
      <c r="B118" s="2">
        <v>7.6840000000000002</v>
      </c>
      <c r="C118">
        <v>5.4611999999999998</v>
      </c>
      <c r="D118">
        <v>-0.24740000000000001</v>
      </c>
    </row>
    <row r="119" spans="1:4">
      <c r="A119" s="2">
        <v>2002.89938398</v>
      </c>
      <c r="B119" s="2">
        <v>7.7285999999999992</v>
      </c>
      <c r="C119">
        <v>5.5652999999999997</v>
      </c>
      <c r="D119">
        <v>-0.1928</v>
      </c>
    </row>
    <row r="120" spans="1:4">
      <c r="A120" s="2">
        <v>2002.9021218299999</v>
      </c>
      <c r="B120" s="2">
        <v>7.7065999999999999</v>
      </c>
      <c r="C120">
        <v>5.3069999999999995</v>
      </c>
      <c r="D120">
        <v>-0.1186</v>
      </c>
    </row>
    <row r="121" spans="1:4">
      <c r="A121" s="2">
        <v>2002.90485969</v>
      </c>
      <c r="B121" s="2">
        <v>7.6254</v>
      </c>
      <c r="C121">
        <v>5.343</v>
      </c>
      <c r="D121">
        <v>-8.5400000000000004E-2</v>
      </c>
    </row>
    <row r="122" spans="1:4">
      <c r="A122" s="2">
        <v>2002.9075975400001</v>
      </c>
      <c r="B122" s="2">
        <v>7.5562000000000005</v>
      </c>
      <c r="C122">
        <v>5.4093</v>
      </c>
      <c r="D122">
        <v>-0.42799999999999999</v>
      </c>
    </row>
    <row r="123" spans="1:4">
      <c r="A123" s="2">
        <v>2002.91033539</v>
      </c>
      <c r="B123" s="2">
        <v>7.6674000000000007</v>
      </c>
      <c r="C123">
        <v>5.58</v>
      </c>
      <c r="D123">
        <v>-0.66299999999999992</v>
      </c>
    </row>
    <row r="124" spans="1:4">
      <c r="A124" s="2">
        <v>2002.9130732399999</v>
      </c>
      <c r="B124" s="2">
        <v>7.8394000000000004</v>
      </c>
      <c r="C124">
        <v>5.4323000000000006</v>
      </c>
      <c r="D124">
        <v>-0.75609999999999999</v>
      </c>
    </row>
    <row r="125" spans="1:4">
      <c r="A125" s="2">
        <v>2002.91581109</v>
      </c>
      <c r="B125" s="2">
        <v>7.7897999999999996</v>
      </c>
      <c r="C125">
        <v>5.5377999999999998</v>
      </c>
      <c r="D125">
        <v>-0.63700000000000001</v>
      </c>
    </row>
    <row r="126" spans="1:4">
      <c r="A126" s="2">
        <v>2002.9185489399999</v>
      </c>
      <c r="B126" s="2">
        <v>7.8090000000000011</v>
      </c>
      <c r="C126">
        <v>5.3064999999999998</v>
      </c>
      <c r="D126">
        <v>-0.38090000000000002</v>
      </c>
    </row>
    <row r="127" spans="1:4">
      <c r="A127" s="2">
        <v>2002.9212867900001</v>
      </c>
      <c r="B127" s="2">
        <v>7.8683000000000005</v>
      </c>
      <c r="C127">
        <v>5.6417000000000002</v>
      </c>
      <c r="D127">
        <v>-0.78410000000000002</v>
      </c>
    </row>
    <row r="128" spans="1:4">
      <c r="A128" s="2">
        <v>2002.92402464</v>
      </c>
      <c r="B128" s="2">
        <v>7.8342999999999998</v>
      </c>
      <c r="C128">
        <v>5.8756999999999993</v>
      </c>
      <c r="D128">
        <v>-0.57920000000000005</v>
      </c>
    </row>
    <row r="129" spans="1:4">
      <c r="A129" s="2">
        <v>2002.9267624900001</v>
      </c>
      <c r="B129" s="2">
        <v>7.7823000000000002</v>
      </c>
      <c r="C129">
        <v>5.8143000000000002</v>
      </c>
      <c r="D129">
        <v>-0.48580000000000001</v>
      </c>
    </row>
    <row r="130" spans="1:4">
      <c r="A130" s="2">
        <v>2002.92950034</v>
      </c>
      <c r="B130" s="2">
        <v>7.5762</v>
      </c>
      <c r="C130">
        <v>5.7729999999999997</v>
      </c>
      <c r="D130">
        <v>-1.343</v>
      </c>
    </row>
    <row r="131" spans="1:4">
      <c r="A131" s="2">
        <v>2002.9322381899999</v>
      </c>
      <c r="B131" s="2">
        <v>7.5392999999999999</v>
      </c>
      <c r="C131">
        <v>5.4813000000000001</v>
      </c>
      <c r="D131">
        <v>-1.1377999999999999</v>
      </c>
    </row>
    <row r="132" spans="1:4">
      <c r="A132" s="2">
        <v>2002.93497604</v>
      </c>
      <c r="B132" s="2">
        <v>7.6507000000000005</v>
      </c>
      <c r="C132">
        <v>5.4767000000000001</v>
      </c>
      <c r="D132">
        <v>-1.1280000000000001</v>
      </c>
    </row>
    <row r="133" spans="1:4">
      <c r="A133" s="2">
        <v>2002.9377138899999</v>
      </c>
      <c r="B133" s="2">
        <v>7.7159000000000004</v>
      </c>
      <c r="C133">
        <v>5.3437000000000001</v>
      </c>
      <c r="D133">
        <v>-0.67730000000000001</v>
      </c>
    </row>
    <row r="134" spans="1:4">
      <c r="A134" s="2">
        <v>2002.94045175</v>
      </c>
      <c r="B134" s="2">
        <v>7.6541999999999994</v>
      </c>
      <c r="C134">
        <v>5.5294999999999996</v>
      </c>
      <c r="D134">
        <v>-0.71150000000000002</v>
      </c>
    </row>
    <row r="135" spans="1:4">
      <c r="A135" s="2">
        <v>2002.9431896000001</v>
      </c>
      <c r="B135" s="2">
        <v>7.6337999999999999</v>
      </c>
      <c r="C135">
        <v>5.3897000000000004</v>
      </c>
      <c r="D135">
        <v>-0.88529999999999998</v>
      </c>
    </row>
    <row r="136" spans="1:4">
      <c r="A136" s="2">
        <v>2002.94592745</v>
      </c>
      <c r="B136" s="2">
        <v>7.6361999999999997</v>
      </c>
      <c r="C136">
        <v>5.3162000000000003</v>
      </c>
      <c r="D136">
        <v>-0.22469999999999998</v>
      </c>
    </row>
    <row r="137" spans="1:4">
      <c r="A137" s="2">
        <v>2002.9486652999999</v>
      </c>
      <c r="B137" s="2">
        <v>7.6593999999999998</v>
      </c>
      <c r="C137">
        <v>5.3715000000000002</v>
      </c>
      <c r="D137">
        <v>-0.99550000000000005</v>
      </c>
    </row>
    <row r="138" spans="1:4">
      <c r="A138" s="2">
        <v>2002.95140315</v>
      </c>
      <c r="B138" s="2">
        <v>7.8420000000000005</v>
      </c>
      <c r="C138">
        <v>5.2625999999999999</v>
      </c>
      <c r="D138">
        <v>-1.3941999999999999</v>
      </c>
    </row>
    <row r="139" spans="1:4">
      <c r="A139" s="2">
        <v>2002.9541409999999</v>
      </c>
      <c r="B139" s="2">
        <v>7.7544000000000004</v>
      </c>
      <c r="C139">
        <v>5.4321000000000002</v>
      </c>
      <c r="D139">
        <v>-1.6878</v>
      </c>
    </row>
    <row r="140" spans="1:4">
      <c r="A140" s="2">
        <v>2002.9568788500001</v>
      </c>
      <c r="B140" s="2">
        <v>7.6017999999999999</v>
      </c>
      <c r="C140">
        <v>5.4583000000000004</v>
      </c>
      <c r="D140">
        <v>-1.8501000000000001</v>
      </c>
    </row>
    <row r="141" spans="1:4">
      <c r="A141" s="2">
        <v>2002.9596167</v>
      </c>
      <c r="B141" s="2">
        <v>7.9271999999999991</v>
      </c>
      <c r="C141">
        <v>5.2415000000000003</v>
      </c>
      <c r="D141">
        <v>-0.82520000000000004</v>
      </c>
    </row>
    <row r="142" spans="1:4">
      <c r="A142" s="2">
        <v>2002.9623545500001</v>
      </c>
      <c r="B142" s="2">
        <v>7.3497999999999992</v>
      </c>
      <c r="C142">
        <v>5.5154000000000005</v>
      </c>
      <c r="D142">
        <v>-0.42459999999999998</v>
      </c>
    </row>
    <row r="143" spans="1:4">
      <c r="A143" s="2">
        <v>2002.9650924</v>
      </c>
      <c r="B143" s="2">
        <v>7.5648000000000009</v>
      </c>
      <c r="C143">
        <v>5.4390999999999998</v>
      </c>
      <c r="D143">
        <v>-0.86599999999999988</v>
      </c>
    </row>
    <row r="144" spans="1:4">
      <c r="A144" s="2">
        <v>2002.9678302499999</v>
      </c>
      <c r="B144" s="2">
        <v>7.5381</v>
      </c>
      <c r="C144">
        <v>5.5957999999999997</v>
      </c>
      <c r="D144">
        <v>-0.90620000000000012</v>
      </c>
    </row>
    <row r="145" spans="1:4">
      <c r="A145" s="2">
        <v>2002.9705681</v>
      </c>
      <c r="B145" s="2">
        <v>7.5861999999999998</v>
      </c>
      <c r="C145">
        <v>5.4569000000000001</v>
      </c>
      <c r="D145">
        <v>-0.18860000000000002</v>
      </c>
    </row>
    <row r="146" spans="1:4">
      <c r="A146" s="2">
        <v>2002.9733059499999</v>
      </c>
      <c r="B146" s="2">
        <v>7.6107999999999993</v>
      </c>
      <c r="C146">
        <v>5.5026999999999999</v>
      </c>
      <c r="D146">
        <v>-0.82950000000000002</v>
      </c>
    </row>
    <row r="147" spans="1:4">
      <c r="A147" s="2">
        <v>2002.97604381</v>
      </c>
      <c r="B147" s="2">
        <v>7.6723999999999997</v>
      </c>
      <c r="C147">
        <v>5.4417</v>
      </c>
      <c r="D147">
        <v>-0.55840000000000001</v>
      </c>
    </row>
    <row r="148" spans="1:4">
      <c r="A148" s="2">
        <v>2002.9787816600001</v>
      </c>
      <c r="B148" s="2">
        <v>7.5654000000000003</v>
      </c>
      <c r="C148">
        <v>5.3464</v>
      </c>
      <c r="D148">
        <v>-0.78810000000000013</v>
      </c>
    </row>
    <row r="149" spans="1:4">
      <c r="A149" s="2">
        <v>2002.98151951</v>
      </c>
      <c r="B149" s="2">
        <v>7.6507000000000005</v>
      </c>
      <c r="C149">
        <v>5.4466999999999999</v>
      </c>
      <c r="D149">
        <v>-1.5323</v>
      </c>
    </row>
    <row r="150" spans="1:4">
      <c r="A150" s="2">
        <v>2002.9842573599999</v>
      </c>
      <c r="B150" s="2">
        <v>7.7022999999999993</v>
      </c>
      <c r="C150">
        <v>5.4165999999999999</v>
      </c>
      <c r="D150">
        <v>-0.93790000000000007</v>
      </c>
    </row>
    <row r="151" spans="1:4">
      <c r="A151" s="2">
        <v>2002.98699521</v>
      </c>
      <c r="B151" s="2">
        <v>7.6688999999999989</v>
      </c>
      <c r="C151">
        <v>5.5068000000000001</v>
      </c>
      <c r="D151">
        <v>-0.46649999999999997</v>
      </c>
    </row>
    <row r="152" spans="1:4">
      <c r="A152" s="2">
        <v>2002.9897330599999</v>
      </c>
      <c r="B152" s="2">
        <v>7.6978000000000009</v>
      </c>
      <c r="C152">
        <v>5.5003000000000002</v>
      </c>
      <c r="D152">
        <v>-0.56530000000000002</v>
      </c>
    </row>
    <row r="153" spans="1:4">
      <c r="A153" s="2">
        <v>2002.9924709100001</v>
      </c>
      <c r="B153" s="2">
        <v>7.7761999999999993</v>
      </c>
      <c r="C153">
        <v>5.6222000000000003</v>
      </c>
      <c r="D153">
        <v>-0.2402</v>
      </c>
    </row>
    <row r="154" spans="1:4">
      <c r="A154" s="2">
        <v>2002.99520876</v>
      </c>
      <c r="B154" s="2">
        <v>7.6262999999999996</v>
      </c>
      <c r="C154">
        <v>5.5715000000000003</v>
      </c>
      <c r="D154">
        <v>0.90609999999999991</v>
      </c>
    </row>
    <row r="155" spans="1:4">
      <c r="A155" s="2">
        <v>2002.9979466100001</v>
      </c>
      <c r="B155" s="2">
        <v>7.5057</v>
      </c>
      <c r="C155">
        <v>5.7263000000000002</v>
      </c>
      <c r="D155">
        <v>0.24340000000000001</v>
      </c>
    </row>
    <row r="156" spans="1:4">
      <c r="A156" s="2">
        <v>2003.00616016</v>
      </c>
      <c r="B156" s="2">
        <v>7.4947999999999997</v>
      </c>
      <c r="C156">
        <v>5.7850999999999999</v>
      </c>
      <c r="D156">
        <v>-0.35460000000000003</v>
      </c>
    </row>
    <row r="157" spans="1:4">
      <c r="A157" s="2">
        <v>2003.0088980200001</v>
      </c>
      <c r="B157" s="2">
        <v>7.5350999999999999</v>
      </c>
      <c r="C157">
        <v>5.6094999999999997</v>
      </c>
      <c r="D157">
        <v>-0.19980000000000003</v>
      </c>
    </row>
    <row r="158" spans="1:4">
      <c r="A158" s="2">
        <v>2003.01163587</v>
      </c>
      <c r="B158" s="2">
        <v>7.5529999999999999</v>
      </c>
      <c r="C158">
        <v>5.5877999999999997</v>
      </c>
      <c r="D158">
        <v>-0.40220000000000006</v>
      </c>
    </row>
    <row r="159" spans="1:4">
      <c r="A159" s="2">
        <v>2003.0143737200001</v>
      </c>
      <c r="B159" s="2">
        <v>7.4369000000000005</v>
      </c>
      <c r="C159">
        <v>5.7135999999999996</v>
      </c>
      <c r="D159">
        <v>-0.60010000000000008</v>
      </c>
    </row>
    <row r="160" spans="1:4">
      <c r="A160" s="2">
        <v>2003.01711157</v>
      </c>
      <c r="B160" s="2">
        <v>7.5975999999999999</v>
      </c>
      <c r="C160">
        <v>5.5523999999999996</v>
      </c>
      <c r="D160">
        <v>-0.98060000000000003</v>
      </c>
    </row>
    <row r="161" spans="1:4">
      <c r="A161" s="2">
        <v>2003.0198494199999</v>
      </c>
      <c r="B161" s="2">
        <v>7.4725000000000001</v>
      </c>
      <c r="C161">
        <v>5.5208000000000004</v>
      </c>
      <c r="D161">
        <v>-1.032</v>
      </c>
    </row>
    <row r="162" spans="1:4">
      <c r="A162" s="2">
        <v>2003.02258727</v>
      </c>
      <c r="B162" s="2">
        <v>7.5440999999999994</v>
      </c>
      <c r="C162">
        <v>5.6589</v>
      </c>
      <c r="D162">
        <v>-0.56520000000000004</v>
      </c>
    </row>
    <row r="163" spans="1:4">
      <c r="A163" s="2">
        <v>2003.0253251199999</v>
      </c>
      <c r="B163" s="2">
        <v>7.3854000000000006</v>
      </c>
      <c r="C163">
        <v>5.6913999999999998</v>
      </c>
      <c r="D163">
        <v>-0.80870000000000009</v>
      </c>
    </row>
    <row r="164" spans="1:4">
      <c r="A164" s="2">
        <v>2003.0280629700001</v>
      </c>
      <c r="B164" s="2">
        <v>7.4019000000000004</v>
      </c>
      <c r="C164">
        <v>5.6543999999999999</v>
      </c>
      <c r="D164">
        <v>-1.5498000000000001</v>
      </c>
    </row>
    <row r="165" spans="1:4">
      <c r="A165" s="2">
        <v>2003.03080082</v>
      </c>
      <c r="B165" s="2">
        <v>7.5135999999999994</v>
      </c>
      <c r="C165">
        <v>5.5252999999999997</v>
      </c>
      <c r="D165">
        <v>-0.71250000000000002</v>
      </c>
    </row>
    <row r="166" spans="1:4">
      <c r="A166" s="2">
        <v>2003.0335386700001</v>
      </c>
      <c r="B166" s="2">
        <v>7.4587000000000003</v>
      </c>
      <c r="C166">
        <v>5.5915999999999997</v>
      </c>
      <c r="D166">
        <v>-0.2571</v>
      </c>
    </row>
    <row r="167" spans="1:4">
      <c r="A167" s="2">
        <v>2003.03627652</v>
      </c>
      <c r="B167" s="2">
        <v>7.4340000000000002</v>
      </c>
      <c r="C167">
        <v>5.6406999999999998</v>
      </c>
      <c r="D167">
        <v>0.44650000000000001</v>
      </c>
    </row>
    <row r="168" spans="1:4">
      <c r="A168" s="2">
        <v>2003.0390143699999</v>
      </c>
      <c r="B168" s="2">
        <v>7.8229999999999995</v>
      </c>
      <c r="C168">
        <v>5.3959999999999999</v>
      </c>
      <c r="D168">
        <v>1.0649999999999999</v>
      </c>
    </row>
    <row r="169" spans="1:4">
      <c r="A169" s="2">
        <v>2003.04175222</v>
      </c>
      <c r="B169" s="2">
        <v>7.6656000000000004</v>
      </c>
      <c r="C169">
        <v>5.4603999999999999</v>
      </c>
      <c r="D169">
        <v>0.17129999999999998</v>
      </c>
    </row>
    <row r="170" spans="1:4">
      <c r="A170" s="2">
        <v>2003.0444900800001</v>
      </c>
      <c r="B170" s="2">
        <v>7.7930000000000001</v>
      </c>
      <c r="C170">
        <v>5.5739999999999998</v>
      </c>
      <c r="D170">
        <v>-5.1099999999999993E-2</v>
      </c>
    </row>
    <row r="171" spans="1:4">
      <c r="A171" s="2">
        <v>2003.04722793</v>
      </c>
      <c r="B171" s="2">
        <v>7.6324000000000005</v>
      </c>
      <c r="C171">
        <v>5.4318999999999997</v>
      </c>
      <c r="D171">
        <v>-0.33729999999999999</v>
      </c>
    </row>
    <row r="172" spans="1:4">
      <c r="A172" s="2">
        <v>2003.0554414799999</v>
      </c>
      <c r="B172" s="2">
        <v>8.039200000000001</v>
      </c>
      <c r="C172">
        <v>5.6905999999999999</v>
      </c>
      <c r="D172">
        <v>0.47679999999999995</v>
      </c>
    </row>
    <row r="173" spans="1:4">
      <c r="A173" s="2">
        <v>2003.05817933</v>
      </c>
      <c r="B173" s="2">
        <v>7.9888000000000003</v>
      </c>
      <c r="C173">
        <v>5.5905000000000005</v>
      </c>
      <c r="D173">
        <v>0.10529999999999999</v>
      </c>
    </row>
    <row r="174" spans="1:4">
      <c r="A174" s="2">
        <v>2003.0609171799999</v>
      </c>
      <c r="B174" s="2">
        <v>7.8014000000000001</v>
      </c>
      <c r="C174">
        <v>5.7555000000000005</v>
      </c>
      <c r="D174">
        <v>-0.34079999999999999</v>
      </c>
    </row>
    <row r="175" spans="1:4">
      <c r="A175" s="2">
        <v>2003.0636550300001</v>
      </c>
      <c r="B175" s="2">
        <v>7.9294000000000002</v>
      </c>
      <c r="C175">
        <v>5.7134999999999998</v>
      </c>
      <c r="D175">
        <v>-0.67820000000000003</v>
      </c>
    </row>
    <row r="176" spans="1:4">
      <c r="A176" s="2">
        <v>2003.06639288</v>
      </c>
      <c r="B176" s="2">
        <v>8.0083000000000002</v>
      </c>
      <c r="C176">
        <v>5.6586999999999996</v>
      </c>
      <c r="D176">
        <v>-0.44330000000000003</v>
      </c>
    </row>
    <row r="177" spans="1:4">
      <c r="A177" s="2">
        <v>2003.0691307300001</v>
      </c>
      <c r="B177" s="2">
        <v>8.0667000000000009</v>
      </c>
      <c r="C177">
        <v>5.7154999999999996</v>
      </c>
      <c r="D177">
        <v>-0.17179999999999998</v>
      </c>
    </row>
    <row r="178" spans="1:4">
      <c r="A178" s="2">
        <v>2003.07186858</v>
      </c>
      <c r="B178" s="2">
        <v>7.9977000000000009</v>
      </c>
      <c r="C178">
        <v>5.4778000000000002</v>
      </c>
      <c r="D178">
        <v>-0.14019999999999999</v>
      </c>
    </row>
    <row r="179" spans="1:4">
      <c r="A179" s="2">
        <v>2003.0746064299999</v>
      </c>
      <c r="B179" s="2">
        <v>7.7707999999999995</v>
      </c>
      <c r="C179">
        <v>5.4149000000000003</v>
      </c>
      <c r="D179">
        <v>1.5459000000000001</v>
      </c>
    </row>
    <row r="180" spans="1:4">
      <c r="A180" s="2">
        <v>2003.07734428</v>
      </c>
      <c r="B180" s="2">
        <v>7.9366000000000003</v>
      </c>
      <c r="C180">
        <v>5.4371</v>
      </c>
      <c r="D180">
        <v>1.7664</v>
      </c>
    </row>
    <row r="181" spans="1:4">
      <c r="A181" s="2">
        <v>2003.0800821400001</v>
      </c>
      <c r="B181" s="2">
        <v>7.7584</v>
      </c>
      <c r="C181">
        <v>5.7625999999999999</v>
      </c>
      <c r="D181">
        <v>0.63100000000000001</v>
      </c>
    </row>
    <row r="182" spans="1:4">
      <c r="A182" s="2">
        <v>2003.08281999</v>
      </c>
      <c r="B182" s="2">
        <v>7.7074000000000007</v>
      </c>
      <c r="C182">
        <v>5.7405999999999997</v>
      </c>
      <c r="D182">
        <v>0.51770000000000005</v>
      </c>
    </row>
    <row r="183" spans="1:4">
      <c r="A183" s="2">
        <v>2003.0855578400001</v>
      </c>
      <c r="B183" s="2">
        <v>7.8774999999999995</v>
      </c>
      <c r="C183">
        <v>5.7923</v>
      </c>
      <c r="D183">
        <v>-0.16490000000000002</v>
      </c>
    </row>
    <row r="184" spans="1:4">
      <c r="A184" s="2">
        <v>2003.08829569</v>
      </c>
      <c r="B184" s="2">
        <v>7.9180999999999999</v>
      </c>
      <c r="C184">
        <v>5.7113999999999994</v>
      </c>
      <c r="D184">
        <v>8.0999999999999989E-2</v>
      </c>
    </row>
    <row r="185" spans="1:4">
      <c r="A185" s="2">
        <v>2003.0910335399999</v>
      </c>
      <c r="B185" s="2">
        <v>7.7760999999999996</v>
      </c>
      <c r="C185">
        <v>5.7920999999999996</v>
      </c>
      <c r="D185">
        <v>9.5699999999999993E-2</v>
      </c>
    </row>
    <row r="186" spans="1:4">
      <c r="A186" s="2">
        <v>2003.09377139</v>
      </c>
      <c r="B186" s="2">
        <v>7.9896999999999991</v>
      </c>
      <c r="C186">
        <v>5.8308</v>
      </c>
      <c r="D186">
        <v>0.53410000000000002</v>
      </c>
    </row>
    <row r="187" spans="1:4">
      <c r="A187" s="2">
        <v>2003.0965092399999</v>
      </c>
      <c r="B187" s="2">
        <v>7.7427999999999999</v>
      </c>
      <c r="C187">
        <v>5.8773</v>
      </c>
      <c r="D187">
        <v>0.55149999999999999</v>
      </c>
    </row>
    <row r="188" spans="1:4">
      <c r="A188" s="2">
        <v>2003.0992470900001</v>
      </c>
      <c r="B188" s="2">
        <v>8.1675000000000004</v>
      </c>
      <c r="C188">
        <v>5.6692</v>
      </c>
      <c r="D188">
        <v>-0.24780000000000002</v>
      </c>
    </row>
    <row r="189" spans="1:4">
      <c r="A189" s="2">
        <v>2003.10198494</v>
      </c>
      <c r="B189" s="2">
        <v>8.0274999999999999</v>
      </c>
      <c r="C189">
        <v>5.6661000000000001</v>
      </c>
      <c r="D189">
        <v>-0.73960000000000004</v>
      </c>
    </row>
    <row r="190" spans="1:4">
      <c r="A190" s="2">
        <v>2003.1047227900001</v>
      </c>
      <c r="B190" s="2">
        <v>8.0273000000000003</v>
      </c>
      <c r="C190">
        <v>5.6372999999999998</v>
      </c>
      <c r="D190">
        <v>-1.0742</v>
      </c>
    </row>
    <row r="191" spans="1:4">
      <c r="A191" s="2">
        <v>2003.1101984899999</v>
      </c>
      <c r="B191" s="2">
        <v>7.9931000000000001</v>
      </c>
      <c r="C191">
        <v>5.5285000000000002</v>
      </c>
      <c r="D191">
        <v>-1.4749999999999999</v>
      </c>
    </row>
    <row r="192" spans="1:4">
      <c r="A192" s="2">
        <v>2003.11293634</v>
      </c>
      <c r="B192" s="2">
        <v>8.0778999999999996</v>
      </c>
      <c r="C192">
        <v>5.6389000000000005</v>
      </c>
      <c r="D192">
        <v>-1.5372000000000001</v>
      </c>
    </row>
    <row r="193" spans="1:4">
      <c r="A193" s="2">
        <v>2003.1156742000001</v>
      </c>
      <c r="B193" s="2">
        <v>7.9249000000000001</v>
      </c>
      <c r="C193">
        <v>5.7087000000000003</v>
      </c>
      <c r="D193">
        <v>-1.1911</v>
      </c>
    </row>
    <row r="194" spans="1:4">
      <c r="A194" s="2">
        <v>2003.11841205</v>
      </c>
      <c r="B194" s="2">
        <v>7.9462000000000002</v>
      </c>
      <c r="C194">
        <v>5.8025000000000002</v>
      </c>
      <c r="D194">
        <v>-0.90339999999999998</v>
      </c>
    </row>
    <row r="195" spans="1:4">
      <c r="A195" s="2">
        <v>2003.1211499000001</v>
      </c>
      <c r="B195" s="2">
        <v>7.8603999999999994</v>
      </c>
      <c r="C195">
        <v>5.8015999999999996</v>
      </c>
      <c r="D195">
        <v>-0.62790000000000001</v>
      </c>
    </row>
    <row r="196" spans="1:4">
      <c r="A196" s="2">
        <v>2003.12388775</v>
      </c>
      <c r="B196" s="2">
        <v>7.9864000000000006</v>
      </c>
      <c r="C196">
        <v>5.9207999999999998</v>
      </c>
      <c r="D196">
        <v>-0.81410000000000005</v>
      </c>
    </row>
    <row r="197" spans="1:4">
      <c r="A197" s="2">
        <v>2003.1266255999999</v>
      </c>
      <c r="B197" s="2">
        <v>7.9347000000000003</v>
      </c>
      <c r="C197">
        <v>5.7275999999999998</v>
      </c>
      <c r="D197">
        <v>-1.6762999999999999</v>
      </c>
    </row>
    <row r="198" spans="1:4">
      <c r="A198" s="2">
        <v>2003.12936345</v>
      </c>
      <c r="B198" s="2">
        <v>7.7840999999999996</v>
      </c>
      <c r="C198">
        <v>5.7473999999999998</v>
      </c>
      <c r="D198">
        <v>-1.2908999999999999</v>
      </c>
    </row>
    <row r="199" spans="1:4">
      <c r="A199" s="2">
        <v>2003.1321012999999</v>
      </c>
      <c r="B199" s="2">
        <v>7.9958</v>
      </c>
      <c r="C199">
        <v>5.6340000000000003</v>
      </c>
      <c r="D199">
        <v>-0.9032</v>
      </c>
    </row>
    <row r="200" spans="1:4">
      <c r="A200" s="2">
        <v>2003.1348391500001</v>
      </c>
      <c r="B200" s="2">
        <v>7.9918000000000005</v>
      </c>
      <c r="C200">
        <v>5.7021000000000006</v>
      </c>
      <c r="D200">
        <v>-0.83610000000000007</v>
      </c>
    </row>
    <row r="201" spans="1:4">
      <c r="A201" s="2">
        <v>2003.137577</v>
      </c>
      <c r="B201" s="2">
        <v>8.0596999999999994</v>
      </c>
      <c r="C201">
        <v>5.8944999999999999</v>
      </c>
      <c r="D201">
        <v>-1.2751999999999999</v>
      </c>
    </row>
    <row r="202" spans="1:4">
      <c r="A202" s="2">
        <v>2003.1403148500001</v>
      </c>
      <c r="B202" s="2">
        <v>7.8393000000000006</v>
      </c>
      <c r="C202">
        <v>5.9235999999999995</v>
      </c>
      <c r="D202">
        <v>-0.45999999999999996</v>
      </c>
    </row>
    <row r="203" spans="1:4">
      <c r="A203" s="2">
        <v>2003.1430527</v>
      </c>
      <c r="B203" s="2">
        <v>7.7701999999999991</v>
      </c>
      <c r="C203">
        <v>5.9595000000000002</v>
      </c>
      <c r="D203">
        <v>-1.2619</v>
      </c>
    </row>
    <row r="204" spans="1:4">
      <c r="A204" s="2">
        <v>2003.1457905499999</v>
      </c>
      <c r="B204" s="2">
        <v>7.6283000000000003</v>
      </c>
      <c r="C204">
        <v>5.9183000000000003</v>
      </c>
      <c r="D204">
        <v>-1.2177</v>
      </c>
    </row>
    <row r="205" spans="1:4">
      <c r="A205" s="2">
        <v>2003.1485284099999</v>
      </c>
      <c r="B205" s="2">
        <v>7.8247999999999998</v>
      </c>
      <c r="C205">
        <v>5.9998000000000005</v>
      </c>
      <c r="D205">
        <v>-0.79590000000000005</v>
      </c>
    </row>
    <row r="206" spans="1:4">
      <c r="A206" s="2">
        <v>2003.1512662600001</v>
      </c>
      <c r="B206" s="2">
        <v>7.8183000000000007</v>
      </c>
      <c r="C206">
        <v>5.9938000000000002</v>
      </c>
      <c r="D206">
        <v>-1.1778</v>
      </c>
    </row>
    <row r="207" spans="1:4">
      <c r="A207" s="2">
        <v>2003.15400411</v>
      </c>
      <c r="B207" s="2">
        <v>7.9052999999999995</v>
      </c>
      <c r="C207">
        <v>6.0503999999999998</v>
      </c>
      <c r="D207">
        <v>-0.93290000000000006</v>
      </c>
    </row>
    <row r="208" spans="1:4">
      <c r="A208" s="2">
        <v>2003.1567419600001</v>
      </c>
      <c r="B208" s="2">
        <v>7.9184000000000001</v>
      </c>
      <c r="C208">
        <v>6.0739999999999998</v>
      </c>
      <c r="D208">
        <v>-0.84740000000000004</v>
      </c>
    </row>
    <row r="209" spans="1:4">
      <c r="A209" s="2">
        <v>2003.15947981</v>
      </c>
      <c r="B209" s="2">
        <v>7.9282000000000004</v>
      </c>
      <c r="C209">
        <v>6.0911</v>
      </c>
      <c r="D209">
        <v>-1.1480999999999999</v>
      </c>
    </row>
    <row r="210" spans="1:4">
      <c r="A210" s="2">
        <v>2003.1622176599999</v>
      </c>
      <c r="B210" s="2">
        <v>8.0434000000000001</v>
      </c>
      <c r="C210">
        <v>6.0463000000000005</v>
      </c>
      <c r="D210">
        <v>-1.3845000000000001</v>
      </c>
    </row>
    <row r="211" spans="1:4">
      <c r="A211" s="2">
        <v>2003.16495551</v>
      </c>
      <c r="B211" s="2">
        <v>8.1747999999999994</v>
      </c>
      <c r="C211">
        <v>5.9415000000000004</v>
      </c>
      <c r="D211">
        <v>-0.77340000000000009</v>
      </c>
    </row>
    <row r="212" spans="1:4">
      <c r="A212" s="2">
        <v>2003.1676933599999</v>
      </c>
      <c r="B212" s="2">
        <v>7.9852000000000007</v>
      </c>
      <c r="C212">
        <v>6.1863999999999999</v>
      </c>
      <c r="D212">
        <v>-0.8536999999999999</v>
      </c>
    </row>
    <row r="213" spans="1:4">
      <c r="A213" s="2">
        <v>2003.1704312100001</v>
      </c>
      <c r="B213" s="2">
        <v>8.1325000000000003</v>
      </c>
      <c r="C213">
        <v>6.3109000000000002</v>
      </c>
      <c r="D213">
        <v>-1.1166</v>
      </c>
    </row>
    <row r="214" spans="1:4">
      <c r="A214" s="2">
        <v>2003.17316906</v>
      </c>
      <c r="B214" s="2">
        <v>7.8173999999999992</v>
      </c>
      <c r="C214">
        <v>6.1366999999999994</v>
      </c>
      <c r="D214">
        <v>-1.3609</v>
      </c>
    </row>
    <row r="215" spans="1:4">
      <c r="A215" s="2">
        <v>2003.1759069100001</v>
      </c>
      <c r="B215" s="2">
        <v>8.0122999999999998</v>
      </c>
      <c r="C215">
        <v>5.9436</v>
      </c>
      <c r="D215">
        <v>-1.0096000000000001</v>
      </c>
    </row>
    <row r="216" spans="1:4">
      <c r="A216" s="2">
        <v>2003.17864476</v>
      </c>
      <c r="B216" s="2">
        <v>8.122300000000001</v>
      </c>
      <c r="C216">
        <v>6.0704000000000002</v>
      </c>
      <c r="D216">
        <v>-1.1532</v>
      </c>
    </row>
    <row r="217" spans="1:4">
      <c r="A217" s="2">
        <v>2003.1813826099999</v>
      </c>
      <c r="B217" s="2">
        <v>8.0968999999999998</v>
      </c>
      <c r="C217">
        <v>5.8360000000000003</v>
      </c>
      <c r="D217">
        <v>-0.29520000000000002</v>
      </c>
    </row>
    <row r="218" spans="1:4">
      <c r="A218" s="2">
        <v>2003.1841204699999</v>
      </c>
      <c r="B218" s="2">
        <v>8.1056000000000008</v>
      </c>
      <c r="C218">
        <v>6.0380000000000003</v>
      </c>
      <c r="D218">
        <v>-5.8699999999999995E-2</v>
      </c>
    </row>
    <row r="219" spans="1:4">
      <c r="A219" s="2">
        <v>2003.1868583200001</v>
      </c>
      <c r="B219" s="2">
        <v>8.1036999999999999</v>
      </c>
      <c r="C219">
        <v>5.8869999999999996</v>
      </c>
      <c r="D219">
        <v>-0.46680000000000005</v>
      </c>
    </row>
    <row r="220" spans="1:4">
      <c r="A220" s="2">
        <v>2003.18959617</v>
      </c>
      <c r="B220" s="2">
        <v>7.8536999999999999</v>
      </c>
      <c r="C220">
        <v>6.0104999999999995</v>
      </c>
      <c r="D220">
        <v>-0.52510000000000001</v>
      </c>
    </row>
    <row r="221" spans="1:4">
      <c r="A221" s="2">
        <v>2003.1923340200001</v>
      </c>
      <c r="B221" s="2">
        <v>7.9741999999999997</v>
      </c>
      <c r="C221">
        <v>6.0548999999999999</v>
      </c>
      <c r="D221">
        <v>0.40159999999999996</v>
      </c>
    </row>
    <row r="222" spans="1:4">
      <c r="A222" s="2">
        <v>2003.19507187</v>
      </c>
      <c r="B222" s="2">
        <v>7.8548999999999998</v>
      </c>
      <c r="C222">
        <v>6.0304000000000002</v>
      </c>
      <c r="D222">
        <v>-0.57320000000000004</v>
      </c>
    </row>
    <row r="223" spans="1:4">
      <c r="A223" s="2">
        <v>2003.1978097199999</v>
      </c>
      <c r="B223" s="2">
        <v>7.989300000000001</v>
      </c>
      <c r="C223">
        <v>5.8578999999999999</v>
      </c>
      <c r="D223">
        <v>-1.4737</v>
      </c>
    </row>
    <row r="224" spans="1:4">
      <c r="A224" s="2">
        <v>2003.20054757</v>
      </c>
      <c r="B224" s="2">
        <v>7.9611000000000001</v>
      </c>
      <c r="C224">
        <v>6.0052000000000003</v>
      </c>
      <c r="D224">
        <v>-1.3648</v>
      </c>
    </row>
    <row r="225" spans="1:4">
      <c r="A225" s="2">
        <v>2003.2032854199999</v>
      </c>
      <c r="B225" s="2">
        <v>7.9187999999999992</v>
      </c>
      <c r="C225">
        <v>6.1159999999999997</v>
      </c>
      <c r="D225">
        <v>-0.96970000000000012</v>
      </c>
    </row>
    <row r="226" spans="1:4">
      <c r="A226" s="2">
        <v>2003.2060232700001</v>
      </c>
      <c r="B226" s="2">
        <v>8.0152000000000001</v>
      </c>
      <c r="C226">
        <v>5.9851999999999999</v>
      </c>
      <c r="D226">
        <v>-0.69620000000000004</v>
      </c>
    </row>
    <row r="227" spans="1:4">
      <c r="A227" s="2">
        <v>2003.20876112</v>
      </c>
      <c r="B227" s="2">
        <v>8.1073000000000004</v>
      </c>
      <c r="C227">
        <v>6.0084</v>
      </c>
      <c r="D227">
        <v>-0.33829999999999999</v>
      </c>
    </row>
    <row r="228" spans="1:4">
      <c r="A228" s="2">
        <v>2003.2114989700001</v>
      </c>
      <c r="B228" s="2">
        <v>7.8235000000000001</v>
      </c>
      <c r="C228">
        <v>6.0183</v>
      </c>
      <c r="D228">
        <v>-0.17449999999999999</v>
      </c>
    </row>
    <row r="229" spans="1:4">
      <c r="A229" s="2">
        <v>2003.21423682</v>
      </c>
      <c r="B229" s="2">
        <v>8.017199999999999</v>
      </c>
      <c r="C229">
        <v>6.0453000000000001</v>
      </c>
      <c r="D229">
        <v>-0.32729999999999998</v>
      </c>
    </row>
    <row r="230" spans="1:4">
      <c r="A230" s="2">
        <v>2003.2169746699999</v>
      </c>
      <c r="B230" s="2">
        <v>8.0982000000000003</v>
      </c>
      <c r="C230">
        <v>5.9124999999999996</v>
      </c>
      <c r="D230">
        <v>-1.0569</v>
      </c>
    </row>
    <row r="231" spans="1:4">
      <c r="A231" s="2">
        <v>2003.2197125299999</v>
      </c>
      <c r="B231" s="2">
        <v>7.9743999999999993</v>
      </c>
      <c r="C231">
        <v>5.7543999999999995</v>
      </c>
      <c r="D231">
        <v>-0.74170000000000003</v>
      </c>
    </row>
    <row r="232" spans="1:4">
      <c r="A232" s="2">
        <v>2003.2224503800001</v>
      </c>
      <c r="B232" s="2">
        <v>8.088099999999999</v>
      </c>
      <c r="C232">
        <v>5.8923999999999994</v>
      </c>
      <c r="D232">
        <v>-1.2454000000000001</v>
      </c>
    </row>
    <row r="233" spans="1:4">
      <c r="A233" s="2">
        <v>2003.22518823</v>
      </c>
      <c r="B233" s="2">
        <v>7.9662999999999995</v>
      </c>
      <c r="C233">
        <v>5.8559999999999999</v>
      </c>
      <c r="D233">
        <v>-6.1100000000000002E-2</v>
      </c>
    </row>
    <row r="234" spans="1:4">
      <c r="A234" s="2">
        <v>2003.2279260800001</v>
      </c>
      <c r="B234" s="2">
        <v>8.2339000000000002</v>
      </c>
      <c r="C234">
        <v>5.8662000000000001</v>
      </c>
      <c r="D234">
        <v>-0.1346</v>
      </c>
    </row>
    <row r="235" spans="1:4">
      <c r="A235" s="2">
        <v>2003.23066393</v>
      </c>
      <c r="B235" s="2">
        <v>8.0622000000000007</v>
      </c>
      <c r="C235">
        <v>5.8953999999999995</v>
      </c>
      <c r="D235">
        <v>-0.83679999999999999</v>
      </c>
    </row>
    <row r="236" spans="1:4">
      <c r="A236" s="2">
        <v>2003.2334017799999</v>
      </c>
      <c r="B236" s="2">
        <v>8.1214999999999993</v>
      </c>
      <c r="C236">
        <v>5.9546000000000001</v>
      </c>
      <c r="D236">
        <v>-0.18190000000000001</v>
      </c>
    </row>
    <row r="237" spans="1:4">
      <c r="A237" s="2">
        <v>2003.23613963</v>
      </c>
      <c r="B237" s="2">
        <v>7.8961000000000006</v>
      </c>
      <c r="C237">
        <v>5.8811</v>
      </c>
      <c r="D237">
        <v>2.87E-2</v>
      </c>
    </row>
    <row r="238" spans="1:4">
      <c r="A238" s="2">
        <v>2003.2388774799999</v>
      </c>
      <c r="B238" s="2">
        <v>7.9922000000000004</v>
      </c>
      <c r="C238">
        <v>6.0477999999999996</v>
      </c>
      <c r="D238">
        <v>0.15690000000000001</v>
      </c>
    </row>
    <row r="239" spans="1:4">
      <c r="A239" s="2">
        <v>2003.2416153300001</v>
      </c>
      <c r="B239" s="2">
        <v>8.1319999999999997</v>
      </c>
      <c r="C239">
        <v>5.8805000000000005</v>
      </c>
      <c r="D239">
        <v>0.51919999999999999</v>
      </c>
    </row>
    <row r="240" spans="1:4">
      <c r="A240" s="2">
        <v>2003.24435318</v>
      </c>
      <c r="B240" s="2">
        <v>8.0934000000000008</v>
      </c>
      <c r="C240">
        <v>5.9029999999999996</v>
      </c>
      <c r="D240">
        <v>0.2049</v>
      </c>
    </row>
    <row r="241" spans="1:4">
      <c r="A241" s="2">
        <v>2003.2470910300001</v>
      </c>
      <c r="B241" s="2">
        <v>8.2650000000000006</v>
      </c>
      <c r="C241">
        <v>6.0888</v>
      </c>
      <c r="D241">
        <v>-0.25669999999999998</v>
      </c>
    </row>
    <row r="242" spans="1:4">
      <c r="A242" s="2">
        <v>2003.24982888</v>
      </c>
      <c r="B242" s="2">
        <v>8.3058999999999994</v>
      </c>
      <c r="C242">
        <v>6.1360000000000001</v>
      </c>
      <c r="D242">
        <v>0.80059999999999998</v>
      </c>
    </row>
    <row r="243" spans="1:4">
      <c r="A243" s="2">
        <v>2003.25256674</v>
      </c>
      <c r="B243" s="2">
        <v>8.0015999999999998</v>
      </c>
      <c r="C243">
        <v>6.1536</v>
      </c>
      <c r="D243">
        <v>0.13879999999999998</v>
      </c>
    </row>
    <row r="244" spans="1:4">
      <c r="A244" s="2">
        <v>2003.2553045899999</v>
      </c>
      <c r="B244" s="2">
        <v>8.0393000000000008</v>
      </c>
      <c r="C244">
        <v>6.1162000000000001</v>
      </c>
      <c r="D244">
        <v>-0.1031</v>
      </c>
    </row>
    <row r="245" spans="1:4">
      <c r="A245" s="2">
        <v>2003.2580424400001</v>
      </c>
      <c r="B245" s="2">
        <v>7.9826999999999995</v>
      </c>
      <c r="C245">
        <v>6.1508000000000003</v>
      </c>
      <c r="D245">
        <v>0.76390000000000002</v>
      </c>
    </row>
    <row r="246" spans="1:4">
      <c r="A246" s="2">
        <v>2003.26078029</v>
      </c>
      <c r="B246" s="2">
        <v>8.0593000000000004</v>
      </c>
      <c r="C246">
        <v>6.0047999999999995</v>
      </c>
      <c r="D246">
        <v>-0.10709999999999999</v>
      </c>
    </row>
    <row r="247" spans="1:4">
      <c r="A247" s="2">
        <v>2003.2635181400001</v>
      </c>
      <c r="B247" s="2">
        <v>8.07</v>
      </c>
      <c r="C247">
        <v>6.1227999999999998</v>
      </c>
      <c r="D247">
        <v>0.3851</v>
      </c>
    </row>
    <row r="248" spans="1:4">
      <c r="A248" s="2">
        <v>2003.26625599</v>
      </c>
      <c r="B248" s="2">
        <v>8.1745999999999999</v>
      </c>
      <c r="C248">
        <v>6.0768999999999993</v>
      </c>
      <c r="D248">
        <v>-0.34949999999999998</v>
      </c>
    </row>
    <row r="249" spans="1:4">
      <c r="A249" s="2">
        <v>2003.27173169</v>
      </c>
      <c r="B249" s="2">
        <v>8.1965000000000003</v>
      </c>
      <c r="C249">
        <v>5.8392999999999997</v>
      </c>
      <c r="D249">
        <v>-0.36579999999999996</v>
      </c>
    </row>
    <row r="250" spans="1:4">
      <c r="A250" s="2">
        <v>2003.2744695399999</v>
      </c>
      <c r="B250" s="2">
        <v>7.9822000000000006</v>
      </c>
      <c r="C250">
        <v>5.7709999999999999</v>
      </c>
      <c r="D250">
        <v>-0.3322</v>
      </c>
    </row>
    <row r="251" spans="1:4">
      <c r="A251" s="2">
        <v>2003.2772073900001</v>
      </c>
      <c r="B251" s="2">
        <v>7.7657000000000007</v>
      </c>
      <c r="C251">
        <v>5.4510000000000005</v>
      </c>
      <c r="D251">
        <v>5.8200000000000002E-2</v>
      </c>
    </row>
    <row r="252" spans="1:4">
      <c r="A252" s="2">
        <v>2003.27994524</v>
      </c>
      <c r="B252" s="2">
        <v>8.1963999999999988</v>
      </c>
      <c r="C252">
        <v>6.1398999999999999</v>
      </c>
      <c r="D252">
        <v>-0.88839999999999997</v>
      </c>
    </row>
    <row r="253" spans="1:4">
      <c r="A253" s="2">
        <v>2003.2826830900001</v>
      </c>
      <c r="B253" s="2">
        <v>8.1997999999999998</v>
      </c>
      <c r="C253">
        <v>6.1787999999999998</v>
      </c>
      <c r="D253">
        <v>-0.99520000000000008</v>
      </c>
    </row>
    <row r="254" spans="1:4">
      <c r="A254" s="2">
        <v>2003.28542094</v>
      </c>
      <c r="B254" s="2">
        <v>8.2492000000000001</v>
      </c>
      <c r="C254">
        <v>6.2008999999999999</v>
      </c>
      <c r="D254">
        <v>-1.0278</v>
      </c>
    </row>
    <row r="255" spans="1:4">
      <c r="A255" s="2">
        <v>2003.2881588</v>
      </c>
      <c r="B255" s="2">
        <v>8.2965999999999998</v>
      </c>
      <c r="C255">
        <v>6.25</v>
      </c>
      <c r="D255">
        <v>-1.4064000000000001</v>
      </c>
    </row>
    <row r="256" spans="1:4">
      <c r="A256" s="2">
        <v>2003.2908966499999</v>
      </c>
      <c r="B256" s="2">
        <v>8.3403000000000009</v>
      </c>
      <c r="C256">
        <v>6.1754000000000007</v>
      </c>
      <c r="D256">
        <v>-1.2871000000000001</v>
      </c>
    </row>
    <row r="257" spans="1:4">
      <c r="A257" s="2">
        <v>2003.2936345000001</v>
      </c>
      <c r="B257" s="2">
        <v>8.4918999999999993</v>
      </c>
      <c r="C257">
        <v>6.2421999999999995</v>
      </c>
      <c r="D257">
        <v>-0.96500000000000008</v>
      </c>
    </row>
    <row r="258" spans="1:4">
      <c r="A258" s="2">
        <v>2003.29637235</v>
      </c>
      <c r="B258" s="2">
        <v>8.2949000000000002</v>
      </c>
      <c r="C258">
        <v>6.1814999999999998</v>
      </c>
      <c r="D258">
        <v>-0.91800000000000004</v>
      </c>
    </row>
    <row r="259" spans="1:4">
      <c r="A259" s="2">
        <v>2003.2991102000001</v>
      </c>
      <c r="B259" s="2">
        <v>8.1366999999999994</v>
      </c>
      <c r="C259">
        <v>6.0814000000000004</v>
      </c>
      <c r="D259">
        <v>-0.76119999999999999</v>
      </c>
    </row>
    <row r="260" spans="1:4">
      <c r="A260" s="2">
        <v>2003.30184805</v>
      </c>
      <c r="B260" s="2">
        <v>8.291500000000001</v>
      </c>
      <c r="C260">
        <v>6.2115999999999998</v>
      </c>
      <c r="D260">
        <v>-0.3422</v>
      </c>
    </row>
    <row r="261" spans="1:4">
      <c r="A261" s="2">
        <v>2003.3045858999999</v>
      </c>
      <c r="B261" s="2">
        <v>8.3831000000000007</v>
      </c>
      <c r="C261">
        <v>6.2067999999999994</v>
      </c>
      <c r="D261">
        <v>-0.47930000000000006</v>
      </c>
    </row>
    <row r="262" spans="1:4">
      <c r="A262" s="2">
        <v>2003.30732375</v>
      </c>
      <c r="B262" s="2">
        <v>8.4431000000000012</v>
      </c>
      <c r="C262">
        <v>6.2477999999999998</v>
      </c>
      <c r="D262">
        <v>-0.32889999999999997</v>
      </c>
    </row>
    <row r="263" spans="1:4">
      <c r="A263" s="2">
        <v>2003.3100615999999</v>
      </c>
      <c r="B263" s="2">
        <v>8.23</v>
      </c>
      <c r="C263">
        <v>6.2950000000000008</v>
      </c>
      <c r="D263">
        <v>-0.10169999999999998</v>
      </c>
    </row>
    <row r="264" spans="1:4">
      <c r="A264" s="2">
        <v>2003.3127994500001</v>
      </c>
      <c r="B264" s="2">
        <v>8.3048999999999999</v>
      </c>
      <c r="C264">
        <v>6.2343999999999999</v>
      </c>
      <c r="D264">
        <v>-6.2399999999999997E-2</v>
      </c>
    </row>
    <row r="265" spans="1:4">
      <c r="A265" s="2">
        <v>2003.3155373</v>
      </c>
      <c r="B265" s="2">
        <v>8.4695999999999998</v>
      </c>
      <c r="C265">
        <v>6.0598000000000001</v>
      </c>
      <c r="D265">
        <v>-0.24</v>
      </c>
    </row>
    <row r="266" spans="1:4">
      <c r="A266" s="2">
        <v>2003.3182751500001</v>
      </c>
      <c r="B266" s="2">
        <v>8.4413999999999998</v>
      </c>
      <c r="C266">
        <v>6.1651999999999996</v>
      </c>
      <c r="D266">
        <v>0.50409999999999999</v>
      </c>
    </row>
    <row r="267" spans="1:4">
      <c r="A267" s="2">
        <v>2003.321013</v>
      </c>
      <c r="B267" s="2">
        <v>8.2934000000000001</v>
      </c>
      <c r="C267">
        <v>6.085</v>
      </c>
      <c r="D267">
        <v>0.7782</v>
      </c>
    </row>
    <row r="268" spans="1:4">
      <c r="A268" s="2">
        <v>2003.32375086</v>
      </c>
      <c r="B268" s="2">
        <v>8.5229999999999997</v>
      </c>
      <c r="C268">
        <v>5.8507000000000007</v>
      </c>
      <c r="D268">
        <v>0.17309999999999998</v>
      </c>
    </row>
    <row r="269" spans="1:4">
      <c r="A269" s="2">
        <v>2003.3264887099999</v>
      </c>
      <c r="B269" s="2">
        <v>8.3676999999999992</v>
      </c>
      <c r="C269">
        <v>6.0054999999999996</v>
      </c>
      <c r="D269">
        <v>7.110000000000001E-2</v>
      </c>
    </row>
    <row r="270" spans="1:4">
      <c r="A270" s="2">
        <v>2003.3292265600001</v>
      </c>
      <c r="B270" s="2">
        <v>8.4677000000000007</v>
      </c>
      <c r="C270">
        <v>6.3136999999999999</v>
      </c>
      <c r="D270">
        <v>0.52029999999999998</v>
      </c>
    </row>
    <row r="271" spans="1:4">
      <c r="A271" s="2">
        <v>2003.33196441</v>
      </c>
      <c r="B271" s="2">
        <v>8.2646999999999995</v>
      </c>
      <c r="C271">
        <v>6.5779000000000005</v>
      </c>
      <c r="D271">
        <v>0.9927999999999999</v>
      </c>
    </row>
    <row r="272" spans="1:4">
      <c r="A272" s="2">
        <v>2003.3401779599999</v>
      </c>
      <c r="B272" s="2">
        <v>8.516</v>
      </c>
      <c r="C272">
        <v>6.2545000000000002</v>
      </c>
      <c r="D272">
        <v>-0.6885</v>
      </c>
    </row>
    <row r="273" spans="1:4">
      <c r="A273" s="2">
        <v>2003.34291581</v>
      </c>
      <c r="B273" s="2">
        <v>8.5074000000000005</v>
      </c>
      <c r="C273">
        <v>6.2746999999999993</v>
      </c>
      <c r="D273">
        <v>-0.47450000000000003</v>
      </c>
    </row>
    <row r="274" spans="1:4">
      <c r="A274" s="2">
        <v>2003.3456536599999</v>
      </c>
      <c r="B274" s="2">
        <v>8.4360999999999997</v>
      </c>
      <c r="C274">
        <v>6.1055999999999999</v>
      </c>
      <c r="D274">
        <v>-3.7900000000000003E-2</v>
      </c>
    </row>
    <row r="275" spans="1:4">
      <c r="A275" s="2">
        <v>2003.3483915100001</v>
      </c>
      <c r="B275" s="2">
        <v>8.4604999999999997</v>
      </c>
      <c r="C275">
        <v>6.2504000000000008</v>
      </c>
      <c r="D275">
        <v>0.2437</v>
      </c>
    </row>
    <row r="276" spans="1:4">
      <c r="A276" s="2">
        <v>2003.35112936</v>
      </c>
      <c r="B276" s="2">
        <v>8.3999000000000006</v>
      </c>
      <c r="C276">
        <v>6.343</v>
      </c>
      <c r="D276">
        <v>2.06E-2</v>
      </c>
    </row>
    <row r="277" spans="1:4">
      <c r="A277" s="2">
        <v>2003.3538672100001</v>
      </c>
      <c r="B277" s="2">
        <v>8.2939000000000007</v>
      </c>
      <c r="C277">
        <v>6.1734999999999998</v>
      </c>
      <c r="D277">
        <v>-0.47060000000000002</v>
      </c>
    </row>
    <row r="278" spans="1:4">
      <c r="A278" s="2">
        <v>2003.3566050699999</v>
      </c>
      <c r="B278" s="2">
        <v>8.5500999999999987</v>
      </c>
      <c r="C278">
        <v>6.3460000000000001</v>
      </c>
      <c r="D278">
        <v>-0.25690000000000002</v>
      </c>
    </row>
    <row r="279" spans="1:4">
      <c r="A279" s="2">
        <v>2003.35934292</v>
      </c>
      <c r="B279" s="2">
        <v>8.3994999999999997</v>
      </c>
      <c r="C279">
        <v>6.3434000000000008</v>
      </c>
      <c r="D279">
        <v>-0.1996</v>
      </c>
    </row>
    <row r="280" spans="1:4">
      <c r="A280" s="2">
        <v>2003.3620807699999</v>
      </c>
      <c r="B280" s="2">
        <v>8.3998000000000008</v>
      </c>
      <c r="C280">
        <v>6.4192999999999998</v>
      </c>
      <c r="D280">
        <v>-0.11069999999999999</v>
      </c>
    </row>
    <row r="281" spans="1:4">
      <c r="A281" s="2">
        <v>2003.3648186200001</v>
      </c>
      <c r="B281" s="2">
        <v>8.3019999999999996</v>
      </c>
      <c r="C281">
        <v>6.4391000000000007</v>
      </c>
      <c r="D281">
        <v>-6.7199999999999996E-2</v>
      </c>
    </row>
    <row r="282" spans="1:4">
      <c r="A282" s="2">
        <v>2003.36755647</v>
      </c>
      <c r="B282" s="2">
        <v>8.1959</v>
      </c>
      <c r="C282">
        <v>6.5036999999999994</v>
      </c>
      <c r="D282">
        <v>0.1361</v>
      </c>
    </row>
    <row r="283" spans="1:4">
      <c r="A283" s="2">
        <v>2003.3702943200001</v>
      </c>
      <c r="B283" s="2">
        <v>8.2061999999999991</v>
      </c>
      <c r="C283">
        <v>6.4727999999999994</v>
      </c>
      <c r="D283">
        <v>3.2500000000000001E-2</v>
      </c>
    </row>
    <row r="284" spans="1:4">
      <c r="A284" s="2">
        <v>2003.37303217</v>
      </c>
      <c r="B284" s="2">
        <v>8.4184999999999999</v>
      </c>
      <c r="C284">
        <v>6.4602999999999993</v>
      </c>
      <c r="D284">
        <v>-0.19740000000000002</v>
      </c>
    </row>
    <row r="285" spans="1:4">
      <c r="A285" s="2">
        <v>2003.3757700199999</v>
      </c>
      <c r="B285" s="2">
        <v>8.3179999999999996</v>
      </c>
      <c r="C285">
        <v>6.5696000000000003</v>
      </c>
      <c r="D285">
        <v>-0.16839999999999999</v>
      </c>
    </row>
    <row r="286" spans="1:4">
      <c r="A286" s="2">
        <v>2003.3812457199999</v>
      </c>
      <c r="B286" s="2">
        <v>8.2606999999999999</v>
      </c>
      <c r="C286">
        <v>6.5001000000000007</v>
      </c>
      <c r="D286">
        <v>0.36659999999999998</v>
      </c>
    </row>
    <row r="287" spans="1:4">
      <c r="A287" s="2">
        <v>2003.3839835700001</v>
      </c>
      <c r="B287" s="2">
        <v>8.3060999999999989</v>
      </c>
      <c r="C287">
        <v>6.2880000000000003</v>
      </c>
      <c r="D287">
        <v>1.17E-2</v>
      </c>
    </row>
    <row r="288" spans="1:4">
      <c r="A288" s="2">
        <v>2003.38672142</v>
      </c>
      <c r="B288" s="2">
        <v>8.1923999999999992</v>
      </c>
      <c r="C288">
        <v>6.3304999999999998</v>
      </c>
      <c r="D288">
        <v>0.17369999999999999</v>
      </c>
    </row>
    <row r="289" spans="1:4">
      <c r="A289" s="2">
        <v>2003.3894592700001</v>
      </c>
      <c r="B289" s="2">
        <v>8.4248000000000012</v>
      </c>
      <c r="C289">
        <v>6.1304999999999996</v>
      </c>
      <c r="D289">
        <v>7.8E-2</v>
      </c>
    </row>
    <row r="290" spans="1:4">
      <c r="A290" s="2">
        <v>2003.3921971300001</v>
      </c>
      <c r="B290" s="2">
        <v>8.4946999999999999</v>
      </c>
      <c r="C290">
        <v>6.3304</v>
      </c>
      <c r="D290">
        <v>-0.48960000000000004</v>
      </c>
    </row>
    <row r="291" spans="1:4">
      <c r="A291" s="2">
        <v>2003.39493498</v>
      </c>
      <c r="B291" s="2">
        <v>8.4855</v>
      </c>
      <c r="C291">
        <v>6.422600000000001</v>
      </c>
      <c r="D291">
        <v>2.01E-2</v>
      </c>
    </row>
    <row r="292" spans="1:4">
      <c r="A292" s="2">
        <v>2003.3976728299999</v>
      </c>
      <c r="B292" s="2">
        <v>8.6144999999999996</v>
      </c>
      <c r="C292">
        <v>6.2152000000000003</v>
      </c>
      <c r="D292">
        <v>-0.245</v>
      </c>
    </row>
    <row r="293" spans="1:4">
      <c r="A293" s="2">
        <v>2003.40041068</v>
      </c>
      <c r="B293" s="2">
        <v>8.1426999999999996</v>
      </c>
      <c r="C293">
        <v>6.4408999999999992</v>
      </c>
      <c r="D293">
        <v>0.33400000000000002</v>
      </c>
    </row>
    <row r="294" spans="1:4">
      <c r="A294" s="2">
        <v>2003.40314853</v>
      </c>
      <c r="B294" s="2">
        <v>8.3304000000000009</v>
      </c>
      <c r="C294">
        <v>6.2538</v>
      </c>
      <c r="D294">
        <v>-0.154</v>
      </c>
    </row>
    <row r="295" spans="1:4">
      <c r="A295" s="2">
        <v>2003.4058863800001</v>
      </c>
      <c r="B295" s="2">
        <v>8.531600000000001</v>
      </c>
      <c r="C295">
        <v>6.2111999999999998</v>
      </c>
      <c r="D295">
        <v>5.1199999999999996E-2</v>
      </c>
    </row>
    <row r="296" spans="1:4">
      <c r="A296" s="2">
        <v>2003.40862423</v>
      </c>
      <c r="B296" s="2">
        <v>8.6484000000000005</v>
      </c>
      <c r="C296">
        <v>6.1986999999999997</v>
      </c>
      <c r="D296">
        <v>-0.66539999999999999</v>
      </c>
    </row>
    <row r="297" spans="1:4">
      <c r="A297" s="2">
        <v>2003.4113620799999</v>
      </c>
      <c r="B297" s="2">
        <v>8.3979999999999997</v>
      </c>
      <c r="C297">
        <v>6.3677000000000001</v>
      </c>
      <c r="D297">
        <v>0.28039999999999998</v>
      </c>
    </row>
    <row r="298" spans="1:4">
      <c r="A298" s="2">
        <v>2003.41409993</v>
      </c>
      <c r="B298" s="2">
        <v>8.5868000000000002</v>
      </c>
      <c r="C298">
        <v>6.2573000000000008</v>
      </c>
      <c r="D298">
        <v>8.0099999999999991E-2</v>
      </c>
    </row>
    <row r="299" spans="1:4">
      <c r="A299" s="2">
        <v>2003.4168377799999</v>
      </c>
      <c r="B299" s="2">
        <v>8.4570999999999987</v>
      </c>
      <c r="C299">
        <v>6.3213000000000008</v>
      </c>
      <c r="D299">
        <v>-0.2301</v>
      </c>
    </row>
    <row r="300" spans="1:4">
      <c r="A300" s="2">
        <v>2003.4195756300001</v>
      </c>
      <c r="B300" s="2">
        <v>8.6532999999999998</v>
      </c>
      <c r="C300">
        <v>6.3529</v>
      </c>
      <c r="D300">
        <v>-0.39460000000000001</v>
      </c>
    </row>
    <row r="301" spans="1:4">
      <c r="A301" s="2">
        <v>2003.42231348</v>
      </c>
      <c r="B301" s="2">
        <v>8.6468000000000007</v>
      </c>
      <c r="C301">
        <v>6.2204000000000006</v>
      </c>
      <c r="D301">
        <v>-0.62059999999999993</v>
      </c>
    </row>
    <row r="302" spans="1:4">
      <c r="A302" s="2">
        <v>2003.4250513300001</v>
      </c>
      <c r="B302" s="2">
        <v>8.5375999999999994</v>
      </c>
      <c r="C302">
        <v>6.1289999999999996</v>
      </c>
      <c r="D302">
        <v>-0.1016</v>
      </c>
    </row>
    <row r="303" spans="1:4">
      <c r="A303" s="2">
        <v>2003.4277891900001</v>
      </c>
      <c r="B303" s="2">
        <v>8.5930999999999997</v>
      </c>
      <c r="C303">
        <v>6.1513999999999998</v>
      </c>
      <c r="D303">
        <v>0.7218</v>
      </c>
    </row>
    <row r="304" spans="1:4">
      <c r="A304" s="2">
        <v>2003.43052704</v>
      </c>
      <c r="B304" s="2">
        <v>8.5576000000000008</v>
      </c>
      <c r="C304">
        <v>6.1998999999999995</v>
      </c>
      <c r="D304">
        <v>0.1381</v>
      </c>
    </row>
    <row r="305" spans="1:4">
      <c r="A305" s="2">
        <v>2003.4332648899999</v>
      </c>
      <c r="B305" s="2">
        <v>8.6686999999999994</v>
      </c>
      <c r="C305">
        <v>6.1852</v>
      </c>
      <c r="D305">
        <v>-0.41809999999999997</v>
      </c>
    </row>
    <row r="306" spans="1:4">
      <c r="A306" s="2">
        <v>2003.43874059</v>
      </c>
      <c r="B306" s="2">
        <v>8.5379000000000005</v>
      </c>
      <c r="C306">
        <v>6.2401</v>
      </c>
      <c r="D306">
        <v>0.25890000000000002</v>
      </c>
    </row>
    <row r="307" spans="1:4">
      <c r="A307" s="2">
        <v>2003.4414784400001</v>
      </c>
      <c r="B307" s="2">
        <v>8.3618000000000006</v>
      </c>
      <c r="C307">
        <v>6.5098000000000003</v>
      </c>
      <c r="D307">
        <v>0.23419999999999999</v>
      </c>
    </row>
    <row r="308" spans="1:4">
      <c r="A308" s="2">
        <v>2003.44421629</v>
      </c>
      <c r="B308" s="2">
        <v>8.684899999999999</v>
      </c>
      <c r="C308">
        <v>6.4045000000000005</v>
      </c>
      <c r="D308">
        <v>0.31120000000000003</v>
      </c>
    </row>
    <row r="309" spans="1:4">
      <c r="A309" s="2">
        <v>2003.4469541399999</v>
      </c>
      <c r="B309" s="2">
        <v>8.4916999999999998</v>
      </c>
      <c r="C309">
        <v>6.4078999999999997</v>
      </c>
      <c r="D309">
        <v>-9.870000000000001E-2</v>
      </c>
    </row>
    <row r="310" spans="1:4">
      <c r="A310" s="2">
        <v>2003.44969199</v>
      </c>
      <c r="B310" s="2">
        <v>8.4344999999999999</v>
      </c>
      <c r="C310">
        <v>6.6524000000000001</v>
      </c>
      <c r="D310">
        <v>1.5100000000000001E-2</v>
      </c>
    </row>
    <row r="311" spans="1:4">
      <c r="A311" s="2">
        <v>2003.4524298399999</v>
      </c>
      <c r="B311" s="2">
        <v>8.3928000000000011</v>
      </c>
      <c r="C311">
        <v>6.6090999999999998</v>
      </c>
      <c r="D311">
        <v>0.21710000000000002</v>
      </c>
    </row>
    <row r="312" spans="1:4">
      <c r="A312" s="2">
        <v>2003.4551676900001</v>
      </c>
      <c r="B312" s="2">
        <v>8.5379000000000005</v>
      </c>
      <c r="C312">
        <v>6.5294000000000008</v>
      </c>
      <c r="D312">
        <v>-9.0300000000000005E-2</v>
      </c>
    </row>
    <row r="313" spans="1:4">
      <c r="A313" s="2">
        <v>2003.45790554</v>
      </c>
      <c r="B313" s="2">
        <v>8.4422999999999995</v>
      </c>
      <c r="C313">
        <v>6.5227999999999993</v>
      </c>
      <c r="D313">
        <v>0.3654</v>
      </c>
    </row>
    <row r="314" spans="1:4">
      <c r="A314" s="2">
        <v>2003.4606433900001</v>
      </c>
      <c r="B314" s="2">
        <v>8.4191000000000003</v>
      </c>
      <c r="C314">
        <v>6.3225000000000007</v>
      </c>
      <c r="D314">
        <v>0.10679999999999999</v>
      </c>
    </row>
    <row r="315" spans="1:4">
      <c r="A315" s="2">
        <v>2003.4633812500001</v>
      </c>
      <c r="B315" s="2">
        <v>8.5271000000000008</v>
      </c>
      <c r="C315">
        <v>6.4359000000000002</v>
      </c>
      <c r="D315">
        <v>0.2903</v>
      </c>
    </row>
    <row r="316" spans="1:4">
      <c r="A316" s="2">
        <v>2003.4661191</v>
      </c>
      <c r="B316" s="2">
        <v>8.3744999999999994</v>
      </c>
      <c r="C316">
        <v>6.2997999999999994</v>
      </c>
      <c r="D316">
        <v>1.0422</v>
      </c>
    </row>
    <row r="317" spans="1:4">
      <c r="A317" s="2">
        <v>2003.4688569499999</v>
      </c>
      <c r="B317" s="2">
        <v>8.257299999999999</v>
      </c>
      <c r="C317">
        <v>6.3810000000000002</v>
      </c>
      <c r="D317">
        <v>1.0167999999999999</v>
      </c>
    </row>
    <row r="318" spans="1:4">
      <c r="A318" s="2">
        <v>2003.4715948</v>
      </c>
      <c r="B318" s="2">
        <v>8.6108000000000011</v>
      </c>
      <c r="C318">
        <v>6.6049999999999995</v>
      </c>
      <c r="D318">
        <v>0.86040000000000005</v>
      </c>
    </row>
    <row r="319" spans="1:4">
      <c r="A319" s="2">
        <v>2003.47433265</v>
      </c>
      <c r="B319" s="2">
        <v>8.7202000000000002</v>
      </c>
      <c r="C319">
        <v>6.3410999999999991</v>
      </c>
      <c r="D319">
        <v>0.33999999999999997</v>
      </c>
    </row>
    <row r="320" spans="1:4">
      <c r="A320" s="2">
        <v>2003.4770705000001</v>
      </c>
      <c r="B320" s="2">
        <v>8.4948999999999995</v>
      </c>
      <c r="C320">
        <v>6.3525</v>
      </c>
      <c r="D320">
        <v>0.55389999999999995</v>
      </c>
    </row>
    <row r="321" spans="1:4">
      <c r="A321" s="2">
        <v>2003.47980835</v>
      </c>
      <c r="B321" s="2">
        <v>8.3501000000000012</v>
      </c>
      <c r="C321">
        <v>6.4451999999999998</v>
      </c>
      <c r="D321">
        <v>-3.9999999999999996E-4</v>
      </c>
    </row>
    <row r="322" spans="1:4">
      <c r="A322" s="2">
        <v>2003.48528405</v>
      </c>
      <c r="B322" s="2">
        <v>8.5815999999999999</v>
      </c>
      <c r="C322">
        <v>6.2366000000000001</v>
      </c>
      <c r="D322">
        <v>0.51570000000000005</v>
      </c>
    </row>
    <row r="323" spans="1:4">
      <c r="A323" s="2">
        <v>2003.4880218999999</v>
      </c>
      <c r="B323" s="2">
        <v>8.6573999999999991</v>
      </c>
      <c r="C323">
        <v>6.6897000000000002</v>
      </c>
      <c r="D323">
        <v>0.82250000000000001</v>
      </c>
    </row>
    <row r="324" spans="1:4">
      <c r="A324" s="2">
        <v>2003.4907597500001</v>
      </c>
      <c r="B324" s="2">
        <v>8.8132000000000001</v>
      </c>
      <c r="C324">
        <v>6.3466999999999993</v>
      </c>
      <c r="D324">
        <v>0.57569999999999999</v>
      </c>
    </row>
    <row r="325" spans="1:4">
      <c r="A325" s="2">
        <v>2003.4934976</v>
      </c>
      <c r="B325" s="2">
        <v>8.6509</v>
      </c>
      <c r="C325">
        <v>6.424100000000001</v>
      </c>
      <c r="D325">
        <v>1.4166000000000001</v>
      </c>
    </row>
    <row r="326" spans="1:4">
      <c r="A326" s="2">
        <v>2003.49623546</v>
      </c>
      <c r="B326" s="2">
        <v>8.7649000000000008</v>
      </c>
      <c r="C326">
        <v>6.21</v>
      </c>
      <c r="D326">
        <v>0.72519999999999996</v>
      </c>
    </row>
    <row r="327" spans="1:4">
      <c r="A327" s="2">
        <v>2003.4989733100001</v>
      </c>
      <c r="B327" s="2">
        <v>8.6184999999999992</v>
      </c>
      <c r="C327">
        <v>6.3776999999999999</v>
      </c>
      <c r="D327">
        <v>0.22200000000000003</v>
      </c>
    </row>
    <row r="328" spans="1:4">
      <c r="A328" s="2">
        <v>2003.50171116</v>
      </c>
      <c r="B328" s="2">
        <v>8.6192000000000011</v>
      </c>
      <c r="C328">
        <v>6.5230999999999995</v>
      </c>
      <c r="D328">
        <v>0.43659999999999999</v>
      </c>
    </row>
    <row r="329" spans="1:4">
      <c r="A329" s="2">
        <v>2003.5044490099999</v>
      </c>
      <c r="B329" s="2">
        <v>8.4359999999999999</v>
      </c>
      <c r="C329">
        <v>6.4782000000000011</v>
      </c>
      <c r="D329">
        <v>0.87039999999999995</v>
      </c>
    </row>
    <row r="330" spans="1:4">
      <c r="A330" s="2">
        <v>2003.50718686</v>
      </c>
      <c r="B330" s="2">
        <v>8.3501000000000012</v>
      </c>
      <c r="C330">
        <v>6.1550000000000002</v>
      </c>
      <c r="D330">
        <v>0.37030000000000002</v>
      </c>
    </row>
    <row r="331" spans="1:4">
      <c r="A331" s="2">
        <v>2003.5126625600001</v>
      </c>
      <c r="B331" s="2">
        <v>8.2774000000000001</v>
      </c>
      <c r="C331">
        <v>6.4870999999999999</v>
      </c>
      <c r="D331">
        <v>1.1973</v>
      </c>
    </row>
    <row r="332" spans="1:4">
      <c r="A332" s="2">
        <v>2003.51540041</v>
      </c>
      <c r="B332" s="2">
        <v>8.4456000000000007</v>
      </c>
      <c r="C332">
        <v>6.3381000000000007</v>
      </c>
      <c r="D332">
        <v>1.0012999999999999</v>
      </c>
    </row>
    <row r="333" spans="1:4">
      <c r="A333" s="2">
        <v>2003.5181382599999</v>
      </c>
      <c r="B333" s="2">
        <v>8.0724999999999998</v>
      </c>
      <c r="C333">
        <v>6.5907999999999998</v>
      </c>
      <c r="D333">
        <v>1.2173</v>
      </c>
    </row>
    <row r="334" spans="1:4">
      <c r="A334" s="2">
        <v>2003.52087611</v>
      </c>
      <c r="B334" s="2">
        <v>8.2837999999999994</v>
      </c>
      <c r="C334">
        <v>6.5549999999999997</v>
      </c>
      <c r="D334">
        <v>1.4177</v>
      </c>
    </row>
    <row r="335" spans="1:4">
      <c r="A335" s="2">
        <v>2003.5236139599999</v>
      </c>
      <c r="B335" s="2">
        <v>8.5278999999999989</v>
      </c>
      <c r="C335">
        <v>6.3349000000000002</v>
      </c>
      <c r="D335">
        <v>0.28660000000000002</v>
      </c>
    </row>
    <row r="336" spans="1:4">
      <c r="A336" s="2">
        <v>2003.5263518100001</v>
      </c>
      <c r="B336" s="2">
        <v>8.3908000000000005</v>
      </c>
      <c r="C336">
        <v>6.5151000000000003</v>
      </c>
      <c r="D336">
        <v>0.127</v>
      </c>
    </row>
    <row r="337" spans="1:4">
      <c r="A337" s="2">
        <v>2003.52908966</v>
      </c>
      <c r="B337" s="2">
        <v>8.4151000000000007</v>
      </c>
      <c r="C337">
        <v>6.4930000000000003</v>
      </c>
      <c r="D337">
        <v>0.2424</v>
      </c>
    </row>
    <row r="338" spans="1:4">
      <c r="A338" s="2">
        <v>2003.53182752</v>
      </c>
      <c r="B338" s="2">
        <v>8.4451999999999998</v>
      </c>
      <c r="C338">
        <v>6.6417000000000002</v>
      </c>
      <c r="D338">
        <v>-0.29160000000000003</v>
      </c>
    </row>
    <row r="339" spans="1:4">
      <c r="A339" s="2">
        <v>2003.5345653700001</v>
      </c>
      <c r="B339" s="2">
        <v>7.7687999999999997</v>
      </c>
      <c r="C339">
        <v>6.8079999999999998</v>
      </c>
      <c r="D339">
        <v>0.22409999999999999</v>
      </c>
    </row>
    <row r="340" spans="1:4">
      <c r="A340" s="2">
        <v>2003.53730322</v>
      </c>
      <c r="B340" s="2">
        <v>8.6623999999999999</v>
      </c>
      <c r="C340">
        <v>6.6249000000000002</v>
      </c>
      <c r="D340">
        <v>0.66600000000000004</v>
      </c>
    </row>
    <row r="341" spans="1:4">
      <c r="A341" s="2">
        <v>2003.5400410699999</v>
      </c>
      <c r="B341" s="2">
        <v>8.7254000000000005</v>
      </c>
      <c r="C341">
        <v>6.3064999999999998</v>
      </c>
      <c r="D341">
        <v>0.64910000000000001</v>
      </c>
    </row>
    <row r="342" spans="1:4">
      <c r="A342" s="2">
        <v>2003.54277892</v>
      </c>
      <c r="B342" s="2">
        <v>8.8563000000000009</v>
      </c>
      <c r="C342">
        <v>6.3849</v>
      </c>
      <c r="D342">
        <v>3.8800000000000001E-2</v>
      </c>
    </row>
    <row r="343" spans="1:4">
      <c r="A343" s="2">
        <v>2003.5455167699999</v>
      </c>
      <c r="B343" s="2">
        <v>8.7407000000000004</v>
      </c>
      <c r="C343">
        <v>6.5655000000000001</v>
      </c>
      <c r="D343">
        <v>0.57790000000000008</v>
      </c>
    </row>
    <row r="344" spans="1:4">
      <c r="A344" s="2">
        <v>2003.55099247</v>
      </c>
      <c r="B344" s="2">
        <v>9.0924000000000014</v>
      </c>
      <c r="C344">
        <v>6.1454000000000004</v>
      </c>
      <c r="D344">
        <v>3.3399999999999999E-2</v>
      </c>
    </row>
    <row r="345" spans="1:4">
      <c r="A345" s="2">
        <v>2003.5537303200001</v>
      </c>
      <c r="B345" s="2">
        <v>8.6577999999999999</v>
      </c>
      <c r="C345">
        <v>6.2118000000000002</v>
      </c>
      <c r="D345">
        <v>0.64780000000000004</v>
      </c>
    </row>
    <row r="346" spans="1:4">
      <c r="A346" s="2">
        <v>2003.55646817</v>
      </c>
      <c r="B346" s="2">
        <v>8.5803000000000011</v>
      </c>
      <c r="C346">
        <v>6.3838000000000008</v>
      </c>
      <c r="D346">
        <v>-0.1149</v>
      </c>
    </row>
    <row r="347" spans="1:4">
      <c r="A347" s="2">
        <v>2003.5592060199999</v>
      </c>
      <c r="B347" s="2">
        <v>8.6140999999999988</v>
      </c>
      <c r="C347">
        <v>6.6229999999999993</v>
      </c>
      <c r="D347">
        <v>0.47489999999999999</v>
      </c>
    </row>
    <row r="348" spans="1:4">
      <c r="A348" s="2">
        <v>2003.5619438700001</v>
      </c>
      <c r="B348" s="2">
        <v>8.8209</v>
      </c>
      <c r="C348">
        <v>6.2939999999999996</v>
      </c>
      <c r="D348">
        <v>-0.1037</v>
      </c>
    </row>
    <row r="349" spans="1:4">
      <c r="A349" s="2">
        <v>2003.56468172</v>
      </c>
      <c r="B349" s="2">
        <v>9.0968999999999998</v>
      </c>
      <c r="C349">
        <v>6.4422999999999995</v>
      </c>
      <c r="D349">
        <v>1.0965</v>
      </c>
    </row>
    <row r="350" spans="1:4">
      <c r="A350" s="2">
        <v>2003.56741958</v>
      </c>
      <c r="B350" s="2">
        <v>9.0228000000000002</v>
      </c>
      <c r="C350">
        <v>6.3157000000000005</v>
      </c>
      <c r="D350">
        <v>1.5855000000000001</v>
      </c>
    </row>
    <row r="351" spans="1:4">
      <c r="A351" s="2">
        <v>2003.5701574300001</v>
      </c>
      <c r="B351" s="2">
        <v>8.8955000000000002</v>
      </c>
      <c r="C351">
        <v>6.4723000000000006</v>
      </c>
      <c r="D351">
        <v>0.12409999999999999</v>
      </c>
    </row>
    <row r="352" spans="1:4">
      <c r="A352" s="2">
        <v>2003.57289528</v>
      </c>
      <c r="B352" s="2">
        <v>8.9520999999999997</v>
      </c>
      <c r="C352">
        <v>6.4462000000000002</v>
      </c>
      <c r="D352">
        <v>7.0099999999999996E-2</v>
      </c>
    </row>
    <row r="353" spans="1:4">
      <c r="A353" s="2">
        <v>2003.5756331299999</v>
      </c>
      <c r="B353" s="2">
        <v>8.8379999999999992</v>
      </c>
      <c r="C353">
        <v>6.4787999999999997</v>
      </c>
      <c r="D353">
        <v>1.8000000000000002E-2</v>
      </c>
    </row>
    <row r="354" spans="1:4">
      <c r="A354" s="2">
        <v>2003.57837098</v>
      </c>
      <c r="B354" s="2">
        <v>8.8908000000000005</v>
      </c>
      <c r="C354">
        <v>6.6234999999999999</v>
      </c>
      <c r="D354">
        <v>0.55389999999999995</v>
      </c>
    </row>
    <row r="355" spans="1:4">
      <c r="A355" s="2">
        <v>2003.5811088299999</v>
      </c>
      <c r="B355" s="2">
        <v>8.8664000000000005</v>
      </c>
      <c r="C355">
        <v>6.5831</v>
      </c>
      <c r="D355">
        <v>0.11069999999999999</v>
      </c>
    </row>
    <row r="356" spans="1:4">
      <c r="A356" s="2">
        <v>2003.5838466800001</v>
      </c>
      <c r="B356" s="2">
        <v>8.849400000000001</v>
      </c>
      <c r="C356">
        <v>6.4058000000000002</v>
      </c>
      <c r="D356">
        <v>-0.1178</v>
      </c>
    </row>
    <row r="357" spans="1:4">
      <c r="A357" s="2">
        <v>2003.58658453</v>
      </c>
      <c r="B357" s="2">
        <v>8.8198000000000008</v>
      </c>
      <c r="C357">
        <v>6.2996999999999996</v>
      </c>
      <c r="D357">
        <v>-0.31120000000000003</v>
      </c>
    </row>
    <row r="358" spans="1:4">
      <c r="A358" s="2">
        <v>2003.5893223800001</v>
      </c>
      <c r="B358" s="2">
        <v>9.0502000000000002</v>
      </c>
      <c r="C358">
        <v>6.4568000000000003</v>
      </c>
      <c r="D358">
        <v>-0.1268</v>
      </c>
    </row>
    <row r="359" spans="1:4">
      <c r="A359" s="2">
        <v>2003.59206023</v>
      </c>
      <c r="B359" s="2">
        <v>8.9282000000000004</v>
      </c>
      <c r="C359">
        <v>6.3250999999999999</v>
      </c>
      <c r="D359">
        <v>0.49049999999999994</v>
      </c>
    </row>
    <row r="360" spans="1:4">
      <c r="A360" s="2">
        <v>2003.5947980799999</v>
      </c>
      <c r="B360" s="2">
        <v>8.9966000000000008</v>
      </c>
      <c r="C360">
        <v>6.2986000000000004</v>
      </c>
      <c r="D360">
        <v>8.9800000000000005E-2</v>
      </c>
    </row>
    <row r="361" spans="1:4">
      <c r="A361" s="2">
        <v>2003.59753593</v>
      </c>
      <c r="B361" s="2">
        <v>9.0991999999999997</v>
      </c>
      <c r="C361">
        <v>6.2279999999999998</v>
      </c>
      <c r="D361">
        <v>-7.0599999999999996E-2</v>
      </c>
    </row>
    <row r="362" spans="1:4">
      <c r="A362" s="2">
        <v>2003.6002737900001</v>
      </c>
      <c r="B362" s="2">
        <v>9.3012999999999995</v>
      </c>
      <c r="C362">
        <v>6.3045</v>
      </c>
      <c r="D362">
        <v>0.44600000000000006</v>
      </c>
    </row>
    <row r="363" spans="1:4">
      <c r="A363" s="2">
        <v>2003.60301164</v>
      </c>
      <c r="B363" s="2">
        <v>9.1644000000000005</v>
      </c>
      <c r="C363">
        <v>6.4514000000000005</v>
      </c>
      <c r="D363">
        <v>0.35680000000000001</v>
      </c>
    </row>
    <row r="364" spans="1:4">
      <c r="A364" s="2">
        <v>2003.6057494900001</v>
      </c>
      <c r="B364" s="2">
        <v>9.0365000000000002</v>
      </c>
      <c r="C364">
        <v>6.3209</v>
      </c>
      <c r="D364">
        <v>0.81309999999999993</v>
      </c>
    </row>
    <row r="365" spans="1:4">
      <c r="A365" s="2">
        <v>2003.60848734</v>
      </c>
      <c r="B365" s="2">
        <v>9.2020999999999997</v>
      </c>
      <c r="C365">
        <v>6.3173999999999992</v>
      </c>
      <c r="D365">
        <v>0.42919999999999997</v>
      </c>
    </row>
    <row r="366" spans="1:4">
      <c r="A366" s="2">
        <v>2003.6112251899999</v>
      </c>
      <c r="B366" s="2">
        <v>9.1817999999999991</v>
      </c>
      <c r="C366">
        <v>6.2876000000000003</v>
      </c>
      <c r="D366">
        <v>0.40699999999999997</v>
      </c>
    </row>
    <row r="367" spans="1:4">
      <c r="A367" s="2">
        <v>2003.61396304</v>
      </c>
      <c r="B367" s="2">
        <v>9.1234000000000002</v>
      </c>
      <c r="C367">
        <v>6.5990999999999991</v>
      </c>
      <c r="D367">
        <v>0.625</v>
      </c>
    </row>
    <row r="368" spans="1:4">
      <c r="A368" s="2">
        <v>2003.6167008899999</v>
      </c>
      <c r="B368" s="2">
        <v>9.0597999999999992</v>
      </c>
      <c r="C368">
        <v>6.3159999999999989</v>
      </c>
      <c r="D368">
        <v>1.1713</v>
      </c>
    </row>
    <row r="369" spans="1:4">
      <c r="A369" s="2">
        <v>2003.6194387400001</v>
      </c>
      <c r="B369" s="2">
        <v>9.0324000000000009</v>
      </c>
      <c r="C369">
        <v>6.2249999999999996</v>
      </c>
      <c r="D369">
        <v>1.1426000000000001</v>
      </c>
    </row>
    <row r="370" spans="1:4">
      <c r="A370" s="2">
        <v>2003.62217659</v>
      </c>
      <c r="B370" s="2">
        <v>9.2220999999999993</v>
      </c>
      <c r="C370">
        <v>6.2496</v>
      </c>
      <c r="D370">
        <v>0.84829999999999994</v>
      </c>
    </row>
    <row r="371" spans="1:4">
      <c r="A371" s="2">
        <v>2003.6249144400001</v>
      </c>
      <c r="B371" s="2">
        <v>9.1844999999999999</v>
      </c>
      <c r="C371">
        <v>6.2915999999999999</v>
      </c>
      <c r="D371">
        <v>0.43119999999999997</v>
      </c>
    </row>
    <row r="372" spans="1:4">
      <c r="A372" s="2">
        <v>2003.62765229</v>
      </c>
      <c r="B372" s="2">
        <v>9.0533999999999999</v>
      </c>
      <c r="C372">
        <v>6.4856999999999996</v>
      </c>
      <c r="D372">
        <v>-1.9699999999999999E-2</v>
      </c>
    </row>
    <row r="373" spans="1:4">
      <c r="A373" s="2">
        <v>2003.6303901399999</v>
      </c>
      <c r="B373" s="2">
        <v>9.1315999999999988</v>
      </c>
      <c r="C373">
        <v>6.3582000000000001</v>
      </c>
      <c r="D373">
        <v>0.6371</v>
      </c>
    </row>
    <row r="374" spans="1:4">
      <c r="A374" s="2">
        <v>2003.63312799</v>
      </c>
      <c r="B374" s="2">
        <v>8.7649000000000008</v>
      </c>
      <c r="C374">
        <v>6.2000999999999999</v>
      </c>
      <c r="D374">
        <v>0.78390000000000004</v>
      </c>
    </row>
    <row r="375" spans="1:4">
      <c r="A375" s="2">
        <v>2003.6358658500001</v>
      </c>
      <c r="B375" s="2">
        <v>9.1323000000000008</v>
      </c>
      <c r="C375">
        <v>6.6033999999999997</v>
      </c>
      <c r="D375">
        <v>0.60549999999999993</v>
      </c>
    </row>
    <row r="376" spans="1:4">
      <c r="A376" s="2">
        <v>2003.6386037</v>
      </c>
      <c r="B376" s="2">
        <v>8.8795999999999999</v>
      </c>
      <c r="C376">
        <v>6.4394000000000009</v>
      </c>
      <c r="D376">
        <v>1.0921999999999998</v>
      </c>
    </row>
    <row r="377" spans="1:4">
      <c r="A377" s="2">
        <v>2003.6413415500001</v>
      </c>
      <c r="B377" s="2">
        <v>8.9238999999999997</v>
      </c>
      <c r="C377">
        <v>6.3880000000000008</v>
      </c>
      <c r="D377">
        <v>0.90310000000000012</v>
      </c>
    </row>
    <row r="378" spans="1:4">
      <c r="A378" s="2">
        <v>2003.6440794</v>
      </c>
      <c r="B378" s="2">
        <v>8.8343000000000007</v>
      </c>
      <c r="C378">
        <v>6.2233999999999998</v>
      </c>
      <c r="D378">
        <v>0.85830000000000006</v>
      </c>
    </row>
    <row r="379" spans="1:4">
      <c r="A379" s="2">
        <v>2003.6468172499999</v>
      </c>
      <c r="B379" s="2">
        <v>9.0068999999999999</v>
      </c>
      <c r="C379">
        <v>6.3677999999999999</v>
      </c>
      <c r="D379">
        <v>0.40460000000000002</v>
      </c>
    </row>
    <row r="380" spans="1:4">
      <c r="A380" s="2">
        <v>2003.6495551</v>
      </c>
      <c r="B380" s="2">
        <v>8.9527000000000001</v>
      </c>
      <c r="C380">
        <v>6.47</v>
      </c>
      <c r="D380">
        <v>1.1402000000000001</v>
      </c>
    </row>
    <row r="381" spans="1:4">
      <c r="A381" s="2">
        <v>2003.6522929499999</v>
      </c>
      <c r="B381" s="2">
        <v>8.8005999999999993</v>
      </c>
      <c r="C381">
        <v>6.2645000000000008</v>
      </c>
      <c r="D381">
        <v>1.0167000000000002</v>
      </c>
    </row>
    <row r="382" spans="1:4">
      <c r="A382" s="2">
        <v>2003.6550308000001</v>
      </c>
      <c r="B382" s="2">
        <v>9.0069999999999997</v>
      </c>
      <c r="C382">
        <v>6.4001000000000001</v>
      </c>
      <c r="D382">
        <v>0.57320000000000004</v>
      </c>
    </row>
    <row r="383" spans="1:4">
      <c r="A383" s="2">
        <v>2003.65776865</v>
      </c>
      <c r="B383" s="2">
        <v>9.2898999999999994</v>
      </c>
      <c r="C383">
        <v>6.601799999999999</v>
      </c>
      <c r="D383">
        <v>0.4607</v>
      </c>
    </row>
    <row r="384" spans="1:4">
      <c r="A384" s="2">
        <v>2003.6605065000001</v>
      </c>
      <c r="B384" s="2">
        <v>8.7331000000000003</v>
      </c>
      <c r="C384">
        <v>6.4664000000000001</v>
      </c>
      <c r="D384">
        <v>2.0795999999999997</v>
      </c>
    </row>
    <row r="385" spans="1:4">
      <c r="A385" s="2">
        <v>2003.66324435</v>
      </c>
      <c r="B385" s="2">
        <v>8.9267000000000003</v>
      </c>
      <c r="C385">
        <v>6.3304999999999998</v>
      </c>
      <c r="D385">
        <v>0.7167</v>
      </c>
    </row>
    <row r="386" spans="1:4">
      <c r="A386" s="2">
        <v>2003.6659821999999</v>
      </c>
      <c r="B386" s="2">
        <v>8.9884000000000004</v>
      </c>
      <c r="C386">
        <v>6.4503000000000004</v>
      </c>
      <c r="D386">
        <v>0.28849999999999998</v>
      </c>
    </row>
    <row r="387" spans="1:4">
      <c r="A387" s="2">
        <v>2003.66872005</v>
      </c>
      <c r="B387" s="2">
        <v>8.7324999999999999</v>
      </c>
      <c r="C387">
        <v>6.2891000000000004</v>
      </c>
      <c r="D387">
        <v>0.42110000000000003</v>
      </c>
    </row>
    <row r="388" spans="1:4">
      <c r="A388" s="2">
        <v>2003.6714579100001</v>
      </c>
      <c r="B388" s="2">
        <v>9.0680999999999994</v>
      </c>
      <c r="C388">
        <v>6.2952999999999992</v>
      </c>
      <c r="D388">
        <v>-3.5200000000000002E-2</v>
      </c>
    </row>
    <row r="389" spans="1:4">
      <c r="A389" s="2">
        <v>2003.67419576</v>
      </c>
      <c r="B389" s="2">
        <v>9.2896999999999998</v>
      </c>
      <c r="C389">
        <v>6.5175000000000001</v>
      </c>
      <c r="D389">
        <v>-0.2117</v>
      </c>
    </row>
    <row r="390" spans="1:4">
      <c r="A390" s="2">
        <v>2003.6769336100001</v>
      </c>
      <c r="B390" s="2">
        <v>8.9170999999999996</v>
      </c>
      <c r="C390">
        <v>6.4186999999999994</v>
      </c>
      <c r="D390">
        <v>-0.37360000000000004</v>
      </c>
    </row>
    <row r="391" spans="1:4">
      <c r="A391" s="2">
        <v>2003.67967146</v>
      </c>
      <c r="B391" s="2">
        <v>9.0839999999999996</v>
      </c>
      <c r="C391">
        <v>6.4204999999999997</v>
      </c>
      <c r="D391">
        <v>-0.37940000000000002</v>
      </c>
    </row>
    <row r="392" spans="1:4">
      <c r="A392" s="2">
        <v>2003.6824093099999</v>
      </c>
      <c r="B392" s="2">
        <v>9.2805</v>
      </c>
      <c r="C392">
        <v>6.5991999999999997</v>
      </c>
      <c r="D392">
        <v>-0.72889999999999999</v>
      </c>
    </row>
    <row r="393" spans="1:4">
      <c r="A393" s="2">
        <v>2003.68514716</v>
      </c>
      <c r="B393" s="2">
        <v>9.1466000000000012</v>
      </c>
      <c r="C393">
        <v>6.5988000000000007</v>
      </c>
      <c r="D393">
        <v>0.2094</v>
      </c>
    </row>
    <row r="394" spans="1:4">
      <c r="A394" s="2">
        <v>2003.6878850099999</v>
      </c>
      <c r="B394" s="2">
        <v>9.1418999999999997</v>
      </c>
      <c r="C394">
        <v>6.8642999999999992</v>
      </c>
      <c r="D394">
        <v>0.59250000000000003</v>
      </c>
    </row>
    <row r="395" spans="1:4">
      <c r="A395" s="2">
        <v>2003.6906228600001</v>
      </c>
      <c r="B395" s="2">
        <v>9.3170999999999999</v>
      </c>
      <c r="C395">
        <v>6.9655999999999993</v>
      </c>
      <c r="D395">
        <v>-0.44669999999999999</v>
      </c>
    </row>
    <row r="396" spans="1:4">
      <c r="A396" s="2">
        <v>2003.69336071</v>
      </c>
      <c r="B396" s="2">
        <v>9.2509999999999994</v>
      </c>
      <c r="C396">
        <v>6.6994999999999996</v>
      </c>
      <c r="D396">
        <v>0.19159999999999999</v>
      </c>
    </row>
    <row r="397" spans="1:4">
      <c r="A397" s="2">
        <v>2003.6960985600001</v>
      </c>
      <c r="B397" s="2">
        <v>9.1944999999999997</v>
      </c>
      <c r="C397">
        <v>6.6738000000000008</v>
      </c>
      <c r="D397">
        <v>0.13420000000000001</v>
      </c>
    </row>
    <row r="398" spans="1:4">
      <c r="A398" s="2">
        <v>2003.69883641</v>
      </c>
      <c r="B398" s="2">
        <v>9.2157999999999998</v>
      </c>
      <c r="C398">
        <v>6.6281999999999996</v>
      </c>
      <c r="D398">
        <v>-0.32829999999999998</v>
      </c>
    </row>
    <row r="399" spans="1:4">
      <c r="A399" s="2">
        <v>2003.7015742599999</v>
      </c>
      <c r="B399" s="2">
        <v>9.1955999999999989</v>
      </c>
      <c r="C399">
        <v>6.662700000000001</v>
      </c>
      <c r="D399">
        <v>4.48E-2</v>
      </c>
    </row>
    <row r="400" spans="1:4">
      <c r="A400" s="2">
        <v>2003.70431211</v>
      </c>
      <c r="B400" s="2">
        <v>9.1768999999999998</v>
      </c>
      <c r="C400">
        <v>6.4969999999999999</v>
      </c>
      <c r="D400">
        <v>-3.5200000000000002E-2</v>
      </c>
    </row>
    <row r="401" spans="1:4">
      <c r="A401" s="2">
        <v>2003.7070499700001</v>
      </c>
      <c r="B401" s="2">
        <v>9.1025999999999989</v>
      </c>
      <c r="C401">
        <v>6.6285999999999996</v>
      </c>
      <c r="D401">
        <v>0.58830000000000005</v>
      </c>
    </row>
    <row r="402" spans="1:4">
      <c r="A402" s="2">
        <v>2003.70978782</v>
      </c>
      <c r="B402" s="2">
        <v>9.1137999999999995</v>
      </c>
      <c r="C402">
        <v>6.7911000000000001</v>
      </c>
      <c r="D402">
        <v>0.44850000000000001</v>
      </c>
    </row>
    <row r="403" spans="1:4">
      <c r="A403" s="2">
        <v>2003.7125256700001</v>
      </c>
      <c r="B403" s="2">
        <v>9.2805</v>
      </c>
      <c r="C403">
        <v>6.6769999999999996</v>
      </c>
      <c r="D403">
        <v>0.41450000000000004</v>
      </c>
    </row>
    <row r="404" spans="1:4">
      <c r="A404" s="2">
        <v>2003.71526352</v>
      </c>
      <c r="B404" s="2">
        <v>9.2784000000000013</v>
      </c>
      <c r="C404">
        <v>6.7845000000000004</v>
      </c>
      <c r="D404">
        <v>0.153</v>
      </c>
    </row>
    <row r="405" spans="1:4">
      <c r="A405" s="2">
        <v>2003.7180013699999</v>
      </c>
      <c r="B405" s="2">
        <v>9.2341999999999995</v>
      </c>
      <c r="C405">
        <v>6.7909999999999995</v>
      </c>
      <c r="D405">
        <v>0.36080000000000001</v>
      </c>
    </row>
    <row r="406" spans="1:4">
      <c r="A406" s="2">
        <v>2003.7234770699999</v>
      </c>
      <c r="B406" s="2">
        <v>9.4123000000000001</v>
      </c>
      <c r="C406">
        <v>6.7086999999999994</v>
      </c>
      <c r="D406">
        <v>0.41349999999999998</v>
      </c>
    </row>
    <row r="407" spans="1:4">
      <c r="A407" s="2">
        <v>2003.7262149200001</v>
      </c>
      <c r="B407" s="2">
        <v>9.2152999999999992</v>
      </c>
      <c r="C407">
        <v>6.6144999999999996</v>
      </c>
      <c r="D407">
        <v>0.71699999999999997</v>
      </c>
    </row>
    <row r="408" spans="1:4">
      <c r="A408" s="2">
        <v>2003.72895277</v>
      </c>
      <c r="B408" s="2">
        <v>9.141</v>
      </c>
      <c r="C408">
        <v>6.5699999999999994</v>
      </c>
      <c r="D408">
        <v>4.1999999999999997E-3</v>
      </c>
    </row>
    <row r="409" spans="1:4">
      <c r="A409" s="2">
        <v>2003.7316906200001</v>
      </c>
      <c r="B409" s="2">
        <v>9.4418000000000006</v>
      </c>
      <c r="C409">
        <v>6.7310999999999996</v>
      </c>
      <c r="D409">
        <v>-0.37909999999999999</v>
      </c>
    </row>
    <row r="410" spans="1:4">
      <c r="A410" s="2">
        <v>2003.73442847</v>
      </c>
      <c r="B410" s="2">
        <v>9.4995999999999992</v>
      </c>
      <c r="C410">
        <v>6.5708000000000002</v>
      </c>
      <c r="D410">
        <v>-0.27460000000000001</v>
      </c>
    </row>
    <row r="411" spans="1:4">
      <c r="A411" s="2">
        <v>2003.7371663199999</v>
      </c>
      <c r="B411" s="2">
        <v>9.4084000000000003</v>
      </c>
      <c r="C411">
        <v>6.7161999999999997</v>
      </c>
      <c r="D411">
        <v>0.25819999999999999</v>
      </c>
    </row>
    <row r="412" spans="1:4">
      <c r="A412" s="2">
        <v>2003.7399041799999</v>
      </c>
      <c r="B412" s="2">
        <v>9.2751000000000001</v>
      </c>
      <c r="C412">
        <v>6.6898999999999997</v>
      </c>
      <c r="D412">
        <v>0.5454</v>
      </c>
    </row>
    <row r="413" spans="1:4">
      <c r="A413" s="2">
        <v>2003.7426420300001</v>
      </c>
      <c r="B413" s="2">
        <v>9.3547000000000011</v>
      </c>
      <c r="C413">
        <v>6.8085000000000004</v>
      </c>
      <c r="D413">
        <v>0.10920000000000001</v>
      </c>
    </row>
    <row r="414" spans="1:4">
      <c r="A414" s="2">
        <v>2003.7481177300001</v>
      </c>
      <c r="B414" s="2">
        <v>9.2310999999999996</v>
      </c>
      <c r="C414">
        <v>6.6389000000000005</v>
      </c>
      <c r="D414">
        <v>0.51070000000000004</v>
      </c>
    </row>
    <row r="415" spans="1:4">
      <c r="A415" s="2">
        <v>2003.75085558</v>
      </c>
      <c r="B415" s="2">
        <v>9.4092000000000002</v>
      </c>
      <c r="C415">
        <v>6.8651</v>
      </c>
      <c r="D415">
        <v>0.75550000000000006</v>
      </c>
    </row>
    <row r="416" spans="1:4">
      <c r="A416" s="2">
        <v>2003.7535934299999</v>
      </c>
      <c r="B416" s="2">
        <v>9.2550999999999988</v>
      </c>
      <c r="C416">
        <v>6.5218999999999996</v>
      </c>
      <c r="D416">
        <v>0.79790000000000005</v>
      </c>
    </row>
    <row r="417" spans="1:4">
      <c r="A417" s="2">
        <v>2003.75633128</v>
      </c>
      <c r="B417" s="2">
        <v>9.3755000000000006</v>
      </c>
      <c r="C417">
        <v>6.5906000000000002</v>
      </c>
      <c r="D417">
        <v>1.0892000000000002</v>
      </c>
    </row>
    <row r="418" spans="1:4">
      <c r="A418" s="2">
        <v>2003.7590691299999</v>
      </c>
      <c r="B418" s="2">
        <v>9.1620999999999988</v>
      </c>
      <c r="C418">
        <v>6.660099999999999</v>
      </c>
      <c r="D418">
        <v>1.0221</v>
      </c>
    </row>
    <row r="419" spans="1:4">
      <c r="A419" s="2">
        <v>2003.7618069800001</v>
      </c>
      <c r="B419" s="2">
        <v>9.2293000000000003</v>
      </c>
      <c r="C419">
        <v>6.7014000000000005</v>
      </c>
      <c r="D419">
        <v>0.7752</v>
      </c>
    </row>
    <row r="420" spans="1:4">
      <c r="A420" s="2">
        <v>2003.76454483</v>
      </c>
      <c r="B420" s="2">
        <v>9.4036999999999988</v>
      </c>
      <c r="C420">
        <v>6.5352999999999994</v>
      </c>
      <c r="D420">
        <v>1.7173</v>
      </c>
    </row>
    <row r="421" spans="1:4">
      <c r="A421" s="2">
        <v>2003.7672826800001</v>
      </c>
      <c r="B421" s="2">
        <v>9.1940999999999988</v>
      </c>
      <c r="C421">
        <v>6.4763999999999999</v>
      </c>
      <c r="D421">
        <v>1.1528</v>
      </c>
    </row>
    <row r="422" spans="1:4">
      <c r="A422" s="2">
        <v>2003.77002053</v>
      </c>
      <c r="B422" s="2">
        <v>9.4221000000000004</v>
      </c>
      <c r="C422">
        <v>6.5086000000000004</v>
      </c>
      <c r="D422">
        <v>1.1074000000000002</v>
      </c>
    </row>
    <row r="423" spans="1:4">
      <c r="A423" s="2">
        <v>2003.7727583799999</v>
      </c>
      <c r="B423" s="2">
        <v>9.4816000000000003</v>
      </c>
      <c r="C423">
        <v>6.532</v>
      </c>
      <c r="D423">
        <v>0.44460000000000005</v>
      </c>
    </row>
    <row r="424" spans="1:4">
      <c r="A424" s="2">
        <v>2003.7754962399999</v>
      </c>
      <c r="B424" s="2">
        <v>9.4236000000000004</v>
      </c>
      <c r="C424">
        <v>6.6566000000000001</v>
      </c>
      <c r="D424">
        <v>-5.2800000000000007E-2</v>
      </c>
    </row>
    <row r="425" spans="1:4">
      <c r="A425" s="2">
        <v>2003.7782340900001</v>
      </c>
      <c r="B425" s="2">
        <v>9.286999999999999</v>
      </c>
      <c r="C425">
        <v>6.6533999999999995</v>
      </c>
      <c r="D425">
        <v>6.4000000000000001E-2</v>
      </c>
    </row>
    <row r="426" spans="1:4">
      <c r="A426" s="2">
        <v>2003.78097194</v>
      </c>
      <c r="B426" s="2">
        <v>9.321200000000001</v>
      </c>
      <c r="C426">
        <v>6.8587999999999996</v>
      </c>
      <c r="D426">
        <v>-0.12639999999999998</v>
      </c>
    </row>
    <row r="427" spans="1:4">
      <c r="A427" s="2">
        <v>2003.7837097900001</v>
      </c>
      <c r="B427" s="2">
        <v>9.1616</v>
      </c>
      <c r="C427">
        <v>6.6653000000000002</v>
      </c>
      <c r="D427">
        <v>3.9199999999999999E-2</v>
      </c>
    </row>
    <row r="428" spans="1:4">
      <c r="A428" s="2">
        <v>2003.78644764</v>
      </c>
      <c r="B428" s="2">
        <v>9.1791999999999998</v>
      </c>
      <c r="C428">
        <v>6.718399999999999</v>
      </c>
      <c r="D428">
        <v>-0.53169999999999995</v>
      </c>
    </row>
    <row r="429" spans="1:4">
      <c r="A429" s="2">
        <v>2003.7891854899999</v>
      </c>
      <c r="B429" s="2">
        <v>9.3292999999999999</v>
      </c>
      <c r="C429">
        <v>6.6794999999999991</v>
      </c>
      <c r="D429">
        <v>-0.61760000000000004</v>
      </c>
    </row>
    <row r="430" spans="1:4">
      <c r="A430" s="2">
        <v>2003.79192334</v>
      </c>
      <c r="B430" s="2">
        <v>9.4420999999999999</v>
      </c>
      <c r="C430">
        <v>6.7394999999999996</v>
      </c>
      <c r="D430">
        <v>-0.48199999999999998</v>
      </c>
    </row>
    <row r="431" spans="1:4">
      <c r="A431" s="2">
        <v>2003.7946611899999</v>
      </c>
      <c r="B431" s="2">
        <v>9.4449000000000005</v>
      </c>
      <c r="C431">
        <v>6.75</v>
      </c>
      <c r="D431">
        <v>-0.45430000000000004</v>
      </c>
    </row>
    <row r="432" spans="1:4">
      <c r="A432" s="2">
        <v>2003.7973990400001</v>
      </c>
      <c r="B432" s="2">
        <v>9.5059000000000005</v>
      </c>
      <c r="C432">
        <v>6.766</v>
      </c>
      <c r="D432">
        <v>0.63439999999999996</v>
      </c>
    </row>
    <row r="433" spans="1:4">
      <c r="A433" s="2">
        <v>2003.80013689</v>
      </c>
      <c r="B433" s="2">
        <v>9.4397000000000002</v>
      </c>
      <c r="C433">
        <v>6.9296999999999995</v>
      </c>
      <c r="D433">
        <v>0.42870000000000003</v>
      </c>
    </row>
    <row r="434" spans="1:4">
      <c r="A434" s="2">
        <v>2003.8028747400001</v>
      </c>
      <c r="B434" s="2">
        <v>9.3741000000000003</v>
      </c>
      <c r="C434">
        <v>6.8864999999999998</v>
      </c>
      <c r="D434">
        <v>0.44539999999999996</v>
      </c>
    </row>
    <row r="435" spans="1:4">
      <c r="A435" s="2">
        <v>2003.80561259</v>
      </c>
      <c r="B435" s="2">
        <v>9.7380999999999993</v>
      </c>
      <c r="C435">
        <v>6.7460000000000004</v>
      </c>
      <c r="D435">
        <v>-0.48799999999999999</v>
      </c>
    </row>
    <row r="436" spans="1:4">
      <c r="A436" s="2">
        <v>2003.8083504399999</v>
      </c>
      <c r="B436" s="2">
        <v>9.8628999999999998</v>
      </c>
      <c r="C436">
        <v>6.5962000000000005</v>
      </c>
      <c r="D436">
        <v>-0.11770000000000001</v>
      </c>
    </row>
    <row r="437" spans="1:4">
      <c r="A437" s="2">
        <v>2003.8110882999999</v>
      </c>
      <c r="B437" s="2">
        <v>9.5207999999999995</v>
      </c>
      <c r="C437">
        <v>6.6638000000000002</v>
      </c>
      <c r="D437">
        <v>0.36749999999999999</v>
      </c>
    </row>
    <row r="438" spans="1:4">
      <c r="A438" s="2">
        <v>2003.8138261500001</v>
      </c>
      <c r="B438" s="2">
        <v>9.3794000000000004</v>
      </c>
      <c r="C438">
        <v>6.5768999999999993</v>
      </c>
      <c r="D438">
        <v>0.85120000000000007</v>
      </c>
    </row>
    <row r="439" spans="1:4">
      <c r="A439" s="2">
        <v>2003.816564</v>
      </c>
      <c r="B439" s="2">
        <v>9.4456000000000007</v>
      </c>
      <c r="C439">
        <v>6.3907000000000007</v>
      </c>
      <c r="D439">
        <v>0.57200000000000006</v>
      </c>
    </row>
    <row r="440" spans="1:4">
      <c r="A440" s="2">
        <v>2003.8193018500001</v>
      </c>
      <c r="B440" s="2">
        <v>9.5451999999999995</v>
      </c>
      <c r="C440">
        <v>6.5587000000000009</v>
      </c>
      <c r="D440">
        <v>9.3200000000000005E-2</v>
      </c>
    </row>
    <row r="441" spans="1:4">
      <c r="A441" s="2">
        <v>2003.8220397</v>
      </c>
      <c r="B441" s="2">
        <v>9.4144000000000005</v>
      </c>
      <c r="C441">
        <v>6.5758000000000001</v>
      </c>
      <c r="D441">
        <v>7.1900000000000006E-2</v>
      </c>
    </row>
    <row r="442" spans="1:4">
      <c r="A442" s="2">
        <v>2003.8247775499999</v>
      </c>
      <c r="B442" s="2">
        <v>9.5564</v>
      </c>
      <c r="C442">
        <v>6.7082000000000006</v>
      </c>
      <c r="D442">
        <v>0.65170000000000006</v>
      </c>
    </row>
    <row r="443" spans="1:4">
      <c r="A443" s="2">
        <v>2003.8275154</v>
      </c>
      <c r="B443" s="2">
        <v>9.5495999999999999</v>
      </c>
      <c r="C443">
        <v>6.7934999999999999</v>
      </c>
      <c r="D443">
        <v>0.90679999999999994</v>
      </c>
    </row>
    <row r="444" spans="1:4">
      <c r="A444" s="2">
        <v>2003.8302532499999</v>
      </c>
      <c r="B444" s="2">
        <v>9.5231999999999992</v>
      </c>
      <c r="C444">
        <v>6.7682000000000002</v>
      </c>
      <c r="D444">
        <v>1.0167999999999999</v>
      </c>
    </row>
    <row r="445" spans="1:4">
      <c r="A445" s="2">
        <v>2003.8329911000001</v>
      </c>
      <c r="B445" s="2">
        <v>9.6208000000000009</v>
      </c>
      <c r="C445">
        <v>6.6853999999999996</v>
      </c>
      <c r="D445">
        <v>0.80199999999999994</v>
      </c>
    </row>
    <row r="446" spans="1:4">
      <c r="A446" s="2">
        <v>2003.83572895</v>
      </c>
      <c r="B446" s="2">
        <v>9.3699000000000012</v>
      </c>
      <c r="C446">
        <v>6.6973000000000003</v>
      </c>
      <c r="D446">
        <v>0.88119999999999998</v>
      </c>
    </row>
    <row r="447" spans="1:4">
      <c r="A447" s="2">
        <v>2003.8384668000001</v>
      </c>
      <c r="B447" s="2">
        <v>9.3957999999999995</v>
      </c>
      <c r="C447">
        <v>6.8832000000000004</v>
      </c>
      <c r="D447">
        <v>0.38340000000000002</v>
      </c>
    </row>
    <row r="448" spans="1:4">
      <c r="A448" s="2">
        <v>2003.84120465</v>
      </c>
      <c r="B448" s="2">
        <v>9.1953999999999994</v>
      </c>
      <c r="C448">
        <v>6.7077999999999998</v>
      </c>
      <c r="D448">
        <v>-0.13589999999999999</v>
      </c>
    </row>
    <row r="449" spans="1:4">
      <c r="A449" s="2">
        <v>2003.84394251</v>
      </c>
      <c r="B449" s="2">
        <v>9.3257000000000012</v>
      </c>
      <c r="C449">
        <v>6.5655000000000001</v>
      </c>
      <c r="D449">
        <v>-0.87840000000000007</v>
      </c>
    </row>
    <row r="450" spans="1:4">
      <c r="A450" s="2">
        <v>2003.8466803599999</v>
      </c>
      <c r="B450" s="2">
        <v>9.5291999999999994</v>
      </c>
      <c r="C450">
        <v>6.7624000000000004</v>
      </c>
      <c r="D450">
        <v>-1.6410999999999998</v>
      </c>
    </row>
    <row r="451" spans="1:4">
      <c r="A451" s="2">
        <v>2003.8494182100001</v>
      </c>
      <c r="B451" s="2">
        <v>9.5152999999999999</v>
      </c>
      <c r="C451">
        <v>6.7994000000000003</v>
      </c>
      <c r="D451">
        <v>-1.4363000000000001</v>
      </c>
    </row>
    <row r="452" spans="1:4">
      <c r="A452" s="2">
        <v>2003.85215606</v>
      </c>
      <c r="B452" s="2">
        <v>9.5427999999999997</v>
      </c>
      <c r="C452">
        <v>7.0480999999999998</v>
      </c>
      <c r="D452">
        <v>-0.84250000000000003</v>
      </c>
    </row>
    <row r="453" spans="1:4">
      <c r="A453" s="2">
        <v>2003.8548939100001</v>
      </c>
      <c r="B453" s="2">
        <v>9.4561999999999991</v>
      </c>
      <c r="C453">
        <v>7.0010000000000003</v>
      </c>
      <c r="D453">
        <v>-0.93440000000000001</v>
      </c>
    </row>
    <row r="454" spans="1:4">
      <c r="A454" s="2">
        <v>2003.85763176</v>
      </c>
      <c r="B454" s="2">
        <v>9.5463000000000005</v>
      </c>
      <c r="C454">
        <v>6.8551000000000002</v>
      </c>
      <c r="D454">
        <v>-0.90790000000000004</v>
      </c>
    </row>
    <row r="455" spans="1:4">
      <c r="A455" s="2">
        <v>2003.8603696099999</v>
      </c>
      <c r="B455" s="2">
        <v>9.7076999999999991</v>
      </c>
      <c r="C455">
        <v>6.8387000000000002</v>
      </c>
      <c r="D455">
        <v>-0.59550000000000003</v>
      </c>
    </row>
    <row r="456" spans="1:4">
      <c r="A456" s="2">
        <v>2003.86310746</v>
      </c>
      <c r="B456" s="2">
        <v>9.6835000000000004</v>
      </c>
      <c r="C456">
        <v>6.8231999999999999</v>
      </c>
      <c r="D456">
        <v>-1.0137</v>
      </c>
    </row>
    <row r="457" spans="1:4">
      <c r="A457" s="2">
        <v>2003.8658453099999</v>
      </c>
      <c r="B457" s="2">
        <v>9.6201999999999988</v>
      </c>
      <c r="C457">
        <v>6.8584999999999994</v>
      </c>
      <c r="D457">
        <v>-0.26080000000000003</v>
      </c>
    </row>
    <row r="458" spans="1:4">
      <c r="A458" s="2">
        <v>2003.8685831600001</v>
      </c>
      <c r="B458" s="2">
        <v>9.6409000000000002</v>
      </c>
      <c r="C458">
        <v>6.8168000000000006</v>
      </c>
      <c r="D458">
        <v>-0.56140000000000001</v>
      </c>
    </row>
    <row r="459" spans="1:4">
      <c r="A459" s="2">
        <v>2003.87132101</v>
      </c>
      <c r="B459" s="2">
        <v>9.6948000000000008</v>
      </c>
      <c r="C459">
        <v>6.8573999999999993</v>
      </c>
      <c r="D459">
        <v>-0.43309999999999998</v>
      </c>
    </row>
    <row r="460" spans="1:4">
      <c r="A460" s="2">
        <v>2003.87953457</v>
      </c>
      <c r="B460" s="2">
        <v>9.3209</v>
      </c>
      <c r="C460">
        <v>6.6305000000000005</v>
      </c>
      <c r="D460">
        <v>-3.0800000000000001E-2</v>
      </c>
    </row>
    <row r="461" spans="1:4">
      <c r="A461" s="2">
        <v>2003.8822724199999</v>
      </c>
      <c r="B461" s="2">
        <v>9.3439999999999994</v>
      </c>
      <c r="C461">
        <v>6.7115999999999998</v>
      </c>
      <c r="D461">
        <v>0.13669999999999999</v>
      </c>
    </row>
    <row r="462" spans="1:4">
      <c r="A462" s="2">
        <v>2003.8850102700001</v>
      </c>
      <c r="B462" s="2">
        <v>9.2779000000000007</v>
      </c>
      <c r="C462">
        <v>6.6475000000000009</v>
      </c>
      <c r="D462">
        <v>0.49790000000000001</v>
      </c>
    </row>
    <row r="463" spans="1:4">
      <c r="A463" s="2">
        <v>2003.89322382</v>
      </c>
      <c r="B463" s="2">
        <v>9.706900000000001</v>
      </c>
      <c r="C463">
        <v>6.753099999999999</v>
      </c>
      <c r="D463">
        <v>0.1419</v>
      </c>
    </row>
    <row r="464" spans="1:4">
      <c r="A464" s="2">
        <v>2003.8959616699999</v>
      </c>
      <c r="B464" s="2">
        <v>9.8710999999999984</v>
      </c>
      <c r="C464">
        <v>6.7624000000000004</v>
      </c>
      <c r="D464">
        <v>1.7499999999999998E-2</v>
      </c>
    </row>
    <row r="465" spans="1:4">
      <c r="A465" s="2">
        <v>2003.89869952</v>
      </c>
      <c r="B465" s="2">
        <v>9.7692999999999994</v>
      </c>
      <c r="C465">
        <v>6.8026</v>
      </c>
      <c r="D465">
        <v>-0.2346</v>
      </c>
    </row>
    <row r="466" spans="1:4">
      <c r="A466" s="2">
        <v>2003.9014373699999</v>
      </c>
      <c r="B466" s="2">
        <v>9.8176000000000005</v>
      </c>
      <c r="C466">
        <v>6.7953000000000001</v>
      </c>
      <c r="D466">
        <v>8.4900000000000003E-2</v>
      </c>
    </row>
    <row r="467" spans="1:4">
      <c r="A467" s="2">
        <v>2003.9041752200001</v>
      </c>
      <c r="B467" s="2">
        <v>9.7408000000000001</v>
      </c>
      <c r="C467">
        <v>7.0769000000000002</v>
      </c>
      <c r="D467">
        <v>0.23440000000000003</v>
      </c>
    </row>
    <row r="468" spans="1:4">
      <c r="A468" s="2">
        <v>2003.90691307</v>
      </c>
      <c r="B468" s="2">
        <v>9.7774999999999999</v>
      </c>
      <c r="C468">
        <v>6.7589999999999995</v>
      </c>
      <c r="D468">
        <v>-0.24789999999999998</v>
      </c>
    </row>
    <row r="469" spans="1:4">
      <c r="A469" s="2">
        <v>2003.9096509200001</v>
      </c>
      <c r="B469" s="2">
        <v>9.9148999999999994</v>
      </c>
      <c r="C469">
        <v>6.8159000000000001</v>
      </c>
      <c r="D469">
        <v>-0.53550000000000009</v>
      </c>
    </row>
    <row r="470" spans="1:4">
      <c r="A470" s="2">
        <v>2003.91238877</v>
      </c>
      <c r="B470" s="2">
        <v>9.8144999999999989</v>
      </c>
      <c r="C470">
        <v>6.8058999999999994</v>
      </c>
      <c r="D470">
        <v>-0.61280000000000001</v>
      </c>
    </row>
    <row r="471" spans="1:4">
      <c r="A471" s="2">
        <v>2003.91512663</v>
      </c>
      <c r="B471" s="2">
        <v>9.8943000000000012</v>
      </c>
      <c r="C471">
        <v>6.8167000000000009</v>
      </c>
      <c r="D471">
        <v>-0.6452</v>
      </c>
    </row>
    <row r="472" spans="1:4">
      <c r="A472" s="2">
        <v>2003.9178644799999</v>
      </c>
      <c r="B472" s="2">
        <v>9.8452999999999999</v>
      </c>
      <c r="C472">
        <v>6.8971</v>
      </c>
      <c r="D472">
        <v>-0.73340000000000005</v>
      </c>
    </row>
    <row r="473" spans="1:4">
      <c r="A473" s="2">
        <v>2003.9206023300001</v>
      </c>
      <c r="B473" s="2">
        <v>9.7797999999999998</v>
      </c>
      <c r="C473">
        <v>7.073599999999999</v>
      </c>
      <c r="D473">
        <v>-0.73159999999999992</v>
      </c>
    </row>
    <row r="474" spans="1:4">
      <c r="A474" s="2">
        <v>2003.92334018</v>
      </c>
      <c r="B474" s="2">
        <v>9.75</v>
      </c>
      <c r="C474">
        <v>7.0183999999999997</v>
      </c>
      <c r="D474">
        <v>-0.33089999999999997</v>
      </c>
    </row>
    <row r="475" spans="1:4">
      <c r="A475" s="2">
        <v>2003.9260780300001</v>
      </c>
      <c r="B475" s="2">
        <v>9.6996000000000002</v>
      </c>
      <c r="C475">
        <v>6.7960000000000003</v>
      </c>
      <c r="D475">
        <v>0.46090000000000003</v>
      </c>
    </row>
    <row r="476" spans="1:4">
      <c r="A476" s="2">
        <v>2003.92881588</v>
      </c>
      <c r="B476" s="2">
        <v>9.5496999999999996</v>
      </c>
      <c r="C476">
        <v>6.8602999999999996</v>
      </c>
      <c r="D476">
        <v>0.74330000000000007</v>
      </c>
    </row>
    <row r="477" spans="1:4">
      <c r="A477" s="2">
        <v>2003.9315537299999</v>
      </c>
      <c r="B477" s="2">
        <v>9.6905999999999999</v>
      </c>
      <c r="C477">
        <v>6.8994999999999997</v>
      </c>
      <c r="D477">
        <v>9.7000000000000003E-2</v>
      </c>
    </row>
    <row r="478" spans="1:4">
      <c r="A478" s="2">
        <v>2003.93429158</v>
      </c>
      <c r="B478" s="2">
        <v>9.5497999999999994</v>
      </c>
      <c r="C478">
        <v>7.0195999999999996</v>
      </c>
      <c r="D478">
        <v>0.5998</v>
      </c>
    </row>
    <row r="479" spans="1:4">
      <c r="A479" s="2">
        <v>2003.9370294299999</v>
      </c>
      <c r="B479" s="2">
        <v>9.7243999999999993</v>
      </c>
      <c r="C479">
        <v>7.0041000000000002</v>
      </c>
      <c r="D479">
        <v>-0.23770000000000002</v>
      </c>
    </row>
    <row r="480" spans="1:4">
      <c r="A480" s="2">
        <v>2003.9397672800001</v>
      </c>
      <c r="B480" s="2">
        <v>9.716800000000001</v>
      </c>
      <c r="C480">
        <v>6.9045999999999994</v>
      </c>
      <c r="D480">
        <v>-0.66310000000000002</v>
      </c>
    </row>
    <row r="481" spans="1:4">
      <c r="A481" s="2">
        <v>2003.94250513</v>
      </c>
      <c r="B481" s="2">
        <v>9.8123000000000005</v>
      </c>
      <c r="C481">
        <v>6.7767999999999997</v>
      </c>
      <c r="D481">
        <v>-0.40850000000000003</v>
      </c>
    </row>
    <row r="482" spans="1:4">
      <c r="A482" s="2">
        <v>2003.9452429800001</v>
      </c>
      <c r="B482" s="2">
        <v>9.7133000000000003</v>
      </c>
      <c r="C482">
        <v>6.9535999999999998</v>
      </c>
      <c r="D482">
        <v>-9.8599999999999993E-2</v>
      </c>
    </row>
    <row r="483" spans="1:4">
      <c r="A483" s="2">
        <v>2003.9479808399999</v>
      </c>
      <c r="B483" s="2">
        <v>9.8128999999999991</v>
      </c>
      <c r="C483">
        <v>6.9634</v>
      </c>
      <c r="D483">
        <v>0.1565</v>
      </c>
    </row>
    <row r="484" spans="1:4">
      <c r="A484" s="2">
        <v>2003.95071869</v>
      </c>
      <c r="B484" s="2">
        <v>9.4032999999999998</v>
      </c>
      <c r="C484">
        <v>6.9250000000000007</v>
      </c>
      <c r="D484">
        <v>1.0401</v>
      </c>
    </row>
    <row r="485" spans="1:4">
      <c r="A485" s="2">
        <v>2003.9534565399999</v>
      </c>
      <c r="B485" s="2">
        <v>9.4815000000000005</v>
      </c>
      <c r="C485">
        <v>6.9741</v>
      </c>
      <c r="D485">
        <v>0.65810000000000002</v>
      </c>
    </row>
    <row r="486" spans="1:4">
      <c r="A486" s="2">
        <v>2003.9561943900001</v>
      </c>
      <c r="B486" s="2">
        <v>9.8383000000000003</v>
      </c>
      <c r="C486">
        <v>6.843399999999999</v>
      </c>
      <c r="D486">
        <v>-9.7199999999999995E-2</v>
      </c>
    </row>
    <row r="487" spans="1:4">
      <c r="A487" s="2">
        <v>2003.95893224</v>
      </c>
      <c r="B487" s="2">
        <v>10.1074</v>
      </c>
      <c r="C487">
        <v>6.8661000000000003</v>
      </c>
      <c r="D487">
        <v>-0.60960000000000003</v>
      </c>
    </row>
    <row r="488" spans="1:4">
      <c r="A488" s="2">
        <v>2003.9616700900001</v>
      </c>
      <c r="B488" s="2">
        <v>9.5221</v>
      </c>
      <c r="C488">
        <v>7.4043000000000001</v>
      </c>
      <c r="D488">
        <v>-0.21210000000000001</v>
      </c>
    </row>
    <row r="489" spans="1:4">
      <c r="A489" s="2">
        <v>2003.96440794</v>
      </c>
      <c r="B489" s="2">
        <v>9.4685000000000006</v>
      </c>
      <c r="C489">
        <v>7.2704000000000004</v>
      </c>
      <c r="D489">
        <v>0.1303</v>
      </c>
    </row>
    <row r="490" spans="1:4">
      <c r="A490" s="2">
        <v>2003.9671457899999</v>
      </c>
      <c r="B490" s="2">
        <v>9.5460000000000012</v>
      </c>
      <c r="C490">
        <v>7.1146000000000003</v>
      </c>
      <c r="D490">
        <v>-0.23939999999999997</v>
      </c>
    </row>
    <row r="491" spans="1:4">
      <c r="A491" s="2">
        <v>2003.96988364</v>
      </c>
      <c r="B491" s="2">
        <v>9.6004999999999985</v>
      </c>
      <c r="C491">
        <v>7.2609999999999992</v>
      </c>
      <c r="D491">
        <v>0.41499999999999998</v>
      </c>
    </row>
    <row r="492" spans="1:4">
      <c r="A492" s="2">
        <v>2003.9726214899999</v>
      </c>
      <c r="B492" s="2">
        <v>9.5386000000000006</v>
      </c>
      <c r="C492">
        <v>7.0707000000000004</v>
      </c>
      <c r="D492">
        <v>0.27829999999999999</v>
      </c>
    </row>
    <row r="493" spans="1:4">
      <c r="A493" s="2">
        <v>2003.9753593400001</v>
      </c>
      <c r="B493" s="2">
        <v>9.729000000000001</v>
      </c>
      <c r="C493">
        <v>7.0976999999999997</v>
      </c>
      <c r="D493">
        <v>-0.93059999999999998</v>
      </c>
    </row>
    <row r="494" spans="1:4">
      <c r="A494" s="2">
        <v>2003.97809719</v>
      </c>
      <c r="B494" s="2">
        <v>9.7426999999999992</v>
      </c>
      <c r="C494">
        <v>7.023600000000001</v>
      </c>
      <c r="D494">
        <v>-1.0664</v>
      </c>
    </row>
    <row r="495" spans="1:4">
      <c r="A495" s="2">
        <v>2003.9808350400001</v>
      </c>
      <c r="B495" s="2">
        <v>9.8177000000000003</v>
      </c>
      <c r="C495">
        <v>6.9522000000000004</v>
      </c>
      <c r="D495">
        <v>-0.63759999999999994</v>
      </c>
    </row>
    <row r="496" spans="1:4">
      <c r="A496" s="2">
        <v>2003.9835728999999</v>
      </c>
      <c r="B496" s="2">
        <v>9.745099999999999</v>
      </c>
      <c r="C496">
        <v>7.0336999999999996</v>
      </c>
      <c r="D496">
        <v>0.1699</v>
      </c>
    </row>
    <row r="497" spans="1:4">
      <c r="A497" s="2">
        <v>2003.98631075</v>
      </c>
      <c r="B497" s="2">
        <v>9.4809999999999999</v>
      </c>
      <c r="C497">
        <v>7.2468000000000004</v>
      </c>
      <c r="D497">
        <v>0.24280000000000002</v>
      </c>
    </row>
    <row r="498" spans="1:4">
      <c r="A498" s="2">
        <v>2003.9890485999999</v>
      </c>
      <c r="B498" s="2">
        <v>9.8712999999999997</v>
      </c>
      <c r="C498">
        <v>7.1488999999999994</v>
      </c>
      <c r="D498">
        <v>-7.5499999999999998E-2</v>
      </c>
    </row>
    <row r="499" spans="1:4">
      <c r="A499" s="2">
        <v>2003.9917864500001</v>
      </c>
      <c r="B499" s="2">
        <v>9.7551000000000005</v>
      </c>
      <c r="C499">
        <v>6.8155999999999999</v>
      </c>
      <c r="D499">
        <v>-0.1391</v>
      </c>
    </row>
    <row r="500" spans="1:4">
      <c r="A500" s="2">
        <v>2003.9945243</v>
      </c>
      <c r="B500" s="2">
        <v>10.1267</v>
      </c>
      <c r="C500">
        <v>6.6462999999999992</v>
      </c>
      <c r="D500">
        <v>-0.80470000000000008</v>
      </c>
    </row>
    <row r="501" spans="1:4">
      <c r="A501" s="2">
        <v>2003.9972621500001</v>
      </c>
      <c r="B501" s="2">
        <v>10.007099999999999</v>
      </c>
      <c r="C501">
        <v>6.8775000000000004</v>
      </c>
      <c r="D501">
        <v>-0.24109999999999998</v>
      </c>
    </row>
    <row r="502" spans="1:4">
      <c r="A502" s="2">
        <v>2004</v>
      </c>
      <c r="B502" s="2">
        <v>10.144400000000001</v>
      </c>
      <c r="C502">
        <v>7.4246999999999996</v>
      </c>
      <c r="D502">
        <v>0.25719999999999998</v>
      </c>
    </row>
    <row r="503" spans="1:4">
      <c r="A503" s="2">
        <v>2004.0027378499999</v>
      </c>
      <c r="B503" s="2">
        <v>10.4185</v>
      </c>
      <c r="C503">
        <v>7.2700000000000005</v>
      </c>
      <c r="D503">
        <v>-0.1895</v>
      </c>
    </row>
    <row r="504" spans="1:4">
      <c r="A504" s="2">
        <v>2004.0054757</v>
      </c>
      <c r="B504" s="2">
        <v>10.301399999999999</v>
      </c>
      <c r="C504">
        <v>7.1757</v>
      </c>
      <c r="D504">
        <v>-0.51029999999999998</v>
      </c>
    </row>
    <row r="505" spans="1:4">
      <c r="A505" s="2">
        <v>2004.0082135499999</v>
      </c>
      <c r="B505" s="2">
        <v>10.176499999999999</v>
      </c>
      <c r="C505">
        <v>7.1720999999999995</v>
      </c>
      <c r="D505">
        <v>-0.47289999999999999</v>
      </c>
    </row>
    <row r="506" spans="1:4">
      <c r="A506" s="2">
        <v>2004.0109514000001</v>
      </c>
      <c r="B506" s="2">
        <v>10.2485</v>
      </c>
      <c r="C506">
        <v>7.1773000000000007</v>
      </c>
      <c r="D506">
        <v>-0.58190000000000008</v>
      </c>
    </row>
    <row r="507" spans="1:4">
      <c r="A507" s="2">
        <v>2004.01368925</v>
      </c>
      <c r="B507" s="2">
        <v>10.332700000000001</v>
      </c>
      <c r="C507">
        <v>7.101399999999999</v>
      </c>
      <c r="D507">
        <v>-0.91599999999999993</v>
      </c>
    </row>
    <row r="508" spans="1:4">
      <c r="A508" s="2">
        <v>2004.0164271000001</v>
      </c>
      <c r="B508" s="2">
        <v>10.2921</v>
      </c>
      <c r="C508">
        <v>7.1552000000000007</v>
      </c>
      <c r="D508">
        <v>-0.62790000000000001</v>
      </c>
    </row>
    <row r="509" spans="1:4">
      <c r="A509" s="2">
        <v>2004.0191649599999</v>
      </c>
      <c r="B509" s="2">
        <v>10.345000000000001</v>
      </c>
      <c r="C509">
        <v>6.9852999999999996</v>
      </c>
      <c r="D509">
        <v>-0.55159999999999998</v>
      </c>
    </row>
    <row r="510" spans="1:4">
      <c r="A510" s="2">
        <v>2004.02190281</v>
      </c>
      <c r="B510" s="2">
        <v>10.400600000000001</v>
      </c>
      <c r="C510">
        <v>7.1310000000000002</v>
      </c>
      <c r="D510">
        <v>-0.58940000000000003</v>
      </c>
    </row>
    <row r="511" spans="1:4">
      <c r="A511" s="2">
        <v>2004.0246406599999</v>
      </c>
      <c r="B511" s="2">
        <v>10.2446</v>
      </c>
      <c r="C511">
        <v>6.9771000000000001</v>
      </c>
      <c r="D511">
        <v>-0.9526</v>
      </c>
    </row>
    <row r="512" spans="1:4">
      <c r="A512" s="2">
        <v>2004.0273785100001</v>
      </c>
      <c r="B512" s="2">
        <v>10.0732</v>
      </c>
      <c r="C512">
        <v>6.7885</v>
      </c>
      <c r="D512">
        <v>-0.34420000000000001</v>
      </c>
    </row>
    <row r="513" spans="1:4">
      <c r="A513" s="2">
        <v>2004.03011636</v>
      </c>
      <c r="B513" s="2">
        <v>10.1898</v>
      </c>
      <c r="C513">
        <v>6.809800000000001</v>
      </c>
      <c r="D513">
        <v>0.37140000000000001</v>
      </c>
    </row>
    <row r="514" spans="1:4">
      <c r="A514" s="2">
        <v>2004.0328542100001</v>
      </c>
      <c r="B514" s="2">
        <v>9.8294999999999995</v>
      </c>
      <c r="C514">
        <v>6.8123000000000005</v>
      </c>
      <c r="D514">
        <v>0.58440000000000003</v>
      </c>
    </row>
    <row r="515" spans="1:4">
      <c r="A515" s="2">
        <v>2004.03559206</v>
      </c>
      <c r="B515" s="2">
        <v>9.5960999999999999</v>
      </c>
      <c r="C515">
        <v>6.5537999999999998</v>
      </c>
      <c r="D515">
        <v>1.0407999999999999</v>
      </c>
    </row>
    <row r="516" spans="1:4">
      <c r="A516" s="2">
        <v>2004.0383299099999</v>
      </c>
      <c r="B516" s="2">
        <v>9.3302999999999994</v>
      </c>
      <c r="C516">
        <v>7.0489999999999995</v>
      </c>
      <c r="D516">
        <v>0.96970000000000012</v>
      </c>
    </row>
    <row r="517" spans="1:4">
      <c r="A517" s="2">
        <v>2004.04106776</v>
      </c>
      <c r="B517" s="2">
        <v>9.3820999999999994</v>
      </c>
      <c r="C517">
        <v>6.9917999999999996</v>
      </c>
      <c r="D517">
        <v>0.33069999999999999</v>
      </c>
    </row>
    <row r="518" spans="1:4">
      <c r="A518" s="2">
        <v>2004.0438056099999</v>
      </c>
      <c r="B518" s="2">
        <v>8.6402000000000001</v>
      </c>
      <c r="C518">
        <v>6.9955000000000007</v>
      </c>
      <c r="D518">
        <v>0.48499999999999999</v>
      </c>
    </row>
    <row r="519" spans="1:4">
      <c r="A519" s="2">
        <v>2004.0465434600001</v>
      </c>
      <c r="B519" s="2">
        <v>10.054599999999999</v>
      </c>
      <c r="C519">
        <v>6.8321999999999994</v>
      </c>
      <c r="D519">
        <v>0.22869999999999999</v>
      </c>
    </row>
    <row r="520" spans="1:4">
      <c r="A520" s="2">
        <v>2004.04928131</v>
      </c>
      <c r="B520" s="2">
        <v>10.1478</v>
      </c>
      <c r="C520">
        <v>6.9168999999999992</v>
      </c>
      <c r="D520">
        <v>6.1499999999999999E-2</v>
      </c>
    </row>
    <row r="521" spans="1:4">
      <c r="A521" s="2">
        <v>2004.0520191600001</v>
      </c>
      <c r="B521" s="2">
        <v>10.078800000000001</v>
      </c>
      <c r="C521">
        <v>6.8010000000000002</v>
      </c>
      <c r="D521">
        <v>0.35160000000000002</v>
      </c>
    </row>
    <row r="522" spans="1:4">
      <c r="A522" s="2">
        <v>2004.0547570199999</v>
      </c>
      <c r="B522" s="2">
        <v>10.000399999999999</v>
      </c>
      <c r="C522">
        <v>6.7008999999999999</v>
      </c>
      <c r="D522">
        <v>-0.29399999999999998</v>
      </c>
    </row>
    <row r="523" spans="1:4">
      <c r="A523" s="2">
        <v>2004.05749487</v>
      </c>
      <c r="B523" s="2">
        <v>10.0282</v>
      </c>
      <c r="C523">
        <v>6.7927</v>
      </c>
      <c r="D523">
        <v>-0.5948</v>
      </c>
    </row>
    <row r="524" spans="1:4">
      <c r="A524" s="2">
        <v>2004.0602327199999</v>
      </c>
      <c r="B524" s="2">
        <v>9.9473000000000003</v>
      </c>
      <c r="C524">
        <v>6.7776000000000005</v>
      </c>
      <c r="D524">
        <v>-0.87170000000000003</v>
      </c>
    </row>
    <row r="525" spans="1:4">
      <c r="A525" s="2">
        <v>2004.0629705700001</v>
      </c>
      <c r="B525" s="2">
        <v>10.0345</v>
      </c>
      <c r="C525">
        <v>6.8380999999999998</v>
      </c>
      <c r="D525">
        <v>-1.1133999999999999</v>
      </c>
    </row>
    <row r="526" spans="1:4">
      <c r="A526" s="2">
        <v>2004.06570842</v>
      </c>
      <c r="B526" s="2">
        <v>10.0953</v>
      </c>
      <c r="C526">
        <v>6.8030999999999997</v>
      </c>
      <c r="D526">
        <v>-0.95660000000000001</v>
      </c>
    </row>
    <row r="527" spans="1:4">
      <c r="A527" s="2">
        <v>2004.0684462700001</v>
      </c>
      <c r="B527" s="2">
        <v>10.0448</v>
      </c>
      <c r="C527">
        <v>6.8121999999999998</v>
      </c>
      <c r="D527">
        <v>-0.91930000000000001</v>
      </c>
    </row>
    <row r="528" spans="1:4">
      <c r="A528" s="2">
        <v>2004.07118412</v>
      </c>
      <c r="B528" s="2">
        <v>10.2363</v>
      </c>
      <c r="C528">
        <v>7.0153999999999996</v>
      </c>
      <c r="D528">
        <v>-0.65490000000000004</v>
      </c>
    </row>
    <row r="529" spans="1:4">
      <c r="A529" s="2">
        <v>2004.0739219699999</v>
      </c>
      <c r="B529" s="2">
        <v>9.9017999999999997</v>
      </c>
      <c r="C529">
        <v>7.0297999999999998</v>
      </c>
      <c r="D529">
        <v>-0.30809999999999998</v>
      </c>
    </row>
    <row r="530" spans="1:4">
      <c r="A530" s="2">
        <v>2004.07665982</v>
      </c>
      <c r="B530" s="2">
        <v>10.0289</v>
      </c>
      <c r="C530">
        <v>7.1835999999999993</v>
      </c>
      <c r="D530">
        <v>-0.4289</v>
      </c>
    </row>
    <row r="531" spans="1:4">
      <c r="A531" s="2">
        <v>2004.0793976699999</v>
      </c>
      <c r="B531" s="2">
        <v>9.9009</v>
      </c>
      <c r="C531">
        <v>7.0818000000000003</v>
      </c>
      <c r="D531">
        <v>-0.80389999999999995</v>
      </c>
    </row>
    <row r="532" spans="1:4">
      <c r="A532" s="2">
        <v>2004.0821355200001</v>
      </c>
      <c r="B532" s="2">
        <v>9.7612000000000005</v>
      </c>
      <c r="C532">
        <v>7.1140999999999996</v>
      </c>
      <c r="D532">
        <v>-1.304</v>
      </c>
    </row>
    <row r="533" spans="1:4">
      <c r="A533" s="2">
        <v>2004.08487337</v>
      </c>
      <c r="B533" s="2">
        <v>9.8276000000000003</v>
      </c>
      <c r="C533">
        <v>7.0154999999999994</v>
      </c>
      <c r="D533">
        <v>-0.23249999999999998</v>
      </c>
    </row>
    <row r="534" spans="1:4">
      <c r="A534" s="2">
        <v>2004.08761123</v>
      </c>
      <c r="B534" s="2">
        <v>9.8625000000000007</v>
      </c>
      <c r="C534">
        <v>7.2348999999999997</v>
      </c>
      <c r="D534">
        <v>-0.84849999999999992</v>
      </c>
    </row>
    <row r="535" spans="1:4">
      <c r="A535" s="2">
        <v>2004.0903490799999</v>
      </c>
      <c r="B535" s="2">
        <v>10.0413</v>
      </c>
      <c r="C535">
        <v>7.1990999999999996</v>
      </c>
      <c r="D535">
        <v>-1.1077999999999999</v>
      </c>
    </row>
    <row r="536" spans="1:4">
      <c r="A536" s="2">
        <v>2004.09308693</v>
      </c>
      <c r="B536" s="2">
        <v>10.0395</v>
      </c>
      <c r="C536">
        <v>7.3665999999999991</v>
      </c>
      <c r="D536">
        <v>-0.53579999999999994</v>
      </c>
    </row>
    <row r="537" spans="1:4">
      <c r="A537" s="2">
        <v>2004.0958247799999</v>
      </c>
      <c r="B537" s="2">
        <v>9.6628000000000007</v>
      </c>
      <c r="C537">
        <v>7.3735999999999997</v>
      </c>
      <c r="D537">
        <v>0.26619999999999999</v>
      </c>
    </row>
    <row r="538" spans="1:4">
      <c r="A538" s="2">
        <v>2004.0985626300001</v>
      </c>
      <c r="B538" s="2">
        <v>9.5673999999999992</v>
      </c>
      <c r="C538">
        <v>7.7366000000000001</v>
      </c>
      <c r="D538">
        <v>4.6399999999999997E-2</v>
      </c>
    </row>
    <row r="539" spans="1:4">
      <c r="A539" s="2">
        <v>2004.10130048</v>
      </c>
      <c r="B539" s="2">
        <v>9.5089000000000006</v>
      </c>
      <c r="C539">
        <v>7.6543000000000001</v>
      </c>
      <c r="D539">
        <v>0.4</v>
      </c>
    </row>
    <row r="540" spans="1:4">
      <c r="A540" s="2">
        <v>2004.1040383300001</v>
      </c>
      <c r="B540" s="2">
        <v>10.005000000000001</v>
      </c>
      <c r="C540">
        <v>7.2232000000000003</v>
      </c>
      <c r="D540">
        <v>-2.6800000000000001E-2</v>
      </c>
    </row>
    <row r="541" spans="1:4">
      <c r="A541" s="2">
        <v>2004.10677618</v>
      </c>
      <c r="B541" s="2">
        <v>9.7103999999999999</v>
      </c>
      <c r="C541">
        <v>7.1650000000000009</v>
      </c>
      <c r="D541">
        <v>1.4799999999999999E-2</v>
      </c>
    </row>
    <row r="542" spans="1:4">
      <c r="A542" s="2">
        <v>2004.1095140299999</v>
      </c>
      <c r="B542" s="2">
        <v>9.6828000000000003</v>
      </c>
      <c r="C542">
        <v>7.1795999999999998</v>
      </c>
      <c r="D542">
        <v>-0.55130000000000001</v>
      </c>
    </row>
    <row r="543" spans="1:4">
      <c r="A543" s="2">
        <v>2004.11225188</v>
      </c>
      <c r="B543" s="2">
        <v>9.7670000000000012</v>
      </c>
      <c r="C543">
        <v>7.1337999999999999</v>
      </c>
      <c r="D543">
        <v>-0.87880000000000003</v>
      </c>
    </row>
    <row r="544" spans="1:4">
      <c r="A544" s="2">
        <v>2004.1149897299999</v>
      </c>
      <c r="B544" s="2">
        <v>10.064399999999999</v>
      </c>
      <c r="C544">
        <v>7.1882999999999999</v>
      </c>
      <c r="D544">
        <v>-1.3734</v>
      </c>
    </row>
    <row r="545" spans="1:4">
      <c r="A545" s="2">
        <v>2004.1177275800001</v>
      </c>
      <c r="B545" s="2">
        <v>9.9861000000000004</v>
      </c>
      <c r="C545">
        <v>7.3356000000000003</v>
      </c>
      <c r="D545">
        <v>-1.2769999999999999</v>
      </c>
    </row>
    <row r="546" spans="1:4">
      <c r="A546" s="2">
        <v>2004.12046543</v>
      </c>
      <c r="B546" s="2">
        <v>9.892199999999999</v>
      </c>
      <c r="C546">
        <v>7.2442999999999991</v>
      </c>
      <c r="D546">
        <v>-0.38479999999999998</v>
      </c>
    </row>
    <row r="547" spans="1:4">
      <c r="A547" s="2">
        <v>2004.12320329</v>
      </c>
      <c r="B547" s="2">
        <v>9.9344000000000001</v>
      </c>
      <c r="C547">
        <v>7.0763999999999996</v>
      </c>
      <c r="D547">
        <v>-0.84840000000000004</v>
      </c>
    </row>
    <row r="548" spans="1:4">
      <c r="A548" s="2">
        <v>2004.1259411399999</v>
      </c>
      <c r="B548" s="2">
        <v>9.844100000000001</v>
      </c>
      <c r="C548">
        <v>7.0090000000000003</v>
      </c>
      <c r="D548">
        <v>-0.91549999999999998</v>
      </c>
    </row>
    <row r="549" spans="1:4">
      <c r="A549" s="2">
        <v>2004.12867899</v>
      </c>
      <c r="B549" s="2">
        <v>9.9520999999999997</v>
      </c>
      <c r="C549">
        <v>7.2488999999999999</v>
      </c>
      <c r="D549">
        <v>-0.35720000000000002</v>
      </c>
    </row>
    <row r="550" spans="1:4">
      <c r="A550" s="2">
        <v>2004.1314168399999</v>
      </c>
      <c r="B550" s="2">
        <v>9.8447000000000013</v>
      </c>
      <c r="C550">
        <v>7.4079999999999995</v>
      </c>
      <c r="D550">
        <v>-0.1784</v>
      </c>
    </row>
    <row r="551" spans="1:4">
      <c r="A551" s="2">
        <v>2004.1341546900001</v>
      </c>
      <c r="B551" s="2">
        <v>9.9525000000000006</v>
      </c>
      <c r="C551">
        <v>7.2492000000000001</v>
      </c>
      <c r="D551">
        <v>-1.7726999999999999</v>
      </c>
    </row>
    <row r="552" spans="1:4">
      <c r="A552" s="2">
        <v>2004.13689254</v>
      </c>
      <c r="B552" s="2">
        <v>10.206899999999999</v>
      </c>
      <c r="C552">
        <v>7.2005999999999997</v>
      </c>
      <c r="D552">
        <v>-1.5358000000000001</v>
      </c>
    </row>
    <row r="553" spans="1:4">
      <c r="A553" s="2">
        <v>2004.1396303900001</v>
      </c>
      <c r="B553" s="2">
        <v>10.130699999999999</v>
      </c>
      <c r="C553">
        <v>7.117</v>
      </c>
      <c r="D553">
        <v>-1.3273999999999999</v>
      </c>
    </row>
    <row r="554" spans="1:4">
      <c r="A554" s="2">
        <v>2004.14236824</v>
      </c>
      <c r="B554" s="2">
        <v>10.175700000000001</v>
      </c>
      <c r="C554">
        <v>7.2827000000000002</v>
      </c>
      <c r="D554">
        <v>-0.3921</v>
      </c>
    </row>
    <row r="555" spans="1:4">
      <c r="A555" s="2">
        <v>2004.1451060899999</v>
      </c>
      <c r="B555" s="2">
        <v>10.104900000000001</v>
      </c>
      <c r="C555">
        <v>7.2347999999999999</v>
      </c>
      <c r="D555">
        <v>-0.19970000000000002</v>
      </c>
    </row>
    <row r="556" spans="1:4">
      <c r="A556" s="2">
        <v>2004.14784394</v>
      </c>
      <c r="B556" s="2">
        <v>10.116700000000002</v>
      </c>
      <c r="C556">
        <v>7.3536000000000001</v>
      </c>
      <c r="D556">
        <v>-0.21740000000000001</v>
      </c>
    </row>
    <row r="557" spans="1:4">
      <c r="A557" s="2">
        <v>2004.1505817899999</v>
      </c>
      <c r="B557" s="2">
        <v>10.117800000000001</v>
      </c>
      <c r="C557">
        <v>7.2897000000000007</v>
      </c>
      <c r="D557">
        <v>-9.1999999999999998E-2</v>
      </c>
    </row>
    <row r="558" spans="1:4">
      <c r="A558" s="2">
        <v>2004.1533196400001</v>
      </c>
      <c r="B558" s="2">
        <v>10.1831</v>
      </c>
      <c r="C558">
        <v>7.1269</v>
      </c>
      <c r="D558">
        <v>-0.37320000000000003</v>
      </c>
    </row>
    <row r="559" spans="1:4">
      <c r="A559" s="2">
        <v>2004.15605749</v>
      </c>
      <c r="B559" s="2">
        <v>10.2545</v>
      </c>
      <c r="C559">
        <v>7.3254999999999999</v>
      </c>
      <c r="D559">
        <v>-0.20449999999999999</v>
      </c>
    </row>
    <row r="560" spans="1:4">
      <c r="A560" s="2">
        <v>2004.15879535</v>
      </c>
      <c r="B560" s="2">
        <v>10.356999999999999</v>
      </c>
      <c r="C560">
        <v>7.3106000000000009</v>
      </c>
      <c r="D560">
        <v>-0.80710000000000004</v>
      </c>
    </row>
    <row r="561" spans="1:4">
      <c r="A561" s="2">
        <v>2004.1615331999999</v>
      </c>
      <c r="B561" s="2">
        <v>10.295199999999999</v>
      </c>
      <c r="C561">
        <v>7.3045999999999998</v>
      </c>
      <c r="D561">
        <v>-1.1301999999999999</v>
      </c>
    </row>
    <row r="562" spans="1:4">
      <c r="A562" s="2">
        <v>2004.16427105</v>
      </c>
      <c r="B562" s="2">
        <v>10.2715</v>
      </c>
      <c r="C562">
        <v>7.4186000000000005</v>
      </c>
      <c r="D562">
        <v>-0.98219999999999996</v>
      </c>
    </row>
    <row r="563" spans="1:4">
      <c r="A563" s="2">
        <v>2004.1670088999999</v>
      </c>
      <c r="B563" s="2">
        <v>10.261000000000001</v>
      </c>
      <c r="C563">
        <v>7.4761999999999995</v>
      </c>
      <c r="D563">
        <v>-0.85640000000000005</v>
      </c>
    </row>
    <row r="564" spans="1:4">
      <c r="A564" s="2">
        <v>2004.1697467500001</v>
      </c>
      <c r="B564" s="2">
        <v>9.8473000000000006</v>
      </c>
      <c r="C564">
        <v>7.6074000000000002</v>
      </c>
      <c r="D564">
        <v>-1.0968</v>
      </c>
    </row>
    <row r="565" spans="1:4">
      <c r="A565" s="2">
        <v>2004.1724846</v>
      </c>
      <c r="B565" s="2">
        <v>9.7705000000000002</v>
      </c>
      <c r="C565">
        <v>7.1584999999999992</v>
      </c>
      <c r="D565">
        <v>-1.1956</v>
      </c>
    </row>
    <row r="566" spans="1:4">
      <c r="A566" s="2">
        <v>2004.1752224500001</v>
      </c>
      <c r="B566" s="2">
        <v>10.151399999999999</v>
      </c>
      <c r="C566">
        <v>7.1859999999999991</v>
      </c>
      <c r="D566">
        <v>-1.0648</v>
      </c>
    </row>
    <row r="567" spans="1:4">
      <c r="A567" s="2">
        <v>2004.1779603</v>
      </c>
      <c r="B567" s="2">
        <v>10.2936</v>
      </c>
      <c r="C567">
        <v>7.0081000000000007</v>
      </c>
      <c r="D567">
        <v>-0.38550000000000001</v>
      </c>
    </row>
    <row r="568" spans="1:4">
      <c r="A568" s="2">
        <v>2004.1806981499999</v>
      </c>
      <c r="B568" s="2">
        <v>10.326599999999999</v>
      </c>
      <c r="C568">
        <v>7.1039000000000003</v>
      </c>
      <c r="D568">
        <v>-0.96439999999999992</v>
      </c>
    </row>
    <row r="569" spans="1:4">
      <c r="A569" s="2">
        <v>2004.183436</v>
      </c>
      <c r="B569" s="2">
        <v>10.5756</v>
      </c>
      <c r="C569">
        <v>7.2374999999999998</v>
      </c>
      <c r="D569">
        <v>-1.7430999999999999</v>
      </c>
    </row>
    <row r="570" spans="1:4">
      <c r="A570" s="2">
        <v>2004.1861738499999</v>
      </c>
      <c r="B570" s="2">
        <v>10.561400000000001</v>
      </c>
      <c r="C570">
        <v>7.3808999999999996</v>
      </c>
      <c r="D570">
        <v>-1.3102</v>
      </c>
    </row>
    <row r="571" spans="1:4">
      <c r="A571" s="2">
        <v>2004.1916495600001</v>
      </c>
      <c r="B571" s="2">
        <v>10.276499999999999</v>
      </c>
      <c r="C571">
        <v>7.2264999999999997</v>
      </c>
      <c r="D571">
        <v>-1.6011000000000002</v>
      </c>
    </row>
    <row r="572" spans="1:4">
      <c r="A572" s="2">
        <v>2004.19438741</v>
      </c>
      <c r="B572" s="2">
        <v>10.171900000000001</v>
      </c>
      <c r="C572">
        <v>7.4904000000000002</v>
      </c>
      <c r="D572">
        <v>-1.7386999999999999</v>
      </c>
    </row>
    <row r="573" spans="1:4">
      <c r="A573" s="2">
        <v>2004.19986311</v>
      </c>
      <c r="B573" s="2">
        <v>9.8277000000000001</v>
      </c>
      <c r="C573">
        <v>7.4160000000000004</v>
      </c>
      <c r="D573">
        <v>-1.8738000000000001</v>
      </c>
    </row>
    <row r="574" spans="1:4">
      <c r="A574" s="2">
        <v>2004.2026009599999</v>
      </c>
      <c r="B574" s="2">
        <v>9.8585000000000012</v>
      </c>
      <c r="C574">
        <v>7.6940999999999997</v>
      </c>
      <c r="D574">
        <v>-1.1579000000000002</v>
      </c>
    </row>
    <row r="575" spans="1:4">
      <c r="A575" s="2">
        <v>2004.2053388100001</v>
      </c>
      <c r="B575" s="2">
        <v>9.9676000000000009</v>
      </c>
      <c r="C575">
        <v>7.3953000000000007</v>
      </c>
      <c r="D575">
        <v>-0.53310000000000002</v>
      </c>
    </row>
    <row r="576" spans="1:4">
      <c r="A576" s="2">
        <v>2004.20807666</v>
      </c>
      <c r="B576" s="2">
        <v>10.2057</v>
      </c>
      <c r="C576">
        <v>7.2625999999999999</v>
      </c>
      <c r="D576">
        <v>-0.83389999999999986</v>
      </c>
    </row>
    <row r="577" spans="1:4">
      <c r="A577" s="2">
        <v>2004.2108145100001</v>
      </c>
      <c r="B577" s="2">
        <v>10.315799999999999</v>
      </c>
      <c r="C577">
        <v>7.2850000000000001</v>
      </c>
      <c r="D577">
        <v>1.8599999999999998E-2</v>
      </c>
    </row>
    <row r="578" spans="1:4">
      <c r="A578" s="2">
        <v>2004.21355236</v>
      </c>
      <c r="B578" s="2">
        <v>10.184999999999999</v>
      </c>
      <c r="C578">
        <v>7.4986999999999995</v>
      </c>
      <c r="D578">
        <v>-0.33610000000000001</v>
      </c>
    </row>
    <row r="579" spans="1:4">
      <c r="A579" s="2">
        <v>2004.2162902099999</v>
      </c>
      <c r="B579" s="2">
        <v>10.0921</v>
      </c>
      <c r="C579">
        <v>7.4187000000000003</v>
      </c>
      <c r="D579">
        <v>0.57950000000000002</v>
      </c>
    </row>
    <row r="580" spans="1:4">
      <c r="A580" s="2">
        <v>2004.21902806</v>
      </c>
      <c r="B580" s="2">
        <v>10.055999999999999</v>
      </c>
      <c r="C580">
        <v>7.5236000000000001</v>
      </c>
      <c r="D580">
        <v>0.99099999999999999</v>
      </c>
    </row>
    <row r="581" spans="1:4">
      <c r="A581" s="2">
        <v>2004.2217659099999</v>
      </c>
      <c r="B581" s="2">
        <v>10.243399999999999</v>
      </c>
      <c r="C581">
        <v>7.3622000000000005</v>
      </c>
      <c r="D581">
        <v>0.44380000000000003</v>
      </c>
    </row>
    <row r="582" spans="1:4">
      <c r="A582" s="2">
        <v>2004.2245037600001</v>
      </c>
      <c r="B582" s="2">
        <v>10.404399999999999</v>
      </c>
      <c r="C582">
        <v>7.4091000000000005</v>
      </c>
      <c r="D582">
        <v>-0.1193</v>
      </c>
    </row>
    <row r="583" spans="1:4">
      <c r="A583" s="2">
        <v>2004.2272416200001</v>
      </c>
      <c r="B583" s="2">
        <v>10.1325</v>
      </c>
      <c r="C583">
        <v>7.6400999999999994</v>
      </c>
      <c r="D583">
        <v>0.15440000000000001</v>
      </c>
    </row>
    <row r="584" spans="1:4">
      <c r="A584" s="2">
        <v>2004.22997947</v>
      </c>
      <c r="B584" s="2">
        <v>10.361599999999999</v>
      </c>
      <c r="C584">
        <v>7.3380999999999998</v>
      </c>
      <c r="D584">
        <v>6.1200000000000004E-2</v>
      </c>
    </row>
    <row r="585" spans="1:4">
      <c r="A585" s="2">
        <v>2004.2327173199999</v>
      </c>
      <c r="B585" s="2">
        <v>10.299899999999999</v>
      </c>
      <c r="C585">
        <v>7.3756000000000004</v>
      </c>
      <c r="D585">
        <v>0.27490000000000003</v>
      </c>
    </row>
    <row r="586" spans="1:4">
      <c r="A586" s="2">
        <v>2004.23545517</v>
      </c>
      <c r="B586" s="2">
        <v>10.2065</v>
      </c>
      <c r="C586">
        <v>7.2020999999999997</v>
      </c>
      <c r="D586">
        <v>-1.3899999999999999E-2</v>
      </c>
    </row>
    <row r="587" spans="1:4">
      <c r="A587" s="2">
        <v>2004.2381930199999</v>
      </c>
      <c r="B587" s="2">
        <v>10.275700000000001</v>
      </c>
      <c r="C587">
        <v>7.2900999999999989</v>
      </c>
      <c r="D587">
        <v>-3.5799999999999998E-2</v>
      </c>
    </row>
    <row r="588" spans="1:4">
      <c r="A588" s="2">
        <v>2004.2409308700001</v>
      </c>
      <c r="B588" s="2">
        <v>10.4434</v>
      </c>
      <c r="C588">
        <v>7.3436000000000003</v>
      </c>
      <c r="D588">
        <v>-0.36799999999999999</v>
      </c>
    </row>
    <row r="589" spans="1:4">
      <c r="A589" s="2">
        <v>2004.24366872</v>
      </c>
      <c r="B589" s="2">
        <v>10.230499999999999</v>
      </c>
      <c r="C589">
        <v>7.2484000000000011</v>
      </c>
      <c r="D589">
        <v>-0.43810000000000004</v>
      </c>
    </row>
    <row r="590" spans="1:4">
      <c r="A590" s="2">
        <v>2004.2464065700001</v>
      </c>
      <c r="B590" s="2">
        <v>10.266400000000001</v>
      </c>
      <c r="C590">
        <v>7.2886000000000006</v>
      </c>
      <c r="D590">
        <v>-0.57040000000000002</v>
      </c>
    </row>
    <row r="591" spans="1:4">
      <c r="A591" s="2">
        <v>2004.24914442</v>
      </c>
      <c r="B591" s="2">
        <v>10.3599</v>
      </c>
      <c r="C591">
        <v>7.3101000000000003</v>
      </c>
      <c r="D591">
        <v>-0.8479000000000001</v>
      </c>
    </row>
    <row r="592" spans="1:4">
      <c r="A592" s="2">
        <v>2004.2518822699999</v>
      </c>
      <c r="B592" s="2">
        <v>10.444800000000001</v>
      </c>
      <c r="C592">
        <v>7.4319999999999995</v>
      </c>
      <c r="D592">
        <v>-1.4933000000000001</v>
      </c>
    </row>
    <row r="593" spans="1:4">
      <c r="A593" s="2">
        <v>2004.25462012</v>
      </c>
      <c r="B593" s="2">
        <v>10.7173</v>
      </c>
      <c r="C593">
        <v>7.3110999999999997</v>
      </c>
      <c r="D593">
        <v>-1.0262</v>
      </c>
    </row>
    <row r="594" spans="1:4">
      <c r="A594" s="2">
        <v>2004.2573579699999</v>
      </c>
      <c r="B594" s="2">
        <v>10.6439</v>
      </c>
      <c r="C594">
        <v>7.2084999999999999</v>
      </c>
      <c r="D594">
        <v>-0.41539999999999999</v>
      </c>
    </row>
    <row r="595" spans="1:4">
      <c r="A595" s="2">
        <v>2004.2600958200001</v>
      </c>
      <c r="B595" s="2">
        <v>10.219399999999998</v>
      </c>
      <c r="C595">
        <v>7.3021000000000003</v>
      </c>
      <c r="D595">
        <v>-0.2467</v>
      </c>
    </row>
    <row r="596" spans="1:4">
      <c r="A596" s="2">
        <v>2004.2628336800001</v>
      </c>
      <c r="B596" s="2">
        <v>10.051599999999999</v>
      </c>
      <c r="C596">
        <v>7.666100000000001</v>
      </c>
      <c r="D596">
        <v>0.35040000000000004</v>
      </c>
    </row>
    <row r="597" spans="1:4">
      <c r="A597" s="2">
        <v>2004.26557153</v>
      </c>
      <c r="B597" s="2">
        <v>10.3948</v>
      </c>
      <c r="C597">
        <v>7.5816999999999997</v>
      </c>
      <c r="D597">
        <v>0.3291</v>
      </c>
    </row>
    <row r="598" spans="1:4">
      <c r="A598" s="2">
        <v>2004.2683093799999</v>
      </c>
      <c r="B598" s="2">
        <v>10.325900000000001</v>
      </c>
      <c r="C598">
        <v>7.5370000000000008</v>
      </c>
      <c r="D598">
        <v>7.3700000000000002E-2</v>
      </c>
    </row>
    <row r="599" spans="1:4">
      <c r="A599" s="2">
        <v>2004.2737850799999</v>
      </c>
      <c r="B599" s="2">
        <v>10.4335</v>
      </c>
      <c r="C599">
        <v>7.4641999999999999</v>
      </c>
      <c r="D599">
        <v>-0.17299999999999999</v>
      </c>
    </row>
    <row r="600" spans="1:4">
      <c r="A600" s="2">
        <v>2004.2765229300001</v>
      </c>
      <c r="B600" s="2">
        <v>10.5326</v>
      </c>
      <c r="C600">
        <v>7.3901999999999992</v>
      </c>
      <c r="D600">
        <v>-0.5383</v>
      </c>
    </row>
    <row r="601" spans="1:4">
      <c r="A601" s="2">
        <v>2004.27926078</v>
      </c>
      <c r="B601" s="2">
        <v>10.4587</v>
      </c>
      <c r="C601">
        <v>7.4107999999999992</v>
      </c>
      <c r="D601">
        <v>-0.60410000000000008</v>
      </c>
    </row>
    <row r="602" spans="1:4">
      <c r="A602" s="2">
        <v>2004.2819986300001</v>
      </c>
      <c r="B602" s="2">
        <v>10.57</v>
      </c>
      <c r="C602">
        <v>7.4661000000000008</v>
      </c>
      <c r="D602">
        <v>-0.62819999999999998</v>
      </c>
    </row>
    <row r="603" spans="1:4">
      <c r="A603" s="2">
        <v>2004.28473648</v>
      </c>
      <c r="B603" s="2">
        <v>10.6096</v>
      </c>
      <c r="C603">
        <v>7.4830999999999994</v>
      </c>
      <c r="D603">
        <v>-0.41269999999999996</v>
      </c>
    </row>
    <row r="604" spans="1:4">
      <c r="A604" s="2">
        <v>2004.2874743299999</v>
      </c>
      <c r="B604" s="2">
        <v>10.475099999999999</v>
      </c>
      <c r="C604">
        <v>7.4243000000000006</v>
      </c>
      <c r="D604">
        <v>-1.0541</v>
      </c>
    </row>
    <row r="605" spans="1:4">
      <c r="A605" s="2">
        <v>2004.29021218</v>
      </c>
      <c r="B605" s="2">
        <v>10.602499999999999</v>
      </c>
      <c r="C605">
        <v>7.5060000000000002</v>
      </c>
      <c r="D605">
        <v>-0.2994</v>
      </c>
    </row>
    <row r="606" spans="1:4">
      <c r="A606" s="2">
        <v>2004.2929500299999</v>
      </c>
      <c r="B606" s="2">
        <v>10.5342</v>
      </c>
      <c r="C606">
        <v>7.5499000000000001</v>
      </c>
      <c r="D606">
        <v>-0.48299999999999998</v>
      </c>
    </row>
    <row r="607" spans="1:4">
      <c r="A607" s="2">
        <v>2004.29568789</v>
      </c>
      <c r="B607" s="2">
        <v>10.5815</v>
      </c>
      <c r="C607">
        <v>7.4701000000000004</v>
      </c>
      <c r="D607">
        <v>-0.24280000000000002</v>
      </c>
    </row>
    <row r="608" spans="1:4">
      <c r="A608" s="2">
        <v>2004.2984257400001</v>
      </c>
      <c r="B608" s="2">
        <v>10.782</v>
      </c>
      <c r="C608">
        <v>7.5050000000000008</v>
      </c>
      <c r="D608">
        <v>0.3836</v>
      </c>
    </row>
    <row r="609" spans="1:4">
      <c r="A609" s="2">
        <v>2004.30116359</v>
      </c>
      <c r="B609" s="2">
        <v>10.668200000000001</v>
      </c>
      <c r="C609">
        <v>7.4717000000000002</v>
      </c>
      <c r="D609">
        <v>-6.6600000000000006E-2</v>
      </c>
    </row>
    <row r="610" spans="1:4">
      <c r="A610" s="2">
        <v>2004.3039014399999</v>
      </c>
      <c r="B610" s="2">
        <v>10.5046</v>
      </c>
      <c r="C610">
        <v>7.5350999999999999</v>
      </c>
      <c r="D610">
        <v>-0.46290000000000003</v>
      </c>
    </row>
    <row r="611" spans="1:4">
      <c r="A611" s="2">
        <v>2004.30663929</v>
      </c>
      <c r="B611" s="2">
        <v>10.304600000000001</v>
      </c>
      <c r="C611">
        <v>7.9085000000000001</v>
      </c>
      <c r="D611">
        <v>-0.52760000000000007</v>
      </c>
    </row>
    <row r="612" spans="1:4">
      <c r="A612" s="2">
        <v>2004.3093771399999</v>
      </c>
      <c r="B612" s="2">
        <v>10.564400000000001</v>
      </c>
      <c r="C612">
        <v>7.5927999999999995</v>
      </c>
      <c r="D612">
        <v>-0.62560000000000004</v>
      </c>
    </row>
    <row r="613" spans="1:4">
      <c r="A613" s="2">
        <v>2004.3121149900001</v>
      </c>
      <c r="B613" s="2">
        <v>10.6418</v>
      </c>
      <c r="C613">
        <v>7.6161000000000003</v>
      </c>
      <c r="D613">
        <v>-0.69840000000000002</v>
      </c>
    </row>
    <row r="614" spans="1:4">
      <c r="A614" s="2">
        <v>2004.31485284</v>
      </c>
      <c r="B614" s="2">
        <v>10.2316</v>
      </c>
      <c r="C614">
        <v>8.0022000000000002</v>
      </c>
      <c r="D614">
        <v>-0.49919999999999998</v>
      </c>
    </row>
    <row r="615" spans="1:4">
      <c r="A615" s="2">
        <v>2004.3175906900001</v>
      </c>
      <c r="B615" s="2">
        <v>10.613</v>
      </c>
      <c r="C615">
        <v>7.6368000000000009</v>
      </c>
      <c r="D615">
        <v>-0.65560000000000007</v>
      </c>
    </row>
    <row r="616" spans="1:4">
      <c r="A616" s="2">
        <v>2004.32032854</v>
      </c>
      <c r="B616" s="2">
        <v>10.6625</v>
      </c>
      <c r="C616">
        <v>7.5960000000000001</v>
      </c>
      <c r="D616">
        <v>-0.60289999999999999</v>
      </c>
    </row>
    <row r="617" spans="1:4">
      <c r="A617" s="2">
        <v>2004.3230663899999</v>
      </c>
      <c r="B617" s="2">
        <v>10.786199999999999</v>
      </c>
      <c r="C617">
        <v>7.5569999999999995</v>
      </c>
      <c r="D617">
        <v>-0.83090000000000008</v>
      </c>
    </row>
    <row r="618" spans="1:4">
      <c r="A618" s="2">
        <v>2004.32580424</v>
      </c>
      <c r="B618" s="2">
        <v>10.6363</v>
      </c>
      <c r="C618">
        <v>7.6692</v>
      </c>
      <c r="D618">
        <v>-0.48260000000000003</v>
      </c>
    </row>
    <row r="619" spans="1:4">
      <c r="A619" s="2">
        <v>2004.3285420899999</v>
      </c>
      <c r="B619" s="2">
        <v>10.662000000000001</v>
      </c>
      <c r="C619">
        <v>7.5640000000000001</v>
      </c>
      <c r="D619">
        <v>-6.4899999999999999E-2</v>
      </c>
    </row>
    <row r="620" spans="1:4">
      <c r="A620" s="2">
        <v>2004.33127995</v>
      </c>
      <c r="B620" s="2">
        <v>10.773299999999999</v>
      </c>
      <c r="C620">
        <v>7.5965000000000007</v>
      </c>
      <c r="D620">
        <v>0.30860000000000004</v>
      </c>
    </row>
    <row r="621" spans="1:4">
      <c r="A621" s="2">
        <v>2004.3340178000001</v>
      </c>
      <c r="B621" s="2">
        <v>10.7012</v>
      </c>
      <c r="C621">
        <v>7.5658000000000003</v>
      </c>
      <c r="D621">
        <v>0.74890000000000001</v>
      </c>
    </row>
    <row r="622" spans="1:4">
      <c r="A622" s="2">
        <v>2004.33675565</v>
      </c>
      <c r="B622" s="2">
        <v>10.6822</v>
      </c>
      <c r="C622">
        <v>7.3703000000000003</v>
      </c>
      <c r="D622">
        <v>0.13649999999999998</v>
      </c>
    </row>
    <row r="623" spans="1:4">
      <c r="A623" s="2">
        <v>2004.3394934999999</v>
      </c>
      <c r="B623" s="2">
        <v>10.7157</v>
      </c>
      <c r="C623">
        <v>7.4321999999999999</v>
      </c>
      <c r="D623">
        <v>0.11399999999999999</v>
      </c>
    </row>
    <row r="624" spans="1:4">
      <c r="A624" s="2">
        <v>2004.34223135</v>
      </c>
      <c r="B624" s="2">
        <v>10.8704</v>
      </c>
      <c r="C624">
        <v>7.5331999999999999</v>
      </c>
      <c r="D624">
        <v>0.31690000000000002</v>
      </c>
    </row>
    <row r="625" spans="1:4">
      <c r="A625" s="2">
        <v>2004.3449691999999</v>
      </c>
      <c r="B625" s="2">
        <v>10.7317</v>
      </c>
      <c r="C625">
        <v>7.5064000000000002</v>
      </c>
      <c r="D625">
        <v>3.6000000000000004E-2</v>
      </c>
    </row>
    <row r="626" spans="1:4">
      <c r="A626" s="2">
        <v>2004.3477070500001</v>
      </c>
      <c r="B626" s="2">
        <v>10.5129</v>
      </c>
      <c r="C626">
        <v>7.5709</v>
      </c>
      <c r="D626">
        <v>0.68049999999999999</v>
      </c>
    </row>
    <row r="627" spans="1:4">
      <c r="A627" s="2">
        <v>2004.3504449</v>
      </c>
      <c r="B627" s="2">
        <v>10.641499999999999</v>
      </c>
      <c r="C627">
        <v>7.5646000000000004</v>
      </c>
      <c r="D627">
        <v>0.41650000000000004</v>
      </c>
    </row>
    <row r="628" spans="1:4">
      <c r="A628" s="2">
        <v>2004.3531827500001</v>
      </c>
      <c r="B628" s="2">
        <v>10.487399999999999</v>
      </c>
      <c r="C628">
        <v>7.4579999999999993</v>
      </c>
      <c r="D628">
        <v>0.51190000000000002</v>
      </c>
    </row>
    <row r="629" spans="1:4">
      <c r="A629" s="2">
        <v>2004.3559206</v>
      </c>
      <c r="B629" s="2">
        <v>10.4544</v>
      </c>
      <c r="C629">
        <v>7.5358999999999998</v>
      </c>
      <c r="D629">
        <v>0.14419999999999999</v>
      </c>
    </row>
    <row r="630" spans="1:4">
      <c r="A630" s="2">
        <v>2004.3586584499999</v>
      </c>
      <c r="B630" s="2">
        <v>10.4366</v>
      </c>
      <c r="C630">
        <v>7.5855000000000006</v>
      </c>
      <c r="D630">
        <v>-6.4700000000000008E-2</v>
      </c>
    </row>
    <row r="631" spans="1:4">
      <c r="A631" s="2">
        <v>2004.3613963</v>
      </c>
      <c r="B631" s="2">
        <v>10.431799999999999</v>
      </c>
      <c r="C631">
        <v>7.5823</v>
      </c>
      <c r="D631">
        <v>0.1193</v>
      </c>
    </row>
    <row r="632" spans="1:4">
      <c r="A632" s="2">
        <v>2004.3641341499999</v>
      </c>
      <c r="B632" s="2">
        <v>10.4809</v>
      </c>
      <c r="C632">
        <v>7.6591000000000005</v>
      </c>
      <c r="D632">
        <v>0.19269999999999998</v>
      </c>
    </row>
    <row r="633" spans="1:4">
      <c r="A633" s="2">
        <v>2004.36687201</v>
      </c>
      <c r="B633" s="2">
        <v>10.532500000000001</v>
      </c>
      <c r="C633">
        <v>7.5087000000000002</v>
      </c>
      <c r="D633">
        <v>-0.47489999999999999</v>
      </c>
    </row>
    <row r="634" spans="1:4">
      <c r="A634" s="2">
        <v>2004.3696098600001</v>
      </c>
      <c r="B634" s="2">
        <v>10.2463</v>
      </c>
      <c r="C634">
        <v>7.5506000000000002</v>
      </c>
      <c r="D634">
        <v>-0.71729999999999994</v>
      </c>
    </row>
    <row r="635" spans="1:4">
      <c r="A635" s="2">
        <v>2004.37234771</v>
      </c>
      <c r="B635" s="2">
        <v>10.3325</v>
      </c>
      <c r="C635">
        <v>7.5616000000000003</v>
      </c>
      <c r="D635">
        <v>-0.56769999999999998</v>
      </c>
    </row>
    <row r="636" spans="1:4">
      <c r="A636" s="2">
        <v>2004.3750855599999</v>
      </c>
      <c r="B636" s="2">
        <v>10.590399999999999</v>
      </c>
      <c r="C636">
        <v>7.3940000000000001</v>
      </c>
      <c r="D636">
        <v>-0.59589999999999999</v>
      </c>
    </row>
    <row r="637" spans="1:4">
      <c r="A637" s="2">
        <v>2004.37782341</v>
      </c>
      <c r="B637" s="2">
        <v>10.498899999999999</v>
      </c>
      <c r="C637">
        <v>7.5820999999999996</v>
      </c>
      <c r="D637">
        <v>-0.1825</v>
      </c>
    </row>
    <row r="638" spans="1:4">
      <c r="A638" s="2">
        <v>2004.3805612599999</v>
      </c>
      <c r="B638" s="2">
        <v>10.388300000000001</v>
      </c>
      <c r="C638">
        <v>7.5775999999999994</v>
      </c>
      <c r="D638">
        <v>0.26669999999999999</v>
      </c>
    </row>
    <row r="639" spans="1:4">
      <c r="A639" s="2">
        <v>2004.3832991100001</v>
      </c>
      <c r="B639" s="2">
        <v>10.349400000000001</v>
      </c>
      <c r="C639">
        <v>7.6513999999999998</v>
      </c>
      <c r="D639">
        <v>8.0299999999999996E-2</v>
      </c>
    </row>
    <row r="640" spans="1:4">
      <c r="A640" s="2">
        <v>2004.38603696</v>
      </c>
      <c r="B640" s="2">
        <v>10.424999999999999</v>
      </c>
      <c r="C640">
        <v>7.5271000000000008</v>
      </c>
      <c r="D640">
        <v>0.35729999999999995</v>
      </c>
    </row>
    <row r="641" spans="1:4">
      <c r="A641" s="2">
        <v>2004.3887748100001</v>
      </c>
      <c r="B641" s="2">
        <v>10.5128</v>
      </c>
      <c r="C641">
        <v>7.5263999999999998</v>
      </c>
      <c r="D641">
        <v>-0.59529999999999994</v>
      </c>
    </row>
    <row r="642" spans="1:4">
      <c r="A642" s="2">
        <v>2004.39151266</v>
      </c>
      <c r="B642" s="2">
        <v>10.6264</v>
      </c>
      <c r="C642">
        <v>7.8688999999999991</v>
      </c>
      <c r="D642">
        <v>-0.50229999999999997</v>
      </c>
    </row>
    <row r="643" spans="1:4">
      <c r="A643" s="2">
        <v>2004.3942505099999</v>
      </c>
      <c r="B643" s="2">
        <v>10.631300000000001</v>
      </c>
      <c r="C643">
        <v>7.9435000000000002</v>
      </c>
      <c r="D643">
        <v>-0.14989999999999998</v>
      </c>
    </row>
    <row r="644" spans="1:4">
      <c r="A644" s="2">
        <v>2004.39698836</v>
      </c>
      <c r="B644" s="2">
        <v>10.620699999999999</v>
      </c>
      <c r="C644">
        <v>7.9957000000000003</v>
      </c>
      <c r="D644">
        <v>7.5999999999999998E-2</v>
      </c>
    </row>
    <row r="645" spans="1:4">
      <c r="A645" s="2">
        <v>2004.3997262099999</v>
      </c>
      <c r="B645" s="2">
        <v>10.648199999999999</v>
      </c>
      <c r="C645">
        <v>7.6254</v>
      </c>
      <c r="D645">
        <v>-0.8569</v>
      </c>
    </row>
    <row r="646" spans="1:4">
      <c r="A646" s="2">
        <v>2004.40246407</v>
      </c>
      <c r="B646" s="2">
        <v>10.653500000000001</v>
      </c>
      <c r="C646">
        <v>7.9602000000000004</v>
      </c>
      <c r="D646">
        <v>-0.71720000000000006</v>
      </c>
    </row>
    <row r="647" spans="1:4">
      <c r="A647" s="2">
        <v>2004.4052019200001</v>
      </c>
      <c r="B647" s="2">
        <v>10.710899999999999</v>
      </c>
      <c r="C647">
        <v>7.8298999999999994</v>
      </c>
      <c r="D647">
        <v>-1.0059</v>
      </c>
    </row>
    <row r="648" spans="1:4">
      <c r="A648" s="2">
        <v>2004.40793977</v>
      </c>
      <c r="B648" s="2">
        <v>10.7149</v>
      </c>
      <c r="C648">
        <v>7.8407</v>
      </c>
      <c r="D648">
        <v>-1.2923</v>
      </c>
    </row>
    <row r="649" spans="1:4">
      <c r="A649" s="2">
        <v>2004.4106776199999</v>
      </c>
      <c r="B649" s="2">
        <v>10.6431</v>
      </c>
      <c r="C649">
        <v>7.7322000000000006</v>
      </c>
      <c r="D649">
        <v>-0.84860000000000002</v>
      </c>
    </row>
    <row r="650" spans="1:4">
      <c r="A650" s="2">
        <v>2004.41341547</v>
      </c>
      <c r="B650" s="2">
        <v>10.660600000000001</v>
      </c>
      <c r="C650">
        <v>7.9070999999999998</v>
      </c>
      <c r="D650">
        <v>-0.31229999999999997</v>
      </c>
    </row>
    <row r="651" spans="1:4">
      <c r="A651" s="2">
        <v>2004.4161533199999</v>
      </c>
      <c r="B651" s="2">
        <v>10.743600000000001</v>
      </c>
      <c r="C651">
        <v>7.7097999999999995</v>
      </c>
      <c r="D651">
        <v>-0.37019999999999997</v>
      </c>
    </row>
    <row r="652" spans="1:4">
      <c r="A652" s="2">
        <v>2004.4188911700001</v>
      </c>
      <c r="B652" s="2">
        <v>10.7873</v>
      </c>
      <c r="C652">
        <v>7.7536999999999994</v>
      </c>
      <c r="D652">
        <v>-0.752</v>
      </c>
    </row>
    <row r="653" spans="1:4">
      <c r="A653" s="2">
        <v>2004.42162902</v>
      </c>
      <c r="B653" s="2">
        <v>10.6922</v>
      </c>
      <c r="C653">
        <v>7.8909000000000002</v>
      </c>
      <c r="D653">
        <v>-7.2499999999999995E-2</v>
      </c>
    </row>
    <row r="654" spans="1:4">
      <c r="A654" s="2">
        <v>2004.4243668700001</v>
      </c>
      <c r="B654" s="2">
        <v>10.672700000000001</v>
      </c>
      <c r="C654">
        <v>7.6772999999999998</v>
      </c>
      <c r="D654">
        <v>-0.38100000000000001</v>
      </c>
    </row>
    <row r="655" spans="1:4">
      <c r="A655" s="2">
        <v>2004.42710472</v>
      </c>
      <c r="B655" s="2">
        <v>10.7097</v>
      </c>
      <c r="C655">
        <v>7.7538</v>
      </c>
      <c r="D655">
        <v>-0.25719999999999998</v>
      </c>
    </row>
    <row r="656" spans="1:4">
      <c r="A656" s="2">
        <v>2004.4298425699999</v>
      </c>
      <c r="B656" s="2">
        <v>10.758099999999999</v>
      </c>
      <c r="C656">
        <v>8.0332000000000008</v>
      </c>
      <c r="D656">
        <v>0.38</v>
      </c>
    </row>
    <row r="657" spans="1:4">
      <c r="A657" s="2">
        <v>2004.43258042</v>
      </c>
      <c r="B657" s="2">
        <v>10.783800000000001</v>
      </c>
      <c r="C657">
        <v>7.7748999999999997</v>
      </c>
      <c r="D657">
        <v>-0.22529999999999997</v>
      </c>
    </row>
    <row r="658" spans="1:4">
      <c r="A658" s="2">
        <v>2004.43531828</v>
      </c>
      <c r="B658" s="2">
        <v>10.834199999999999</v>
      </c>
      <c r="C658">
        <v>7.5907</v>
      </c>
      <c r="D658">
        <v>0.13879999999999998</v>
      </c>
    </row>
    <row r="659" spans="1:4">
      <c r="A659" s="2">
        <v>2004.4380561299999</v>
      </c>
      <c r="B659" s="2">
        <v>10.7476</v>
      </c>
      <c r="C659">
        <v>7.6964000000000006</v>
      </c>
      <c r="D659">
        <v>-0.20419999999999999</v>
      </c>
    </row>
    <row r="660" spans="1:4">
      <c r="A660" s="2">
        <v>2004.4407939800001</v>
      </c>
      <c r="B660" s="2">
        <v>10.753300000000001</v>
      </c>
      <c r="C660">
        <v>7.7852000000000006</v>
      </c>
      <c r="D660">
        <v>0.12639999999999998</v>
      </c>
    </row>
    <row r="661" spans="1:4">
      <c r="A661" s="2">
        <v>2004.44353183</v>
      </c>
      <c r="B661" s="2">
        <v>10.886100000000001</v>
      </c>
      <c r="C661">
        <v>7.8160999999999996</v>
      </c>
      <c r="D661">
        <v>0.16400000000000001</v>
      </c>
    </row>
    <row r="662" spans="1:4">
      <c r="A662" s="2">
        <v>2004.4462696799999</v>
      </c>
      <c r="B662" s="2">
        <v>10.745100000000001</v>
      </c>
      <c r="C662">
        <v>7.9408999999999992</v>
      </c>
      <c r="D662">
        <v>0.45139999999999997</v>
      </c>
    </row>
    <row r="663" spans="1:4">
      <c r="A663" s="2">
        <v>2004.44900753</v>
      </c>
      <c r="B663" s="2">
        <v>10.9009</v>
      </c>
      <c r="C663">
        <v>7.9398</v>
      </c>
      <c r="D663">
        <v>0.17269999999999999</v>
      </c>
    </row>
    <row r="664" spans="1:4">
      <c r="A664" s="2">
        <v>2004.4517453799999</v>
      </c>
      <c r="B664" s="2">
        <v>10.7151</v>
      </c>
      <c r="C664">
        <v>7.7891000000000004</v>
      </c>
      <c r="D664">
        <v>0.57419999999999993</v>
      </c>
    </row>
    <row r="665" spans="1:4">
      <c r="A665" s="2">
        <v>2004.4544832300001</v>
      </c>
      <c r="B665" s="2">
        <v>10.8042</v>
      </c>
      <c r="C665">
        <v>7.9589999999999996</v>
      </c>
      <c r="D665">
        <v>0.8831</v>
      </c>
    </row>
    <row r="666" spans="1:4">
      <c r="A666" s="2">
        <v>2004.45722108</v>
      </c>
      <c r="B666" s="2">
        <v>10.822900000000001</v>
      </c>
      <c r="C666">
        <v>8.2320000000000011</v>
      </c>
      <c r="D666">
        <v>0.98819999999999997</v>
      </c>
    </row>
    <row r="667" spans="1:4">
      <c r="A667" s="2">
        <v>2004.4599589300001</v>
      </c>
      <c r="B667" s="2">
        <v>10.7569</v>
      </c>
      <c r="C667">
        <v>7.9985999999999997</v>
      </c>
      <c r="D667">
        <v>1.0017</v>
      </c>
    </row>
    <row r="668" spans="1:4">
      <c r="A668" s="2">
        <v>2004.46269678</v>
      </c>
      <c r="B668" s="2">
        <v>10.9336</v>
      </c>
      <c r="C668">
        <v>8.0762999999999998</v>
      </c>
      <c r="D668">
        <v>0.7923</v>
      </c>
    </row>
    <row r="669" spans="1:4">
      <c r="A669" s="2">
        <v>2004.4654346299999</v>
      </c>
      <c r="B669" s="2">
        <v>11.002700000000001</v>
      </c>
      <c r="C669">
        <v>7.7317999999999998</v>
      </c>
      <c r="D669">
        <v>0.46410000000000001</v>
      </c>
    </row>
    <row r="670" spans="1:4">
      <c r="A670" s="2">
        <v>2004.46817248</v>
      </c>
      <c r="B670" s="2">
        <v>11.0092</v>
      </c>
      <c r="C670">
        <v>8.1159999999999997</v>
      </c>
      <c r="D670">
        <v>0.66390000000000005</v>
      </c>
    </row>
    <row r="671" spans="1:4">
      <c r="A671" s="2">
        <v>2004.47091034</v>
      </c>
      <c r="B671" s="2">
        <v>10.703999999999999</v>
      </c>
      <c r="C671">
        <v>8.1375000000000011</v>
      </c>
      <c r="D671">
        <v>0.42530000000000001</v>
      </c>
    </row>
    <row r="672" spans="1:4">
      <c r="A672" s="2">
        <v>2004.4736481899999</v>
      </c>
      <c r="B672" s="2">
        <v>10.683299999999999</v>
      </c>
      <c r="C672">
        <v>7.6912999999999991</v>
      </c>
      <c r="D672">
        <v>-9.1600000000000001E-2</v>
      </c>
    </row>
    <row r="673" spans="1:4">
      <c r="A673" s="2">
        <v>2004.4763860400001</v>
      </c>
      <c r="B673" s="2">
        <v>10.825799999999999</v>
      </c>
      <c r="C673">
        <v>7.6804999999999994</v>
      </c>
      <c r="D673">
        <v>0.2601</v>
      </c>
    </row>
    <row r="674" spans="1:4">
      <c r="A674" s="2">
        <v>2004.47912389</v>
      </c>
      <c r="B674" s="2">
        <v>10.8581</v>
      </c>
      <c r="C674">
        <v>7.7906000000000004</v>
      </c>
      <c r="D674">
        <v>0.15330000000000002</v>
      </c>
    </row>
    <row r="675" spans="1:4">
      <c r="A675" s="2">
        <v>2004.4818617400001</v>
      </c>
      <c r="B675" s="2">
        <v>10.7164</v>
      </c>
      <c r="C675">
        <v>7.7312000000000003</v>
      </c>
      <c r="D675">
        <v>-0.11869999999999999</v>
      </c>
    </row>
    <row r="676" spans="1:4">
      <c r="A676" s="2">
        <v>2004.48459959</v>
      </c>
      <c r="B676" s="2">
        <v>10.6417</v>
      </c>
      <c r="C676">
        <v>8.0800999999999998</v>
      </c>
      <c r="D676">
        <v>8.6699999999999999E-2</v>
      </c>
    </row>
    <row r="677" spans="1:4">
      <c r="A677" s="2">
        <v>2004.4873374399999</v>
      </c>
      <c r="B677" s="2">
        <v>10.9002</v>
      </c>
      <c r="C677">
        <v>7.9177999999999997</v>
      </c>
      <c r="D677">
        <v>0.40990000000000004</v>
      </c>
    </row>
    <row r="678" spans="1:4">
      <c r="A678" s="2">
        <v>2004.49007529</v>
      </c>
      <c r="B678" s="2">
        <v>10.9237</v>
      </c>
      <c r="C678">
        <v>7.7599</v>
      </c>
      <c r="D678">
        <v>0.86789999999999989</v>
      </c>
    </row>
    <row r="679" spans="1:4">
      <c r="A679" s="2">
        <v>2004.49281314</v>
      </c>
      <c r="B679" s="2">
        <v>10.834100000000001</v>
      </c>
      <c r="C679">
        <v>7.9658000000000007</v>
      </c>
      <c r="D679">
        <v>0.12959999999999999</v>
      </c>
    </row>
    <row r="680" spans="1:4">
      <c r="A680" s="2">
        <v>2004.4955509900001</v>
      </c>
      <c r="B680" s="2">
        <v>10.829600000000001</v>
      </c>
      <c r="C680">
        <v>7.6986999999999997</v>
      </c>
      <c r="D680">
        <v>0.1421</v>
      </c>
    </row>
    <row r="681" spans="1:4">
      <c r="A681" s="2">
        <v>2004.49828884</v>
      </c>
      <c r="B681" s="2">
        <v>10.8414</v>
      </c>
      <c r="C681">
        <v>7.7320000000000002</v>
      </c>
      <c r="D681">
        <v>0.1153</v>
      </c>
    </row>
    <row r="682" spans="1:4">
      <c r="A682" s="2">
        <v>2004.5010266899999</v>
      </c>
      <c r="B682" s="2">
        <v>10.6319</v>
      </c>
      <c r="C682">
        <v>7.8472</v>
      </c>
      <c r="D682">
        <v>0.2833</v>
      </c>
    </row>
    <row r="683" spans="1:4">
      <c r="A683" s="2">
        <v>2004.50376454</v>
      </c>
      <c r="B683" s="2">
        <v>10.825899999999999</v>
      </c>
      <c r="C683">
        <v>7.8575000000000008</v>
      </c>
      <c r="D683">
        <v>0.31340000000000001</v>
      </c>
    </row>
    <row r="684" spans="1:4">
      <c r="A684" s="2">
        <v>2004.5065024</v>
      </c>
      <c r="B684" s="2">
        <v>10.7782</v>
      </c>
      <c r="C684">
        <v>7.900500000000001</v>
      </c>
      <c r="D684">
        <v>-0.1855</v>
      </c>
    </row>
    <row r="685" spans="1:4">
      <c r="A685" s="2">
        <v>2004.5092402499999</v>
      </c>
      <c r="B685" s="2">
        <v>10.766299999999999</v>
      </c>
      <c r="C685">
        <v>7.8688999999999991</v>
      </c>
      <c r="D685">
        <v>0.13140000000000002</v>
      </c>
    </row>
    <row r="686" spans="1:4">
      <c r="A686" s="2">
        <v>2004.5119781000001</v>
      </c>
      <c r="B686" s="2">
        <v>10.8392</v>
      </c>
      <c r="C686">
        <v>7.7763</v>
      </c>
      <c r="D686">
        <v>-6.4299999999999996E-2</v>
      </c>
    </row>
    <row r="687" spans="1:4">
      <c r="A687" s="2">
        <v>2004.51471595</v>
      </c>
      <c r="B687" s="2">
        <v>10.834199999999999</v>
      </c>
      <c r="C687">
        <v>7.7089000000000008</v>
      </c>
      <c r="D687">
        <v>-0.23130000000000001</v>
      </c>
    </row>
    <row r="688" spans="1:4">
      <c r="A688" s="2">
        <v>2004.5174538000001</v>
      </c>
      <c r="B688" s="2">
        <v>10.887700000000001</v>
      </c>
      <c r="C688">
        <v>7.843</v>
      </c>
      <c r="D688">
        <v>0.2964</v>
      </c>
    </row>
    <row r="689" spans="1:4">
      <c r="A689" s="2">
        <v>2004.52019165</v>
      </c>
      <c r="B689" s="2">
        <v>10.891399999999999</v>
      </c>
      <c r="C689">
        <v>7.9354999999999993</v>
      </c>
      <c r="D689">
        <v>0.43859999999999999</v>
      </c>
    </row>
    <row r="690" spans="1:4">
      <c r="A690" s="2">
        <v>2004.5229294999999</v>
      </c>
      <c r="B690" s="2">
        <v>10.8752</v>
      </c>
      <c r="C690">
        <v>7.8653000000000004</v>
      </c>
      <c r="D690">
        <v>0.56569999999999998</v>
      </c>
    </row>
    <row r="691" spans="1:4">
      <c r="A691" s="2">
        <v>2004.52566735</v>
      </c>
      <c r="B691" s="2">
        <v>10.7667</v>
      </c>
      <c r="C691">
        <v>7.9360999999999997</v>
      </c>
      <c r="D691">
        <v>0.70109999999999995</v>
      </c>
    </row>
    <row r="692" spans="1:4">
      <c r="A692" s="2">
        <v>2004.5284052</v>
      </c>
      <c r="B692" s="2">
        <v>10.800899999999999</v>
      </c>
      <c r="C692">
        <v>7.9699999999999989</v>
      </c>
      <c r="D692">
        <v>0.56520000000000004</v>
      </c>
    </row>
    <row r="693" spans="1:4">
      <c r="A693" s="2">
        <v>2004.5311430500001</v>
      </c>
      <c r="B693" s="2">
        <v>10.690099999999999</v>
      </c>
      <c r="C693">
        <v>7.8609999999999998</v>
      </c>
      <c r="D693">
        <v>0.91169999999999995</v>
      </c>
    </row>
    <row r="694" spans="1:4">
      <c r="A694" s="2">
        <v>2004.5338809</v>
      </c>
      <c r="B694" s="2">
        <v>10.769299999999999</v>
      </c>
      <c r="C694">
        <v>7.7508999999999997</v>
      </c>
      <c r="D694">
        <v>0.68700000000000006</v>
      </c>
    </row>
    <row r="695" spans="1:4">
      <c r="A695" s="2">
        <v>2004.5366187499999</v>
      </c>
      <c r="B695" s="2">
        <v>10.8437</v>
      </c>
      <c r="C695">
        <v>7.8357999999999999</v>
      </c>
      <c r="D695">
        <v>0.59789999999999999</v>
      </c>
    </row>
    <row r="696" spans="1:4">
      <c r="A696" s="2">
        <v>2004.5393566099999</v>
      </c>
      <c r="B696" s="2">
        <v>10.9223</v>
      </c>
      <c r="C696">
        <v>7.7656000000000001</v>
      </c>
      <c r="D696">
        <v>-9.06E-2</v>
      </c>
    </row>
    <row r="697" spans="1:4">
      <c r="A697" s="2">
        <v>2004.54209446</v>
      </c>
      <c r="B697" s="2">
        <v>11.0078</v>
      </c>
      <c r="C697">
        <v>7.6784000000000008</v>
      </c>
      <c r="D697">
        <v>-0.15570000000000001</v>
      </c>
    </row>
    <row r="698" spans="1:4">
      <c r="A698" s="2">
        <v>2004.5448323099999</v>
      </c>
      <c r="B698" s="2">
        <v>11.135399999999999</v>
      </c>
      <c r="C698">
        <v>7.7455999999999996</v>
      </c>
      <c r="D698">
        <v>5.6099999999999997E-2</v>
      </c>
    </row>
    <row r="699" spans="1:4">
      <c r="A699" s="2">
        <v>2004.5475701600001</v>
      </c>
      <c r="B699" s="2">
        <v>11.0314</v>
      </c>
      <c r="C699">
        <v>7.9960000000000004</v>
      </c>
      <c r="D699">
        <v>-0.13389999999999999</v>
      </c>
    </row>
    <row r="700" spans="1:4">
      <c r="A700" s="2">
        <v>2004.55030801</v>
      </c>
      <c r="B700" s="2">
        <v>10.8345</v>
      </c>
      <c r="C700">
        <v>7.8893000000000004</v>
      </c>
      <c r="D700">
        <v>-3.2099999999999997E-2</v>
      </c>
    </row>
    <row r="701" spans="1:4">
      <c r="A701" s="2">
        <v>2004.5530458600001</v>
      </c>
      <c r="B701" s="2">
        <v>11.078899999999999</v>
      </c>
      <c r="C701">
        <v>7.9230999999999998</v>
      </c>
      <c r="D701">
        <v>0.2072</v>
      </c>
    </row>
    <row r="702" spans="1:4">
      <c r="A702" s="2">
        <v>2004.55578371</v>
      </c>
      <c r="B702" s="2">
        <v>10.991</v>
      </c>
      <c r="C702">
        <v>7.9103999999999992</v>
      </c>
      <c r="D702">
        <v>0.79549999999999998</v>
      </c>
    </row>
    <row r="703" spans="1:4">
      <c r="A703" s="2">
        <v>2004.5585215599999</v>
      </c>
      <c r="B703" s="2">
        <v>11.145299999999999</v>
      </c>
      <c r="C703">
        <v>7.746599999999999</v>
      </c>
      <c r="D703">
        <v>-0.17860000000000001</v>
      </c>
    </row>
    <row r="704" spans="1:4">
      <c r="A704" s="2">
        <v>2004.56125941</v>
      </c>
      <c r="B704" s="2">
        <v>10.881</v>
      </c>
      <c r="C704">
        <v>7.7975000000000003</v>
      </c>
      <c r="D704">
        <v>0.1787</v>
      </c>
    </row>
    <row r="705" spans="1:4">
      <c r="A705" s="2">
        <v>2004.56399726</v>
      </c>
      <c r="B705" s="2">
        <v>11.033200000000001</v>
      </c>
      <c r="C705">
        <v>7.9154</v>
      </c>
      <c r="D705">
        <v>1.1728000000000001</v>
      </c>
    </row>
    <row r="706" spans="1:4">
      <c r="A706" s="2">
        <v>2004.5667351100001</v>
      </c>
      <c r="B706" s="2">
        <v>11.011600000000001</v>
      </c>
      <c r="C706">
        <v>8.0734999999999992</v>
      </c>
      <c r="D706">
        <v>0.55220000000000002</v>
      </c>
    </row>
    <row r="707" spans="1:4">
      <c r="A707" s="2">
        <v>2004.56947296</v>
      </c>
      <c r="B707" s="2">
        <v>11.1418</v>
      </c>
      <c r="C707">
        <v>7.9069000000000003</v>
      </c>
      <c r="D707">
        <v>0.60699999999999998</v>
      </c>
    </row>
    <row r="708" spans="1:4">
      <c r="A708" s="2">
        <v>2004.5722108099999</v>
      </c>
      <c r="B708" s="2">
        <v>11.143599999999999</v>
      </c>
      <c r="C708">
        <v>7.8534999999999995</v>
      </c>
      <c r="D708">
        <v>1.0706</v>
      </c>
    </row>
    <row r="709" spans="1:4">
      <c r="A709" s="2">
        <v>2004.5749486699999</v>
      </c>
      <c r="B709" s="2">
        <v>10.9504</v>
      </c>
      <c r="C709">
        <v>8.0190000000000001</v>
      </c>
      <c r="D709">
        <v>0.11509999999999999</v>
      </c>
    </row>
    <row r="710" spans="1:4">
      <c r="A710" s="2">
        <v>2004.57768652</v>
      </c>
      <c r="B710" s="2">
        <v>10.982100000000001</v>
      </c>
      <c r="C710">
        <v>7.7728000000000002</v>
      </c>
      <c r="D710">
        <v>0.31380000000000002</v>
      </c>
    </row>
    <row r="711" spans="1:4">
      <c r="A711" s="2">
        <v>2004.5804243699999</v>
      </c>
      <c r="B711" s="2">
        <v>11.053599999999999</v>
      </c>
      <c r="C711">
        <v>7.8197000000000001</v>
      </c>
      <c r="D711">
        <v>0.54730000000000001</v>
      </c>
    </row>
    <row r="712" spans="1:4">
      <c r="A712" s="2">
        <v>2004.5831622200001</v>
      </c>
      <c r="B712" s="2">
        <v>11.065300000000001</v>
      </c>
      <c r="C712">
        <v>7.815900000000001</v>
      </c>
      <c r="D712">
        <v>0.45500000000000002</v>
      </c>
    </row>
    <row r="713" spans="1:4">
      <c r="A713" s="2">
        <v>2004.58590007</v>
      </c>
      <c r="B713" s="2">
        <v>11.2112</v>
      </c>
      <c r="C713">
        <v>7.9599000000000002</v>
      </c>
      <c r="D713">
        <v>0.48370000000000002</v>
      </c>
    </row>
    <row r="714" spans="1:4">
      <c r="A714" s="2">
        <v>2004.5886379200001</v>
      </c>
      <c r="B714" s="2">
        <v>11.1152</v>
      </c>
      <c r="C714">
        <v>7.9332000000000003</v>
      </c>
      <c r="D714">
        <v>0.53290000000000004</v>
      </c>
    </row>
    <row r="715" spans="1:4">
      <c r="A715" s="2">
        <v>2004.59137577</v>
      </c>
      <c r="B715" s="2">
        <v>11.1921</v>
      </c>
      <c r="C715">
        <v>7.9733999999999998</v>
      </c>
      <c r="D715">
        <v>0.24480000000000002</v>
      </c>
    </row>
    <row r="716" spans="1:4">
      <c r="A716" s="2">
        <v>2004.5941136199999</v>
      </c>
      <c r="B716" s="2">
        <v>11.2392</v>
      </c>
      <c r="C716">
        <v>8.3408999999999995</v>
      </c>
      <c r="D716">
        <v>-0.4259</v>
      </c>
    </row>
    <row r="717" spans="1:4">
      <c r="A717" s="2">
        <v>2004.59685147</v>
      </c>
      <c r="B717" s="2">
        <v>11.2537</v>
      </c>
      <c r="C717">
        <v>8.1137999999999995</v>
      </c>
      <c r="D717">
        <v>-0.17380000000000001</v>
      </c>
    </row>
    <row r="718" spans="1:4">
      <c r="A718" s="2">
        <v>2004.59958932</v>
      </c>
      <c r="B718" s="2">
        <v>11.157999999999999</v>
      </c>
      <c r="C718">
        <v>8.1067</v>
      </c>
      <c r="D718">
        <v>0.24610000000000001</v>
      </c>
    </row>
    <row r="719" spans="1:4">
      <c r="A719" s="2">
        <v>2004.6023271700001</v>
      </c>
      <c r="B719" s="2">
        <v>11.242199999999999</v>
      </c>
      <c r="C719">
        <v>7.8393000000000006</v>
      </c>
      <c r="D719">
        <v>0.47019999999999995</v>
      </c>
    </row>
    <row r="720" spans="1:4">
      <c r="A720" s="2">
        <v>2004.60506502</v>
      </c>
      <c r="B720" s="2">
        <v>11.0588</v>
      </c>
      <c r="C720">
        <v>7.8310000000000004</v>
      </c>
      <c r="D720">
        <v>6.6400000000000001E-2</v>
      </c>
    </row>
    <row r="721" spans="1:4">
      <c r="A721" s="2">
        <v>2004.6078028699999</v>
      </c>
      <c r="B721" s="2">
        <v>11.257399999999999</v>
      </c>
      <c r="C721">
        <v>7.8299999999999992</v>
      </c>
      <c r="D721">
        <v>0.60899999999999999</v>
      </c>
    </row>
    <row r="722" spans="1:4">
      <c r="A722" s="2">
        <v>2004.6105407299999</v>
      </c>
      <c r="B722" s="2">
        <v>11.212199999999999</v>
      </c>
      <c r="C722">
        <v>7.8325000000000005</v>
      </c>
      <c r="D722">
        <v>0.90969999999999995</v>
      </c>
    </row>
    <row r="723" spans="1:4">
      <c r="A723" s="2">
        <v>2004.61327858</v>
      </c>
      <c r="B723" s="2">
        <v>11.217700000000001</v>
      </c>
      <c r="C723">
        <v>7.7843999999999998</v>
      </c>
      <c r="D723">
        <v>0.80800000000000005</v>
      </c>
    </row>
    <row r="724" spans="1:4">
      <c r="A724" s="2">
        <v>2004.6160164299999</v>
      </c>
      <c r="B724" s="2">
        <v>11.247300000000001</v>
      </c>
      <c r="C724">
        <v>8.2225000000000001</v>
      </c>
      <c r="D724">
        <v>1.2673999999999999</v>
      </c>
    </row>
    <row r="725" spans="1:4">
      <c r="A725" s="2">
        <v>2004.6187542800001</v>
      </c>
      <c r="B725" s="2">
        <v>11.1829</v>
      </c>
      <c r="C725">
        <v>7.9171000000000005</v>
      </c>
      <c r="D725">
        <v>1.2066000000000001</v>
      </c>
    </row>
    <row r="726" spans="1:4">
      <c r="A726" s="2">
        <v>2004.6242299800001</v>
      </c>
      <c r="B726" s="2">
        <v>11.149800000000001</v>
      </c>
      <c r="C726">
        <v>7.8311000000000002</v>
      </c>
      <c r="D726">
        <v>1.0488000000000002</v>
      </c>
    </row>
    <row r="727" spans="1:4">
      <c r="A727" s="2">
        <v>2004.62696783</v>
      </c>
      <c r="B727" s="2">
        <v>11.2097</v>
      </c>
      <c r="C727">
        <v>7.9330999999999996</v>
      </c>
      <c r="D727">
        <v>0.47019999999999995</v>
      </c>
    </row>
    <row r="728" spans="1:4">
      <c r="A728" s="2">
        <v>2004.6297056799999</v>
      </c>
      <c r="B728" s="2">
        <v>11.336400000000001</v>
      </c>
      <c r="C728">
        <v>7.7443999999999997</v>
      </c>
      <c r="D728">
        <v>0.69629999999999992</v>
      </c>
    </row>
    <row r="729" spans="1:4">
      <c r="A729" s="2">
        <v>2004.63244353</v>
      </c>
      <c r="B729" s="2">
        <v>11.2615</v>
      </c>
      <c r="C729">
        <v>7.8009999999999993</v>
      </c>
      <c r="D729">
        <v>0.6734</v>
      </c>
    </row>
    <row r="730" spans="1:4">
      <c r="A730" s="2">
        <v>2004.6351813799999</v>
      </c>
      <c r="B730" s="2">
        <v>11.4299</v>
      </c>
      <c r="C730">
        <v>7.7723000000000004</v>
      </c>
      <c r="D730">
        <v>8.8500000000000009E-2</v>
      </c>
    </row>
    <row r="731" spans="1:4">
      <c r="A731" s="2">
        <v>2004.6379192300001</v>
      </c>
      <c r="B731" s="2">
        <v>11.0838</v>
      </c>
      <c r="C731">
        <v>7.9836</v>
      </c>
      <c r="D731">
        <v>0.48919999999999997</v>
      </c>
    </row>
    <row r="732" spans="1:4">
      <c r="A732" s="2">
        <v>2004.64065708</v>
      </c>
      <c r="B732" s="2">
        <v>11.266299999999999</v>
      </c>
      <c r="C732">
        <v>7.9937999999999994</v>
      </c>
      <c r="D732">
        <v>3.27E-2</v>
      </c>
    </row>
    <row r="733" spans="1:4">
      <c r="A733" s="2">
        <v>2004.6433949300001</v>
      </c>
      <c r="B733" s="2">
        <v>11.289399999999999</v>
      </c>
      <c r="C733">
        <v>7.9237000000000002</v>
      </c>
      <c r="D733">
        <v>-7.9999999999999993E-4</v>
      </c>
    </row>
    <row r="734" spans="1:4">
      <c r="A734" s="2">
        <v>2004.6461327899999</v>
      </c>
      <c r="B734" s="2">
        <v>11.2355</v>
      </c>
      <c r="C734">
        <v>8.1952999999999996</v>
      </c>
      <c r="D734">
        <v>-0.19269999999999998</v>
      </c>
    </row>
    <row r="735" spans="1:4">
      <c r="A735" s="2">
        <v>2004.64887064</v>
      </c>
      <c r="B735" s="2">
        <v>11.113900000000001</v>
      </c>
      <c r="C735">
        <v>8.1681000000000008</v>
      </c>
      <c r="D735">
        <v>0.53190000000000004</v>
      </c>
    </row>
    <row r="736" spans="1:4">
      <c r="A736" s="2">
        <v>2004.6516084899999</v>
      </c>
      <c r="B736" s="2">
        <v>11.1959</v>
      </c>
      <c r="C736">
        <v>8.2583000000000002</v>
      </c>
      <c r="D736">
        <v>1.1556999999999999</v>
      </c>
    </row>
    <row r="737" spans="1:4">
      <c r="A737" s="2">
        <v>2004.6543463400001</v>
      </c>
      <c r="B737" s="2">
        <v>11.138399999999999</v>
      </c>
      <c r="C737">
        <v>8.2141999999999999</v>
      </c>
      <c r="D737">
        <v>1.1320000000000001</v>
      </c>
    </row>
    <row r="738" spans="1:4">
      <c r="A738" s="2">
        <v>2004.65708419</v>
      </c>
      <c r="B738" s="2">
        <v>11.218</v>
      </c>
      <c r="C738">
        <v>8.110100000000001</v>
      </c>
      <c r="D738">
        <v>0.13150000000000001</v>
      </c>
    </row>
    <row r="739" spans="1:4">
      <c r="A739" s="2">
        <v>2004.6598220400001</v>
      </c>
      <c r="B739" s="2">
        <v>11.417400000000001</v>
      </c>
      <c r="C739">
        <v>7.7408000000000001</v>
      </c>
      <c r="D739">
        <v>0.33329999999999999</v>
      </c>
    </row>
    <row r="740" spans="1:4">
      <c r="A740" s="2">
        <v>2004.66255989</v>
      </c>
      <c r="B740" s="2">
        <v>11.2682</v>
      </c>
      <c r="C740">
        <v>7.9855999999999998</v>
      </c>
      <c r="D740">
        <v>4.6800000000000001E-2</v>
      </c>
    </row>
    <row r="741" spans="1:4">
      <c r="A741" s="2">
        <v>2004.6652977399999</v>
      </c>
      <c r="B741" s="2">
        <v>11.315899999999999</v>
      </c>
      <c r="C741">
        <v>7.9560000000000004</v>
      </c>
      <c r="D741">
        <v>-1.21E-2</v>
      </c>
    </row>
    <row r="742" spans="1:4">
      <c r="A742" s="2">
        <v>2004.66803559</v>
      </c>
      <c r="B742" s="2">
        <v>11.3741</v>
      </c>
      <c r="C742">
        <v>8.0502000000000002</v>
      </c>
      <c r="D742">
        <v>9.4700000000000006E-2</v>
      </c>
    </row>
    <row r="743" spans="1:4">
      <c r="A743" s="2">
        <v>2004.6707734399999</v>
      </c>
      <c r="B743" s="2">
        <v>11.227</v>
      </c>
      <c r="C743">
        <v>8.0137</v>
      </c>
      <c r="D743">
        <v>-0.18730000000000002</v>
      </c>
    </row>
    <row r="744" spans="1:4">
      <c r="A744" s="2">
        <v>2004.6735112900001</v>
      </c>
      <c r="B744" s="2">
        <v>11.280800000000001</v>
      </c>
      <c r="C744">
        <v>8.0131999999999994</v>
      </c>
      <c r="D744">
        <v>-0.1181</v>
      </c>
    </row>
    <row r="745" spans="1:4">
      <c r="A745" s="2">
        <v>2004.67624914</v>
      </c>
      <c r="B745" s="2">
        <v>11.258899999999999</v>
      </c>
      <c r="C745">
        <v>8.0436999999999994</v>
      </c>
      <c r="D745">
        <v>-0.54449999999999998</v>
      </c>
    </row>
    <row r="746" spans="1:4">
      <c r="A746" s="2">
        <v>2004.678987</v>
      </c>
      <c r="B746" s="2">
        <v>11.295</v>
      </c>
      <c r="C746">
        <v>7.9891000000000005</v>
      </c>
      <c r="D746">
        <v>-0.33180000000000004</v>
      </c>
    </row>
    <row r="747" spans="1:4">
      <c r="A747" s="2">
        <v>2004.6817248499999</v>
      </c>
      <c r="B747" s="2">
        <v>11.316700000000001</v>
      </c>
      <c r="C747">
        <v>7.8800999999999997</v>
      </c>
      <c r="D747">
        <v>-0.23100000000000001</v>
      </c>
    </row>
    <row r="748" spans="1:4">
      <c r="A748" s="2">
        <v>2004.6844627</v>
      </c>
      <c r="B748" s="2">
        <v>11.250499999999999</v>
      </c>
      <c r="C748">
        <v>7.8256999999999994</v>
      </c>
      <c r="D748">
        <v>0.11329999999999998</v>
      </c>
    </row>
    <row r="749" spans="1:4">
      <c r="A749" s="2">
        <v>2004.6872005499999</v>
      </c>
      <c r="B749" s="2">
        <v>11.269</v>
      </c>
      <c r="C749">
        <v>7.9692999999999996</v>
      </c>
      <c r="D749">
        <v>-0.52339999999999998</v>
      </c>
    </row>
    <row r="750" spans="1:4">
      <c r="A750" s="2">
        <v>2004.6899384000001</v>
      </c>
      <c r="B750" s="2">
        <v>11.353299999999999</v>
      </c>
      <c r="C750">
        <v>7.7404000000000002</v>
      </c>
      <c r="D750">
        <v>-0.79249999999999998</v>
      </c>
    </row>
    <row r="751" spans="1:4">
      <c r="A751" s="2">
        <v>2004.69267625</v>
      </c>
      <c r="B751" s="2">
        <v>11.346399999999999</v>
      </c>
      <c r="C751">
        <v>7.7350000000000003</v>
      </c>
      <c r="D751">
        <v>-1.7600000000000001E-2</v>
      </c>
    </row>
    <row r="752" spans="1:4">
      <c r="A752" s="2">
        <v>2004.6954141000001</v>
      </c>
      <c r="B752" s="2">
        <v>11.5291</v>
      </c>
      <c r="C752">
        <v>7.7855999999999996</v>
      </c>
      <c r="D752">
        <v>0.54059999999999997</v>
      </c>
    </row>
    <row r="753" spans="1:4">
      <c r="A753" s="2">
        <v>2004.7008897999999</v>
      </c>
      <c r="B753" s="2">
        <v>11.3102</v>
      </c>
      <c r="C753">
        <v>7.9783999999999997</v>
      </c>
      <c r="D753">
        <v>0.2666</v>
      </c>
    </row>
    <row r="754" spans="1:4">
      <c r="A754" s="2">
        <v>2004.70362765</v>
      </c>
      <c r="B754" s="2">
        <v>11.4107</v>
      </c>
      <c r="C754">
        <v>8.0463000000000005</v>
      </c>
      <c r="D754">
        <v>0.5645</v>
      </c>
    </row>
    <row r="755" spans="1:4">
      <c r="A755" s="2">
        <v>2004.7063654999999</v>
      </c>
      <c r="B755" s="2">
        <v>11.2857</v>
      </c>
      <c r="C755">
        <v>8.2438000000000002</v>
      </c>
      <c r="D755">
        <v>0.65329999999999999</v>
      </c>
    </row>
    <row r="756" spans="1:4">
      <c r="A756" s="2">
        <v>2004.7091033500001</v>
      </c>
      <c r="B756" s="2">
        <v>11.3626</v>
      </c>
      <c r="C756">
        <v>7.9222000000000001</v>
      </c>
      <c r="D756">
        <v>0.14749999999999999</v>
      </c>
    </row>
    <row r="757" spans="1:4">
      <c r="A757" s="2">
        <v>2004.71457906</v>
      </c>
      <c r="B757" s="2">
        <v>11.344899999999999</v>
      </c>
      <c r="C757">
        <v>7.9275000000000002</v>
      </c>
      <c r="D757">
        <v>-0.20179999999999998</v>
      </c>
    </row>
    <row r="758" spans="1:4">
      <c r="A758" s="2">
        <v>2004.7173169099999</v>
      </c>
      <c r="B758" s="2">
        <v>11.450900000000001</v>
      </c>
      <c r="C758">
        <v>7.9329000000000001</v>
      </c>
      <c r="D758">
        <v>-0.1033</v>
      </c>
    </row>
    <row r="759" spans="1:4">
      <c r="A759" s="2">
        <v>2004.72005476</v>
      </c>
      <c r="B759" s="2">
        <v>11.3439</v>
      </c>
      <c r="C759">
        <v>7.9766000000000004</v>
      </c>
      <c r="D759">
        <v>0.32100000000000001</v>
      </c>
    </row>
    <row r="760" spans="1:4">
      <c r="A760" s="2">
        <v>2004.7227926099999</v>
      </c>
      <c r="B760" s="2">
        <v>11.3185</v>
      </c>
      <c r="C760">
        <v>8.3394999999999992</v>
      </c>
      <c r="D760">
        <v>0.48780000000000001</v>
      </c>
    </row>
    <row r="761" spans="1:4">
      <c r="A761" s="2">
        <v>2004.7255304600001</v>
      </c>
      <c r="B761" s="2">
        <v>11.430999999999999</v>
      </c>
      <c r="C761">
        <v>8.1178000000000008</v>
      </c>
      <c r="D761">
        <v>0.97409999999999997</v>
      </c>
    </row>
    <row r="762" spans="1:4">
      <c r="A762" s="2">
        <v>2004.72826831</v>
      </c>
      <c r="B762" s="2">
        <v>11.278499999999999</v>
      </c>
      <c r="C762">
        <v>8.2124000000000006</v>
      </c>
      <c r="D762">
        <v>0.57150000000000001</v>
      </c>
    </row>
    <row r="763" spans="1:4">
      <c r="A763" s="2">
        <v>2004.7310061600001</v>
      </c>
      <c r="B763" s="2">
        <v>11.3025</v>
      </c>
      <c r="C763">
        <v>8.0930999999999997</v>
      </c>
      <c r="D763">
        <v>0.72519999999999996</v>
      </c>
    </row>
    <row r="764" spans="1:4">
      <c r="A764" s="2">
        <v>2004.73374401</v>
      </c>
      <c r="B764" s="2">
        <v>11.485199999999999</v>
      </c>
      <c r="C764">
        <v>8.0605999999999991</v>
      </c>
      <c r="D764">
        <v>0.31809999999999999</v>
      </c>
    </row>
    <row r="765" spans="1:4">
      <c r="A765" s="2">
        <v>2004.7364818599999</v>
      </c>
      <c r="B765" s="2">
        <v>11.5594</v>
      </c>
      <c r="C765">
        <v>7.9434000000000005</v>
      </c>
      <c r="D765">
        <v>0.19800000000000001</v>
      </c>
    </row>
    <row r="766" spans="1:4">
      <c r="A766" s="2">
        <v>2004.73921971</v>
      </c>
      <c r="B766" s="2">
        <v>11.606</v>
      </c>
      <c r="C766">
        <v>8.0136000000000003</v>
      </c>
      <c r="D766">
        <v>0.1867</v>
      </c>
    </row>
    <row r="767" spans="1:4">
      <c r="A767" s="2">
        <v>2004.7419575599999</v>
      </c>
      <c r="B767" s="2">
        <v>11.493399999999999</v>
      </c>
      <c r="C767">
        <v>8.0109999999999992</v>
      </c>
      <c r="D767">
        <v>1.77E-2</v>
      </c>
    </row>
    <row r="768" spans="1:4">
      <c r="A768" s="2">
        <v>2004.7446954100001</v>
      </c>
      <c r="B768" s="2">
        <v>11.401999999999999</v>
      </c>
      <c r="C768">
        <v>8.1366999999999994</v>
      </c>
      <c r="D768">
        <v>-6.8499999999999991E-2</v>
      </c>
    </row>
    <row r="769" spans="1:4">
      <c r="A769" s="2">
        <v>2004.74743326</v>
      </c>
      <c r="B769" s="2">
        <v>11.2881</v>
      </c>
      <c r="C769">
        <v>8.3171999999999997</v>
      </c>
      <c r="D769">
        <v>-3.9199999999999999E-2</v>
      </c>
    </row>
    <row r="770" spans="1:4">
      <c r="A770" s="2">
        <v>2004.75017112</v>
      </c>
      <c r="B770" s="2">
        <v>11.2973</v>
      </c>
      <c r="C770">
        <v>8.5840999999999994</v>
      </c>
      <c r="D770">
        <v>-0.24420000000000003</v>
      </c>
    </row>
    <row r="771" spans="1:4">
      <c r="A771" s="2">
        <v>2004.7529089699999</v>
      </c>
      <c r="B771" s="2">
        <v>11.233799999999999</v>
      </c>
      <c r="C771">
        <v>8.6309000000000005</v>
      </c>
      <c r="D771">
        <v>-0.2399</v>
      </c>
    </row>
    <row r="772" spans="1:4">
      <c r="A772" s="2">
        <v>2004.75564682</v>
      </c>
      <c r="B772" s="2">
        <v>11.186999999999999</v>
      </c>
      <c r="C772">
        <v>8.3305000000000007</v>
      </c>
      <c r="D772">
        <v>-0.10200000000000001</v>
      </c>
    </row>
    <row r="773" spans="1:4">
      <c r="A773" s="2">
        <v>2004.7583846699999</v>
      </c>
      <c r="B773" s="2">
        <v>11.4528</v>
      </c>
      <c r="C773">
        <v>8.2640000000000011</v>
      </c>
      <c r="D773">
        <v>-0.89190000000000003</v>
      </c>
    </row>
    <row r="774" spans="1:4">
      <c r="A774" s="2">
        <v>2004.7611225200001</v>
      </c>
      <c r="B774" s="2">
        <v>11.6287</v>
      </c>
      <c r="C774">
        <v>8.3759999999999994</v>
      </c>
      <c r="D774">
        <v>-0.19620000000000001</v>
      </c>
    </row>
    <row r="775" spans="1:4">
      <c r="A775" s="2">
        <v>2004.76386037</v>
      </c>
      <c r="B775" s="2">
        <v>11.6015</v>
      </c>
      <c r="C775">
        <v>8.1181000000000001</v>
      </c>
      <c r="D775">
        <v>-0.45510000000000006</v>
      </c>
    </row>
    <row r="776" spans="1:4">
      <c r="A776" s="2">
        <v>2004.7665982200001</v>
      </c>
      <c r="B776" s="2">
        <v>11.4871</v>
      </c>
      <c r="C776">
        <v>8.3567</v>
      </c>
      <c r="D776">
        <v>0.19259999999999999</v>
      </c>
    </row>
    <row r="777" spans="1:4">
      <c r="A777" s="2">
        <v>2004.76933607</v>
      </c>
      <c r="B777" s="2">
        <v>11.3941</v>
      </c>
      <c r="C777">
        <v>8.4003999999999994</v>
      </c>
      <c r="D777">
        <v>-4.6300000000000001E-2</v>
      </c>
    </row>
    <row r="778" spans="1:4">
      <c r="A778" s="2">
        <v>2004.7720739199999</v>
      </c>
      <c r="B778" s="2">
        <v>11.3985</v>
      </c>
      <c r="C778">
        <v>8.6951999999999998</v>
      </c>
      <c r="D778">
        <v>0.2651</v>
      </c>
    </row>
    <row r="779" spans="1:4">
      <c r="A779" s="2">
        <v>2004.7775496199999</v>
      </c>
      <c r="B779" s="2">
        <v>11.2948</v>
      </c>
      <c r="C779">
        <v>8.3018999999999998</v>
      </c>
      <c r="D779">
        <v>-0.57080000000000009</v>
      </c>
    </row>
    <row r="780" spans="1:4">
      <c r="A780" s="2">
        <v>2004.7802874700001</v>
      </c>
      <c r="B780" s="2">
        <v>11.591700000000001</v>
      </c>
      <c r="C780">
        <v>8.1653000000000002</v>
      </c>
      <c r="D780">
        <v>-1.0806</v>
      </c>
    </row>
    <row r="781" spans="1:4">
      <c r="A781" s="2">
        <v>2004.7830253300001</v>
      </c>
      <c r="B781" s="2">
        <v>11.5594</v>
      </c>
      <c r="C781">
        <v>8.2629999999999999</v>
      </c>
      <c r="D781">
        <v>-0.87090000000000001</v>
      </c>
    </row>
    <row r="782" spans="1:4">
      <c r="A782" s="2">
        <v>2004.78576318</v>
      </c>
      <c r="B782" s="2">
        <v>11.6258</v>
      </c>
      <c r="C782">
        <v>8.3585999999999991</v>
      </c>
      <c r="D782">
        <v>-0.70410000000000006</v>
      </c>
    </row>
    <row r="783" spans="1:4">
      <c r="A783" s="2">
        <v>2004.7885010299999</v>
      </c>
      <c r="B783" s="2">
        <v>11.5716</v>
      </c>
      <c r="C783">
        <v>8.1696000000000009</v>
      </c>
      <c r="D783">
        <v>-0.2989</v>
      </c>
    </row>
    <row r="784" spans="1:4">
      <c r="A784" s="2">
        <v>2004.79123888</v>
      </c>
      <c r="B784" s="2">
        <v>11.6996</v>
      </c>
      <c r="C784">
        <v>8.3105999999999991</v>
      </c>
      <c r="D784">
        <v>0.31979999999999997</v>
      </c>
    </row>
    <row r="785" spans="1:4">
      <c r="A785" s="2">
        <v>2004.7939767299999</v>
      </c>
      <c r="B785" s="2">
        <v>11.5924</v>
      </c>
      <c r="C785">
        <v>8.2234999999999996</v>
      </c>
      <c r="D785">
        <v>1.3931</v>
      </c>
    </row>
    <row r="786" spans="1:4">
      <c r="A786" s="2">
        <v>2004.7967145800001</v>
      </c>
      <c r="B786" s="2">
        <v>11.828099999999999</v>
      </c>
      <c r="C786">
        <v>9.0749999999999993</v>
      </c>
      <c r="D786">
        <v>0.93720000000000003</v>
      </c>
    </row>
    <row r="787" spans="1:4">
      <c r="A787" s="2">
        <v>2004.79945243</v>
      </c>
      <c r="B787" s="2">
        <v>11.427300000000001</v>
      </c>
      <c r="C787">
        <v>8.6231000000000009</v>
      </c>
      <c r="D787">
        <v>0.67900000000000005</v>
      </c>
    </row>
    <row r="788" spans="1:4">
      <c r="A788" s="2">
        <v>2004.8021902800001</v>
      </c>
      <c r="B788" s="2">
        <v>11.5534</v>
      </c>
      <c r="C788">
        <v>8.2809999999999988</v>
      </c>
      <c r="D788">
        <v>6.0000000000000006E-4</v>
      </c>
    </row>
    <row r="789" spans="1:4">
      <c r="A789" s="2">
        <v>2004.80492813</v>
      </c>
      <c r="B789" s="2">
        <v>11.6418</v>
      </c>
      <c r="C789">
        <v>8.3260000000000005</v>
      </c>
      <c r="D789">
        <v>0.22309999999999999</v>
      </c>
    </row>
    <row r="790" spans="1:4">
      <c r="A790" s="2">
        <v>2004.8076659799999</v>
      </c>
      <c r="B790" s="2">
        <v>11.537899999999999</v>
      </c>
      <c r="C790">
        <v>8.6128999999999998</v>
      </c>
      <c r="D790">
        <v>0.18559999999999999</v>
      </c>
    </row>
    <row r="791" spans="1:4">
      <c r="A791" s="2">
        <v>2004.81040383</v>
      </c>
      <c r="B791" s="2">
        <v>11.5436</v>
      </c>
      <c r="C791">
        <v>8.2826000000000004</v>
      </c>
      <c r="D791">
        <v>0.73880000000000001</v>
      </c>
    </row>
    <row r="792" spans="1:4">
      <c r="A792" s="2">
        <v>2004.8131416799999</v>
      </c>
      <c r="B792" s="2">
        <v>11.4932</v>
      </c>
      <c r="C792">
        <v>8.7492999999999999</v>
      </c>
      <c r="D792">
        <v>0.35170000000000001</v>
      </c>
    </row>
    <row r="793" spans="1:4">
      <c r="A793" s="2">
        <v>2004.8158795300001</v>
      </c>
      <c r="B793" s="2">
        <v>11.4956</v>
      </c>
      <c r="C793">
        <v>8.4245999999999999</v>
      </c>
      <c r="D793">
        <v>0.15210000000000001</v>
      </c>
    </row>
    <row r="794" spans="1:4">
      <c r="A794" s="2">
        <v>2004.8186173900001</v>
      </c>
      <c r="B794" s="2">
        <v>11.5206</v>
      </c>
      <c r="C794">
        <v>8.3310999999999993</v>
      </c>
      <c r="D794">
        <v>0.38930000000000003</v>
      </c>
    </row>
    <row r="795" spans="1:4">
      <c r="A795" s="2">
        <v>2004.82135524</v>
      </c>
      <c r="B795" s="2">
        <v>11.541399999999999</v>
      </c>
      <c r="C795">
        <v>8.6372999999999998</v>
      </c>
      <c r="D795">
        <v>0.443</v>
      </c>
    </row>
    <row r="796" spans="1:4">
      <c r="A796" s="2">
        <v>2004.8240930899999</v>
      </c>
      <c r="B796" s="2">
        <v>11.659500000000001</v>
      </c>
      <c r="C796">
        <v>8.4028000000000009</v>
      </c>
      <c r="D796">
        <v>0.17030000000000001</v>
      </c>
    </row>
    <row r="797" spans="1:4">
      <c r="A797" s="2">
        <v>2004.82683094</v>
      </c>
      <c r="B797" s="2">
        <v>11.6218</v>
      </c>
      <c r="C797">
        <v>8.5745000000000005</v>
      </c>
      <c r="D797">
        <v>0.11280000000000001</v>
      </c>
    </row>
    <row r="798" spans="1:4">
      <c r="A798" s="2">
        <v>2004.8295687899999</v>
      </c>
      <c r="B798" s="2">
        <v>11.7241</v>
      </c>
      <c r="C798">
        <v>8.4535</v>
      </c>
      <c r="D798">
        <v>0.32579999999999998</v>
      </c>
    </row>
    <row r="799" spans="1:4">
      <c r="A799" s="2">
        <v>2004.8323066400001</v>
      </c>
      <c r="B799" s="2">
        <v>11.623899999999999</v>
      </c>
      <c r="C799">
        <v>8.8047000000000004</v>
      </c>
      <c r="D799">
        <v>0.47310000000000002</v>
      </c>
    </row>
    <row r="800" spans="1:4">
      <c r="A800" s="2">
        <v>2004.83504449</v>
      </c>
      <c r="B800" s="2">
        <v>11.679599999999999</v>
      </c>
      <c r="C800">
        <v>8.4263000000000012</v>
      </c>
      <c r="D800">
        <v>0.108</v>
      </c>
    </row>
    <row r="801" spans="1:4">
      <c r="A801" s="2">
        <v>2004.8377823400001</v>
      </c>
      <c r="B801" s="2">
        <v>11.626200000000001</v>
      </c>
      <c r="C801">
        <v>8.2782</v>
      </c>
      <c r="D801">
        <v>-0.36499999999999999</v>
      </c>
    </row>
    <row r="802" spans="1:4">
      <c r="A802" s="2">
        <v>2004.84052019</v>
      </c>
      <c r="B802" s="2">
        <v>11.926600000000001</v>
      </c>
      <c r="C802">
        <v>8.2188999999999997</v>
      </c>
      <c r="D802">
        <v>-0.93900000000000006</v>
      </c>
    </row>
    <row r="803" spans="1:4">
      <c r="A803" s="2">
        <v>2004.8432580399999</v>
      </c>
      <c r="B803" s="2">
        <v>11.754199999999999</v>
      </c>
      <c r="C803">
        <v>8.3016999999999985</v>
      </c>
      <c r="D803">
        <v>-0.28110000000000002</v>
      </c>
    </row>
    <row r="804" spans="1:4">
      <c r="A804" s="2">
        <v>2004.84599589</v>
      </c>
      <c r="B804" s="2">
        <v>11.518000000000001</v>
      </c>
      <c r="C804">
        <v>8.3623000000000012</v>
      </c>
      <c r="D804">
        <v>0.29020000000000001</v>
      </c>
    </row>
    <row r="805" spans="1:4">
      <c r="A805" s="2">
        <v>2004.8487337399999</v>
      </c>
      <c r="B805" s="2">
        <v>11.536299999999999</v>
      </c>
      <c r="C805">
        <v>8.6646999999999998</v>
      </c>
      <c r="D805">
        <v>0.27279999999999999</v>
      </c>
    </row>
    <row r="806" spans="1:4">
      <c r="A806" s="2">
        <v>2004.8514715900001</v>
      </c>
      <c r="B806" s="2">
        <v>11.603199999999999</v>
      </c>
      <c r="C806">
        <v>8.3764000000000003</v>
      </c>
      <c r="D806">
        <v>1.7899999999999999E-2</v>
      </c>
    </row>
    <row r="807" spans="1:4">
      <c r="A807" s="2">
        <v>2004.8542094500001</v>
      </c>
      <c r="B807" s="2">
        <v>11.5945</v>
      </c>
      <c r="C807">
        <v>8.476799999999999</v>
      </c>
      <c r="D807">
        <v>-0.13619999999999999</v>
      </c>
    </row>
    <row r="808" spans="1:4">
      <c r="A808" s="2">
        <v>2004.8569473</v>
      </c>
      <c r="B808" s="2">
        <v>11.7888</v>
      </c>
      <c r="C808">
        <v>8.2787000000000006</v>
      </c>
      <c r="D808">
        <v>9.4100000000000003E-2</v>
      </c>
    </row>
    <row r="809" spans="1:4">
      <c r="A809" s="2">
        <v>2004.8596851499999</v>
      </c>
      <c r="B809" s="2">
        <v>11.686</v>
      </c>
      <c r="C809">
        <v>8.1180000000000003</v>
      </c>
      <c r="D809">
        <v>-0.2611</v>
      </c>
    </row>
    <row r="810" spans="1:4">
      <c r="A810" s="2">
        <v>2004.862423</v>
      </c>
      <c r="B810" s="2">
        <v>11.6982</v>
      </c>
      <c r="C810">
        <v>8.4314999999999998</v>
      </c>
      <c r="D810">
        <v>-0.19090000000000001</v>
      </c>
    </row>
    <row r="811" spans="1:4">
      <c r="A811" s="2">
        <v>2004.8651608499999</v>
      </c>
      <c r="B811" s="2">
        <v>11.848799999999999</v>
      </c>
      <c r="C811">
        <v>8.3709000000000007</v>
      </c>
      <c r="D811">
        <v>0.10089999999999999</v>
      </c>
    </row>
    <row r="812" spans="1:4">
      <c r="A812" s="2">
        <v>2004.8678987000001</v>
      </c>
      <c r="B812" s="2">
        <v>11.6014</v>
      </c>
      <c r="C812">
        <v>8.2431999999999999</v>
      </c>
      <c r="D812">
        <v>0.1178</v>
      </c>
    </row>
    <row r="813" spans="1:4">
      <c r="A813" s="2">
        <v>2004.87063655</v>
      </c>
      <c r="B813" s="2">
        <v>11.5855</v>
      </c>
      <c r="C813">
        <v>8.4072999999999993</v>
      </c>
      <c r="D813">
        <v>-0.20990000000000003</v>
      </c>
    </row>
    <row r="814" spans="1:4">
      <c r="A814" s="2">
        <v>2004.8733744000001</v>
      </c>
      <c r="B814" s="2">
        <v>11.625299999999999</v>
      </c>
      <c r="C814">
        <v>8.5328999999999997</v>
      </c>
      <c r="D814">
        <v>-0.29389999999999999</v>
      </c>
    </row>
    <row r="815" spans="1:4">
      <c r="A815" s="2">
        <v>2004.87611225</v>
      </c>
      <c r="B815" s="2">
        <v>11.408200000000001</v>
      </c>
      <c r="C815">
        <v>8.700800000000001</v>
      </c>
      <c r="D815">
        <v>0.55779999999999996</v>
      </c>
    </row>
    <row r="816" spans="1:4">
      <c r="A816" s="2">
        <v>2004.8788500999999</v>
      </c>
      <c r="B816" s="2">
        <v>11.735300000000001</v>
      </c>
      <c r="C816">
        <v>8.4863999999999997</v>
      </c>
      <c r="D816">
        <v>0.498</v>
      </c>
    </row>
    <row r="817" spans="1:4">
      <c r="A817" s="2">
        <v>2004.88158795</v>
      </c>
      <c r="B817" s="2">
        <v>11.5717</v>
      </c>
      <c r="C817">
        <v>8.7644000000000002</v>
      </c>
      <c r="D817">
        <v>1.4465000000000001</v>
      </c>
    </row>
    <row r="818" spans="1:4">
      <c r="A818" s="2">
        <v>2004.8843257999999</v>
      </c>
      <c r="B818" s="2">
        <v>11.6106</v>
      </c>
      <c r="C818">
        <v>8.4394999999999989</v>
      </c>
      <c r="D818">
        <v>1.2050000000000001</v>
      </c>
    </row>
    <row r="819" spans="1:4">
      <c r="A819" s="2">
        <v>2004.88706366</v>
      </c>
      <c r="B819" s="2">
        <v>11.5793</v>
      </c>
      <c r="C819">
        <v>8.5835999999999988</v>
      </c>
      <c r="D819">
        <v>0.48760000000000003</v>
      </c>
    </row>
    <row r="820" spans="1:4">
      <c r="A820" s="2">
        <v>2004.8898015100001</v>
      </c>
      <c r="B820" s="2">
        <v>11.4861</v>
      </c>
      <c r="C820">
        <v>8.6457999999999995</v>
      </c>
      <c r="D820">
        <v>-0.11770000000000001</v>
      </c>
    </row>
    <row r="821" spans="1:4">
      <c r="A821" s="2">
        <v>2004.89253936</v>
      </c>
      <c r="B821" s="2">
        <v>11.723799999999999</v>
      </c>
      <c r="C821">
        <v>8.4947999999999997</v>
      </c>
      <c r="D821">
        <v>-0.29970000000000002</v>
      </c>
    </row>
    <row r="822" spans="1:4">
      <c r="A822" s="2">
        <v>2004.8952772099999</v>
      </c>
      <c r="B822" s="2">
        <v>11.7652</v>
      </c>
      <c r="C822">
        <v>8.4718</v>
      </c>
      <c r="D822">
        <v>-0.43590000000000001</v>
      </c>
    </row>
    <row r="823" spans="1:4">
      <c r="A823" s="2">
        <v>2004.89801506</v>
      </c>
      <c r="B823" s="2">
        <v>12.088100000000001</v>
      </c>
      <c r="C823">
        <v>8.3502999999999989</v>
      </c>
      <c r="D823">
        <v>-1.173</v>
      </c>
    </row>
    <row r="824" spans="1:4">
      <c r="A824" s="2">
        <v>2004.9007529099999</v>
      </c>
      <c r="B824" s="2">
        <v>11.751899999999999</v>
      </c>
      <c r="C824">
        <v>8.4024999999999999</v>
      </c>
      <c r="D824">
        <v>-0.92090000000000005</v>
      </c>
    </row>
    <row r="825" spans="1:4">
      <c r="A825" s="2">
        <v>2004.9034907600001</v>
      </c>
      <c r="B825" s="2">
        <v>11.726699999999999</v>
      </c>
      <c r="C825">
        <v>8.3384999999999998</v>
      </c>
      <c r="D825">
        <v>0.24929999999999999</v>
      </c>
    </row>
    <row r="826" spans="1:4">
      <c r="A826" s="2">
        <v>2004.90622861</v>
      </c>
      <c r="B826" s="2">
        <v>12.3108</v>
      </c>
      <c r="C826">
        <v>8.0935000000000006</v>
      </c>
      <c r="D826">
        <v>-0.503</v>
      </c>
    </row>
    <row r="827" spans="1:4">
      <c r="A827" s="2">
        <v>2004.9089664600001</v>
      </c>
      <c r="B827" s="2">
        <v>12.3165</v>
      </c>
      <c r="C827">
        <v>7.8540999999999999</v>
      </c>
      <c r="D827">
        <v>-0.2072</v>
      </c>
    </row>
    <row r="828" spans="1:4">
      <c r="A828" s="2">
        <v>2004.91170431</v>
      </c>
      <c r="B828" s="2">
        <v>12.3774</v>
      </c>
      <c r="C828">
        <v>7.9</v>
      </c>
      <c r="D828">
        <v>-1.1566999999999998</v>
      </c>
    </row>
    <row r="829" spans="1:4">
      <c r="A829" s="2">
        <v>2004.9144421599999</v>
      </c>
      <c r="B829" s="2">
        <v>12.3901</v>
      </c>
      <c r="C829">
        <v>7.9479999999999995</v>
      </c>
      <c r="D829">
        <v>-1.1015000000000001</v>
      </c>
    </row>
    <row r="830" spans="1:4">
      <c r="A830" s="2">
        <v>2004.91718001</v>
      </c>
      <c r="B830" s="2">
        <v>12.6523</v>
      </c>
      <c r="C830">
        <v>7.8728999999999996</v>
      </c>
      <c r="D830">
        <v>-0.72500000000000009</v>
      </c>
    </row>
    <row r="831" spans="1:4">
      <c r="A831" s="2">
        <v>2004.9199178599999</v>
      </c>
      <c r="B831" s="2">
        <v>12.359100000000002</v>
      </c>
      <c r="C831">
        <v>8.3840000000000003</v>
      </c>
      <c r="D831">
        <v>3.39E-2</v>
      </c>
    </row>
    <row r="832" spans="1:4">
      <c r="A832" s="2">
        <v>2004.92265572</v>
      </c>
      <c r="B832" s="2">
        <v>11.7921</v>
      </c>
      <c r="C832">
        <v>8.7895000000000003</v>
      </c>
      <c r="D832">
        <v>-0.16739999999999999</v>
      </c>
    </row>
    <row r="833" spans="1:4">
      <c r="A833" s="2">
        <v>2004.9253935700001</v>
      </c>
      <c r="B833" s="2">
        <v>11.726100000000001</v>
      </c>
      <c r="C833">
        <v>8.5347000000000008</v>
      </c>
      <c r="D833">
        <v>-0.52139999999999997</v>
      </c>
    </row>
    <row r="834" spans="1:4">
      <c r="A834" s="2">
        <v>2004.92813142</v>
      </c>
      <c r="B834" s="2">
        <v>11.715200000000001</v>
      </c>
      <c r="C834">
        <v>8.9488000000000003</v>
      </c>
      <c r="D834">
        <v>-0.18409999999999999</v>
      </c>
    </row>
    <row r="835" spans="1:4">
      <c r="A835" s="2">
        <v>2004.9308692699999</v>
      </c>
      <c r="B835" s="2">
        <v>11.604200000000001</v>
      </c>
      <c r="C835">
        <v>8.9266000000000005</v>
      </c>
      <c r="D835">
        <v>0.23530000000000001</v>
      </c>
    </row>
    <row r="836" spans="1:4">
      <c r="A836" s="2">
        <v>2004.93360712</v>
      </c>
      <c r="B836" s="2">
        <v>11.5731</v>
      </c>
      <c r="C836">
        <v>8.6356000000000002</v>
      </c>
      <c r="D836">
        <v>-0.71350000000000002</v>
      </c>
    </row>
    <row r="837" spans="1:4">
      <c r="A837" s="2">
        <v>2004.9363449699999</v>
      </c>
      <c r="B837" s="2">
        <v>11.4809</v>
      </c>
      <c r="C837">
        <v>8.8253000000000004</v>
      </c>
      <c r="D837">
        <v>-0.98270000000000002</v>
      </c>
    </row>
    <row r="838" spans="1:4">
      <c r="A838" s="2">
        <v>2004.9390828200001</v>
      </c>
      <c r="B838" s="2">
        <v>11.8101</v>
      </c>
      <c r="C838">
        <v>8.7529000000000003</v>
      </c>
      <c r="D838">
        <v>-0.90799999999999992</v>
      </c>
    </row>
    <row r="839" spans="1:4">
      <c r="A839" s="2">
        <v>2004.94182067</v>
      </c>
      <c r="B839" s="2">
        <v>11.7136</v>
      </c>
      <c r="C839">
        <v>8.7562999999999995</v>
      </c>
      <c r="D839">
        <v>-0.76639999999999997</v>
      </c>
    </row>
    <row r="840" spans="1:4">
      <c r="A840" s="2">
        <v>2004.9445585200001</v>
      </c>
      <c r="B840" s="2">
        <v>11.828800000000001</v>
      </c>
      <c r="C840">
        <v>8.8711000000000002</v>
      </c>
      <c r="D840">
        <v>-0.51</v>
      </c>
    </row>
    <row r="841" spans="1:4">
      <c r="A841" s="2">
        <v>2004.94729637</v>
      </c>
      <c r="B841" s="2">
        <v>11.9618</v>
      </c>
      <c r="C841">
        <v>8.5894999999999992</v>
      </c>
      <c r="D841">
        <v>-0.68430000000000002</v>
      </c>
    </row>
    <row r="842" spans="1:4">
      <c r="A842" s="2">
        <v>2004.9500342199999</v>
      </c>
      <c r="B842" s="2">
        <v>11.7685</v>
      </c>
      <c r="C842">
        <v>8.5382999999999996</v>
      </c>
      <c r="D842">
        <v>-0.93670000000000009</v>
      </c>
    </row>
    <row r="843" spans="1:4">
      <c r="A843" s="2">
        <v>2004.95277207</v>
      </c>
      <c r="B843" s="2">
        <v>11.841200000000001</v>
      </c>
      <c r="C843">
        <v>8.5680999999999994</v>
      </c>
      <c r="D843">
        <v>-1.4777</v>
      </c>
    </row>
    <row r="844" spans="1:4">
      <c r="A844" s="2">
        <v>2004.9555099199999</v>
      </c>
      <c r="B844" s="2">
        <v>11.9871</v>
      </c>
      <c r="C844">
        <v>8.4832000000000001</v>
      </c>
      <c r="D844">
        <v>-0.85839999999999994</v>
      </c>
    </row>
    <row r="845" spans="1:4">
      <c r="A845" s="2">
        <v>2004.95824778</v>
      </c>
      <c r="B845" s="2">
        <v>11.948699999999999</v>
      </c>
      <c r="C845">
        <v>8.3714999999999993</v>
      </c>
      <c r="D845">
        <v>0.26080000000000003</v>
      </c>
    </row>
    <row r="846" spans="1:4">
      <c r="A846" s="2">
        <v>2004.9609856300001</v>
      </c>
      <c r="B846" s="2">
        <v>11.893800000000001</v>
      </c>
      <c r="C846">
        <v>8.2721</v>
      </c>
      <c r="D846">
        <v>0.75839999999999996</v>
      </c>
    </row>
    <row r="847" spans="1:4">
      <c r="A847" s="2">
        <v>2004.9664613299999</v>
      </c>
      <c r="B847" s="2">
        <v>11.926600000000001</v>
      </c>
      <c r="C847">
        <v>8.6159999999999997</v>
      </c>
      <c r="D847">
        <v>0.27739999999999998</v>
      </c>
    </row>
    <row r="848" spans="1:4">
      <c r="A848" s="2">
        <v>2004.96919918</v>
      </c>
      <c r="B848" s="2">
        <v>11.7575</v>
      </c>
      <c r="C848">
        <v>8.6494999999999997</v>
      </c>
      <c r="D848">
        <v>-0.75800000000000001</v>
      </c>
    </row>
    <row r="849" spans="1:4">
      <c r="A849" s="2">
        <v>2004.9719370299999</v>
      </c>
      <c r="B849" s="2">
        <v>11.800599999999999</v>
      </c>
      <c r="C849">
        <v>8.7063000000000006</v>
      </c>
      <c r="D849">
        <v>-1.0489999999999999</v>
      </c>
    </row>
    <row r="850" spans="1:4">
      <c r="A850" s="2">
        <v>2004.9746748800001</v>
      </c>
      <c r="B850" s="2">
        <v>11.7561</v>
      </c>
      <c r="C850">
        <v>8.6920999999999999</v>
      </c>
      <c r="D850">
        <v>-0.82539999999999991</v>
      </c>
    </row>
    <row r="851" spans="1:4">
      <c r="A851" s="2">
        <v>2004.9801505800001</v>
      </c>
      <c r="B851" s="2">
        <v>11.887</v>
      </c>
      <c r="C851">
        <v>8.7502999999999993</v>
      </c>
      <c r="D851">
        <v>1.1069</v>
      </c>
    </row>
    <row r="852" spans="1:4">
      <c r="A852" s="2">
        <v>2004.98288843</v>
      </c>
      <c r="B852" s="2">
        <v>11.981199999999999</v>
      </c>
      <c r="C852">
        <v>8.6605000000000008</v>
      </c>
      <c r="D852">
        <v>0.41339999999999999</v>
      </c>
    </row>
    <row r="853" spans="1:4">
      <c r="A853" s="2">
        <v>2004.98836413</v>
      </c>
      <c r="B853" s="2">
        <v>11.8619</v>
      </c>
      <c r="C853">
        <v>9.1318000000000001</v>
      </c>
      <c r="D853">
        <v>0.30509999999999998</v>
      </c>
    </row>
    <row r="854" spans="1:4">
      <c r="A854" s="2">
        <v>2004.9911019799999</v>
      </c>
      <c r="B854" s="2">
        <v>11.941599999999999</v>
      </c>
      <c r="C854">
        <v>8.5922999999999998</v>
      </c>
      <c r="D854">
        <v>7.3700000000000002E-2</v>
      </c>
    </row>
    <row r="855" spans="1:4">
      <c r="A855" s="2">
        <v>2004.99383984</v>
      </c>
      <c r="B855" s="2">
        <v>11.613</v>
      </c>
      <c r="C855">
        <v>8.4383999999999997</v>
      </c>
      <c r="D855">
        <v>-0.64669999999999994</v>
      </c>
    </row>
    <row r="856" spans="1:4">
      <c r="A856" s="2">
        <v>2004.9965776900001</v>
      </c>
      <c r="B856" s="2">
        <v>11.901899999999999</v>
      </c>
      <c r="C856">
        <v>8.1966000000000001</v>
      </c>
      <c r="D856">
        <v>-0.74440000000000006</v>
      </c>
    </row>
    <row r="857" spans="1:4">
      <c r="A857" s="2">
        <v>2004.99931554</v>
      </c>
      <c r="B857" s="2">
        <v>11.751399999999999</v>
      </c>
      <c r="C857">
        <v>8.9530999999999992</v>
      </c>
      <c r="D857">
        <v>-0.32350000000000001</v>
      </c>
    </row>
    <row r="858" spans="1:4">
      <c r="A858" s="2">
        <v>2005.0020533899999</v>
      </c>
      <c r="B858" s="2">
        <v>10.045500000000001</v>
      </c>
      <c r="C858">
        <v>8.4029999999999987</v>
      </c>
      <c r="D858">
        <v>-1.6840999999999999</v>
      </c>
    </row>
    <row r="859" spans="1:4">
      <c r="A859" s="2">
        <v>2005.0075290899999</v>
      </c>
      <c r="B859" s="2">
        <v>11.504300000000001</v>
      </c>
      <c r="C859">
        <v>8.7129999999999992</v>
      </c>
      <c r="D859">
        <v>-0.19059999999999999</v>
      </c>
    </row>
    <row r="860" spans="1:4">
      <c r="A860" s="2">
        <v>2005.0102669400001</v>
      </c>
      <c r="B860" s="2">
        <v>11.655200000000001</v>
      </c>
      <c r="C860">
        <v>8.6088000000000005</v>
      </c>
      <c r="D860">
        <v>-0.27450000000000002</v>
      </c>
    </row>
    <row r="861" spans="1:4">
      <c r="A861" s="2">
        <v>2005.01300479</v>
      </c>
      <c r="B861" s="2">
        <v>11.7346</v>
      </c>
      <c r="C861">
        <v>8.8302000000000014</v>
      </c>
      <c r="D861">
        <v>0.11939999999999999</v>
      </c>
    </row>
    <row r="862" spans="1:4">
      <c r="A862" s="2">
        <v>2005.0157426400001</v>
      </c>
      <c r="B862" s="2">
        <v>11.847799999999999</v>
      </c>
      <c r="C862">
        <v>8.7073999999999998</v>
      </c>
      <c r="D862">
        <v>-0.5393</v>
      </c>
    </row>
    <row r="863" spans="1:4">
      <c r="A863" s="2">
        <v>2005.01848049</v>
      </c>
      <c r="B863" s="2">
        <v>11.936399999999999</v>
      </c>
      <c r="C863">
        <v>8.9958999999999989</v>
      </c>
      <c r="D863">
        <v>1.1000000000000001E-3</v>
      </c>
    </row>
    <row r="864" spans="1:4">
      <c r="A864" s="2">
        <v>2005.0212183399999</v>
      </c>
      <c r="B864" s="2">
        <v>11.884</v>
      </c>
      <c r="C864">
        <v>8.7846999999999991</v>
      </c>
      <c r="D864">
        <v>0.59189999999999998</v>
      </c>
    </row>
    <row r="865" spans="1:4">
      <c r="A865" s="2">
        <v>2005.0266940500001</v>
      </c>
      <c r="B865" s="2">
        <v>11.7286</v>
      </c>
      <c r="C865">
        <v>8.801499999999999</v>
      </c>
      <c r="D865">
        <v>-0.18359999999999999</v>
      </c>
    </row>
    <row r="866" spans="1:4">
      <c r="A866" s="2">
        <v>2005.0294319</v>
      </c>
      <c r="B866" s="2">
        <v>11.7262</v>
      </c>
      <c r="C866">
        <v>8.5609000000000002</v>
      </c>
      <c r="D866">
        <v>-0.45640000000000003</v>
      </c>
    </row>
    <row r="867" spans="1:4">
      <c r="A867" s="2">
        <v>2005.0321697500001</v>
      </c>
      <c r="B867" s="2">
        <v>11.852400000000001</v>
      </c>
      <c r="C867">
        <v>8.6476000000000006</v>
      </c>
      <c r="D867">
        <v>-0.36930000000000002</v>
      </c>
    </row>
    <row r="868" spans="1:4">
      <c r="A868" s="2">
        <v>2005.0349076</v>
      </c>
      <c r="B868" s="2">
        <v>11.8299</v>
      </c>
      <c r="C868">
        <v>8.8074999999999992</v>
      </c>
      <c r="D868">
        <v>-0.3649</v>
      </c>
    </row>
    <row r="869" spans="1:4">
      <c r="A869" s="2">
        <v>2005.0376454499999</v>
      </c>
      <c r="B869" s="2">
        <v>11.717600000000001</v>
      </c>
      <c r="C869">
        <v>8.8304999999999989</v>
      </c>
      <c r="D869">
        <v>-0.57920000000000005</v>
      </c>
    </row>
    <row r="870" spans="1:4">
      <c r="A870" s="2">
        <v>2005.0403833</v>
      </c>
      <c r="B870" s="2">
        <v>11.8573</v>
      </c>
      <c r="C870">
        <v>8.8107000000000006</v>
      </c>
      <c r="D870">
        <v>-1.3462000000000001</v>
      </c>
    </row>
    <row r="871" spans="1:4">
      <c r="A871" s="2">
        <v>2005.0431211499999</v>
      </c>
      <c r="B871" s="2">
        <v>11.987299999999999</v>
      </c>
      <c r="C871">
        <v>8.7713999999999999</v>
      </c>
      <c r="D871">
        <v>-1.0810999999999999</v>
      </c>
    </row>
    <row r="872" spans="1:4">
      <c r="A872" s="2">
        <v>2005.0458590000001</v>
      </c>
      <c r="B872" s="2">
        <v>12.0062</v>
      </c>
      <c r="C872">
        <v>8.6054000000000013</v>
      </c>
      <c r="D872">
        <v>-0.85109999999999997</v>
      </c>
    </row>
    <row r="873" spans="1:4">
      <c r="A873" s="2">
        <v>2005.04859685</v>
      </c>
      <c r="B873" s="2">
        <v>11.962899999999999</v>
      </c>
      <c r="C873">
        <v>8.8407999999999998</v>
      </c>
      <c r="D873">
        <v>-0.35560000000000003</v>
      </c>
    </row>
    <row r="874" spans="1:4">
      <c r="A874" s="2">
        <v>2005.0513347000001</v>
      </c>
      <c r="B874" s="2">
        <v>11.9442</v>
      </c>
      <c r="C874">
        <v>8.831999999999999</v>
      </c>
      <c r="D874">
        <v>3.6400000000000002E-2</v>
      </c>
    </row>
    <row r="875" spans="1:4">
      <c r="A875" s="2">
        <v>2005.05407255</v>
      </c>
      <c r="B875" s="2">
        <v>12.095499999999999</v>
      </c>
      <c r="C875">
        <v>8.6999999999999993</v>
      </c>
      <c r="D875">
        <v>0.3029</v>
      </c>
    </row>
    <row r="876" spans="1:4">
      <c r="A876" s="2">
        <v>2005.0568103999999</v>
      </c>
      <c r="B876" s="2">
        <v>12.2531</v>
      </c>
      <c r="C876">
        <v>8.549199999999999</v>
      </c>
      <c r="D876">
        <v>1.1657999999999999</v>
      </c>
    </row>
    <row r="877" spans="1:4">
      <c r="A877" s="2">
        <v>2005.05954825</v>
      </c>
      <c r="B877" s="2">
        <v>12.0245</v>
      </c>
      <c r="C877">
        <v>9.0975000000000001</v>
      </c>
      <c r="D877">
        <v>0.1295</v>
      </c>
    </row>
    <row r="878" spans="1:4">
      <c r="A878" s="2">
        <v>2005.06502396</v>
      </c>
      <c r="B878" s="2">
        <v>12.3317</v>
      </c>
      <c r="C878">
        <v>9.2888999999999999</v>
      </c>
      <c r="D878">
        <v>-1.3017000000000001</v>
      </c>
    </row>
    <row r="879" spans="1:4">
      <c r="A879" s="2">
        <v>2005.0677618100001</v>
      </c>
      <c r="B879" s="2">
        <v>12.203999999999999</v>
      </c>
      <c r="C879">
        <v>9.3651</v>
      </c>
      <c r="D879">
        <v>-1.7836000000000001</v>
      </c>
    </row>
    <row r="880" spans="1:4">
      <c r="A880" s="2">
        <v>2005.07049966</v>
      </c>
      <c r="B880" s="2">
        <v>12.008699999999999</v>
      </c>
      <c r="C880">
        <v>9.4611999999999998</v>
      </c>
      <c r="D880">
        <v>-1.5897999999999999</v>
      </c>
    </row>
    <row r="881" spans="1:4">
      <c r="A881" s="2">
        <v>2005.0732375099999</v>
      </c>
      <c r="B881" s="2">
        <v>12.124699999999999</v>
      </c>
      <c r="C881">
        <v>9.2873999999999999</v>
      </c>
      <c r="D881">
        <v>-0.84840000000000004</v>
      </c>
    </row>
    <row r="882" spans="1:4">
      <c r="A882" s="2">
        <v>2005.07597536</v>
      </c>
      <c r="B882" s="2">
        <v>12.3056</v>
      </c>
      <c r="C882">
        <v>8.9219999999999988</v>
      </c>
      <c r="D882">
        <v>-1.4655</v>
      </c>
    </row>
    <row r="883" spans="1:4">
      <c r="A883" s="2">
        <v>2005.0787132099999</v>
      </c>
      <c r="B883" s="2">
        <v>12.177399999999999</v>
      </c>
      <c r="C883">
        <v>8.7119</v>
      </c>
      <c r="D883">
        <v>-1.4545000000000001</v>
      </c>
    </row>
    <row r="884" spans="1:4">
      <c r="A884" s="2">
        <v>2005.0814510600001</v>
      </c>
      <c r="B884" s="2">
        <v>12.2088</v>
      </c>
      <c r="C884">
        <v>8.4428999999999998</v>
      </c>
      <c r="D884">
        <v>-1.2114</v>
      </c>
    </row>
    <row r="885" spans="1:4">
      <c r="A885" s="2">
        <v>2005.08418891</v>
      </c>
      <c r="B885" s="2">
        <v>12.081200000000001</v>
      </c>
      <c r="C885">
        <v>8.5014000000000003</v>
      </c>
      <c r="D885">
        <v>-0.379</v>
      </c>
    </row>
    <row r="886" spans="1:4">
      <c r="A886" s="2">
        <v>2005.0869267600001</v>
      </c>
      <c r="B886" s="2">
        <v>12.174899999999999</v>
      </c>
      <c r="C886">
        <v>8.5968</v>
      </c>
      <c r="D886">
        <v>-0.57130000000000003</v>
      </c>
    </row>
    <row r="887" spans="1:4">
      <c r="A887" s="2">
        <v>2005.08966461</v>
      </c>
      <c r="B887" s="2">
        <v>11.934100000000001</v>
      </c>
      <c r="C887">
        <v>8.7491000000000003</v>
      </c>
      <c r="D887">
        <v>-1.272</v>
      </c>
    </row>
    <row r="888" spans="1:4">
      <c r="A888" s="2">
        <v>2005.0924024599999</v>
      </c>
      <c r="B888" s="2">
        <v>11.860900000000001</v>
      </c>
      <c r="C888">
        <v>8.5554000000000006</v>
      </c>
      <c r="D888">
        <v>-2.2490000000000001</v>
      </c>
    </row>
    <row r="889" spans="1:4">
      <c r="A889" s="2">
        <v>2005.09514031</v>
      </c>
      <c r="B889" s="2">
        <v>11.9229</v>
      </c>
      <c r="C889">
        <v>8.6568999999999985</v>
      </c>
      <c r="D889">
        <v>-2.1254</v>
      </c>
    </row>
    <row r="890" spans="1:4">
      <c r="A890" s="2">
        <v>2005.0978781700001</v>
      </c>
      <c r="B890" s="2">
        <v>11.8566</v>
      </c>
      <c r="C890">
        <v>8.5907</v>
      </c>
      <c r="D890">
        <v>-2.1865000000000001</v>
      </c>
    </row>
    <row r="891" spans="1:4">
      <c r="A891" s="2">
        <v>2005.10061602</v>
      </c>
      <c r="B891" s="2">
        <v>11.906700000000001</v>
      </c>
      <c r="C891">
        <v>8.6957000000000004</v>
      </c>
      <c r="D891">
        <v>-2.5381999999999998</v>
      </c>
    </row>
    <row r="892" spans="1:4">
      <c r="A892" s="2">
        <v>2005.1033538700001</v>
      </c>
      <c r="B892" s="2">
        <v>11.837200000000001</v>
      </c>
      <c r="C892">
        <v>8.4698999999999991</v>
      </c>
      <c r="D892">
        <v>-2.2890000000000001</v>
      </c>
    </row>
    <row r="893" spans="1:4">
      <c r="A893" s="2">
        <v>2005.10609172</v>
      </c>
      <c r="B893" s="2">
        <v>11.746600000000001</v>
      </c>
      <c r="C893">
        <v>8.6130999999999993</v>
      </c>
      <c r="D893">
        <v>-2.1976</v>
      </c>
    </row>
    <row r="894" spans="1:4">
      <c r="A894" s="2">
        <v>2005.1088295699999</v>
      </c>
      <c r="B894" s="2">
        <v>11.4778</v>
      </c>
      <c r="C894">
        <v>8.4939999999999998</v>
      </c>
      <c r="D894">
        <v>-2.0333000000000001</v>
      </c>
    </row>
    <row r="895" spans="1:4">
      <c r="A895" s="2">
        <v>2005.11156742</v>
      </c>
      <c r="B895" s="2">
        <v>11.4489</v>
      </c>
      <c r="C895">
        <v>8.5448000000000004</v>
      </c>
      <c r="D895">
        <v>-1.0945</v>
      </c>
    </row>
    <row r="896" spans="1:4">
      <c r="A896" s="2">
        <v>2005.1143052699999</v>
      </c>
      <c r="B896" s="2">
        <v>11.940099999999999</v>
      </c>
      <c r="C896">
        <v>8.7164999999999999</v>
      </c>
      <c r="D896">
        <v>-0.51380000000000003</v>
      </c>
    </row>
    <row r="897" spans="1:4">
      <c r="A897" s="2">
        <v>2005.1170431200001</v>
      </c>
      <c r="B897" s="2">
        <v>12.3956</v>
      </c>
      <c r="C897">
        <v>8.7843999999999998</v>
      </c>
      <c r="D897">
        <v>-0.52910000000000001</v>
      </c>
    </row>
    <row r="898" spans="1:4">
      <c r="A898" s="2">
        <v>2005.11978097</v>
      </c>
      <c r="B898" s="2">
        <v>12.3421</v>
      </c>
      <c r="C898">
        <v>8.905899999999999</v>
      </c>
      <c r="D898">
        <v>0.61120000000000008</v>
      </c>
    </row>
    <row r="899" spans="1:4">
      <c r="A899" s="2">
        <v>2005.1225188200001</v>
      </c>
      <c r="B899" s="2">
        <v>12.3626</v>
      </c>
      <c r="C899">
        <v>8.9473000000000003</v>
      </c>
      <c r="D899">
        <v>0.36049999999999999</v>
      </c>
    </row>
    <row r="900" spans="1:4">
      <c r="A900" s="2">
        <v>2005.12525667</v>
      </c>
      <c r="B900" s="2">
        <v>12.172599999999999</v>
      </c>
      <c r="C900">
        <v>9.3653999999999993</v>
      </c>
      <c r="D900">
        <v>-1.1702000000000001</v>
      </c>
    </row>
    <row r="901" spans="1:4">
      <c r="A901" s="2">
        <v>2005.1279945199999</v>
      </c>
      <c r="B901" s="2">
        <v>12.357200000000001</v>
      </c>
      <c r="C901">
        <v>9.0393000000000008</v>
      </c>
      <c r="D901">
        <v>-1.1733</v>
      </c>
    </row>
    <row r="902" spans="1:4">
      <c r="A902" s="2">
        <v>2005.1307323799999</v>
      </c>
      <c r="B902" s="2">
        <v>12.6332</v>
      </c>
      <c r="C902">
        <v>9.3217999999999996</v>
      </c>
      <c r="D902">
        <v>-1.0081</v>
      </c>
    </row>
    <row r="903" spans="1:4">
      <c r="A903" s="2">
        <v>2005.1334702300001</v>
      </c>
      <c r="B903" s="2">
        <v>12.2141</v>
      </c>
      <c r="C903">
        <v>8.940900000000001</v>
      </c>
      <c r="D903">
        <v>-0.39890000000000003</v>
      </c>
    </row>
    <row r="904" spans="1:4">
      <c r="A904" s="2">
        <v>2005.13620808</v>
      </c>
      <c r="B904" s="2">
        <v>12.1104</v>
      </c>
      <c r="C904">
        <v>8.9652999999999992</v>
      </c>
      <c r="D904">
        <v>0.1721</v>
      </c>
    </row>
    <row r="905" spans="1:4">
      <c r="A905" s="2">
        <v>2005.1389459300001</v>
      </c>
      <c r="B905" s="2">
        <v>12.0448</v>
      </c>
      <c r="C905">
        <v>9.0744000000000007</v>
      </c>
      <c r="D905">
        <v>-0.11050000000000001</v>
      </c>
    </row>
    <row r="906" spans="1:4">
      <c r="A906" s="2">
        <v>2005.14168378</v>
      </c>
      <c r="B906" s="2">
        <v>12.2136</v>
      </c>
      <c r="C906">
        <v>8.9931000000000001</v>
      </c>
      <c r="D906">
        <v>-0.57850000000000001</v>
      </c>
    </row>
    <row r="907" spans="1:4">
      <c r="A907" s="2">
        <v>2005.1444216299999</v>
      </c>
      <c r="B907" s="2">
        <v>12.281400000000001</v>
      </c>
      <c r="C907">
        <v>8.9495000000000005</v>
      </c>
      <c r="D907">
        <v>-1.4559</v>
      </c>
    </row>
    <row r="908" spans="1:4">
      <c r="A908" s="2">
        <v>2005.14715948</v>
      </c>
      <c r="B908" s="2">
        <v>12.411800000000001</v>
      </c>
      <c r="C908">
        <v>8.8132000000000001</v>
      </c>
      <c r="D908">
        <v>-1.6358999999999999</v>
      </c>
    </row>
    <row r="909" spans="1:4">
      <c r="A909" s="2">
        <v>2005.1498973299999</v>
      </c>
      <c r="B909" s="2">
        <v>12.3523</v>
      </c>
      <c r="C909">
        <v>8.7259000000000011</v>
      </c>
      <c r="D909">
        <v>-1.0023</v>
      </c>
    </row>
    <row r="910" spans="1:4">
      <c r="A910" s="2">
        <v>2005.1526351800001</v>
      </c>
      <c r="B910" s="2">
        <v>12.400799999999998</v>
      </c>
      <c r="C910">
        <v>8.6902999999999988</v>
      </c>
      <c r="D910">
        <v>-0.82879999999999998</v>
      </c>
    </row>
    <row r="911" spans="1:4">
      <c r="A911" s="2">
        <v>2005.15537303</v>
      </c>
      <c r="B911" s="2">
        <v>12.2874</v>
      </c>
      <c r="C911">
        <v>8.8697999999999997</v>
      </c>
      <c r="D911">
        <v>-5.8600000000000006E-2</v>
      </c>
    </row>
    <row r="912" spans="1:4">
      <c r="A912" s="2">
        <v>2005.1581108800001</v>
      </c>
      <c r="B912" s="2">
        <v>12.3142</v>
      </c>
      <c r="C912">
        <v>8.8041999999999998</v>
      </c>
      <c r="D912">
        <v>-0.32740000000000002</v>
      </c>
    </row>
    <row r="913" spans="1:4">
      <c r="A913" s="2">
        <v>2005.16084873</v>
      </c>
      <c r="B913" s="2">
        <v>12.395299999999999</v>
      </c>
      <c r="C913">
        <v>8.4490999999999996</v>
      </c>
      <c r="D913">
        <v>-0.83199999999999996</v>
      </c>
    </row>
    <row r="914" spans="1:4">
      <c r="A914" s="2">
        <v>2005.1635865799999</v>
      </c>
      <c r="B914" s="2">
        <v>12.3436</v>
      </c>
      <c r="C914">
        <v>8.6303999999999998</v>
      </c>
      <c r="D914">
        <v>-0.20950000000000002</v>
      </c>
    </row>
    <row r="915" spans="1:4">
      <c r="A915" s="2">
        <v>2005.1663244399999</v>
      </c>
      <c r="B915" s="2">
        <v>12.3843</v>
      </c>
      <c r="C915">
        <v>8.6664000000000012</v>
      </c>
      <c r="D915">
        <v>-0.33549999999999996</v>
      </c>
    </row>
    <row r="916" spans="1:4">
      <c r="A916" s="2">
        <v>2005.1690622900001</v>
      </c>
      <c r="B916" s="2">
        <v>12.3407</v>
      </c>
      <c r="C916">
        <v>8.7767999999999997</v>
      </c>
      <c r="D916">
        <v>-0.53390000000000004</v>
      </c>
    </row>
    <row r="917" spans="1:4">
      <c r="A917" s="2">
        <v>2005.17180014</v>
      </c>
      <c r="B917" s="2">
        <v>12.4191</v>
      </c>
      <c r="C917">
        <v>8.7492000000000001</v>
      </c>
      <c r="D917">
        <v>-1.0191999999999999</v>
      </c>
    </row>
    <row r="918" spans="1:4">
      <c r="A918" s="2">
        <v>2005.1745379900001</v>
      </c>
      <c r="B918" s="2">
        <v>12.483499999999999</v>
      </c>
      <c r="C918">
        <v>8.7942999999999998</v>
      </c>
      <c r="D918">
        <v>-0.68180000000000007</v>
      </c>
    </row>
    <row r="919" spans="1:4">
      <c r="A919" s="2">
        <v>2005.17727584</v>
      </c>
      <c r="B919" s="2">
        <v>12.473099999999999</v>
      </c>
      <c r="C919">
        <v>8.6555</v>
      </c>
      <c r="D919">
        <v>-0.12559999999999999</v>
      </c>
    </row>
    <row r="920" spans="1:4">
      <c r="A920" s="2">
        <v>2005.1800136899999</v>
      </c>
      <c r="B920" s="2">
        <v>12.760199999999999</v>
      </c>
      <c r="C920">
        <v>8.1496999999999993</v>
      </c>
      <c r="D920">
        <v>-0.26340000000000002</v>
      </c>
    </row>
    <row r="921" spans="1:4">
      <c r="A921" s="2">
        <v>2005.18275154</v>
      </c>
      <c r="B921" s="2">
        <v>12.6464</v>
      </c>
      <c r="C921">
        <v>8.3549000000000007</v>
      </c>
      <c r="D921">
        <v>-0.96740000000000004</v>
      </c>
    </row>
    <row r="922" spans="1:4">
      <c r="A922" s="2">
        <v>2005.1854893899999</v>
      </c>
      <c r="B922" s="2">
        <v>12.707099999999999</v>
      </c>
      <c r="C922">
        <v>8.3994</v>
      </c>
      <c r="D922">
        <v>-1.3981000000000001</v>
      </c>
    </row>
    <row r="923" spans="1:4">
      <c r="A923" s="2">
        <v>2005.1882272400001</v>
      </c>
      <c r="B923" s="2">
        <v>12.5395</v>
      </c>
      <c r="C923">
        <v>8.5595999999999997</v>
      </c>
      <c r="D923">
        <v>-1.5977000000000001</v>
      </c>
    </row>
    <row r="924" spans="1:4">
      <c r="A924" s="2">
        <v>2005.19096509</v>
      </c>
      <c r="B924" s="2">
        <v>12.549299999999999</v>
      </c>
      <c r="C924">
        <v>8.5669000000000004</v>
      </c>
      <c r="D924">
        <v>-0.33890000000000003</v>
      </c>
    </row>
    <row r="925" spans="1:4">
      <c r="A925" s="2">
        <v>2005.1937029400001</v>
      </c>
      <c r="B925" s="2">
        <v>12.176299999999999</v>
      </c>
      <c r="C925">
        <v>8.6402999999999999</v>
      </c>
      <c r="D925">
        <v>0.77390000000000003</v>
      </c>
    </row>
    <row r="926" spans="1:4">
      <c r="A926" s="2">
        <v>2005.19644079</v>
      </c>
      <c r="B926" s="2">
        <v>12.1546</v>
      </c>
      <c r="C926">
        <v>8.4151000000000007</v>
      </c>
      <c r="D926">
        <v>6.7000000000000004E-2</v>
      </c>
    </row>
    <row r="927" spans="1:4">
      <c r="A927" s="2">
        <v>2005.1991786399999</v>
      </c>
      <c r="B927" s="2">
        <v>12.244399999999999</v>
      </c>
      <c r="C927">
        <v>8.5129000000000001</v>
      </c>
      <c r="D927">
        <v>-0.4214</v>
      </c>
    </row>
    <row r="928" spans="1:4">
      <c r="A928" s="2">
        <v>2005.2019164999999</v>
      </c>
      <c r="B928" s="2">
        <v>12.322900000000001</v>
      </c>
      <c r="C928">
        <v>8.5863999999999994</v>
      </c>
      <c r="D928">
        <v>-1.0810999999999999</v>
      </c>
    </row>
    <row r="929" spans="1:4">
      <c r="A929" s="2">
        <v>2005.2046543500001</v>
      </c>
      <c r="B929" s="2">
        <v>12.277000000000001</v>
      </c>
      <c r="C929">
        <v>8.6577000000000002</v>
      </c>
      <c r="D929">
        <v>-0.95840000000000003</v>
      </c>
    </row>
    <row r="930" spans="1:4">
      <c r="A930" s="2">
        <v>2005.2073922</v>
      </c>
      <c r="B930" s="2">
        <v>12.440300000000001</v>
      </c>
      <c r="C930">
        <v>8.9512999999999998</v>
      </c>
      <c r="D930">
        <v>6.1200000000000004E-2</v>
      </c>
    </row>
    <row r="931" spans="1:4">
      <c r="A931" s="2">
        <v>2005.2101300500001</v>
      </c>
      <c r="B931" s="2">
        <v>12.209899999999999</v>
      </c>
      <c r="C931">
        <v>8.7599</v>
      </c>
      <c r="D931">
        <v>-0.21559999999999999</v>
      </c>
    </row>
    <row r="932" spans="1:4">
      <c r="A932" s="2">
        <v>2005.2128679</v>
      </c>
      <c r="B932" s="2">
        <v>12.094000000000001</v>
      </c>
      <c r="C932">
        <v>8.813600000000001</v>
      </c>
      <c r="D932">
        <v>-0.60239999999999994</v>
      </c>
    </row>
    <row r="933" spans="1:4">
      <c r="A933" s="2">
        <v>2005.2156057499999</v>
      </c>
      <c r="B933" s="2">
        <v>12.379099999999999</v>
      </c>
      <c r="C933">
        <v>8.8053999999999988</v>
      </c>
      <c r="D933">
        <v>-0.78770000000000007</v>
      </c>
    </row>
    <row r="934" spans="1:4">
      <c r="A934" s="2">
        <v>2005.2183436</v>
      </c>
      <c r="B934" s="2">
        <v>12.4032</v>
      </c>
      <c r="C934">
        <v>8.7728999999999999</v>
      </c>
      <c r="D934">
        <v>-0.70760000000000001</v>
      </c>
    </row>
    <row r="935" spans="1:4">
      <c r="A935" s="2">
        <v>2005.2210814499999</v>
      </c>
      <c r="B935" s="2">
        <v>12.455399999999999</v>
      </c>
      <c r="C935">
        <v>8.7738999999999994</v>
      </c>
      <c r="D935">
        <v>-0.85419999999999996</v>
      </c>
    </row>
    <row r="936" spans="1:4">
      <c r="A936" s="2">
        <v>2005.2238193000001</v>
      </c>
      <c r="B936" s="2">
        <v>12.361499999999999</v>
      </c>
      <c r="C936">
        <v>8.6757000000000009</v>
      </c>
      <c r="D936">
        <v>-0.91949999999999998</v>
      </c>
    </row>
    <row r="937" spans="1:4">
      <c r="A937" s="2">
        <v>2005.22655715</v>
      </c>
      <c r="B937" s="2">
        <v>12.2911</v>
      </c>
      <c r="C937">
        <v>8.7423000000000002</v>
      </c>
      <c r="D937">
        <v>-0.80929999999999991</v>
      </c>
    </row>
    <row r="938" spans="1:4">
      <c r="A938" s="2">
        <v>2005.2292950000001</v>
      </c>
      <c r="B938" s="2">
        <v>12.3253</v>
      </c>
      <c r="C938">
        <v>8.8077000000000005</v>
      </c>
      <c r="D938">
        <v>-0.44869999999999999</v>
      </c>
    </row>
    <row r="939" spans="1:4">
      <c r="A939" s="2">
        <v>2005.23203285</v>
      </c>
      <c r="B939" s="2">
        <v>12.4336</v>
      </c>
      <c r="C939">
        <v>8.9124999999999996</v>
      </c>
      <c r="D939">
        <v>-0.93640000000000012</v>
      </c>
    </row>
    <row r="940" spans="1:4">
      <c r="A940" s="2">
        <v>2005.2347706999999</v>
      </c>
      <c r="B940" s="2">
        <v>12.5623</v>
      </c>
      <c r="C940">
        <v>8.7062000000000008</v>
      </c>
      <c r="D940">
        <v>-0.93220000000000003</v>
      </c>
    </row>
    <row r="941" spans="1:4">
      <c r="A941" s="2">
        <v>2005.2375085599999</v>
      </c>
      <c r="B941" s="2">
        <v>12.440199999999999</v>
      </c>
      <c r="C941">
        <v>8.8298000000000005</v>
      </c>
      <c r="D941">
        <v>-0.92309999999999992</v>
      </c>
    </row>
    <row r="942" spans="1:4">
      <c r="A942" s="2">
        <v>2005.2402464100001</v>
      </c>
      <c r="B942" s="2">
        <v>12.451600000000001</v>
      </c>
      <c r="C942">
        <v>8.9047000000000001</v>
      </c>
      <c r="D942">
        <v>-1.4943</v>
      </c>
    </row>
    <row r="943" spans="1:4">
      <c r="A943" s="2">
        <v>2005.24298426</v>
      </c>
      <c r="B943" s="2">
        <v>12.4953</v>
      </c>
      <c r="C943">
        <v>8.6807999999999996</v>
      </c>
      <c r="D943">
        <v>-1.5671999999999999</v>
      </c>
    </row>
    <row r="944" spans="1:4">
      <c r="A944" s="2">
        <v>2005.2457221100001</v>
      </c>
      <c r="B944" s="2">
        <v>12.422600000000001</v>
      </c>
      <c r="C944">
        <v>8.9317999999999991</v>
      </c>
      <c r="D944">
        <v>-1.3286</v>
      </c>
    </row>
    <row r="945" spans="1:4">
      <c r="A945" s="2">
        <v>2005.24845996</v>
      </c>
      <c r="B945" s="2">
        <v>12.391</v>
      </c>
      <c r="C945">
        <v>8.6940000000000008</v>
      </c>
      <c r="D945">
        <v>-1.8911</v>
      </c>
    </row>
    <row r="946" spans="1:4">
      <c r="A946" s="2">
        <v>2005.2511978099999</v>
      </c>
      <c r="B946" s="2">
        <v>12.621699999999999</v>
      </c>
      <c r="C946">
        <v>8.5911000000000008</v>
      </c>
      <c r="D946">
        <v>-1.7193000000000001</v>
      </c>
    </row>
    <row r="947" spans="1:4">
      <c r="A947" s="2">
        <v>2005.25393566</v>
      </c>
      <c r="B947" s="2">
        <v>12.4064</v>
      </c>
      <c r="C947">
        <v>8.6321999999999992</v>
      </c>
      <c r="D947">
        <v>-1.2213999999999998</v>
      </c>
    </row>
    <row r="948" spans="1:4">
      <c r="A948" s="2">
        <v>2005.2566735099999</v>
      </c>
      <c r="B948" s="2">
        <v>12.576799999999999</v>
      </c>
      <c r="C948">
        <v>8.6582000000000008</v>
      </c>
      <c r="D948">
        <v>-1.1598999999999999</v>
      </c>
    </row>
    <row r="949" spans="1:4">
      <c r="A949" s="2">
        <v>2005.2594113600001</v>
      </c>
      <c r="B949" s="2">
        <v>12.600300000000001</v>
      </c>
      <c r="C949">
        <v>8.7715999999999994</v>
      </c>
      <c r="D949">
        <v>-0.87659999999999993</v>
      </c>
    </row>
    <row r="950" spans="1:4">
      <c r="A950" s="2">
        <v>2005.26214921</v>
      </c>
      <c r="B950" s="2">
        <v>12.520200000000001</v>
      </c>
      <c r="C950">
        <v>8.6419999999999995</v>
      </c>
      <c r="D950">
        <v>-1.1282999999999999</v>
      </c>
    </row>
    <row r="951" spans="1:4">
      <c r="A951" s="2">
        <v>2005.2648870600001</v>
      </c>
      <c r="B951" s="2">
        <v>12.7051</v>
      </c>
      <c r="C951">
        <v>8.6870000000000012</v>
      </c>
      <c r="D951">
        <v>-0.74869999999999992</v>
      </c>
    </row>
    <row r="952" spans="1:4">
      <c r="A952" s="2">
        <v>2005.26762491</v>
      </c>
      <c r="B952" s="2">
        <v>12.6134</v>
      </c>
      <c r="C952">
        <v>8.786900000000001</v>
      </c>
      <c r="D952">
        <v>1.2199999999999999E-2</v>
      </c>
    </row>
    <row r="953" spans="1:4">
      <c r="A953" s="2">
        <v>2005.27036277</v>
      </c>
      <c r="B953" s="2">
        <v>12.693299999999999</v>
      </c>
      <c r="C953">
        <v>8.7857000000000003</v>
      </c>
      <c r="D953">
        <v>-0.52729999999999999</v>
      </c>
    </row>
    <row r="954" spans="1:4">
      <c r="A954" s="2">
        <v>2005.2731006199999</v>
      </c>
      <c r="B954" s="2">
        <v>12.632899999999999</v>
      </c>
      <c r="C954">
        <v>9.2872000000000003</v>
      </c>
      <c r="D954">
        <v>-0.33360000000000001</v>
      </c>
    </row>
    <row r="955" spans="1:4">
      <c r="A955" s="2">
        <v>2005.2758384700001</v>
      </c>
      <c r="B955" s="2">
        <v>12.5747</v>
      </c>
      <c r="C955">
        <v>8.8292999999999999</v>
      </c>
      <c r="D955">
        <v>-0.87340000000000007</v>
      </c>
    </row>
    <row r="956" spans="1:4">
      <c r="A956" s="2">
        <v>2005.27857632</v>
      </c>
      <c r="B956" s="2">
        <v>12.5663</v>
      </c>
      <c r="C956">
        <v>8.7852999999999994</v>
      </c>
      <c r="D956">
        <v>-0.72660000000000002</v>
      </c>
    </row>
    <row r="957" spans="1:4">
      <c r="A957" s="2">
        <v>2005.2813141700001</v>
      </c>
      <c r="B957" s="2">
        <v>12.7447</v>
      </c>
      <c r="C957">
        <v>8.6711999999999989</v>
      </c>
      <c r="D957">
        <v>-0.24060000000000001</v>
      </c>
    </row>
    <row r="958" spans="1:4">
      <c r="A958" s="2">
        <v>2005.28405202</v>
      </c>
      <c r="B958" s="2">
        <v>12.635899999999999</v>
      </c>
      <c r="C958">
        <v>8.9011000000000013</v>
      </c>
      <c r="D958">
        <v>5.8400000000000001E-2</v>
      </c>
    </row>
    <row r="959" spans="1:4">
      <c r="A959" s="2">
        <v>2005.2867898699999</v>
      </c>
      <c r="B959" s="2">
        <v>12.5411</v>
      </c>
      <c r="C959">
        <v>8.9372999999999987</v>
      </c>
      <c r="D959">
        <v>-5.4199999999999998E-2</v>
      </c>
    </row>
    <row r="960" spans="1:4">
      <c r="A960" s="2">
        <v>2005.28952772</v>
      </c>
      <c r="B960" s="2">
        <v>12.5838</v>
      </c>
      <c r="C960">
        <v>9.035400000000001</v>
      </c>
      <c r="D960">
        <v>-8.2000000000000007E-3</v>
      </c>
    </row>
    <row r="961" spans="1:4">
      <c r="A961" s="2">
        <v>2005.2922655699999</v>
      </c>
      <c r="B961" s="2">
        <v>12.418200000000001</v>
      </c>
      <c r="C961">
        <v>9.5554000000000006</v>
      </c>
      <c r="D961">
        <v>0.50519999999999998</v>
      </c>
    </row>
    <row r="962" spans="1:4">
      <c r="A962" s="2">
        <v>2005.2950034200001</v>
      </c>
      <c r="B962" s="2">
        <v>12.510299999999999</v>
      </c>
      <c r="C962">
        <v>9.0660000000000007</v>
      </c>
      <c r="D962">
        <v>0.74720000000000009</v>
      </c>
    </row>
    <row r="963" spans="1:4">
      <c r="A963" s="2">
        <v>2005.29774127</v>
      </c>
      <c r="B963" s="2">
        <v>12.531400000000001</v>
      </c>
      <c r="C963">
        <v>9.0384999999999991</v>
      </c>
      <c r="D963">
        <v>0.38539999999999996</v>
      </c>
    </row>
    <row r="964" spans="1:4">
      <c r="A964" s="2">
        <v>2005.3004791200001</v>
      </c>
      <c r="B964" s="2">
        <v>12.629499999999998</v>
      </c>
      <c r="C964">
        <v>8.7904</v>
      </c>
      <c r="D964">
        <v>-0.745</v>
      </c>
    </row>
    <row r="965" spans="1:4">
      <c r="A965" s="2">
        <v>2005.30321697</v>
      </c>
      <c r="B965" s="2">
        <v>12.5199</v>
      </c>
      <c r="C965">
        <v>8.9496000000000002</v>
      </c>
      <c r="D965">
        <v>-0.59420000000000006</v>
      </c>
    </row>
    <row r="966" spans="1:4">
      <c r="A966" s="2">
        <v>2005.30595483</v>
      </c>
      <c r="B966" s="2">
        <v>12.473599999999999</v>
      </c>
      <c r="C966">
        <v>9.0733999999999995</v>
      </c>
      <c r="D966">
        <v>-0.64910000000000001</v>
      </c>
    </row>
    <row r="967" spans="1:4">
      <c r="A967" s="2">
        <v>2005.3086926799999</v>
      </c>
      <c r="B967" s="2">
        <v>12.490600000000001</v>
      </c>
      <c r="C967">
        <v>8.9093</v>
      </c>
      <c r="D967">
        <v>-0.76740000000000008</v>
      </c>
    </row>
    <row r="968" spans="1:4">
      <c r="A968" s="2">
        <v>2005.3114305300001</v>
      </c>
      <c r="B968" s="2">
        <v>12.492799999999999</v>
      </c>
      <c r="C968">
        <v>8.9352999999999998</v>
      </c>
      <c r="D968">
        <v>-0.68580000000000008</v>
      </c>
    </row>
    <row r="969" spans="1:4">
      <c r="A969" s="2">
        <v>2005.31416838</v>
      </c>
      <c r="B969" s="2">
        <v>12.5496</v>
      </c>
      <c r="C969">
        <v>8.8422000000000001</v>
      </c>
      <c r="D969">
        <v>-0.66379999999999995</v>
      </c>
    </row>
    <row r="970" spans="1:4">
      <c r="A970" s="2">
        <v>2005.3169062300001</v>
      </c>
      <c r="B970" s="2">
        <v>12.466000000000001</v>
      </c>
      <c r="C970">
        <v>9.0905000000000005</v>
      </c>
      <c r="D970">
        <v>-1.0427</v>
      </c>
    </row>
    <row r="971" spans="1:4">
      <c r="A971" s="2">
        <v>2005.31964408</v>
      </c>
      <c r="B971" s="2">
        <v>12.4809</v>
      </c>
      <c r="C971">
        <v>8.9361999999999995</v>
      </c>
      <c r="D971">
        <v>-1.0658000000000001</v>
      </c>
    </row>
    <row r="972" spans="1:4">
      <c r="A972" s="2">
        <v>2005.3223819299999</v>
      </c>
      <c r="B972" s="2">
        <v>12.548500000000001</v>
      </c>
      <c r="C972">
        <v>8.9094999999999995</v>
      </c>
      <c r="D972">
        <v>-0.29870000000000002</v>
      </c>
    </row>
    <row r="973" spans="1:4">
      <c r="A973" s="2">
        <v>2005.32511978</v>
      </c>
      <c r="B973" s="2">
        <v>12.452399999999999</v>
      </c>
      <c r="C973">
        <v>8.984</v>
      </c>
      <c r="D973">
        <v>-0.63239999999999996</v>
      </c>
    </row>
    <row r="974" spans="1:4">
      <c r="A974" s="2">
        <v>2005.3278576299999</v>
      </c>
      <c r="B974" s="2">
        <v>12.567</v>
      </c>
      <c r="C974">
        <v>8.9436999999999998</v>
      </c>
      <c r="D974">
        <v>-0.66990000000000005</v>
      </c>
    </row>
    <row r="975" spans="1:4">
      <c r="A975" s="2">
        <v>2005.3305954800001</v>
      </c>
      <c r="B975" s="2">
        <v>12.602600000000001</v>
      </c>
      <c r="C975">
        <v>8.9730000000000008</v>
      </c>
      <c r="D975">
        <v>-0.2893</v>
      </c>
    </row>
    <row r="976" spans="1:4">
      <c r="A976" s="2">
        <v>2005.33333333</v>
      </c>
      <c r="B976" s="2">
        <v>12.595899999999999</v>
      </c>
      <c r="C976">
        <v>9.0237999999999996</v>
      </c>
      <c r="D976">
        <v>-0.99550000000000005</v>
      </c>
    </row>
    <row r="977" spans="1:4">
      <c r="A977" s="2">
        <v>2005.3360711800001</v>
      </c>
      <c r="B977" s="2">
        <v>12.635899999999999</v>
      </c>
      <c r="C977">
        <v>8.9484999999999992</v>
      </c>
      <c r="D977">
        <v>-0.41559999999999997</v>
      </c>
    </row>
    <row r="978" spans="1:4">
      <c r="A978" s="2">
        <v>2005.33880903</v>
      </c>
      <c r="B978" s="2">
        <v>12.5783</v>
      </c>
      <c r="C978">
        <v>8.9328000000000003</v>
      </c>
      <c r="D978">
        <v>0.1308</v>
      </c>
    </row>
    <row r="979" spans="1:4">
      <c r="A979" s="2">
        <v>2005.34154689</v>
      </c>
      <c r="B979" s="2">
        <v>12.517300000000001</v>
      </c>
      <c r="C979">
        <v>8.9505999999999997</v>
      </c>
      <c r="D979">
        <v>0.65469999999999995</v>
      </c>
    </row>
    <row r="980" spans="1:4">
      <c r="A980" s="2">
        <v>2005.3442847399999</v>
      </c>
      <c r="B980" s="2">
        <v>12.6607</v>
      </c>
      <c r="C980">
        <v>8.9543999999999997</v>
      </c>
      <c r="D980">
        <v>0.35609999999999997</v>
      </c>
    </row>
    <row r="981" spans="1:4">
      <c r="A981" s="2">
        <v>2005.3470225900001</v>
      </c>
      <c r="B981" s="2">
        <v>12.662599999999999</v>
      </c>
      <c r="C981">
        <v>9.0273000000000003</v>
      </c>
      <c r="D981">
        <v>0.1363</v>
      </c>
    </row>
    <row r="982" spans="1:4">
      <c r="A982" s="2">
        <v>2005.34976044</v>
      </c>
      <c r="B982" s="2">
        <v>12.681799999999999</v>
      </c>
      <c r="C982">
        <v>8.8909000000000002</v>
      </c>
      <c r="D982">
        <v>-5.5099999999999996E-2</v>
      </c>
    </row>
    <row r="983" spans="1:4">
      <c r="A983" s="2">
        <v>2005.3524982900001</v>
      </c>
      <c r="B983" s="2">
        <v>12.619299999999999</v>
      </c>
      <c r="C983">
        <v>8.9341000000000008</v>
      </c>
      <c r="D983">
        <v>-0.35460000000000003</v>
      </c>
    </row>
    <row r="984" spans="1:4">
      <c r="A984" s="2">
        <v>2005.35523614</v>
      </c>
      <c r="B984" s="2">
        <v>12.7301</v>
      </c>
      <c r="C984">
        <v>8.9262999999999995</v>
      </c>
      <c r="D984">
        <v>-0.5302</v>
      </c>
    </row>
    <row r="985" spans="1:4">
      <c r="A985" s="2">
        <v>2005.3579739899999</v>
      </c>
      <c r="B985" s="2">
        <v>12.761600000000001</v>
      </c>
      <c r="C985">
        <v>9.0143000000000004</v>
      </c>
      <c r="D985">
        <v>-0.4511</v>
      </c>
    </row>
    <row r="986" spans="1:4">
      <c r="A986" s="2">
        <v>2005.36071184</v>
      </c>
      <c r="B986" s="2">
        <v>12.740000000000002</v>
      </c>
      <c r="C986">
        <v>9.0789999999999988</v>
      </c>
      <c r="D986">
        <v>-0.84950000000000003</v>
      </c>
    </row>
    <row r="987" spans="1:4">
      <c r="A987" s="2">
        <v>2005.3634496899999</v>
      </c>
      <c r="B987" s="2">
        <v>12.6828</v>
      </c>
      <c r="C987">
        <v>8.9278999999999993</v>
      </c>
      <c r="D987">
        <v>-0.31380000000000002</v>
      </c>
    </row>
    <row r="988" spans="1:4">
      <c r="A988" s="2">
        <v>2005.3661875400001</v>
      </c>
      <c r="B988" s="2">
        <v>12.856000000000002</v>
      </c>
      <c r="C988">
        <v>8.9069000000000003</v>
      </c>
      <c r="D988">
        <v>-1.3452</v>
      </c>
    </row>
    <row r="989" spans="1:4">
      <c r="A989" s="2">
        <v>2005.36892539</v>
      </c>
      <c r="B989" s="2">
        <v>12.795200000000001</v>
      </c>
      <c r="C989">
        <v>9.0259999999999998</v>
      </c>
      <c r="D989">
        <v>-0.83189999999999997</v>
      </c>
    </row>
    <row r="990" spans="1:4">
      <c r="A990" s="2">
        <v>2005.3716632400001</v>
      </c>
      <c r="B990" s="2">
        <v>12.660299999999999</v>
      </c>
      <c r="C990">
        <v>8.9931000000000001</v>
      </c>
      <c r="D990">
        <v>-1.1456999999999999</v>
      </c>
    </row>
    <row r="991" spans="1:4">
      <c r="A991" s="2">
        <v>2005.3744010999999</v>
      </c>
      <c r="B991" s="2">
        <v>12.6471</v>
      </c>
      <c r="C991">
        <v>9.0826000000000011</v>
      </c>
      <c r="D991">
        <v>-0.80830000000000002</v>
      </c>
    </row>
    <row r="992" spans="1:4">
      <c r="A992" s="2">
        <v>2005.37713895</v>
      </c>
      <c r="B992" s="2">
        <v>12.824299999999999</v>
      </c>
      <c r="C992">
        <v>9.1433</v>
      </c>
      <c r="D992">
        <v>-0.91909999999999992</v>
      </c>
    </row>
    <row r="993" spans="1:4">
      <c r="A993" s="2">
        <v>2005.3798767999999</v>
      </c>
      <c r="B993" s="2">
        <v>12.720799999999999</v>
      </c>
      <c r="C993">
        <v>8.9541000000000004</v>
      </c>
      <c r="D993">
        <v>-1.5233000000000001</v>
      </c>
    </row>
    <row r="994" spans="1:4">
      <c r="A994" s="2">
        <v>2005.3826146500001</v>
      </c>
      <c r="B994" s="2">
        <v>12.716800000000001</v>
      </c>
      <c r="C994">
        <v>9.3048000000000002</v>
      </c>
      <c r="D994">
        <v>-1.6049999999999998</v>
      </c>
    </row>
    <row r="995" spans="1:4">
      <c r="A995" s="2">
        <v>2005.3853525</v>
      </c>
      <c r="B995" s="2">
        <v>12.747199999999999</v>
      </c>
      <c r="C995">
        <v>9.0119000000000007</v>
      </c>
      <c r="D995">
        <v>-1.1485000000000001</v>
      </c>
    </row>
    <row r="996" spans="1:4">
      <c r="A996" s="2">
        <v>2005.3880903500001</v>
      </c>
      <c r="B996" s="2">
        <v>12.781699999999999</v>
      </c>
      <c r="C996">
        <v>8.9940999999999995</v>
      </c>
      <c r="D996">
        <v>-0.8952</v>
      </c>
    </row>
    <row r="997" spans="1:4">
      <c r="A997" s="2">
        <v>2005.3908282</v>
      </c>
      <c r="B997" s="2">
        <v>12.750300000000001</v>
      </c>
      <c r="C997">
        <v>9.2097999999999995</v>
      </c>
      <c r="D997">
        <v>-0.41219999999999996</v>
      </c>
    </row>
    <row r="998" spans="1:4">
      <c r="A998" s="2">
        <v>2005.3935660499999</v>
      </c>
      <c r="B998" s="2">
        <v>12.540000000000001</v>
      </c>
      <c r="C998">
        <v>9.0465999999999998</v>
      </c>
      <c r="D998">
        <v>-0.38219999999999998</v>
      </c>
    </row>
    <row r="999" spans="1:4">
      <c r="A999" s="2">
        <v>2005.3990417499999</v>
      </c>
      <c r="B999" s="2">
        <v>12.844900000000001</v>
      </c>
      <c r="C999">
        <v>9.1618000000000013</v>
      </c>
      <c r="D999">
        <v>-0.93979999999999997</v>
      </c>
    </row>
    <row r="1000" spans="1:4">
      <c r="A1000" s="2">
        <v>2005.4017796000001</v>
      </c>
      <c r="B1000" s="2">
        <v>12.760399999999999</v>
      </c>
      <c r="C1000">
        <v>8.9687999999999999</v>
      </c>
      <c r="D1000">
        <v>-0.81340000000000001</v>
      </c>
    </row>
    <row r="1001" spans="1:4">
      <c r="A1001" s="2">
        <v>2005.40451745</v>
      </c>
      <c r="B1001" s="2">
        <v>12.793399999999998</v>
      </c>
      <c r="C1001">
        <v>9.0117000000000012</v>
      </c>
      <c r="D1001">
        <v>-0.23509999999999998</v>
      </c>
    </row>
    <row r="1002" spans="1:4">
      <c r="A1002" s="2">
        <v>2005.4072553000001</v>
      </c>
      <c r="B1002" s="2">
        <v>12.6675</v>
      </c>
      <c r="C1002">
        <v>8.926499999999999</v>
      </c>
      <c r="D1002">
        <v>-0.4385</v>
      </c>
    </row>
    <row r="1003" spans="1:4">
      <c r="A1003" s="2">
        <v>2005.4099931600001</v>
      </c>
      <c r="B1003" s="2">
        <v>12.697600000000001</v>
      </c>
      <c r="C1003">
        <v>8.7147000000000006</v>
      </c>
      <c r="D1003">
        <v>-0.1855</v>
      </c>
    </row>
    <row r="1004" spans="1:4">
      <c r="A1004" s="2">
        <v>2005.41273101</v>
      </c>
      <c r="B1004" s="2">
        <v>12.612699999999998</v>
      </c>
      <c r="C1004">
        <v>8.9288999999999987</v>
      </c>
      <c r="D1004">
        <v>-0.64060000000000006</v>
      </c>
    </row>
    <row r="1005" spans="1:4">
      <c r="A1005" s="2">
        <v>2005.4154688599999</v>
      </c>
      <c r="B1005" s="2">
        <v>12.6495</v>
      </c>
      <c r="C1005">
        <v>8.9435000000000002</v>
      </c>
      <c r="D1005">
        <v>-0.73480000000000001</v>
      </c>
    </row>
    <row r="1006" spans="1:4">
      <c r="A1006" s="2">
        <v>2005.41820671</v>
      </c>
      <c r="B1006" s="2">
        <v>12.686300000000001</v>
      </c>
      <c r="C1006">
        <v>8.969100000000001</v>
      </c>
      <c r="D1006">
        <v>-0.64410000000000001</v>
      </c>
    </row>
    <row r="1007" spans="1:4">
      <c r="A1007" s="2">
        <v>2005.42094456</v>
      </c>
      <c r="B1007" s="2">
        <v>12.6469</v>
      </c>
      <c r="C1007">
        <v>9.2363999999999997</v>
      </c>
      <c r="D1007">
        <v>-0.40289999999999998</v>
      </c>
    </row>
    <row r="1008" spans="1:4">
      <c r="A1008" s="2">
        <v>2005.4236824100001</v>
      </c>
      <c r="B1008" s="2">
        <v>12.855600000000001</v>
      </c>
      <c r="C1008">
        <v>9.0691999999999986</v>
      </c>
      <c r="D1008">
        <v>-0.46189999999999998</v>
      </c>
    </row>
    <row r="1009" spans="1:4">
      <c r="A1009" s="2">
        <v>2005.42642026</v>
      </c>
      <c r="B1009" s="2">
        <v>12.8134</v>
      </c>
      <c r="C1009">
        <v>8.8565000000000005</v>
      </c>
      <c r="D1009">
        <v>-4.0899999999999999E-2</v>
      </c>
    </row>
    <row r="1010" spans="1:4">
      <c r="A1010" s="2">
        <v>2005.4291581099999</v>
      </c>
      <c r="B1010" s="2">
        <v>12.859599999999999</v>
      </c>
      <c r="C1010">
        <v>8.8919999999999995</v>
      </c>
      <c r="D1010">
        <v>-8.9599999999999999E-2</v>
      </c>
    </row>
    <row r="1011" spans="1:4">
      <c r="A1011" s="2">
        <v>2005.43189596</v>
      </c>
      <c r="B1011" s="2">
        <v>12.7965</v>
      </c>
      <c r="C1011">
        <v>8.9470999999999989</v>
      </c>
      <c r="D1011">
        <v>-0.32169999999999999</v>
      </c>
    </row>
    <row r="1012" spans="1:4">
      <c r="A1012" s="2">
        <v>2005.4346338099999</v>
      </c>
      <c r="B1012" s="2">
        <v>12.642999999999999</v>
      </c>
      <c r="C1012">
        <v>8.8347999999999995</v>
      </c>
      <c r="D1012">
        <v>-0.81679999999999997</v>
      </c>
    </row>
    <row r="1013" spans="1:4">
      <c r="A1013" s="2">
        <v>2005.4373716600001</v>
      </c>
      <c r="B1013" s="2">
        <v>12.734100000000002</v>
      </c>
      <c r="C1013">
        <v>9.0516000000000005</v>
      </c>
      <c r="D1013">
        <v>-0.67300000000000004</v>
      </c>
    </row>
    <row r="1014" spans="1:4">
      <c r="A1014" s="2">
        <v>2005.44010951</v>
      </c>
      <c r="B1014" s="2">
        <v>12.8156</v>
      </c>
      <c r="C1014">
        <v>9.1772000000000009</v>
      </c>
      <c r="D1014">
        <v>-0.19109999999999999</v>
      </c>
    </row>
    <row r="1015" spans="1:4">
      <c r="A1015" s="2">
        <v>2005.4428473600001</v>
      </c>
      <c r="B1015" s="2">
        <v>12.707699999999999</v>
      </c>
      <c r="C1015">
        <v>8.8194999999999997</v>
      </c>
      <c r="D1015">
        <v>-0.28989999999999999</v>
      </c>
    </row>
    <row r="1016" spans="1:4">
      <c r="A1016" s="2">
        <v>2005.4455852200001</v>
      </c>
      <c r="B1016" s="2">
        <v>12.723000000000001</v>
      </c>
      <c r="C1016">
        <v>9.0553999999999988</v>
      </c>
      <c r="D1016">
        <v>0.15629999999999999</v>
      </c>
    </row>
    <row r="1017" spans="1:4">
      <c r="A1017" s="2">
        <v>2005.44832307</v>
      </c>
      <c r="B1017" s="2">
        <v>12.716699999999999</v>
      </c>
      <c r="C1017">
        <v>9.0297999999999998</v>
      </c>
      <c r="D1017">
        <v>0.27879999999999999</v>
      </c>
    </row>
    <row r="1018" spans="1:4">
      <c r="A1018" s="2">
        <v>2005.4510609199999</v>
      </c>
      <c r="B1018" s="2">
        <v>12.7788</v>
      </c>
      <c r="C1018">
        <v>8.8498999999999999</v>
      </c>
      <c r="D1018">
        <v>-0.25890000000000002</v>
      </c>
    </row>
    <row r="1019" spans="1:4">
      <c r="A1019" s="2">
        <v>2005.45379877</v>
      </c>
      <c r="B1019" s="2">
        <v>12.553700000000001</v>
      </c>
      <c r="C1019">
        <v>9.0361999999999991</v>
      </c>
      <c r="D1019">
        <v>-0.38319999999999999</v>
      </c>
    </row>
    <row r="1020" spans="1:4">
      <c r="A1020" s="2">
        <v>2005.45653662</v>
      </c>
      <c r="B1020" s="2">
        <v>12.852399999999999</v>
      </c>
      <c r="C1020">
        <v>9.0689000000000011</v>
      </c>
      <c r="D1020">
        <v>4.0599999999999997E-2</v>
      </c>
    </row>
    <row r="1021" spans="1:4">
      <c r="A1021" s="2">
        <v>2005.4592744700001</v>
      </c>
      <c r="B1021" s="2">
        <v>12.558400000000001</v>
      </c>
      <c r="C1021">
        <v>9.0722000000000005</v>
      </c>
      <c r="D1021">
        <v>-0.12859999999999999</v>
      </c>
    </row>
    <row r="1022" spans="1:4">
      <c r="A1022" s="2">
        <v>2005.46201232</v>
      </c>
      <c r="B1022" s="2">
        <v>12.802299999999999</v>
      </c>
      <c r="C1022">
        <v>8.9632000000000005</v>
      </c>
      <c r="D1022">
        <v>-0.21619999999999998</v>
      </c>
    </row>
    <row r="1023" spans="1:4">
      <c r="A1023" s="2">
        <v>2005.4647501699999</v>
      </c>
      <c r="B1023" s="2">
        <v>12.730700000000001</v>
      </c>
      <c r="C1023">
        <v>9.1599000000000004</v>
      </c>
      <c r="D1023">
        <v>3.7399999999999996E-2</v>
      </c>
    </row>
    <row r="1024" spans="1:4">
      <c r="A1024" s="2">
        <v>2005.46748802</v>
      </c>
      <c r="B1024" s="2">
        <v>12.722300000000001</v>
      </c>
      <c r="C1024">
        <v>9.0722000000000005</v>
      </c>
      <c r="D1024">
        <v>-0.25919999999999999</v>
      </c>
    </row>
    <row r="1025" spans="1:4">
      <c r="A1025" s="2">
        <v>2005.4702258699999</v>
      </c>
      <c r="B1025" s="2">
        <v>12.858700000000001</v>
      </c>
      <c r="C1025">
        <v>9.0359999999999996</v>
      </c>
      <c r="D1025">
        <v>-0.34670000000000001</v>
      </c>
    </row>
    <row r="1026" spans="1:4">
      <c r="A1026" s="2">
        <v>2005.47570157</v>
      </c>
      <c r="B1026" s="2">
        <v>12.655800000000001</v>
      </c>
      <c r="C1026">
        <v>8.9761999999999986</v>
      </c>
      <c r="D1026">
        <v>-0.33890000000000003</v>
      </c>
    </row>
    <row r="1027" spans="1:4">
      <c r="A1027" s="2">
        <v>2005.47843943</v>
      </c>
      <c r="B1027" s="2">
        <v>12.795999999999999</v>
      </c>
      <c r="C1027">
        <v>9.0945999999999998</v>
      </c>
      <c r="D1027">
        <v>-0.1469</v>
      </c>
    </row>
    <row r="1028" spans="1:4">
      <c r="A1028" s="2">
        <v>2005.4811772800001</v>
      </c>
      <c r="B1028" s="2">
        <v>12.668699999999999</v>
      </c>
      <c r="C1028">
        <v>8.8707999999999991</v>
      </c>
      <c r="D1028">
        <v>0.40289999999999998</v>
      </c>
    </row>
    <row r="1029" spans="1:4">
      <c r="A1029" s="2">
        <v>2005.48391513</v>
      </c>
      <c r="B1029" s="2">
        <v>12.7507</v>
      </c>
      <c r="C1029">
        <v>8.9567999999999994</v>
      </c>
      <c r="D1029">
        <v>-9.1600000000000001E-2</v>
      </c>
    </row>
    <row r="1030" spans="1:4">
      <c r="A1030" s="2">
        <v>2005.4866529799999</v>
      </c>
      <c r="B1030" s="2">
        <v>12.859200000000001</v>
      </c>
      <c r="C1030">
        <v>8.9544999999999995</v>
      </c>
      <c r="D1030">
        <v>-0.16490000000000002</v>
      </c>
    </row>
    <row r="1031" spans="1:4">
      <c r="A1031" s="2">
        <v>2005.48939083</v>
      </c>
      <c r="B1031" s="2">
        <v>12.8598</v>
      </c>
      <c r="C1031">
        <v>8.8871000000000002</v>
      </c>
      <c r="D1031">
        <v>0.98410000000000009</v>
      </c>
    </row>
    <row r="1032" spans="1:4">
      <c r="A1032" s="2">
        <v>2005.49212868</v>
      </c>
      <c r="B1032" s="2">
        <v>12.856400000000001</v>
      </c>
      <c r="C1032">
        <v>9.1448999999999998</v>
      </c>
      <c r="D1032">
        <v>0.49319999999999997</v>
      </c>
    </row>
    <row r="1033" spans="1:4">
      <c r="A1033" s="2">
        <v>2005.4948665300001</v>
      </c>
      <c r="B1033" s="2">
        <v>12.884200000000002</v>
      </c>
      <c r="C1033">
        <v>9.1447000000000003</v>
      </c>
      <c r="D1033">
        <v>0.23579999999999998</v>
      </c>
    </row>
    <row r="1034" spans="1:4">
      <c r="A1034" s="2">
        <v>2005.49760438</v>
      </c>
      <c r="B1034" s="2">
        <v>12.928899999999999</v>
      </c>
      <c r="C1034">
        <v>9.0311000000000003</v>
      </c>
      <c r="D1034">
        <v>-9.8500000000000004E-2</v>
      </c>
    </row>
    <row r="1035" spans="1:4">
      <c r="A1035" s="2">
        <v>2005.5003422299999</v>
      </c>
      <c r="B1035" s="2">
        <v>12.770000000000001</v>
      </c>
      <c r="C1035">
        <v>8.9843000000000011</v>
      </c>
      <c r="D1035">
        <v>4.4999999999999998E-2</v>
      </c>
    </row>
    <row r="1036" spans="1:4">
      <c r="A1036" s="2">
        <v>2005.5058179299999</v>
      </c>
      <c r="B1036" s="2">
        <v>13.012599999999999</v>
      </c>
      <c r="C1036">
        <v>9.0996999999999986</v>
      </c>
      <c r="D1036">
        <v>-0.41439999999999999</v>
      </c>
    </row>
    <row r="1037" spans="1:4">
      <c r="A1037" s="2">
        <v>2005.5085557800001</v>
      </c>
      <c r="B1037" s="2">
        <v>12.969200000000001</v>
      </c>
      <c r="C1037">
        <v>9.0916999999999994</v>
      </c>
      <c r="D1037">
        <v>-0.26929999999999998</v>
      </c>
    </row>
    <row r="1038" spans="1:4">
      <c r="A1038" s="2">
        <v>2005.51129363</v>
      </c>
      <c r="B1038" s="2">
        <v>13.009699999999999</v>
      </c>
      <c r="C1038">
        <v>8.9597999999999995</v>
      </c>
      <c r="D1038">
        <v>-1.8699999999999998E-2</v>
      </c>
    </row>
    <row r="1039" spans="1:4">
      <c r="A1039" s="2">
        <v>2005.51403149</v>
      </c>
      <c r="B1039" s="2">
        <v>13.1363</v>
      </c>
      <c r="C1039">
        <v>9.2070000000000007</v>
      </c>
      <c r="D1039">
        <v>0.76959999999999995</v>
      </c>
    </row>
    <row r="1040" spans="1:4">
      <c r="A1040" s="2">
        <v>2005.5167693400001</v>
      </c>
      <c r="B1040" s="2">
        <v>12.911300000000001</v>
      </c>
      <c r="C1040">
        <v>9.1553000000000004</v>
      </c>
      <c r="D1040">
        <v>0.29299999999999998</v>
      </c>
    </row>
    <row r="1041" spans="1:4">
      <c r="A1041" s="2">
        <v>2005.51950719</v>
      </c>
      <c r="B1041" s="2">
        <v>13.027099999999999</v>
      </c>
      <c r="C1041">
        <v>9.3803999999999998</v>
      </c>
      <c r="D1041">
        <v>-9.3800000000000008E-2</v>
      </c>
    </row>
    <row r="1042" spans="1:4">
      <c r="A1042" s="2">
        <v>2005.5222450399999</v>
      </c>
      <c r="B1042" s="2">
        <v>13.039300000000001</v>
      </c>
      <c r="C1042">
        <v>9.0973000000000006</v>
      </c>
      <c r="D1042">
        <v>-0.3488</v>
      </c>
    </row>
    <row r="1043" spans="1:4">
      <c r="A1043" s="2">
        <v>2005.52498289</v>
      </c>
      <c r="B1043" s="2">
        <v>13.030700000000001</v>
      </c>
      <c r="C1043">
        <v>9.0908999999999995</v>
      </c>
      <c r="D1043">
        <v>-0.317</v>
      </c>
    </row>
    <row r="1044" spans="1:4">
      <c r="A1044" s="2">
        <v>2005.5277207399999</v>
      </c>
      <c r="B1044" s="2">
        <v>12.9635</v>
      </c>
      <c r="C1044">
        <v>8.8992000000000004</v>
      </c>
      <c r="D1044">
        <v>-0.37659999999999999</v>
      </c>
    </row>
    <row r="1045" spans="1:4">
      <c r="A1045" s="2">
        <v>2005.5304585900001</v>
      </c>
      <c r="B1045" s="2">
        <v>12.978899999999999</v>
      </c>
      <c r="C1045">
        <v>8.9699000000000009</v>
      </c>
      <c r="D1045">
        <v>0.11429999999999998</v>
      </c>
    </row>
    <row r="1046" spans="1:4">
      <c r="A1046" s="2">
        <v>2005.53319644</v>
      </c>
      <c r="B1046" s="2">
        <v>12.882399999999999</v>
      </c>
      <c r="C1046">
        <v>8.9634999999999998</v>
      </c>
      <c r="D1046">
        <v>1.28</v>
      </c>
    </row>
    <row r="1047" spans="1:4">
      <c r="A1047" s="2">
        <v>2005.5359342899999</v>
      </c>
      <c r="B1047" s="2">
        <v>13.018099999999999</v>
      </c>
      <c r="C1047">
        <v>9.0154999999999994</v>
      </c>
      <c r="D1047">
        <v>-0.40870000000000006</v>
      </c>
    </row>
    <row r="1048" spans="1:4">
      <c r="A1048" s="2">
        <v>2005.53867214</v>
      </c>
      <c r="B1048" s="2">
        <v>12.924299999999999</v>
      </c>
      <c r="C1048">
        <v>9.1821999999999999</v>
      </c>
      <c r="D1048">
        <v>0.37</v>
      </c>
    </row>
    <row r="1049" spans="1:4">
      <c r="A1049" s="2">
        <v>2005.5441478400001</v>
      </c>
      <c r="B1049" s="2">
        <v>12.901199999999999</v>
      </c>
      <c r="C1049">
        <v>9.2334999999999994</v>
      </c>
      <c r="D1049">
        <v>0.55169999999999997</v>
      </c>
    </row>
    <row r="1050" spans="1:4">
      <c r="A1050" s="2">
        <v>2005.54688569</v>
      </c>
      <c r="B1050" s="2">
        <v>13.0715</v>
      </c>
      <c r="C1050">
        <v>9.1981000000000002</v>
      </c>
      <c r="D1050">
        <v>-0.10059999999999999</v>
      </c>
    </row>
    <row r="1051" spans="1:4">
      <c r="A1051" s="2">
        <v>2005.5523614000001</v>
      </c>
      <c r="B1051" s="2">
        <v>13.046299999999999</v>
      </c>
      <c r="C1051">
        <v>9.1094999999999988</v>
      </c>
      <c r="D1051">
        <v>0.53489999999999993</v>
      </c>
    </row>
    <row r="1052" spans="1:4">
      <c r="A1052" s="2">
        <v>2005.55509925</v>
      </c>
      <c r="B1052" s="2">
        <v>13.105600000000001</v>
      </c>
      <c r="C1052">
        <v>9.1670999999999996</v>
      </c>
      <c r="D1052">
        <v>0.2319</v>
      </c>
    </row>
    <row r="1053" spans="1:4">
      <c r="A1053" s="2">
        <v>2005.5578370999999</v>
      </c>
      <c r="B1053" s="2">
        <v>13.1747</v>
      </c>
      <c r="C1053">
        <v>9.0747</v>
      </c>
      <c r="D1053">
        <v>0.66269999999999996</v>
      </c>
    </row>
    <row r="1054" spans="1:4">
      <c r="A1054" s="2">
        <v>2005.56057495</v>
      </c>
      <c r="B1054" s="2">
        <v>13.139100000000001</v>
      </c>
      <c r="C1054">
        <v>9.2461000000000002</v>
      </c>
      <c r="D1054">
        <v>0.49149999999999999</v>
      </c>
    </row>
    <row r="1055" spans="1:4">
      <c r="A1055" s="2">
        <v>2005.5633127999999</v>
      </c>
      <c r="B1055" s="2">
        <v>12.969900000000001</v>
      </c>
      <c r="C1055">
        <v>9.2187999999999999</v>
      </c>
      <c r="D1055">
        <v>0.1779</v>
      </c>
    </row>
    <row r="1056" spans="1:4">
      <c r="A1056" s="2">
        <v>2005.5660506500001</v>
      </c>
      <c r="B1056" s="2">
        <v>13.062199999999999</v>
      </c>
      <c r="C1056">
        <v>9.1773999999999987</v>
      </c>
      <c r="D1056">
        <v>-0.18339999999999998</v>
      </c>
    </row>
    <row r="1057" spans="1:4">
      <c r="A1057" s="2">
        <v>2005.5687885</v>
      </c>
      <c r="B1057" s="2">
        <v>13.136200000000001</v>
      </c>
      <c r="C1057">
        <v>9.2119</v>
      </c>
      <c r="D1057">
        <v>0.3735</v>
      </c>
    </row>
    <row r="1058" spans="1:4">
      <c r="A1058" s="2">
        <v>2005.5715263500001</v>
      </c>
      <c r="B1058" s="2">
        <v>13.0716</v>
      </c>
      <c r="C1058">
        <v>9.2864000000000004</v>
      </c>
      <c r="D1058">
        <v>0.7137</v>
      </c>
    </row>
    <row r="1059" spans="1:4">
      <c r="A1059" s="2">
        <v>2005.5742642</v>
      </c>
      <c r="B1059" s="2">
        <v>13.192100000000002</v>
      </c>
      <c r="C1059">
        <v>9.2859999999999996</v>
      </c>
      <c r="D1059">
        <v>0.67620000000000002</v>
      </c>
    </row>
    <row r="1060" spans="1:4">
      <c r="A1060" s="2">
        <v>2005.5770020499999</v>
      </c>
      <c r="B1060" s="2">
        <v>13.172500000000001</v>
      </c>
      <c r="C1060">
        <v>9.1758999999999986</v>
      </c>
      <c r="D1060">
        <v>0.70930000000000004</v>
      </c>
    </row>
    <row r="1061" spans="1:4">
      <c r="A1061" s="2">
        <v>2005.5797399</v>
      </c>
      <c r="B1061" s="2">
        <v>13.170599999999999</v>
      </c>
      <c r="C1061">
        <v>9.2656000000000009</v>
      </c>
      <c r="D1061">
        <v>0.77159999999999995</v>
      </c>
    </row>
    <row r="1062" spans="1:4">
      <c r="A1062" s="2">
        <v>2005.58247775</v>
      </c>
      <c r="B1062" s="2">
        <v>13.211300000000001</v>
      </c>
      <c r="C1062">
        <v>9.1633000000000013</v>
      </c>
      <c r="D1062">
        <v>-0.14859999999999998</v>
      </c>
    </row>
    <row r="1063" spans="1:4">
      <c r="A1063" s="2">
        <v>2005.58521561</v>
      </c>
      <c r="B1063" s="2">
        <v>13.106999999999999</v>
      </c>
      <c r="C1063">
        <v>9.1151999999999997</v>
      </c>
      <c r="D1063">
        <v>0.36619999999999997</v>
      </c>
    </row>
    <row r="1064" spans="1:4">
      <c r="A1064" s="2">
        <v>2005.5879534600001</v>
      </c>
      <c r="B1064" s="2">
        <v>13.156000000000001</v>
      </c>
      <c r="C1064">
        <v>9.1422000000000008</v>
      </c>
      <c r="D1064">
        <v>0.54039999999999999</v>
      </c>
    </row>
    <row r="1065" spans="1:4">
      <c r="A1065" s="2">
        <v>2005.59069131</v>
      </c>
      <c r="B1065" s="2">
        <v>13.235800000000001</v>
      </c>
      <c r="C1065">
        <v>9.1760999999999999</v>
      </c>
      <c r="D1065">
        <v>0.43509999999999999</v>
      </c>
    </row>
    <row r="1066" spans="1:4">
      <c r="A1066" s="2">
        <v>2005.5934291599999</v>
      </c>
      <c r="B1066" s="2">
        <v>13.093</v>
      </c>
      <c r="C1066">
        <v>9.2440999999999995</v>
      </c>
      <c r="D1066">
        <v>0.57840000000000003</v>
      </c>
    </row>
    <row r="1067" spans="1:4">
      <c r="A1067" s="2">
        <v>2005.59616701</v>
      </c>
      <c r="B1067" s="2">
        <v>13.070300000000001</v>
      </c>
      <c r="C1067">
        <v>9.3064999999999998</v>
      </c>
      <c r="D1067">
        <v>0.79810000000000003</v>
      </c>
    </row>
    <row r="1068" spans="1:4">
      <c r="A1068" s="2">
        <v>2005.5989048599999</v>
      </c>
      <c r="B1068" s="2">
        <v>13.206999999999999</v>
      </c>
      <c r="C1068">
        <v>9.3333999999999993</v>
      </c>
      <c r="D1068">
        <v>0.88070000000000004</v>
      </c>
    </row>
    <row r="1069" spans="1:4">
      <c r="A1069" s="2">
        <v>2005.6016427100001</v>
      </c>
      <c r="B1069" s="2">
        <v>13.128899999999998</v>
      </c>
      <c r="C1069">
        <v>9.2341000000000015</v>
      </c>
      <c r="D1069">
        <v>0.77799999999999991</v>
      </c>
    </row>
    <row r="1070" spans="1:4">
      <c r="A1070" s="2">
        <v>2005.60438056</v>
      </c>
      <c r="B1070" s="2">
        <v>13.241400000000001</v>
      </c>
      <c r="C1070">
        <v>9.1097000000000001</v>
      </c>
      <c r="D1070">
        <v>0.66</v>
      </c>
    </row>
    <row r="1071" spans="1:4">
      <c r="A1071" s="2">
        <v>2005.6125941099999</v>
      </c>
      <c r="B1071" s="2">
        <v>13.252800000000001</v>
      </c>
      <c r="C1071">
        <v>9.2686000000000011</v>
      </c>
      <c r="D1071">
        <v>0.17930000000000001</v>
      </c>
    </row>
    <row r="1072" spans="1:4">
      <c r="A1072" s="2">
        <v>2005.6235455200001</v>
      </c>
      <c r="B1072" s="2">
        <v>13.2102</v>
      </c>
      <c r="C1072">
        <v>9.4336000000000002</v>
      </c>
      <c r="D1072">
        <v>-0.52440000000000009</v>
      </c>
    </row>
    <row r="1073" spans="1:4">
      <c r="A1073" s="2">
        <v>2005.62628337</v>
      </c>
      <c r="B1073" s="2">
        <v>13.206899999999999</v>
      </c>
      <c r="C1073">
        <v>9.3420000000000005</v>
      </c>
      <c r="D1073">
        <v>2.6600000000000002E-2</v>
      </c>
    </row>
    <row r="1074" spans="1:4">
      <c r="A1074" s="2">
        <v>2005.63175907</v>
      </c>
      <c r="B1074" s="2">
        <v>13.112599999999999</v>
      </c>
      <c r="C1074">
        <v>9.3770000000000007</v>
      </c>
      <c r="D1074">
        <v>-0.24520000000000003</v>
      </c>
    </row>
    <row r="1075" spans="1:4">
      <c r="A1075" s="2">
        <v>2005.63997262</v>
      </c>
      <c r="B1075" s="2">
        <v>13.2964</v>
      </c>
      <c r="C1075">
        <v>9.1206999999999994</v>
      </c>
      <c r="D1075">
        <v>-0.51839999999999997</v>
      </c>
    </row>
    <row r="1076" spans="1:4">
      <c r="A1076" s="2">
        <v>2005.6427104700001</v>
      </c>
      <c r="B1076" s="2">
        <v>13.222600000000002</v>
      </c>
      <c r="C1076">
        <v>9.3021000000000011</v>
      </c>
      <c r="D1076">
        <v>-0.2235</v>
      </c>
    </row>
    <row r="1077" spans="1:4">
      <c r="A1077" s="2">
        <v>2005.64544832</v>
      </c>
      <c r="B1077" s="2">
        <v>13.3278</v>
      </c>
      <c r="C1077">
        <v>9.2717999999999989</v>
      </c>
      <c r="D1077">
        <v>0.6512</v>
      </c>
    </row>
    <row r="1078" spans="1:4">
      <c r="A1078" s="2">
        <v>2005.6481861699999</v>
      </c>
      <c r="B1078" s="2">
        <v>13.288600000000001</v>
      </c>
      <c r="C1078">
        <v>9.2965999999999998</v>
      </c>
      <c r="D1078">
        <v>0.45669999999999999</v>
      </c>
    </row>
    <row r="1079" spans="1:4">
      <c r="A1079" s="2">
        <v>2005.65092402</v>
      </c>
      <c r="B1079" s="2">
        <v>13.342499999999999</v>
      </c>
      <c r="C1079">
        <v>9.11</v>
      </c>
      <c r="D1079">
        <v>-0.38169999999999998</v>
      </c>
    </row>
    <row r="1080" spans="1:4">
      <c r="A1080" s="2">
        <v>2005.6536618800001</v>
      </c>
      <c r="B1080" s="2">
        <v>13.269</v>
      </c>
      <c r="C1080">
        <v>9.1616999999999997</v>
      </c>
      <c r="D1080">
        <v>-0.60670000000000002</v>
      </c>
    </row>
    <row r="1081" spans="1:4">
      <c r="A1081" s="2">
        <v>2005.6591375800001</v>
      </c>
      <c r="B1081" s="2">
        <v>13.312299999999999</v>
      </c>
      <c r="C1081">
        <v>9.1265000000000001</v>
      </c>
      <c r="D1081">
        <v>-0.65510000000000002</v>
      </c>
    </row>
    <row r="1082" spans="1:4">
      <c r="A1082" s="2">
        <v>2005.66187543</v>
      </c>
      <c r="B1082" s="2">
        <v>13.2887</v>
      </c>
      <c r="C1082">
        <v>9.2032000000000007</v>
      </c>
      <c r="D1082">
        <v>-0.45050000000000001</v>
      </c>
    </row>
    <row r="1083" spans="1:4">
      <c r="A1083" s="2">
        <v>2005.6646132799999</v>
      </c>
      <c r="B1083" s="2">
        <v>13.2431</v>
      </c>
      <c r="C1083">
        <v>9.2348999999999997</v>
      </c>
      <c r="D1083">
        <v>-0.31540000000000001</v>
      </c>
    </row>
    <row r="1084" spans="1:4">
      <c r="A1084" s="2">
        <v>2005.66735113</v>
      </c>
      <c r="B1084" s="2">
        <v>13.2959</v>
      </c>
      <c r="C1084">
        <v>9.2223000000000006</v>
      </c>
      <c r="D1084">
        <v>-0.55399999999999994</v>
      </c>
    </row>
    <row r="1085" spans="1:4">
      <c r="A1085" s="2">
        <v>2005.6700889799999</v>
      </c>
      <c r="B1085" s="2">
        <v>13.3774</v>
      </c>
      <c r="C1085">
        <v>9.1732999999999993</v>
      </c>
      <c r="D1085">
        <v>-0.74339999999999995</v>
      </c>
    </row>
    <row r="1086" spans="1:4">
      <c r="A1086" s="2">
        <v>2005.6728268300001</v>
      </c>
      <c r="B1086" s="2">
        <v>13.366</v>
      </c>
      <c r="C1086">
        <v>9.1471</v>
      </c>
      <c r="D1086">
        <v>-0.87259999999999993</v>
      </c>
    </row>
    <row r="1087" spans="1:4">
      <c r="A1087" s="2">
        <v>2005.67556468</v>
      </c>
      <c r="B1087" s="2">
        <v>13.193099999999999</v>
      </c>
      <c r="C1087">
        <v>9.2297000000000011</v>
      </c>
      <c r="D1087">
        <v>-0.53990000000000005</v>
      </c>
    </row>
    <row r="1088" spans="1:4">
      <c r="A1088" s="2">
        <v>2005.6783025300001</v>
      </c>
      <c r="B1088" s="2">
        <v>13.3047</v>
      </c>
      <c r="C1088">
        <v>9.1608999999999998</v>
      </c>
      <c r="D1088">
        <v>7.4700000000000003E-2</v>
      </c>
    </row>
    <row r="1089" spans="1:4">
      <c r="A1089" s="2">
        <v>2005.68104038</v>
      </c>
      <c r="B1089" s="2">
        <v>13.336600000000001</v>
      </c>
      <c r="C1089">
        <v>9.1418999999999997</v>
      </c>
      <c r="D1089">
        <v>0.12479999999999999</v>
      </c>
    </row>
    <row r="1090" spans="1:4">
      <c r="A1090" s="2">
        <v>2005.6837782299999</v>
      </c>
      <c r="B1090" s="2">
        <v>13.300300000000002</v>
      </c>
      <c r="C1090">
        <v>9.1353000000000009</v>
      </c>
      <c r="D1090">
        <v>0.28060000000000002</v>
      </c>
    </row>
    <row r="1091" spans="1:4">
      <c r="A1091" s="2">
        <v>2005.68651608</v>
      </c>
      <c r="B1091" s="2">
        <v>13.369300000000001</v>
      </c>
      <c r="C1091">
        <v>9.2096</v>
      </c>
      <c r="D1091">
        <v>0.34789999999999999</v>
      </c>
    </row>
    <row r="1092" spans="1:4">
      <c r="A1092" s="2">
        <v>2005.6892539400001</v>
      </c>
      <c r="B1092" s="2">
        <v>13.370199999999999</v>
      </c>
      <c r="C1092">
        <v>9.1426999999999996</v>
      </c>
      <c r="D1092">
        <v>0.25119999999999998</v>
      </c>
    </row>
    <row r="1093" spans="1:4">
      <c r="A1093" s="2">
        <v>2005.69199179</v>
      </c>
      <c r="B1093" s="2">
        <v>13.439</v>
      </c>
      <c r="C1093">
        <v>9.2423999999999999</v>
      </c>
      <c r="D1093">
        <v>0.1832</v>
      </c>
    </row>
    <row r="1094" spans="1:4">
      <c r="A1094" s="2">
        <v>2005.69746749</v>
      </c>
      <c r="B1094" s="2">
        <v>13.565199999999999</v>
      </c>
      <c r="C1094">
        <v>9.3513000000000002</v>
      </c>
      <c r="D1094">
        <v>0.47559999999999997</v>
      </c>
    </row>
    <row r="1095" spans="1:4">
      <c r="A1095" s="2">
        <v>2005.7002053399999</v>
      </c>
      <c r="B1095" s="2">
        <v>13.470599999999999</v>
      </c>
      <c r="C1095">
        <v>9.3163999999999998</v>
      </c>
      <c r="D1095">
        <v>-4.3E-3</v>
      </c>
    </row>
    <row r="1096" spans="1:4">
      <c r="A1096" s="2">
        <v>2005.70294319</v>
      </c>
      <c r="B1096" s="2">
        <v>13.393599999999999</v>
      </c>
      <c r="C1096">
        <v>9.3941999999999997</v>
      </c>
      <c r="D1096">
        <v>0.54049999999999998</v>
      </c>
    </row>
    <row r="1097" spans="1:4">
      <c r="A1097" s="2">
        <v>2005.7056810399999</v>
      </c>
      <c r="B1097" s="2">
        <v>13.383999999999999</v>
      </c>
      <c r="C1097">
        <v>9.3210999999999995</v>
      </c>
      <c r="D1097">
        <v>0.96860000000000002</v>
      </c>
    </row>
    <row r="1098" spans="1:4">
      <c r="A1098" s="2">
        <v>2005.7084188900001</v>
      </c>
      <c r="B1098" s="2">
        <v>13.4718</v>
      </c>
      <c r="C1098">
        <v>9.4354999999999993</v>
      </c>
      <c r="D1098">
        <v>0.91690000000000005</v>
      </c>
    </row>
    <row r="1099" spans="1:4">
      <c r="A1099" s="2">
        <v>2005.71115674</v>
      </c>
      <c r="B1099" s="2">
        <v>13.389200000000001</v>
      </c>
      <c r="C1099">
        <v>9.299100000000001</v>
      </c>
      <c r="D1099">
        <v>-2.7999999999999997E-2</v>
      </c>
    </row>
    <row r="1100" spans="1:4">
      <c r="A1100" s="2">
        <v>2005.7138945900001</v>
      </c>
      <c r="B1100" s="2">
        <v>13.507199999999999</v>
      </c>
      <c r="C1100">
        <v>9.2341000000000015</v>
      </c>
      <c r="D1100">
        <v>-0.1555</v>
      </c>
    </row>
    <row r="1101" spans="1:4">
      <c r="A1101" s="2">
        <v>2005.71663244</v>
      </c>
      <c r="B1101" s="2">
        <v>13.420199999999999</v>
      </c>
      <c r="C1101">
        <v>9.3841999999999999</v>
      </c>
      <c r="D1101">
        <v>-0.28620000000000001</v>
      </c>
    </row>
    <row r="1102" spans="1:4">
      <c r="A1102" s="2">
        <v>2005.7193702899999</v>
      </c>
      <c r="B1102" s="2">
        <v>13.3475</v>
      </c>
      <c r="C1102">
        <v>9.430299999999999</v>
      </c>
      <c r="D1102">
        <v>-0.12310000000000001</v>
      </c>
    </row>
    <row r="1103" spans="1:4">
      <c r="A1103" s="2">
        <v>2005.7221081499999</v>
      </c>
      <c r="B1103" s="2">
        <v>13.3933</v>
      </c>
      <c r="C1103">
        <v>9.4738000000000007</v>
      </c>
      <c r="D1103">
        <v>-0.75149999999999995</v>
      </c>
    </row>
    <row r="1104" spans="1:4">
      <c r="A1104" s="2">
        <v>2005.7248460000001</v>
      </c>
      <c r="B1104" s="2">
        <v>13.482199999999999</v>
      </c>
      <c r="C1104">
        <v>9.4230999999999998</v>
      </c>
      <c r="D1104">
        <v>-0.1817</v>
      </c>
    </row>
    <row r="1105" spans="1:4">
      <c r="A1105" s="2">
        <v>2005.72758385</v>
      </c>
      <c r="B1105" s="2">
        <v>13.402100000000001</v>
      </c>
      <c r="C1105">
        <v>9.5319000000000003</v>
      </c>
      <c r="D1105">
        <v>-0.1535</v>
      </c>
    </row>
    <row r="1106" spans="1:4">
      <c r="A1106" s="2">
        <v>2005.7303217000001</v>
      </c>
      <c r="B1106" s="2">
        <v>13.465399999999999</v>
      </c>
      <c r="C1106">
        <v>9.4178999999999995</v>
      </c>
      <c r="D1106">
        <v>-7.3499999999999996E-2</v>
      </c>
    </row>
    <row r="1107" spans="1:4">
      <c r="A1107" s="2">
        <v>2005.73305955</v>
      </c>
      <c r="B1107" s="2">
        <v>13.494400000000001</v>
      </c>
      <c r="C1107">
        <v>9.4221000000000004</v>
      </c>
      <c r="D1107">
        <v>-0.61009999999999998</v>
      </c>
    </row>
    <row r="1108" spans="1:4">
      <c r="A1108" s="2">
        <v>2005.7357973999999</v>
      </c>
      <c r="B1108" s="2">
        <v>13.491300000000001</v>
      </c>
      <c r="C1108">
        <v>9.44</v>
      </c>
      <c r="D1108">
        <v>0.22869999999999999</v>
      </c>
    </row>
    <row r="1109" spans="1:4">
      <c r="A1109" s="2">
        <v>2005.7412730999999</v>
      </c>
      <c r="B1109" s="2">
        <v>13.58</v>
      </c>
      <c r="C1109">
        <v>9.3911999999999995</v>
      </c>
      <c r="D1109">
        <v>0.59699999999999998</v>
      </c>
    </row>
    <row r="1110" spans="1:4">
      <c r="A1110" s="2">
        <v>2005.7440109500001</v>
      </c>
      <c r="B1110" s="2">
        <v>13.553699999999999</v>
      </c>
      <c r="C1110">
        <v>9.379999999999999</v>
      </c>
      <c r="D1110">
        <v>0.41989999999999994</v>
      </c>
    </row>
    <row r="1111" spans="1:4">
      <c r="A1111" s="2">
        <v>2005.7467488</v>
      </c>
      <c r="B1111" s="2">
        <v>13.511500000000002</v>
      </c>
      <c r="C1111">
        <v>9.4483999999999995</v>
      </c>
      <c r="D1111">
        <v>0.22420000000000001</v>
      </c>
    </row>
    <row r="1112" spans="1:4">
      <c r="A1112" s="2">
        <v>2005.7494866500001</v>
      </c>
      <c r="B1112" s="2">
        <v>13.4892</v>
      </c>
      <c r="C1112">
        <v>9.6573999999999991</v>
      </c>
      <c r="D1112">
        <v>-0.1867</v>
      </c>
    </row>
    <row r="1113" spans="1:4">
      <c r="A1113" s="2">
        <v>2005.7522245</v>
      </c>
      <c r="B1113" s="2">
        <v>13.524600000000001</v>
      </c>
      <c r="C1113">
        <v>9.579600000000001</v>
      </c>
      <c r="D1113">
        <v>-0.42570000000000002</v>
      </c>
    </row>
    <row r="1114" spans="1:4">
      <c r="A1114" s="2">
        <v>2005.7549623499999</v>
      </c>
      <c r="B1114" s="2">
        <v>13.3607</v>
      </c>
      <c r="C1114">
        <v>9.5475000000000012</v>
      </c>
      <c r="D1114">
        <v>-0.58279999999999998</v>
      </c>
    </row>
    <row r="1115" spans="1:4">
      <c r="A1115" s="2">
        <v>2005.7577002099999</v>
      </c>
      <c r="B1115" s="2">
        <v>13.542499999999999</v>
      </c>
      <c r="C1115">
        <v>9.5280000000000005</v>
      </c>
      <c r="D1115">
        <v>-0.28649999999999998</v>
      </c>
    </row>
    <row r="1116" spans="1:4">
      <c r="A1116" s="2">
        <v>2005.7604380600001</v>
      </c>
      <c r="B1116" s="2">
        <v>13.484499999999999</v>
      </c>
      <c r="C1116">
        <v>9.4631999999999987</v>
      </c>
      <c r="D1116">
        <v>-0.46589999999999998</v>
      </c>
    </row>
    <row r="1117" spans="1:4">
      <c r="A1117" s="2">
        <v>2005.76317591</v>
      </c>
      <c r="B1117" s="2">
        <v>13.541400000000001</v>
      </c>
      <c r="C1117">
        <v>9.4277999999999995</v>
      </c>
      <c r="D1117">
        <v>-0.41330000000000006</v>
      </c>
    </row>
    <row r="1118" spans="1:4">
      <c r="A1118" s="2">
        <v>2005.7659137600001</v>
      </c>
      <c r="B1118" s="2">
        <v>13.447700000000001</v>
      </c>
      <c r="C1118">
        <v>9.4313000000000002</v>
      </c>
      <c r="D1118">
        <v>-0.36840000000000001</v>
      </c>
    </row>
    <row r="1119" spans="1:4">
      <c r="A1119" s="2">
        <v>2005.76865161</v>
      </c>
      <c r="B1119" s="2">
        <v>13.511400000000002</v>
      </c>
      <c r="C1119">
        <v>9.3360000000000003</v>
      </c>
      <c r="D1119">
        <v>-0.62280000000000002</v>
      </c>
    </row>
    <row r="1120" spans="1:4">
      <c r="A1120" s="2">
        <v>2005.7713894599999</v>
      </c>
      <c r="B1120" s="2">
        <v>13.653199999999998</v>
      </c>
      <c r="C1120">
        <v>9.2722999999999995</v>
      </c>
      <c r="D1120">
        <v>-0.50549999999999995</v>
      </c>
    </row>
    <row r="1121" spans="1:4">
      <c r="A1121" s="2">
        <v>2005.77412731</v>
      </c>
      <c r="B1121" s="2">
        <v>13.686400000000001</v>
      </c>
      <c r="C1121">
        <v>9.4398</v>
      </c>
      <c r="D1121">
        <v>-0.94669999999999999</v>
      </c>
    </row>
    <row r="1122" spans="1:4">
      <c r="A1122" s="2">
        <v>2005.7768651599999</v>
      </c>
      <c r="B1122" s="2">
        <v>13.7149</v>
      </c>
      <c r="C1122">
        <v>9.5375999999999994</v>
      </c>
      <c r="D1122">
        <v>-0.7742</v>
      </c>
    </row>
    <row r="1123" spans="1:4">
      <c r="A1123" s="2">
        <v>2005.7796030100001</v>
      </c>
      <c r="B1123" s="2">
        <v>13.734299999999999</v>
      </c>
      <c r="C1123">
        <v>9.3840000000000003</v>
      </c>
      <c r="D1123">
        <v>-0.55919999999999992</v>
      </c>
    </row>
    <row r="1124" spans="1:4">
      <c r="A1124" s="2">
        <v>2005.78234086</v>
      </c>
      <c r="B1124" s="2">
        <v>13.5626</v>
      </c>
      <c r="C1124">
        <v>9.3111999999999995</v>
      </c>
      <c r="D1124">
        <v>9.0399999999999994E-2</v>
      </c>
    </row>
    <row r="1125" spans="1:4">
      <c r="A1125" s="2">
        <v>2005.7850787100001</v>
      </c>
      <c r="B1125" s="2">
        <v>13.6097</v>
      </c>
      <c r="C1125">
        <v>9.4311000000000007</v>
      </c>
      <c r="D1125">
        <v>-0.45700000000000002</v>
      </c>
    </row>
    <row r="1126" spans="1:4">
      <c r="A1126" s="2">
        <v>2005.78781656</v>
      </c>
      <c r="B1126" s="2">
        <v>13.5488</v>
      </c>
      <c r="C1126">
        <v>9.5053999999999998</v>
      </c>
      <c r="D1126">
        <v>-0.44190000000000002</v>
      </c>
    </row>
    <row r="1127" spans="1:4">
      <c r="A1127" s="2">
        <v>2005.7905544099999</v>
      </c>
      <c r="B1127" s="2">
        <v>13.582100000000001</v>
      </c>
      <c r="C1127">
        <v>9.5890000000000004</v>
      </c>
      <c r="D1127">
        <v>-0.73730000000000007</v>
      </c>
    </row>
    <row r="1128" spans="1:4">
      <c r="A1128" s="2">
        <v>2005.7932922699999</v>
      </c>
      <c r="B1128" s="2">
        <v>13.771600000000001</v>
      </c>
      <c r="C1128">
        <v>9.4443000000000001</v>
      </c>
      <c r="D1128">
        <v>-0.46550000000000002</v>
      </c>
    </row>
    <row r="1129" spans="1:4">
      <c r="A1129" s="2">
        <v>2005.7960301200001</v>
      </c>
      <c r="B1129" s="2">
        <v>13.5905</v>
      </c>
      <c r="C1129">
        <v>9.4343000000000004</v>
      </c>
      <c r="D1129">
        <v>-1.1000000000000001E-3</v>
      </c>
    </row>
    <row r="1130" spans="1:4">
      <c r="A1130" s="2">
        <v>2005.79876797</v>
      </c>
      <c r="B1130" s="2">
        <v>13.733899999999998</v>
      </c>
      <c r="C1130">
        <v>9.4931999999999999</v>
      </c>
      <c r="D1130">
        <v>-3.8600000000000002E-2</v>
      </c>
    </row>
    <row r="1131" spans="1:4">
      <c r="A1131" s="2">
        <v>2005.8015058200001</v>
      </c>
      <c r="B1131" s="2">
        <v>13.737299999999999</v>
      </c>
      <c r="C1131">
        <v>9.569700000000001</v>
      </c>
      <c r="D1131">
        <v>3.8800000000000001E-2</v>
      </c>
    </row>
    <row r="1132" spans="1:4">
      <c r="A1132" s="2">
        <v>2005.80424367</v>
      </c>
      <c r="B1132" s="2">
        <v>13.773299999999999</v>
      </c>
      <c r="C1132">
        <v>9.3556000000000008</v>
      </c>
      <c r="D1132">
        <v>0.84740000000000004</v>
      </c>
    </row>
    <row r="1133" spans="1:4">
      <c r="A1133" s="2">
        <v>2005.8069815199999</v>
      </c>
      <c r="B1133" s="2">
        <v>13.765700000000001</v>
      </c>
      <c r="C1133">
        <v>9.4305000000000003</v>
      </c>
      <c r="D1133">
        <v>0.44750000000000001</v>
      </c>
    </row>
    <row r="1134" spans="1:4">
      <c r="A1134" s="2">
        <v>2005.80971937</v>
      </c>
      <c r="B1134" s="2">
        <v>13.8414</v>
      </c>
      <c r="C1134">
        <v>9.2481999999999989</v>
      </c>
      <c r="D1134">
        <v>0.54969999999999997</v>
      </c>
    </row>
    <row r="1135" spans="1:4">
      <c r="A1135" s="2">
        <v>2005.8124572199999</v>
      </c>
      <c r="B1135" s="2">
        <v>13.651399999999999</v>
      </c>
      <c r="C1135">
        <v>9.5343999999999998</v>
      </c>
      <c r="D1135">
        <v>0.16750000000000001</v>
      </c>
    </row>
    <row r="1136" spans="1:4">
      <c r="A1136" s="2">
        <v>2005.8151950700001</v>
      </c>
      <c r="B1136" s="2">
        <v>13.5901</v>
      </c>
      <c r="C1136">
        <v>9.5921000000000003</v>
      </c>
      <c r="D1136">
        <v>3.7599999999999995E-2</v>
      </c>
    </row>
    <row r="1137" spans="1:4">
      <c r="A1137" s="2">
        <v>2005.81793292</v>
      </c>
      <c r="B1137" s="2">
        <v>13.7098</v>
      </c>
      <c r="C1137">
        <v>9.5931999999999995</v>
      </c>
      <c r="D1137">
        <v>0.81399999999999995</v>
      </c>
    </row>
    <row r="1138" spans="1:4">
      <c r="A1138" s="2">
        <v>2005.8206707700001</v>
      </c>
      <c r="B1138" s="2">
        <v>13.603999999999999</v>
      </c>
      <c r="C1138">
        <v>9.5849000000000011</v>
      </c>
      <c r="D1138">
        <v>-0.21099999999999999</v>
      </c>
    </row>
    <row r="1139" spans="1:4">
      <c r="A1139" s="2">
        <v>2005.82340862</v>
      </c>
      <c r="B1139" s="2">
        <v>13.647400000000001</v>
      </c>
      <c r="C1139">
        <v>9.5536999999999992</v>
      </c>
      <c r="D1139">
        <v>-0.92779999999999996</v>
      </c>
    </row>
    <row r="1140" spans="1:4">
      <c r="A1140" s="2">
        <v>2005.82614648</v>
      </c>
      <c r="B1140" s="2">
        <v>13.755700000000001</v>
      </c>
      <c r="C1140">
        <v>9.5300999999999991</v>
      </c>
      <c r="D1140">
        <v>-1.0087999999999999</v>
      </c>
    </row>
    <row r="1141" spans="1:4">
      <c r="A1141" s="2">
        <v>2005.8288843299999</v>
      </c>
      <c r="B1141" s="2">
        <v>13.729200000000001</v>
      </c>
      <c r="C1141">
        <v>9.5250000000000004</v>
      </c>
      <c r="D1141">
        <v>-0.95219999999999994</v>
      </c>
    </row>
    <row r="1142" spans="1:4">
      <c r="A1142" s="2">
        <v>2005.8316221800001</v>
      </c>
      <c r="B1142" s="2">
        <v>13.653699999999999</v>
      </c>
      <c r="C1142">
        <v>9.6032000000000011</v>
      </c>
      <c r="D1142">
        <v>-0.82369999999999999</v>
      </c>
    </row>
    <row r="1143" spans="1:4">
      <c r="A1143" s="2">
        <v>2005.83436003</v>
      </c>
      <c r="B1143" s="2">
        <v>13.656499999999999</v>
      </c>
      <c r="C1143">
        <v>9.7629999999999999</v>
      </c>
      <c r="D1143">
        <v>-0.29949999999999999</v>
      </c>
    </row>
    <row r="1144" spans="1:4">
      <c r="A1144" s="2">
        <v>2005.8370978800001</v>
      </c>
      <c r="B1144" s="2">
        <v>13.778099999999998</v>
      </c>
      <c r="C1144">
        <v>9.6227999999999998</v>
      </c>
      <c r="D1144">
        <v>-0.50140000000000007</v>
      </c>
    </row>
    <row r="1145" spans="1:4">
      <c r="A1145" s="2">
        <v>2005.83983573</v>
      </c>
      <c r="B1145" s="2">
        <v>13.750499999999999</v>
      </c>
      <c r="C1145">
        <v>9.551400000000001</v>
      </c>
      <c r="D1145">
        <v>-0.1313</v>
      </c>
    </row>
    <row r="1146" spans="1:4">
      <c r="A1146" s="2">
        <v>2005.8425735799999</v>
      </c>
      <c r="B1146" s="2">
        <v>13.7013</v>
      </c>
      <c r="C1146">
        <v>9.6829000000000001</v>
      </c>
      <c r="D1146">
        <v>-0.96869999999999989</v>
      </c>
    </row>
    <row r="1147" spans="1:4">
      <c r="A1147" s="2">
        <v>2005.84531143</v>
      </c>
      <c r="B1147" s="2">
        <v>13.635300000000001</v>
      </c>
      <c r="C1147">
        <v>9.5321999999999996</v>
      </c>
      <c r="D1147">
        <v>-0.78349999999999997</v>
      </c>
    </row>
    <row r="1148" spans="1:4">
      <c r="A1148" s="2">
        <v>2005.8480492799999</v>
      </c>
      <c r="B1148" s="2">
        <v>13.664399999999999</v>
      </c>
      <c r="C1148">
        <v>9.7420999999999989</v>
      </c>
      <c r="D1148">
        <v>-0.49319999999999997</v>
      </c>
    </row>
    <row r="1149" spans="1:4">
      <c r="A1149" s="2">
        <v>2005.8507871300001</v>
      </c>
      <c r="B1149" s="2">
        <v>13.702200000000001</v>
      </c>
      <c r="C1149">
        <v>9.5908999999999995</v>
      </c>
      <c r="D1149">
        <v>-1.0999999999999999</v>
      </c>
    </row>
    <row r="1150" spans="1:4">
      <c r="A1150" s="2">
        <v>2005.85352498</v>
      </c>
      <c r="B1150" s="2">
        <v>13.647599999999999</v>
      </c>
      <c r="C1150">
        <v>9.6190999999999995</v>
      </c>
      <c r="D1150">
        <v>-0.45710000000000006</v>
      </c>
    </row>
    <row r="1151" spans="1:4">
      <c r="A1151" s="2">
        <v>2005.8562628300001</v>
      </c>
      <c r="B1151" s="2">
        <v>13.696099999999999</v>
      </c>
      <c r="C1151">
        <v>9.5984999999999996</v>
      </c>
      <c r="D1151">
        <v>-1.1913</v>
      </c>
    </row>
    <row r="1152" spans="1:4">
      <c r="A1152" s="2">
        <v>2005.85900068</v>
      </c>
      <c r="B1152" s="2">
        <v>13.9147</v>
      </c>
      <c r="C1152">
        <v>9.6388999999999996</v>
      </c>
      <c r="D1152">
        <v>-1.3093999999999999</v>
      </c>
    </row>
    <row r="1153" spans="1:4">
      <c r="A1153" s="2">
        <v>2005.86173854</v>
      </c>
      <c r="B1153" s="2">
        <v>13.806699999999999</v>
      </c>
      <c r="C1153">
        <v>9.6323000000000008</v>
      </c>
      <c r="D1153">
        <v>-0.85609999999999986</v>
      </c>
    </row>
    <row r="1154" spans="1:4">
      <c r="A1154" s="2">
        <v>2005.8644763899999</v>
      </c>
      <c r="B1154" s="2">
        <v>13.9009</v>
      </c>
      <c r="C1154">
        <v>9.7251000000000012</v>
      </c>
      <c r="D1154">
        <v>-0.46699999999999997</v>
      </c>
    </row>
    <row r="1155" spans="1:4">
      <c r="A1155" s="2">
        <v>2005.8672142400001</v>
      </c>
      <c r="B1155" s="2">
        <v>13.7827</v>
      </c>
      <c r="C1155">
        <v>9.6325000000000003</v>
      </c>
      <c r="D1155">
        <v>-0.77300000000000002</v>
      </c>
    </row>
    <row r="1156" spans="1:4">
      <c r="A1156" s="2">
        <v>2005.86995209</v>
      </c>
      <c r="B1156" s="2">
        <v>13.788900000000002</v>
      </c>
      <c r="C1156">
        <v>9.5541</v>
      </c>
      <c r="D1156">
        <v>-0.67700000000000005</v>
      </c>
    </row>
    <row r="1157" spans="1:4">
      <c r="A1157" s="2">
        <v>2005.8726899400001</v>
      </c>
      <c r="B1157" s="2">
        <v>13.505600000000001</v>
      </c>
      <c r="C1157">
        <v>9.5306999999999995</v>
      </c>
      <c r="D1157">
        <v>1.2331999999999999</v>
      </c>
    </row>
    <row r="1158" spans="1:4">
      <c r="A1158" s="2">
        <v>2005.87542779</v>
      </c>
      <c r="B1158" s="2">
        <v>13.741400000000001</v>
      </c>
      <c r="C1158">
        <v>9.6753</v>
      </c>
      <c r="D1158">
        <v>0.76949999999999996</v>
      </c>
    </row>
    <row r="1159" spans="1:4">
      <c r="A1159" s="2">
        <v>2005.8781656399999</v>
      </c>
      <c r="B1159" s="2">
        <v>13.898399999999999</v>
      </c>
      <c r="C1159">
        <v>9.8757999999999999</v>
      </c>
      <c r="D1159">
        <v>0.41139999999999999</v>
      </c>
    </row>
    <row r="1160" spans="1:4">
      <c r="A1160" s="2">
        <v>2005.88090349</v>
      </c>
      <c r="B1160" s="2">
        <v>13.699900000000001</v>
      </c>
      <c r="C1160">
        <v>9.7670999999999992</v>
      </c>
      <c r="D1160">
        <v>0.1237</v>
      </c>
    </row>
    <row r="1161" spans="1:4">
      <c r="A1161" s="2">
        <v>2005.8836413399999</v>
      </c>
      <c r="B1161" s="2">
        <v>13.732800000000001</v>
      </c>
      <c r="C1161">
        <v>9.8063000000000002</v>
      </c>
      <c r="D1161">
        <v>-0.41809999999999997</v>
      </c>
    </row>
    <row r="1162" spans="1:4">
      <c r="A1162" s="2">
        <v>2005.8863791900001</v>
      </c>
      <c r="B1162" s="2">
        <v>13.633400000000002</v>
      </c>
      <c r="C1162">
        <v>9.7650000000000006</v>
      </c>
      <c r="D1162">
        <v>-0.71089999999999998</v>
      </c>
    </row>
    <row r="1163" spans="1:4">
      <c r="A1163" s="2">
        <v>2005.88911704</v>
      </c>
      <c r="B1163" s="2">
        <v>13.689699999999998</v>
      </c>
      <c r="C1163">
        <v>9.8125999999999998</v>
      </c>
      <c r="D1163">
        <v>-0.86759999999999993</v>
      </c>
    </row>
    <row r="1164" spans="1:4">
      <c r="A1164" s="2">
        <v>2005.8918548900001</v>
      </c>
      <c r="B1164" s="2">
        <v>13.783300000000001</v>
      </c>
      <c r="C1164">
        <v>9.7827000000000002</v>
      </c>
      <c r="D1164">
        <v>-1.0410000000000001</v>
      </c>
    </row>
    <row r="1165" spans="1:4">
      <c r="A1165" s="2">
        <v>2005.89459274</v>
      </c>
      <c r="B1165" s="2">
        <v>13.886699999999999</v>
      </c>
      <c r="C1165">
        <v>9.6124000000000009</v>
      </c>
      <c r="D1165">
        <v>-1.1638000000000002</v>
      </c>
    </row>
    <row r="1166" spans="1:4">
      <c r="A1166" s="2">
        <v>2005.8973306</v>
      </c>
      <c r="B1166" s="2">
        <v>13.914099999999999</v>
      </c>
      <c r="C1166">
        <v>9.6992999999999991</v>
      </c>
      <c r="D1166">
        <v>-0.29830000000000001</v>
      </c>
    </row>
    <row r="1167" spans="1:4">
      <c r="A1167" s="2">
        <v>2005.9000684499999</v>
      </c>
      <c r="B1167" s="2">
        <v>14.0314</v>
      </c>
      <c r="C1167">
        <v>9.7203999999999997</v>
      </c>
      <c r="D1167">
        <v>0.27260000000000001</v>
      </c>
    </row>
    <row r="1168" spans="1:4">
      <c r="A1168" s="2">
        <v>2005.9028063000001</v>
      </c>
      <c r="B1168" s="2">
        <v>14.255699999999999</v>
      </c>
      <c r="C1168">
        <v>9.9542999999999999</v>
      </c>
      <c r="D1168">
        <v>-1.7100000000000001E-2</v>
      </c>
    </row>
    <row r="1169" spans="1:4">
      <c r="A1169" s="2">
        <v>2005.90554415</v>
      </c>
      <c r="B1169" s="2">
        <v>13.996700000000001</v>
      </c>
      <c r="C1169">
        <v>9.4626000000000001</v>
      </c>
      <c r="D1169">
        <v>0.49409999999999998</v>
      </c>
    </row>
    <row r="1170" spans="1:4">
      <c r="A1170" s="2">
        <v>2005.9082820000001</v>
      </c>
      <c r="B1170" s="2">
        <v>13.8437</v>
      </c>
      <c r="C1170">
        <v>9.6072000000000006</v>
      </c>
      <c r="D1170">
        <v>0.58889999999999998</v>
      </c>
    </row>
    <row r="1171" spans="1:4">
      <c r="A1171" s="2">
        <v>2005.91101985</v>
      </c>
      <c r="B1171" s="2">
        <v>13.930300000000001</v>
      </c>
      <c r="C1171">
        <v>9.7192000000000007</v>
      </c>
      <c r="D1171">
        <v>0.15620000000000001</v>
      </c>
    </row>
    <row r="1172" spans="1:4">
      <c r="A1172" s="2">
        <v>2005.9137576999999</v>
      </c>
      <c r="B1172" s="2">
        <v>14.0624</v>
      </c>
      <c r="C1172">
        <v>9.6272000000000002</v>
      </c>
      <c r="D1172">
        <v>-3.8900000000000004E-2</v>
      </c>
    </row>
    <row r="1173" spans="1:4">
      <c r="A1173" s="2">
        <v>2005.91649555</v>
      </c>
      <c r="B1173" s="2">
        <v>14.049200000000001</v>
      </c>
      <c r="C1173">
        <v>9.7017999999999986</v>
      </c>
      <c r="D1173">
        <v>-0.41559999999999997</v>
      </c>
    </row>
    <row r="1174" spans="1:4">
      <c r="A1174" s="2">
        <v>2005.9192333999999</v>
      </c>
      <c r="B1174" s="2">
        <v>14.092499999999999</v>
      </c>
      <c r="C1174">
        <v>9.7947000000000006</v>
      </c>
      <c r="D1174">
        <v>-0.31990000000000002</v>
      </c>
    </row>
    <row r="1175" spans="1:4">
      <c r="A1175" s="2">
        <v>2005.9219712500001</v>
      </c>
      <c r="B1175" s="2">
        <v>14.1318</v>
      </c>
      <c r="C1175">
        <v>9.8812999999999995</v>
      </c>
      <c r="D1175">
        <v>-0.46449999999999997</v>
      </c>
    </row>
    <row r="1176" spans="1:4">
      <c r="A1176" s="2">
        <v>2005.9247091</v>
      </c>
      <c r="B1176" s="2">
        <v>13.945499999999999</v>
      </c>
      <c r="C1176">
        <v>9.7878000000000007</v>
      </c>
      <c r="D1176">
        <v>0.1203</v>
      </c>
    </row>
    <row r="1177" spans="1:4">
      <c r="A1177" s="2">
        <v>2005.9274469500001</v>
      </c>
      <c r="B1177" s="2">
        <v>14.1516</v>
      </c>
      <c r="C1177">
        <v>9.8003</v>
      </c>
      <c r="D1177">
        <v>-0.20749999999999999</v>
      </c>
    </row>
    <row r="1178" spans="1:4">
      <c r="A1178" s="2">
        <v>2005.9301848</v>
      </c>
      <c r="B1178" s="2">
        <v>13.946200000000001</v>
      </c>
      <c r="C1178">
        <v>9.6888000000000005</v>
      </c>
      <c r="D1178">
        <v>-2.52E-2</v>
      </c>
    </row>
    <row r="1179" spans="1:4">
      <c r="A1179" s="2">
        <v>2005.93292266</v>
      </c>
      <c r="B1179" s="2">
        <v>14.177000000000001</v>
      </c>
      <c r="C1179">
        <v>10.052300000000001</v>
      </c>
      <c r="D1179">
        <v>-0.26169999999999999</v>
      </c>
    </row>
    <row r="1180" spans="1:4">
      <c r="A1180" s="2">
        <v>2005.9356605099999</v>
      </c>
      <c r="B1180" s="2">
        <v>14.035500000000001</v>
      </c>
      <c r="C1180">
        <v>10.2324</v>
      </c>
      <c r="D1180">
        <v>-0.38619999999999999</v>
      </c>
    </row>
    <row r="1181" spans="1:4">
      <c r="A1181" s="2">
        <v>2005.9383983600001</v>
      </c>
      <c r="B1181" s="2">
        <v>14.145099999999999</v>
      </c>
      <c r="C1181">
        <v>10.0296</v>
      </c>
      <c r="D1181">
        <v>-1.0923</v>
      </c>
    </row>
    <row r="1182" spans="1:4">
      <c r="A1182" s="2">
        <v>2005.94113621</v>
      </c>
      <c r="B1182" s="2">
        <v>14.2212</v>
      </c>
      <c r="C1182">
        <v>10.042</v>
      </c>
      <c r="D1182">
        <v>-1.7735999999999998</v>
      </c>
    </row>
    <row r="1183" spans="1:4">
      <c r="A1183" s="2">
        <v>2005.9438740600001</v>
      </c>
      <c r="B1183" s="2">
        <v>14.420400000000001</v>
      </c>
      <c r="C1183">
        <v>10.068000000000001</v>
      </c>
      <c r="D1183">
        <v>-1.3797999999999999</v>
      </c>
    </row>
    <row r="1184" spans="1:4">
      <c r="A1184" s="2">
        <v>2005.94661191</v>
      </c>
      <c r="B1184" s="2">
        <v>13.898299999999999</v>
      </c>
      <c r="C1184">
        <v>9.7028999999999996</v>
      </c>
      <c r="D1184">
        <v>-0.183</v>
      </c>
    </row>
    <row r="1185" spans="1:4">
      <c r="A1185" s="2">
        <v>2005.9493497599999</v>
      </c>
      <c r="B1185" s="2">
        <v>13.8202</v>
      </c>
      <c r="C1185">
        <v>9.7597000000000005</v>
      </c>
      <c r="D1185">
        <v>-0.3695</v>
      </c>
    </row>
    <row r="1186" spans="1:4">
      <c r="A1186" s="2">
        <v>2005.95208761</v>
      </c>
      <c r="B1186" s="2">
        <v>13.832600000000001</v>
      </c>
      <c r="C1186">
        <v>9.7748000000000008</v>
      </c>
      <c r="D1186">
        <v>-3.4599999999999999E-2</v>
      </c>
    </row>
    <row r="1187" spans="1:4">
      <c r="A1187" s="2">
        <v>2005.9548254599999</v>
      </c>
      <c r="B1187" s="2">
        <v>14.016400000000001</v>
      </c>
      <c r="C1187">
        <v>9.4672000000000001</v>
      </c>
      <c r="D1187">
        <v>0.56899999999999995</v>
      </c>
    </row>
    <row r="1188" spans="1:4">
      <c r="A1188" s="2">
        <v>2005.9575633100001</v>
      </c>
      <c r="B1188" s="2">
        <v>14.074100000000001</v>
      </c>
      <c r="C1188">
        <v>9.6269999999999989</v>
      </c>
      <c r="D1188">
        <v>1.1747000000000001</v>
      </c>
    </row>
    <row r="1189" spans="1:4">
      <c r="A1189" s="2">
        <v>2005.96030116</v>
      </c>
      <c r="B1189" s="2">
        <v>14.275199999999998</v>
      </c>
      <c r="C1189">
        <v>9.3999000000000006</v>
      </c>
      <c r="D1189">
        <v>1.0427</v>
      </c>
    </row>
    <row r="1190" spans="1:4">
      <c r="A1190" s="2">
        <v>2005.9657768699999</v>
      </c>
      <c r="B1190" s="2">
        <v>14.353999999999999</v>
      </c>
      <c r="C1190">
        <v>9.2574000000000005</v>
      </c>
      <c r="D1190">
        <v>-0.56010000000000004</v>
      </c>
    </row>
    <row r="1191" spans="1:4">
      <c r="A1191" s="2">
        <v>2005.96851472</v>
      </c>
      <c r="B1191" s="2">
        <v>14.2462</v>
      </c>
      <c r="C1191">
        <v>9.4034000000000013</v>
      </c>
      <c r="D1191">
        <v>-0.80110000000000003</v>
      </c>
    </row>
    <row r="1192" spans="1:4">
      <c r="A1192" s="2">
        <v>2005.9712525699999</v>
      </c>
      <c r="B1192" s="2">
        <v>14.170299999999999</v>
      </c>
      <c r="C1192">
        <v>9.4994999999999994</v>
      </c>
      <c r="D1192">
        <v>-1.4432</v>
      </c>
    </row>
    <row r="1193" spans="1:4">
      <c r="A1193" s="2">
        <v>2005.9739904200001</v>
      </c>
      <c r="B1193" s="2">
        <v>13.914999999999999</v>
      </c>
      <c r="C1193">
        <v>9.5198999999999998</v>
      </c>
      <c r="D1193">
        <v>-1.1582999999999999</v>
      </c>
    </row>
    <row r="1194" spans="1:4">
      <c r="A1194" s="2">
        <v>2005.97672827</v>
      </c>
      <c r="B1194" s="2">
        <v>13.956</v>
      </c>
      <c r="C1194">
        <v>9.5752000000000006</v>
      </c>
      <c r="D1194">
        <v>-0.94779999999999998</v>
      </c>
    </row>
    <row r="1195" spans="1:4">
      <c r="A1195" s="2">
        <v>2005.9794661200001</v>
      </c>
      <c r="B1195" s="2">
        <v>14.094000000000001</v>
      </c>
      <c r="C1195">
        <v>9.600200000000001</v>
      </c>
      <c r="D1195">
        <v>-0.73089999999999999</v>
      </c>
    </row>
    <row r="1196" spans="1:4">
      <c r="A1196" s="2">
        <v>2005.98220397</v>
      </c>
      <c r="B1196" s="2">
        <v>13.936499999999999</v>
      </c>
      <c r="C1196">
        <v>9.6513000000000009</v>
      </c>
      <c r="D1196">
        <v>-0.1472</v>
      </c>
    </row>
    <row r="1197" spans="1:4">
      <c r="A1197" s="2">
        <v>2005.98767967</v>
      </c>
      <c r="B1197" s="2">
        <v>13.943099999999999</v>
      </c>
      <c r="C1197">
        <v>9.6966999999999999</v>
      </c>
      <c r="D1197">
        <v>-1.3913</v>
      </c>
    </row>
    <row r="1198" spans="1:4">
      <c r="A1198" s="2">
        <v>2005.9904175199999</v>
      </c>
      <c r="B1198" s="2">
        <v>13.990600000000001</v>
      </c>
      <c r="C1198">
        <v>9.6600999999999999</v>
      </c>
      <c r="D1198">
        <v>-0.93570000000000009</v>
      </c>
    </row>
    <row r="1199" spans="1:4">
      <c r="A1199" s="2">
        <v>2005.9931553700001</v>
      </c>
      <c r="B1199" s="2">
        <v>14.069899999999999</v>
      </c>
      <c r="C1199">
        <v>9.702</v>
      </c>
      <c r="D1199">
        <v>-0.57489999999999997</v>
      </c>
    </row>
    <row r="1200" spans="1:4">
      <c r="A1200" s="2">
        <v>2005.99589322</v>
      </c>
      <c r="B1200" s="2">
        <v>14.162800000000001</v>
      </c>
      <c r="C1200">
        <v>9.8422999999999998</v>
      </c>
      <c r="D1200">
        <v>-0.87480000000000002</v>
      </c>
    </row>
    <row r="1201" spans="1:4">
      <c r="A1201" s="2">
        <v>2005.9986310700001</v>
      </c>
      <c r="B1201" s="2">
        <v>14.1629</v>
      </c>
      <c r="C1201">
        <v>9.7661999999999995</v>
      </c>
      <c r="D1201">
        <v>-0.45440000000000003</v>
      </c>
    </row>
    <row r="1202" spans="1:4">
      <c r="A1202" s="2">
        <v>2006.0013689299999</v>
      </c>
      <c r="B1202" s="2">
        <v>14.273299999999999</v>
      </c>
      <c r="C1202">
        <v>9.6750000000000007</v>
      </c>
      <c r="D1202">
        <v>-0.54010000000000002</v>
      </c>
    </row>
    <row r="1203" spans="1:4">
      <c r="A1203" s="2">
        <v>2006.00410678</v>
      </c>
      <c r="B1203" s="2">
        <v>14.175799999999999</v>
      </c>
      <c r="C1203">
        <v>9.7492000000000001</v>
      </c>
      <c r="D1203">
        <v>-0.87419999999999998</v>
      </c>
    </row>
    <row r="1204" spans="1:4">
      <c r="A1204" s="2">
        <v>2006.0068446299999</v>
      </c>
      <c r="B1204" s="2">
        <v>14.2988</v>
      </c>
      <c r="C1204">
        <v>9.7649000000000008</v>
      </c>
      <c r="D1204">
        <v>-1.7395999999999998</v>
      </c>
    </row>
    <row r="1205" spans="1:4">
      <c r="A1205" s="2">
        <v>2006.0095824800001</v>
      </c>
      <c r="B1205" s="2">
        <v>14.3733</v>
      </c>
      <c r="C1205">
        <v>9.8152000000000008</v>
      </c>
      <c r="D1205">
        <v>-1.9321000000000002</v>
      </c>
    </row>
    <row r="1206" spans="1:4">
      <c r="A1206" s="2">
        <v>2006.01232033</v>
      </c>
      <c r="B1206" s="2">
        <v>14.155799999999999</v>
      </c>
      <c r="C1206">
        <v>9.6740999999999993</v>
      </c>
      <c r="D1206">
        <v>-1.9425000000000001</v>
      </c>
    </row>
    <row r="1207" spans="1:4">
      <c r="A1207" s="2">
        <v>2006.0150581800001</v>
      </c>
      <c r="B1207" s="2">
        <v>14.177500000000002</v>
      </c>
      <c r="C1207">
        <v>9.8661999999999992</v>
      </c>
      <c r="D1207">
        <v>-1.8345</v>
      </c>
    </row>
    <row r="1208" spans="1:4">
      <c r="A1208" s="2">
        <v>2006.01779603</v>
      </c>
      <c r="B1208" s="2">
        <v>14.2342</v>
      </c>
      <c r="C1208">
        <v>9.6288</v>
      </c>
      <c r="D1208">
        <v>-1.8714999999999999</v>
      </c>
    </row>
    <row r="1209" spans="1:4">
      <c r="A1209" s="2">
        <v>2006.0205338799999</v>
      </c>
      <c r="B1209" s="2">
        <v>14.152699999999999</v>
      </c>
      <c r="C1209">
        <v>9.7788000000000004</v>
      </c>
      <c r="D1209">
        <v>-1.5834999999999999</v>
      </c>
    </row>
    <row r="1210" spans="1:4">
      <c r="A1210" s="2">
        <v>2006.02327173</v>
      </c>
      <c r="B1210" s="2">
        <v>14.072699999999999</v>
      </c>
      <c r="C1210">
        <v>9.7927999999999997</v>
      </c>
      <c r="D1210">
        <v>-0.91889999999999994</v>
      </c>
    </row>
    <row r="1211" spans="1:4">
      <c r="A1211" s="2">
        <v>2006.0260095799999</v>
      </c>
      <c r="B1211" s="2">
        <v>14.096</v>
      </c>
      <c r="C1211">
        <v>9.9378999999999991</v>
      </c>
      <c r="D1211">
        <v>-0.74690000000000001</v>
      </c>
    </row>
    <row r="1212" spans="1:4">
      <c r="A1212" s="2">
        <v>2006.0287474300001</v>
      </c>
      <c r="B1212" s="2">
        <v>14.1311</v>
      </c>
      <c r="C1212">
        <v>9.8487000000000009</v>
      </c>
      <c r="D1212">
        <v>-0.73629999999999995</v>
      </c>
    </row>
    <row r="1213" spans="1:4">
      <c r="A1213" s="2">
        <v>2006.03148528</v>
      </c>
      <c r="B1213" s="2">
        <v>14.189299999999999</v>
      </c>
      <c r="C1213">
        <v>9.6959999999999997</v>
      </c>
      <c r="D1213">
        <v>-0.73229999999999995</v>
      </c>
    </row>
    <row r="1214" spans="1:4">
      <c r="A1214" s="2">
        <v>2006.0342231300001</v>
      </c>
      <c r="B1214" s="2">
        <v>14.110100000000001</v>
      </c>
      <c r="C1214">
        <v>9.6357999999999997</v>
      </c>
      <c r="D1214">
        <v>-1.1956</v>
      </c>
    </row>
    <row r="1215" spans="1:4">
      <c r="A1215" s="2">
        <v>2006.0369609899999</v>
      </c>
      <c r="B1215" s="2">
        <v>14.107100000000001</v>
      </c>
      <c r="C1215">
        <v>9.8592999999999993</v>
      </c>
      <c r="D1215">
        <v>-0.91059999999999997</v>
      </c>
    </row>
    <row r="1216" spans="1:4">
      <c r="A1216" s="2">
        <v>2006.03969884</v>
      </c>
      <c r="B1216" s="2">
        <v>14.202799999999998</v>
      </c>
      <c r="C1216">
        <v>9.9274000000000004</v>
      </c>
      <c r="D1216">
        <v>-0.63190000000000002</v>
      </c>
    </row>
    <row r="1217" spans="1:4">
      <c r="A1217" s="2">
        <v>2006.0424366899999</v>
      </c>
      <c r="B1217" s="2">
        <v>14.171100000000001</v>
      </c>
      <c r="C1217">
        <v>9.8008000000000006</v>
      </c>
      <c r="D1217">
        <v>-0.81440000000000001</v>
      </c>
    </row>
    <row r="1218" spans="1:4">
      <c r="A1218" s="2">
        <v>2006.0451745400001</v>
      </c>
      <c r="B1218" s="2">
        <v>14.222799999999999</v>
      </c>
      <c r="C1218">
        <v>9.9333000000000009</v>
      </c>
      <c r="D1218">
        <v>-0.80400000000000005</v>
      </c>
    </row>
    <row r="1219" spans="1:4">
      <c r="A1219" s="2">
        <v>2006.04791239</v>
      </c>
      <c r="B1219" s="2">
        <v>14.293800000000001</v>
      </c>
      <c r="C1219">
        <v>9.9618000000000002</v>
      </c>
      <c r="D1219">
        <v>-0.25040000000000001</v>
      </c>
    </row>
    <row r="1220" spans="1:4">
      <c r="A1220" s="2">
        <v>2006.0506502400001</v>
      </c>
      <c r="B1220" s="2">
        <v>14.188000000000001</v>
      </c>
      <c r="C1220">
        <v>9.8182000000000009</v>
      </c>
      <c r="D1220">
        <v>-0.68580000000000008</v>
      </c>
    </row>
    <row r="1221" spans="1:4">
      <c r="A1221" s="2">
        <v>2006.05338809</v>
      </c>
      <c r="B1221" s="2">
        <v>14.158499999999998</v>
      </c>
      <c r="C1221">
        <v>10.174199999999999</v>
      </c>
      <c r="D1221">
        <v>-0.85760000000000003</v>
      </c>
    </row>
    <row r="1222" spans="1:4">
      <c r="A1222" s="2">
        <v>2006.0561259399999</v>
      </c>
      <c r="B1222" s="2">
        <v>14.230200000000002</v>
      </c>
      <c r="C1222">
        <v>10.09</v>
      </c>
      <c r="D1222">
        <v>-1.423</v>
      </c>
    </row>
    <row r="1223" spans="1:4">
      <c r="A1223" s="2">
        <v>2006.05886379</v>
      </c>
      <c r="B1223" s="2">
        <v>14.178199999999999</v>
      </c>
      <c r="C1223">
        <v>9.9907000000000004</v>
      </c>
      <c r="D1223">
        <v>-2.1356999999999999</v>
      </c>
    </row>
    <row r="1224" spans="1:4">
      <c r="A1224" s="2">
        <v>2006.0616016399999</v>
      </c>
      <c r="B1224" s="2">
        <v>14.2788</v>
      </c>
      <c r="C1224">
        <v>9.9659999999999993</v>
      </c>
      <c r="D1224">
        <v>-2.1823999999999999</v>
      </c>
    </row>
    <row r="1225" spans="1:4">
      <c r="A1225" s="2">
        <v>2006.0643394900001</v>
      </c>
      <c r="B1225" s="2">
        <v>14.337</v>
      </c>
      <c r="C1225">
        <v>9.8612000000000002</v>
      </c>
      <c r="D1225">
        <v>-1.6065</v>
      </c>
    </row>
    <row r="1226" spans="1:4">
      <c r="A1226" s="2">
        <v>2006.06707734</v>
      </c>
      <c r="B1226" s="2">
        <v>14.191999999999998</v>
      </c>
      <c r="C1226">
        <v>9.8408999999999995</v>
      </c>
      <c r="D1226">
        <v>-0.45199999999999996</v>
      </c>
    </row>
    <row r="1227" spans="1:4">
      <c r="A1227" s="2">
        <v>2006.0698152</v>
      </c>
      <c r="B1227" s="2">
        <v>14.111599999999999</v>
      </c>
      <c r="C1227">
        <v>9.9777000000000005</v>
      </c>
      <c r="D1227">
        <v>-0.70629999999999993</v>
      </c>
    </row>
    <row r="1228" spans="1:4">
      <c r="A1228" s="2">
        <v>2006.0725530499999</v>
      </c>
      <c r="B1228" s="2">
        <v>14.055000000000001</v>
      </c>
      <c r="C1228">
        <v>9.8516999999999992</v>
      </c>
      <c r="D1228">
        <v>-0.72740000000000005</v>
      </c>
    </row>
    <row r="1229" spans="1:4">
      <c r="A1229" s="2">
        <v>2006.0752909</v>
      </c>
      <c r="B1229" s="2">
        <v>14.352699999999999</v>
      </c>
      <c r="C1229">
        <v>9.7687999999999988</v>
      </c>
      <c r="D1229">
        <v>-0.59509999999999996</v>
      </c>
    </row>
    <row r="1230" spans="1:4">
      <c r="A1230" s="2">
        <v>2006.0780287499999</v>
      </c>
      <c r="B1230" s="2">
        <v>14.1899</v>
      </c>
      <c r="C1230">
        <v>9.6804000000000006</v>
      </c>
      <c r="D1230">
        <v>-0.64639999999999997</v>
      </c>
    </row>
    <row r="1231" spans="1:4">
      <c r="A1231" s="2">
        <v>2006.0807666000001</v>
      </c>
      <c r="B1231" s="2">
        <v>14.1623</v>
      </c>
      <c r="C1231">
        <v>9.7045000000000012</v>
      </c>
      <c r="D1231">
        <v>-0.31540000000000001</v>
      </c>
    </row>
    <row r="1232" spans="1:4">
      <c r="A1232" s="2">
        <v>2006.08350445</v>
      </c>
      <c r="B1232" s="2">
        <v>13.9734</v>
      </c>
      <c r="C1232">
        <v>9.7270000000000003</v>
      </c>
      <c r="D1232">
        <v>-0.37240000000000001</v>
      </c>
    </row>
    <row r="1233" spans="1:4">
      <c r="A1233" s="2">
        <v>2006.0862423000001</v>
      </c>
      <c r="B1233" s="2">
        <v>14.159700000000001</v>
      </c>
      <c r="C1233">
        <v>9.9620999999999995</v>
      </c>
      <c r="D1233">
        <v>-0.1384</v>
      </c>
    </row>
    <row r="1234" spans="1:4">
      <c r="A1234" s="2">
        <v>2006.08898015</v>
      </c>
      <c r="B1234" s="2">
        <v>14.2265</v>
      </c>
      <c r="C1234">
        <v>9.9307999999999996</v>
      </c>
      <c r="D1234">
        <v>-0.37659999999999999</v>
      </c>
    </row>
    <row r="1235" spans="1:4">
      <c r="A1235" s="2">
        <v>2006.0917179999999</v>
      </c>
      <c r="B1235" s="2">
        <v>14.459</v>
      </c>
      <c r="C1235">
        <v>10.0009</v>
      </c>
      <c r="D1235">
        <v>-0.13100000000000001</v>
      </c>
    </row>
    <row r="1236" spans="1:4">
      <c r="A1236" s="2">
        <v>2006.0971936999999</v>
      </c>
      <c r="B1236" s="2">
        <v>14.7181</v>
      </c>
      <c r="C1236">
        <v>9.5123999999999995</v>
      </c>
      <c r="D1236">
        <v>-1.1225000000000001</v>
      </c>
    </row>
    <row r="1237" spans="1:4">
      <c r="A1237" s="2">
        <v>2006.0999315500001</v>
      </c>
      <c r="B1237" s="2">
        <v>14.781600000000001</v>
      </c>
      <c r="C1237">
        <v>9.2857000000000003</v>
      </c>
      <c r="D1237">
        <v>-1.4141999999999999</v>
      </c>
    </row>
    <row r="1238" spans="1:4">
      <c r="A1238" s="2">
        <v>2006.1026694</v>
      </c>
      <c r="B1238" s="2">
        <v>14.946400000000001</v>
      </c>
      <c r="C1238">
        <v>9.2382000000000009</v>
      </c>
      <c r="D1238">
        <v>-0.72519999999999996</v>
      </c>
    </row>
    <row r="1239" spans="1:4">
      <c r="A1239" s="2">
        <v>2006.10540726</v>
      </c>
      <c r="B1239" s="2">
        <v>14.9907</v>
      </c>
      <c r="C1239">
        <v>9.4390000000000001</v>
      </c>
      <c r="D1239">
        <v>0.1215</v>
      </c>
    </row>
    <row r="1240" spans="1:4">
      <c r="A1240" s="2">
        <v>2006.1081451099999</v>
      </c>
      <c r="B1240" s="2">
        <v>14.649100000000001</v>
      </c>
      <c r="C1240">
        <v>9.4804999999999993</v>
      </c>
      <c r="D1240">
        <v>0.29210000000000003</v>
      </c>
    </row>
    <row r="1241" spans="1:4">
      <c r="A1241" s="2">
        <v>2006.11088296</v>
      </c>
      <c r="B1241" s="2">
        <v>14.433399999999999</v>
      </c>
      <c r="C1241">
        <v>9.4320000000000004</v>
      </c>
      <c r="D1241">
        <v>-0.50679999999999992</v>
      </c>
    </row>
    <row r="1242" spans="1:4">
      <c r="A1242" s="2">
        <v>2006.1136208099999</v>
      </c>
      <c r="B1242" s="2">
        <v>14.235000000000001</v>
      </c>
      <c r="C1242">
        <v>9.5340999999999987</v>
      </c>
      <c r="D1242">
        <v>-0.50329999999999997</v>
      </c>
    </row>
    <row r="1243" spans="1:4">
      <c r="A1243" s="2">
        <v>2006.1163586600001</v>
      </c>
      <c r="B1243" s="2">
        <v>14.4117</v>
      </c>
      <c r="C1243">
        <v>9.4599000000000011</v>
      </c>
      <c r="D1243">
        <v>-0.81340000000000001</v>
      </c>
    </row>
    <row r="1244" spans="1:4">
      <c r="A1244" s="2">
        <v>2006.11909651</v>
      </c>
      <c r="B1244" s="2">
        <v>14.494499999999999</v>
      </c>
      <c r="C1244">
        <v>9.5216999999999992</v>
      </c>
      <c r="D1244">
        <v>-1.0691999999999999</v>
      </c>
    </row>
    <row r="1245" spans="1:4">
      <c r="A1245" s="2">
        <v>2006.1218343600001</v>
      </c>
      <c r="B1245" s="2">
        <v>14.458299999999999</v>
      </c>
      <c r="C1245">
        <v>9.6117999999999988</v>
      </c>
      <c r="D1245">
        <v>-1.0044999999999999</v>
      </c>
    </row>
    <row r="1246" spans="1:4">
      <c r="A1246" s="2">
        <v>2006.12457221</v>
      </c>
      <c r="B1246" s="2">
        <v>14.406700000000001</v>
      </c>
      <c r="C1246">
        <v>9.4230999999999998</v>
      </c>
      <c r="D1246">
        <v>-1.0098</v>
      </c>
    </row>
    <row r="1247" spans="1:4">
      <c r="A1247" s="2">
        <v>2006.1273100599999</v>
      </c>
      <c r="B1247" s="2">
        <v>14.377400000000002</v>
      </c>
      <c r="C1247">
        <v>9.6109000000000009</v>
      </c>
      <c r="D1247">
        <v>3.39E-2</v>
      </c>
    </row>
    <row r="1248" spans="1:4">
      <c r="A1248" s="2">
        <v>2006.13004791</v>
      </c>
      <c r="B1248" s="2">
        <v>14.481299999999999</v>
      </c>
      <c r="C1248">
        <v>9.5143000000000004</v>
      </c>
      <c r="D1248">
        <v>0.3901</v>
      </c>
    </row>
    <row r="1249" spans="1:4">
      <c r="A1249" s="2">
        <v>2006.1327857599999</v>
      </c>
      <c r="B1249" s="2">
        <v>14.435400000000001</v>
      </c>
      <c r="C1249">
        <v>9.6671000000000014</v>
      </c>
      <c r="D1249">
        <v>-0.15380000000000002</v>
      </c>
    </row>
    <row r="1250" spans="1:4">
      <c r="A1250" s="2">
        <v>2006.1355236100001</v>
      </c>
      <c r="B1250" s="2">
        <v>14.490900000000002</v>
      </c>
      <c r="C1250">
        <v>9.8962000000000003</v>
      </c>
      <c r="D1250">
        <v>-0.36940000000000001</v>
      </c>
    </row>
    <row r="1251" spans="1:4">
      <c r="A1251" s="2">
        <v>2006.13826146</v>
      </c>
      <c r="B1251" s="2">
        <v>14.469999999999999</v>
      </c>
      <c r="C1251">
        <v>10.0321</v>
      </c>
      <c r="D1251">
        <v>-0.48399999999999999</v>
      </c>
    </row>
    <row r="1252" spans="1:4">
      <c r="A1252" s="2">
        <v>2006.14099932</v>
      </c>
      <c r="B1252" s="2">
        <v>14.466799999999999</v>
      </c>
      <c r="C1252">
        <v>9.9992000000000001</v>
      </c>
      <c r="D1252">
        <v>-0.70029999999999992</v>
      </c>
    </row>
    <row r="1253" spans="1:4">
      <c r="A1253" s="2">
        <v>2006.1437371699999</v>
      </c>
      <c r="B1253" s="2">
        <v>14.869499999999999</v>
      </c>
      <c r="C1253">
        <v>9.9606999999999992</v>
      </c>
      <c r="D1253">
        <v>-0.98790000000000011</v>
      </c>
    </row>
    <row r="1254" spans="1:4">
      <c r="A1254" s="2">
        <v>2006.1492128699999</v>
      </c>
      <c r="B1254" s="2">
        <v>14.341699999999999</v>
      </c>
      <c r="C1254">
        <v>9.9713999999999992</v>
      </c>
      <c r="D1254">
        <v>-1.1426000000000001</v>
      </c>
    </row>
    <row r="1255" spans="1:4">
      <c r="A1255" s="2">
        <v>2006.1519507200001</v>
      </c>
      <c r="B1255" s="2">
        <v>14.308000000000002</v>
      </c>
      <c r="C1255">
        <v>10.1059</v>
      </c>
      <c r="D1255">
        <v>-0.64060000000000006</v>
      </c>
    </row>
    <row r="1256" spans="1:4">
      <c r="A1256" s="2">
        <v>2006.15468857</v>
      </c>
      <c r="B1256" s="2">
        <v>14.3826</v>
      </c>
      <c r="C1256">
        <v>9.9723999999999986</v>
      </c>
      <c r="D1256">
        <v>-1.2400000000000001E-2</v>
      </c>
    </row>
    <row r="1257" spans="1:4">
      <c r="A1257" s="2">
        <v>2006.1574264200001</v>
      </c>
      <c r="B1257" s="2">
        <v>14.383799999999999</v>
      </c>
      <c r="C1257">
        <v>9.9500000000000011</v>
      </c>
      <c r="D1257">
        <v>-0.35489999999999999</v>
      </c>
    </row>
    <row r="1258" spans="1:4">
      <c r="A1258" s="2">
        <v>2006.16016427</v>
      </c>
      <c r="B1258" s="2">
        <v>14.291899999999998</v>
      </c>
      <c r="C1258">
        <v>9.8870000000000005</v>
      </c>
      <c r="D1258">
        <v>-0.38979999999999998</v>
      </c>
    </row>
    <row r="1259" spans="1:4">
      <c r="A1259" s="2">
        <v>2006.1629021199999</v>
      </c>
      <c r="B1259" s="2">
        <v>14.332800000000001</v>
      </c>
      <c r="C1259">
        <v>9.9252000000000002</v>
      </c>
      <c r="D1259">
        <v>6.3899999999999998E-2</v>
      </c>
    </row>
    <row r="1260" spans="1:4">
      <c r="A1260" s="2">
        <v>2006.1683778199999</v>
      </c>
      <c r="B1260" s="2">
        <v>14.1015</v>
      </c>
      <c r="C1260">
        <v>10.4146</v>
      </c>
      <c r="D1260">
        <v>-0.19889999999999999</v>
      </c>
    </row>
    <row r="1261" spans="1:4">
      <c r="A1261" s="2">
        <v>2006.1711156700001</v>
      </c>
      <c r="B1261" s="2">
        <v>14.030999999999999</v>
      </c>
      <c r="C1261">
        <v>10.341000000000001</v>
      </c>
      <c r="D1261">
        <v>0.24840000000000001</v>
      </c>
    </row>
    <row r="1262" spans="1:4">
      <c r="A1262" s="2">
        <v>2006.17385352</v>
      </c>
      <c r="B1262" s="2">
        <v>14.341200000000001</v>
      </c>
      <c r="C1262">
        <v>10.0524</v>
      </c>
      <c r="D1262">
        <v>0.17199999999999999</v>
      </c>
    </row>
    <row r="1263" spans="1:4">
      <c r="A1263" s="2">
        <v>2006.17659138</v>
      </c>
      <c r="B1263" s="2">
        <v>14.305699999999998</v>
      </c>
      <c r="C1263">
        <v>9.9797999999999991</v>
      </c>
      <c r="D1263">
        <v>-4.65E-2</v>
      </c>
    </row>
    <row r="1264" spans="1:4">
      <c r="A1264" s="2">
        <v>2006.1793292299999</v>
      </c>
      <c r="B1264" s="2">
        <v>14.294699999999999</v>
      </c>
      <c r="C1264">
        <v>9.9526000000000003</v>
      </c>
      <c r="D1264">
        <v>-0.39339999999999997</v>
      </c>
    </row>
    <row r="1265" spans="1:4">
      <c r="A1265" s="2">
        <v>2006.18206708</v>
      </c>
      <c r="B1265" s="2">
        <v>14.432600000000001</v>
      </c>
      <c r="C1265">
        <v>10.005899999999999</v>
      </c>
      <c r="D1265">
        <v>-0.57489999999999997</v>
      </c>
    </row>
    <row r="1266" spans="1:4">
      <c r="A1266" s="2">
        <v>2006.1848049299999</v>
      </c>
      <c r="B1266" s="2">
        <v>14.5342</v>
      </c>
      <c r="C1266">
        <v>9.8328000000000007</v>
      </c>
      <c r="D1266">
        <v>-0.315</v>
      </c>
    </row>
    <row r="1267" spans="1:4">
      <c r="A1267" s="2">
        <v>2006.1875427800001</v>
      </c>
      <c r="B1267" s="2">
        <v>14.5174</v>
      </c>
      <c r="C1267">
        <v>9.9699999999999989</v>
      </c>
      <c r="D1267">
        <v>-0.106</v>
      </c>
    </row>
    <row r="1268" spans="1:4">
      <c r="A1268" s="2">
        <v>2006.19028063</v>
      </c>
      <c r="B1268" s="2">
        <v>14.5181</v>
      </c>
      <c r="C1268">
        <v>10.065399999999999</v>
      </c>
      <c r="D1268">
        <v>2.2599999999999999E-2</v>
      </c>
    </row>
    <row r="1269" spans="1:4">
      <c r="A1269" s="2">
        <v>2006.1930184800001</v>
      </c>
      <c r="B1269" s="2">
        <v>14.463500000000002</v>
      </c>
      <c r="C1269">
        <v>10.0846</v>
      </c>
      <c r="D1269">
        <v>-0.7792</v>
      </c>
    </row>
    <row r="1270" spans="1:4">
      <c r="A1270" s="2">
        <v>2006.19575633</v>
      </c>
      <c r="B1270" s="2">
        <v>14.591999999999999</v>
      </c>
      <c r="C1270">
        <v>10.097399999999999</v>
      </c>
      <c r="D1270">
        <v>-1.5907</v>
      </c>
    </row>
    <row r="1271" spans="1:4">
      <c r="A1271" s="2">
        <v>2006.1984941799999</v>
      </c>
      <c r="B1271" s="2">
        <v>14.446100000000001</v>
      </c>
      <c r="C1271">
        <v>10.1418</v>
      </c>
      <c r="D1271">
        <v>-1.5640999999999998</v>
      </c>
    </row>
    <row r="1272" spans="1:4">
      <c r="A1272" s="2">
        <v>2006.20123203</v>
      </c>
      <c r="B1272" s="2">
        <v>14.477</v>
      </c>
      <c r="C1272">
        <v>10.164400000000001</v>
      </c>
      <c r="D1272">
        <v>-0.96250000000000002</v>
      </c>
    </row>
    <row r="1273" spans="1:4">
      <c r="A1273" s="2">
        <v>2006.2039698799999</v>
      </c>
      <c r="B1273" s="2">
        <v>14.571300000000001</v>
      </c>
      <c r="C1273">
        <v>10.0482</v>
      </c>
      <c r="D1273">
        <v>-1.2524</v>
      </c>
    </row>
    <row r="1274" spans="1:4">
      <c r="A1274" s="2">
        <v>2006.2067077300001</v>
      </c>
      <c r="B1274" s="2">
        <v>14.367199999999999</v>
      </c>
      <c r="C1274">
        <v>10.140499999999999</v>
      </c>
      <c r="D1274">
        <v>-0.81689999999999996</v>
      </c>
    </row>
    <row r="1275" spans="1:4">
      <c r="A1275" s="2">
        <v>2006.2094455900001</v>
      </c>
      <c r="B1275" s="2">
        <v>14.2905</v>
      </c>
      <c r="C1275">
        <v>10.183499999999999</v>
      </c>
      <c r="D1275">
        <v>-0.437</v>
      </c>
    </row>
    <row r="1276" spans="1:4">
      <c r="A1276" s="2">
        <v>2006.21218344</v>
      </c>
      <c r="B1276" s="2">
        <v>14.418600000000001</v>
      </c>
      <c r="C1276">
        <v>10.0817</v>
      </c>
      <c r="D1276">
        <v>0.5081</v>
      </c>
    </row>
    <row r="1277" spans="1:4">
      <c r="A1277" s="2">
        <v>2006.2149212899999</v>
      </c>
      <c r="B1277" s="2">
        <v>14.420400000000001</v>
      </c>
      <c r="C1277">
        <v>10.119400000000001</v>
      </c>
      <c r="D1277">
        <v>-3.2600000000000004E-2</v>
      </c>
    </row>
    <row r="1278" spans="1:4">
      <c r="A1278" s="2">
        <v>2006.21765914</v>
      </c>
      <c r="B1278" s="2">
        <v>14.486699999999999</v>
      </c>
      <c r="C1278">
        <v>9.9117999999999995</v>
      </c>
      <c r="D1278">
        <v>0.48280000000000001</v>
      </c>
    </row>
    <row r="1279" spans="1:4">
      <c r="A1279" s="2">
        <v>2006.2203969899999</v>
      </c>
      <c r="B1279" s="2">
        <v>14.510400000000001</v>
      </c>
      <c r="C1279">
        <v>10.125500000000001</v>
      </c>
      <c r="D1279">
        <v>0.108</v>
      </c>
    </row>
    <row r="1280" spans="1:4">
      <c r="A1280" s="2">
        <v>2006.2231348400001</v>
      </c>
      <c r="B1280" s="2">
        <v>14.5242</v>
      </c>
      <c r="C1280">
        <v>10.0318</v>
      </c>
      <c r="D1280">
        <v>-6.9599999999999995E-2</v>
      </c>
    </row>
    <row r="1281" spans="1:4">
      <c r="A1281" s="2">
        <v>2006.22587269</v>
      </c>
      <c r="B1281" s="2">
        <v>14.638699999999998</v>
      </c>
      <c r="C1281">
        <v>9.9263000000000012</v>
      </c>
      <c r="D1281">
        <v>-0.42199999999999999</v>
      </c>
    </row>
    <row r="1282" spans="1:4">
      <c r="A1282" s="2">
        <v>2006.2286105400001</v>
      </c>
      <c r="B1282" s="2">
        <v>14.574999999999999</v>
      </c>
      <c r="C1282">
        <v>9.968399999999999</v>
      </c>
      <c r="D1282">
        <v>-0.1026</v>
      </c>
    </row>
    <row r="1283" spans="1:4">
      <c r="A1283" s="2">
        <v>2006.23134839</v>
      </c>
      <c r="B1283" s="2">
        <v>14.469099999999999</v>
      </c>
      <c r="C1283">
        <v>10.0326</v>
      </c>
      <c r="D1283">
        <v>-0.45019999999999999</v>
      </c>
    </row>
    <row r="1284" spans="1:4">
      <c r="A1284" s="2">
        <v>2006.2340862399999</v>
      </c>
      <c r="B1284" s="2">
        <v>14.645</v>
      </c>
      <c r="C1284">
        <v>10.037699999999999</v>
      </c>
      <c r="D1284">
        <v>0.13699999999999998</v>
      </c>
    </row>
    <row r="1285" spans="1:4">
      <c r="A1285" s="2">
        <v>2006.23682409</v>
      </c>
      <c r="B1285" s="2">
        <v>14.5707</v>
      </c>
      <c r="C1285">
        <v>10.071299999999999</v>
      </c>
      <c r="D1285">
        <v>-0.21380000000000002</v>
      </c>
    </row>
    <row r="1286" spans="1:4">
      <c r="A1286" s="2">
        <v>2006.2395619399999</v>
      </c>
      <c r="B1286" s="2">
        <v>14.4741</v>
      </c>
      <c r="C1286">
        <v>10.0825</v>
      </c>
      <c r="D1286">
        <v>0.39610000000000001</v>
      </c>
    </row>
    <row r="1287" spans="1:4">
      <c r="A1287" s="2">
        <v>2006.2422997900001</v>
      </c>
      <c r="B1287" s="2">
        <v>14.471800000000002</v>
      </c>
      <c r="C1287">
        <v>10.0661</v>
      </c>
      <c r="D1287">
        <v>0.39540000000000003</v>
      </c>
    </row>
    <row r="1288" spans="1:4">
      <c r="A1288" s="2">
        <v>2006.2450376500001</v>
      </c>
      <c r="B1288" s="2">
        <v>14.518400000000002</v>
      </c>
      <c r="C1288">
        <v>10.0603</v>
      </c>
      <c r="D1288">
        <v>-0.25519999999999998</v>
      </c>
    </row>
    <row r="1289" spans="1:4">
      <c r="A1289" s="2">
        <v>2006.2477755</v>
      </c>
      <c r="B1289" s="2">
        <v>14.460999999999999</v>
      </c>
      <c r="C1289">
        <v>10.1876</v>
      </c>
      <c r="D1289">
        <v>-6.4199999999999993E-2</v>
      </c>
    </row>
    <row r="1290" spans="1:4">
      <c r="A1290" s="2">
        <v>2006.2505133499999</v>
      </c>
      <c r="B1290" s="2">
        <v>14.5678</v>
      </c>
      <c r="C1290">
        <v>10.076699999999999</v>
      </c>
      <c r="D1290">
        <v>-0.4844</v>
      </c>
    </row>
    <row r="1291" spans="1:4">
      <c r="A1291" s="2">
        <v>2006.2532512</v>
      </c>
      <c r="B1291" s="2">
        <v>14.707999999999998</v>
      </c>
      <c r="C1291">
        <v>10.196900000000001</v>
      </c>
      <c r="D1291">
        <v>-8.270000000000001E-2</v>
      </c>
    </row>
    <row r="1292" spans="1:4">
      <c r="A1292" s="2">
        <v>2006.2559890499999</v>
      </c>
      <c r="B1292" s="2">
        <v>14.5397</v>
      </c>
      <c r="C1292">
        <v>10.2014</v>
      </c>
      <c r="D1292">
        <v>-0.44629999999999997</v>
      </c>
    </row>
    <row r="1293" spans="1:4">
      <c r="A1293" s="2">
        <v>2006.2587269000001</v>
      </c>
      <c r="B1293" s="2">
        <v>14.618</v>
      </c>
      <c r="C1293">
        <v>10.2601</v>
      </c>
      <c r="D1293">
        <v>-0.2049</v>
      </c>
    </row>
    <row r="1294" spans="1:4">
      <c r="A1294" s="2">
        <v>2006.26146475</v>
      </c>
      <c r="B1294" s="2">
        <v>14.728199999999999</v>
      </c>
      <c r="C1294">
        <v>9.8109999999999999</v>
      </c>
      <c r="D1294">
        <v>-0.33990000000000004</v>
      </c>
    </row>
    <row r="1295" spans="1:4">
      <c r="A1295" s="2">
        <v>2006.2642026000001</v>
      </c>
      <c r="B1295" s="2">
        <v>14.519599999999999</v>
      </c>
      <c r="C1295">
        <v>9.9864999999999995</v>
      </c>
      <c r="D1295">
        <v>-0.76529999999999998</v>
      </c>
    </row>
    <row r="1296" spans="1:4">
      <c r="A1296" s="2">
        <v>2006.26694045</v>
      </c>
      <c r="B1296" s="2">
        <v>14.7555</v>
      </c>
      <c r="C1296">
        <v>9.9709000000000003</v>
      </c>
      <c r="D1296">
        <v>-0.71179999999999999</v>
      </c>
    </row>
    <row r="1297" spans="1:4">
      <c r="A1297" s="2">
        <v>2006.2696782999999</v>
      </c>
      <c r="B1297" s="2">
        <v>14.726600000000001</v>
      </c>
      <c r="C1297">
        <v>10.1425</v>
      </c>
      <c r="D1297">
        <v>-0.10579999999999999</v>
      </c>
    </row>
    <row r="1298" spans="1:4">
      <c r="A1298" s="2">
        <v>2006.27241615</v>
      </c>
      <c r="B1298" s="2">
        <v>14.697299999999998</v>
      </c>
      <c r="C1298">
        <v>10.097399999999999</v>
      </c>
      <c r="D1298">
        <v>-0.54279999999999995</v>
      </c>
    </row>
    <row r="1299" spans="1:4">
      <c r="A1299" s="2">
        <v>2006.2751539999999</v>
      </c>
      <c r="B1299" s="2">
        <v>14.641499999999999</v>
      </c>
      <c r="C1299">
        <v>10.289199999999999</v>
      </c>
      <c r="D1299">
        <v>-0.31540000000000001</v>
      </c>
    </row>
    <row r="1300" spans="1:4">
      <c r="A1300" s="2">
        <v>2006.2778918500001</v>
      </c>
      <c r="B1300" s="2">
        <v>14.4924</v>
      </c>
      <c r="C1300">
        <v>10.216899999999999</v>
      </c>
      <c r="D1300">
        <v>-0.1575</v>
      </c>
    </row>
    <row r="1301" spans="1:4">
      <c r="A1301" s="2">
        <v>2006.2806297100001</v>
      </c>
      <c r="B1301" s="2">
        <v>14.5936</v>
      </c>
      <c r="C1301">
        <v>10.201000000000001</v>
      </c>
      <c r="D1301">
        <v>-8.5000000000000006E-3</v>
      </c>
    </row>
    <row r="1302" spans="1:4">
      <c r="A1302" s="2">
        <v>2006.28336756</v>
      </c>
      <c r="B1302" s="2">
        <v>14.549200000000001</v>
      </c>
      <c r="C1302">
        <v>10.031499999999999</v>
      </c>
      <c r="D1302">
        <v>4.0000000000000001E-3</v>
      </c>
    </row>
    <row r="1303" spans="1:4">
      <c r="A1303" s="2">
        <v>2006.2861054099999</v>
      </c>
      <c r="B1303" s="2">
        <v>14.6472</v>
      </c>
      <c r="C1303">
        <v>10.0716</v>
      </c>
      <c r="D1303">
        <v>-0.24329999999999999</v>
      </c>
    </row>
    <row r="1304" spans="1:4">
      <c r="A1304" s="2">
        <v>2006.28884326</v>
      </c>
      <c r="B1304" s="2">
        <v>14.515600000000001</v>
      </c>
      <c r="C1304">
        <v>10.154499999999999</v>
      </c>
      <c r="D1304">
        <v>-0.38519999999999999</v>
      </c>
    </row>
    <row r="1305" spans="1:4">
      <c r="A1305" s="2">
        <v>2006.2943189600001</v>
      </c>
      <c r="B1305" s="2">
        <v>14.7285</v>
      </c>
      <c r="C1305">
        <v>10.3649</v>
      </c>
      <c r="D1305">
        <v>-0.17910000000000001</v>
      </c>
    </row>
    <row r="1306" spans="1:4">
      <c r="A1306" s="2">
        <v>2006.29705681</v>
      </c>
      <c r="B1306" s="2">
        <v>14.657500000000001</v>
      </c>
      <c r="C1306">
        <v>10.362200000000001</v>
      </c>
      <c r="D1306">
        <v>-0.69259999999999999</v>
      </c>
    </row>
    <row r="1307" spans="1:4">
      <c r="A1307" s="2">
        <v>2006.2997946600001</v>
      </c>
      <c r="B1307" s="2">
        <v>14.595800000000001</v>
      </c>
      <c r="C1307">
        <v>10.290800000000001</v>
      </c>
      <c r="D1307">
        <v>-0.55859999999999999</v>
      </c>
    </row>
    <row r="1308" spans="1:4">
      <c r="A1308" s="2">
        <v>2006.30253251</v>
      </c>
      <c r="B1308" s="2">
        <v>14.5114</v>
      </c>
      <c r="C1308">
        <v>10.1135</v>
      </c>
      <c r="D1308">
        <v>-1.0215999999999998</v>
      </c>
    </row>
    <row r="1309" spans="1:4">
      <c r="A1309" s="2">
        <v>2006.3052703599999</v>
      </c>
      <c r="B1309" s="2">
        <v>14.477</v>
      </c>
      <c r="C1309">
        <v>10.264800000000001</v>
      </c>
      <c r="D1309">
        <v>-0.92630000000000001</v>
      </c>
    </row>
    <row r="1310" spans="1:4">
      <c r="A1310" s="2">
        <v>2006.30800821</v>
      </c>
      <c r="B1310" s="2">
        <v>14.5488</v>
      </c>
      <c r="C1310">
        <v>10.4026</v>
      </c>
      <c r="D1310">
        <v>-0.49569999999999997</v>
      </c>
    </row>
    <row r="1311" spans="1:4">
      <c r="A1311" s="2">
        <v>2006.3107460599999</v>
      </c>
      <c r="B1311" s="2">
        <v>14.629300000000001</v>
      </c>
      <c r="C1311">
        <v>10.3825</v>
      </c>
      <c r="D1311">
        <v>-0.97730000000000006</v>
      </c>
    </row>
    <row r="1312" spans="1:4">
      <c r="A1312" s="2">
        <v>2006.31348392</v>
      </c>
      <c r="B1312" s="2">
        <v>14.701400000000001</v>
      </c>
      <c r="C1312">
        <v>10.386699999999999</v>
      </c>
      <c r="D1312">
        <v>-0.79979999999999996</v>
      </c>
    </row>
    <row r="1313" spans="1:4">
      <c r="A1313" s="2">
        <v>2006.3162217700001</v>
      </c>
      <c r="B1313" s="2">
        <v>14.652299999999999</v>
      </c>
      <c r="C1313">
        <v>10.447199999999999</v>
      </c>
      <c r="D1313">
        <v>-1.0436000000000001</v>
      </c>
    </row>
    <row r="1314" spans="1:4">
      <c r="A1314" s="2">
        <v>2006.31895962</v>
      </c>
      <c r="B1314" s="2">
        <v>14.632700000000002</v>
      </c>
      <c r="C1314">
        <v>10.4732</v>
      </c>
      <c r="D1314">
        <v>-1.0028000000000001</v>
      </c>
    </row>
    <row r="1315" spans="1:4">
      <c r="A1315" s="2">
        <v>2006.3216974699999</v>
      </c>
      <c r="B1315" s="2">
        <v>14.815900000000001</v>
      </c>
      <c r="C1315">
        <v>10.235199999999999</v>
      </c>
      <c r="D1315">
        <v>-0.75259999999999994</v>
      </c>
    </row>
    <row r="1316" spans="1:4">
      <c r="A1316" s="2">
        <v>2006.32443532</v>
      </c>
      <c r="B1316" s="2">
        <v>14.747499999999999</v>
      </c>
      <c r="C1316">
        <v>10.459999999999999</v>
      </c>
      <c r="D1316">
        <v>-0.74429999999999996</v>
      </c>
    </row>
    <row r="1317" spans="1:4">
      <c r="A1317" s="2">
        <v>2006.3271731699999</v>
      </c>
      <c r="B1317" s="2">
        <v>14.793999999999999</v>
      </c>
      <c r="C1317">
        <v>10.4999</v>
      </c>
      <c r="D1317">
        <v>-0.85599999999999998</v>
      </c>
    </row>
    <row r="1318" spans="1:4">
      <c r="A1318" s="2">
        <v>2006.3299110200001</v>
      </c>
      <c r="B1318" s="2">
        <v>14.665500000000002</v>
      </c>
      <c r="C1318">
        <v>10.4839</v>
      </c>
      <c r="D1318">
        <v>-0.8869999999999999</v>
      </c>
    </row>
    <row r="1319" spans="1:4">
      <c r="A1319" s="2">
        <v>2006.33264887</v>
      </c>
      <c r="B1319" s="2">
        <v>14.7065</v>
      </c>
      <c r="C1319">
        <v>10.395300000000001</v>
      </c>
      <c r="D1319">
        <v>-0.75830000000000009</v>
      </c>
    </row>
    <row r="1320" spans="1:4">
      <c r="A1320" s="2">
        <v>2006.3353867200001</v>
      </c>
      <c r="B1320" s="2">
        <v>14.799499999999998</v>
      </c>
      <c r="C1320">
        <v>10.3142</v>
      </c>
      <c r="D1320">
        <v>-1.5254000000000001</v>
      </c>
    </row>
    <row r="1321" spans="1:4">
      <c r="A1321" s="2">
        <v>2006.33812457</v>
      </c>
      <c r="B1321" s="2">
        <v>14.769399999999999</v>
      </c>
      <c r="C1321">
        <v>10.445</v>
      </c>
      <c r="D1321">
        <v>-1.4847999999999999</v>
      </c>
    </row>
    <row r="1322" spans="1:4">
      <c r="A1322" s="2">
        <v>2006.3408624199999</v>
      </c>
      <c r="B1322" s="2">
        <v>14.7668</v>
      </c>
      <c r="C1322">
        <v>10.425700000000001</v>
      </c>
      <c r="D1322">
        <v>-1.373</v>
      </c>
    </row>
    <row r="1323" spans="1:4">
      <c r="A1323" s="2">
        <v>2006.34360027</v>
      </c>
      <c r="B1323" s="2">
        <v>14.569599999999999</v>
      </c>
      <c r="C1323">
        <v>10.470699999999999</v>
      </c>
      <c r="D1323">
        <v>-1.3962999999999999</v>
      </c>
    </row>
    <row r="1324" spans="1:4">
      <c r="A1324" s="2">
        <v>2006.3463381199999</v>
      </c>
      <c r="B1324" s="2">
        <v>14.725899999999999</v>
      </c>
      <c r="C1324">
        <v>10.3512</v>
      </c>
      <c r="D1324">
        <v>-1.0336000000000001</v>
      </c>
    </row>
    <row r="1325" spans="1:4">
      <c r="A1325" s="2">
        <v>2006.34907598</v>
      </c>
      <c r="B1325" s="2">
        <v>14.680099999999999</v>
      </c>
      <c r="C1325">
        <v>10.5214</v>
      </c>
      <c r="D1325">
        <v>-0.45319999999999994</v>
      </c>
    </row>
    <row r="1326" spans="1:4">
      <c r="A1326" s="2">
        <v>2006.3518138300001</v>
      </c>
      <c r="B1326" s="2">
        <v>14.716199999999999</v>
      </c>
      <c r="C1326">
        <v>10.4528</v>
      </c>
      <c r="D1326">
        <v>-0.36230000000000001</v>
      </c>
    </row>
    <row r="1327" spans="1:4">
      <c r="A1327" s="2">
        <v>2006.35455168</v>
      </c>
      <c r="B1327" s="2">
        <v>14.710899999999999</v>
      </c>
      <c r="C1327">
        <v>10.3598</v>
      </c>
      <c r="D1327">
        <v>0.12509999999999999</v>
      </c>
    </row>
    <row r="1328" spans="1:4">
      <c r="A1328" s="2">
        <v>2006.3572895299999</v>
      </c>
      <c r="B1328" s="2">
        <v>14.712300000000001</v>
      </c>
      <c r="C1328">
        <v>10.4635</v>
      </c>
      <c r="D1328">
        <v>0.34090000000000004</v>
      </c>
    </row>
    <row r="1329" spans="1:4">
      <c r="A1329" s="2">
        <v>2006.36002738</v>
      </c>
      <c r="B1329" s="2">
        <v>14.621500000000001</v>
      </c>
      <c r="C1329">
        <v>10.4893</v>
      </c>
      <c r="D1329">
        <v>0.29060000000000002</v>
      </c>
    </row>
    <row r="1330" spans="1:4">
      <c r="A1330" s="2">
        <v>2006.3627652299999</v>
      </c>
      <c r="B1330" s="2">
        <v>14.691299999999998</v>
      </c>
      <c r="C1330">
        <v>10.478899999999999</v>
      </c>
      <c r="D1330">
        <v>1.18E-2</v>
      </c>
    </row>
    <row r="1331" spans="1:4">
      <c r="A1331" s="2">
        <v>2006.3655030800001</v>
      </c>
      <c r="B1331" s="2">
        <v>14.646100000000001</v>
      </c>
      <c r="C1331">
        <v>10.229199999999999</v>
      </c>
      <c r="D1331">
        <v>0.30249999999999999</v>
      </c>
    </row>
    <row r="1332" spans="1:4">
      <c r="A1332" s="2">
        <v>2006.36824093</v>
      </c>
      <c r="B1332" s="2">
        <v>14.6236</v>
      </c>
      <c r="C1332">
        <v>10.387499999999999</v>
      </c>
      <c r="D1332">
        <v>-0.13829999999999998</v>
      </c>
    </row>
    <row r="1333" spans="1:4">
      <c r="A1333" s="2">
        <v>2006.3709787800001</v>
      </c>
      <c r="B1333" s="2">
        <v>14.844799999999999</v>
      </c>
      <c r="C1333">
        <v>10.302300000000001</v>
      </c>
      <c r="D1333">
        <v>9.0899999999999995E-2</v>
      </c>
    </row>
    <row r="1334" spans="1:4">
      <c r="A1334" s="2">
        <v>2006.37371663</v>
      </c>
      <c r="B1334" s="2">
        <v>14.685200000000002</v>
      </c>
      <c r="C1334">
        <v>10.2628</v>
      </c>
      <c r="D1334">
        <v>3.0200000000000001E-2</v>
      </c>
    </row>
    <row r="1335" spans="1:4">
      <c r="A1335" s="2">
        <v>2006.3764544799999</v>
      </c>
      <c r="B1335" s="2">
        <v>14.750499999999999</v>
      </c>
      <c r="C1335">
        <v>10.474299999999999</v>
      </c>
      <c r="D1335">
        <v>4.0000000000000001E-3</v>
      </c>
    </row>
    <row r="1336" spans="1:4">
      <c r="A1336" s="2">
        <v>2006.37919233</v>
      </c>
      <c r="B1336" s="2">
        <v>14.6532</v>
      </c>
      <c r="C1336">
        <v>10.2103</v>
      </c>
      <c r="D1336">
        <v>0.66259999999999997</v>
      </c>
    </row>
    <row r="1337" spans="1:4">
      <c r="A1337" s="2">
        <v>2006.3819301799999</v>
      </c>
      <c r="B1337" s="2">
        <v>14.817</v>
      </c>
      <c r="C1337">
        <v>10.319000000000001</v>
      </c>
      <c r="D1337">
        <v>0.17430000000000001</v>
      </c>
    </row>
    <row r="1338" spans="1:4">
      <c r="A1338" s="2">
        <v>2006.38466804</v>
      </c>
      <c r="B1338" s="2">
        <v>14.8477</v>
      </c>
      <c r="C1338">
        <v>10.3316</v>
      </c>
      <c r="D1338">
        <v>0.61130000000000007</v>
      </c>
    </row>
    <row r="1339" spans="1:4">
      <c r="A1339" s="2">
        <v>2006.3874058900001</v>
      </c>
      <c r="B1339" s="2">
        <v>14.716899999999999</v>
      </c>
      <c r="C1339">
        <v>10.2943</v>
      </c>
      <c r="D1339">
        <v>0.98070000000000002</v>
      </c>
    </row>
    <row r="1340" spans="1:4">
      <c r="A1340" s="2">
        <v>2006.39014374</v>
      </c>
      <c r="B1340" s="2">
        <v>14.668900000000001</v>
      </c>
      <c r="C1340">
        <v>10.420199999999999</v>
      </c>
      <c r="D1340">
        <v>0.76270000000000004</v>
      </c>
    </row>
    <row r="1341" spans="1:4">
      <c r="A1341" s="2">
        <v>2006.3928815899999</v>
      </c>
      <c r="B1341" s="2">
        <v>14.7033</v>
      </c>
      <c r="C1341">
        <v>10.3347</v>
      </c>
      <c r="D1341">
        <v>5.7200000000000001E-2</v>
      </c>
    </row>
    <row r="1342" spans="1:4">
      <c r="A1342" s="2">
        <v>2006.39561944</v>
      </c>
      <c r="B1342" s="2">
        <v>14.866399999999999</v>
      </c>
      <c r="C1342">
        <v>10.512499999999999</v>
      </c>
      <c r="D1342">
        <v>0.72199999999999998</v>
      </c>
    </row>
    <row r="1343" spans="1:4">
      <c r="A1343" s="2">
        <v>2006.3983572899999</v>
      </c>
      <c r="B1343" s="2">
        <v>14.735400000000002</v>
      </c>
      <c r="C1343">
        <v>10.244200000000001</v>
      </c>
      <c r="D1343">
        <v>0.2084</v>
      </c>
    </row>
    <row r="1344" spans="1:4">
      <c r="A1344" s="2">
        <v>2006.4010951400001</v>
      </c>
      <c r="B1344" s="2">
        <v>14.844199999999999</v>
      </c>
      <c r="C1344">
        <v>10.274100000000001</v>
      </c>
      <c r="D1344">
        <v>0.25639999999999996</v>
      </c>
    </row>
    <row r="1345" spans="1:4">
      <c r="A1345" s="2">
        <v>2006.40383299</v>
      </c>
      <c r="B1345" s="2">
        <v>14.799899999999999</v>
      </c>
      <c r="C1345">
        <v>10.3299</v>
      </c>
      <c r="D1345">
        <v>0.12440000000000001</v>
      </c>
    </row>
    <row r="1346" spans="1:4">
      <c r="A1346" s="2">
        <v>2006.4065708400001</v>
      </c>
      <c r="B1346" s="2">
        <v>14.854800000000001</v>
      </c>
      <c r="C1346">
        <v>10.3367</v>
      </c>
      <c r="D1346">
        <v>0.83240000000000003</v>
      </c>
    </row>
    <row r="1347" spans="1:4">
      <c r="A1347" s="2">
        <v>2006.40930869</v>
      </c>
      <c r="B1347" s="2">
        <v>14.792299999999999</v>
      </c>
      <c r="C1347">
        <v>10.392200000000001</v>
      </c>
      <c r="D1347">
        <v>0.42199999999999999</v>
      </c>
    </row>
    <row r="1348" spans="1:4">
      <c r="A1348" s="2">
        <v>2006.4120465399999</v>
      </c>
      <c r="B1348" s="2">
        <v>14.768000000000001</v>
      </c>
      <c r="C1348">
        <v>10.3279</v>
      </c>
      <c r="D1348">
        <v>0.74990000000000001</v>
      </c>
    </row>
    <row r="1349" spans="1:4">
      <c r="A1349" s="2">
        <v>2006.41478439</v>
      </c>
      <c r="B1349" s="2">
        <v>14.9193</v>
      </c>
      <c r="C1349">
        <v>10.277799999999999</v>
      </c>
      <c r="D1349">
        <v>0.1489</v>
      </c>
    </row>
    <row r="1350" spans="1:4">
      <c r="A1350" s="2">
        <v>2006.41752225</v>
      </c>
      <c r="B1350" s="2">
        <v>14.716699999999999</v>
      </c>
      <c r="C1350">
        <v>10.288400000000001</v>
      </c>
      <c r="D1350">
        <v>-4.3400000000000001E-2</v>
      </c>
    </row>
    <row r="1351" spans="1:4">
      <c r="A1351" s="2">
        <v>2006.4202601</v>
      </c>
      <c r="B1351" s="2">
        <v>14.702999999999999</v>
      </c>
      <c r="C1351">
        <v>10.3612</v>
      </c>
      <c r="D1351">
        <v>-0.28660000000000002</v>
      </c>
    </row>
    <row r="1352" spans="1:4">
      <c r="A1352" s="2">
        <v>2006.4229979500001</v>
      </c>
      <c r="B1352" s="2">
        <v>14.6617</v>
      </c>
      <c r="C1352">
        <v>10.3154</v>
      </c>
      <c r="D1352">
        <v>0.26580000000000004</v>
      </c>
    </row>
    <row r="1353" spans="1:4">
      <c r="A1353" s="2">
        <v>2006.4257358</v>
      </c>
      <c r="B1353" s="2">
        <v>14.751800000000001</v>
      </c>
      <c r="C1353">
        <v>10.408299999999999</v>
      </c>
      <c r="D1353">
        <v>8.6300000000000002E-2</v>
      </c>
    </row>
    <row r="1354" spans="1:4">
      <c r="A1354" s="2">
        <v>2006.4284736499999</v>
      </c>
      <c r="B1354" s="2">
        <v>14.705099999999998</v>
      </c>
      <c r="C1354">
        <v>10.5899</v>
      </c>
      <c r="D1354">
        <v>0.38530000000000003</v>
      </c>
    </row>
    <row r="1355" spans="1:4">
      <c r="A1355" s="2">
        <v>2006.4312115</v>
      </c>
      <c r="B1355" s="2">
        <v>14.8428</v>
      </c>
      <c r="C1355">
        <v>10.433</v>
      </c>
      <c r="D1355">
        <v>-0.37040000000000001</v>
      </c>
    </row>
    <row r="1356" spans="1:4">
      <c r="A1356" s="2">
        <v>2006.4339493499999</v>
      </c>
      <c r="B1356" s="2">
        <v>14.7699</v>
      </c>
      <c r="C1356">
        <v>10.3499</v>
      </c>
      <c r="D1356">
        <v>-0.58079999999999998</v>
      </c>
    </row>
    <row r="1357" spans="1:4">
      <c r="A1357" s="2">
        <v>2006.4366872000001</v>
      </c>
      <c r="B1357" s="2">
        <v>14.852699999999999</v>
      </c>
      <c r="C1357">
        <v>10.336399999999999</v>
      </c>
      <c r="D1357">
        <v>-0.26719999999999999</v>
      </c>
    </row>
    <row r="1358" spans="1:4">
      <c r="A1358" s="2">
        <v>2006.43942505</v>
      </c>
      <c r="B1358" s="2">
        <v>14.860799999999999</v>
      </c>
      <c r="C1358">
        <v>10.3032</v>
      </c>
      <c r="D1358">
        <v>-0.69810000000000005</v>
      </c>
    </row>
    <row r="1359" spans="1:4">
      <c r="A1359" s="2">
        <v>2006.4421629000001</v>
      </c>
      <c r="B1359" s="2">
        <v>14.912700000000001</v>
      </c>
      <c r="C1359">
        <v>10.1092</v>
      </c>
      <c r="D1359">
        <v>-0.55469999999999997</v>
      </c>
    </row>
    <row r="1360" spans="1:4">
      <c r="A1360" s="2">
        <v>2006.44490075</v>
      </c>
      <c r="B1360" s="2">
        <v>14.917</v>
      </c>
      <c r="C1360">
        <v>10.268700000000001</v>
      </c>
      <c r="D1360">
        <v>-0.46889999999999998</v>
      </c>
    </row>
    <row r="1361" spans="1:4">
      <c r="A1361" s="2">
        <v>2006.4476385999999</v>
      </c>
      <c r="B1361" s="2">
        <v>15.0128</v>
      </c>
      <c r="C1361">
        <v>10.091799999999999</v>
      </c>
      <c r="D1361">
        <v>-0.43010000000000004</v>
      </c>
    </row>
    <row r="1362" spans="1:4">
      <c r="A1362" s="2">
        <v>2006.45037645</v>
      </c>
      <c r="B1362" s="2">
        <v>15.031600000000001</v>
      </c>
      <c r="C1362">
        <v>10.0379</v>
      </c>
      <c r="D1362">
        <v>-0.17949999999999999</v>
      </c>
    </row>
    <row r="1363" spans="1:4">
      <c r="A1363" s="2">
        <v>2006.45311431</v>
      </c>
      <c r="B1363" s="2">
        <v>14.9763</v>
      </c>
      <c r="C1363">
        <v>10.397399999999999</v>
      </c>
      <c r="D1363">
        <v>-0.90110000000000001</v>
      </c>
    </row>
    <row r="1364" spans="1:4">
      <c r="A1364" s="2">
        <v>2006.4558521599999</v>
      </c>
      <c r="B1364" s="2">
        <v>15.018500000000001</v>
      </c>
      <c r="C1364">
        <v>10.215200000000001</v>
      </c>
      <c r="D1364">
        <v>-0.82120000000000004</v>
      </c>
    </row>
    <row r="1365" spans="1:4">
      <c r="A1365" s="2">
        <v>2006.4585900100001</v>
      </c>
      <c r="B1365" s="2">
        <v>15.0388</v>
      </c>
      <c r="C1365">
        <v>10.2385</v>
      </c>
      <c r="D1365">
        <v>0.45440000000000003</v>
      </c>
    </row>
    <row r="1366" spans="1:4">
      <c r="A1366" s="2">
        <v>2006.46132786</v>
      </c>
      <c r="B1366" s="2">
        <v>14.962700000000002</v>
      </c>
      <c r="C1366">
        <v>10.4061</v>
      </c>
      <c r="D1366">
        <v>-0.26749999999999996</v>
      </c>
    </row>
    <row r="1367" spans="1:4">
      <c r="A1367" s="2">
        <v>2006.4640657100001</v>
      </c>
      <c r="B1367" s="2">
        <v>14.8812</v>
      </c>
      <c r="C1367">
        <v>10.415900000000001</v>
      </c>
      <c r="D1367">
        <v>-0.2366</v>
      </c>
    </row>
    <row r="1368" spans="1:4">
      <c r="A1368" s="2">
        <v>2006.46680356</v>
      </c>
      <c r="B1368" s="2">
        <v>15.020099999999999</v>
      </c>
      <c r="C1368">
        <v>10.4297</v>
      </c>
      <c r="D1368">
        <v>-0.3473</v>
      </c>
    </row>
    <row r="1369" spans="1:4">
      <c r="A1369" s="2">
        <v>2006.4695414099999</v>
      </c>
      <c r="B1369" s="2">
        <v>15.0116</v>
      </c>
      <c r="C1369">
        <v>10.302300000000001</v>
      </c>
      <c r="D1369">
        <v>0.1109</v>
      </c>
    </row>
    <row r="1370" spans="1:4">
      <c r="A1370" s="2">
        <v>2006.4722792600001</v>
      </c>
      <c r="B1370" s="2">
        <v>15.047099999999999</v>
      </c>
      <c r="C1370">
        <v>10.601699999999999</v>
      </c>
      <c r="D1370">
        <v>0.52680000000000005</v>
      </c>
    </row>
    <row r="1371" spans="1:4">
      <c r="A1371" s="2">
        <v>2006.47501711</v>
      </c>
      <c r="B1371" s="2">
        <v>15.316800000000001</v>
      </c>
      <c r="C1371">
        <v>10.571099999999999</v>
      </c>
      <c r="D1371">
        <v>0.19469999999999998</v>
      </c>
    </row>
    <row r="1372" spans="1:4">
      <c r="A1372" s="2">
        <v>2006.4777549600001</v>
      </c>
      <c r="B1372" s="2">
        <v>14.9757</v>
      </c>
      <c r="C1372">
        <v>10.3581</v>
      </c>
      <c r="D1372">
        <v>-4.4299999999999999E-2</v>
      </c>
    </row>
    <row r="1373" spans="1:4">
      <c r="A1373" s="2">
        <v>2006.48049281</v>
      </c>
      <c r="B1373" s="2">
        <v>15.014199999999999</v>
      </c>
      <c r="C1373">
        <v>10.4154</v>
      </c>
      <c r="D1373">
        <v>-8.0000000000000002E-3</v>
      </c>
    </row>
    <row r="1374" spans="1:4">
      <c r="A1374" s="2">
        <v>2006.4832306599999</v>
      </c>
      <c r="B1374" s="2">
        <v>15.0367</v>
      </c>
      <c r="C1374">
        <v>10.354199999999999</v>
      </c>
      <c r="D1374">
        <v>0.28989999999999999</v>
      </c>
    </row>
    <row r="1375" spans="1:4">
      <c r="A1375" s="2">
        <v>2006.48870637</v>
      </c>
      <c r="B1375" s="2">
        <v>15.0664</v>
      </c>
      <c r="C1375">
        <v>10.399799999999999</v>
      </c>
      <c r="D1375">
        <v>0.63009999999999999</v>
      </c>
    </row>
    <row r="1376" spans="1:4">
      <c r="A1376" s="2">
        <v>2006.4914442199999</v>
      </c>
      <c r="B1376" s="2">
        <v>15.058</v>
      </c>
      <c r="C1376">
        <v>10.570499999999999</v>
      </c>
      <c r="D1376">
        <v>0.56279999999999997</v>
      </c>
    </row>
    <row r="1377" spans="1:4">
      <c r="A1377" s="2">
        <v>2006.4941820700001</v>
      </c>
      <c r="B1377" s="2">
        <v>14.9124</v>
      </c>
      <c r="C1377">
        <v>10.438500000000001</v>
      </c>
      <c r="D1377">
        <v>-0.24889999999999998</v>
      </c>
    </row>
    <row r="1378" spans="1:4">
      <c r="A1378" s="2">
        <v>2006.49691992</v>
      </c>
      <c r="B1378" s="2">
        <v>15.121200000000002</v>
      </c>
      <c r="C1378">
        <v>10.4086</v>
      </c>
      <c r="D1378">
        <v>-0.17169999999999999</v>
      </c>
    </row>
    <row r="1379" spans="1:4">
      <c r="A1379" s="2">
        <v>2006.4996577700001</v>
      </c>
      <c r="B1379" s="2">
        <v>15.118100000000002</v>
      </c>
      <c r="C1379">
        <v>10.3866</v>
      </c>
      <c r="D1379">
        <v>-0.64279999999999993</v>
      </c>
    </row>
    <row r="1380" spans="1:4">
      <c r="A1380" s="2">
        <v>2006.50239562</v>
      </c>
      <c r="B1380" s="2">
        <v>15.1508</v>
      </c>
      <c r="C1380">
        <v>10.5382</v>
      </c>
      <c r="D1380">
        <v>-1.0699999999999999E-2</v>
      </c>
    </row>
    <row r="1381" spans="1:4">
      <c r="A1381" s="2">
        <v>2006.5051334699999</v>
      </c>
      <c r="B1381" s="2">
        <v>14.982500000000002</v>
      </c>
      <c r="C1381">
        <v>10.39</v>
      </c>
      <c r="D1381">
        <v>0.23470000000000002</v>
      </c>
    </row>
    <row r="1382" spans="1:4">
      <c r="A1382" s="2">
        <v>2006.50787132</v>
      </c>
      <c r="B1382" s="2">
        <v>15.187899999999999</v>
      </c>
      <c r="C1382">
        <v>10.2012</v>
      </c>
      <c r="D1382">
        <v>0.37780000000000002</v>
      </c>
    </row>
    <row r="1383" spans="1:4">
      <c r="A1383" s="2">
        <v>2006.51060917</v>
      </c>
      <c r="B1383" s="2">
        <v>15.3812</v>
      </c>
      <c r="C1383">
        <v>10.466000000000001</v>
      </c>
      <c r="D1383">
        <v>0.50700000000000001</v>
      </c>
    </row>
    <row r="1384" spans="1:4">
      <c r="A1384" s="2">
        <v>2006.5133470200001</v>
      </c>
      <c r="B1384" s="2">
        <v>15.15</v>
      </c>
      <c r="C1384">
        <v>10.561500000000001</v>
      </c>
      <c r="D1384">
        <v>0.2198</v>
      </c>
    </row>
    <row r="1385" spans="1:4">
      <c r="A1385" s="2">
        <v>2006.51608487</v>
      </c>
      <c r="B1385" s="2">
        <v>15.295</v>
      </c>
      <c r="C1385">
        <v>10.5626</v>
      </c>
      <c r="D1385">
        <v>0.22</v>
      </c>
    </row>
    <row r="1386" spans="1:4">
      <c r="A1386" s="2">
        <v>2006.52156057</v>
      </c>
      <c r="B1386" s="2">
        <v>14.991199999999999</v>
      </c>
      <c r="C1386">
        <v>10.761200000000001</v>
      </c>
      <c r="D1386">
        <v>0.29450000000000004</v>
      </c>
    </row>
    <row r="1387" spans="1:4">
      <c r="A1387" s="2">
        <v>2006.52429843</v>
      </c>
      <c r="B1387" s="2">
        <v>14.842600000000001</v>
      </c>
      <c r="C1387">
        <v>10.36</v>
      </c>
      <c r="D1387">
        <v>1.0281</v>
      </c>
    </row>
    <row r="1388" spans="1:4">
      <c r="A1388" s="2">
        <v>2006.5270362799999</v>
      </c>
      <c r="B1388" s="2">
        <v>15.0337</v>
      </c>
      <c r="C1388">
        <v>10.4971</v>
      </c>
      <c r="D1388">
        <v>0.61570000000000003</v>
      </c>
    </row>
    <row r="1389" spans="1:4">
      <c r="A1389" s="2">
        <v>2006.5297741300001</v>
      </c>
      <c r="B1389" s="2">
        <v>15.041399999999999</v>
      </c>
      <c r="C1389">
        <v>10.2294</v>
      </c>
      <c r="D1389">
        <v>1.2438</v>
      </c>
    </row>
    <row r="1390" spans="1:4">
      <c r="A1390" s="2">
        <v>2006.53251198</v>
      </c>
      <c r="B1390" s="2">
        <v>14.953199999999999</v>
      </c>
      <c r="C1390">
        <v>10.364100000000001</v>
      </c>
      <c r="D1390">
        <v>1.0843</v>
      </c>
    </row>
    <row r="1391" spans="1:4">
      <c r="A1391" s="2">
        <v>2006.5352498300001</v>
      </c>
      <c r="B1391" s="2">
        <v>14.921599999999998</v>
      </c>
      <c r="C1391">
        <v>10.6492</v>
      </c>
      <c r="D1391">
        <v>0.67130000000000001</v>
      </c>
    </row>
    <row r="1392" spans="1:4">
      <c r="A1392" s="2">
        <v>2006.53798768</v>
      </c>
      <c r="B1392" s="2">
        <v>14.9709</v>
      </c>
      <c r="C1392">
        <v>10.5101</v>
      </c>
      <c r="D1392">
        <v>-0.4078</v>
      </c>
    </row>
    <row r="1393" spans="1:4">
      <c r="A1393" s="2">
        <v>2006.5407255299999</v>
      </c>
      <c r="B1393" s="2">
        <v>15.198400000000001</v>
      </c>
      <c r="C1393">
        <v>10.571199999999999</v>
      </c>
      <c r="D1393">
        <v>0.47489999999999999</v>
      </c>
    </row>
    <row r="1394" spans="1:4">
      <c r="A1394" s="2">
        <v>2006.54346338</v>
      </c>
      <c r="B1394" s="2">
        <v>15.2674</v>
      </c>
      <c r="C1394">
        <v>10.356300000000001</v>
      </c>
      <c r="D1394">
        <v>0.32880000000000004</v>
      </c>
    </row>
    <row r="1395" spans="1:4">
      <c r="A1395" s="2">
        <v>2006.54620123</v>
      </c>
      <c r="B1395" s="2">
        <v>15.075699999999999</v>
      </c>
      <c r="C1395">
        <v>10.3719</v>
      </c>
      <c r="D1395">
        <v>3.3399999999999999E-2</v>
      </c>
    </row>
    <row r="1396" spans="1:4">
      <c r="A1396" s="2">
        <v>2006.5489390800001</v>
      </c>
      <c r="B1396" s="2">
        <v>15.1943</v>
      </c>
      <c r="C1396">
        <v>10.588100000000001</v>
      </c>
      <c r="D1396">
        <v>-5.45E-2</v>
      </c>
    </row>
    <row r="1397" spans="1:4">
      <c r="A1397" s="2">
        <v>2006.55167693</v>
      </c>
      <c r="B1397" s="2">
        <v>15.151999999999999</v>
      </c>
      <c r="C1397">
        <v>10.4277</v>
      </c>
      <c r="D1397">
        <v>-3.1199999999999999E-2</v>
      </c>
    </row>
    <row r="1398" spans="1:4">
      <c r="A1398" s="2">
        <v>2006.5544147799999</v>
      </c>
      <c r="B1398" s="2">
        <v>15.0909</v>
      </c>
      <c r="C1398">
        <v>10.558299999999999</v>
      </c>
      <c r="D1398">
        <v>0.45389999999999997</v>
      </c>
    </row>
    <row r="1399" spans="1:4">
      <c r="A1399" s="2">
        <v>2006.5571526399999</v>
      </c>
      <c r="B1399" s="2">
        <v>15.157300000000001</v>
      </c>
      <c r="C1399">
        <v>10.616</v>
      </c>
      <c r="D1399">
        <v>0.91160000000000008</v>
      </c>
    </row>
    <row r="1400" spans="1:4">
      <c r="A1400" s="2">
        <v>2006.55989049</v>
      </c>
      <c r="B1400" s="2">
        <v>15.0648</v>
      </c>
      <c r="C1400">
        <v>10.370200000000001</v>
      </c>
      <c r="D1400">
        <v>0.31930000000000003</v>
      </c>
    </row>
    <row r="1401" spans="1:4">
      <c r="A1401" s="2">
        <v>2006.5626283399999</v>
      </c>
      <c r="B1401" s="2">
        <v>15.255199999999999</v>
      </c>
      <c r="C1401">
        <v>10.5573</v>
      </c>
      <c r="D1401">
        <v>1.0030000000000001</v>
      </c>
    </row>
    <row r="1402" spans="1:4">
      <c r="A1402" s="2">
        <v>2006.5653661900001</v>
      </c>
      <c r="B1402" s="2">
        <v>15.179799999999998</v>
      </c>
      <c r="C1402">
        <v>10.4861</v>
      </c>
      <c r="D1402">
        <v>0.74660000000000004</v>
      </c>
    </row>
    <row r="1403" spans="1:4">
      <c r="A1403" s="2">
        <v>2006.56810404</v>
      </c>
      <c r="B1403" s="2">
        <v>15.265999999999998</v>
      </c>
      <c r="C1403">
        <v>10.651899999999999</v>
      </c>
      <c r="D1403">
        <v>0.55530000000000002</v>
      </c>
    </row>
    <row r="1404" spans="1:4">
      <c r="A1404" s="2">
        <v>2006.5708418900001</v>
      </c>
      <c r="B1404" s="2">
        <v>15.052399999999999</v>
      </c>
      <c r="C1404">
        <v>10.328099999999999</v>
      </c>
      <c r="D1404">
        <v>0.60709999999999997</v>
      </c>
    </row>
    <row r="1405" spans="1:4">
      <c r="A1405" s="2">
        <v>2006.57357974</v>
      </c>
      <c r="B1405" s="2">
        <v>15.224399999999999</v>
      </c>
      <c r="C1405">
        <v>10.5756</v>
      </c>
      <c r="D1405">
        <v>1.4586999999999999</v>
      </c>
    </row>
    <row r="1406" spans="1:4">
      <c r="A1406" s="2">
        <v>2006.5763175899999</v>
      </c>
      <c r="B1406" s="2">
        <v>15.170900000000001</v>
      </c>
      <c r="C1406">
        <v>10.478999999999999</v>
      </c>
      <c r="D1406">
        <v>1.129</v>
      </c>
    </row>
    <row r="1407" spans="1:4">
      <c r="A1407" s="2">
        <v>2006.57905544</v>
      </c>
      <c r="B1407" s="2">
        <v>15.167900000000001</v>
      </c>
      <c r="C1407">
        <v>10.526</v>
      </c>
      <c r="D1407">
        <v>1.4127000000000001</v>
      </c>
    </row>
    <row r="1408" spans="1:4">
      <c r="A1408" s="2">
        <v>2006.58179329</v>
      </c>
      <c r="B1408" s="2">
        <v>15.153500000000001</v>
      </c>
      <c r="C1408">
        <v>10.539099999999999</v>
      </c>
      <c r="D1408">
        <v>0.70050000000000001</v>
      </c>
    </row>
    <row r="1409" spans="1:4">
      <c r="A1409" s="2">
        <v>2006.5845311400001</v>
      </c>
      <c r="B1409" s="2">
        <v>15.231300000000001</v>
      </c>
      <c r="C1409">
        <v>10.770200000000001</v>
      </c>
      <c r="D1409">
        <v>1.0491999999999999</v>
      </c>
    </row>
    <row r="1410" spans="1:4">
      <c r="A1410" s="2">
        <v>2006.58726899</v>
      </c>
      <c r="B1410" s="2">
        <v>15.2364</v>
      </c>
      <c r="C1410">
        <v>10.567</v>
      </c>
      <c r="D1410">
        <v>0.79410000000000003</v>
      </c>
    </row>
    <row r="1411" spans="1:4">
      <c r="A1411" s="2">
        <v>2006.5900068399999</v>
      </c>
      <c r="B1411" s="2">
        <v>15.158299999999999</v>
      </c>
      <c r="C1411">
        <v>10.626799999999999</v>
      </c>
      <c r="D1411">
        <v>1.3549</v>
      </c>
    </row>
    <row r="1412" spans="1:4">
      <c r="A1412" s="2">
        <v>2006.6009582500001</v>
      </c>
      <c r="B1412" s="2">
        <v>15.274699999999999</v>
      </c>
      <c r="C1412">
        <v>10.7075</v>
      </c>
      <c r="D1412">
        <v>1.6789999999999998</v>
      </c>
    </row>
    <row r="1413" spans="1:4">
      <c r="A1413" s="2">
        <v>2006.6036961</v>
      </c>
      <c r="B1413" s="2">
        <v>15.2499</v>
      </c>
      <c r="C1413">
        <v>10.251899999999999</v>
      </c>
      <c r="D1413">
        <v>2.0049000000000001</v>
      </c>
    </row>
    <row r="1414" spans="1:4">
      <c r="A1414" s="2">
        <v>2006.6064339500001</v>
      </c>
      <c r="B1414" s="2">
        <v>15.337999999999999</v>
      </c>
      <c r="C1414">
        <v>10.38</v>
      </c>
      <c r="D1414">
        <v>0.6845</v>
      </c>
    </row>
    <row r="1415" spans="1:4">
      <c r="A1415" s="2">
        <v>2006.6091718</v>
      </c>
      <c r="B1415" s="2">
        <v>15.264200000000001</v>
      </c>
      <c r="C1415">
        <v>10.4945</v>
      </c>
      <c r="D1415">
        <v>0.77470000000000006</v>
      </c>
    </row>
    <row r="1416" spans="1:4">
      <c r="A1416" s="2">
        <v>2006.6119096499999</v>
      </c>
      <c r="B1416" s="2">
        <v>15.302</v>
      </c>
      <c r="C1416">
        <v>10.700099999999999</v>
      </c>
      <c r="D1416">
        <v>0.41039999999999999</v>
      </c>
    </row>
    <row r="1417" spans="1:4">
      <c r="A1417" s="2">
        <v>2006.6146475</v>
      </c>
      <c r="B1417" s="2">
        <v>15.354499999999998</v>
      </c>
      <c r="C1417">
        <v>10.565</v>
      </c>
      <c r="D1417">
        <v>0.39529999999999998</v>
      </c>
    </row>
    <row r="1418" spans="1:4">
      <c r="A1418" s="2">
        <v>2006.6201232000001</v>
      </c>
      <c r="B1418" s="2">
        <v>15.398</v>
      </c>
      <c r="C1418">
        <v>10.4602</v>
      </c>
      <c r="D1418">
        <v>0.54649999999999999</v>
      </c>
    </row>
    <row r="1419" spans="1:4">
      <c r="A1419" s="2">
        <v>2006.62286105</v>
      </c>
      <c r="B1419" s="2">
        <v>15.251999999999999</v>
      </c>
      <c r="C1419">
        <v>10.5898</v>
      </c>
      <c r="D1419">
        <v>0.2777</v>
      </c>
    </row>
    <row r="1420" spans="1:4">
      <c r="A1420" s="2">
        <v>2006.6255989000001</v>
      </c>
      <c r="B1420" s="2">
        <v>15.2484</v>
      </c>
      <c r="C1420">
        <v>10.4679</v>
      </c>
      <c r="D1420">
        <v>0.47879999999999995</v>
      </c>
    </row>
    <row r="1421" spans="1:4">
      <c r="A1421" s="2">
        <v>2006.6283367599999</v>
      </c>
      <c r="B1421" s="2">
        <v>15.295200000000001</v>
      </c>
      <c r="C1421">
        <v>10.5426</v>
      </c>
      <c r="D1421">
        <v>1.0337000000000001</v>
      </c>
    </row>
    <row r="1422" spans="1:4">
      <c r="A1422" s="2">
        <v>2006.63107461</v>
      </c>
      <c r="B1422" s="2">
        <v>15.259</v>
      </c>
      <c r="C1422">
        <v>10.329599999999999</v>
      </c>
      <c r="D1422">
        <v>1.3772</v>
      </c>
    </row>
    <row r="1423" spans="1:4">
      <c r="A1423" s="2">
        <v>2006.6338124599999</v>
      </c>
      <c r="B1423" s="2">
        <v>15.3871</v>
      </c>
      <c r="C1423">
        <v>10.4796</v>
      </c>
      <c r="D1423">
        <v>0.2487</v>
      </c>
    </row>
    <row r="1424" spans="1:4">
      <c r="A1424" s="2">
        <v>2006.6365503100001</v>
      </c>
      <c r="B1424" s="2">
        <v>15.304100000000002</v>
      </c>
      <c r="C1424">
        <v>10.422700000000001</v>
      </c>
      <c r="D1424">
        <v>1.1227</v>
      </c>
    </row>
    <row r="1425" spans="1:4">
      <c r="A1425" s="2">
        <v>2006.63928816</v>
      </c>
      <c r="B1425" s="2">
        <v>15.390400000000001</v>
      </c>
      <c r="C1425">
        <v>10.564500000000001</v>
      </c>
      <c r="D1425">
        <v>1.0083</v>
      </c>
    </row>
    <row r="1426" spans="1:4">
      <c r="A1426" s="2">
        <v>2006.6420260100001</v>
      </c>
      <c r="B1426" s="2">
        <v>15.370900000000001</v>
      </c>
      <c r="C1426">
        <v>10.513400000000001</v>
      </c>
      <c r="D1426">
        <v>1.1492</v>
      </c>
    </row>
    <row r="1427" spans="1:4">
      <c r="A1427" s="2">
        <v>2006.64476386</v>
      </c>
      <c r="B1427" s="2">
        <v>15.426200000000001</v>
      </c>
      <c r="C1427">
        <v>10.5113</v>
      </c>
      <c r="D1427">
        <v>1.3391999999999999</v>
      </c>
    </row>
    <row r="1428" spans="1:4">
      <c r="A1428" s="2">
        <v>2006.6475017099999</v>
      </c>
      <c r="B1428" s="2">
        <v>15.739100000000001</v>
      </c>
      <c r="C1428">
        <v>10.610300000000001</v>
      </c>
      <c r="D1428">
        <v>0.9304</v>
      </c>
    </row>
    <row r="1429" spans="1:4">
      <c r="A1429" s="2">
        <v>2006.65023956</v>
      </c>
      <c r="B1429" s="2">
        <v>15.5268</v>
      </c>
      <c r="C1429">
        <v>10.5816</v>
      </c>
      <c r="D1429">
        <v>0.73229999999999995</v>
      </c>
    </row>
    <row r="1430" spans="1:4">
      <c r="A1430" s="2">
        <v>2006.6529774099999</v>
      </c>
      <c r="B1430" s="2">
        <v>15.289400000000001</v>
      </c>
      <c r="C1430">
        <v>10.7075</v>
      </c>
      <c r="D1430">
        <v>0.45329999999999998</v>
      </c>
    </row>
    <row r="1431" spans="1:4">
      <c r="A1431" s="2">
        <v>2006.6557152600001</v>
      </c>
      <c r="B1431" s="2">
        <v>15.328900000000001</v>
      </c>
      <c r="C1431">
        <v>10.491999999999999</v>
      </c>
      <c r="D1431">
        <v>1.2109000000000001</v>
      </c>
    </row>
    <row r="1432" spans="1:4">
      <c r="A1432" s="2">
        <v>2006.65845311</v>
      </c>
      <c r="B1432" s="2">
        <v>15.4062</v>
      </c>
      <c r="C1432">
        <v>10.7349</v>
      </c>
      <c r="D1432">
        <v>1.2907999999999999</v>
      </c>
    </row>
    <row r="1433" spans="1:4">
      <c r="A1433" s="2">
        <v>2006.66119097</v>
      </c>
      <c r="B1433" s="2">
        <v>15.5108</v>
      </c>
      <c r="C1433">
        <v>10.462</v>
      </c>
      <c r="D1433">
        <v>0.83630000000000004</v>
      </c>
    </row>
    <row r="1434" spans="1:4">
      <c r="A1434" s="2">
        <v>2006.6639288199999</v>
      </c>
      <c r="B1434" s="2">
        <v>15.3841</v>
      </c>
      <c r="C1434">
        <v>10.5001</v>
      </c>
      <c r="D1434">
        <v>1.254</v>
      </c>
    </row>
    <row r="1435" spans="1:4">
      <c r="A1435" s="2">
        <v>2006.66666667</v>
      </c>
      <c r="B1435" s="2">
        <v>15.382599999999998</v>
      </c>
      <c r="C1435">
        <v>10.511800000000001</v>
      </c>
      <c r="D1435">
        <v>0.46829999999999994</v>
      </c>
    </row>
    <row r="1436" spans="1:4">
      <c r="A1436" s="2">
        <v>2006.6694045199999</v>
      </c>
      <c r="B1436" s="2">
        <v>15.434000000000001</v>
      </c>
      <c r="C1436">
        <v>10.634399999999999</v>
      </c>
      <c r="D1436">
        <v>0.12689999999999999</v>
      </c>
    </row>
    <row r="1437" spans="1:4">
      <c r="A1437" s="2">
        <v>2006.6721423700001</v>
      </c>
      <c r="B1437" s="2">
        <v>15.491</v>
      </c>
      <c r="C1437">
        <v>10.578799999999999</v>
      </c>
      <c r="D1437">
        <v>0.52469999999999994</v>
      </c>
    </row>
    <row r="1438" spans="1:4">
      <c r="A1438" s="2">
        <v>2006.67488022</v>
      </c>
      <c r="B1438" s="2">
        <v>15.428600000000001</v>
      </c>
      <c r="C1438">
        <v>10.6113</v>
      </c>
      <c r="D1438">
        <v>1.1617</v>
      </c>
    </row>
    <row r="1439" spans="1:4">
      <c r="A1439" s="2">
        <v>2006.6776180700001</v>
      </c>
      <c r="B1439" s="2">
        <v>15.3703</v>
      </c>
      <c r="C1439">
        <v>10.7788</v>
      </c>
      <c r="D1439">
        <v>0.24970000000000001</v>
      </c>
    </row>
    <row r="1440" spans="1:4">
      <c r="A1440" s="2">
        <v>2006.68035592</v>
      </c>
      <c r="B1440" s="2">
        <v>15.321599999999998</v>
      </c>
      <c r="C1440">
        <v>10.510199999999999</v>
      </c>
      <c r="D1440">
        <v>0.81600000000000006</v>
      </c>
    </row>
    <row r="1441" spans="1:4">
      <c r="A1441" s="2">
        <v>2006.68583162</v>
      </c>
      <c r="B1441" s="2">
        <v>15.6106</v>
      </c>
      <c r="C1441">
        <v>10.607900000000001</v>
      </c>
      <c r="D1441">
        <v>-0.13420000000000001</v>
      </c>
    </row>
    <row r="1442" spans="1:4">
      <c r="A1442" s="2">
        <v>2006.6885694699999</v>
      </c>
      <c r="B1442" s="2">
        <v>15.4574</v>
      </c>
      <c r="C1442">
        <v>10.5646</v>
      </c>
      <c r="D1442">
        <v>6.0700000000000004E-2</v>
      </c>
    </row>
    <row r="1443" spans="1:4">
      <c r="A1443" s="2">
        <v>2006.6913073200001</v>
      </c>
      <c r="B1443" s="2">
        <v>15.463299999999998</v>
      </c>
      <c r="C1443">
        <v>10.747</v>
      </c>
      <c r="D1443">
        <v>0.19589999999999999</v>
      </c>
    </row>
    <row r="1444" spans="1:4">
      <c r="A1444" s="2">
        <v>2006.69404517</v>
      </c>
      <c r="B1444" s="2">
        <v>15.4194</v>
      </c>
      <c r="C1444">
        <v>10.624799999999999</v>
      </c>
      <c r="D1444">
        <v>-0.40819999999999995</v>
      </c>
    </row>
    <row r="1445" spans="1:4">
      <c r="A1445" s="2">
        <v>2006.69678303</v>
      </c>
      <c r="B1445" s="2">
        <v>15.612400000000001</v>
      </c>
      <c r="C1445">
        <v>10.606300000000001</v>
      </c>
      <c r="D1445">
        <v>-0.65629999999999999</v>
      </c>
    </row>
    <row r="1446" spans="1:4">
      <c r="A1446" s="2">
        <v>2006.6995208799999</v>
      </c>
      <c r="B1446" s="2">
        <v>15.5746</v>
      </c>
      <c r="C1446">
        <v>10.8405</v>
      </c>
      <c r="D1446">
        <v>0.11199999999999999</v>
      </c>
    </row>
    <row r="1447" spans="1:4">
      <c r="A1447" s="2">
        <v>2006.70225873</v>
      </c>
      <c r="B1447" s="2">
        <v>15.437100000000001</v>
      </c>
      <c r="C1447">
        <v>10.8827</v>
      </c>
      <c r="D1447">
        <v>0.3523</v>
      </c>
    </row>
    <row r="1448" spans="1:4">
      <c r="A1448" s="2">
        <v>2006.7049965799999</v>
      </c>
      <c r="B1448" s="2">
        <v>15.512999999999998</v>
      </c>
      <c r="C1448">
        <v>10.841900000000001</v>
      </c>
      <c r="D1448">
        <v>-0.2984</v>
      </c>
    </row>
    <row r="1449" spans="1:4">
      <c r="A1449" s="2">
        <v>2006.7077344300001</v>
      </c>
      <c r="B1449" s="2">
        <v>15.476599999999999</v>
      </c>
      <c r="C1449">
        <v>10.766</v>
      </c>
      <c r="D1449">
        <v>-0.24889999999999998</v>
      </c>
    </row>
    <row r="1450" spans="1:4">
      <c r="A1450" s="2">
        <v>2006.71047228</v>
      </c>
      <c r="B1450" s="2">
        <v>15.4688</v>
      </c>
      <c r="C1450">
        <v>10.723199999999999</v>
      </c>
      <c r="D1450">
        <v>-0.26740000000000003</v>
      </c>
    </row>
    <row r="1451" spans="1:4">
      <c r="A1451" s="2">
        <v>2006.7132101300001</v>
      </c>
      <c r="B1451" s="2">
        <v>15.454300000000002</v>
      </c>
      <c r="C1451">
        <v>10.6417</v>
      </c>
      <c r="D1451">
        <v>-4.9200000000000001E-2</v>
      </c>
    </row>
    <row r="1452" spans="1:4">
      <c r="A1452" s="2">
        <v>2006.71594798</v>
      </c>
      <c r="B1452" s="2">
        <v>15.604199999999999</v>
      </c>
      <c r="C1452">
        <v>10.673399999999999</v>
      </c>
      <c r="D1452">
        <v>0.56459999999999999</v>
      </c>
    </row>
    <row r="1453" spans="1:4">
      <c r="A1453" s="2">
        <v>2006.7186858299999</v>
      </c>
      <c r="B1453" s="2">
        <v>15.336399999999999</v>
      </c>
      <c r="C1453">
        <v>10.853999999999999</v>
      </c>
      <c r="D1453">
        <v>0.47239999999999999</v>
      </c>
    </row>
    <row r="1454" spans="1:4">
      <c r="A1454" s="2">
        <v>2006.72142368</v>
      </c>
      <c r="B1454" s="2">
        <v>15.559899999999999</v>
      </c>
      <c r="C1454">
        <v>10.7845</v>
      </c>
      <c r="D1454">
        <v>0.29139999999999999</v>
      </c>
    </row>
    <row r="1455" spans="1:4">
      <c r="A1455" s="2">
        <v>2006.7241615299999</v>
      </c>
      <c r="B1455" s="2">
        <v>15.451699999999999</v>
      </c>
      <c r="C1455">
        <v>10.879300000000001</v>
      </c>
      <c r="D1455">
        <v>7.7999999999999996E-3</v>
      </c>
    </row>
    <row r="1456" spans="1:4">
      <c r="A1456" s="2">
        <v>2006.7268993800001</v>
      </c>
      <c r="B1456" s="2">
        <v>15.773300000000001</v>
      </c>
      <c r="C1456">
        <v>10.889899999999999</v>
      </c>
      <c r="D1456">
        <v>-0.72399999999999998</v>
      </c>
    </row>
    <row r="1457" spans="1:4">
      <c r="A1457" s="2">
        <v>2006.72963723</v>
      </c>
      <c r="B1457" s="2">
        <v>15.6488</v>
      </c>
      <c r="C1457">
        <v>10.8668</v>
      </c>
      <c r="D1457">
        <v>-0.55989999999999995</v>
      </c>
    </row>
    <row r="1458" spans="1:4">
      <c r="A1458" s="2">
        <v>2006.73237509</v>
      </c>
      <c r="B1458" s="2">
        <v>15.5509</v>
      </c>
      <c r="C1458">
        <v>10.7095</v>
      </c>
      <c r="D1458">
        <v>0.10920000000000001</v>
      </c>
    </row>
    <row r="1459" spans="1:4">
      <c r="A1459" s="2">
        <v>2006.7351129399999</v>
      </c>
      <c r="B1459" s="2">
        <v>15.703700000000001</v>
      </c>
      <c r="C1459">
        <v>10.810699999999999</v>
      </c>
      <c r="D1459">
        <v>0.1285</v>
      </c>
    </row>
    <row r="1460" spans="1:4">
      <c r="A1460" s="2">
        <v>2006.73785079</v>
      </c>
      <c r="B1460" s="2">
        <v>15.555099999999999</v>
      </c>
      <c r="C1460">
        <v>10.99</v>
      </c>
      <c r="D1460">
        <v>0.1474</v>
      </c>
    </row>
    <row r="1461" spans="1:4">
      <c r="A1461" s="2">
        <v>2006.7405886399999</v>
      </c>
      <c r="B1461" s="2">
        <v>15.570300000000001</v>
      </c>
      <c r="C1461">
        <v>10.6256</v>
      </c>
      <c r="D1461">
        <v>0.2772</v>
      </c>
    </row>
    <row r="1462" spans="1:4">
      <c r="A1462" s="2">
        <v>2006.74606434</v>
      </c>
      <c r="B1462" s="2">
        <v>15.697600000000001</v>
      </c>
      <c r="C1462">
        <v>10.9208</v>
      </c>
      <c r="D1462">
        <v>0.7006</v>
      </c>
    </row>
    <row r="1463" spans="1:4">
      <c r="A1463" s="2">
        <v>2006.7488021900001</v>
      </c>
      <c r="B1463" s="2">
        <v>15.526499999999999</v>
      </c>
      <c r="C1463">
        <v>10.7021</v>
      </c>
      <c r="D1463">
        <v>0.27959999999999996</v>
      </c>
    </row>
    <row r="1464" spans="1:4">
      <c r="A1464" s="2">
        <v>2006.75154004</v>
      </c>
      <c r="B1464" s="2">
        <v>15.7334</v>
      </c>
      <c r="C1464">
        <v>10.5655</v>
      </c>
      <c r="D1464">
        <v>0.21540000000000001</v>
      </c>
    </row>
    <row r="1465" spans="1:4">
      <c r="A1465" s="2">
        <v>2006.7542778899999</v>
      </c>
      <c r="B1465" s="2">
        <v>15.684999999999999</v>
      </c>
      <c r="C1465">
        <v>10.9701</v>
      </c>
      <c r="D1465">
        <v>0.49540000000000001</v>
      </c>
    </row>
    <row r="1466" spans="1:4">
      <c r="A1466" s="2">
        <v>2006.75701574</v>
      </c>
      <c r="B1466" s="2">
        <v>15.6478</v>
      </c>
      <c r="C1466">
        <v>10.8363</v>
      </c>
      <c r="D1466">
        <v>0.42269999999999996</v>
      </c>
    </row>
    <row r="1467" spans="1:4">
      <c r="A1467" s="2">
        <v>2006.7597535899999</v>
      </c>
      <c r="B1467" s="2">
        <v>15.647</v>
      </c>
      <c r="C1467">
        <v>10.846500000000001</v>
      </c>
      <c r="D1467">
        <v>-0.28360000000000002</v>
      </c>
    </row>
    <row r="1468" spans="1:4">
      <c r="A1468" s="2">
        <v>2006.7624914400001</v>
      </c>
      <c r="B1468" s="2">
        <v>15.6752</v>
      </c>
      <c r="C1468">
        <v>10.988100000000001</v>
      </c>
      <c r="D1468">
        <v>-0.17660000000000001</v>
      </c>
    </row>
    <row r="1469" spans="1:4">
      <c r="A1469" s="2">
        <v>2006.7652293000001</v>
      </c>
      <c r="B1469" s="2">
        <v>15.8027</v>
      </c>
      <c r="C1469">
        <v>10.8665</v>
      </c>
      <c r="D1469">
        <v>0.19539999999999999</v>
      </c>
    </row>
    <row r="1470" spans="1:4">
      <c r="A1470" s="2">
        <v>2006.76796715</v>
      </c>
      <c r="B1470" s="2">
        <v>15.872800000000002</v>
      </c>
      <c r="C1470">
        <v>10.793200000000001</v>
      </c>
      <c r="D1470">
        <v>0.34459999999999996</v>
      </c>
    </row>
    <row r="1471" spans="1:4">
      <c r="A1471" s="2">
        <v>2006.7707049999999</v>
      </c>
      <c r="B1471" s="2">
        <v>15.981600000000002</v>
      </c>
      <c r="C1471">
        <v>10.794600000000001</v>
      </c>
      <c r="D1471">
        <v>-0.23770000000000002</v>
      </c>
    </row>
    <row r="1472" spans="1:4">
      <c r="A1472" s="2">
        <v>2006.7761806999999</v>
      </c>
      <c r="B1472" s="2">
        <v>15.887299999999998</v>
      </c>
      <c r="C1472">
        <v>11.1264</v>
      </c>
      <c r="D1472">
        <v>-0.5746</v>
      </c>
    </row>
    <row r="1473" spans="1:4">
      <c r="A1473" s="2">
        <v>2006.7789185500001</v>
      </c>
      <c r="B1473" s="2">
        <v>15.906799999999999</v>
      </c>
      <c r="C1473">
        <v>10.7911</v>
      </c>
      <c r="D1473">
        <v>-0.28620000000000001</v>
      </c>
    </row>
    <row r="1474" spans="1:4">
      <c r="A1474" s="2">
        <v>2006.7816564</v>
      </c>
      <c r="B1474" s="2">
        <v>15.856600000000002</v>
      </c>
      <c r="C1474">
        <v>10.8515</v>
      </c>
      <c r="D1474">
        <v>-1.0894999999999999</v>
      </c>
    </row>
    <row r="1475" spans="1:4">
      <c r="A1475" s="2">
        <v>2006.7843942500001</v>
      </c>
      <c r="B1475" s="2">
        <v>15.756700000000002</v>
      </c>
      <c r="C1475">
        <v>10.8537</v>
      </c>
      <c r="D1475">
        <v>-0.97199999999999998</v>
      </c>
    </row>
    <row r="1476" spans="1:4">
      <c r="A1476" s="2">
        <v>2006.7871321</v>
      </c>
      <c r="B1476" s="2">
        <v>15.805400000000001</v>
      </c>
      <c r="C1476">
        <v>10.754800000000001</v>
      </c>
      <c r="D1476">
        <v>-0.76670000000000005</v>
      </c>
    </row>
    <row r="1477" spans="1:4">
      <c r="A1477" s="2">
        <v>2006.7926078</v>
      </c>
      <c r="B1477" s="2">
        <v>15.9109</v>
      </c>
      <c r="C1477">
        <v>10.9985</v>
      </c>
      <c r="D1477">
        <v>-0.21199999999999999</v>
      </c>
    </row>
    <row r="1478" spans="1:4">
      <c r="A1478" s="2">
        <v>2006.7953456499999</v>
      </c>
      <c r="B1478" s="2">
        <v>15.991099999999999</v>
      </c>
      <c r="C1478">
        <v>10.940999999999999</v>
      </c>
      <c r="D1478">
        <v>0.1522</v>
      </c>
    </row>
    <row r="1479" spans="1:4">
      <c r="A1479" s="2">
        <v>2006.7980835000001</v>
      </c>
      <c r="B1479" s="2">
        <v>15.8171</v>
      </c>
      <c r="C1479">
        <v>10.7989</v>
      </c>
      <c r="D1479">
        <v>0.17580000000000001</v>
      </c>
    </row>
    <row r="1480" spans="1:4">
      <c r="A1480" s="2">
        <v>2006.8008213600001</v>
      </c>
      <c r="B1480" s="2">
        <v>15.836900000000002</v>
      </c>
      <c r="C1480">
        <v>10.9633</v>
      </c>
      <c r="D1480">
        <v>0.44530000000000003</v>
      </c>
    </row>
    <row r="1481" spans="1:4">
      <c r="A1481" s="2">
        <v>2006.80355921</v>
      </c>
      <c r="B1481" s="2">
        <v>15.964</v>
      </c>
      <c r="C1481">
        <v>10.863399999999999</v>
      </c>
      <c r="D1481">
        <v>0.45059999999999995</v>
      </c>
    </row>
    <row r="1482" spans="1:4">
      <c r="A1482" s="2">
        <v>2006.8062970599999</v>
      </c>
      <c r="B1482" s="2">
        <v>15.905900000000001</v>
      </c>
      <c r="C1482">
        <v>10.8802</v>
      </c>
      <c r="D1482">
        <v>0.66369999999999996</v>
      </c>
    </row>
    <row r="1483" spans="1:4">
      <c r="A1483" s="2">
        <v>2006.80903491</v>
      </c>
      <c r="B1483" s="2">
        <v>15.961900000000002</v>
      </c>
      <c r="C1483">
        <v>10.680199999999999</v>
      </c>
      <c r="D1483">
        <v>0.36020000000000002</v>
      </c>
    </row>
    <row r="1484" spans="1:4">
      <c r="A1484" s="2">
        <v>2006.8117727599999</v>
      </c>
      <c r="B1484" s="2">
        <v>15.853900000000001</v>
      </c>
      <c r="C1484">
        <v>10.9498</v>
      </c>
      <c r="D1484">
        <v>0.80490000000000006</v>
      </c>
    </row>
    <row r="1485" spans="1:4">
      <c r="A1485" s="2">
        <v>2006.8145106100001</v>
      </c>
      <c r="B1485" s="2">
        <v>15.6302</v>
      </c>
      <c r="C1485">
        <v>10.872199999999999</v>
      </c>
      <c r="D1485">
        <v>0.35749999999999998</v>
      </c>
    </row>
    <row r="1486" spans="1:4">
      <c r="A1486" s="2">
        <v>2006.8199863100001</v>
      </c>
      <c r="B1486" s="2">
        <v>15.769600000000001</v>
      </c>
      <c r="C1486">
        <v>11.101600000000001</v>
      </c>
      <c r="D1486">
        <v>0.31280000000000002</v>
      </c>
    </row>
    <row r="1487" spans="1:4">
      <c r="A1487" s="2">
        <v>2006.82272416</v>
      </c>
      <c r="B1487" s="2">
        <v>15.6572</v>
      </c>
      <c r="C1487">
        <v>11.012</v>
      </c>
      <c r="D1487">
        <v>3.4999999999999996E-3</v>
      </c>
    </row>
    <row r="1488" spans="1:4">
      <c r="A1488" s="2">
        <v>2006.8254620099999</v>
      </c>
      <c r="B1488" s="2">
        <v>15.681500000000002</v>
      </c>
      <c r="C1488">
        <v>11.132100000000001</v>
      </c>
      <c r="D1488">
        <v>0.15679999999999999</v>
      </c>
    </row>
    <row r="1489" spans="1:4">
      <c r="A1489" s="2">
        <v>2006.82819986</v>
      </c>
      <c r="B1489" s="2">
        <v>15.622</v>
      </c>
      <c r="C1489">
        <v>11.2493</v>
      </c>
      <c r="D1489">
        <v>-0.10660000000000001</v>
      </c>
    </row>
    <row r="1490" spans="1:4">
      <c r="A1490" s="2">
        <v>2006.8309377099999</v>
      </c>
      <c r="B1490" s="2">
        <v>15.806500000000002</v>
      </c>
      <c r="C1490">
        <v>11.1088</v>
      </c>
      <c r="D1490">
        <v>0.3906</v>
      </c>
    </row>
    <row r="1491" spans="1:4">
      <c r="A1491" s="2">
        <v>2006.8336755600001</v>
      </c>
      <c r="B1491" s="2">
        <v>15.494900000000001</v>
      </c>
      <c r="C1491">
        <v>10.9154</v>
      </c>
      <c r="D1491">
        <v>0.25110000000000005</v>
      </c>
    </row>
    <row r="1492" spans="1:4">
      <c r="A1492" s="2">
        <v>2006.8364134200001</v>
      </c>
      <c r="B1492" s="2">
        <v>15.6213</v>
      </c>
      <c r="C1492">
        <v>11.1076</v>
      </c>
      <c r="D1492">
        <v>0.60429999999999995</v>
      </c>
    </row>
    <row r="1493" spans="1:4">
      <c r="A1493" s="2">
        <v>2006.83915127</v>
      </c>
      <c r="B1493" s="2">
        <v>15.607399999999998</v>
      </c>
      <c r="C1493">
        <v>10.8994</v>
      </c>
      <c r="D1493">
        <v>-0.29009999999999997</v>
      </c>
    </row>
    <row r="1494" spans="1:4">
      <c r="A1494" s="2">
        <v>2006.8418891199999</v>
      </c>
      <c r="B1494" s="2">
        <v>15.4368</v>
      </c>
      <c r="C1494">
        <v>10.937900000000001</v>
      </c>
      <c r="D1494">
        <v>-0.71650000000000003</v>
      </c>
    </row>
    <row r="1495" spans="1:4">
      <c r="A1495" s="2">
        <v>2006.84462697</v>
      </c>
      <c r="B1495" s="2">
        <v>15.546299999999999</v>
      </c>
      <c r="C1495">
        <v>10.9916</v>
      </c>
      <c r="D1495">
        <v>-0.42640000000000006</v>
      </c>
    </row>
    <row r="1496" spans="1:4">
      <c r="A1496" s="2">
        <v>2006.8473648199999</v>
      </c>
      <c r="B1496" s="2">
        <v>15.306100000000001</v>
      </c>
      <c r="C1496">
        <v>10.9474</v>
      </c>
      <c r="D1496">
        <v>0.36730000000000002</v>
      </c>
    </row>
    <row r="1497" spans="1:4">
      <c r="A1497" s="2">
        <v>2006.8501026700001</v>
      </c>
      <c r="B1497" s="2">
        <v>15.731999999999999</v>
      </c>
      <c r="C1497">
        <v>10.958299999999999</v>
      </c>
      <c r="D1497">
        <v>8.6199999999999999E-2</v>
      </c>
    </row>
    <row r="1498" spans="1:4">
      <c r="A1498" s="2">
        <v>2006.85284052</v>
      </c>
      <c r="B1498" s="2">
        <v>15.742600000000001</v>
      </c>
      <c r="C1498">
        <v>11.0312</v>
      </c>
      <c r="D1498">
        <v>3.73E-2</v>
      </c>
    </row>
    <row r="1499" spans="1:4">
      <c r="A1499" s="2">
        <v>2006.8555783700001</v>
      </c>
      <c r="B1499" s="2">
        <v>15.738099999999999</v>
      </c>
      <c r="C1499">
        <v>10.997199999999999</v>
      </c>
      <c r="D1499">
        <v>0.32540000000000002</v>
      </c>
    </row>
    <row r="1500" spans="1:4">
      <c r="A1500" s="2">
        <v>2006.85831622</v>
      </c>
      <c r="B1500" s="2">
        <v>15.769500000000001</v>
      </c>
      <c r="C1500">
        <v>10.9626</v>
      </c>
      <c r="D1500">
        <v>-0.34920000000000001</v>
      </c>
    </row>
    <row r="1501" spans="1:4">
      <c r="A1501" s="2">
        <v>2006.8610540699999</v>
      </c>
      <c r="B1501" s="2">
        <v>15.929399999999999</v>
      </c>
      <c r="C1501">
        <v>10.916600000000001</v>
      </c>
      <c r="D1501">
        <v>-9.7299999999999998E-2</v>
      </c>
    </row>
    <row r="1502" spans="1:4">
      <c r="A1502" s="2">
        <v>2006.86379192</v>
      </c>
      <c r="B1502" s="2">
        <v>16.006500000000003</v>
      </c>
      <c r="C1502">
        <v>10.892300000000001</v>
      </c>
      <c r="D1502">
        <v>0.74180000000000001</v>
      </c>
    </row>
    <row r="1503" spans="1:4">
      <c r="A1503" s="2">
        <v>2006.8665297699999</v>
      </c>
      <c r="B1503" s="2">
        <v>15.917999999999999</v>
      </c>
      <c r="C1503">
        <v>10.9594</v>
      </c>
      <c r="D1503">
        <v>0.62830000000000008</v>
      </c>
    </row>
    <row r="1504" spans="1:4">
      <c r="A1504" s="2">
        <v>2006.8692676200001</v>
      </c>
      <c r="B1504" s="2">
        <v>15.857799999999999</v>
      </c>
      <c r="C1504">
        <v>11.0916</v>
      </c>
      <c r="D1504">
        <v>0.37889999999999996</v>
      </c>
    </row>
    <row r="1505" spans="1:4">
      <c r="A1505" s="2">
        <v>2006.8720054800001</v>
      </c>
      <c r="B1505" s="2">
        <v>15.960199999999999</v>
      </c>
      <c r="C1505">
        <v>11.0144</v>
      </c>
      <c r="D1505">
        <v>-7.0699999999999999E-2</v>
      </c>
    </row>
    <row r="1506" spans="1:4">
      <c r="A1506" s="2">
        <v>2006.87474333</v>
      </c>
      <c r="B1506" s="2">
        <v>15.8231</v>
      </c>
      <c r="C1506">
        <v>11.022400000000001</v>
      </c>
      <c r="D1506">
        <v>-0.38700000000000001</v>
      </c>
    </row>
    <row r="1507" spans="1:4">
      <c r="A1507" s="2">
        <v>2006.8774811799999</v>
      </c>
      <c r="B1507" s="2">
        <v>15.8825</v>
      </c>
      <c r="C1507">
        <v>11.018699999999999</v>
      </c>
      <c r="D1507">
        <v>-0.59740000000000004</v>
      </c>
    </row>
    <row r="1508" spans="1:4">
      <c r="A1508" s="2">
        <v>2006.88021903</v>
      </c>
      <c r="B1508" s="2">
        <v>16.0151</v>
      </c>
      <c r="C1508">
        <v>11.0143</v>
      </c>
      <c r="D1508">
        <v>-0.83730000000000004</v>
      </c>
    </row>
    <row r="1509" spans="1:4">
      <c r="A1509" s="2">
        <v>2006.8856947300001</v>
      </c>
      <c r="B1509" s="2">
        <v>16.048200000000001</v>
      </c>
      <c r="C1509">
        <v>11.1065</v>
      </c>
      <c r="D1509">
        <v>-0.68869999999999998</v>
      </c>
    </row>
    <row r="1510" spans="1:4">
      <c r="A1510" s="2">
        <v>2006.88843258</v>
      </c>
      <c r="B1510" s="2">
        <v>16.0044</v>
      </c>
      <c r="C1510">
        <v>11.0938</v>
      </c>
      <c r="D1510">
        <v>6.0899999999999996E-2</v>
      </c>
    </row>
    <row r="1511" spans="1:4">
      <c r="A1511" s="2">
        <v>2006.8911704300001</v>
      </c>
      <c r="B1511" s="2">
        <v>15.931799999999999</v>
      </c>
      <c r="C1511">
        <v>10.9947</v>
      </c>
      <c r="D1511">
        <v>0.28649999999999998</v>
      </c>
    </row>
    <row r="1512" spans="1:4">
      <c r="A1512" s="2">
        <v>2006.89390828</v>
      </c>
      <c r="B1512" s="2">
        <v>15.970599999999999</v>
      </c>
      <c r="C1512">
        <v>11.039099999999999</v>
      </c>
      <c r="D1512">
        <v>0.29299999999999998</v>
      </c>
    </row>
    <row r="1513" spans="1:4">
      <c r="A1513" s="2">
        <v>2006.8966461299999</v>
      </c>
      <c r="B1513" s="2">
        <v>16.102399999999999</v>
      </c>
      <c r="C1513">
        <v>10.9543</v>
      </c>
      <c r="D1513">
        <v>0.1157</v>
      </c>
    </row>
    <row r="1514" spans="1:4">
      <c r="A1514" s="2">
        <v>2006.89938398</v>
      </c>
      <c r="B1514" s="2">
        <v>16.066700000000001</v>
      </c>
      <c r="C1514">
        <v>10.8405</v>
      </c>
      <c r="D1514">
        <v>-0.43020000000000003</v>
      </c>
    </row>
    <row r="1515" spans="1:4">
      <c r="A1515" s="2">
        <v>2006.9021218299999</v>
      </c>
      <c r="B1515" s="2">
        <v>15.897900000000002</v>
      </c>
      <c r="C1515">
        <v>10.943099999999999</v>
      </c>
      <c r="D1515">
        <v>-0.2954</v>
      </c>
    </row>
    <row r="1516" spans="1:4">
      <c r="A1516" s="2">
        <v>2006.91033539</v>
      </c>
      <c r="B1516" s="2">
        <v>15.818899999999999</v>
      </c>
      <c r="C1516">
        <v>11.023</v>
      </c>
      <c r="D1516">
        <v>-0.89529999999999987</v>
      </c>
    </row>
    <row r="1517" spans="1:4">
      <c r="A1517" s="2">
        <v>2006.9130732399999</v>
      </c>
      <c r="B1517" s="2">
        <v>15.914400000000001</v>
      </c>
      <c r="C1517">
        <v>10.9467</v>
      </c>
      <c r="D1517">
        <v>-0.88369999999999993</v>
      </c>
    </row>
    <row r="1518" spans="1:4">
      <c r="A1518" s="2">
        <v>2006.91581109</v>
      </c>
      <c r="B1518" s="2">
        <v>16.0184</v>
      </c>
      <c r="C1518">
        <v>10.8794</v>
      </c>
      <c r="D1518">
        <v>-0.40140000000000003</v>
      </c>
    </row>
    <row r="1519" spans="1:4">
      <c r="A1519" s="2">
        <v>2006.9185489399999</v>
      </c>
      <c r="B1519" s="2">
        <v>16.031100000000002</v>
      </c>
      <c r="C1519">
        <v>11.037800000000001</v>
      </c>
      <c r="D1519">
        <v>-0.62609999999999999</v>
      </c>
    </row>
    <row r="1520" spans="1:4">
      <c r="A1520" s="2">
        <v>2006.9212867900001</v>
      </c>
      <c r="B1520" s="2">
        <v>15.885999999999999</v>
      </c>
      <c r="C1520">
        <v>10.971400000000001</v>
      </c>
      <c r="D1520">
        <v>0.30730000000000002</v>
      </c>
    </row>
    <row r="1521" spans="1:4">
      <c r="A1521" s="2">
        <v>2006.92402464</v>
      </c>
      <c r="B1521" s="2">
        <v>15.902699999999999</v>
      </c>
      <c r="C1521">
        <v>10.904400000000001</v>
      </c>
      <c r="D1521">
        <v>0.35170000000000001</v>
      </c>
    </row>
    <row r="1522" spans="1:4">
      <c r="A1522" s="2">
        <v>2006.9267624900001</v>
      </c>
      <c r="B1522" s="2">
        <v>16.0014</v>
      </c>
      <c r="C1522">
        <v>10.853</v>
      </c>
      <c r="D1522">
        <v>0.87460000000000004</v>
      </c>
    </row>
    <row r="1523" spans="1:4">
      <c r="A1523" s="2">
        <v>2006.92950034</v>
      </c>
      <c r="B1523" s="2">
        <v>15.9155</v>
      </c>
      <c r="C1523">
        <v>10.7143</v>
      </c>
      <c r="D1523">
        <v>0.68100000000000005</v>
      </c>
    </row>
    <row r="1524" spans="1:4">
      <c r="A1524" s="2">
        <v>2006.9322381899999</v>
      </c>
      <c r="B1524" s="2">
        <v>15.975700000000002</v>
      </c>
      <c r="C1524">
        <v>10.791700000000001</v>
      </c>
      <c r="D1524">
        <v>0.33289999999999997</v>
      </c>
    </row>
    <row r="1525" spans="1:4">
      <c r="A1525" s="2">
        <v>2006.93497604</v>
      </c>
      <c r="B1525" s="2">
        <v>16.125399999999999</v>
      </c>
      <c r="C1525">
        <v>10.9885</v>
      </c>
      <c r="D1525">
        <v>0.29450000000000004</v>
      </c>
    </row>
    <row r="1526" spans="1:4">
      <c r="A1526" s="2">
        <v>2006.9377138899999</v>
      </c>
      <c r="B1526" s="2">
        <v>15.994</v>
      </c>
      <c r="C1526">
        <v>10.8734</v>
      </c>
      <c r="D1526">
        <v>1.0200000000000001E-2</v>
      </c>
    </row>
    <row r="1527" spans="1:4">
      <c r="A1527" s="2">
        <v>2006.94045175</v>
      </c>
      <c r="B1527" s="2">
        <v>16.022600000000001</v>
      </c>
      <c r="C1527">
        <v>10.7317</v>
      </c>
      <c r="D1527">
        <v>-0.2069</v>
      </c>
    </row>
    <row r="1528" spans="1:4">
      <c r="A1528" s="2">
        <v>2006.9431896000001</v>
      </c>
      <c r="B1528" s="2">
        <v>16.163900000000002</v>
      </c>
      <c r="C1528">
        <v>10.759</v>
      </c>
      <c r="D1528">
        <v>-0.3548</v>
      </c>
    </row>
    <row r="1529" spans="1:4">
      <c r="A1529" s="2">
        <v>2006.94592745</v>
      </c>
      <c r="B1529" s="2">
        <v>15.768099999999999</v>
      </c>
      <c r="C1529">
        <v>10.5832</v>
      </c>
      <c r="D1529">
        <v>-0.18389999999999998</v>
      </c>
    </row>
    <row r="1530" spans="1:4">
      <c r="A1530" s="2">
        <v>2006.9486652999999</v>
      </c>
      <c r="B1530" s="2">
        <v>15.798999999999999</v>
      </c>
      <c r="C1530">
        <v>10.8325</v>
      </c>
      <c r="D1530">
        <v>-0.62019999999999997</v>
      </c>
    </row>
    <row r="1531" spans="1:4">
      <c r="A1531" s="2">
        <v>2006.95140315</v>
      </c>
      <c r="B1531" s="2">
        <v>16.017899999999997</v>
      </c>
      <c r="C1531">
        <v>10.841199999999999</v>
      </c>
      <c r="D1531">
        <v>-0.47200000000000003</v>
      </c>
    </row>
    <row r="1532" spans="1:4">
      <c r="A1532" s="2">
        <v>2006.9541409999999</v>
      </c>
      <c r="B1532" s="2">
        <v>15.8718</v>
      </c>
      <c r="C1532">
        <v>10.9498</v>
      </c>
      <c r="D1532">
        <v>-6.7599999999999993E-2</v>
      </c>
    </row>
    <row r="1533" spans="1:4">
      <c r="A1533" s="2">
        <v>2006.9568788500001</v>
      </c>
      <c r="B1533" s="2">
        <v>16.059200000000001</v>
      </c>
      <c r="C1533">
        <v>11.029300000000001</v>
      </c>
      <c r="D1533">
        <v>0.29599999999999999</v>
      </c>
    </row>
    <row r="1534" spans="1:4">
      <c r="A1534" s="2">
        <v>2006.9596167</v>
      </c>
      <c r="B1534" s="2">
        <v>15.9278</v>
      </c>
      <c r="C1534">
        <v>10.994900000000001</v>
      </c>
      <c r="D1534">
        <v>-0.25929999999999997</v>
      </c>
    </row>
    <row r="1535" spans="1:4">
      <c r="A1535" s="2">
        <v>2006.9623545500001</v>
      </c>
      <c r="B1535" s="2">
        <v>15.9214</v>
      </c>
      <c r="C1535">
        <v>11.0181</v>
      </c>
      <c r="D1535">
        <v>-0.62209999999999999</v>
      </c>
    </row>
    <row r="1536" spans="1:4">
      <c r="A1536" s="2">
        <v>2006.9650924</v>
      </c>
      <c r="B1536" s="2">
        <v>16.063600000000001</v>
      </c>
      <c r="C1536">
        <v>10.989699999999999</v>
      </c>
      <c r="D1536">
        <v>-0.80590000000000006</v>
      </c>
    </row>
    <row r="1537" spans="1:4">
      <c r="A1537" s="2">
        <v>2006.9678302499999</v>
      </c>
      <c r="B1537" s="2">
        <v>15.984699999999998</v>
      </c>
      <c r="C1537">
        <v>10.8146</v>
      </c>
      <c r="D1537">
        <v>-0.92779999999999996</v>
      </c>
    </row>
    <row r="1538" spans="1:4">
      <c r="A1538" s="2">
        <v>2006.9705681</v>
      </c>
      <c r="B1538" s="2">
        <v>16.1752</v>
      </c>
      <c r="C1538">
        <v>10.713100000000001</v>
      </c>
      <c r="D1538">
        <v>-1.1076999999999999</v>
      </c>
    </row>
    <row r="1539" spans="1:4">
      <c r="A1539" s="2">
        <v>2006.9733059499999</v>
      </c>
      <c r="B1539" s="2">
        <v>15.990399999999999</v>
      </c>
      <c r="C1539">
        <v>10.9213</v>
      </c>
      <c r="D1539">
        <v>-0.98139999999999994</v>
      </c>
    </row>
    <row r="1540" spans="1:4">
      <c r="A1540" s="2">
        <v>2006.97604381</v>
      </c>
      <c r="B1540" s="2">
        <v>15.999700000000001</v>
      </c>
      <c r="C1540">
        <v>10.8301</v>
      </c>
      <c r="D1540">
        <v>-1.1688000000000001</v>
      </c>
    </row>
    <row r="1541" spans="1:4">
      <c r="A1541" s="2">
        <v>2006.9787816600001</v>
      </c>
      <c r="B1541" s="2">
        <v>15.8642</v>
      </c>
      <c r="C1541">
        <v>10.9237</v>
      </c>
      <c r="D1541">
        <v>-0.94140000000000001</v>
      </c>
    </row>
    <row r="1542" spans="1:4">
      <c r="A1542" s="2">
        <v>2006.98151951</v>
      </c>
      <c r="B1542" s="2">
        <v>15.9168</v>
      </c>
      <c r="C1542">
        <v>11.222300000000001</v>
      </c>
      <c r="D1542">
        <v>-1.0018</v>
      </c>
    </row>
    <row r="1543" spans="1:4">
      <c r="A1543" s="2">
        <v>2006.9842573599999</v>
      </c>
      <c r="B1543" s="2">
        <v>16.000299999999999</v>
      </c>
      <c r="C1543">
        <v>11.134499999999999</v>
      </c>
      <c r="D1543">
        <v>-1.2907</v>
      </c>
    </row>
    <row r="1544" spans="1:4">
      <c r="A1544" s="2">
        <v>2006.9897330599999</v>
      </c>
      <c r="B1544" s="2">
        <v>16.003</v>
      </c>
      <c r="C1544">
        <v>10.944800000000001</v>
      </c>
      <c r="D1544">
        <v>-2.81E-2</v>
      </c>
    </row>
    <row r="1545" spans="1:4">
      <c r="A1545" s="2">
        <v>2006.9924709100001</v>
      </c>
      <c r="B1545" s="2">
        <v>16.0137</v>
      </c>
      <c r="C1545">
        <v>10.871</v>
      </c>
      <c r="D1545">
        <v>-0.49230000000000002</v>
      </c>
    </row>
    <row r="1546" spans="1:4">
      <c r="A1546" s="2">
        <v>2006.99520876</v>
      </c>
      <c r="B1546" s="2">
        <v>16.013999999999999</v>
      </c>
      <c r="C1546">
        <v>10.9215</v>
      </c>
      <c r="D1546">
        <v>-0.69920000000000004</v>
      </c>
    </row>
    <row r="1547" spans="1:4">
      <c r="A1547" s="2">
        <v>2006.9979466100001</v>
      </c>
      <c r="B1547" s="2">
        <v>16.1251</v>
      </c>
      <c r="C1547">
        <v>10.8573</v>
      </c>
      <c r="D1547">
        <v>-0.52710000000000001</v>
      </c>
    </row>
    <row r="1548" spans="1:4">
      <c r="A1548" s="2">
        <v>2007.00068446</v>
      </c>
      <c r="B1548" s="2">
        <v>16.145099999999999</v>
      </c>
      <c r="C1548">
        <v>10.8847</v>
      </c>
      <c r="D1548">
        <v>-7.1800000000000003E-2</v>
      </c>
    </row>
    <row r="1549" spans="1:4">
      <c r="A1549" s="2">
        <v>2007.0034223099999</v>
      </c>
      <c r="B1549" s="2">
        <v>16.117699999999999</v>
      </c>
      <c r="C1549">
        <v>10.9368</v>
      </c>
      <c r="D1549">
        <v>0.40229999999999999</v>
      </c>
    </row>
    <row r="1550" spans="1:4">
      <c r="A1550" s="2">
        <v>2007.00616016</v>
      </c>
      <c r="B1550" s="2">
        <v>16.2986</v>
      </c>
      <c r="C1550">
        <v>11.1822</v>
      </c>
      <c r="D1550">
        <v>0.20249999999999999</v>
      </c>
    </row>
    <row r="1551" spans="1:4">
      <c r="A1551" s="2">
        <v>2007.0088980200001</v>
      </c>
      <c r="B1551" s="2">
        <v>16.243500000000001</v>
      </c>
      <c r="C1551">
        <v>11.1196</v>
      </c>
      <c r="D1551">
        <v>-0.20110000000000003</v>
      </c>
    </row>
    <row r="1552" spans="1:4">
      <c r="A1552" s="2">
        <v>2007.01163587</v>
      </c>
      <c r="B1552" s="2">
        <v>16.241</v>
      </c>
      <c r="C1552">
        <v>10.996699999999999</v>
      </c>
      <c r="D1552">
        <v>-0.23679999999999998</v>
      </c>
    </row>
    <row r="1553" spans="1:4">
      <c r="A1553" s="2">
        <v>2007.0143737200001</v>
      </c>
      <c r="B1553" s="2">
        <v>16.045100000000001</v>
      </c>
      <c r="C1553">
        <v>11.0878</v>
      </c>
      <c r="D1553">
        <v>2.18E-2</v>
      </c>
    </row>
    <row r="1554" spans="1:4">
      <c r="A1554" s="2">
        <v>2007.01711157</v>
      </c>
      <c r="B1554" s="2">
        <v>16.283300000000001</v>
      </c>
      <c r="C1554">
        <v>10.997300000000001</v>
      </c>
      <c r="D1554">
        <v>-0.26679999999999998</v>
      </c>
    </row>
    <row r="1555" spans="1:4">
      <c r="A1555" s="2">
        <v>2007.0198494199999</v>
      </c>
      <c r="B1555" s="2">
        <v>16.204599999999999</v>
      </c>
      <c r="C1555">
        <v>11.129999999999999</v>
      </c>
      <c r="D1555">
        <v>0.1361</v>
      </c>
    </row>
    <row r="1556" spans="1:4">
      <c r="A1556" s="2">
        <v>2007.02258727</v>
      </c>
      <c r="B1556" s="2">
        <v>16.233499999999999</v>
      </c>
      <c r="C1556">
        <v>11.108000000000001</v>
      </c>
      <c r="D1556">
        <v>-0.1956</v>
      </c>
    </row>
    <row r="1557" spans="1:4">
      <c r="A1557" s="2">
        <v>2007.0253251199999</v>
      </c>
      <c r="B1557" s="2">
        <v>16.057299999999998</v>
      </c>
      <c r="C1557">
        <v>11.1531</v>
      </c>
      <c r="D1557">
        <v>2.5599999999999998E-2</v>
      </c>
    </row>
    <row r="1558" spans="1:4">
      <c r="A1558" s="2">
        <v>2007.0280629700001</v>
      </c>
      <c r="B1558" s="2">
        <v>16.101399999999998</v>
      </c>
      <c r="C1558">
        <v>11.174099999999999</v>
      </c>
      <c r="D1558">
        <v>0.32250000000000001</v>
      </c>
    </row>
    <row r="1559" spans="1:4">
      <c r="A1559" s="2">
        <v>2007.03080082</v>
      </c>
      <c r="B1559" s="2">
        <v>15.8726</v>
      </c>
      <c r="C1559">
        <v>11.2707</v>
      </c>
      <c r="D1559">
        <v>0.60359999999999991</v>
      </c>
    </row>
    <row r="1560" spans="1:4">
      <c r="A1560" s="2">
        <v>2007.0335386700001</v>
      </c>
      <c r="B1560" s="2">
        <v>15.919</v>
      </c>
      <c r="C1560">
        <v>11.2791</v>
      </c>
      <c r="D1560">
        <v>0.23739999999999997</v>
      </c>
    </row>
    <row r="1561" spans="1:4">
      <c r="A1561" s="2">
        <v>2007.03627652</v>
      </c>
      <c r="B1561" s="2">
        <v>15.9549</v>
      </c>
      <c r="C1561">
        <v>11.2156</v>
      </c>
      <c r="D1561">
        <v>9.9000000000000005E-2</v>
      </c>
    </row>
    <row r="1562" spans="1:4">
      <c r="A1562" s="2">
        <v>2007.0390143699999</v>
      </c>
      <c r="B1562" s="2">
        <v>15.902099999999999</v>
      </c>
      <c r="C1562">
        <v>11.1997</v>
      </c>
      <c r="D1562">
        <v>-7.2099999999999997E-2</v>
      </c>
    </row>
    <row r="1563" spans="1:4">
      <c r="A1563" s="2">
        <v>2007.04175222</v>
      </c>
      <c r="B1563" s="2">
        <v>15.981400000000001</v>
      </c>
      <c r="C1563">
        <v>11.230700000000001</v>
      </c>
      <c r="D1563">
        <v>-3.0600000000000002E-2</v>
      </c>
    </row>
    <row r="1564" spans="1:4">
      <c r="A1564" s="2">
        <v>2007.0444900800001</v>
      </c>
      <c r="B1564" s="2">
        <v>16.050800000000002</v>
      </c>
      <c r="C1564">
        <v>11.270799999999999</v>
      </c>
      <c r="D1564">
        <v>-0.1275</v>
      </c>
    </row>
    <row r="1565" spans="1:4">
      <c r="A1565" s="2">
        <v>2007.04722793</v>
      </c>
      <c r="B1565" s="2">
        <v>16.305900000000001</v>
      </c>
      <c r="C1565">
        <v>11.1516</v>
      </c>
      <c r="D1565">
        <v>1.1783999999999999</v>
      </c>
    </row>
    <row r="1566" spans="1:4">
      <c r="A1566" s="2">
        <v>2007.0499657800001</v>
      </c>
      <c r="B1566" s="2">
        <v>16.014900000000001</v>
      </c>
      <c r="C1566">
        <v>11.2019</v>
      </c>
      <c r="D1566">
        <v>0.90700000000000003</v>
      </c>
    </row>
    <row r="1567" spans="1:4">
      <c r="A1567" s="2">
        <v>2007.05270363</v>
      </c>
      <c r="B1567" s="2">
        <v>16.2439</v>
      </c>
      <c r="C1567">
        <v>11.3147</v>
      </c>
      <c r="D1567">
        <v>0.16470000000000001</v>
      </c>
    </row>
    <row r="1568" spans="1:4">
      <c r="A1568" s="2">
        <v>2007.0554414799999</v>
      </c>
      <c r="B1568" s="2">
        <v>16.228300000000001</v>
      </c>
      <c r="C1568">
        <v>11.182300000000001</v>
      </c>
      <c r="D1568">
        <v>0.23440000000000003</v>
      </c>
    </row>
    <row r="1569" spans="1:4">
      <c r="A1569" s="2">
        <v>2007.05817933</v>
      </c>
      <c r="B1569" s="2">
        <v>16.306000000000001</v>
      </c>
      <c r="C1569">
        <v>11.1509</v>
      </c>
      <c r="D1569">
        <v>-0.78659999999999997</v>
      </c>
    </row>
    <row r="1570" spans="1:4">
      <c r="A1570" s="2">
        <v>2007.0609171799999</v>
      </c>
      <c r="B1570" s="2">
        <v>16.226800000000001</v>
      </c>
      <c r="C1570">
        <v>11.133700000000001</v>
      </c>
      <c r="D1570">
        <v>-1.3200999999999998</v>
      </c>
    </row>
    <row r="1571" spans="1:4">
      <c r="A1571" s="2">
        <v>2007.0636550300001</v>
      </c>
      <c r="B1571" s="2">
        <v>16.48</v>
      </c>
      <c r="C1571">
        <v>11.312700000000001</v>
      </c>
      <c r="D1571">
        <v>-1.081</v>
      </c>
    </row>
    <row r="1572" spans="1:4">
      <c r="A1572" s="2">
        <v>2007.06639288</v>
      </c>
      <c r="B1572" s="2">
        <v>16.320799999999998</v>
      </c>
      <c r="C1572">
        <v>10.9642</v>
      </c>
      <c r="D1572">
        <v>-0.92479999999999996</v>
      </c>
    </row>
    <row r="1573" spans="1:4">
      <c r="A1573" s="2">
        <v>2007.0691307300001</v>
      </c>
      <c r="B1573" s="2">
        <v>16.256</v>
      </c>
      <c r="C1573">
        <v>11.073499999999999</v>
      </c>
      <c r="D1573">
        <v>-0.62659999999999993</v>
      </c>
    </row>
    <row r="1574" spans="1:4">
      <c r="A1574" s="2">
        <v>2007.07186858</v>
      </c>
      <c r="B1574" s="2">
        <v>16.0671</v>
      </c>
      <c r="C1574">
        <v>11.135</v>
      </c>
      <c r="D1574">
        <v>-0.27939999999999998</v>
      </c>
    </row>
    <row r="1575" spans="1:4">
      <c r="A1575" s="2">
        <v>2007.0746064299999</v>
      </c>
      <c r="B1575" s="2">
        <v>16.010099999999998</v>
      </c>
      <c r="C1575">
        <v>11.325699999999999</v>
      </c>
      <c r="D1575">
        <v>-0.21210000000000001</v>
      </c>
    </row>
    <row r="1576" spans="1:4">
      <c r="A1576" s="2">
        <v>2007.07734428</v>
      </c>
      <c r="B1576" s="2">
        <v>16.1448</v>
      </c>
      <c r="C1576">
        <v>11.210100000000001</v>
      </c>
      <c r="D1576">
        <v>-0.37789999999999996</v>
      </c>
    </row>
    <row r="1577" spans="1:4">
      <c r="A1577" s="2">
        <v>2007.0800821400001</v>
      </c>
      <c r="B1577" s="2">
        <v>16.369700000000002</v>
      </c>
      <c r="C1577">
        <v>11.2859</v>
      </c>
      <c r="D1577">
        <v>-0.3327</v>
      </c>
    </row>
    <row r="1578" spans="1:4">
      <c r="A1578" s="2">
        <v>2007.08281999</v>
      </c>
      <c r="B1578" s="2">
        <v>16.229399999999998</v>
      </c>
      <c r="C1578">
        <v>11.411999999999999</v>
      </c>
      <c r="D1578">
        <v>-0.38850000000000001</v>
      </c>
    </row>
    <row r="1579" spans="1:4">
      <c r="A1579" s="2">
        <v>2007.0855578400001</v>
      </c>
      <c r="B1579" s="2">
        <v>16.3932</v>
      </c>
      <c r="C1579">
        <v>11.533999999999999</v>
      </c>
      <c r="D1579">
        <v>-0.40670000000000001</v>
      </c>
    </row>
    <row r="1580" spans="1:4">
      <c r="A1580" s="2">
        <v>2007.08829569</v>
      </c>
      <c r="B1580" s="2">
        <v>16.5153</v>
      </c>
      <c r="C1580">
        <v>11.3545</v>
      </c>
      <c r="D1580">
        <v>-0.85039999999999993</v>
      </c>
    </row>
    <row r="1581" spans="1:4">
      <c r="A1581" s="2">
        <v>2007.0910335399999</v>
      </c>
      <c r="B1581" s="2">
        <v>16.078099999999999</v>
      </c>
      <c r="C1581">
        <v>11.4049</v>
      </c>
      <c r="D1581">
        <v>-0.32829999999999998</v>
      </c>
    </row>
    <row r="1582" spans="1:4">
      <c r="A1582" s="2">
        <v>2007.09377139</v>
      </c>
      <c r="B1582" s="2">
        <v>16.444800000000001</v>
      </c>
      <c r="C1582">
        <v>11.1242</v>
      </c>
      <c r="D1582">
        <v>-0.29389999999999999</v>
      </c>
    </row>
    <row r="1583" spans="1:4">
      <c r="A1583" s="2">
        <v>2007.0965092399999</v>
      </c>
      <c r="B1583" s="2">
        <v>16.110600000000002</v>
      </c>
      <c r="C1583">
        <v>11.149100000000001</v>
      </c>
      <c r="D1583">
        <v>0.54830000000000001</v>
      </c>
    </row>
    <row r="1584" spans="1:4">
      <c r="A1584" s="2">
        <v>2007.0992470900001</v>
      </c>
      <c r="B1584" s="2">
        <v>16.370699999999999</v>
      </c>
      <c r="C1584">
        <v>11.341200000000001</v>
      </c>
      <c r="D1584">
        <v>2.3900000000000001E-2</v>
      </c>
    </row>
    <row r="1585" spans="1:4">
      <c r="A1585" s="2">
        <v>2007.10198494</v>
      </c>
      <c r="B1585" s="2">
        <v>16.614899999999999</v>
      </c>
      <c r="C1585">
        <v>11.452</v>
      </c>
      <c r="D1585">
        <v>-0.52500000000000002</v>
      </c>
    </row>
    <row r="1586" spans="1:4">
      <c r="A1586" s="2">
        <v>2007.1047227900001</v>
      </c>
      <c r="B1586" s="2">
        <v>16.436</v>
      </c>
      <c r="C1586">
        <v>11.578199999999999</v>
      </c>
      <c r="D1586">
        <v>-0.59639999999999993</v>
      </c>
    </row>
    <row r="1587" spans="1:4">
      <c r="A1587" s="2">
        <v>2007.10746064</v>
      </c>
      <c r="B1587" s="2">
        <v>16.504999999999999</v>
      </c>
      <c r="C1587">
        <v>11.3522</v>
      </c>
      <c r="D1587">
        <v>-0.439</v>
      </c>
    </row>
    <row r="1588" spans="1:4">
      <c r="A1588" s="2">
        <v>2007.1101984899999</v>
      </c>
      <c r="B1588" s="2">
        <v>16.6907</v>
      </c>
      <c r="C1588">
        <v>11.3056</v>
      </c>
      <c r="D1588">
        <v>-0.58599999999999997</v>
      </c>
    </row>
    <row r="1589" spans="1:4">
      <c r="A1589" s="2">
        <v>2007.11293634</v>
      </c>
      <c r="B1589" s="2">
        <v>16.642599999999998</v>
      </c>
      <c r="C1589">
        <v>11.308300000000001</v>
      </c>
      <c r="D1589">
        <v>-0.90360000000000007</v>
      </c>
    </row>
    <row r="1590" spans="1:4">
      <c r="A1590" s="2">
        <v>2007.1156742000001</v>
      </c>
      <c r="B1590" s="2">
        <v>16.7256</v>
      </c>
      <c r="C1590">
        <v>11.2432</v>
      </c>
      <c r="D1590">
        <v>-9.6799999999999997E-2</v>
      </c>
    </row>
    <row r="1591" spans="1:4">
      <c r="A1591" s="2">
        <v>2007.11841205</v>
      </c>
      <c r="B1591" s="2">
        <v>16.688500000000001</v>
      </c>
      <c r="C1591">
        <v>11.219999999999999</v>
      </c>
      <c r="D1591">
        <v>-0.15989999999999999</v>
      </c>
    </row>
    <row r="1592" spans="1:4">
      <c r="A1592" s="2">
        <v>2007.12388775</v>
      </c>
      <c r="B1592" s="2">
        <v>16.8873</v>
      </c>
      <c r="C1592">
        <v>11.450100000000001</v>
      </c>
      <c r="D1592">
        <v>-1.0956999999999999</v>
      </c>
    </row>
    <row r="1593" spans="1:4">
      <c r="A1593" s="2">
        <v>2007.1266255999999</v>
      </c>
      <c r="B1593" s="2">
        <v>16.740199999999998</v>
      </c>
      <c r="C1593">
        <v>11.4575</v>
      </c>
      <c r="D1593">
        <v>-1.4142999999999999</v>
      </c>
    </row>
    <row r="1594" spans="1:4">
      <c r="A1594" s="2">
        <v>2007.12936345</v>
      </c>
      <c r="B1594" s="2">
        <v>16.612299999999998</v>
      </c>
      <c r="C1594">
        <v>11.4221</v>
      </c>
      <c r="D1594">
        <v>-1.5788</v>
      </c>
    </row>
    <row r="1595" spans="1:4">
      <c r="A1595" s="2">
        <v>2007.1321012999999</v>
      </c>
      <c r="B1595" s="2">
        <v>16.5441</v>
      </c>
      <c r="C1595">
        <v>11.2926</v>
      </c>
      <c r="D1595">
        <v>-0.63239999999999996</v>
      </c>
    </row>
    <row r="1596" spans="1:4">
      <c r="A1596" s="2">
        <v>2007.1348391500001</v>
      </c>
      <c r="B1596" s="2">
        <v>16.505500000000001</v>
      </c>
      <c r="C1596">
        <v>11.358500000000001</v>
      </c>
      <c r="D1596">
        <v>-0.42709999999999998</v>
      </c>
    </row>
    <row r="1597" spans="1:4">
      <c r="A1597" s="2">
        <v>2007.137577</v>
      </c>
      <c r="B1597" s="2">
        <v>16.668099999999999</v>
      </c>
      <c r="C1597">
        <v>11.418100000000001</v>
      </c>
      <c r="D1597">
        <v>-0.64219999999999999</v>
      </c>
    </row>
    <row r="1598" spans="1:4">
      <c r="A1598" s="2">
        <v>2007.1403148500001</v>
      </c>
      <c r="B1598" s="2">
        <v>16.363500000000002</v>
      </c>
      <c r="C1598">
        <v>11.6121</v>
      </c>
      <c r="D1598">
        <v>-1.1215999999999999</v>
      </c>
    </row>
    <row r="1599" spans="1:4">
      <c r="A1599" s="2">
        <v>2007.1457905499999</v>
      </c>
      <c r="B1599" s="2">
        <v>16.384699999999999</v>
      </c>
      <c r="C1599">
        <v>11.5395</v>
      </c>
      <c r="D1599">
        <v>-1.0685</v>
      </c>
    </row>
    <row r="1600" spans="1:4">
      <c r="A1600" s="2">
        <v>2007.1485284099999</v>
      </c>
      <c r="B1600" s="2">
        <v>16.563200000000002</v>
      </c>
      <c r="C1600">
        <v>11.4427</v>
      </c>
      <c r="D1600">
        <v>-1.1587000000000001</v>
      </c>
    </row>
    <row r="1601" spans="1:4">
      <c r="A1601" s="2">
        <v>2007.1512662600001</v>
      </c>
      <c r="B1601" s="2">
        <v>16.590900000000001</v>
      </c>
      <c r="C1601">
        <v>11.485099999999999</v>
      </c>
      <c r="D1601">
        <v>-1.1145</v>
      </c>
    </row>
    <row r="1602" spans="1:4">
      <c r="A1602" s="2">
        <v>2007.15400411</v>
      </c>
      <c r="B1602" s="2">
        <v>16.6005</v>
      </c>
      <c r="C1602">
        <v>11.3712</v>
      </c>
      <c r="D1602">
        <v>-0.45319999999999994</v>
      </c>
    </row>
    <row r="1603" spans="1:4">
      <c r="A1603" s="2">
        <v>2007.1567419600001</v>
      </c>
      <c r="B1603" s="2">
        <v>16.483900000000002</v>
      </c>
      <c r="C1603">
        <v>11.342099999999999</v>
      </c>
      <c r="D1603">
        <v>-0.37030000000000002</v>
      </c>
    </row>
    <row r="1604" spans="1:4">
      <c r="A1604" s="2">
        <v>2007.15947981</v>
      </c>
      <c r="B1604" s="2">
        <v>16.610299999999999</v>
      </c>
      <c r="C1604">
        <v>11.356299999999999</v>
      </c>
      <c r="D1604">
        <v>0.39460000000000001</v>
      </c>
    </row>
    <row r="1605" spans="1:4">
      <c r="A1605" s="2">
        <v>2007.1622176599999</v>
      </c>
      <c r="B1605" s="2">
        <v>16.761799999999997</v>
      </c>
      <c r="C1605">
        <v>11.321</v>
      </c>
      <c r="D1605">
        <v>0.60119999999999996</v>
      </c>
    </row>
    <row r="1606" spans="1:4">
      <c r="A1606" s="2">
        <v>2007.16495551</v>
      </c>
      <c r="B1606" s="2">
        <v>16.6175</v>
      </c>
      <c r="C1606">
        <v>11.327299999999999</v>
      </c>
      <c r="D1606">
        <v>-7.1800000000000003E-2</v>
      </c>
    </row>
    <row r="1607" spans="1:4">
      <c r="A1607" s="2">
        <v>2007.1676933599999</v>
      </c>
      <c r="B1607" s="2">
        <v>16.557500000000001</v>
      </c>
      <c r="C1607">
        <v>11.4095</v>
      </c>
      <c r="D1607">
        <v>-0.15939999999999999</v>
      </c>
    </row>
    <row r="1608" spans="1:4">
      <c r="A1608" s="2">
        <v>2007.1704312100001</v>
      </c>
      <c r="B1608" s="2">
        <v>16.697100000000002</v>
      </c>
      <c r="C1608">
        <v>11.4091</v>
      </c>
      <c r="D1608">
        <v>-0.92720000000000002</v>
      </c>
    </row>
    <row r="1609" spans="1:4">
      <c r="A1609" s="2">
        <v>2007.1759069100001</v>
      </c>
      <c r="B1609" s="2">
        <v>16.6234</v>
      </c>
      <c r="C1609">
        <v>11.379799999999999</v>
      </c>
      <c r="D1609">
        <v>-1.3343</v>
      </c>
    </row>
    <row r="1610" spans="1:4">
      <c r="A1610" s="2">
        <v>2007.17864476</v>
      </c>
      <c r="B1610" s="2">
        <v>16.9162</v>
      </c>
      <c r="C1610">
        <v>11.506600000000001</v>
      </c>
      <c r="D1610">
        <v>-0.54070000000000007</v>
      </c>
    </row>
    <row r="1611" spans="1:4">
      <c r="A1611" s="2">
        <v>2007.1813826099999</v>
      </c>
      <c r="B1611" s="2">
        <v>16.565799999999999</v>
      </c>
      <c r="C1611">
        <v>11.420400000000001</v>
      </c>
      <c r="D1611">
        <v>-0.47930000000000006</v>
      </c>
    </row>
    <row r="1612" spans="1:4">
      <c r="A1612" s="2">
        <v>2007.1841204699999</v>
      </c>
      <c r="B1612" s="2">
        <v>16.549700000000001</v>
      </c>
      <c r="C1612">
        <v>11.3597</v>
      </c>
      <c r="D1612">
        <v>-1.0302</v>
      </c>
    </row>
    <row r="1613" spans="1:4">
      <c r="A1613" s="2">
        <v>2007.1868583200001</v>
      </c>
      <c r="B1613" s="2">
        <v>16.544499999999999</v>
      </c>
      <c r="C1613">
        <v>11.4345</v>
      </c>
      <c r="D1613">
        <v>-1.2865</v>
      </c>
    </row>
    <row r="1614" spans="1:4">
      <c r="A1614" s="2">
        <v>2007.18959617</v>
      </c>
      <c r="B1614" s="2">
        <v>16.325400000000002</v>
      </c>
      <c r="C1614">
        <v>11.4801</v>
      </c>
      <c r="D1614">
        <v>-1.1464999999999999</v>
      </c>
    </row>
    <row r="1615" spans="1:4">
      <c r="A1615" s="2">
        <v>2007.1923340200001</v>
      </c>
      <c r="B1615" s="2">
        <v>16.4406</v>
      </c>
      <c r="C1615">
        <v>11.4925</v>
      </c>
      <c r="D1615">
        <v>-1.1591</v>
      </c>
    </row>
    <row r="1616" spans="1:4">
      <c r="A1616" s="2">
        <v>2007.19507187</v>
      </c>
      <c r="B1616" s="2">
        <v>16.628799999999998</v>
      </c>
      <c r="C1616">
        <v>11.524700000000001</v>
      </c>
      <c r="D1616">
        <v>-1.2684000000000002</v>
      </c>
    </row>
    <row r="1617" spans="1:4">
      <c r="A1617" s="2">
        <v>2007.1978097199999</v>
      </c>
      <c r="B1617" s="2">
        <v>16.467599999999997</v>
      </c>
      <c r="C1617">
        <v>11.540100000000001</v>
      </c>
      <c r="D1617">
        <v>-0.55979999999999996</v>
      </c>
    </row>
    <row r="1618" spans="1:4">
      <c r="A1618" s="2">
        <v>2007.20054757</v>
      </c>
      <c r="B1618" s="2">
        <v>16.395399999999999</v>
      </c>
      <c r="C1618">
        <v>11.418900000000001</v>
      </c>
      <c r="D1618">
        <v>-1.0844</v>
      </c>
    </row>
    <row r="1619" spans="1:4">
      <c r="A1619" s="2">
        <v>2007.2032854199999</v>
      </c>
      <c r="B1619" s="2">
        <v>16.478100000000001</v>
      </c>
      <c r="C1619">
        <v>11.2841</v>
      </c>
      <c r="D1619">
        <v>-0.58150000000000002</v>
      </c>
    </row>
    <row r="1620" spans="1:4">
      <c r="A1620" s="2">
        <v>2007.2060232700001</v>
      </c>
      <c r="B1620" s="2">
        <v>16.458000000000002</v>
      </c>
      <c r="C1620">
        <v>11.3672</v>
      </c>
      <c r="D1620">
        <v>0.3886</v>
      </c>
    </row>
    <row r="1621" spans="1:4">
      <c r="A1621" s="2">
        <v>2007.20876112</v>
      </c>
      <c r="B1621" s="2">
        <v>16.566400000000002</v>
      </c>
      <c r="C1621">
        <v>11.3109</v>
      </c>
      <c r="D1621">
        <v>0.59529999999999994</v>
      </c>
    </row>
    <row r="1622" spans="1:4">
      <c r="A1622" s="2">
        <v>2007.2114989700001</v>
      </c>
      <c r="B1622" s="2">
        <v>16.590299999999999</v>
      </c>
      <c r="C1622">
        <v>11.415500000000002</v>
      </c>
      <c r="D1622">
        <v>0.96469999999999989</v>
      </c>
    </row>
    <row r="1623" spans="1:4">
      <c r="A1623" s="2">
        <v>2007.21423682</v>
      </c>
      <c r="B1623" s="2">
        <v>16.6431</v>
      </c>
      <c r="C1623">
        <v>11.4862</v>
      </c>
      <c r="D1623">
        <v>0.57950000000000002</v>
      </c>
    </row>
    <row r="1624" spans="1:4">
      <c r="A1624" s="2">
        <v>2007.2169746699999</v>
      </c>
      <c r="B1624" s="2">
        <v>16.665700000000001</v>
      </c>
      <c r="C1624">
        <v>11.657399999999999</v>
      </c>
      <c r="D1624">
        <v>-0.37509999999999999</v>
      </c>
    </row>
    <row r="1625" spans="1:4">
      <c r="A1625" s="2">
        <v>2007.2197125299999</v>
      </c>
      <c r="B1625" s="2">
        <v>16.571400000000001</v>
      </c>
      <c r="C1625">
        <v>11.574900000000001</v>
      </c>
      <c r="D1625">
        <v>-0.58560000000000001</v>
      </c>
    </row>
    <row r="1626" spans="1:4">
      <c r="A1626" s="2">
        <v>2007.2224503800001</v>
      </c>
      <c r="B1626" s="2">
        <v>16.592199999999998</v>
      </c>
      <c r="C1626">
        <v>11.5305</v>
      </c>
      <c r="D1626">
        <v>-0.86459999999999992</v>
      </c>
    </row>
    <row r="1627" spans="1:4">
      <c r="A1627" s="2">
        <v>2007.22518823</v>
      </c>
      <c r="B1627" s="2">
        <v>16.615099999999998</v>
      </c>
      <c r="C1627">
        <v>11.6052</v>
      </c>
      <c r="D1627">
        <v>-1.4307999999999998</v>
      </c>
    </row>
    <row r="1628" spans="1:4">
      <c r="A1628" s="2">
        <v>2007.2279260800001</v>
      </c>
      <c r="B1628" s="2">
        <v>16.724800000000002</v>
      </c>
      <c r="C1628">
        <v>11.6252</v>
      </c>
      <c r="D1628">
        <v>-1.4231</v>
      </c>
    </row>
    <row r="1629" spans="1:4">
      <c r="A1629" s="2">
        <v>2007.23066393</v>
      </c>
      <c r="B1629" s="2">
        <v>16.5212</v>
      </c>
      <c r="C1629">
        <v>11.537899999999999</v>
      </c>
      <c r="D1629">
        <v>-2.0618000000000003</v>
      </c>
    </row>
    <row r="1630" spans="1:4">
      <c r="A1630" s="2">
        <v>2007.2334017799999</v>
      </c>
      <c r="B1630" s="2">
        <v>16.6675</v>
      </c>
      <c r="C1630">
        <v>11.4992</v>
      </c>
      <c r="D1630">
        <v>-1.5862999999999998</v>
      </c>
    </row>
    <row r="1631" spans="1:4">
      <c r="A1631" s="2">
        <v>2007.23613963</v>
      </c>
      <c r="B1631" s="2">
        <v>16.7074</v>
      </c>
      <c r="C1631">
        <v>11.358699999999999</v>
      </c>
      <c r="D1631">
        <v>-1.3494999999999999</v>
      </c>
    </row>
    <row r="1632" spans="1:4">
      <c r="A1632" s="2">
        <v>2007.2388774799999</v>
      </c>
      <c r="B1632" s="2">
        <v>16.643900000000002</v>
      </c>
      <c r="C1632">
        <v>11.4773</v>
      </c>
      <c r="D1632">
        <v>-0.85920000000000007</v>
      </c>
    </row>
    <row r="1633" spans="1:4">
      <c r="A1633" s="2">
        <v>2007.2416153300001</v>
      </c>
      <c r="B1633" s="2">
        <v>16.636100000000003</v>
      </c>
      <c r="C1633">
        <v>11.4621</v>
      </c>
      <c r="D1633">
        <v>-0.86219999999999997</v>
      </c>
    </row>
    <row r="1634" spans="1:4">
      <c r="A1634" s="2">
        <v>2007.24435318</v>
      </c>
      <c r="B1634" s="2">
        <v>16.626200000000001</v>
      </c>
      <c r="C1634">
        <v>11.381</v>
      </c>
      <c r="D1634">
        <v>-1.2815999999999999</v>
      </c>
    </row>
    <row r="1635" spans="1:4">
      <c r="A1635" s="2">
        <v>2007.2470910300001</v>
      </c>
      <c r="B1635" s="2">
        <v>16.550599999999999</v>
      </c>
      <c r="C1635">
        <v>11.5502</v>
      </c>
      <c r="D1635">
        <v>-1.1709000000000001</v>
      </c>
    </row>
    <row r="1636" spans="1:4">
      <c r="A1636" s="2">
        <v>2007.24982888</v>
      </c>
      <c r="B1636" s="2">
        <v>16.662399999999998</v>
      </c>
      <c r="C1636">
        <v>11.397</v>
      </c>
      <c r="D1636">
        <v>-0.54679999999999995</v>
      </c>
    </row>
    <row r="1637" spans="1:4">
      <c r="A1637" s="2">
        <v>2007.25256674</v>
      </c>
      <c r="B1637" s="2">
        <v>16.485099999999999</v>
      </c>
      <c r="C1637">
        <v>11.5768</v>
      </c>
      <c r="D1637">
        <v>1.3300000000000001E-2</v>
      </c>
    </row>
    <row r="1638" spans="1:4">
      <c r="A1638" s="2">
        <v>2007.2580424400001</v>
      </c>
      <c r="B1638" s="2">
        <v>16.5657</v>
      </c>
      <c r="C1638">
        <v>11.4605</v>
      </c>
      <c r="D1638">
        <v>-0.11429999999999998</v>
      </c>
    </row>
    <row r="1639" spans="1:4">
      <c r="A1639" s="2">
        <v>2007.26078029</v>
      </c>
      <c r="B1639" s="2">
        <v>16.4724</v>
      </c>
      <c r="C1639">
        <v>11.516</v>
      </c>
      <c r="D1639">
        <v>-0.12889999999999999</v>
      </c>
    </row>
    <row r="1640" spans="1:4">
      <c r="A1640" s="2">
        <v>2007.2635181400001</v>
      </c>
      <c r="B1640" s="2">
        <v>16.515899999999998</v>
      </c>
      <c r="C1640">
        <v>11.5266</v>
      </c>
      <c r="D1640">
        <v>-0.40499999999999997</v>
      </c>
    </row>
    <row r="1641" spans="1:4">
      <c r="A1641" s="2">
        <v>2007.2744695399999</v>
      </c>
      <c r="B1641" s="2">
        <v>16.6084</v>
      </c>
      <c r="C1641">
        <v>11.348700000000001</v>
      </c>
      <c r="D1641">
        <v>-0.53749999999999998</v>
      </c>
    </row>
    <row r="1642" spans="1:4">
      <c r="A1642" s="2">
        <v>2007.2772073900001</v>
      </c>
      <c r="B1642" s="2">
        <v>16.615299999999998</v>
      </c>
      <c r="C1642">
        <v>11.571400000000001</v>
      </c>
      <c r="D1642">
        <v>-0.71139999999999992</v>
      </c>
    </row>
    <row r="1643" spans="1:4">
      <c r="A1643" s="2">
        <v>2007.27994524</v>
      </c>
      <c r="B1643" s="2">
        <v>16.533200000000001</v>
      </c>
      <c r="C1643">
        <v>11.563700000000001</v>
      </c>
      <c r="D1643">
        <v>-1.0030000000000001</v>
      </c>
    </row>
    <row r="1644" spans="1:4">
      <c r="A1644" s="2">
        <v>2007.2826830900001</v>
      </c>
      <c r="B1644" s="2">
        <v>16.598099999999999</v>
      </c>
      <c r="C1644">
        <v>11.539000000000001</v>
      </c>
      <c r="D1644">
        <v>-0.72</v>
      </c>
    </row>
    <row r="1645" spans="1:4">
      <c r="A1645" s="2">
        <v>2007.28542094</v>
      </c>
      <c r="B1645" s="2">
        <v>16.6113</v>
      </c>
      <c r="C1645">
        <v>11.6656</v>
      </c>
      <c r="D1645">
        <v>-0.61780000000000002</v>
      </c>
    </row>
    <row r="1646" spans="1:4">
      <c r="A1646" s="2">
        <v>2007.2881588</v>
      </c>
      <c r="B1646" s="2">
        <v>16.601099999999999</v>
      </c>
      <c r="C1646">
        <v>11.6533</v>
      </c>
      <c r="D1646">
        <v>-0.84729999999999994</v>
      </c>
    </row>
    <row r="1647" spans="1:4">
      <c r="A1647" s="2">
        <v>2007.2908966499999</v>
      </c>
      <c r="B1647" s="2">
        <v>16.7074</v>
      </c>
      <c r="C1647">
        <v>11.538399999999999</v>
      </c>
      <c r="D1647">
        <v>0.31259999999999999</v>
      </c>
    </row>
    <row r="1648" spans="1:4">
      <c r="A1648" s="2">
        <v>2007.2936345000001</v>
      </c>
      <c r="B1648" s="2">
        <v>16.662800000000001</v>
      </c>
      <c r="C1648">
        <v>11.5634</v>
      </c>
      <c r="D1648">
        <v>-0.20249999999999999</v>
      </c>
    </row>
    <row r="1649" spans="1:4">
      <c r="A1649" s="2">
        <v>2007.29637235</v>
      </c>
      <c r="B1649" s="2">
        <v>16.5931</v>
      </c>
      <c r="C1649">
        <v>11.551500000000001</v>
      </c>
      <c r="D1649">
        <v>0.1668</v>
      </c>
    </row>
    <row r="1650" spans="1:4">
      <c r="A1650" s="2">
        <v>2007.2991102000001</v>
      </c>
      <c r="B1650" s="2">
        <v>16.5871</v>
      </c>
      <c r="C1650">
        <v>11.683200000000001</v>
      </c>
      <c r="D1650">
        <v>0.24350000000000002</v>
      </c>
    </row>
    <row r="1651" spans="1:4">
      <c r="A1651" s="2">
        <v>2007.30184805</v>
      </c>
      <c r="B1651" s="2">
        <v>16.591000000000001</v>
      </c>
      <c r="C1651">
        <v>11.5296</v>
      </c>
      <c r="D1651">
        <v>-0.42149999999999999</v>
      </c>
    </row>
    <row r="1652" spans="1:4">
      <c r="A1652" s="2">
        <v>2007.3045858999999</v>
      </c>
      <c r="B1652" s="2">
        <v>16.7361</v>
      </c>
      <c r="C1652">
        <v>11.5808</v>
      </c>
      <c r="D1652">
        <v>-0.48979999999999996</v>
      </c>
    </row>
    <row r="1653" spans="1:4">
      <c r="A1653" s="2">
        <v>2007.30732375</v>
      </c>
      <c r="B1653" s="2">
        <v>16.680500000000002</v>
      </c>
      <c r="C1653">
        <v>11.6448</v>
      </c>
      <c r="D1653">
        <v>-0.63400000000000001</v>
      </c>
    </row>
    <row r="1654" spans="1:4">
      <c r="A1654" s="2">
        <v>2007.3100615999999</v>
      </c>
      <c r="B1654" s="2">
        <v>16.677600000000002</v>
      </c>
      <c r="C1654">
        <v>11.6075</v>
      </c>
      <c r="D1654">
        <v>-0.3579</v>
      </c>
    </row>
    <row r="1655" spans="1:4">
      <c r="A1655" s="2">
        <v>2007.3127994500001</v>
      </c>
      <c r="B1655" s="2">
        <v>16.858899999999998</v>
      </c>
      <c r="C1655">
        <v>11.6859</v>
      </c>
      <c r="D1655">
        <v>-0.746</v>
      </c>
    </row>
    <row r="1656" spans="1:4">
      <c r="A1656" s="2">
        <v>2007.3155373</v>
      </c>
      <c r="B1656" s="2">
        <v>16.7835</v>
      </c>
      <c r="C1656">
        <v>11.631600000000001</v>
      </c>
      <c r="D1656">
        <v>-0.29310000000000003</v>
      </c>
    </row>
    <row r="1657" spans="1:4">
      <c r="A1657" s="2">
        <v>2007.3182751500001</v>
      </c>
      <c r="B1657" s="2">
        <v>16.693200000000001</v>
      </c>
      <c r="C1657">
        <v>11.586499999999999</v>
      </c>
      <c r="D1657">
        <v>-0.4365</v>
      </c>
    </row>
    <row r="1658" spans="1:4">
      <c r="A1658" s="2">
        <v>2007.321013</v>
      </c>
      <c r="B1658" s="2">
        <v>16.6615</v>
      </c>
      <c r="C1658">
        <v>11.771599999999999</v>
      </c>
      <c r="D1658">
        <v>-0.88269999999999993</v>
      </c>
    </row>
    <row r="1659" spans="1:4">
      <c r="A1659" s="2">
        <v>2007.32375086</v>
      </c>
      <c r="B1659" s="2">
        <v>16.598199999999999</v>
      </c>
      <c r="C1659">
        <v>11.854900000000001</v>
      </c>
      <c r="D1659">
        <v>-0.56629999999999991</v>
      </c>
    </row>
    <row r="1660" spans="1:4">
      <c r="A1660" s="2">
        <v>2007.3264887099999</v>
      </c>
      <c r="B1660" s="2">
        <v>16.6173</v>
      </c>
      <c r="C1660">
        <v>11.7323</v>
      </c>
      <c r="D1660">
        <v>5.6300000000000003E-2</v>
      </c>
    </row>
    <row r="1661" spans="1:4">
      <c r="A1661" s="2">
        <v>2007.3292265600001</v>
      </c>
      <c r="B1661" s="2">
        <v>16.756999999999998</v>
      </c>
      <c r="C1661">
        <v>11.676</v>
      </c>
      <c r="D1661">
        <v>-0.11460000000000001</v>
      </c>
    </row>
    <row r="1662" spans="1:4">
      <c r="A1662" s="2">
        <v>2007.33196441</v>
      </c>
      <c r="B1662" s="2">
        <v>16.834499999999998</v>
      </c>
      <c r="C1662">
        <v>11.7127</v>
      </c>
      <c r="D1662">
        <v>-0.40600000000000003</v>
      </c>
    </row>
    <row r="1663" spans="1:4">
      <c r="A1663" s="2">
        <v>2007.3347022600001</v>
      </c>
      <c r="B1663" s="2">
        <v>16.730499999999999</v>
      </c>
      <c r="C1663">
        <v>11.7073</v>
      </c>
      <c r="D1663">
        <v>-0.19650000000000001</v>
      </c>
    </row>
    <row r="1664" spans="1:4">
      <c r="A1664" s="2">
        <v>2007.33744011</v>
      </c>
      <c r="B1664" s="2">
        <v>16.804300000000001</v>
      </c>
      <c r="C1664">
        <v>11.8552</v>
      </c>
      <c r="D1664">
        <v>-0.25179999999999997</v>
      </c>
    </row>
    <row r="1665" spans="1:4">
      <c r="A1665" s="2">
        <v>2007.3401779599999</v>
      </c>
      <c r="B1665" s="2">
        <v>16.726500000000001</v>
      </c>
      <c r="C1665">
        <v>11.869200000000001</v>
      </c>
      <c r="D1665">
        <v>-0.33829999999999999</v>
      </c>
    </row>
    <row r="1666" spans="1:4">
      <c r="A1666" s="2">
        <v>2007.34291581</v>
      </c>
      <c r="B1666" s="2">
        <v>16.612299999999998</v>
      </c>
      <c r="C1666">
        <v>11.6061</v>
      </c>
      <c r="D1666">
        <v>-0.1681</v>
      </c>
    </row>
    <row r="1667" spans="1:4">
      <c r="A1667" s="2">
        <v>2007.3456536599999</v>
      </c>
      <c r="B1667" s="2">
        <v>16.8691</v>
      </c>
      <c r="C1667">
        <v>11.4537</v>
      </c>
      <c r="D1667">
        <v>0.42979999999999996</v>
      </c>
    </row>
    <row r="1668" spans="1:4">
      <c r="A1668" s="2">
        <v>2007.3483915100001</v>
      </c>
      <c r="B1668" s="2">
        <v>16.8064</v>
      </c>
      <c r="C1668">
        <v>11.7775</v>
      </c>
      <c r="D1668">
        <v>0.86280000000000001</v>
      </c>
    </row>
    <row r="1669" spans="1:4">
      <c r="A1669" s="2">
        <v>2007.35112936</v>
      </c>
      <c r="B1669" s="2">
        <v>16.7394</v>
      </c>
      <c r="C1669">
        <v>11.743</v>
      </c>
      <c r="D1669">
        <v>0.80740000000000001</v>
      </c>
    </row>
    <row r="1670" spans="1:4">
      <c r="A1670" s="2">
        <v>2007.3538672100001</v>
      </c>
      <c r="B1670" s="2">
        <v>16.789899999999999</v>
      </c>
      <c r="C1670">
        <v>11.6275</v>
      </c>
      <c r="D1670">
        <v>0.4501</v>
      </c>
    </row>
    <row r="1671" spans="1:4">
      <c r="A1671" s="2">
        <v>2007.3566050699999</v>
      </c>
      <c r="B1671" s="2">
        <v>16.7439</v>
      </c>
      <c r="C1671">
        <v>11.7074</v>
      </c>
      <c r="D1671">
        <v>0.64679999999999993</v>
      </c>
    </row>
    <row r="1672" spans="1:4">
      <c r="A1672" s="2">
        <v>2007.35934292</v>
      </c>
      <c r="B1672" s="2">
        <v>16.602499999999999</v>
      </c>
      <c r="C1672">
        <v>11.770799999999999</v>
      </c>
      <c r="D1672">
        <v>0.32769999999999999</v>
      </c>
    </row>
    <row r="1673" spans="1:4">
      <c r="A1673" s="2">
        <v>2007.3620807699999</v>
      </c>
      <c r="B1673" s="2">
        <v>16.778399999999998</v>
      </c>
      <c r="C1673">
        <v>11.8431</v>
      </c>
      <c r="D1673">
        <v>0.28800000000000003</v>
      </c>
    </row>
    <row r="1674" spans="1:4">
      <c r="A1674" s="2">
        <v>2007.3648186200001</v>
      </c>
      <c r="B1674" s="2">
        <v>16.789200000000001</v>
      </c>
      <c r="C1674">
        <v>11.708300000000001</v>
      </c>
      <c r="D1674">
        <v>0.33089999999999997</v>
      </c>
    </row>
    <row r="1675" spans="1:4">
      <c r="A1675" s="2">
        <v>2007.36755647</v>
      </c>
      <c r="B1675" s="2">
        <v>16.876899999999999</v>
      </c>
      <c r="C1675">
        <v>11.683300000000001</v>
      </c>
      <c r="D1675">
        <v>0.83079999999999998</v>
      </c>
    </row>
    <row r="1676" spans="1:4">
      <c r="A1676" s="2">
        <v>2007.3702943200001</v>
      </c>
      <c r="B1676" s="2">
        <v>16.6188</v>
      </c>
      <c r="C1676">
        <v>11.749600000000001</v>
      </c>
      <c r="D1676">
        <v>0.40860000000000002</v>
      </c>
    </row>
    <row r="1677" spans="1:4">
      <c r="A1677" s="2">
        <v>2007.37303217</v>
      </c>
      <c r="B1677" s="2">
        <v>16.663900000000002</v>
      </c>
      <c r="C1677">
        <v>11.726599999999999</v>
      </c>
      <c r="D1677">
        <v>0.56140000000000001</v>
      </c>
    </row>
    <row r="1678" spans="1:4">
      <c r="A1678" s="2">
        <v>2007.3757700199999</v>
      </c>
      <c r="B1678" s="2">
        <v>16.839700000000001</v>
      </c>
      <c r="C1678">
        <v>11.794</v>
      </c>
      <c r="D1678">
        <v>0.61520000000000008</v>
      </c>
    </row>
    <row r="1679" spans="1:4">
      <c r="A1679" s="2">
        <v>2007.37850787</v>
      </c>
      <c r="B1679" s="2">
        <v>16.7349</v>
      </c>
      <c r="C1679">
        <v>11.9674</v>
      </c>
      <c r="D1679">
        <v>0.67310000000000003</v>
      </c>
    </row>
    <row r="1680" spans="1:4">
      <c r="A1680" s="2">
        <v>2007.3812457199999</v>
      </c>
      <c r="B1680" s="2">
        <v>16.724700000000002</v>
      </c>
      <c r="C1680">
        <v>11.693000000000001</v>
      </c>
      <c r="D1680">
        <v>-0.2185</v>
      </c>
    </row>
    <row r="1681" spans="1:4">
      <c r="A1681" s="2">
        <v>2007.3839835700001</v>
      </c>
      <c r="B1681" s="2">
        <v>16.763400000000001</v>
      </c>
      <c r="C1681">
        <v>11.789299999999999</v>
      </c>
      <c r="D1681">
        <v>-9.6199999999999994E-2</v>
      </c>
    </row>
    <row r="1682" spans="1:4">
      <c r="A1682" s="2">
        <v>2007.38672142</v>
      </c>
      <c r="B1682" s="2">
        <v>16.888200000000001</v>
      </c>
      <c r="C1682">
        <v>12.003500000000001</v>
      </c>
      <c r="D1682">
        <v>0.26910000000000001</v>
      </c>
    </row>
    <row r="1683" spans="1:4">
      <c r="A1683" s="2">
        <v>2007.3894592700001</v>
      </c>
      <c r="B1683" s="2">
        <v>16.797000000000001</v>
      </c>
      <c r="C1683">
        <v>11.6229</v>
      </c>
      <c r="D1683">
        <v>-0.31970000000000004</v>
      </c>
    </row>
    <row r="1684" spans="1:4">
      <c r="A1684" s="2">
        <v>2007.3921971300001</v>
      </c>
      <c r="B1684" s="2">
        <v>16.726500000000001</v>
      </c>
      <c r="C1684">
        <v>11.6629</v>
      </c>
      <c r="D1684">
        <v>0.1525</v>
      </c>
    </row>
    <row r="1685" spans="1:4">
      <c r="A1685" s="2">
        <v>2007.39493498</v>
      </c>
      <c r="B1685" s="2">
        <v>16.8047</v>
      </c>
      <c r="C1685">
        <v>11.7646</v>
      </c>
      <c r="D1685">
        <v>0.48120000000000002</v>
      </c>
    </row>
    <row r="1686" spans="1:4">
      <c r="A1686" s="2">
        <v>2007.3976728299999</v>
      </c>
      <c r="B1686" s="2">
        <v>16.708200000000001</v>
      </c>
      <c r="C1686">
        <v>11.885999999999999</v>
      </c>
      <c r="D1686">
        <v>0.71409999999999996</v>
      </c>
    </row>
    <row r="1687" spans="1:4">
      <c r="A1687" s="2">
        <v>2007.40041068</v>
      </c>
      <c r="B1687" s="2">
        <v>16.937100000000001</v>
      </c>
      <c r="C1687">
        <v>11.691600000000001</v>
      </c>
      <c r="D1687">
        <v>0.66310000000000002</v>
      </c>
    </row>
    <row r="1688" spans="1:4">
      <c r="A1688" s="2">
        <v>2007.40314853</v>
      </c>
      <c r="B1688" s="2">
        <v>16.852600000000002</v>
      </c>
      <c r="C1688">
        <v>11.876299999999999</v>
      </c>
      <c r="D1688">
        <v>0.50280000000000002</v>
      </c>
    </row>
    <row r="1689" spans="1:4">
      <c r="A1689" s="2">
        <v>2007.4058863800001</v>
      </c>
      <c r="B1689" s="2">
        <v>16.891100000000002</v>
      </c>
      <c r="C1689">
        <v>11.8339</v>
      </c>
      <c r="D1689">
        <v>1.1791</v>
      </c>
    </row>
    <row r="1690" spans="1:4">
      <c r="A1690" s="2">
        <v>2007.40862423</v>
      </c>
      <c r="B1690" s="2">
        <v>16.9008</v>
      </c>
      <c r="C1690">
        <v>11.9649</v>
      </c>
      <c r="D1690">
        <v>0.61429999999999996</v>
      </c>
    </row>
    <row r="1691" spans="1:4">
      <c r="A1691" s="2">
        <v>2007.4113620799999</v>
      </c>
      <c r="B1691" s="2">
        <v>17.049199999999999</v>
      </c>
      <c r="C1691">
        <v>11.7875</v>
      </c>
      <c r="D1691">
        <v>0.67279999999999995</v>
      </c>
    </row>
    <row r="1692" spans="1:4">
      <c r="A1692" s="2">
        <v>2007.41409993</v>
      </c>
      <c r="B1692" s="2">
        <v>16.971700000000002</v>
      </c>
      <c r="C1692">
        <v>11.8484</v>
      </c>
      <c r="D1692">
        <v>-0.4279</v>
      </c>
    </row>
    <row r="1693" spans="1:4">
      <c r="A1693" s="2">
        <v>2007.4168377799999</v>
      </c>
      <c r="B1693" s="2">
        <v>16.989599999999999</v>
      </c>
      <c r="C1693">
        <v>11.750500000000001</v>
      </c>
      <c r="D1693">
        <v>-0.54949999999999999</v>
      </c>
    </row>
    <row r="1694" spans="1:4">
      <c r="A1694" s="2">
        <v>2007.4195756300001</v>
      </c>
      <c r="B1694" s="2">
        <v>16.876100000000001</v>
      </c>
      <c r="C1694">
        <v>11.8649</v>
      </c>
      <c r="D1694">
        <v>-0.17510000000000001</v>
      </c>
    </row>
    <row r="1695" spans="1:4">
      <c r="A1695" s="2">
        <v>2007.42231348</v>
      </c>
      <c r="B1695" s="2">
        <v>16.853299999999997</v>
      </c>
      <c r="C1695">
        <v>11.828099999999999</v>
      </c>
      <c r="D1695">
        <v>-0.3473</v>
      </c>
    </row>
    <row r="1696" spans="1:4">
      <c r="A1696" s="2">
        <v>2007.4250513300001</v>
      </c>
      <c r="B1696" s="2">
        <v>16.898099999999999</v>
      </c>
      <c r="C1696">
        <v>11.752500000000001</v>
      </c>
      <c r="D1696">
        <v>-0.22169999999999998</v>
      </c>
    </row>
    <row r="1697" spans="1:4">
      <c r="A1697" s="2">
        <v>2007.4277891900001</v>
      </c>
      <c r="B1697" s="2">
        <v>17.116700000000002</v>
      </c>
      <c r="C1697">
        <v>11.527700000000001</v>
      </c>
      <c r="D1697">
        <v>-0.1358</v>
      </c>
    </row>
    <row r="1698" spans="1:4">
      <c r="A1698" s="2">
        <v>2007.43052704</v>
      </c>
      <c r="B1698" s="2">
        <v>16.927300000000002</v>
      </c>
      <c r="C1698">
        <v>11.629299999999999</v>
      </c>
      <c r="D1698">
        <v>0.16689999999999999</v>
      </c>
    </row>
    <row r="1699" spans="1:4">
      <c r="A1699" s="2">
        <v>2007.4332648899999</v>
      </c>
      <c r="B1699" s="2">
        <v>16.846399999999999</v>
      </c>
      <c r="C1699">
        <v>11.8073</v>
      </c>
      <c r="D1699">
        <v>-7.9299999999999995E-2</v>
      </c>
    </row>
    <row r="1700" spans="1:4">
      <c r="A1700" s="2">
        <v>2007.43600274</v>
      </c>
      <c r="B1700" s="2">
        <v>16.922499999999999</v>
      </c>
      <c r="C1700">
        <v>11.475399999999999</v>
      </c>
      <c r="D1700">
        <v>-0.38009999999999999</v>
      </c>
    </row>
    <row r="1701" spans="1:4">
      <c r="A1701" s="2">
        <v>2007.43874059</v>
      </c>
      <c r="B1701" s="2">
        <v>16.977</v>
      </c>
      <c r="C1701">
        <v>11.630500000000001</v>
      </c>
      <c r="D1701">
        <v>0.33979999999999999</v>
      </c>
    </row>
    <row r="1702" spans="1:4">
      <c r="A1702" s="2">
        <v>2007.4414784400001</v>
      </c>
      <c r="B1702" s="2">
        <v>16.9511</v>
      </c>
      <c r="C1702">
        <v>11.6759</v>
      </c>
      <c r="D1702">
        <v>0.38830000000000003</v>
      </c>
    </row>
    <row r="1703" spans="1:4">
      <c r="A1703" s="2">
        <v>2007.44421629</v>
      </c>
      <c r="B1703" s="2">
        <v>16.9709</v>
      </c>
      <c r="C1703">
        <v>11.744999999999999</v>
      </c>
      <c r="D1703">
        <v>0.8427</v>
      </c>
    </row>
    <row r="1704" spans="1:4">
      <c r="A1704" s="2">
        <v>2007.4469541399999</v>
      </c>
      <c r="B1704" s="2">
        <v>17.128799999999998</v>
      </c>
      <c r="C1704">
        <v>11.923400000000001</v>
      </c>
      <c r="D1704">
        <v>1.3563000000000001</v>
      </c>
    </row>
    <row r="1705" spans="1:4">
      <c r="A1705" s="2">
        <v>2007.44969199</v>
      </c>
      <c r="B1705" s="2">
        <v>16.759499999999999</v>
      </c>
      <c r="C1705">
        <v>11.9389</v>
      </c>
      <c r="D1705">
        <v>0.49009999999999998</v>
      </c>
    </row>
    <row r="1706" spans="1:4">
      <c r="A1706" s="2">
        <v>2007.4551676900001</v>
      </c>
      <c r="B1706" s="2">
        <v>17.227500000000003</v>
      </c>
      <c r="C1706">
        <v>11.630100000000001</v>
      </c>
      <c r="D1706">
        <v>1.4177999999999999</v>
      </c>
    </row>
    <row r="1707" spans="1:4">
      <c r="A1707" s="2">
        <v>2007.45790554</v>
      </c>
      <c r="B1707" s="2">
        <v>16.971299999999999</v>
      </c>
      <c r="C1707">
        <v>11.5723</v>
      </c>
      <c r="D1707">
        <v>1.1863000000000001</v>
      </c>
    </row>
    <row r="1708" spans="1:4">
      <c r="A1708" s="2">
        <v>2007.4606433900001</v>
      </c>
      <c r="B1708" s="2">
        <v>16.957699999999999</v>
      </c>
      <c r="C1708">
        <v>11.666400000000001</v>
      </c>
      <c r="D1708">
        <v>0.41770000000000002</v>
      </c>
    </row>
    <row r="1709" spans="1:4">
      <c r="A1709" s="2">
        <v>2007.4633812500001</v>
      </c>
      <c r="B1709" s="2">
        <v>16.9909</v>
      </c>
      <c r="C1709">
        <v>11.636699999999999</v>
      </c>
      <c r="D1709">
        <v>0.75040000000000007</v>
      </c>
    </row>
    <row r="1710" spans="1:4">
      <c r="A1710" s="2">
        <v>2007.4661191</v>
      </c>
      <c r="B1710" s="2">
        <v>17.092700000000001</v>
      </c>
      <c r="C1710">
        <v>11.798500000000001</v>
      </c>
      <c r="D1710">
        <v>4.9099999999999998E-2</v>
      </c>
    </row>
    <row r="1711" spans="1:4">
      <c r="A1711" s="2">
        <v>2007.4688569499999</v>
      </c>
      <c r="B1711" s="2">
        <v>16.978299999999997</v>
      </c>
      <c r="C1711">
        <v>11.718999999999999</v>
      </c>
      <c r="D1711">
        <v>0.2782</v>
      </c>
    </row>
    <row r="1712" spans="1:4">
      <c r="A1712" s="2">
        <v>2007.4715948</v>
      </c>
      <c r="B1712" s="2">
        <v>16.9499</v>
      </c>
      <c r="C1712">
        <v>11.775499999999999</v>
      </c>
      <c r="D1712">
        <v>0.25619999999999998</v>
      </c>
    </row>
    <row r="1713" spans="1:4">
      <c r="A1713" s="2">
        <v>2007.47433265</v>
      </c>
      <c r="B1713" s="2">
        <v>17.0578</v>
      </c>
      <c r="C1713">
        <v>11.8576</v>
      </c>
      <c r="D1713">
        <v>0.20119999999999999</v>
      </c>
    </row>
    <row r="1714" spans="1:4">
      <c r="A1714" s="2">
        <v>2007.4770705000001</v>
      </c>
      <c r="B1714" s="2">
        <v>17.067399999999999</v>
      </c>
      <c r="C1714">
        <v>11.7385</v>
      </c>
      <c r="D1714">
        <v>0.77239999999999998</v>
      </c>
    </row>
    <row r="1715" spans="1:4">
      <c r="A1715" s="2">
        <v>2007.47980835</v>
      </c>
      <c r="B1715" s="2">
        <v>17.104900000000001</v>
      </c>
      <c r="C1715">
        <v>11.738</v>
      </c>
      <c r="D1715">
        <v>0.63180000000000003</v>
      </c>
    </row>
    <row r="1716" spans="1:4">
      <c r="A1716" s="2">
        <v>2007.4825461999999</v>
      </c>
      <c r="B1716" s="2">
        <v>17.187000000000001</v>
      </c>
      <c r="C1716">
        <v>11.812000000000001</v>
      </c>
      <c r="D1716">
        <v>0.69550000000000001</v>
      </c>
    </row>
    <row r="1717" spans="1:4">
      <c r="A1717" s="2">
        <v>2007.48528405</v>
      </c>
      <c r="B1717" s="2">
        <v>16.917199999999998</v>
      </c>
      <c r="C1717">
        <v>11.755799999999999</v>
      </c>
      <c r="D1717">
        <v>0.93380000000000007</v>
      </c>
    </row>
    <row r="1718" spans="1:4">
      <c r="A1718" s="2">
        <v>2007.4880218999999</v>
      </c>
      <c r="B1718" s="2">
        <v>16.7864</v>
      </c>
      <c r="C1718">
        <v>11.7797</v>
      </c>
      <c r="D1718">
        <v>0.62049999999999994</v>
      </c>
    </row>
    <row r="1719" spans="1:4">
      <c r="A1719" s="2">
        <v>2007.4907597500001</v>
      </c>
      <c r="B1719" s="2">
        <v>16.908200000000001</v>
      </c>
      <c r="C1719">
        <v>11.5825</v>
      </c>
      <c r="D1719">
        <v>2.1100000000000001E-2</v>
      </c>
    </row>
    <row r="1720" spans="1:4">
      <c r="A1720" s="2">
        <v>2007.49623546</v>
      </c>
      <c r="B1720" s="2">
        <v>16.960800000000003</v>
      </c>
      <c r="C1720">
        <v>11.944100000000001</v>
      </c>
      <c r="D1720">
        <v>0.3972</v>
      </c>
    </row>
    <row r="1721" spans="1:4">
      <c r="A1721" s="2">
        <v>2007.4989733100001</v>
      </c>
      <c r="B1721" s="2">
        <v>17.1999</v>
      </c>
      <c r="C1721">
        <v>11.862200000000001</v>
      </c>
      <c r="D1721">
        <v>0.35100000000000003</v>
      </c>
    </row>
    <row r="1722" spans="1:4">
      <c r="A1722" s="2">
        <v>2007.5044490099999</v>
      </c>
      <c r="B1722" s="2">
        <v>16.994</v>
      </c>
      <c r="C1722">
        <v>11.88</v>
      </c>
      <c r="D1722">
        <v>0.63649999999999995</v>
      </c>
    </row>
    <row r="1723" spans="1:4">
      <c r="A1723" s="2">
        <v>2007.50718686</v>
      </c>
      <c r="B1723" s="2">
        <v>17.017199999999999</v>
      </c>
      <c r="C1723">
        <v>11.785399999999999</v>
      </c>
      <c r="D1723">
        <v>0.85839999999999994</v>
      </c>
    </row>
    <row r="1724" spans="1:4">
      <c r="A1724" s="2">
        <v>2007.50992471</v>
      </c>
      <c r="B1724" s="2">
        <v>16.995200000000001</v>
      </c>
      <c r="C1724">
        <v>11.8809</v>
      </c>
      <c r="D1724">
        <v>1.2024999999999999</v>
      </c>
    </row>
    <row r="1725" spans="1:4">
      <c r="A1725" s="2">
        <v>2007.5181382599999</v>
      </c>
      <c r="B1725" s="2">
        <v>16.9147</v>
      </c>
      <c r="C1725">
        <v>11.8108</v>
      </c>
      <c r="D1725">
        <v>0.11550000000000001</v>
      </c>
    </row>
    <row r="1726" spans="1:4">
      <c r="A1726" s="2">
        <v>2007.52908966</v>
      </c>
      <c r="B1726" s="2">
        <v>17.1401</v>
      </c>
      <c r="C1726">
        <v>11.7044</v>
      </c>
      <c r="D1726">
        <v>0.20609999999999998</v>
      </c>
    </row>
    <row r="1727" spans="1:4">
      <c r="A1727" s="2">
        <v>2007.53182752</v>
      </c>
      <c r="B1727" s="2">
        <v>17.227899999999998</v>
      </c>
      <c r="C1727">
        <v>11.881600000000001</v>
      </c>
      <c r="D1727">
        <v>0.3649</v>
      </c>
    </row>
    <row r="1728" spans="1:4">
      <c r="A1728" s="2">
        <v>2007.5345653700001</v>
      </c>
      <c r="B1728" s="2">
        <v>17.251000000000001</v>
      </c>
      <c r="C1728">
        <v>11.690799999999999</v>
      </c>
      <c r="D1728">
        <v>9.3400000000000011E-2</v>
      </c>
    </row>
    <row r="1729" spans="1:4">
      <c r="A1729" s="2">
        <v>2007.53730322</v>
      </c>
      <c r="B1729" s="2">
        <v>17.083499999999997</v>
      </c>
      <c r="C1729">
        <v>11.981999999999999</v>
      </c>
      <c r="D1729">
        <v>0.50009999999999999</v>
      </c>
    </row>
    <row r="1730" spans="1:4">
      <c r="A1730" s="2">
        <v>2007.54277892</v>
      </c>
      <c r="B1730" s="2">
        <v>17.0655</v>
      </c>
      <c r="C1730">
        <v>11.7417</v>
      </c>
      <c r="D1730">
        <v>0.93380000000000007</v>
      </c>
    </row>
    <row r="1731" spans="1:4">
      <c r="A1731" s="2">
        <v>2007.5455167699999</v>
      </c>
      <c r="B1731" s="2">
        <v>17.166399999999999</v>
      </c>
      <c r="C1731">
        <v>11.8444</v>
      </c>
      <c r="D1731">
        <v>-0.1318</v>
      </c>
    </row>
    <row r="1732" spans="1:4">
      <c r="A1732" s="2">
        <v>2007.5482546200001</v>
      </c>
      <c r="B1732" s="2">
        <v>17.072000000000003</v>
      </c>
      <c r="C1732">
        <v>12.122299999999999</v>
      </c>
      <c r="D1732">
        <v>-0.38029999999999997</v>
      </c>
    </row>
    <row r="1733" spans="1:4">
      <c r="A1733" s="2">
        <v>2007.55099247</v>
      </c>
      <c r="B1733" s="2">
        <v>17.1722</v>
      </c>
      <c r="C1733">
        <v>12.1014</v>
      </c>
      <c r="D1733">
        <v>0.47899999999999998</v>
      </c>
    </row>
    <row r="1734" spans="1:4">
      <c r="A1734" s="2">
        <v>2007.5537303200001</v>
      </c>
      <c r="B1734" s="2">
        <v>17.1693</v>
      </c>
      <c r="C1734">
        <v>11.883599999999999</v>
      </c>
      <c r="D1734">
        <v>6.3E-2</v>
      </c>
    </row>
    <row r="1735" spans="1:4">
      <c r="A1735" s="2">
        <v>2007.55646817</v>
      </c>
      <c r="B1735" s="2">
        <v>17.168400000000002</v>
      </c>
      <c r="C1735">
        <v>11.8079</v>
      </c>
      <c r="D1735">
        <v>-9.4600000000000004E-2</v>
      </c>
    </row>
    <row r="1736" spans="1:4">
      <c r="A1736" s="2">
        <v>2007.5592060199999</v>
      </c>
      <c r="B1736" s="2">
        <v>17.0167</v>
      </c>
      <c r="C1736">
        <v>11.8794</v>
      </c>
      <c r="D1736">
        <v>0.93640000000000012</v>
      </c>
    </row>
    <row r="1737" spans="1:4">
      <c r="A1737" s="2">
        <v>2007.5619438700001</v>
      </c>
      <c r="B1737" s="2">
        <v>17.025399999999998</v>
      </c>
      <c r="C1737">
        <v>11.7263</v>
      </c>
      <c r="D1737">
        <v>1.2491999999999999</v>
      </c>
    </row>
    <row r="1738" spans="1:4">
      <c r="A1738" s="2">
        <v>2007.56468172</v>
      </c>
      <c r="B1738" s="2">
        <v>17.174800000000001</v>
      </c>
      <c r="C1738">
        <v>11.971500000000001</v>
      </c>
      <c r="D1738">
        <v>0.55649999999999999</v>
      </c>
    </row>
    <row r="1739" spans="1:4">
      <c r="A1739" s="2">
        <v>2007.56741958</v>
      </c>
      <c r="B1739" s="2">
        <v>17.412600000000001</v>
      </c>
      <c r="C1739">
        <v>12.085600000000001</v>
      </c>
      <c r="D1739">
        <v>1.119</v>
      </c>
    </row>
    <row r="1740" spans="1:4">
      <c r="A1740" s="2">
        <v>2007.5701574300001</v>
      </c>
      <c r="B1740" s="2">
        <v>17.025499999999997</v>
      </c>
      <c r="C1740">
        <v>11.676599999999999</v>
      </c>
      <c r="D1740">
        <v>0.41660000000000003</v>
      </c>
    </row>
    <row r="1741" spans="1:4">
      <c r="A1741" s="2">
        <v>2007.5756331299999</v>
      </c>
      <c r="B1741" s="2">
        <v>16.950000000000003</v>
      </c>
      <c r="C1741">
        <v>11.9755</v>
      </c>
      <c r="D1741">
        <v>0.97070000000000001</v>
      </c>
    </row>
    <row r="1742" spans="1:4">
      <c r="A1742" s="2">
        <v>2007.5811088299999</v>
      </c>
      <c r="B1742" s="2">
        <v>17.094200000000001</v>
      </c>
      <c r="C1742">
        <v>12.1836</v>
      </c>
      <c r="D1742">
        <v>0.14699999999999999</v>
      </c>
    </row>
    <row r="1743" spans="1:4">
      <c r="A1743" s="2">
        <v>2007.5838466800001</v>
      </c>
      <c r="B1743" s="2">
        <v>17.2546</v>
      </c>
      <c r="C1743">
        <v>11.9437</v>
      </c>
      <c r="D1743">
        <v>-8.5400000000000004E-2</v>
      </c>
    </row>
    <row r="1744" spans="1:4">
      <c r="A1744" s="2">
        <v>2007.58658453</v>
      </c>
      <c r="B1744" s="2">
        <v>17.051200000000001</v>
      </c>
      <c r="C1744">
        <v>12.033000000000001</v>
      </c>
      <c r="D1744">
        <v>0.27550000000000002</v>
      </c>
    </row>
    <row r="1745" spans="1:4">
      <c r="A1745" s="2">
        <v>2007.5893223800001</v>
      </c>
      <c r="B1745" s="2">
        <v>16.988300000000002</v>
      </c>
      <c r="C1745">
        <v>11.870200000000001</v>
      </c>
      <c r="D1745">
        <v>6.93E-2</v>
      </c>
    </row>
    <row r="1746" spans="1:4">
      <c r="A1746" s="2">
        <v>2007.59206023</v>
      </c>
      <c r="B1746" s="2">
        <v>17.266100000000002</v>
      </c>
      <c r="C1746">
        <v>11.809100000000001</v>
      </c>
      <c r="D1746">
        <v>-0.16149999999999998</v>
      </c>
    </row>
    <row r="1747" spans="1:4">
      <c r="A1747" s="2">
        <v>2007.5947980799999</v>
      </c>
      <c r="B1747" s="2">
        <v>17.138999999999999</v>
      </c>
      <c r="C1747">
        <v>12.088000000000001</v>
      </c>
      <c r="D1747">
        <v>-9.06E-2</v>
      </c>
    </row>
    <row r="1748" spans="1:4">
      <c r="A1748" s="2">
        <v>2007.59753593</v>
      </c>
      <c r="B1748" s="2">
        <v>17.197100000000002</v>
      </c>
      <c r="C1748">
        <v>12.0252</v>
      </c>
      <c r="D1748">
        <v>-0.37820000000000004</v>
      </c>
    </row>
    <row r="1749" spans="1:4">
      <c r="A1749" s="2">
        <v>2007.6002737900001</v>
      </c>
      <c r="B1749" s="2">
        <v>17.2575</v>
      </c>
      <c r="C1749">
        <v>11.790100000000001</v>
      </c>
      <c r="D1749">
        <v>0.44070000000000004</v>
      </c>
    </row>
    <row r="1750" spans="1:4">
      <c r="A1750" s="2">
        <v>2007.60301164</v>
      </c>
      <c r="B1750" s="2">
        <v>17.2455</v>
      </c>
      <c r="C1750">
        <v>12.119</v>
      </c>
      <c r="D1750">
        <v>1.3591</v>
      </c>
    </row>
    <row r="1751" spans="1:4">
      <c r="A1751" s="2">
        <v>2007.6057494900001</v>
      </c>
      <c r="B1751" s="2">
        <v>17.258699999999997</v>
      </c>
      <c r="C1751">
        <v>12.057399999999999</v>
      </c>
      <c r="D1751">
        <v>-0.15360000000000001</v>
      </c>
    </row>
    <row r="1752" spans="1:4">
      <c r="A1752" s="2">
        <v>2007.60848734</v>
      </c>
      <c r="B1752" s="2">
        <v>17.157299999999999</v>
      </c>
      <c r="C1752">
        <v>11.9964</v>
      </c>
      <c r="D1752">
        <v>0.40629999999999999</v>
      </c>
    </row>
    <row r="1753" spans="1:4">
      <c r="A1753" s="2">
        <v>2007.6112251899999</v>
      </c>
      <c r="B1753" s="2">
        <v>17.1389</v>
      </c>
      <c r="C1753">
        <v>11.893800000000001</v>
      </c>
      <c r="D1753">
        <v>0.45970000000000005</v>
      </c>
    </row>
    <row r="1754" spans="1:4">
      <c r="A1754" s="2">
        <v>2007.61396304</v>
      </c>
      <c r="B1754" s="2">
        <v>17.304500000000001</v>
      </c>
      <c r="C1754">
        <v>11.9155</v>
      </c>
      <c r="D1754">
        <v>0.1411</v>
      </c>
    </row>
    <row r="1755" spans="1:4">
      <c r="A1755" s="2">
        <v>2007.6167008899999</v>
      </c>
      <c r="B1755" s="2">
        <v>17.3917</v>
      </c>
      <c r="C1755">
        <v>12.045400000000001</v>
      </c>
      <c r="D1755">
        <v>0.8347</v>
      </c>
    </row>
    <row r="1756" spans="1:4">
      <c r="A1756" s="2">
        <v>2007.6194387400001</v>
      </c>
      <c r="B1756" s="2">
        <v>17.1069</v>
      </c>
      <c r="C1756">
        <v>11.8872</v>
      </c>
      <c r="D1756">
        <v>0.69810000000000005</v>
      </c>
    </row>
    <row r="1757" spans="1:4">
      <c r="A1757" s="2">
        <v>2007.62217659</v>
      </c>
      <c r="B1757" s="2">
        <v>17.330100000000002</v>
      </c>
      <c r="C1757">
        <v>11.8887</v>
      </c>
      <c r="D1757">
        <v>0.42220000000000002</v>
      </c>
    </row>
    <row r="1758" spans="1:4">
      <c r="A1758" s="2">
        <v>2007.6249144400001</v>
      </c>
      <c r="B1758" s="2">
        <v>17.146100000000001</v>
      </c>
      <c r="C1758">
        <v>11.749000000000001</v>
      </c>
      <c r="D1758">
        <v>0.86560000000000004</v>
      </c>
    </row>
    <row r="1759" spans="1:4">
      <c r="A1759" s="2">
        <v>2007.62765229</v>
      </c>
      <c r="B1759" s="2">
        <v>17.209</v>
      </c>
      <c r="C1759">
        <v>11.9101</v>
      </c>
      <c r="D1759">
        <v>-7.3999999999999995E-3</v>
      </c>
    </row>
    <row r="1760" spans="1:4">
      <c r="A1760" s="2">
        <v>2007.6303901399999</v>
      </c>
      <c r="B1760" s="2">
        <v>17.180899999999998</v>
      </c>
      <c r="C1760">
        <v>12.0063</v>
      </c>
      <c r="D1760">
        <v>0.2656</v>
      </c>
    </row>
    <row r="1761" spans="1:4">
      <c r="A1761" s="2">
        <v>2007.63312799</v>
      </c>
      <c r="B1761" s="2">
        <v>17.469299999999997</v>
      </c>
      <c r="C1761">
        <v>11.8863</v>
      </c>
      <c r="D1761">
        <v>0.51239999999999997</v>
      </c>
    </row>
    <row r="1762" spans="1:4">
      <c r="A1762" s="2">
        <v>2007.6358658500001</v>
      </c>
      <c r="B1762" s="2">
        <v>17.412400000000002</v>
      </c>
      <c r="C1762">
        <v>11.9282</v>
      </c>
      <c r="D1762">
        <v>0.74609999999999999</v>
      </c>
    </row>
    <row r="1763" spans="1:4">
      <c r="A1763" s="2">
        <v>2007.6605065000001</v>
      </c>
      <c r="B1763" s="2">
        <v>17.383499999999998</v>
      </c>
      <c r="C1763">
        <v>12.1006</v>
      </c>
      <c r="D1763">
        <v>-3.9100000000000003E-2</v>
      </c>
    </row>
    <row r="1764" spans="1:4">
      <c r="A1764" s="2">
        <v>2007.66324435</v>
      </c>
      <c r="B1764" s="2">
        <v>17.394100000000002</v>
      </c>
      <c r="C1764">
        <v>12.023399999999999</v>
      </c>
      <c r="D1764">
        <v>1.2201</v>
      </c>
    </row>
    <row r="1765" spans="1:4">
      <c r="A1765" s="2">
        <v>2007.6659821999999</v>
      </c>
      <c r="B1765" s="2">
        <v>17.264699999999998</v>
      </c>
      <c r="C1765">
        <v>12.078200000000001</v>
      </c>
      <c r="D1765">
        <v>0.53680000000000005</v>
      </c>
    </row>
    <row r="1766" spans="1:4">
      <c r="A1766" s="2">
        <v>2007.66872005</v>
      </c>
      <c r="B1766" s="2">
        <v>17.438600000000001</v>
      </c>
      <c r="C1766">
        <v>12.024899999999999</v>
      </c>
      <c r="D1766">
        <v>0.51370000000000005</v>
      </c>
    </row>
    <row r="1767" spans="1:4">
      <c r="A1767" s="2">
        <v>2007.6714579100001</v>
      </c>
      <c r="B1767" s="2">
        <v>17.249300000000002</v>
      </c>
      <c r="C1767">
        <v>12.0585</v>
      </c>
      <c r="D1767">
        <v>0.86169999999999991</v>
      </c>
    </row>
    <row r="1768" spans="1:4">
      <c r="A1768" s="2">
        <v>2007.67419576</v>
      </c>
      <c r="B1768" s="2">
        <v>17.1739</v>
      </c>
      <c r="C1768">
        <v>12.261200000000001</v>
      </c>
      <c r="D1768">
        <v>0.83700000000000008</v>
      </c>
    </row>
    <row r="1769" spans="1:4">
      <c r="A1769" s="2">
        <v>2007.6769336100001</v>
      </c>
      <c r="B1769" s="2">
        <v>17.171099999999999</v>
      </c>
      <c r="C1769">
        <v>12.197099999999999</v>
      </c>
      <c r="D1769">
        <v>5.2499999999999998E-2</v>
      </c>
    </row>
    <row r="1770" spans="1:4">
      <c r="A1770" s="2">
        <v>2007.67967146</v>
      </c>
      <c r="B1770" s="2">
        <v>17.367100000000001</v>
      </c>
      <c r="C1770">
        <v>12.187799999999999</v>
      </c>
      <c r="D1770">
        <v>0.1799</v>
      </c>
    </row>
    <row r="1771" spans="1:4">
      <c r="A1771" s="2">
        <v>2007.6824093099999</v>
      </c>
      <c r="B1771" s="2">
        <v>17.432600000000001</v>
      </c>
      <c r="C1771">
        <v>12.04</v>
      </c>
      <c r="D1771">
        <v>1.0552000000000001</v>
      </c>
    </row>
    <row r="1772" spans="1:4">
      <c r="A1772" s="2">
        <v>2007.68514716</v>
      </c>
      <c r="B1772" s="2">
        <v>17.223299999999998</v>
      </c>
      <c r="C1772">
        <v>12.113999999999999</v>
      </c>
      <c r="D1772">
        <v>0.65449999999999997</v>
      </c>
    </row>
    <row r="1773" spans="1:4">
      <c r="A1773" s="2">
        <v>2007.6878850099999</v>
      </c>
      <c r="B1773" s="2">
        <v>17.459399999999999</v>
      </c>
      <c r="C1773">
        <v>12.052300000000001</v>
      </c>
      <c r="D1773">
        <v>0.90760000000000007</v>
      </c>
    </row>
    <row r="1774" spans="1:4">
      <c r="A1774" s="2">
        <v>2007.6906228600001</v>
      </c>
      <c r="B1774" s="2">
        <v>17.4068</v>
      </c>
      <c r="C1774">
        <v>12.1296</v>
      </c>
      <c r="D1774">
        <v>1.0833000000000002</v>
      </c>
    </row>
    <row r="1775" spans="1:4">
      <c r="A1775" s="2">
        <v>2007.69336071</v>
      </c>
      <c r="B1775" s="2">
        <v>17.314299999999999</v>
      </c>
      <c r="C1775">
        <v>12.2446</v>
      </c>
      <c r="D1775">
        <v>0.7056</v>
      </c>
    </row>
    <row r="1776" spans="1:4">
      <c r="A1776" s="2">
        <v>2007.6960985600001</v>
      </c>
      <c r="B1776" s="2">
        <v>17.2898</v>
      </c>
      <c r="C1776">
        <v>12.1326</v>
      </c>
      <c r="D1776">
        <v>0.16639999999999999</v>
      </c>
    </row>
    <row r="1777" spans="1:4">
      <c r="A1777" s="2">
        <v>2007.69883641</v>
      </c>
      <c r="B1777" s="2">
        <v>17.452500000000001</v>
      </c>
      <c r="C1777">
        <v>12.157900000000001</v>
      </c>
      <c r="D1777">
        <v>0.61899999999999999</v>
      </c>
    </row>
    <row r="1778" spans="1:4">
      <c r="A1778" s="2">
        <v>2007.7015742599999</v>
      </c>
      <c r="B1778" s="2">
        <v>17.429600000000001</v>
      </c>
      <c r="C1778">
        <v>12.1229</v>
      </c>
      <c r="D1778">
        <v>0.3594</v>
      </c>
    </row>
    <row r="1779" spans="1:4">
      <c r="A1779" s="2">
        <v>2007.70431211</v>
      </c>
      <c r="B1779" s="2">
        <v>17.308399999999999</v>
      </c>
      <c r="C1779">
        <v>12.1408</v>
      </c>
      <c r="D1779">
        <v>9.9999999999999991E-5</v>
      </c>
    </row>
    <row r="1780" spans="1:4">
      <c r="A1780" s="2">
        <v>2007.7070499700001</v>
      </c>
      <c r="B1780" s="2">
        <v>17.456800000000001</v>
      </c>
      <c r="C1780">
        <v>12.1502</v>
      </c>
      <c r="D1780">
        <v>0.65080000000000005</v>
      </c>
    </row>
    <row r="1781" spans="1:4">
      <c r="A1781" s="2">
        <v>2007.70978782</v>
      </c>
      <c r="B1781" s="2">
        <v>17.4313</v>
      </c>
      <c r="C1781">
        <v>12.075900000000001</v>
      </c>
      <c r="D1781">
        <v>0.61870000000000003</v>
      </c>
    </row>
    <row r="1782" spans="1:4">
      <c r="A1782" s="2">
        <v>2007.7125256700001</v>
      </c>
      <c r="B1782" s="2">
        <v>17.418500000000002</v>
      </c>
      <c r="C1782">
        <v>12.222799999999999</v>
      </c>
      <c r="D1782">
        <v>0.67179999999999995</v>
      </c>
    </row>
    <row r="1783" spans="1:4">
      <c r="A1783" s="2">
        <v>2007.71526352</v>
      </c>
      <c r="B1783" s="2">
        <v>17.4344</v>
      </c>
      <c r="C1783">
        <v>12.051600000000001</v>
      </c>
      <c r="D1783">
        <v>0.49630000000000002</v>
      </c>
    </row>
    <row r="1784" spans="1:4">
      <c r="A1784" s="2">
        <v>2007.7180013699999</v>
      </c>
      <c r="B1784" s="2">
        <v>17.556799999999999</v>
      </c>
      <c r="C1784">
        <v>12.0899</v>
      </c>
      <c r="D1784">
        <v>-6.0499999999999998E-2</v>
      </c>
    </row>
    <row r="1785" spans="1:4">
      <c r="A1785" s="2">
        <v>2007.72073922</v>
      </c>
      <c r="B1785" s="2">
        <v>17.688499999999998</v>
      </c>
      <c r="C1785">
        <v>12.1759</v>
      </c>
      <c r="D1785">
        <v>-0.39050000000000001</v>
      </c>
    </row>
    <row r="1786" spans="1:4">
      <c r="A1786" s="2">
        <v>2007.7234770699999</v>
      </c>
      <c r="B1786" s="2">
        <v>17.523600000000002</v>
      </c>
      <c r="C1786">
        <v>12.205</v>
      </c>
      <c r="D1786">
        <v>-0.68310000000000004</v>
      </c>
    </row>
    <row r="1787" spans="1:4">
      <c r="A1787" s="2">
        <v>2007.7262149200001</v>
      </c>
      <c r="B1787" s="2">
        <v>17.510300000000001</v>
      </c>
      <c r="C1787">
        <v>12.2437</v>
      </c>
      <c r="D1787">
        <v>-0.37159999999999999</v>
      </c>
    </row>
    <row r="1788" spans="1:4">
      <c r="A1788" s="2">
        <v>2007.72895277</v>
      </c>
      <c r="B1788" s="2">
        <v>17.472799999999999</v>
      </c>
      <c r="C1788">
        <v>12.3933</v>
      </c>
      <c r="D1788">
        <v>-0.34489999999999998</v>
      </c>
    </row>
    <row r="1789" spans="1:4">
      <c r="A1789" s="2">
        <v>2007.7316906200001</v>
      </c>
      <c r="B1789" s="2">
        <v>17.668700000000001</v>
      </c>
      <c r="C1789">
        <v>12.230399999999999</v>
      </c>
      <c r="D1789">
        <v>9.3999999999999986E-3</v>
      </c>
    </row>
    <row r="1790" spans="1:4">
      <c r="A1790" s="2">
        <v>2007.73442847</v>
      </c>
      <c r="B1790" s="2">
        <v>17.554200000000002</v>
      </c>
      <c r="C1790">
        <v>12.2622</v>
      </c>
      <c r="D1790">
        <v>-0.56279999999999997</v>
      </c>
    </row>
    <row r="1791" spans="1:4">
      <c r="A1791" s="2">
        <v>2007.7371663199999</v>
      </c>
      <c r="B1791" s="2">
        <v>17.5688</v>
      </c>
      <c r="C1791">
        <v>12.2829</v>
      </c>
      <c r="D1791">
        <v>-0.21459999999999999</v>
      </c>
    </row>
    <row r="1792" spans="1:4">
      <c r="A1792" s="2">
        <v>2007.7399041799999</v>
      </c>
      <c r="B1792" s="2">
        <v>17.8218</v>
      </c>
      <c r="C1792">
        <v>12.444700000000001</v>
      </c>
      <c r="D1792">
        <v>0.37740000000000001</v>
      </c>
    </row>
    <row r="1793" spans="1:4">
      <c r="A1793" s="2">
        <v>2007.7426420300001</v>
      </c>
      <c r="B1793" s="2">
        <v>17.714400000000001</v>
      </c>
      <c r="C1793">
        <v>12.3155</v>
      </c>
      <c r="D1793">
        <v>-0.87779999999999991</v>
      </c>
    </row>
    <row r="1794" spans="1:4">
      <c r="A1794" s="2">
        <v>2007.74537988</v>
      </c>
      <c r="B1794" s="2">
        <v>17.724500000000003</v>
      </c>
      <c r="C1794">
        <v>12.236499999999999</v>
      </c>
      <c r="D1794">
        <v>-1.2161999999999999</v>
      </c>
    </row>
    <row r="1795" spans="1:4">
      <c r="A1795" s="2">
        <v>2007.7481177300001</v>
      </c>
      <c r="B1795" s="2">
        <v>17.694199999999999</v>
      </c>
      <c r="C1795">
        <v>12.241399999999999</v>
      </c>
      <c r="D1795">
        <v>-0.60060000000000002</v>
      </c>
    </row>
    <row r="1796" spans="1:4">
      <c r="A1796" s="2">
        <v>2007.75085558</v>
      </c>
      <c r="B1796" s="2">
        <v>17.587299999999999</v>
      </c>
      <c r="C1796">
        <v>12.2523</v>
      </c>
      <c r="D1796">
        <v>-0.2016</v>
      </c>
    </row>
    <row r="1797" spans="1:4">
      <c r="A1797" s="2">
        <v>2007.7535934299999</v>
      </c>
      <c r="B1797" s="2">
        <v>17.737200000000001</v>
      </c>
      <c r="C1797">
        <v>12.2021</v>
      </c>
      <c r="D1797">
        <v>-0.42579999999999996</v>
      </c>
    </row>
    <row r="1798" spans="1:4">
      <c r="A1798" s="2">
        <v>2007.75633128</v>
      </c>
      <c r="B1798" s="2">
        <v>17.808199999999999</v>
      </c>
      <c r="C1798">
        <v>12.334399999999999</v>
      </c>
      <c r="D1798">
        <v>-0.37469999999999998</v>
      </c>
    </row>
    <row r="1799" spans="1:4">
      <c r="A1799" s="2">
        <v>2007.7590691299999</v>
      </c>
      <c r="B1799" s="2">
        <v>17.597199999999997</v>
      </c>
      <c r="C1799">
        <v>12.233700000000001</v>
      </c>
      <c r="D1799">
        <v>-0.24130000000000001</v>
      </c>
    </row>
    <row r="1800" spans="1:4">
      <c r="A1800" s="2">
        <v>2007.7618069800001</v>
      </c>
      <c r="B1800" s="2">
        <v>17.735600000000002</v>
      </c>
      <c r="C1800">
        <v>12.200099999999999</v>
      </c>
      <c r="D1800">
        <v>-0.33560000000000001</v>
      </c>
    </row>
    <row r="1801" spans="1:4">
      <c r="A1801" s="2">
        <v>2007.76454483</v>
      </c>
      <c r="B1801" s="2">
        <v>17.744499999999999</v>
      </c>
      <c r="C1801">
        <v>12.1995</v>
      </c>
      <c r="D1801">
        <v>-6.8400000000000002E-2</v>
      </c>
    </row>
    <row r="1802" spans="1:4">
      <c r="A1802" s="2">
        <v>2007.7672826800001</v>
      </c>
      <c r="B1802" s="2">
        <v>17.627399999999998</v>
      </c>
      <c r="C1802">
        <v>12.148899999999999</v>
      </c>
      <c r="D1802">
        <v>-0.22420000000000001</v>
      </c>
    </row>
    <row r="1803" spans="1:4">
      <c r="A1803" s="2">
        <v>2007.77002053</v>
      </c>
      <c r="B1803" s="2">
        <v>17.764399999999998</v>
      </c>
      <c r="C1803">
        <v>12.3818</v>
      </c>
      <c r="D1803">
        <v>0.44380000000000003</v>
      </c>
    </row>
    <row r="1804" spans="1:4">
      <c r="A1804" s="2">
        <v>2007.7727583799999</v>
      </c>
      <c r="B1804" s="2">
        <v>17.836400000000001</v>
      </c>
      <c r="C1804">
        <v>12.324499999999999</v>
      </c>
      <c r="D1804">
        <v>-0.4496</v>
      </c>
    </row>
    <row r="1805" spans="1:4">
      <c r="A1805" s="2">
        <v>2007.7754962399999</v>
      </c>
      <c r="B1805" s="2">
        <v>17.742799999999999</v>
      </c>
      <c r="C1805">
        <v>12.0793</v>
      </c>
      <c r="D1805">
        <v>0.29170000000000001</v>
      </c>
    </row>
    <row r="1806" spans="1:4">
      <c r="A1806" s="2">
        <v>2007.7782340900001</v>
      </c>
      <c r="B1806" s="2">
        <v>17.561900000000001</v>
      </c>
      <c r="C1806">
        <v>12.2394</v>
      </c>
      <c r="D1806">
        <v>0.1933</v>
      </c>
    </row>
    <row r="1807" spans="1:4">
      <c r="A1807" s="2">
        <v>2007.78097194</v>
      </c>
      <c r="B1807" s="2">
        <v>17.4526</v>
      </c>
      <c r="C1807">
        <v>12.308199999999999</v>
      </c>
      <c r="D1807">
        <v>1.01E-2</v>
      </c>
    </row>
    <row r="1808" spans="1:4">
      <c r="A1808" s="2">
        <v>2007.7837097900001</v>
      </c>
      <c r="B1808" s="2">
        <v>17.677399999999999</v>
      </c>
      <c r="C1808">
        <v>12.2775</v>
      </c>
      <c r="D1808">
        <v>-0.1847</v>
      </c>
    </row>
    <row r="1809" spans="1:4">
      <c r="A1809" s="2">
        <v>2007.78644764</v>
      </c>
      <c r="B1809" s="2">
        <v>17.581299999999999</v>
      </c>
      <c r="C1809">
        <v>12.2195</v>
      </c>
      <c r="D1809">
        <v>-9.870000000000001E-2</v>
      </c>
    </row>
    <row r="1810" spans="1:4">
      <c r="A1810" s="2">
        <v>2007.7891854899999</v>
      </c>
      <c r="B1810" s="2">
        <v>17.547999999999998</v>
      </c>
      <c r="C1810">
        <v>12.2699</v>
      </c>
      <c r="D1810">
        <v>-2.9100000000000001E-2</v>
      </c>
    </row>
    <row r="1811" spans="1:4">
      <c r="A1811" s="2">
        <v>2007.79192334</v>
      </c>
      <c r="B1811" s="2">
        <v>17.5808</v>
      </c>
      <c r="C1811">
        <v>12.2369</v>
      </c>
      <c r="D1811">
        <v>0.14510000000000001</v>
      </c>
    </row>
    <row r="1812" spans="1:4">
      <c r="A1812" s="2">
        <v>2007.7946611899999</v>
      </c>
      <c r="B1812" s="2">
        <v>17.471299999999999</v>
      </c>
      <c r="C1812">
        <v>12.3331</v>
      </c>
      <c r="D1812">
        <v>2.9000000000000001E-2</v>
      </c>
    </row>
    <row r="1813" spans="1:4">
      <c r="A1813" s="2">
        <v>2007.7973990400001</v>
      </c>
      <c r="B1813" s="2">
        <v>17.486899999999999</v>
      </c>
      <c r="C1813">
        <v>12.374400000000001</v>
      </c>
      <c r="D1813">
        <v>-0.22859999999999997</v>
      </c>
    </row>
    <row r="1814" spans="1:4">
      <c r="A1814" s="2">
        <v>2007.80013689</v>
      </c>
      <c r="B1814" s="2">
        <v>17.690100000000001</v>
      </c>
      <c r="C1814">
        <v>12.345699999999999</v>
      </c>
      <c r="D1814">
        <v>-0.51929999999999998</v>
      </c>
    </row>
    <row r="1815" spans="1:4">
      <c r="A1815" s="2">
        <v>2007.8028747400001</v>
      </c>
      <c r="B1815" s="2">
        <v>17.6159</v>
      </c>
      <c r="C1815">
        <v>12.4636</v>
      </c>
      <c r="D1815">
        <v>-0.83219999999999994</v>
      </c>
    </row>
    <row r="1816" spans="1:4">
      <c r="A1816" s="2">
        <v>2007.80561259</v>
      </c>
      <c r="B1816" s="2">
        <v>17.7331</v>
      </c>
      <c r="C1816">
        <v>12.396600000000001</v>
      </c>
      <c r="D1816">
        <v>-0.73170000000000002</v>
      </c>
    </row>
    <row r="1817" spans="1:4">
      <c r="A1817" s="2">
        <v>2007.8083504399999</v>
      </c>
      <c r="B1817" s="2">
        <v>17.749300000000002</v>
      </c>
      <c r="C1817">
        <v>12.653300000000002</v>
      </c>
      <c r="D1817">
        <v>-0.5282</v>
      </c>
    </row>
    <row r="1818" spans="1:4">
      <c r="A1818" s="2">
        <v>2007.8110882999999</v>
      </c>
      <c r="B1818" s="2">
        <v>17.837500000000002</v>
      </c>
      <c r="C1818">
        <v>12.4345</v>
      </c>
      <c r="D1818">
        <v>-5.8200000000000002E-2</v>
      </c>
    </row>
    <row r="1819" spans="1:4">
      <c r="A1819" s="2">
        <v>2007.8138261500001</v>
      </c>
      <c r="B1819" s="2">
        <v>17.79</v>
      </c>
      <c r="C1819">
        <v>12.4505</v>
      </c>
      <c r="D1819">
        <v>-0.56940000000000002</v>
      </c>
    </row>
    <row r="1820" spans="1:4">
      <c r="A1820" s="2">
        <v>2007.816564</v>
      </c>
      <c r="B1820" s="2">
        <v>17.893600000000003</v>
      </c>
      <c r="C1820">
        <v>12.3522</v>
      </c>
      <c r="D1820">
        <v>-0.98289999999999988</v>
      </c>
    </row>
    <row r="1821" spans="1:4">
      <c r="A1821" s="2">
        <v>2007.8193018500001</v>
      </c>
      <c r="B1821" s="2">
        <v>17.724899999999998</v>
      </c>
      <c r="C1821">
        <v>12.2348</v>
      </c>
      <c r="D1821">
        <v>-0.88240000000000007</v>
      </c>
    </row>
    <row r="1822" spans="1:4">
      <c r="A1822" s="2">
        <v>2007.8220397</v>
      </c>
      <c r="B1822" s="2">
        <v>18.010000000000002</v>
      </c>
      <c r="C1822">
        <v>12.379</v>
      </c>
      <c r="D1822">
        <v>-0.48380000000000001</v>
      </c>
    </row>
    <row r="1823" spans="1:4">
      <c r="A1823" s="2">
        <v>2007.8247775499999</v>
      </c>
      <c r="B1823" s="2">
        <v>18.130199999999999</v>
      </c>
      <c r="C1823">
        <v>12.184699999999999</v>
      </c>
      <c r="D1823">
        <v>-0.63550000000000006</v>
      </c>
    </row>
    <row r="1824" spans="1:4">
      <c r="A1824" s="2">
        <v>2007.8275154</v>
      </c>
      <c r="B1824" s="2">
        <v>17.877199999999998</v>
      </c>
      <c r="C1824">
        <v>12.404500000000001</v>
      </c>
      <c r="D1824">
        <v>0.23679999999999998</v>
      </c>
    </row>
    <row r="1825" spans="1:4">
      <c r="A1825" s="2">
        <v>2007.8302532499999</v>
      </c>
      <c r="B1825" s="2">
        <v>17.671600000000002</v>
      </c>
      <c r="C1825">
        <v>12.45</v>
      </c>
      <c r="D1825">
        <v>-0.217</v>
      </c>
    </row>
    <row r="1826" spans="1:4">
      <c r="A1826" s="2">
        <v>2007.8329911000001</v>
      </c>
      <c r="B1826" s="2">
        <v>17.6629</v>
      </c>
      <c r="C1826">
        <v>12.2431</v>
      </c>
      <c r="D1826">
        <v>-2.2599999999999999E-2</v>
      </c>
    </row>
    <row r="1827" spans="1:4">
      <c r="A1827" s="2">
        <v>2007.83572895</v>
      </c>
      <c r="B1827" s="2">
        <v>17.508299999999998</v>
      </c>
      <c r="C1827">
        <v>12.2363</v>
      </c>
      <c r="D1827">
        <v>0.11559999999999999</v>
      </c>
    </row>
    <row r="1828" spans="1:4">
      <c r="A1828" s="2">
        <v>2007.8384668000001</v>
      </c>
      <c r="B1828" s="2">
        <v>17.601500000000001</v>
      </c>
      <c r="C1828">
        <v>12.2075</v>
      </c>
      <c r="D1828">
        <v>0.4854</v>
      </c>
    </row>
    <row r="1829" spans="1:4">
      <c r="A1829" s="2">
        <v>2007.84120465</v>
      </c>
      <c r="B1829" s="2">
        <v>17.745200000000001</v>
      </c>
      <c r="C1829">
        <v>12.4251</v>
      </c>
      <c r="D1829">
        <v>0.34870000000000001</v>
      </c>
    </row>
    <row r="1830" spans="1:4">
      <c r="A1830" s="2">
        <v>2007.84394251</v>
      </c>
      <c r="B1830" s="2">
        <v>17.717199999999998</v>
      </c>
      <c r="C1830">
        <v>12.4041</v>
      </c>
      <c r="D1830">
        <v>-0.3</v>
      </c>
    </row>
    <row r="1831" spans="1:4">
      <c r="A1831" s="2">
        <v>2007.85215606</v>
      </c>
      <c r="B1831" s="2">
        <v>18.086400000000001</v>
      </c>
      <c r="C1831">
        <v>12.2874</v>
      </c>
      <c r="D1831">
        <v>0.15330000000000002</v>
      </c>
    </row>
    <row r="1832" spans="1:4">
      <c r="A1832" s="2">
        <v>2007.8548939100001</v>
      </c>
      <c r="B1832" s="2">
        <v>17.883499999999998</v>
      </c>
      <c r="C1832">
        <v>12.210600000000001</v>
      </c>
      <c r="D1832">
        <v>0.69679999999999997</v>
      </c>
    </row>
    <row r="1833" spans="1:4">
      <c r="A1833" s="2">
        <v>2007.85763176</v>
      </c>
      <c r="B1833" s="2">
        <v>17.7529</v>
      </c>
      <c r="C1833">
        <v>12.311199999999999</v>
      </c>
      <c r="D1833">
        <v>0.7369</v>
      </c>
    </row>
    <row r="1834" spans="1:4">
      <c r="A1834" s="2">
        <v>2007.8603696099999</v>
      </c>
      <c r="B1834" s="2">
        <v>17.749500000000001</v>
      </c>
      <c r="C1834">
        <v>12.246600000000001</v>
      </c>
      <c r="D1834">
        <v>0.66769999999999996</v>
      </c>
    </row>
    <row r="1835" spans="1:4">
      <c r="A1835" s="2">
        <v>2007.86310746</v>
      </c>
      <c r="B1835" s="2">
        <v>17.709299999999999</v>
      </c>
      <c r="C1835">
        <v>12.085100000000001</v>
      </c>
      <c r="D1835">
        <v>0.73239999999999994</v>
      </c>
    </row>
    <row r="1836" spans="1:4">
      <c r="A1836" s="2">
        <v>2007.8658453099999</v>
      </c>
      <c r="B1836" s="2">
        <v>17.9862</v>
      </c>
      <c r="C1836">
        <v>11.9687</v>
      </c>
      <c r="D1836">
        <v>0.31770000000000004</v>
      </c>
    </row>
    <row r="1837" spans="1:4">
      <c r="A1837" s="2">
        <v>2007.8685831600001</v>
      </c>
      <c r="B1837" s="2">
        <v>18.156199999999998</v>
      </c>
      <c r="C1837">
        <v>12.225999999999999</v>
      </c>
      <c r="D1837">
        <v>1.8499999999999999E-2</v>
      </c>
    </row>
    <row r="1838" spans="1:4">
      <c r="A1838" s="2">
        <v>2007.87132101</v>
      </c>
      <c r="B1838" s="2">
        <v>18.446899999999999</v>
      </c>
      <c r="C1838">
        <v>11.852500000000001</v>
      </c>
      <c r="D1838">
        <v>-0.38999999999999996</v>
      </c>
    </row>
    <row r="1839" spans="1:4">
      <c r="A1839" s="2">
        <v>2007.8740588600001</v>
      </c>
      <c r="B1839" s="2">
        <v>18.654</v>
      </c>
      <c r="C1839">
        <v>11.668699999999999</v>
      </c>
      <c r="D1839">
        <v>-0.37989999999999996</v>
      </c>
    </row>
    <row r="1840" spans="1:4">
      <c r="A1840" s="2">
        <v>2007.87679671</v>
      </c>
      <c r="B1840" s="2">
        <v>17.822399999999998</v>
      </c>
      <c r="C1840">
        <v>12.3124</v>
      </c>
      <c r="D1840">
        <v>0.2757</v>
      </c>
    </row>
    <row r="1841" spans="1:4">
      <c r="A1841" s="2">
        <v>2007.87953457</v>
      </c>
      <c r="B1841" s="2">
        <v>17.8658</v>
      </c>
      <c r="C1841">
        <v>12.3262</v>
      </c>
      <c r="D1841">
        <v>-0.12160000000000001</v>
      </c>
    </row>
    <row r="1842" spans="1:4">
      <c r="A1842" s="2">
        <v>2007.8822724199999</v>
      </c>
      <c r="B1842" s="2">
        <v>17.797899999999998</v>
      </c>
      <c r="C1842">
        <v>12.3948</v>
      </c>
      <c r="D1842">
        <v>-0.49490000000000001</v>
      </c>
    </row>
    <row r="1843" spans="1:4">
      <c r="A1843" s="2">
        <v>2007.8850102700001</v>
      </c>
      <c r="B1843" s="2">
        <v>17.857500000000002</v>
      </c>
      <c r="C1843">
        <v>12.2544</v>
      </c>
      <c r="D1843">
        <v>-0.35070000000000001</v>
      </c>
    </row>
    <row r="1844" spans="1:4">
      <c r="A1844" s="2">
        <v>2007.88774812</v>
      </c>
      <c r="B1844" s="2">
        <v>17.764299999999999</v>
      </c>
      <c r="C1844">
        <v>12.2874</v>
      </c>
      <c r="D1844">
        <v>-0.1147</v>
      </c>
    </row>
    <row r="1845" spans="1:4">
      <c r="A1845" s="2">
        <v>2007.8904859700001</v>
      </c>
      <c r="B1845" s="2">
        <v>17.8307</v>
      </c>
      <c r="C1845">
        <v>12.249599999999999</v>
      </c>
      <c r="D1845">
        <v>0.20880000000000001</v>
      </c>
    </row>
    <row r="1846" spans="1:4">
      <c r="A1846" s="2">
        <v>2007.89322382</v>
      </c>
      <c r="B1846" s="2">
        <v>17.934100000000001</v>
      </c>
      <c r="C1846">
        <v>12.1713</v>
      </c>
      <c r="D1846">
        <v>-0.15029999999999999</v>
      </c>
    </row>
    <row r="1847" spans="1:4">
      <c r="A1847" s="2">
        <v>2007.8959616699999</v>
      </c>
      <c r="B1847" s="2">
        <v>17.953800000000001</v>
      </c>
      <c r="C1847">
        <v>12.289300000000001</v>
      </c>
      <c r="D1847">
        <v>-6.7299999999999999E-2</v>
      </c>
    </row>
    <row r="1848" spans="1:4">
      <c r="A1848" s="2">
        <v>2007.89869952</v>
      </c>
      <c r="B1848" s="2">
        <v>17.9086</v>
      </c>
      <c r="C1848">
        <v>12.4068</v>
      </c>
      <c r="D1848">
        <v>-0.21580000000000002</v>
      </c>
    </row>
    <row r="1849" spans="1:4">
      <c r="A1849" s="2">
        <v>2007.9014373699999</v>
      </c>
      <c r="B1849" s="2">
        <v>17.746400000000001</v>
      </c>
      <c r="C1849">
        <v>12.136200000000001</v>
      </c>
      <c r="D1849">
        <v>0.37360000000000004</v>
      </c>
    </row>
    <row r="1850" spans="1:4">
      <c r="A1850" s="2">
        <v>2007.9041752200001</v>
      </c>
      <c r="B1850" s="2">
        <v>17.711500000000001</v>
      </c>
      <c r="C1850">
        <v>12.046900000000001</v>
      </c>
      <c r="D1850">
        <v>0.26380000000000003</v>
      </c>
    </row>
    <row r="1851" spans="1:4">
      <c r="A1851" s="2">
        <v>2007.90691307</v>
      </c>
      <c r="B1851" s="2">
        <v>17.778199999999998</v>
      </c>
      <c r="C1851">
        <v>12.2517</v>
      </c>
      <c r="D1851">
        <v>0.18490000000000001</v>
      </c>
    </row>
    <row r="1852" spans="1:4">
      <c r="A1852" s="2">
        <v>2007.9096509200001</v>
      </c>
      <c r="B1852" s="2">
        <v>17.929500000000001</v>
      </c>
      <c r="C1852">
        <v>12.289300000000001</v>
      </c>
      <c r="D1852">
        <v>6.1799999999999994E-2</v>
      </c>
    </row>
    <row r="1853" spans="1:4">
      <c r="A1853" s="2">
        <v>2007.91238877</v>
      </c>
      <c r="B1853" s="2">
        <v>17.765700000000002</v>
      </c>
      <c r="C1853">
        <v>12.420100000000001</v>
      </c>
      <c r="D1853">
        <v>0.69879999999999998</v>
      </c>
    </row>
    <row r="1854" spans="1:4">
      <c r="A1854" s="2">
        <v>2007.91512663</v>
      </c>
      <c r="B1854" s="2">
        <v>17.584</v>
      </c>
      <c r="C1854">
        <v>12.310599999999999</v>
      </c>
      <c r="D1854">
        <v>1.6999999999999999E-3</v>
      </c>
    </row>
    <row r="1855" spans="1:4">
      <c r="A1855" s="2">
        <v>2007.9178644799999</v>
      </c>
      <c r="B1855" s="2">
        <v>17.902899999999999</v>
      </c>
      <c r="C1855">
        <v>12.2881</v>
      </c>
      <c r="D1855">
        <v>0.47990000000000005</v>
      </c>
    </row>
    <row r="1856" spans="1:4">
      <c r="A1856" s="2">
        <v>2007.9206023300001</v>
      </c>
      <c r="B1856" s="2">
        <v>17.8978</v>
      </c>
      <c r="C1856">
        <v>12.331899999999999</v>
      </c>
      <c r="D1856">
        <v>1.2954999999999999</v>
      </c>
    </row>
    <row r="1857" spans="1:4">
      <c r="A1857" s="2">
        <v>2007.92334018</v>
      </c>
      <c r="B1857" s="2">
        <v>17.8095</v>
      </c>
      <c r="C1857">
        <v>12.2727</v>
      </c>
      <c r="D1857">
        <v>0.28300000000000003</v>
      </c>
    </row>
    <row r="1858" spans="1:4">
      <c r="A1858" s="2">
        <v>2007.9260780300001</v>
      </c>
      <c r="B1858" s="2">
        <v>17.884499999999999</v>
      </c>
      <c r="C1858">
        <v>12.3443</v>
      </c>
      <c r="D1858">
        <v>-0.6623</v>
      </c>
    </row>
    <row r="1859" spans="1:4">
      <c r="A1859" s="2">
        <v>2007.92881588</v>
      </c>
      <c r="B1859" s="2">
        <v>18.096499999999999</v>
      </c>
      <c r="C1859">
        <v>12.4305</v>
      </c>
      <c r="D1859">
        <v>-2.6699999999999998E-2</v>
      </c>
    </row>
    <row r="1860" spans="1:4">
      <c r="A1860" s="2">
        <v>2007.9315537299999</v>
      </c>
      <c r="B1860" s="2">
        <v>18.122</v>
      </c>
      <c r="C1860">
        <v>12.458299999999999</v>
      </c>
      <c r="D1860">
        <v>0.53480000000000005</v>
      </c>
    </row>
    <row r="1861" spans="1:4">
      <c r="A1861" s="2">
        <v>2007.93429158</v>
      </c>
      <c r="B1861" s="2">
        <v>18.117000000000001</v>
      </c>
      <c r="C1861">
        <v>12.276299999999999</v>
      </c>
      <c r="D1861">
        <v>0.2205</v>
      </c>
    </row>
    <row r="1862" spans="1:4">
      <c r="A1862" s="2">
        <v>2007.9370294299999</v>
      </c>
      <c r="B1862" s="2">
        <v>18.121399999999998</v>
      </c>
      <c r="C1862">
        <v>12.478899999999999</v>
      </c>
      <c r="D1862">
        <v>0.25240000000000001</v>
      </c>
    </row>
    <row r="1863" spans="1:4">
      <c r="A1863" s="2">
        <v>2007.9397672800001</v>
      </c>
      <c r="B1863" s="2">
        <v>18.106000000000002</v>
      </c>
      <c r="C1863">
        <v>12.444599999999999</v>
      </c>
      <c r="D1863">
        <v>6.4399999999999999E-2</v>
      </c>
    </row>
    <row r="1864" spans="1:4">
      <c r="A1864" s="2">
        <v>2007.94250513</v>
      </c>
      <c r="B1864" s="2">
        <v>18.000900000000001</v>
      </c>
      <c r="C1864">
        <v>12.4345</v>
      </c>
      <c r="D1864">
        <v>-0.622</v>
      </c>
    </row>
    <row r="1865" spans="1:4">
      <c r="A1865" s="2">
        <v>2007.9452429800001</v>
      </c>
      <c r="B1865" s="2">
        <v>17.885400000000001</v>
      </c>
      <c r="C1865">
        <v>12.5425</v>
      </c>
      <c r="D1865">
        <v>-0.49370000000000003</v>
      </c>
    </row>
    <row r="1866" spans="1:4">
      <c r="A1866" s="2">
        <v>2007.9479808399999</v>
      </c>
      <c r="B1866" s="2">
        <v>17.884</v>
      </c>
      <c r="C1866">
        <v>12.433</v>
      </c>
      <c r="D1866">
        <v>-1.1526000000000001</v>
      </c>
    </row>
    <row r="1867" spans="1:4">
      <c r="A1867" s="2">
        <v>2007.95071869</v>
      </c>
      <c r="B1867" s="2">
        <v>17.914999999999999</v>
      </c>
      <c r="C1867">
        <v>12.5244</v>
      </c>
      <c r="D1867">
        <v>-1.0977999999999999</v>
      </c>
    </row>
    <row r="1868" spans="1:4">
      <c r="A1868" s="2">
        <v>2007.9534565399999</v>
      </c>
      <c r="B1868" s="2">
        <v>17.861699999999999</v>
      </c>
      <c r="C1868">
        <v>12.506900000000002</v>
      </c>
      <c r="D1868">
        <v>-1.1063999999999998</v>
      </c>
    </row>
    <row r="1869" spans="1:4">
      <c r="A1869" s="2">
        <v>2007.9561943900001</v>
      </c>
      <c r="B1869" s="2">
        <v>17.946899999999999</v>
      </c>
      <c r="C1869">
        <v>12.509799999999998</v>
      </c>
      <c r="D1869">
        <v>-1.6906999999999999</v>
      </c>
    </row>
    <row r="1870" spans="1:4">
      <c r="A1870" s="2">
        <v>2007.95893224</v>
      </c>
      <c r="B1870" s="2">
        <v>17.983499999999999</v>
      </c>
      <c r="C1870">
        <v>12.3672</v>
      </c>
      <c r="D1870">
        <v>-1.4298999999999999</v>
      </c>
    </row>
    <row r="1871" spans="1:4">
      <c r="A1871" s="2">
        <v>2007.9616700900001</v>
      </c>
      <c r="B1871" s="2">
        <v>17.934900000000003</v>
      </c>
      <c r="C1871">
        <v>12.483600000000001</v>
      </c>
      <c r="D1871">
        <v>-1.4167000000000001</v>
      </c>
    </row>
    <row r="1872" spans="1:4">
      <c r="A1872" s="2">
        <v>2007.96440794</v>
      </c>
      <c r="B1872" s="2">
        <v>18.074100000000001</v>
      </c>
      <c r="C1872">
        <v>12.3154</v>
      </c>
      <c r="D1872">
        <v>-0.93419999999999992</v>
      </c>
    </row>
    <row r="1873" spans="1:4">
      <c r="A1873" s="2">
        <v>2007.9671457899999</v>
      </c>
      <c r="B1873" s="2">
        <v>17.927199999999999</v>
      </c>
      <c r="C1873">
        <v>12.203099999999999</v>
      </c>
      <c r="D1873">
        <v>-0.74690000000000001</v>
      </c>
    </row>
    <row r="1874" spans="1:4">
      <c r="A1874" s="2">
        <v>2007.96988364</v>
      </c>
      <c r="B1874" s="2">
        <v>18.0349</v>
      </c>
      <c r="C1874">
        <v>12.389200000000001</v>
      </c>
      <c r="D1874">
        <v>-0.79979999999999996</v>
      </c>
    </row>
    <row r="1875" spans="1:4">
      <c r="A1875" s="2">
        <v>2007.9726214899999</v>
      </c>
      <c r="B1875" s="2">
        <v>18.058499999999999</v>
      </c>
      <c r="C1875">
        <v>12.256599999999999</v>
      </c>
      <c r="D1875">
        <v>-0.51719999999999999</v>
      </c>
    </row>
    <row r="1876" spans="1:4">
      <c r="A1876" s="2">
        <v>2007.9753593400001</v>
      </c>
      <c r="B1876" s="2">
        <v>18.0809</v>
      </c>
      <c r="C1876">
        <v>12.4129</v>
      </c>
      <c r="D1876">
        <v>-0.77739999999999998</v>
      </c>
    </row>
    <row r="1877" spans="1:4">
      <c r="A1877" s="2">
        <v>2007.97809719</v>
      </c>
      <c r="B1877" s="2">
        <v>18.190300000000001</v>
      </c>
      <c r="C1877">
        <v>12.3307</v>
      </c>
      <c r="D1877">
        <v>-0.76090000000000002</v>
      </c>
    </row>
    <row r="1878" spans="1:4">
      <c r="A1878" s="2">
        <v>2007.9808350400001</v>
      </c>
      <c r="B1878" s="2">
        <v>18.2028</v>
      </c>
      <c r="C1878">
        <v>12.2507</v>
      </c>
      <c r="D1878">
        <v>-0.74119999999999997</v>
      </c>
    </row>
    <row r="1879" spans="1:4">
      <c r="A1879" s="2">
        <v>2007.9835728999999</v>
      </c>
      <c r="B1879" s="2">
        <v>18.2559</v>
      </c>
      <c r="C1879">
        <v>12.4847</v>
      </c>
      <c r="D1879">
        <v>-0.48929999999999996</v>
      </c>
    </row>
    <row r="1880" spans="1:4">
      <c r="A1880" s="2">
        <v>2007.98631075</v>
      </c>
      <c r="B1880" s="2">
        <v>18.245100000000001</v>
      </c>
      <c r="C1880">
        <v>12.2638</v>
      </c>
      <c r="D1880">
        <v>-0.98870000000000002</v>
      </c>
    </row>
    <row r="1881" spans="1:4">
      <c r="A1881" s="2">
        <v>2007.9890485999999</v>
      </c>
      <c r="B1881" s="2">
        <v>18.072099999999999</v>
      </c>
      <c r="C1881">
        <v>12.2514</v>
      </c>
      <c r="D1881">
        <v>-1.1755</v>
      </c>
    </row>
    <row r="1882" spans="1:4">
      <c r="A1882" s="2">
        <v>2007.9917864500001</v>
      </c>
      <c r="B1882" s="2">
        <v>17.962900000000001</v>
      </c>
      <c r="C1882">
        <v>12.0242</v>
      </c>
      <c r="D1882">
        <v>-0.26319999999999999</v>
      </c>
    </row>
    <row r="1883" spans="1:4">
      <c r="A1883" s="2">
        <v>2007.9945243</v>
      </c>
      <c r="B1883" s="2">
        <v>17.917100000000001</v>
      </c>
      <c r="C1883">
        <v>12.155799999999999</v>
      </c>
      <c r="D1883">
        <v>-0.41850000000000004</v>
      </c>
    </row>
    <row r="1884" spans="1:4">
      <c r="A1884" s="2">
        <v>2007.9972621500001</v>
      </c>
      <c r="B1884" s="2">
        <v>17.601400000000002</v>
      </c>
      <c r="C1884">
        <v>12.378400000000001</v>
      </c>
      <c r="D1884">
        <v>-0.75090000000000001</v>
      </c>
    </row>
    <row r="1885" spans="1:4">
      <c r="A1885" s="2">
        <v>2008</v>
      </c>
      <c r="B1885" s="2">
        <v>17.625</v>
      </c>
      <c r="C1885">
        <v>12.42</v>
      </c>
      <c r="D1885">
        <v>-1.2198</v>
      </c>
    </row>
    <row r="1886" spans="1:4">
      <c r="A1886" s="2">
        <v>2008.0027378499999</v>
      </c>
      <c r="B1886" s="2">
        <v>17.578199999999999</v>
      </c>
      <c r="C1886">
        <v>12.4262</v>
      </c>
      <c r="D1886">
        <v>-1.4278000000000002</v>
      </c>
    </row>
    <row r="1887" spans="1:4">
      <c r="A1887" s="2">
        <v>2008.0054757</v>
      </c>
      <c r="B1887" s="2">
        <v>17.599699999999999</v>
      </c>
      <c r="C1887">
        <v>12.2666</v>
      </c>
      <c r="D1887">
        <v>-1.7579999999999998</v>
      </c>
    </row>
    <row r="1888" spans="1:4">
      <c r="A1888" s="2">
        <v>2008.0082135499999</v>
      </c>
      <c r="B1888" s="2">
        <v>17.634499999999999</v>
      </c>
      <c r="C1888">
        <v>12.1151</v>
      </c>
      <c r="D1888">
        <v>-1.8359000000000001</v>
      </c>
    </row>
    <row r="1889" spans="1:4">
      <c r="A1889" s="2">
        <v>2008.0109514000001</v>
      </c>
      <c r="B1889" s="2">
        <v>18.203199999999999</v>
      </c>
      <c r="C1889">
        <v>12.2592</v>
      </c>
      <c r="D1889">
        <v>-1.161</v>
      </c>
    </row>
    <row r="1890" spans="1:4">
      <c r="A1890" s="2">
        <v>2008.01368925</v>
      </c>
      <c r="B1890" s="2">
        <v>18.404300000000003</v>
      </c>
      <c r="C1890">
        <v>12.4589</v>
      </c>
      <c r="D1890">
        <v>-0.63439999999999996</v>
      </c>
    </row>
    <row r="1891" spans="1:4">
      <c r="A1891" s="2">
        <v>2008.0164271000001</v>
      </c>
      <c r="B1891" s="2">
        <v>18.375900000000001</v>
      </c>
      <c r="C1891">
        <v>12.471400000000001</v>
      </c>
      <c r="D1891">
        <v>-0.40299999999999997</v>
      </c>
    </row>
    <row r="1892" spans="1:4">
      <c r="A1892" s="2">
        <v>2008.0191649599999</v>
      </c>
      <c r="B1892" s="2">
        <v>18.316700000000001</v>
      </c>
      <c r="C1892">
        <v>12.3606</v>
      </c>
      <c r="D1892">
        <v>-0.55879999999999996</v>
      </c>
    </row>
    <row r="1893" spans="1:4">
      <c r="A1893" s="2">
        <v>2008.02190281</v>
      </c>
      <c r="B1893" s="2">
        <v>18.390500000000003</v>
      </c>
      <c r="C1893">
        <v>12.4467</v>
      </c>
      <c r="D1893">
        <v>-0.82920000000000005</v>
      </c>
    </row>
    <row r="1894" spans="1:4">
      <c r="A1894" s="2">
        <v>2008.0246406599999</v>
      </c>
      <c r="B1894" s="2">
        <v>18.395900000000001</v>
      </c>
      <c r="C1894">
        <v>12.2921</v>
      </c>
      <c r="D1894">
        <v>-0.50819999999999999</v>
      </c>
    </row>
    <row r="1895" spans="1:4">
      <c r="A1895" s="2">
        <v>2008.0273785100001</v>
      </c>
      <c r="B1895" s="2">
        <v>18.555700000000002</v>
      </c>
      <c r="C1895">
        <v>12.343</v>
      </c>
      <c r="D1895">
        <v>-0.1016</v>
      </c>
    </row>
    <row r="1896" spans="1:4">
      <c r="A1896" s="2">
        <v>2008.03011636</v>
      </c>
      <c r="B1896" s="2">
        <v>18.386299999999999</v>
      </c>
      <c r="C1896">
        <v>12.382300000000001</v>
      </c>
      <c r="D1896">
        <v>9.9299999999999999E-2</v>
      </c>
    </row>
    <row r="1897" spans="1:4">
      <c r="A1897" s="2">
        <v>2008.0328542100001</v>
      </c>
      <c r="B1897" s="2">
        <v>18.3796</v>
      </c>
      <c r="C1897">
        <v>12.683199999999999</v>
      </c>
      <c r="D1897">
        <v>-8.3299999999999999E-2</v>
      </c>
    </row>
    <row r="1898" spans="1:4">
      <c r="A1898" s="2">
        <v>2008.03559206</v>
      </c>
      <c r="B1898" s="2">
        <v>18.3687</v>
      </c>
      <c r="C1898">
        <v>12.3506</v>
      </c>
      <c r="D1898">
        <v>-0.43330000000000002</v>
      </c>
    </row>
    <row r="1899" spans="1:4">
      <c r="A1899" s="2">
        <v>2008.0383299099999</v>
      </c>
      <c r="B1899" s="2">
        <v>18.481400000000001</v>
      </c>
      <c r="C1899">
        <v>12.4749</v>
      </c>
      <c r="D1899">
        <v>-0.47689999999999999</v>
      </c>
    </row>
    <row r="1900" spans="1:4">
      <c r="A1900" s="2">
        <v>2008.04106776</v>
      </c>
      <c r="B1900" s="2">
        <v>18.3888</v>
      </c>
      <c r="C1900">
        <v>12.563099999999999</v>
      </c>
      <c r="D1900">
        <v>0.2666</v>
      </c>
    </row>
    <row r="1901" spans="1:4">
      <c r="A1901" s="2">
        <v>2008.0438056099999</v>
      </c>
      <c r="B1901" s="2">
        <v>18.418300000000002</v>
      </c>
      <c r="C1901">
        <v>12.3575</v>
      </c>
      <c r="D1901">
        <v>-0.49620000000000003</v>
      </c>
    </row>
    <row r="1902" spans="1:4">
      <c r="A1902" s="2">
        <v>2008.0465434600001</v>
      </c>
      <c r="B1902" s="2">
        <v>18.2393</v>
      </c>
      <c r="C1902">
        <v>12.632399999999999</v>
      </c>
      <c r="D1902">
        <v>-0.432</v>
      </c>
    </row>
    <row r="1903" spans="1:4">
      <c r="A1903" s="2">
        <v>2008.04928131</v>
      </c>
      <c r="B1903" s="2">
        <v>18.459800000000001</v>
      </c>
      <c r="C1903">
        <v>12.698599999999999</v>
      </c>
      <c r="D1903">
        <v>0.32130000000000003</v>
      </c>
    </row>
    <row r="1904" spans="1:4">
      <c r="A1904" s="2">
        <v>2008.0520191600001</v>
      </c>
      <c r="B1904" s="2">
        <v>18.194900000000001</v>
      </c>
      <c r="C1904">
        <v>12.543000000000001</v>
      </c>
      <c r="D1904">
        <v>-4.8399999999999999E-2</v>
      </c>
    </row>
    <row r="1905" spans="1:4">
      <c r="A1905" s="2">
        <v>2008.0547570199999</v>
      </c>
      <c r="B1905" s="2">
        <v>18.443100000000001</v>
      </c>
      <c r="C1905">
        <v>12.6473</v>
      </c>
      <c r="D1905">
        <v>0.54239999999999999</v>
      </c>
    </row>
    <row r="1906" spans="1:4">
      <c r="A1906" s="2">
        <v>2008.05749487</v>
      </c>
      <c r="B1906" s="2">
        <v>18.086600000000001</v>
      </c>
      <c r="C1906">
        <v>12.475899999999999</v>
      </c>
      <c r="D1906">
        <v>0.30630000000000002</v>
      </c>
    </row>
    <row r="1907" spans="1:4">
      <c r="A1907" s="2">
        <v>2008.0602327199999</v>
      </c>
      <c r="B1907" s="2">
        <v>18.212</v>
      </c>
      <c r="C1907">
        <v>12.523999999999999</v>
      </c>
      <c r="D1907">
        <v>-0.59500000000000008</v>
      </c>
    </row>
    <row r="1908" spans="1:4">
      <c r="A1908" s="2">
        <v>2008.0629705700001</v>
      </c>
      <c r="B1908" s="2">
        <v>18.328199999999999</v>
      </c>
      <c r="C1908">
        <v>12.507099999999999</v>
      </c>
      <c r="D1908">
        <v>-0.53200000000000003</v>
      </c>
    </row>
    <row r="1909" spans="1:4">
      <c r="A1909" s="2">
        <v>2008.06570842</v>
      </c>
      <c r="B1909" s="2">
        <v>18.2059</v>
      </c>
      <c r="C1909">
        <v>12.4854</v>
      </c>
      <c r="D1909">
        <v>-6.1600000000000002E-2</v>
      </c>
    </row>
    <row r="1910" spans="1:4">
      <c r="A1910" s="2">
        <v>2008.0684462700001</v>
      </c>
      <c r="B1910" s="2">
        <v>18.1555</v>
      </c>
      <c r="C1910">
        <v>12.925400000000002</v>
      </c>
      <c r="D1910">
        <v>0.1865</v>
      </c>
    </row>
    <row r="1911" spans="1:4">
      <c r="A1911" s="2">
        <v>2008.07118412</v>
      </c>
      <c r="B1911" s="2">
        <v>17.791899999999998</v>
      </c>
      <c r="C1911">
        <v>13.2539</v>
      </c>
      <c r="D1911">
        <v>-0.1173</v>
      </c>
    </row>
    <row r="1912" spans="1:4">
      <c r="A1912" s="2">
        <v>2008.0739219699999</v>
      </c>
      <c r="B1912" s="2">
        <v>18.279799999999998</v>
      </c>
      <c r="C1912">
        <v>12.582699999999999</v>
      </c>
      <c r="D1912">
        <v>-0.45419999999999999</v>
      </c>
    </row>
    <row r="1913" spans="1:4">
      <c r="A1913" s="2">
        <v>2008.07665982</v>
      </c>
      <c r="B1913" s="2">
        <v>18.149000000000001</v>
      </c>
      <c r="C1913">
        <v>12.5754</v>
      </c>
      <c r="D1913">
        <v>-0.64400000000000002</v>
      </c>
    </row>
    <row r="1914" spans="1:4">
      <c r="A1914" s="2">
        <v>2008.0793976699999</v>
      </c>
      <c r="B1914" s="2">
        <v>18.268599999999999</v>
      </c>
      <c r="C1914">
        <v>12.6607</v>
      </c>
      <c r="D1914">
        <v>-0.36110000000000003</v>
      </c>
    </row>
    <row r="1915" spans="1:4">
      <c r="A1915" s="2">
        <v>2008.0821355200001</v>
      </c>
      <c r="B1915" s="2">
        <v>18.264600000000002</v>
      </c>
      <c r="C1915">
        <v>12.720500000000001</v>
      </c>
      <c r="D1915">
        <v>-0.54149999999999998</v>
      </c>
    </row>
    <row r="1916" spans="1:4">
      <c r="A1916" s="2">
        <v>2008.08487337</v>
      </c>
      <c r="B1916" s="2">
        <v>18.2911</v>
      </c>
      <c r="C1916">
        <v>12.639700000000001</v>
      </c>
      <c r="D1916">
        <v>0.11180000000000001</v>
      </c>
    </row>
    <row r="1917" spans="1:4">
      <c r="A1917" s="2">
        <v>2008.09308693</v>
      </c>
      <c r="B1917" s="2">
        <v>18.5852</v>
      </c>
      <c r="C1917">
        <v>12.5023</v>
      </c>
      <c r="D1917">
        <v>-0.80750000000000011</v>
      </c>
    </row>
    <row r="1918" spans="1:4">
      <c r="A1918" s="2">
        <v>2008.0958247799999</v>
      </c>
      <c r="B1918" s="2">
        <v>18.588100000000001</v>
      </c>
      <c r="C1918">
        <v>12.6592</v>
      </c>
      <c r="D1918">
        <v>-0.68879999999999997</v>
      </c>
    </row>
    <row r="1919" spans="1:4">
      <c r="A1919" s="2">
        <v>2008.0985626300001</v>
      </c>
      <c r="B1919" s="2">
        <v>18.417100000000001</v>
      </c>
      <c r="C1919">
        <v>12.699399999999999</v>
      </c>
      <c r="D1919">
        <v>-0.73759999999999992</v>
      </c>
    </row>
    <row r="1920" spans="1:4">
      <c r="A1920" s="2">
        <v>2008.10130048</v>
      </c>
      <c r="B1920" s="2">
        <v>18.396699999999999</v>
      </c>
      <c r="C1920">
        <v>12.899800000000001</v>
      </c>
      <c r="D1920">
        <v>-0.86470000000000002</v>
      </c>
    </row>
    <row r="1921" spans="1:4">
      <c r="A1921" s="2">
        <v>2008.1040383300001</v>
      </c>
      <c r="B1921" s="2">
        <v>18.402200000000001</v>
      </c>
      <c r="C1921">
        <v>12.8947</v>
      </c>
      <c r="D1921">
        <v>-1.7303999999999999</v>
      </c>
    </row>
    <row r="1922" spans="1:4">
      <c r="A1922" s="2">
        <v>2008.10677618</v>
      </c>
      <c r="B1922" s="2">
        <v>18.474</v>
      </c>
      <c r="C1922">
        <v>12.8894</v>
      </c>
      <c r="D1922">
        <v>-1.7357999999999998</v>
      </c>
    </row>
    <row r="1923" spans="1:4">
      <c r="A1923" s="2">
        <v>2008.1095140299999</v>
      </c>
      <c r="B1923" s="2">
        <v>18.508600000000001</v>
      </c>
      <c r="C1923">
        <v>12.6722</v>
      </c>
      <c r="D1923">
        <v>-1.3275999999999999</v>
      </c>
    </row>
    <row r="1924" spans="1:4">
      <c r="A1924" s="2">
        <v>2008.11225188</v>
      </c>
      <c r="B1924" s="2">
        <v>18.555199999999999</v>
      </c>
      <c r="C1924">
        <v>12.8796</v>
      </c>
      <c r="D1924">
        <v>-1.3067</v>
      </c>
    </row>
    <row r="1925" spans="1:4">
      <c r="A1925" s="2">
        <v>2008.1149897299999</v>
      </c>
      <c r="B1925" s="2">
        <v>18.573899999999998</v>
      </c>
      <c r="C1925">
        <v>12.676499999999999</v>
      </c>
      <c r="D1925">
        <v>-1.7801</v>
      </c>
    </row>
    <row r="1926" spans="1:4">
      <c r="A1926" s="2">
        <v>2008.1177275800001</v>
      </c>
      <c r="B1926" s="2">
        <v>17.9816</v>
      </c>
      <c r="C1926">
        <v>12.567300000000001</v>
      </c>
      <c r="D1926">
        <v>-1.1737</v>
      </c>
    </row>
    <row r="1927" spans="1:4">
      <c r="A1927" s="2">
        <v>2008.12046543</v>
      </c>
      <c r="B1927" s="2">
        <v>18.275700000000001</v>
      </c>
      <c r="C1927">
        <v>12.773200000000001</v>
      </c>
      <c r="D1927">
        <v>-0.82479999999999998</v>
      </c>
    </row>
    <row r="1928" spans="1:4">
      <c r="A1928" s="2">
        <v>2008.12320329</v>
      </c>
      <c r="B1928" s="2">
        <v>18.321000000000002</v>
      </c>
      <c r="C1928">
        <v>12.8009</v>
      </c>
      <c r="D1928">
        <v>-1.4841</v>
      </c>
    </row>
    <row r="1929" spans="1:4">
      <c r="A1929" s="2">
        <v>2008.1341546900001</v>
      </c>
      <c r="B1929" s="2">
        <v>18.499199999999998</v>
      </c>
      <c r="C1929">
        <v>12.773699999999998</v>
      </c>
      <c r="D1929">
        <v>-0.5242</v>
      </c>
    </row>
    <row r="1930" spans="1:4">
      <c r="A1930" s="2">
        <v>2008.13689254</v>
      </c>
      <c r="B1930" s="2">
        <v>18.486799999999999</v>
      </c>
      <c r="C1930">
        <v>12.648999999999999</v>
      </c>
      <c r="D1930">
        <v>-0.58620000000000005</v>
      </c>
    </row>
    <row r="1931" spans="1:4">
      <c r="A1931" s="2">
        <v>2008.1396303900001</v>
      </c>
      <c r="B1931" s="2">
        <v>18.415400000000002</v>
      </c>
      <c r="C1931">
        <v>12.6473</v>
      </c>
      <c r="D1931">
        <v>-0.78359999999999996</v>
      </c>
    </row>
    <row r="1932" spans="1:4">
      <c r="A1932" s="2">
        <v>2008.14236824</v>
      </c>
      <c r="B1932" s="2">
        <v>18.4879</v>
      </c>
      <c r="C1932">
        <v>12.697600000000001</v>
      </c>
      <c r="D1932">
        <v>0.56010000000000004</v>
      </c>
    </row>
    <row r="1933" spans="1:4">
      <c r="A1933" s="2">
        <v>2008.1451060899999</v>
      </c>
      <c r="B1933" s="2">
        <v>18.2666</v>
      </c>
      <c r="C1933">
        <v>12.839999999999998</v>
      </c>
      <c r="D1933">
        <v>0.10059999999999999</v>
      </c>
    </row>
    <row r="1934" spans="1:4">
      <c r="A1934" s="2">
        <v>2008.14784394</v>
      </c>
      <c r="B1934" s="2">
        <v>18.295000000000002</v>
      </c>
      <c r="C1934">
        <v>12.758900000000001</v>
      </c>
      <c r="D1934">
        <v>-0.48799999999999999</v>
      </c>
    </row>
    <row r="1935" spans="1:4">
      <c r="A1935" s="2">
        <v>2008.1505817899999</v>
      </c>
      <c r="B1935" s="2">
        <v>18.401699999999998</v>
      </c>
      <c r="C1935">
        <v>12.773899999999999</v>
      </c>
      <c r="D1935">
        <v>0.16470000000000001</v>
      </c>
    </row>
    <row r="1936" spans="1:4">
      <c r="A1936" s="2">
        <v>2008.1533196400001</v>
      </c>
      <c r="B1936" s="2">
        <v>18.394600000000001</v>
      </c>
      <c r="C1936">
        <v>12.6783</v>
      </c>
      <c r="D1936">
        <v>-0.28900000000000003</v>
      </c>
    </row>
    <row r="1937" spans="1:4">
      <c r="A1937" s="2">
        <v>2008.15605749</v>
      </c>
      <c r="B1937" s="2">
        <v>18.464500000000001</v>
      </c>
      <c r="C1937">
        <v>12.8398</v>
      </c>
      <c r="D1937">
        <v>0.2268</v>
      </c>
    </row>
    <row r="1938" spans="1:4">
      <c r="A1938" s="2">
        <v>2008.15879535</v>
      </c>
      <c r="B1938" s="2">
        <v>18.488499999999998</v>
      </c>
      <c r="C1938">
        <v>12.883700000000001</v>
      </c>
      <c r="D1938">
        <v>-5.9699999999999996E-2</v>
      </c>
    </row>
    <row r="1939" spans="1:4">
      <c r="A1939" s="2">
        <v>2008.1615331999999</v>
      </c>
      <c r="B1939" s="2">
        <v>18.618399999999998</v>
      </c>
      <c r="C1939">
        <v>12.875200000000001</v>
      </c>
      <c r="D1939">
        <v>-0.47149999999999997</v>
      </c>
    </row>
    <row r="1940" spans="1:4">
      <c r="A1940" s="2">
        <v>2008.16427105</v>
      </c>
      <c r="B1940" s="2">
        <v>18.4937</v>
      </c>
      <c r="C1940">
        <v>12.788</v>
      </c>
      <c r="D1940">
        <v>1.0919000000000001</v>
      </c>
    </row>
    <row r="1941" spans="1:4">
      <c r="A1941" s="2">
        <v>2008.1670088999999</v>
      </c>
      <c r="B1941" s="2">
        <v>18.443100000000001</v>
      </c>
      <c r="C1941">
        <v>12.578700000000001</v>
      </c>
      <c r="D1941">
        <v>1.5734999999999999</v>
      </c>
    </row>
    <row r="1942" spans="1:4">
      <c r="A1942" s="2">
        <v>2008.1697467500001</v>
      </c>
      <c r="B1942" s="2">
        <v>18.425599999999999</v>
      </c>
      <c r="C1942">
        <v>12.780099999999999</v>
      </c>
      <c r="D1942">
        <v>0.59940000000000004</v>
      </c>
    </row>
    <row r="1943" spans="1:4">
      <c r="A1943" s="2">
        <v>2008.1724846</v>
      </c>
      <c r="B1943" s="2">
        <v>18.589700000000001</v>
      </c>
      <c r="C1943">
        <v>12.950100000000001</v>
      </c>
      <c r="D1943">
        <v>-3.1799999999999995E-2</v>
      </c>
    </row>
    <row r="1944" spans="1:4">
      <c r="A1944" s="2">
        <v>2008.1752224500001</v>
      </c>
      <c r="B1944" s="2">
        <v>18.573399999999999</v>
      </c>
      <c r="C1944">
        <v>13.1165</v>
      </c>
      <c r="D1944">
        <v>-0.57850000000000001</v>
      </c>
    </row>
    <row r="1945" spans="1:4">
      <c r="A1945" s="2">
        <v>2008.1779603</v>
      </c>
      <c r="B1945" s="2">
        <v>18.548000000000002</v>
      </c>
      <c r="C1945">
        <v>12.703200000000001</v>
      </c>
      <c r="D1945">
        <v>-0.81049999999999989</v>
      </c>
    </row>
    <row r="1946" spans="1:4">
      <c r="A1946" s="2">
        <v>2008.1806981499999</v>
      </c>
      <c r="B1946" s="2">
        <v>18.477799999999998</v>
      </c>
      <c r="C1946">
        <v>12.630700000000001</v>
      </c>
      <c r="D1946">
        <v>-0.45380000000000004</v>
      </c>
    </row>
    <row r="1947" spans="1:4">
      <c r="A1947" s="2">
        <v>2008.183436</v>
      </c>
      <c r="B1947" s="2">
        <v>18.656700000000001</v>
      </c>
      <c r="C1947">
        <v>12.929499999999999</v>
      </c>
      <c r="D1947">
        <v>-0.48199999999999998</v>
      </c>
    </row>
    <row r="1948" spans="1:4">
      <c r="A1948" s="2">
        <v>2008.1861738499999</v>
      </c>
      <c r="B1948" s="2">
        <v>18.662100000000002</v>
      </c>
      <c r="C1948">
        <v>12.820799999999998</v>
      </c>
      <c r="D1948">
        <v>-0.24540000000000001</v>
      </c>
    </row>
    <row r="1949" spans="1:4">
      <c r="A1949" s="2">
        <v>2008.1889117000001</v>
      </c>
      <c r="B1949" s="2">
        <v>18.729000000000003</v>
      </c>
      <c r="C1949">
        <v>12.853200000000001</v>
      </c>
      <c r="D1949">
        <v>-0.40029999999999999</v>
      </c>
    </row>
    <row r="1950" spans="1:4">
      <c r="A1950" s="2">
        <v>2008.1916495600001</v>
      </c>
      <c r="B1950" s="2">
        <v>18.584400000000002</v>
      </c>
      <c r="C1950">
        <v>12.893799999999999</v>
      </c>
      <c r="D1950">
        <v>0.40460000000000002</v>
      </c>
    </row>
    <row r="1951" spans="1:4">
      <c r="A1951" s="2">
        <v>2008.19438741</v>
      </c>
      <c r="B1951" s="2">
        <v>18.594100000000001</v>
      </c>
      <c r="C1951">
        <v>12.752099999999999</v>
      </c>
      <c r="D1951">
        <v>0.26389999999999997</v>
      </c>
    </row>
    <row r="1952" spans="1:4">
      <c r="A1952" s="2">
        <v>2008.1971252599999</v>
      </c>
      <c r="B1952" s="2">
        <v>18.516199999999998</v>
      </c>
      <c r="C1952">
        <v>12.812999999999999</v>
      </c>
      <c r="D1952">
        <v>0.33960000000000001</v>
      </c>
    </row>
    <row r="1953" spans="1:4">
      <c r="A1953" s="2">
        <v>2008.19986311</v>
      </c>
      <c r="B1953" s="2">
        <v>18.4206</v>
      </c>
      <c r="C1953">
        <v>12.997900000000001</v>
      </c>
      <c r="D1953">
        <v>-6.6400000000000001E-2</v>
      </c>
    </row>
    <row r="1954" spans="1:4">
      <c r="A1954" s="2">
        <v>2008.2026009599999</v>
      </c>
      <c r="B1954" s="2">
        <v>18.378299999999999</v>
      </c>
      <c r="C1954">
        <v>12.895899999999999</v>
      </c>
      <c r="D1954">
        <v>-0.4587</v>
      </c>
    </row>
    <row r="1955" spans="1:4">
      <c r="A1955" s="2">
        <v>2008.2053388100001</v>
      </c>
      <c r="B1955" s="2">
        <v>18.427199999999999</v>
      </c>
      <c r="C1955">
        <v>12.8969</v>
      </c>
      <c r="D1955">
        <v>-0.22130000000000002</v>
      </c>
    </row>
    <row r="1956" spans="1:4">
      <c r="A1956" s="2">
        <v>2008.20807666</v>
      </c>
      <c r="B1956" s="2">
        <v>18.442600000000002</v>
      </c>
      <c r="C1956">
        <v>13.056799999999999</v>
      </c>
      <c r="D1956">
        <v>0.73610000000000009</v>
      </c>
    </row>
    <row r="1957" spans="1:4">
      <c r="A1957" s="2">
        <v>2008.2108145100001</v>
      </c>
      <c r="B1957" s="2">
        <v>18.415799999999997</v>
      </c>
      <c r="C1957">
        <v>12.786200000000001</v>
      </c>
      <c r="D1957">
        <v>0.35500000000000004</v>
      </c>
    </row>
    <row r="1958" spans="1:4">
      <c r="A1958" s="2">
        <v>2008.21355236</v>
      </c>
      <c r="B1958" s="2">
        <v>18.633299999999998</v>
      </c>
      <c r="C1958">
        <v>12.936900000000001</v>
      </c>
      <c r="D1958">
        <v>7.17E-2</v>
      </c>
    </row>
    <row r="1959" spans="1:4">
      <c r="A1959" s="2">
        <v>2008.2162902099999</v>
      </c>
      <c r="B1959" s="2">
        <v>18.5457</v>
      </c>
      <c r="C1959">
        <v>12.736000000000001</v>
      </c>
      <c r="D1959">
        <v>-4.1599999999999998E-2</v>
      </c>
    </row>
    <row r="1960" spans="1:4">
      <c r="A1960" s="2">
        <v>2008.21902806</v>
      </c>
      <c r="B1960" s="2">
        <v>18.574099999999998</v>
      </c>
      <c r="C1960">
        <v>12.998799999999999</v>
      </c>
      <c r="D1960">
        <v>0.70520000000000005</v>
      </c>
    </row>
    <row r="1961" spans="1:4">
      <c r="A1961" s="2">
        <v>2008.2217659099999</v>
      </c>
      <c r="B1961" s="2">
        <v>18.6722</v>
      </c>
      <c r="C1961">
        <v>12.8086</v>
      </c>
      <c r="D1961">
        <v>0.70499999999999996</v>
      </c>
    </row>
    <row r="1962" spans="1:4">
      <c r="A1962" s="2">
        <v>2008.2245037600001</v>
      </c>
      <c r="B1962" s="2">
        <v>18.5808</v>
      </c>
      <c r="C1962">
        <v>12.770000000000001</v>
      </c>
      <c r="D1962">
        <v>0.88500000000000001</v>
      </c>
    </row>
    <row r="1963" spans="1:4">
      <c r="A1963" s="2">
        <v>2008.2272416200001</v>
      </c>
      <c r="B1963" s="2">
        <v>18.558399999999999</v>
      </c>
      <c r="C1963">
        <v>12.940299999999999</v>
      </c>
      <c r="D1963">
        <v>0.69669999999999999</v>
      </c>
    </row>
    <row r="1964" spans="1:4">
      <c r="A1964" s="2">
        <v>2008.22997947</v>
      </c>
      <c r="B1964" s="2">
        <v>18.821099999999998</v>
      </c>
      <c r="C1964">
        <v>12.772500000000001</v>
      </c>
      <c r="D1964">
        <v>0.50049999999999994</v>
      </c>
    </row>
    <row r="1965" spans="1:4">
      <c r="A1965" s="2">
        <v>2008.23545517</v>
      </c>
      <c r="B1965" s="2">
        <v>18.630600000000001</v>
      </c>
      <c r="C1965">
        <v>13.062399999999998</v>
      </c>
      <c r="D1965">
        <v>3.4799999999999998E-2</v>
      </c>
    </row>
    <row r="1966" spans="1:4">
      <c r="A1966" s="2">
        <v>2008.2381930199999</v>
      </c>
      <c r="B1966" s="2">
        <v>18.848100000000002</v>
      </c>
      <c r="C1966">
        <v>12.844800000000001</v>
      </c>
      <c r="D1966">
        <v>-0.54110000000000003</v>
      </c>
    </row>
    <row r="1967" spans="1:4">
      <c r="A1967" s="2">
        <v>2008.2409308700001</v>
      </c>
      <c r="B1967" s="2">
        <v>18.7531</v>
      </c>
      <c r="C1967">
        <v>12.818299999999999</v>
      </c>
      <c r="D1967">
        <v>-0.28660000000000002</v>
      </c>
    </row>
    <row r="1968" spans="1:4">
      <c r="A1968" s="2">
        <v>2008.24366872</v>
      </c>
      <c r="B1968" s="2">
        <v>18.661100000000001</v>
      </c>
      <c r="C1968">
        <v>12.882899999999999</v>
      </c>
      <c r="D1968">
        <v>-0.36899999999999999</v>
      </c>
    </row>
    <row r="1969" spans="1:4">
      <c r="A1969" s="2">
        <v>2008.2464065700001</v>
      </c>
      <c r="B1969" s="2">
        <v>18.589400000000001</v>
      </c>
      <c r="C1969">
        <v>12.9352</v>
      </c>
      <c r="D1969">
        <v>-1.1931</v>
      </c>
    </row>
    <row r="1970" spans="1:4">
      <c r="A1970" s="2">
        <v>2008.24914442</v>
      </c>
      <c r="B1970" s="2">
        <v>18.551400000000001</v>
      </c>
      <c r="C1970">
        <v>12.992100000000001</v>
      </c>
      <c r="D1970">
        <v>-1.3251000000000002</v>
      </c>
    </row>
    <row r="1971" spans="1:4">
      <c r="A1971" s="2">
        <v>2008.2518822699999</v>
      </c>
      <c r="B1971" s="2">
        <v>18.581500000000002</v>
      </c>
      <c r="C1971">
        <v>12.9748</v>
      </c>
      <c r="D1971">
        <v>-0.71799999999999997</v>
      </c>
    </row>
    <row r="1972" spans="1:4">
      <c r="A1972" s="2">
        <v>2008.25462012</v>
      </c>
      <c r="B1972" s="2">
        <v>18.485499999999998</v>
      </c>
      <c r="C1972">
        <v>12.871599999999999</v>
      </c>
      <c r="D1972">
        <v>-0.52729999999999999</v>
      </c>
    </row>
    <row r="1973" spans="1:4">
      <c r="A1973" s="2">
        <v>2008.2573579699999</v>
      </c>
      <c r="B1973" s="2">
        <v>18.631700000000002</v>
      </c>
      <c r="C1973">
        <v>13.112599999999999</v>
      </c>
      <c r="D1973">
        <v>-0.25779999999999997</v>
      </c>
    </row>
    <row r="1974" spans="1:4">
      <c r="A1974" s="2">
        <v>2008.2600958200001</v>
      </c>
      <c r="B1974" s="2">
        <v>18.581199999999999</v>
      </c>
      <c r="C1974">
        <v>12.984299999999999</v>
      </c>
      <c r="D1974">
        <v>0.19120000000000001</v>
      </c>
    </row>
    <row r="1975" spans="1:4">
      <c r="A1975" s="2">
        <v>2008.2628336800001</v>
      </c>
      <c r="B1975" s="2">
        <v>18.653100000000002</v>
      </c>
      <c r="C1975">
        <v>12.9551</v>
      </c>
      <c r="D1975">
        <v>0.30780000000000002</v>
      </c>
    </row>
    <row r="1976" spans="1:4">
      <c r="A1976" s="2">
        <v>2008.26557153</v>
      </c>
      <c r="B1976" s="2">
        <v>18.555299999999999</v>
      </c>
      <c r="C1976">
        <v>12.939200000000001</v>
      </c>
      <c r="D1976">
        <v>0.5121</v>
      </c>
    </row>
    <row r="1977" spans="1:4">
      <c r="A1977" s="2">
        <v>2008.2683093799999</v>
      </c>
      <c r="B1977" s="2">
        <v>18.651200000000003</v>
      </c>
      <c r="C1977">
        <v>12.7643</v>
      </c>
      <c r="D1977">
        <v>0.1109</v>
      </c>
    </row>
    <row r="1978" spans="1:4">
      <c r="A1978" s="2">
        <v>2008.27104723</v>
      </c>
      <c r="B1978" s="2">
        <v>18.618600000000001</v>
      </c>
      <c r="C1978">
        <v>12.951699999999999</v>
      </c>
      <c r="D1978">
        <v>0.45999999999999996</v>
      </c>
    </row>
    <row r="1979" spans="1:4">
      <c r="A1979" s="2">
        <v>2008.2737850799999</v>
      </c>
      <c r="B1979" s="2">
        <v>18.781100000000002</v>
      </c>
      <c r="C1979">
        <v>12.889900000000001</v>
      </c>
      <c r="D1979">
        <v>0.28029999999999999</v>
      </c>
    </row>
    <row r="1980" spans="1:4">
      <c r="A1980" s="2">
        <v>2008.2765229300001</v>
      </c>
      <c r="B1980" s="2">
        <v>18.6708</v>
      </c>
      <c r="C1980">
        <v>13.0131</v>
      </c>
      <c r="D1980">
        <v>0.40090000000000003</v>
      </c>
    </row>
    <row r="1981" spans="1:4">
      <c r="A1981" s="2">
        <v>2008.27926078</v>
      </c>
      <c r="B1981" s="2">
        <v>18.741800000000001</v>
      </c>
      <c r="C1981">
        <v>13.0327</v>
      </c>
      <c r="D1981">
        <v>7.9100000000000004E-2</v>
      </c>
    </row>
    <row r="1982" spans="1:4">
      <c r="A1982" s="2">
        <v>2008.2819986300001</v>
      </c>
      <c r="B1982" s="2">
        <v>18.676600000000001</v>
      </c>
      <c r="C1982">
        <v>12.808199999999999</v>
      </c>
      <c r="D1982">
        <v>0.123</v>
      </c>
    </row>
    <row r="1983" spans="1:4">
      <c r="A1983" s="2">
        <v>2008.28473648</v>
      </c>
      <c r="B1983" s="2">
        <v>18.6465</v>
      </c>
      <c r="C1983">
        <v>12.9778</v>
      </c>
      <c r="D1983">
        <v>-0.4012</v>
      </c>
    </row>
    <row r="1984" spans="1:4">
      <c r="A1984" s="2">
        <v>2008.2874743299999</v>
      </c>
      <c r="B1984" s="2">
        <v>18.7593</v>
      </c>
      <c r="C1984">
        <v>13.0631</v>
      </c>
      <c r="D1984">
        <v>-0.33389999999999997</v>
      </c>
    </row>
    <row r="1985" spans="1:4">
      <c r="A1985" s="2">
        <v>2008.29021218</v>
      </c>
      <c r="B1985" s="2">
        <v>18.8034</v>
      </c>
      <c r="C1985">
        <v>13.046299999999999</v>
      </c>
      <c r="D1985">
        <v>-8.09E-2</v>
      </c>
    </row>
    <row r="1986" spans="1:4">
      <c r="A1986" s="2">
        <v>2008.2929500299999</v>
      </c>
      <c r="B1986" s="2">
        <v>18.817</v>
      </c>
      <c r="C1986">
        <v>13.0442</v>
      </c>
      <c r="D1986">
        <v>-2.1000000000000001E-2</v>
      </c>
    </row>
    <row r="1987" spans="1:4">
      <c r="A1987" s="2">
        <v>2008.29568789</v>
      </c>
      <c r="B1987" s="2">
        <v>18.803000000000001</v>
      </c>
      <c r="C1987">
        <v>13.008700000000001</v>
      </c>
      <c r="D1987">
        <v>0.27279999999999999</v>
      </c>
    </row>
    <row r="1988" spans="1:4">
      <c r="A1988" s="2">
        <v>2008.2984257400001</v>
      </c>
      <c r="B1988" s="2">
        <v>18.819900000000001</v>
      </c>
      <c r="C1988">
        <v>12.988300000000001</v>
      </c>
      <c r="D1988">
        <v>-5.5599999999999997E-2</v>
      </c>
    </row>
    <row r="1989" spans="1:4">
      <c r="A1989" s="2">
        <v>2008.30116359</v>
      </c>
      <c r="B1989" s="2">
        <v>18.843299999999999</v>
      </c>
      <c r="C1989">
        <v>13.120200000000001</v>
      </c>
      <c r="D1989">
        <v>-0.16800000000000001</v>
      </c>
    </row>
    <row r="1990" spans="1:4">
      <c r="A1990" s="2">
        <v>2008.3039014399999</v>
      </c>
      <c r="B1990" s="2">
        <v>18.880199999999999</v>
      </c>
      <c r="C1990">
        <v>12.9443</v>
      </c>
      <c r="D1990">
        <v>0.1095</v>
      </c>
    </row>
    <row r="1991" spans="1:4">
      <c r="A1991" s="2">
        <v>2008.30663929</v>
      </c>
      <c r="B1991" s="2">
        <v>18.862499999999997</v>
      </c>
      <c r="C1991">
        <v>12.973599999999999</v>
      </c>
      <c r="D1991">
        <v>-0.1038</v>
      </c>
    </row>
    <row r="1992" spans="1:4">
      <c r="A1992" s="2">
        <v>2008.3093771399999</v>
      </c>
      <c r="B1992" s="2">
        <v>18.8794</v>
      </c>
      <c r="C1992">
        <v>13.060600000000001</v>
      </c>
      <c r="D1992">
        <v>-0.33739999999999998</v>
      </c>
    </row>
    <row r="1993" spans="1:4">
      <c r="A1993" s="2">
        <v>2008.3121149900001</v>
      </c>
      <c r="B1993" s="2">
        <v>18.7727</v>
      </c>
      <c r="C1993">
        <v>12.8451</v>
      </c>
      <c r="D1993">
        <v>-0.59260000000000002</v>
      </c>
    </row>
    <row r="1994" spans="1:4">
      <c r="A1994" s="2">
        <v>2008.31485284</v>
      </c>
      <c r="B1994" s="2">
        <v>18.6846</v>
      </c>
      <c r="C1994">
        <v>12.893699999999999</v>
      </c>
      <c r="D1994">
        <v>-0.89650000000000007</v>
      </c>
    </row>
    <row r="1995" spans="1:4">
      <c r="A1995" s="2">
        <v>2008.3175906900001</v>
      </c>
      <c r="B1995" s="2">
        <v>18.785399999999999</v>
      </c>
      <c r="C1995">
        <v>13.0197</v>
      </c>
      <c r="D1995">
        <v>-1.3551</v>
      </c>
    </row>
    <row r="1996" spans="1:4">
      <c r="A1996" s="2">
        <v>2008.32032854</v>
      </c>
      <c r="B1996" s="2">
        <v>18.982099999999999</v>
      </c>
      <c r="C1996">
        <v>12.924199999999999</v>
      </c>
      <c r="D1996">
        <v>-0.94090000000000007</v>
      </c>
    </row>
    <row r="1997" spans="1:4">
      <c r="A1997" s="2">
        <v>2008.3230663899999</v>
      </c>
      <c r="B1997" s="2">
        <v>19.029</v>
      </c>
      <c r="C1997">
        <v>13.0015</v>
      </c>
      <c r="D1997">
        <v>-0.1031</v>
      </c>
    </row>
    <row r="1998" spans="1:4">
      <c r="A1998" s="2">
        <v>2008.32580424</v>
      </c>
      <c r="B1998" s="2">
        <v>18.806800000000003</v>
      </c>
      <c r="C1998">
        <v>13.0771</v>
      </c>
      <c r="D1998">
        <v>0.15390000000000001</v>
      </c>
    </row>
    <row r="1999" spans="1:4">
      <c r="A1999" s="2">
        <v>2008.3285420899999</v>
      </c>
      <c r="B1999" s="2">
        <v>18.822199999999999</v>
      </c>
      <c r="C1999">
        <v>12.992000000000001</v>
      </c>
      <c r="D1999">
        <v>-0.10779999999999999</v>
      </c>
    </row>
    <row r="2000" spans="1:4">
      <c r="A2000" s="2">
        <v>2008.33127995</v>
      </c>
      <c r="B2000" s="2">
        <v>18.856400000000001</v>
      </c>
      <c r="C2000">
        <v>12.9556</v>
      </c>
      <c r="D2000">
        <v>-0.3962</v>
      </c>
    </row>
    <row r="2001" spans="1:4">
      <c r="A2001" s="2">
        <v>2008.3340178000001</v>
      </c>
      <c r="B2001" s="2">
        <v>18.803900000000002</v>
      </c>
      <c r="C2001">
        <v>13.2554</v>
      </c>
      <c r="D2001">
        <v>-0.87150000000000005</v>
      </c>
    </row>
    <row r="2002" spans="1:4">
      <c r="A2002" s="2">
        <v>2008.33675565</v>
      </c>
      <c r="B2002" s="2">
        <v>18.720800000000001</v>
      </c>
      <c r="C2002">
        <v>12.9277</v>
      </c>
      <c r="D2002">
        <v>-0.7581</v>
      </c>
    </row>
    <row r="2003" spans="1:4">
      <c r="A2003" s="2">
        <v>2008.3394934999999</v>
      </c>
      <c r="B2003" s="2">
        <v>18.936199999999999</v>
      </c>
      <c r="C2003">
        <v>13.117899999999999</v>
      </c>
      <c r="D2003">
        <v>-0.76629999999999998</v>
      </c>
    </row>
    <row r="2004" spans="1:4">
      <c r="A2004" s="2">
        <v>2008.34223135</v>
      </c>
      <c r="B2004" s="2">
        <v>18.8432</v>
      </c>
      <c r="C2004">
        <v>12.869800000000001</v>
      </c>
      <c r="D2004">
        <v>-0.48370000000000002</v>
      </c>
    </row>
    <row r="2005" spans="1:4">
      <c r="A2005" s="2">
        <v>2008.3449691999999</v>
      </c>
      <c r="B2005" s="2">
        <v>18.8477</v>
      </c>
      <c r="C2005">
        <v>12.8771</v>
      </c>
      <c r="D2005">
        <v>-0.53290000000000004</v>
      </c>
    </row>
    <row r="2006" spans="1:4">
      <c r="A2006" s="2">
        <v>2008.3477070500001</v>
      </c>
      <c r="B2006" s="2">
        <v>18.8203</v>
      </c>
      <c r="C2006">
        <v>13.1334</v>
      </c>
      <c r="D2006">
        <v>-0.20200000000000001</v>
      </c>
    </row>
    <row r="2007" spans="1:4">
      <c r="A2007" s="2">
        <v>2008.3504449</v>
      </c>
      <c r="B2007" s="2">
        <v>18.905799999999999</v>
      </c>
      <c r="C2007">
        <v>13.105</v>
      </c>
      <c r="D2007">
        <v>0.42249999999999999</v>
      </c>
    </row>
    <row r="2008" spans="1:4">
      <c r="A2008" s="2">
        <v>2008.3531827500001</v>
      </c>
      <c r="B2008" s="2">
        <v>19.003299999999999</v>
      </c>
      <c r="C2008">
        <v>12.921900000000001</v>
      </c>
      <c r="D2008">
        <v>0.23240000000000002</v>
      </c>
    </row>
    <row r="2009" spans="1:4">
      <c r="A2009" s="2">
        <v>2008.3559206</v>
      </c>
      <c r="B2009" s="2">
        <v>19.014700000000001</v>
      </c>
      <c r="C2009">
        <v>12.928799999999999</v>
      </c>
      <c r="D2009">
        <v>-0.46970000000000001</v>
      </c>
    </row>
    <row r="2010" spans="1:4">
      <c r="A2010" s="2">
        <v>2008.3586584499999</v>
      </c>
      <c r="B2010" s="2">
        <v>19.124700000000001</v>
      </c>
      <c r="C2010">
        <v>13.0603</v>
      </c>
      <c r="D2010">
        <v>6.8999999999999999E-3</v>
      </c>
    </row>
    <row r="2011" spans="1:4">
      <c r="A2011" s="2">
        <v>2008.3613963</v>
      </c>
      <c r="B2011" s="2">
        <v>19.048200000000001</v>
      </c>
      <c r="C2011">
        <v>13.086600000000001</v>
      </c>
      <c r="D2011">
        <v>0.21689999999999998</v>
      </c>
    </row>
    <row r="2012" spans="1:4">
      <c r="A2012" s="2">
        <v>2008.3641341499999</v>
      </c>
      <c r="B2012" s="2">
        <v>18.9255</v>
      </c>
      <c r="C2012">
        <v>13.0472</v>
      </c>
      <c r="D2012">
        <v>-0.42909999999999998</v>
      </c>
    </row>
    <row r="2013" spans="1:4">
      <c r="A2013" s="2">
        <v>2008.36687201</v>
      </c>
      <c r="B2013" s="2">
        <v>19.006700000000002</v>
      </c>
      <c r="C2013">
        <v>13.134599999999999</v>
      </c>
      <c r="D2013">
        <v>2.0799999999999999E-2</v>
      </c>
    </row>
    <row r="2014" spans="1:4">
      <c r="A2014" s="2">
        <v>2008.3696098600001</v>
      </c>
      <c r="B2014" s="2">
        <v>19.066700000000001</v>
      </c>
      <c r="C2014">
        <v>13.0883</v>
      </c>
      <c r="D2014">
        <v>0.2336</v>
      </c>
    </row>
    <row r="2015" spans="1:4">
      <c r="A2015" s="2">
        <v>2008.37234771</v>
      </c>
      <c r="B2015" s="2">
        <v>19.007099999999998</v>
      </c>
      <c r="C2015">
        <v>12.9854</v>
      </c>
      <c r="D2015">
        <v>0.38879999999999998</v>
      </c>
    </row>
    <row r="2016" spans="1:4">
      <c r="A2016" s="2">
        <v>2008.3750855599999</v>
      </c>
      <c r="B2016" s="2">
        <v>18.9467</v>
      </c>
      <c r="C2016">
        <v>13.157299999999999</v>
      </c>
      <c r="D2016">
        <v>0.46540000000000004</v>
      </c>
    </row>
    <row r="2017" spans="1:4">
      <c r="A2017" s="2">
        <v>2008.37782341</v>
      </c>
      <c r="B2017" s="2">
        <v>18.8887</v>
      </c>
      <c r="C2017">
        <v>13.129299999999999</v>
      </c>
      <c r="D2017">
        <v>0.51339999999999997</v>
      </c>
    </row>
    <row r="2018" spans="1:4">
      <c r="A2018" s="2">
        <v>2008.3805612599999</v>
      </c>
      <c r="B2018" s="2">
        <v>18.828500000000002</v>
      </c>
      <c r="C2018">
        <v>13.072100000000001</v>
      </c>
      <c r="D2018">
        <v>0.51450000000000007</v>
      </c>
    </row>
    <row r="2019" spans="1:4">
      <c r="A2019" s="2">
        <v>2008.3832991100001</v>
      </c>
      <c r="B2019" s="2">
        <v>18.887599999999999</v>
      </c>
      <c r="C2019">
        <v>12.981100000000001</v>
      </c>
      <c r="D2019">
        <v>-0.16500000000000001</v>
      </c>
    </row>
    <row r="2020" spans="1:4">
      <c r="A2020" s="2">
        <v>2008.38603696</v>
      </c>
      <c r="B2020" s="2">
        <v>19.021699999999999</v>
      </c>
      <c r="C2020">
        <v>13.116</v>
      </c>
      <c r="D2020">
        <v>-0.19700000000000001</v>
      </c>
    </row>
    <row r="2021" spans="1:4">
      <c r="A2021" s="2">
        <v>2008.3887748100001</v>
      </c>
      <c r="B2021" s="2">
        <v>18.936800000000002</v>
      </c>
      <c r="C2021">
        <v>13.0817</v>
      </c>
      <c r="D2021">
        <v>0.14330000000000001</v>
      </c>
    </row>
    <row r="2022" spans="1:4">
      <c r="A2022" s="2">
        <v>2008.39151266</v>
      </c>
      <c r="B2022" s="2">
        <v>18.945</v>
      </c>
      <c r="C2022">
        <v>13.056400000000002</v>
      </c>
      <c r="D2022">
        <v>0.5292</v>
      </c>
    </row>
    <row r="2023" spans="1:4">
      <c r="A2023" s="2">
        <v>2008.3942505099999</v>
      </c>
      <c r="B2023" s="2">
        <v>18.999099999999999</v>
      </c>
      <c r="C2023">
        <v>13.015199999999998</v>
      </c>
      <c r="D2023">
        <v>1.77E-2</v>
      </c>
    </row>
    <row r="2024" spans="1:4">
      <c r="A2024" s="2">
        <v>2008.39698836</v>
      </c>
      <c r="B2024" s="2">
        <v>18.965</v>
      </c>
      <c r="C2024">
        <v>13.0518</v>
      </c>
      <c r="D2024">
        <v>-0.155</v>
      </c>
    </row>
    <row r="2025" spans="1:4">
      <c r="A2025" s="2">
        <v>2008.3997262099999</v>
      </c>
      <c r="B2025" s="2">
        <v>19.092799999999997</v>
      </c>
      <c r="C2025">
        <v>13.017799999999999</v>
      </c>
      <c r="D2025">
        <v>-0.44029999999999997</v>
      </c>
    </row>
    <row r="2026" spans="1:4">
      <c r="A2026" s="2">
        <v>2008.40246407</v>
      </c>
      <c r="B2026" s="2">
        <v>19.056899999999999</v>
      </c>
      <c r="C2026">
        <v>13.021599999999999</v>
      </c>
      <c r="D2026">
        <v>0.25170000000000003</v>
      </c>
    </row>
    <row r="2027" spans="1:4">
      <c r="A2027" s="2">
        <v>2008.4052019200001</v>
      </c>
      <c r="B2027" s="2">
        <v>19.127800000000001</v>
      </c>
      <c r="C2027">
        <v>12.975999999999999</v>
      </c>
      <c r="D2027">
        <v>5.8200000000000002E-2</v>
      </c>
    </row>
    <row r="2028" spans="1:4">
      <c r="A2028" s="2">
        <v>2008.40793977</v>
      </c>
      <c r="B2028" s="2">
        <v>18.998100000000001</v>
      </c>
      <c r="C2028">
        <v>12.911300000000001</v>
      </c>
      <c r="D2028">
        <v>-0.2515</v>
      </c>
    </row>
    <row r="2029" spans="1:4">
      <c r="A2029" s="2">
        <v>2008.4106776199999</v>
      </c>
      <c r="B2029" s="2">
        <v>19.0671</v>
      </c>
      <c r="C2029">
        <v>13.073599999999999</v>
      </c>
      <c r="D2029">
        <v>-0.21450000000000002</v>
      </c>
    </row>
    <row r="2030" spans="1:4">
      <c r="A2030" s="2">
        <v>2008.41341547</v>
      </c>
      <c r="B2030" s="2">
        <v>19.1892</v>
      </c>
      <c r="C2030">
        <v>12.926000000000002</v>
      </c>
      <c r="D2030">
        <v>6.4799999999999996E-2</v>
      </c>
    </row>
    <row r="2031" spans="1:4">
      <c r="A2031" s="2">
        <v>2008.4161533199999</v>
      </c>
      <c r="B2031" s="2">
        <v>19.1782</v>
      </c>
      <c r="C2031">
        <v>13.0144</v>
      </c>
      <c r="D2031">
        <v>0.52389999999999992</v>
      </c>
    </row>
    <row r="2032" spans="1:4">
      <c r="A2032" s="2">
        <v>2008.4188911700001</v>
      </c>
      <c r="B2032" s="2">
        <v>19.096799999999998</v>
      </c>
      <c r="C2032">
        <v>13.045499999999999</v>
      </c>
      <c r="D2032">
        <v>0.25659999999999999</v>
      </c>
    </row>
    <row r="2033" spans="1:4">
      <c r="A2033" s="2">
        <v>2008.42162902</v>
      </c>
      <c r="B2033" s="2">
        <v>19.2301</v>
      </c>
      <c r="C2033">
        <v>12.9686</v>
      </c>
      <c r="D2033">
        <v>0.24380000000000002</v>
      </c>
    </row>
    <row r="2034" spans="1:4">
      <c r="A2034" s="2">
        <v>2008.4243668700001</v>
      </c>
      <c r="B2034" s="2">
        <v>19.182299999999998</v>
      </c>
      <c r="C2034">
        <v>12.9618</v>
      </c>
      <c r="D2034">
        <v>-0.1227</v>
      </c>
    </row>
    <row r="2035" spans="1:4">
      <c r="A2035" s="2">
        <v>2008.42710472</v>
      </c>
      <c r="B2035" s="2">
        <v>19.245699999999999</v>
      </c>
      <c r="C2035">
        <v>12.967200000000002</v>
      </c>
      <c r="D2035">
        <v>-9.7299999999999998E-2</v>
      </c>
    </row>
    <row r="2036" spans="1:4">
      <c r="A2036" s="2">
        <v>2008.4298425699999</v>
      </c>
      <c r="B2036" s="2">
        <v>19.2288</v>
      </c>
      <c r="C2036">
        <v>12.8918</v>
      </c>
      <c r="D2036">
        <v>0.38630000000000003</v>
      </c>
    </row>
    <row r="2037" spans="1:4">
      <c r="A2037" s="2">
        <v>2008.43258042</v>
      </c>
      <c r="B2037" s="2">
        <v>19.089300000000001</v>
      </c>
      <c r="C2037">
        <v>12.867500000000001</v>
      </c>
      <c r="D2037">
        <v>-0.6784</v>
      </c>
    </row>
    <row r="2038" spans="1:4">
      <c r="A2038" s="2">
        <v>2008.43531828</v>
      </c>
      <c r="B2038" s="2">
        <v>19.239999999999998</v>
      </c>
      <c r="C2038">
        <v>13.0441</v>
      </c>
      <c r="D2038">
        <v>0.26419999999999999</v>
      </c>
    </row>
    <row r="2039" spans="1:4">
      <c r="A2039" s="2">
        <v>2008.4380561299999</v>
      </c>
      <c r="B2039" s="2">
        <v>19.2364</v>
      </c>
      <c r="C2039">
        <v>12.912100000000001</v>
      </c>
      <c r="D2039">
        <v>-0.2369</v>
      </c>
    </row>
    <row r="2040" spans="1:4">
      <c r="A2040" s="2">
        <v>2008.4407939800001</v>
      </c>
      <c r="B2040" s="2">
        <v>19.092400000000001</v>
      </c>
      <c r="C2040">
        <v>12.934300000000002</v>
      </c>
      <c r="D2040">
        <v>0.18529999999999999</v>
      </c>
    </row>
    <row r="2041" spans="1:4">
      <c r="A2041" s="2">
        <v>2008.44353183</v>
      </c>
      <c r="B2041" s="2">
        <v>18.996500000000001</v>
      </c>
      <c r="C2041">
        <v>13.234499999999999</v>
      </c>
      <c r="D2041">
        <v>0.61840000000000006</v>
      </c>
    </row>
    <row r="2042" spans="1:4">
      <c r="A2042" s="2">
        <v>2008.4462696799999</v>
      </c>
      <c r="B2042" s="2">
        <v>19.0214</v>
      </c>
      <c r="C2042">
        <v>13.153400000000001</v>
      </c>
      <c r="D2042">
        <v>2.3699999999999999E-2</v>
      </c>
    </row>
    <row r="2043" spans="1:4">
      <c r="A2043" s="2">
        <v>2008.44900753</v>
      </c>
      <c r="B2043" s="2">
        <v>19.110499999999998</v>
      </c>
      <c r="C2043">
        <v>13.239699999999999</v>
      </c>
      <c r="D2043">
        <v>0.50140000000000007</v>
      </c>
    </row>
    <row r="2044" spans="1:4">
      <c r="A2044" s="2">
        <v>2008.4517453799999</v>
      </c>
      <c r="B2044" s="2">
        <v>18.9771</v>
      </c>
      <c r="C2044">
        <v>13.145999999999999</v>
      </c>
      <c r="D2044">
        <v>0.52869999999999995</v>
      </c>
    </row>
    <row r="2045" spans="1:4">
      <c r="A2045" s="2">
        <v>2008.4544832300001</v>
      </c>
      <c r="B2045" s="2">
        <v>18.889300000000002</v>
      </c>
      <c r="C2045">
        <v>13.078500000000002</v>
      </c>
      <c r="D2045">
        <v>0.64890000000000003</v>
      </c>
    </row>
    <row r="2046" spans="1:4">
      <c r="A2046" s="2">
        <v>2008.45722108</v>
      </c>
      <c r="B2046" s="2">
        <v>19.142700000000001</v>
      </c>
      <c r="C2046">
        <v>13.1134</v>
      </c>
      <c r="D2046">
        <v>0.55370000000000008</v>
      </c>
    </row>
    <row r="2047" spans="1:4">
      <c r="A2047" s="2">
        <v>2008.4599589300001</v>
      </c>
      <c r="B2047" s="2">
        <v>18.988599999999998</v>
      </c>
      <c r="C2047">
        <v>13.1585</v>
      </c>
      <c r="D2047">
        <v>0.57910000000000006</v>
      </c>
    </row>
    <row r="2048" spans="1:4">
      <c r="A2048" s="2">
        <v>2008.46269678</v>
      </c>
      <c r="B2048" s="2">
        <v>18.969000000000001</v>
      </c>
      <c r="C2048">
        <v>13.167000000000002</v>
      </c>
      <c r="D2048">
        <v>0.62270000000000003</v>
      </c>
    </row>
    <row r="2049" spans="1:4">
      <c r="A2049" s="2">
        <v>2008.4654346299999</v>
      </c>
      <c r="B2049" s="2">
        <v>19.103300000000001</v>
      </c>
      <c r="C2049">
        <v>13.008000000000001</v>
      </c>
      <c r="D2049">
        <v>0.24659999999999999</v>
      </c>
    </row>
    <row r="2050" spans="1:4">
      <c r="A2050" s="2">
        <v>2008.46817248</v>
      </c>
      <c r="B2050" s="2">
        <v>18.8843</v>
      </c>
      <c r="C2050">
        <v>13.2737</v>
      </c>
      <c r="D2050">
        <v>0.27579999999999999</v>
      </c>
    </row>
    <row r="2051" spans="1:4">
      <c r="A2051" s="2">
        <v>2008.47091034</v>
      </c>
      <c r="B2051" s="2">
        <v>19.052299999999999</v>
      </c>
      <c r="C2051">
        <v>13.1561</v>
      </c>
      <c r="D2051">
        <v>-3.0000000000000001E-3</v>
      </c>
    </row>
    <row r="2052" spans="1:4">
      <c r="A2052" s="2">
        <v>2008.4736481899999</v>
      </c>
      <c r="B2052" s="2">
        <v>19.085599999999999</v>
      </c>
      <c r="C2052">
        <v>13.1828</v>
      </c>
      <c r="D2052">
        <v>0.40529999999999999</v>
      </c>
    </row>
    <row r="2053" spans="1:4">
      <c r="A2053" s="2">
        <v>2008.4763860400001</v>
      </c>
      <c r="B2053" s="2">
        <v>19.27</v>
      </c>
      <c r="C2053">
        <v>13.231699999999998</v>
      </c>
      <c r="D2053">
        <v>0.4269</v>
      </c>
    </row>
    <row r="2054" spans="1:4">
      <c r="A2054" s="2">
        <v>2008.47912389</v>
      </c>
      <c r="B2054" s="2">
        <v>19.111599999999999</v>
      </c>
      <c r="C2054">
        <v>13.078200000000001</v>
      </c>
      <c r="D2054">
        <v>0.43790000000000001</v>
      </c>
    </row>
    <row r="2055" spans="1:4">
      <c r="A2055" s="2">
        <v>2008.4818617400001</v>
      </c>
      <c r="B2055" s="2">
        <v>19.203899999999997</v>
      </c>
      <c r="C2055">
        <v>13.2576</v>
      </c>
      <c r="D2055">
        <v>0.16089999999999999</v>
      </c>
    </row>
    <row r="2056" spans="1:4">
      <c r="A2056" s="2">
        <v>2008.48459959</v>
      </c>
      <c r="B2056" s="2">
        <v>19.152699999999999</v>
      </c>
      <c r="C2056">
        <v>13.290099999999999</v>
      </c>
      <c r="D2056">
        <v>-0.27599999999999997</v>
      </c>
    </row>
    <row r="2057" spans="1:4">
      <c r="A2057" s="2">
        <v>2008.4873374399999</v>
      </c>
      <c r="B2057" s="2">
        <v>19.212299999999999</v>
      </c>
      <c r="C2057">
        <v>13.3827</v>
      </c>
      <c r="D2057">
        <v>-0.18429999999999999</v>
      </c>
    </row>
    <row r="2058" spans="1:4">
      <c r="A2058" s="2">
        <v>2008.49007529</v>
      </c>
      <c r="B2058" s="2">
        <v>19.162700000000001</v>
      </c>
      <c r="C2058">
        <v>13.0799</v>
      </c>
      <c r="D2058">
        <v>0.75969999999999993</v>
      </c>
    </row>
    <row r="2059" spans="1:4">
      <c r="A2059" s="2">
        <v>2008.49281314</v>
      </c>
      <c r="B2059" s="2">
        <v>19.156300000000002</v>
      </c>
      <c r="C2059">
        <v>13.33</v>
      </c>
      <c r="D2059">
        <v>0.79920000000000013</v>
      </c>
    </row>
    <row r="2060" spans="1:4">
      <c r="A2060" s="2">
        <v>2008.4955509900001</v>
      </c>
      <c r="B2060" s="2">
        <v>19.077099999999998</v>
      </c>
      <c r="C2060">
        <v>13.524100000000001</v>
      </c>
      <c r="D2060">
        <v>-0.106</v>
      </c>
    </row>
    <row r="2061" spans="1:4">
      <c r="A2061" s="2">
        <v>2008.49828884</v>
      </c>
      <c r="B2061" s="2">
        <v>19.063400000000001</v>
      </c>
      <c r="C2061">
        <v>13.144</v>
      </c>
      <c r="D2061">
        <v>-0.12859999999999999</v>
      </c>
    </row>
    <row r="2062" spans="1:4">
      <c r="A2062" s="2">
        <v>2008.5010266899999</v>
      </c>
      <c r="B2062" s="2">
        <v>19.134799999999998</v>
      </c>
      <c r="C2062">
        <v>13.3741</v>
      </c>
      <c r="D2062">
        <v>0.47730000000000006</v>
      </c>
    </row>
    <row r="2063" spans="1:4">
      <c r="A2063" s="2">
        <v>2008.50376454</v>
      </c>
      <c r="B2063" s="2">
        <v>19.073899999999998</v>
      </c>
      <c r="C2063">
        <v>13.264799999999999</v>
      </c>
      <c r="D2063">
        <v>0.53099999999999992</v>
      </c>
    </row>
    <row r="2064" spans="1:4">
      <c r="A2064" s="2">
        <v>2008.5065024</v>
      </c>
      <c r="B2064" s="2">
        <v>18.916599999999999</v>
      </c>
      <c r="C2064">
        <v>13.126099999999999</v>
      </c>
      <c r="D2064">
        <v>0.82780000000000009</v>
      </c>
    </row>
    <row r="2065" spans="1:4">
      <c r="A2065" s="2">
        <v>2008.5092402499999</v>
      </c>
      <c r="B2065" s="2">
        <v>19.020099999999999</v>
      </c>
      <c r="C2065">
        <v>13.242300000000002</v>
      </c>
      <c r="D2065">
        <v>0.74760000000000004</v>
      </c>
    </row>
    <row r="2066" spans="1:4">
      <c r="A2066" s="2">
        <v>2008.5119781000001</v>
      </c>
      <c r="B2066" s="2">
        <v>19.235900000000001</v>
      </c>
      <c r="C2066">
        <v>13.2742</v>
      </c>
      <c r="D2066">
        <v>1.0407</v>
      </c>
    </row>
    <row r="2067" spans="1:4">
      <c r="A2067" s="2">
        <v>2008.51471595</v>
      </c>
      <c r="B2067" s="2">
        <v>19.296399999999998</v>
      </c>
      <c r="C2067">
        <v>13.237499999999999</v>
      </c>
      <c r="D2067">
        <v>0.80370000000000008</v>
      </c>
    </row>
    <row r="2068" spans="1:4">
      <c r="A2068" s="2">
        <v>2008.5174538000001</v>
      </c>
      <c r="B2068" s="2">
        <v>19.1723</v>
      </c>
      <c r="C2068">
        <v>13.0276</v>
      </c>
      <c r="D2068">
        <v>1.3357000000000001</v>
      </c>
    </row>
    <row r="2069" spans="1:4">
      <c r="A2069" s="2">
        <v>2008.52019165</v>
      </c>
      <c r="B2069" s="2">
        <v>19.293499999999998</v>
      </c>
      <c r="C2069">
        <v>13.258900000000001</v>
      </c>
      <c r="D2069">
        <v>1.1611</v>
      </c>
    </row>
    <row r="2070" spans="1:4">
      <c r="A2070" s="2">
        <v>2008.5229294999999</v>
      </c>
      <c r="B2070" s="2">
        <v>19.294</v>
      </c>
      <c r="C2070">
        <v>13.159399999999998</v>
      </c>
      <c r="D2070">
        <v>1.1334</v>
      </c>
    </row>
    <row r="2071" spans="1:4">
      <c r="A2071" s="2">
        <v>2008.52566735</v>
      </c>
      <c r="B2071" s="2">
        <v>19.1511</v>
      </c>
      <c r="C2071">
        <v>13.256399999999999</v>
      </c>
      <c r="D2071">
        <v>0.45469999999999999</v>
      </c>
    </row>
    <row r="2072" spans="1:4">
      <c r="A2072" s="2">
        <v>2008.5284052</v>
      </c>
      <c r="B2072" s="2">
        <v>19.184000000000001</v>
      </c>
      <c r="C2072">
        <v>13.4764</v>
      </c>
      <c r="D2072">
        <v>0.31609999999999999</v>
      </c>
    </row>
    <row r="2073" spans="1:4">
      <c r="A2073" s="2">
        <v>2008.5311430500001</v>
      </c>
      <c r="B2073" s="2">
        <v>19.1144</v>
      </c>
      <c r="C2073">
        <v>13.277700000000001</v>
      </c>
      <c r="D2073">
        <v>0.92840000000000011</v>
      </c>
    </row>
    <row r="2074" spans="1:4">
      <c r="A2074" s="2">
        <v>2008.5338809</v>
      </c>
      <c r="B2074" s="2">
        <v>19.369900000000001</v>
      </c>
      <c r="C2074">
        <v>13.2737</v>
      </c>
      <c r="D2074">
        <v>0.63129999999999997</v>
      </c>
    </row>
    <row r="2075" spans="1:4">
      <c r="A2075" s="2">
        <v>2008.5366187499999</v>
      </c>
      <c r="B2075" s="2">
        <v>19.175000000000001</v>
      </c>
      <c r="C2075">
        <v>13.2079</v>
      </c>
      <c r="D2075">
        <v>3.6400000000000002E-2</v>
      </c>
    </row>
    <row r="2076" spans="1:4">
      <c r="A2076" s="2">
        <v>2008.5393566099999</v>
      </c>
      <c r="B2076" s="2">
        <v>19.234100000000002</v>
      </c>
      <c r="C2076">
        <v>13.226299999999998</v>
      </c>
      <c r="D2076">
        <v>0.5514</v>
      </c>
    </row>
    <row r="2077" spans="1:4">
      <c r="A2077" s="2">
        <v>2008.54209446</v>
      </c>
      <c r="B2077" s="2">
        <v>19.296900000000001</v>
      </c>
      <c r="C2077">
        <v>13.259000000000002</v>
      </c>
      <c r="D2077">
        <v>0.43059999999999998</v>
      </c>
    </row>
    <row r="2078" spans="1:4">
      <c r="A2078" s="2">
        <v>2008.5448323099999</v>
      </c>
      <c r="B2078" s="2">
        <v>19.274899999999999</v>
      </c>
      <c r="C2078">
        <v>13.274800000000001</v>
      </c>
      <c r="D2078">
        <v>2.3300000000000001E-2</v>
      </c>
    </row>
    <row r="2079" spans="1:4">
      <c r="A2079" s="2">
        <v>2008.5475701600001</v>
      </c>
      <c r="B2079" s="2">
        <v>19.3811</v>
      </c>
      <c r="C2079">
        <v>13.320100000000002</v>
      </c>
      <c r="D2079">
        <v>0.18149999999999999</v>
      </c>
    </row>
    <row r="2080" spans="1:4">
      <c r="A2080" s="2">
        <v>2008.55030801</v>
      </c>
      <c r="B2080" s="2">
        <v>19.339000000000002</v>
      </c>
      <c r="C2080">
        <v>13.1775</v>
      </c>
      <c r="D2080">
        <v>0.84650000000000003</v>
      </c>
    </row>
    <row r="2081" spans="1:4">
      <c r="A2081" s="2">
        <v>2008.5530458600001</v>
      </c>
      <c r="B2081" s="2">
        <v>19.306100000000001</v>
      </c>
      <c r="C2081">
        <v>13.239400000000002</v>
      </c>
      <c r="D2081">
        <v>0.50990000000000002</v>
      </c>
    </row>
    <row r="2082" spans="1:4">
      <c r="A2082" s="2">
        <v>2008.55578371</v>
      </c>
      <c r="B2082" s="2">
        <v>19.241199999999999</v>
      </c>
      <c r="C2082">
        <v>13.339699999999999</v>
      </c>
      <c r="D2082">
        <v>1.1599999999999999E-2</v>
      </c>
    </row>
    <row r="2083" spans="1:4">
      <c r="A2083" s="2">
        <v>2008.5585215599999</v>
      </c>
      <c r="B2083" s="2">
        <v>19.1541</v>
      </c>
      <c r="C2083">
        <v>13.4711</v>
      </c>
      <c r="D2083">
        <v>0.40429999999999999</v>
      </c>
    </row>
    <row r="2084" spans="1:4">
      <c r="A2084" s="2">
        <v>2008.56125941</v>
      </c>
      <c r="B2084" s="2">
        <v>19.363299999999999</v>
      </c>
      <c r="C2084">
        <v>13.351699999999999</v>
      </c>
      <c r="D2084">
        <v>-0.87250000000000005</v>
      </c>
    </row>
    <row r="2085" spans="1:4">
      <c r="A2085" s="2">
        <v>2008.56399726</v>
      </c>
      <c r="B2085" s="2">
        <v>19.344900000000003</v>
      </c>
      <c r="C2085">
        <v>13.411000000000001</v>
      </c>
      <c r="D2085">
        <v>0.11280000000000001</v>
      </c>
    </row>
    <row r="2086" spans="1:4">
      <c r="A2086" s="2">
        <v>2008.5667351100001</v>
      </c>
      <c r="B2086" s="2">
        <v>19.162000000000003</v>
      </c>
      <c r="C2086">
        <v>13.478000000000002</v>
      </c>
      <c r="D2086">
        <v>-0.1293</v>
      </c>
    </row>
    <row r="2087" spans="1:4">
      <c r="A2087" s="2">
        <v>2008.56947296</v>
      </c>
      <c r="B2087" s="2">
        <v>19.202300000000001</v>
      </c>
      <c r="C2087">
        <v>13.337299999999999</v>
      </c>
      <c r="D2087">
        <v>0.32880000000000004</v>
      </c>
    </row>
    <row r="2088" spans="1:4">
      <c r="A2088" s="2">
        <v>2008.5722108099999</v>
      </c>
      <c r="B2088" s="2">
        <v>19.247299999999999</v>
      </c>
      <c r="C2088">
        <v>13.4472</v>
      </c>
      <c r="D2088">
        <v>-0.44289999999999996</v>
      </c>
    </row>
    <row r="2089" spans="1:4">
      <c r="A2089" s="2">
        <v>2008.5749486699999</v>
      </c>
      <c r="B2089" s="2">
        <v>19.3797</v>
      </c>
      <c r="C2089">
        <v>13.254099999999999</v>
      </c>
      <c r="D2089">
        <v>-0.40749999999999997</v>
      </c>
    </row>
    <row r="2090" spans="1:4">
      <c r="A2090" s="2">
        <v>2008.57768652</v>
      </c>
      <c r="B2090" s="2">
        <v>19.4695</v>
      </c>
      <c r="C2090">
        <v>13.242000000000001</v>
      </c>
      <c r="D2090">
        <v>-0.66249999999999998</v>
      </c>
    </row>
    <row r="2091" spans="1:4">
      <c r="A2091" s="2">
        <v>2008.5804243699999</v>
      </c>
      <c r="B2091" s="2">
        <v>19.164999999999999</v>
      </c>
      <c r="C2091">
        <v>13.1875</v>
      </c>
      <c r="D2091">
        <v>-0.38779999999999998</v>
      </c>
    </row>
    <row r="2092" spans="1:4">
      <c r="A2092" s="2">
        <v>2008.5831622200001</v>
      </c>
      <c r="B2092" s="2">
        <v>19.3857</v>
      </c>
      <c r="C2092">
        <v>13.233500000000001</v>
      </c>
      <c r="D2092">
        <v>0.2417</v>
      </c>
    </row>
    <row r="2093" spans="1:4">
      <c r="A2093" s="2">
        <v>2008.58590007</v>
      </c>
      <c r="B2093" s="2">
        <v>19.320300000000003</v>
      </c>
      <c r="C2093">
        <v>13.103699999999998</v>
      </c>
      <c r="D2093">
        <v>0.47790000000000005</v>
      </c>
    </row>
    <row r="2094" spans="1:4">
      <c r="A2094" s="2">
        <v>2008.5886379200001</v>
      </c>
      <c r="B2094" s="2">
        <v>19.425000000000001</v>
      </c>
      <c r="C2094">
        <v>13.222100000000001</v>
      </c>
      <c r="D2094">
        <v>1.1672</v>
      </c>
    </row>
    <row r="2095" spans="1:4">
      <c r="A2095" s="2">
        <v>2008.59137577</v>
      </c>
      <c r="B2095" s="2">
        <v>19.364700000000003</v>
      </c>
      <c r="C2095">
        <v>13.1172</v>
      </c>
      <c r="D2095">
        <v>0.81459999999999999</v>
      </c>
    </row>
    <row r="2096" spans="1:4">
      <c r="A2096" s="2">
        <v>2008.5941136199999</v>
      </c>
      <c r="B2096" s="2">
        <v>19.217400000000001</v>
      </c>
      <c r="C2096">
        <v>13.2356</v>
      </c>
      <c r="D2096">
        <v>0.61480000000000001</v>
      </c>
    </row>
    <row r="2097" spans="1:4">
      <c r="A2097" s="2">
        <v>2008.59685147</v>
      </c>
      <c r="B2097" s="2">
        <v>19.417200000000001</v>
      </c>
      <c r="C2097">
        <v>13.246700000000001</v>
      </c>
      <c r="D2097">
        <v>0.60109999999999997</v>
      </c>
    </row>
    <row r="2098" spans="1:4">
      <c r="A2098" s="2">
        <v>2008.59958932</v>
      </c>
      <c r="B2098" s="2">
        <v>19.2058</v>
      </c>
      <c r="C2098">
        <v>13.341900000000001</v>
      </c>
      <c r="D2098">
        <v>0.68519999999999992</v>
      </c>
    </row>
    <row r="2099" spans="1:4">
      <c r="A2099" s="2">
        <v>2008.6023271700001</v>
      </c>
      <c r="B2099" s="2">
        <v>19.3354</v>
      </c>
      <c r="C2099">
        <v>13.126899999999999</v>
      </c>
      <c r="D2099">
        <v>0.74720000000000009</v>
      </c>
    </row>
    <row r="2100" spans="1:4">
      <c r="A2100" s="2">
        <v>2008.60506502</v>
      </c>
      <c r="B2100" s="2">
        <v>19.333600000000001</v>
      </c>
      <c r="C2100">
        <v>13.214300000000001</v>
      </c>
      <c r="D2100">
        <v>0.74269999999999992</v>
      </c>
    </row>
    <row r="2101" spans="1:4">
      <c r="A2101" s="2">
        <v>2008.6078028699999</v>
      </c>
      <c r="B2101" s="2">
        <v>19.448399999999999</v>
      </c>
      <c r="C2101">
        <v>13.222700000000001</v>
      </c>
      <c r="D2101">
        <v>0.64539999999999997</v>
      </c>
    </row>
    <row r="2102" spans="1:4">
      <c r="A2102" s="2">
        <v>2008.6433949300001</v>
      </c>
      <c r="B2102" s="2">
        <v>19.4011</v>
      </c>
      <c r="C2102">
        <v>13.2997</v>
      </c>
      <c r="D2102">
        <v>0.72470000000000001</v>
      </c>
    </row>
    <row r="2103" spans="1:4">
      <c r="A2103" s="2">
        <v>2008.6461327899999</v>
      </c>
      <c r="B2103" s="2">
        <v>19.2774</v>
      </c>
      <c r="C2103">
        <v>13.340399999999999</v>
      </c>
      <c r="D2103">
        <v>0.86409999999999998</v>
      </c>
    </row>
    <row r="2104" spans="1:4">
      <c r="A2104" s="2">
        <v>2008.64887064</v>
      </c>
      <c r="B2104" s="2">
        <v>19.3627</v>
      </c>
      <c r="C2104">
        <v>13.220299999999998</v>
      </c>
      <c r="D2104">
        <v>0.5403</v>
      </c>
    </row>
    <row r="2105" spans="1:4">
      <c r="A2105" s="2">
        <v>2008.6516084899999</v>
      </c>
      <c r="B2105" s="2">
        <v>19.408300000000001</v>
      </c>
      <c r="C2105">
        <v>13.1997</v>
      </c>
      <c r="D2105">
        <v>5.0199999999999995E-2</v>
      </c>
    </row>
    <row r="2106" spans="1:4">
      <c r="A2106" s="2">
        <v>2008.6543463400001</v>
      </c>
      <c r="B2106" s="2">
        <v>19.415599999999998</v>
      </c>
      <c r="C2106">
        <v>13.300300000000002</v>
      </c>
      <c r="D2106">
        <v>3.8100000000000002E-2</v>
      </c>
    </row>
    <row r="2107" spans="1:4">
      <c r="A2107" s="2">
        <v>2008.65708419</v>
      </c>
      <c r="B2107" s="2">
        <v>19.437999999999999</v>
      </c>
      <c r="C2107">
        <v>13.215</v>
      </c>
      <c r="D2107">
        <v>0.32479999999999998</v>
      </c>
    </row>
    <row r="2108" spans="1:4">
      <c r="A2108" s="2">
        <v>2008.6598220400001</v>
      </c>
      <c r="B2108" s="2">
        <v>19.229700000000001</v>
      </c>
      <c r="C2108">
        <v>13.248299999999999</v>
      </c>
      <c r="D2108">
        <v>0.26400000000000001</v>
      </c>
    </row>
    <row r="2109" spans="1:4">
      <c r="A2109" s="2">
        <v>2008.66255989</v>
      </c>
      <c r="B2109" s="2">
        <v>19.3736</v>
      </c>
      <c r="C2109">
        <v>13.391500000000001</v>
      </c>
      <c r="D2109">
        <v>0.33349999999999996</v>
      </c>
    </row>
    <row r="2110" spans="1:4">
      <c r="A2110" s="2">
        <v>2008.6652977399999</v>
      </c>
      <c r="B2110" s="2">
        <v>19.6022</v>
      </c>
      <c r="C2110">
        <v>13.378300000000001</v>
      </c>
      <c r="D2110">
        <v>0.16219999999999998</v>
      </c>
    </row>
    <row r="2111" spans="1:4">
      <c r="A2111" s="2">
        <v>2008.66803559</v>
      </c>
      <c r="B2111" s="2">
        <v>19.5289</v>
      </c>
      <c r="C2111">
        <v>13.3629</v>
      </c>
      <c r="D2111">
        <v>1.66E-2</v>
      </c>
    </row>
    <row r="2112" spans="1:4">
      <c r="A2112" s="2">
        <v>2008.6707734399999</v>
      </c>
      <c r="B2112" s="2">
        <v>19.547900000000002</v>
      </c>
      <c r="C2112">
        <v>13.4719</v>
      </c>
      <c r="D2112">
        <v>1.9999999999999998E-4</v>
      </c>
    </row>
    <row r="2113" spans="1:4">
      <c r="A2113" s="2">
        <v>2008.6735112900001</v>
      </c>
      <c r="B2113" s="2">
        <v>19.654</v>
      </c>
      <c r="C2113">
        <v>13.497200000000001</v>
      </c>
      <c r="D2113">
        <v>0.70669999999999999</v>
      </c>
    </row>
    <row r="2114" spans="1:4">
      <c r="A2114" s="2">
        <v>2008.67624914</v>
      </c>
      <c r="B2114" s="2">
        <v>19.697899999999997</v>
      </c>
      <c r="C2114">
        <v>13.2835</v>
      </c>
      <c r="D2114">
        <v>0.95040000000000002</v>
      </c>
    </row>
    <row r="2115" spans="1:4">
      <c r="A2115" s="2">
        <v>2008.678987</v>
      </c>
      <c r="B2115" s="2">
        <v>19.622899999999998</v>
      </c>
      <c r="C2115">
        <v>13.5236</v>
      </c>
      <c r="D2115">
        <v>0.38579999999999998</v>
      </c>
    </row>
    <row r="2116" spans="1:4">
      <c r="A2116" s="2">
        <v>2008.6817248499999</v>
      </c>
      <c r="B2116" s="2">
        <v>19.617000000000001</v>
      </c>
      <c r="C2116">
        <v>13.566600000000001</v>
      </c>
      <c r="D2116">
        <v>0.7762</v>
      </c>
    </row>
    <row r="2117" spans="1:4">
      <c r="A2117" s="2">
        <v>2008.6844627</v>
      </c>
      <c r="B2117" s="2">
        <v>19.379200000000001</v>
      </c>
      <c r="C2117">
        <v>13.593500000000001</v>
      </c>
      <c r="D2117">
        <v>0.98910000000000009</v>
      </c>
    </row>
    <row r="2118" spans="1:4">
      <c r="A2118" s="2">
        <v>2008.6872005499999</v>
      </c>
      <c r="B2118" s="2">
        <v>19.437199999999997</v>
      </c>
      <c r="C2118">
        <v>13.597899999999999</v>
      </c>
      <c r="D2118">
        <v>0.56179999999999997</v>
      </c>
    </row>
    <row r="2119" spans="1:4">
      <c r="A2119" s="2">
        <v>2008.69267625</v>
      </c>
      <c r="B2119" s="2">
        <v>19.655799999999999</v>
      </c>
      <c r="C2119">
        <v>13.5464</v>
      </c>
      <c r="D2119">
        <v>5.0900000000000001E-2</v>
      </c>
    </row>
    <row r="2120" spans="1:4">
      <c r="A2120" s="2">
        <v>2008.6954141000001</v>
      </c>
      <c r="B2120" s="2">
        <v>19.748200000000001</v>
      </c>
      <c r="C2120">
        <v>13.794300000000002</v>
      </c>
      <c r="D2120">
        <v>0.2843</v>
      </c>
    </row>
    <row r="2121" spans="1:4">
      <c r="A2121" s="2">
        <v>2008.69815195</v>
      </c>
      <c r="B2121" s="2">
        <v>19.516400000000001</v>
      </c>
      <c r="C2121">
        <v>13.575200000000001</v>
      </c>
      <c r="D2121">
        <v>-0.13780000000000001</v>
      </c>
    </row>
    <row r="2122" spans="1:4">
      <c r="A2122" s="2">
        <v>2008.7008897999999</v>
      </c>
      <c r="B2122" s="2">
        <v>19.503999999999998</v>
      </c>
      <c r="C2122">
        <v>13.526299999999999</v>
      </c>
      <c r="D2122">
        <v>-5.1099999999999993E-2</v>
      </c>
    </row>
    <row r="2123" spans="1:4">
      <c r="A2123" s="2">
        <v>2008.70362765</v>
      </c>
      <c r="B2123" s="2">
        <v>19.4847</v>
      </c>
      <c r="C2123">
        <v>13.4742</v>
      </c>
      <c r="D2123">
        <v>6.0000000000000001E-3</v>
      </c>
    </row>
    <row r="2124" spans="1:4">
      <c r="A2124" s="2">
        <v>2008.7063654999999</v>
      </c>
      <c r="B2124" s="2">
        <v>19.567999999999998</v>
      </c>
      <c r="C2124">
        <v>13.547300000000002</v>
      </c>
      <c r="D2124">
        <v>-0.33360000000000001</v>
      </c>
    </row>
    <row r="2125" spans="1:4">
      <c r="A2125" s="2">
        <v>2008.7091033500001</v>
      </c>
      <c r="B2125" s="2">
        <v>19.625600000000002</v>
      </c>
      <c r="C2125">
        <v>13.6829</v>
      </c>
      <c r="D2125">
        <v>-0.36749999999999999</v>
      </c>
    </row>
    <row r="2126" spans="1:4">
      <c r="A2126" s="2">
        <v>2008.7118412</v>
      </c>
      <c r="B2126" s="2">
        <v>19.636700000000001</v>
      </c>
      <c r="C2126">
        <v>13.5167</v>
      </c>
      <c r="D2126">
        <v>-0.36959999999999998</v>
      </c>
    </row>
    <row r="2127" spans="1:4">
      <c r="A2127" s="2">
        <v>2008.71457906</v>
      </c>
      <c r="B2127" s="2">
        <v>19.663599999999999</v>
      </c>
      <c r="C2127">
        <v>13.511899999999999</v>
      </c>
      <c r="D2127">
        <v>-3.3500000000000002E-2</v>
      </c>
    </row>
    <row r="2128" spans="1:4">
      <c r="A2128" s="2">
        <v>2008.7173169099999</v>
      </c>
      <c r="B2128" s="2">
        <v>19.591200000000001</v>
      </c>
      <c r="C2128">
        <v>13.4472</v>
      </c>
      <c r="D2128">
        <v>0.11269999999999999</v>
      </c>
    </row>
    <row r="2129" spans="1:4">
      <c r="A2129" s="2">
        <v>2008.72005476</v>
      </c>
      <c r="B2129" s="2">
        <v>19.747899999999998</v>
      </c>
      <c r="C2129">
        <v>13.411000000000001</v>
      </c>
      <c r="D2129">
        <v>-0.1787</v>
      </c>
    </row>
    <row r="2130" spans="1:4">
      <c r="A2130" s="2">
        <v>2008.7227926099999</v>
      </c>
      <c r="B2130" s="2">
        <v>19.6218</v>
      </c>
      <c r="C2130">
        <v>13.595699999999999</v>
      </c>
      <c r="D2130">
        <v>-0.192</v>
      </c>
    </row>
    <row r="2131" spans="1:4">
      <c r="A2131" s="2">
        <v>2008.7255304600001</v>
      </c>
      <c r="B2131" s="2">
        <v>19.706199999999999</v>
      </c>
      <c r="C2131">
        <v>13.597799999999999</v>
      </c>
      <c r="D2131">
        <v>0.54689999999999994</v>
      </c>
    </row>
    <row r="2132" spans="1:4">
      <c r="A2132" s="2">
        <v>2008.72826831</v>
      </c>
      <c r="B2132" s="2">
        <v>19.6496</v>
      </c>
      <c r="C2132">
        <v>13.518800000000001</v>
      </c>
      <c r="D2132">
        <v>1.11E-2</v>
      </c>
    </row>
    <row r="2133" spans="1:4">
      <c r="A2133" s="2">
        <v>2008.7310061600001</v>
      </c>
      <c r="B2133" s="2">
        <v>19.583600000000001</v>
      </c>
      <c r="C2133">
        <v>13.642899999999999</v>
      </c>
      <c r="D2133">
        <v>-0.42370000000000002</v>
      </c>
    </row>
    <row r="2134" spans="1:4">
      <c r="A2134" s="2">
        <v>2008.73374401</v>
      </c>
      <c r="B2134" s="2">
        <v>19.675699999999999</v>
      </c>
      <c r="C2134">
        <v>13.2407</v>
      </c>
      <c r="D2134">
        <v>-0.46150000000000002</v>
      </c>
    </row>
    <row r="2135" spans="1:4">
      <c r="A2135" s="2">
        <v>2008.7364818599999</v>
      </c>
      <c r="B2135" s="2">
        <v>19.698699999999999</v>
      </c>
      <c r="C2135">
        <v>13.3407</v>
      </c>
      <c r="D2135">
        <v>-0.53980000000000006</v>
      </c>
    </row>
    <row r="2136" spans="1:4">
      <c r="A2136" s="2">
        <v>2008.73921971</v>
      </c>
      <c r="B2136" s="2">
        <v>19.741199999999999</v>
      </c>
      <c r="C2136">
        <v>13.3657</v>
      </c>
      <c r="D2136">
        <v>0.15179999999999999</v>
      </c>
    </row>
    <row r="2137" spans="1:4">
      <c r="A2137" s="2">
        <v>2008.7419575599999</v>
      </c>
      <c r="B2137" s="2">
        <v>19.708100000000002</v>
      </c>
      <c r="C2137">
        <v>13.3857</v>
      </c>
      <c r="D2137">
        <v>0.3125</v>
      </c>
    </row>
    <row r="2138" spans="1:4">
      <c r="A2138" s="2">
        <v>2008.7446954100001</v>
      </c>
      <c r="B2138" s="2">
        <v>19.634899999999998</v>
      </c>
      <c r="C2138">
        <v>13.3858</v>
      </c>
      <c r="D2138">
        <v>0.61619999999999997</v>
      </c>
    </row>
    <row r="2139" spans="1:4">
      <c r="A2139" s="2">
        <v>2008.74743326</v>
      </c>
      <c r="B2139" s="2">
        <v>19.647500000000001</v>
      </c>
      <c r="C2139">
        <v>13.464100000000002</v>
      </c>
      <c r="D2139">
        <v>0.93620000000000003</v>
      </c>
    </row>
    <row r="2140" spans="1:4">
      <c r="A2140" s="2">
        <v>2008.75017112</v>
      </c>
      <c r="B2140" s="2">
        <v>19.777799999999999</v>
      </c>
      <c r="C2140">
        <v>13.545599999999999</v>
      </c>
      <c r="D2140">
        <v>1.0453000000000001</v>
      </c>
    </row>
    <row r="2141" spans="1:4">
      <c r="A2141" s="2">
        <v>2008.7529089699999</v>
      </c>
      <c r="B2141" s="2">
        <v>19.7501</v>
      </c>
      <c r="C2141">
        <v>13.6408</v>
      </c>
      <c r="D2141">
        <v>1.7303999999999999</v>
      </c>
    </row>
    <row r="2142" spans="1:4">
      <c r="A2142" s="2">
        <v>2008.75564682</v>
      </c>
      <c r="B2142" s="2">
        <v>19.7971</v>
      </c>
      <c r="C2142">
        <v>13.570099999999998</v>
      </c>
      <c r="D2142">
        <v>0.67920000000000003</v>
      </c>
    </row>
    <row r="2143" spans="1:4">
      <c r="A2143" s="2">
        <v>2008.7583846699999</v>
      </c>
      <c r="B2143" s="2">
        <v>19.7149</v>
      </c>
      <c r="C2143">
        <v>13.557700000000001</v>
      </c>
      <c r="D2143">
        <v>0.86280000000000001</v>
      </c>
    </row>
    <row r="2144" spans="1:4">
      <c r="A2144" s="2">
        <v>2008.7611225200001</v>
      </c>
      <c r="B2144" s="2">
        <v>19.640899999999998</v>
      </c>
      <c r="C2144">
        <v>13.6333</v>
      </c>
      <c r="D2144">
        <v>0.56600000000000006</v>
      </c>
    </row>
    <row r="2145" spans="1:4">
      <c r="A2145" s="2">
        <v>2008.76386037</v>
      </c>
      <c r="B2145" s="2">
        <v>19.7485</v>
      </c>
      <c r="C2145">
        <v>13.523099999999999</v>
      </c>
      <c r="D2145">
        <v>0.9678000000000001</v>
      </c>
    </row>
    <row r="2146" spans="1:4">
      <c r="A2146" s="2">
        <v>2008.7665982200001</v>
      </c>
      <c r="B2146" s="2">
        <v>19.6586</v>
      </c>
      <c r="C2146">
        <v>13.6541</v>
      </c>
      <c r="D2146">
        <v>0.48329999999999995</v>
      </c>
    </row>
    <row r="2147" spans="1:4">
      <c r="A2147" s="2">
        <v>2008.76933607</v>
      </c>
      <c r="B2147" s="2">
        <v>19.9056</v>
      </c>
      <c r="C2147">
        <v>13.583700000000002</v>
      </c>
      <c r="D2147">
        <v>0.26589999999999997</v>
      </c>
    </row>
    <row r="2148" spans="1:4">
      <c r="A2148" s="2">
        <v>2008.7720739199999</v>
      </c>
      <c r="B2148" s="2">
        <v>19.693899999999999</v>
      </c>
      <c r="C2148">
        <v>13.607099999999999</v>
      </c>
      <c r="D2148">
        <v>-7.0900000000000005E-2</v>
      </c>
    </row>
    <row r="2149" spans="1:4">
      <c r="A2149" s="2">
        <v>2008.77481177</v>
      </c>
      <c r="B2149" s="2">
        <v>19.5029</v>
      </c>
      <c r="C2149">
        <v>13.417499999999999</v>
      </c>
      <c r="D2149">
        <v>0.34550000000000003</v>
      </c>
    </row>
    <row r="2150" spans="1:4">
      <c r="A2150" s="2">
        <v>2008.7775496199999</v>
      </c>
      <c r="B2150" s="2">
        <v>19.527000000000001</v>
      </c>
      <c r="C2150">
        <v>13.452</v>
      </c>
      <c r="D2150">
        <v>0.22490000000000002</v>
      </c>
    </row>
    <row r="2151" spans="1:4">
      <c r="A2151" s="2">
        <v>2008.7802874700001</v>
      </c>
      <c r="B2151" s="2">
        <v>19.608700000000002</v>
      </c>
      <c r="C2151">
        <v>13.523499999999999</v>
      </c>
      <c r="D2151">
        <v>3.9999999999999996E-4</v>
      </c>
    </row>
    <row r="2152" spans="1:4">
      <c r="A2152" s="2">
        <v>2008.7830253300001</v>
      </c>
      <c r="B2152" s="2">
        <v>19.707000000000001</v>
      </c>
      <c r="C2152">
        <v>13.5405</v>
      </c>
      <c r="D2152">
        <v>0.24299999999999999</v>
      </c>
    </row>
    <row r="2153" spans="1:4">
      <c r="A2153" s="2">
        <v>2008.78576318</v>
      </c>
      <c r="B2153" s="2">
        <v>19.673400000000001</v>
      </c>
      <c r="C2153">
        <v>13.6386</v>
      </c>
      <c r="D2153">
        <v>0.31459999999999999</v>
      </c>
    </row>
    <row r="2154" spans="1:4">
      <c r="A2154" s="2">
        <v>2008.7885010299999</v>
      </c>
      <c r="B2154" s="2">
        <v>19.5991</v>
      </c>
      <c r="C2154">
        <v>13.706499999999998</v>
      </c>
      <c r="D2154">
        <v>0.38009999999999999</v>
      </c>
    </row>
    <row r="2155" spans="1:4">
      <c r="A2155" s="2">
        <v>2008.79123888</v>
      </c>
      <c r="B2155" s="2">
        <v>19.681699999999999</v>
      </c>
      <c r="C2155">
        <v>13.778599999999999</v>
      </c>
      <c r="D2155">
        <v>0.63090000000000002</v>
      </c>
    </row>
    <row r="2156" spans="1:4">
      <c r="A2156" s="2">
        <v>2008.7939767299999</v>
      </c>
      <c r="B2156" s="2">
        <v>19.483600000000003</v>
      </c>
      <c r="C2156">
        <v>13.5954</v>
      </c>
      <c r="D2156">
        <v>0.7861999999999999</v>
      </c>
    </row>
    <row r="2157" spans="1:4">
      <c r="A2157" s="2">
        <v>2008.7967145800001</v>
      </c>
      <c r="B2157" s="2">
        <v>19.734099999999998</v>
      </c>
      <c r="C2157">
        <v>13.568099999999999</v>
      </c>
      <c r="D2157">
        <v>0.34889999999999999</v>
      </c>
    </row>
    <row r="2158" spans="1:4">
      <c r="A2158" s="2">
        <v>2008.79945243</v>
      </c>
      <c r="B2158" s="2">
        <v>19.680299999999999</v>
      </c>
      <c r="C2158">
        <v>13.4772</v>
      </c>
      <c r="D2158">
        <v>0.27430000000000004</v>
      </c>
    </row>
    <row r="2159" spans="1:4">
      <c r="A2159" s="2">
        <v>2008.8021902800001</v>
      </c>
      <c r="B2159" s="2">
        <v>19.622500000000002</v>
      </c>
      <c r="C2159">
        <v>13.5924</v>
      </c>
      <c r="D2159">
        <v>0.67190000000000005</v>
      </c>
    </row>
    <row r="2160" spans="1:4">
      <c r="A2160" s="2">
        <v>2008.80492813</v>
      </c>
      <c r="B2160" s="2">
        <v>19.830100000000002</v>
      </c>
      <c r="C2160">
        <v>13.595699999999999</v>
      </c>
      <c r="D2160">
        <v>-1.3300000000000001E-2</v>
      </c>
    </row>
    <row r="2161" spans="1:4">
      <c r="A2161" s="2">
        <v>2008.8076659799999</v>
      </c>
      <c r="B2161" s="2">
        <v>19.8858</v>
      </c>
      <c r="C2161">
        <v>13.448599999999999</v>
      </c>
      <c r="D2161">
        <v>0.25370000000000004</v>
      </c>
    </row>
    <row r="2162" spans="1:4">
      <c r="A2162" s="2">
        <v>2008.81040383</v>
      </c>
      <c r="B2162" s="2">
        <v>19.887</v>
      </c>
      <c r="C2162">
        <v>13.5937</v>
      </c>
      <c r="D2162">
        <v>-3.1699999999999999E-2</v>
      </c>
    </row>
    <row r="2163" spans="1:4">
      <c r="A2163" s="2">
        <v>2008.8131416799999</v>
      </c>
      <c r="B2163" s="2">
        <v>19.754300000000001</v>
      </c>
      <c r="C2163">
        <v>13.616800000000001</v>
      </c>
      <c r="D2163">
        <v>-9.1600000000000001E-2</v>
      </c>
    </row>
    <row r="2164" spans="1:4">
      <c r="A2164" s="2">
        <v>2008.8158795300001</v>
      </c>
      <c r="B2164" s="2">
        <v>19.754899999999999</v>
      </c>
      <c r="C2164">
        <v>13.4663</v>
      </c>
      <c r="D2164">
        <v>-0.5272</v>
      </c>
    </row>
    <row r="2165" spans="1:4">
      <c r="A2165" s="2">
        <v>2008.8186173900001</v>
      </c>
      <c r="B2165" s="2">
        <v>19.7926</v>
      </c>
      <c r="C2165">
        <v>13.7104</v>
      </c>
      <c r="D2165">
        <v>-0.67510000000000003</v>
      </c>
    </row>
    <row r="2166" spans="1:4">
      <c r="A2166" s="2">
        <v>2008.82135524</v>
      </c>
      <c r="B2166" s="2">
        <v>19.7774</v>
      </c>
      <c r="C2166">
        <v>13.507099999999999</v>
      </c>
      <c r="D2166">
        <v>0.19369999999999998</v>
      </c>
    </row>
    <row r="2167" spans="1:4">
      <c r="A2167" s="2">
        <v>2008.8240930899999</v>
      </c>
      <c r="B2167" s="2">
        <v>19.930300000000003</v>
      </c>
      <c r="C2167">
        <v>13.656599999999999</v>
      </c>
      <c r="D2167">
        <v>0.25969999999999999</v>
      </c>
    </row>
    <row r="2168" spans="1:4">
      <c r="A2168" s="2">
        <v>2008.82683094</v>
      </c>
      <c r="B2168" s="2">
        <v>19.892599999999998</v>
      </c>
      <c r="C2168">
        <v>13.683699999999998</v>
      </c>
      <c r="D2168">
        <v>0.66449999999999998</v>
      </c>
    </row>
    <row r="2169" spans="1:4">
      <c r="A2169" s="2">
        <v>2008.8295687899999</v>
      </c>
      <c r="B2169" s="2">
        <v>19.938300000000002</v>
      </c>
      <c r="C2169">
        <v>13.7384</v>
      </c>
      <c r="D2169">
        <v>0.71779999999999999</v>
      </c>
    </row>
    <row r="2170" spans="1:4">
      <c r="A2170" s="2">
        <v>2008.8323066400001</v>
      </c>
      <c r="B2170" s="2">
        <v>19.91</v>
      </c>
      <c r="C2170">
        <v>13.622799999999998</v>
      </c>
      <c r="D2170">
        <v>0.30099999999999999</v>
      </c>
    </row>
    <row r="2171" spans="1:4">
      <c r="A2171" s="2">
        <v>2008.83504449</v>
      </c>
      <c r="B2171" s="2">
        <v>19.750400000000003</v>
      </c>
      <c r="C2171">
        <v>13.5128</v>
      </c>
      <c r="D2171">
        <v>-0.1384</v>
      </c>
    </row>
    <row r="2172" spans="1:4">
      <c r="A2172" s="2">
        <v>2008.8377823400001</v>
      </c>
      <c r="B2172" s="2">
        <v>19.946400000000001</v>
      </c>
      <c r="C2172">
        <v>13.602900000000002</v>
      </c>
      <c r="D2172">
        <v>-0.49930000000000002</v>
      </c>
    </row>
    <row r="2173" spans="1:4">
      <c r="A2173" s="2">
        <v>2008.84052019</v>
      </c>
      <c r="B2173" s="2">
        <v>19.942</v>
      </c>
      <c r="C2173">
        <v>13.702900000000001</v>
      </c>
      <c r="D2173">
        <v>-0.49829999999999997</v>
      </c>
    </row>
    <row r="2174" spans="1:4">
      <c r="A2174" s="2">
        <v>2008.8432580399999</v>
      </c>
      <c r="B2174" s="2">
        <v>19.691800000000001</v>
      </c>
      <c r="C2174">
        <v>13.6775</v>
      </c>
      <c r="D2174">
        <v>0.1048</v>
      </c>
    </row>
    <row r="2175" spans="1:4">
      <c r="A2175" s="2">
        <v>2008.84599589</v>
      </c>
      <c r="B2175" s="2">
        <v>19.784099999999999</v>
      </c>
      <c r="C2175">
        <v>13.650399999999999</v>
      </c>
      <c r="D2175">
        <v>0.08</v>
      </c>
    </row>
    <row r="2176" spans="1:4">
      <c r="A2176" s="2">
        <v>2008.8487337399999</v>
      </c>
      <c r="B2176" s="2">
        <v>19.8965</v>
      </c>
      <c r="C2176">
        <v>13.5541</v>
      </c>
      <c r="D2176">
        <v>-0.36470000000000002</v>
      </c>
    </row>
    <row r="2177" spans="1:4">
      <c r="A2177" s="2">
        <v>2008.8514715900001</v>
      </c>
      <c r="B2177" s="2">
        <v>19.924700000000001</v>
      </c>
      <c r="C2177">
        <v>13.546900000000001</v>
      </c>
      <c r="D2177">
        <v>-0.9466</v>
      </c>
    </row>
    <row r="2178" spans="1:4">
      <c r="A2178" s="2">
        <v>2008.8542094500001</v>
      </c>
      <c r="B2178" s="2">
        <v>19.9283</v>
      </c>
      <c r="C2178">
        <v>13.4975</v>
      </c>
      <c r="D2178">
        <v>-0.59650000000000003</v>
      </c>
    </row>
    <row r="2179" spans="1:4">
      <c r="A2179" s="2">
        <v>2008.8569473</v>
      </c>
      <c r="B2179" s="2">
        <v>19.967700000000001</v>
      </c>
      <c r="C2179">
        <v>13.612399999999999</v>
      </c>
      <c r="D2179">
        <v>-0.72230000000000005</v>
      </c>
    </row>
    <row r="2180" spans="1:4">
      <c r="A2180" s="2">
        <v>2008.8596851499999</v>
      </c>
      <c r="B2180" s="2">
        <v>19.974499999999999</v>
      </c>
      <c r="C2180">
        <v>13.517000000000001</v>
      </c>
      <c r="D2180">
        <v>-0.3589</v>
      </c>
    </row>
    <row r="2181" spans="1:4">
      <c r="A2181" s="2">
        <v>2008.862423</v>
      </c>
      <c r="B2181" s="2">
        <v>19.901599999999998</v>
      </c>
      <c r="C2181">
        <v>13.410299999999999</v>
      </c>
      <c r="D2181">
        <v>-7.110000000000001E-2</v>
      </c>
    </row>
    <row r="2182" spans="1:4">
      <c r="A2182" s="2">
        <v>2008.8651608499999</v>
      </c>
      <c r="B2182" s="2">
        <v>19.813099999999999</v>
      </c>
      <c r="C2182">
        <v>13.551600000000001</v>
      </c>
      <c r="D2182">
        <v>0.39709999999999995</v>
      </c>
    </row>
    <row r="2183" spans="1:4">
      <c r="A2183" s="2">
        <v>2008.8678987000001</v>
      </c>
      <c r="B2183" s="2">
        <v>19.872699999999998</v>
      </c>
      <c r="C2183">
        <v>13.6995</v>
      </c>
      <c r="D2183">
        <v>-9.9900000000000017E-2</v>
      </c>
    </row>
    <row r="2184" spans="1:4">
      <c r="A2184" s="2">
        <v>2008.87063655</v>
      </c>
      <c r="B2184" s="2">
        <v>19.828299999999999</v>
      </c>
      <c r="C2184">
        <v>13.595199999999998</v>
      </c>
      <c r="D2184">
        <v>-0.27989999999999998</v>
      </c>
    </row>
    <row r="2185" spans="1:4">
      <c r="A2185" s="2">
        <v>2008.8733744000001</v>
      </c>
      <c r="B2185" s="2">
        <v>20.016500000000001</v>
      </c>
      <c r="C2185">
        <v>13.452900000000001</v>
      </c>
      <c r="D2185">
        <v>0.48209999999999997</v>
      </c>
    </row>
    <row r="2186" spans="1:4">
      <c r="A2186" s="2">
        <v>2008.87611225</v>
      </c>
      <c r="B2186" s="2">
        <v>19.816300000000002</v>
      </c>
      <c r="C2186">
        <v>13.630500000000001</v>
      </c>
      <c r="D2186">
        <v>0.4269</v>
      </c>
    </row>
    <row r="2187" spans="1:4">
      <c r="A2187" s="2">
        <v>2008.8788500999999</v>
      </c>
      <c r="B2187" s="2">
        <v>19.846800000000002</v>
      </c>
      <c r="C2187">
        <v>13.5044</v>
      </c>
      <c r="D2187">
        <v>0.17369999999999999</v>
      </c>
    </row>
    <row r="2188" spans="1:4">
      <c r="A2188" s="2">
        <v>2008.88158795</v>
      </c>
      <c r="B2188" s="2">
        <v>19.698699999999999</v>
      </c>
      <c r="C2188">
        <v>13.710100000000001</v>
      </c>
      <c r="D2188">
        <v>0.4854</v>
      </c>
    </row>
    <row r="2189" spans="1:4">
      <c r="A2189" s="2">
        <v>2008.8843257999999</v>
      </c>
      <c r="B2189" s="2">
        <v>19.794800000000002</v>
      </c>
      <c r="C2189">
        <v>13.645299999999999</v>
      </c>
      <c r="D2189">
        <v>0.70020000000000004</v>
      </c>
    </row>
    <row r="2190" spans="1:4">
      <c r="A2190" s="2">
        <v>2008.88706366</v>
      </c>
      <c r="B2190" s="2">
        <v>19.8443</v>
      </c>
      <c r="C2190">
        <v>13.697000000000001</v>
      </c>
      <c r="D2190">
        <v>1.6516999999999999</v>
      </c>
    </row>
    <row r="2191" spans="1:4">
      <c r="A2191" s="2">
        <v>2008.8898015100001</v>
      </c>
      <c r="B2191" s="2">
        <v>19.692599999999999</v>
      </c>
      <c r="C2191">
        <v>13.8957</v>
      </c>
      <c r="D2191">
        <v>1.4847999999999999</v>
      </c>
    </row>
    <row r="2192" spans="1:4">
      <c r="A2192" s="2">
        <v>2008.89253936</v>
      </c>
      <c r="B2192" s="2">
        <v>19.668099999999999</v>
      </c>
      <c r="C2192">
        <v>13.581</v>
      </c>
      <c r="D2192">
        <v>1.4661</v>
      </c>
    </row>
    <row r="2193" spans="1:4">
      <c r="A2193" s="2">
        <v>2008.8952772099999</v>
      </c>
      <c r="B2193" s="2">
        <v>19.747999999999998</v>
      </c>
      <c r="C2193">
        <v>13.833599999999999</v>
      </c>
      <c r="D2193">
        <v>1.7001999999999999</v>
      </c>
    </row>
    <row r="2194" spans="1:4">
      <c r="A2194" s="2">
        <v>2008.89801506</v>
      </c>
      <c r="B2194" s="2">
        <v>19.997999999999998</v>
      </c>
      <c r="C2194">
        <v>13.9993</v>
      </c>
      <c r="D2194">
        <v>0.9292999999999999</v>
      </c>
    </row>
    <row r="2195" spans="1:4">
      <c r="A2195" s="2">
        <v>2008.9007529099999</v>
      </c>
      <c r="B2195" s="2">
        <v>19.949300000000001</v>
      </c>
      <c r="C2195">
        <v>13.912599999999999</v>
      </c>
      <c r="D2195">
        <v>0.97260000000000002</v>
      </c>
    </row>
    <row r="2196" spans="1:4">
      <c r="A2196" s="2">
        <v>2008.9034907600001</v>
      </c>
      <c r="B2196" s="2">
        <v>19.892399999999999</v>
      </c>
      <c r="C2196">
        <v>13.807</v>
      </c>
      <c r="D2196">
        <v>-0.1303</v>
      </c>
    </row>
    <row r="2197" spans="1:4">
      <c r="A2197" s="2">
        <v>2008.90622861</v>
      </c>
      <c r="B2197" s="2">
        <v>19.911100000000001</v>
      </c>
      <c r="C2197">
        <v>13.6212</v>
      </c>
      <c r="D2197">
        <v>0.26220000000000004</v>
      </c>
    </row>
    <row r="2198" spans="1:4">
      <c r="A2198" s="2">
        <v>2008.9089664600001</v>
      </c>
      <c r="B2198" s="2">
        <v>20.059200000000001</v>
      </c>
      <c r="C2198">
        <v>13.673399999999999</v>
      </c>
      <c r="D2198">
        <v>0.11410000000000001</v>
      </c>
    </row>
    <row r="2199" spans="1:4">
      <c r="A2199" s="2">
        <v>2008.91170431</v>
      </c>
      <c r="B2199" s="2">
        <v>20.194200000000002</v>
      </c>
      <c r="C2199">
        <v>13.683200000000001</v>
      </c>
      <c r="D2199">
        <v>0.24</v>
      </c>
    </row>
    <row r="2200" spans="1:4">
      <c r="A2200" s="2">
        <v>2008.9144421599999</v>
      </c>
      <c r="B2200" s="2">
        <v>20.2348</v>
      </c>
      <c r="C2200">
        <v>13.71</v>
      </c>
      <c r="D2200">
        <v>-0.2261</v>
      </c>
    </row>
    <row r="2201" spans="1:4">
      <c r="A2201" s="2">
        <v>2008.91718001</v>
      </c>
      <c r="B2201" s="2">
        <v>20.225199999999997</v>
      </c>
      <c r="C2201">
        <v>13.9566</v>
      </c>
      <c r="D2201">
        <v>3.7999999999999999E-2</v>
      </c>
    </row>
    <row r="2202" spans="1:4">
      <c r="A2202" s="2">
        <v>2008.9199178599999</v>
      </c>
      <c r="B2202" s="2">
        <v>20.064599999999999</v>
      </c>
      <c r="C2202">
        <v>13.817599999999999</v>
      </c>
      <c r="D2202">
        <v>7.5299999999999992E-2</v>
      </c>
    </row>
    <row r="2203" spans="1:4">
      <c r="A2203" s="2">
        <v>2008.92265572</v>
      </c>
      <c r="B2203" s="2">
        <v>20.1587</v>
      </c>
      <c r="C2203">
        <v>13.686999999999999</v>
      </c>
      <c r="D2203">
        <v>0.32479999999999998</v>
      </c>
    </row>
    <row r="2204" spans="1:4">
      <c r="A2204" s="2">
        <v>2008.9253935700001</v>
      </c>
      <c r="B2204" s="2">
        <v>20.165500000000002</v>
      </c>
      <c r="C2204">
        <v>13.652900000000001</v>
      </c>
      <c r="D2204">
        <v>0.13489999999999999</v>
      </c>
    </row>
    <row r="2205" spans="1:4">
      <c r="A2205" s="2">
        <v>2008.92813142</v>
      </c>
      <c r="B2205" s="2">
        <v>20.102499999999999</v>
      </c>
      <c r="C2205">
        <v>13.7928</v>
      </c>
      <c r="D2205">
        <v>0.9365</v>
      </c>
    </row>
    <row r="2206" spans="1:4">
      <c r="A2206" s="2">
        <v>2008.9308692699999</v>
      </c>
      <c r="B2206" s="2">
        <v>19.986499999999999</v>
      </c>
      <c r="C2206">
        <v>13.9687</v>
      </c>
      <c r="D2206">
        <v>0.38679999999999998</v>
      </c>
    </row>
    <row r="2207" spans="1:4">
      <c r="A2207" s="2">
        <v>2008.93360712</v>
      </c>
      <c r="B2207" s="2">
        <v>19.994300000000003</v>
      </c>
      <c r="C2207">
        <v>13.969100000000001</v>
      </c>
      <c r="D2207">
        <v>0.17570000000000002</v>
      </c>
    </row>
    <row r="2208" spans="1:4">
      <c r="A2208" s="2">
        <v>2008.9363449699999</v>
      </c>
      <c r="B2208" s="2">
        <v>19.9939</v>
      </c>
      <c r="C2208">
        <v>13.973099999999999</v>
      </c>
      <c r="D2208">
        <v>-0.1399</v>
      </c>
    </row>
    <row r="2209" spans="1:4">
      <c r="A2209" s="2">
        <v>2008.9390828200001</v>
      </c>
      <c r="B2209" s="2">
        <v>19.973600000000001</v>
      </c>
      <c r="C2209">
        <v>13.898399999999999</v>
      </c>
      <c r="D2209">
        <v>-0.13969999999999999</v>
      </c>
    </row>
    <row r="2210" spans="1:4">
      <c r="A2210" s="2">
        <v>2008.94182067</v>
      </c>
      <c r="B2210" s="2">
        <v>19.932099999999998</v>
      </c>
      <c r="C2210">
        <v>13.8659</v>
      </c>
      <c r="D2210">
        <v>0.25279999999999997</v>
      </c>
    </row>
    <row r="2211" spans="1:4">
      <c r="A2211" s="2">
        <v>2008.9445585200001</v>
      </c>
      <c r="B2211" s="2">
        <v>20.0349</v>
      </c>
      <c r="C2211">
        <v>13.8949</v>
      </c>
      <c r="D2211">
        <v>-0.60109999999999997</v>
      </c>
    </row>
    <row r="2212" spans="1:4">
      <c r="A2212" s="2">
        <v>2008.94729637</v>
      </c>
      <c r="B2212" s="2">
        <v>20.204900000000002</v>
      </c>
      <c r="C2212">
        <v>13.9519</v>
      </c>
      <c r="D2212">
        <v>-0.9403999999999999</v>
      </c>
    </row>
    <row r="2213" spans="1:4">
      <c r="A2213" s="2">
        <v>2008.9500342199999</v>
      </c>
      <c r="B2213" s="2">
        <v>20.061899999999998</v>
      </c>
      <c r="C2213">
        <v>13.9041</v>
      </c>
      <c r="D2213">
        <v>-0.36940000000000001</v>
      </c>
    </row>
    <row r="2214" spans="1:4">
      <c r="A2214" s="2">
        <v>2008.95277207</v>
      </c>
      <c r="B2214" s="2">
        <v>20.105899999999998</v>
      </c>
      <c r="C2214">
        <v>13.916400000000001</v>
      </c>
      <c r="D2214">
        <v>-0.44400000000000006</v>
      </c>
    </row>
    <row r="2215" spans="1:4">
      <c r="A2215" s="2">
        <v>2008.9555099199999</v>
      </c>
      <c r="B2215" s="2">
        <v>20.103999999999999</v>
      </c>
      <c r="C2215">
        <v>13.825000000000001</v>
      </c>
      <c r="D2215">
        <v>-0.74469999999999992</v>
      </c>
    </row>
    <row r="2216" spans="1:4">
      <c r="A2216" s="2">
        <v>2008.95824778</v>
      </c>
      <c r="B2216" s="2">
        <v>20.2135</v>
      </c>
      <c r="C2216">
        <v>13.783200000000001</v>
      </c>
      <c r="D2216">
        <v>-0.45750000000000002</v>
      </c>
    </row>
    <row r="2217" spans="1:4">
      <c r="A2217" s="2">
        <v>2008.9609856300001</v>
      </c>
      <c r="B2217" s="2">
        <v>20.167099999999998</v>
      </c>
      <c r="C2217">
        <v>13.774900000000001</v>
      </c>
      <c r="D2217">
        <v>-0.29199999999999998</v>
      </c>
    </row>
    <row r="2218" spans="1:4">
      <c r="A2218" s="2">
        <v>2008.96372348</v>
      </c>
      <c r="B2218" s="2">
        <v>20.327100000000002</v>
      </c>
      <c r="C2218">
        <v>13.860700000000001</v>
      </c>
      <c r="D2218">
        <v>-0.39230000000000004</v>
      </c>
    </row>
    <row r="2219" spans="1:4">
      <c r="A2219" s="2">
        <v>2008.9664613299999</v>
      </c>
      <c r="B2219" s="2">
        <v>20.3706</v>
      </c>
      <c r="C2219">
        <v>13.719999999999999</v>
      </c>
      <c r="D2219">
        <v>0.1784</v>
      </c>
    </row>
    <row r="2220" spans="1:4">
      <c r="A2220" s="2">
        <v>2008.96919918</v>
      </c>
      <c r="B2220" s="2">
        <v>20.120100000000001</v>
      </c>
      <c r="C2220">
        <v>13.553699999999999</v>
      </c>
      <c r="D2220">
        <v>0.24480000000000002</v>
      </c>
    </row>
    <row r="2221" spans="1:4">
      <c r="A2221" s="2">
        <v>2008.9719370299999</v>
      </c>
      <c r="B2221" s="2">
        <v>20.2257</v>
      </c>
      <c r="C2221">
        <v>13.558799999999998</v>
      </c>
      <c r="D2221">
        <v>0.34619999999999995</v>
      </c>
    </row>
    <row r="2222" spans="1:4">
      <c r="A2222" s="2">
        <v>2008.9746748800001</v>
      </c>
      <c r="B2222" s="2">
        <v>20.003899999999998</v>
      </c>
      <c r="C2222">
        <v>13.904199999999999</v>
      </c>
      <c r="D2222">
        <v>7.4200000000000002E-2</v>
      </c>
    </row>
    <row r="2223" spans="1:4">
      <c r="A2223" s="2">
        <v>2008.97741273</v>
      </c>
      <c r="B2223" s="2">
        <v>19.969799999999999</v>
      </c>
      <c r="C2223">
        <v>13.941799999999999</v>
      </c>
      <c r="D2223">
        <v>-0.27299999999999996</v>
      </c>
    </row>
    <row r="2224" spans="1:4">
      <c r="A2224" s="2">
        <v>2008.9801505800001</v>
      </c>
      <c r="B2224" s="2">
        <v>20.159199999999998</v>
      </c>
      <c r="C2224">
        <v>13.677600000000002</v>
      </c>
      <c r="D2224">
        <v>-0.67149999999999999</v>
      </c>
    </row>
    <row r="2225" spans="1:4">
      <c r="A2225" s="2">
        <v>2008.98288843</v>
      </c>
      <c r="B2225" s="2">
        <v>20.205100000000002</v>
      </c>
      <c r="C2225">
        <v>13.754799999999999</v>
      </c>
      <c r="D2225">
        <v>-1.3785000000000001</v>
      </c>
    </row>
    <row r="2226" spans="1:4">
      <c r="A2226" s="2">
        <v>2008.9856262799999</v>
      </c>
      <c r="B2226" s="2">
        <v>20.4221</v>
      </c>
      <c r="C2226">
        <v>13.708300000000001</v>
      </c>
      <c r="D2226">
        <v>-1.3417999999999999</v>
      </c>
    </row>
    <row r="2227" spans="1:4">
      <c r="A2227" s="2">
        <v>2008.98836413</v>
      </c>
      <c r="B2227" s="2">
        <v>20.341100000000001</v>
      </c>
      <c r="C2227">
        <v>13.7349</v>
      </c>
      <c r="D2227">
        <v>-1.4123999999999999</v>
      </c>
    </row>
    <row r="2228" spans="1:4">
      <c r="A2228" s="2">
        <v>2008.9911019799999</v>
      </c>
      <c r="B2228" s="2">
        <v>20.245699999999999</v>
      </c>
      <c r="C2228">
        <v>13.655500000000002</v>
      </c>
      <c r="D2228">
        <v>-1.0977999999999999</v>
      </c>
    </row>
    <row r="2229" spans="1:4">
      <c r="A2229" s="2">
        <v>2008.99383984</v>
      </c>
      <c r="B2229" s="2">
        <v>20.040199999999999</v>
      </c>
      <c r="C2229">
        <v>13.621700000000001</v>
      </c>
      <c r="D2229">
        <v>-1.1032999999999999</v>
      </c>
    </row>
    <row r="2230" spans="1:4">
      <c r="A2230" s="2">
        <v>2008.9965776900001</v>
      </c>
      <c r="B2230" s="2">
        <v>20.2408</v>
      </c>
      <c r="C2230">
        <v>13.790700000000001</v>
      </c>
      <c r="D2230">
        <v>-0.99409999999999998</v>
      </c>
    </row>
    <row r="2231" spans="1:4">
      <c r="A2231" s="2">
        <v>2008.99931554</v>
      </c>
      <c r="B2231" s="2">
        <v>20.254899999999999</v>
      </c>
      <c r="C2231">
        <v>13.751300000000001</v>
      </c>
      <c r="D2231">
        <v>-0.67549999999999999</v>
      </c>
    </row>
    <row r="2232" spans="1:4">
      <c r="A2232" s="2">
        <v>2009.0020533899999</v>
      </c>
      <c r="B2232" s="2">
        <v>20.291899999999998</v>
      </c>
      <c r="C2232">
        <v>13.8172</v>
      </c>
      <c r="D2232">
        <v>0.1399</v>
      </c>
    </row>
    <row r="2233" spans="1:4">
      <c r="A2233" s="2">
        <v>2009.00479124</v>
      </c>
      <c r="B2233" s="2">
        <v>20.1858</v>
      </c>
      <c r="C2233">
        <v>13.8127</v>
      </c>
      <c r="D2233">
        <v>8.8500000000000009E-2</v>
      </c>
    </row>
    <row r="2234" spans="1:4">
      <c r="A2234" s="2">
        <v>2009.0075290899999</v>
      </c>
      <c r="B2234" s="2">
        <v>20.244199999999999</v>
      </c>
      <c r="C2234">
        <v>13.829499999999999</v>
      </c>
      <c r="D2234">
        <v>0.40639999999999998</v>
      </c>
    </row>
    <row r="2235" spans="1:4">
      <c r="A2235" s="2">
        <v>2009.0102669400001</v>
      </c>
      <c r="B2235" s="2">
        <v>20.4162</v>
      </c>
      <c r="C2235">
        <v>13.706299999999999</v>
      </c>
      <c r="D2235">
        <v>0.31480000000000002</v>
      </c>
    </row>
    <row r="2236" spans="1:4">
      <c r="A2236" s="2">
        <v>2009.01300479</v>
      </c>
      <c r="B2236" s="2">
        <v>20.474899999999998</v>
      </c>
      <c r="C2236">
        <v>13.745699999999999</v>
      </c>
      <c r="D2236">
        <v>2.3400000000000001E-2</v>
      </c>
    </row>
    <row r="2237" spans="1:4">
      <c r="A2237" s="2">
        <v>2009.0157426400001</v>
      </c>
      <c r="B2237" s="2">
        <v>20.516999999999999</v>
      </c>
      <c r="C2237">
        <v>13.678000000000001</v>
      </c>
      <c r="D2237">
        <v>0.39880000000000004</v>
      </c>
    </row>
    <row r="2238" spans="1:4">
      <c r="A2238" s="2">
        <v>2009.01848049</v>
      </c>
      <c r="B2238" s="2">
        <v>20.5183</v>
      </c>
      <c r="C2238">
        <v>13.539300000000001</v>
      </c>
      <c r="D2238">
        <v>0.29899999999999999</v>
      </c>
    </row>
    <row r="2239" spans="1:4">
      <c r="A2239" s="2">
        <v>2009.0212183399999</v>
      </c>
      <c r="B2239" s="2">
        <v>20.6037</v>
      </c>
      <c r="C2239">
        <v>13.571199999999999</v>
      </c>
      <c r="D2239">
        <v>-0.25309999999999999</v>
      </c>
    </row>
    <row r="2240" spans="1:4">
      <c r="A2240" s="2">
        <v>2009.02395619</v>
      </c>
      <c r="B2240" s="2">
        <v>20.558199999999999</v>
      </c>
      <c r="C2240">
        <v>13.554499999999999</v>
      </c>
      <c r="D2240">
        <v>0.128</v>
      </c>
    </row>
    <row r="2241" spans="1:4">
      <c r="A2241" s="2">
        <v>2009.0266940500001</v>
      </c>
      <c r="B2241" s="2">
        <v>20.4604</v>
      </c>
      <c r="C2241">
        <v>13.690199999999999</v>
      </c>
      <c r="D2241">
        <v>-0.4718</v>
      </c>
    </row>
    <row r="2242" spans="1:4">
      <c r="A2242" s="2">
        <v>2009.0294319</v>
      </c>
      <c r="B2242" s="2">
        <v>20.3414</v>
      </c>
      <c r="C2242">
        <v>13.8241</v>
      </c>
      <c r="D2242">
        <v>-0.60099999999999998</v>
      </c>
    </row>
    <row r="2243" spans="1:4">
      <c r="A2243" s="2">
        <v>2009.0321697500001</v>
      </c>
      <c r="B2243" s="2">
        <v>20.420200000000001</v>
      </c>
      <c r="C2243">
        <v>13.7517</v>
      </c>
      <c r="D2243">
        <v>-8.8999999999999999E-3</v>
      </c>
    </row>
    <row r="2244" spans="1:4">
      <c r="A2244" s="2">
        <v>2009.0349076</v>
      </c>
      <c r="B2244" s="2">
        <v>20.3277</v>
      </c>
      <c r="C2244">
        <v>13.947899999999999</v>
      </c>
      <c r="D2244">
        <v>0.30030000000000001</v>
      </c>
    </row>
    <row r="2245" spans="1:4">
      <c r="A2245" s="2">
        <v>2009.0376454499999</v>
      </c>
      <c r="B2245" s="2">
        <v>20.495899999999999</v>
      </c>
      <c r="C2245">
        <v>14.027999999999999</v>
      </c>
      <c r="D2245">
        <v>0.4289</v>
      </c>
    </row>
    <row r="2246" spans="1:4">
      <c r="A2246" s="2">
        <v>2009.0403833</v>
      </c>
      <c r="B2246" s="2">
        <v>20.377600000000001</v>
      </c>
      <c r="C2246">
        <v>14.016799999999998</v>
      </c>
      <c r="D2246">
        <v>-1.6E-2</v>
      </c>
    </row>
    <row r="2247" spans="1:4">
      <c r="A2247" s="2">
        <v>2009.0431211499999</v>
      </c>
      <c r="B2247" s="2">
        <v>20.2849</v>
      </c>
      <c r="C2247">
        <v>14.069899999999999</v>
      </c>
      <c r="D2247">
        <v>-0.47250000000000003</v>
      </c>
    </row>
    <row r="2248" spans="1:4">
      <c r="A2248" s="2">
        <v>2009.0458590000001</v>
      </c>
      <c r="B2248" s="2">
        <v>20.383399999999998</v>
      </c>
      <c r="C2248">
        <v>13.939699999999998</v>
      </c>
      <c r="D2248">
        <v>-0.1993</v>
      </c>
    </row>
    <row r="2249" spans="1:4">
      <c r="A2249" s="2">
        <v>2009.04859685</v>
      </c>
      <c r="B2249" s="2">
        <v>20.396800000000002</v>
      </c>
      <c r="C2249">
        <v>14.020199999999999</v>
      </c>
      <c r="D2249">
        <v>0.21310000000000001</v>
      </c>
    </row>
    <row r="2250" spans="1:4">
      <c r="A2250" s="2">
        <v>2009.0513347000001</v>
      </c>
      <c r="B2250" s="2">
        <v>20.6235</v>
      </c>
      <c r="C2250">
        <v>13.943099999999999</v>
      </c>
      <c r="D2250">
        <v>0.73109999999999997</v>
      </c>
    </row>
    <row r="2251" spans="1:4">
      <c r="A2251" s="2">
        <v>2009.05407255</v>
      </c>
      <c r="B2251" s="2">
        <v>20.519600000000001</v>
      </c>
      <c r="C2251">
        <v>14.0076</v>
      </c>
      <c r="D2251">
        <v>0.39230000000000004</v>
      </c>
    </row>
    <row r="2252" spans="1:4">
      <c r="A2252" s="2">
        <v>2009.0568103999999</v>
      </c>
      <c r="B2252" s="2">
        <v>20.660700000000002</v>
      </c>
      <c r="C2252">
        <v>14.145900000000001</v>
      </c>
      <c r="D2252">
        <v>-5.3100000000000001E-2</v>
      </c>
    </row>
    <row r="2253" spans="1:4">
      <c r="A2253" s="2">
        <v>2009.05954825</v>
      </c>
      <c r="B2253" s="2">
        <v>20.4236</v>
      </c>
      <c r="C2253">
        <v>13.833799999999998</v>
      </c>
      <c r="D2253">
        <v>0.65410000000000001</v>
      </c>
    </row>
    <row r="2254" spans="1:4">
      <c r="A2254" s="2">
        <v>2009.0622861100001</v>
      </c>
      <c r="B2254" s="2">
        <v>19.946300000000001</v>
      </c>
      <c r="C2254">
        <v>14.011799999999999</v>
      </c>
      <c r="D2254">
        <v>0.57089999999999996</v>
      </c>
    </row>
    <row r="2255" spans="1:4">
      <c r="A2255" s="2">
        <v>2009.06502396</v>
      </c>
      <c r="B2255" s="2">
        <v>20.471700000000002</v>
      </c>
      <c r="C2255">
        <v>14.107100000000001</v>
      </c>
      <c r="D2255">
        <v>1.4323999999999999</v>
      </c>
    </row>
    <row r="2256" spans="1:4">
      <c r="A2256" s="2">
        <v>2009.0677618100001</v>
      </c>
      <c r="B2256" s="2">
        <v>20.704900000000002</v>
      </c>
      <c r="C2256">
        <v>13.679399999999999</v>
      </c>
      <c r="D2256">
        <v>0.42310000000000003</v>
      </c>
    </row>
    <row r="2257" spans="1:4">
      <c r="A2257" s="2">
        <v>2009.07049966</v>
      </c>
      <c r="B2257" s="2">
        <v>20.273599999999998</v>
      </c>
      <c r="C2257">
        <v>13.6495</v>
      </c>
      <c r="D2257">
        <v>0.25929999999999997</v>
      </c>
    </row>
    <row r="2258" spans="1:4">
      <c r="A2258" s="2">
        <v>2009.0732375099999</v>
      </c>
      <c r="B2258" s="2">
        <v>20.409099999999999</v>
      </c>
      <c r="C2258">
        <v>14.050199999999998</v>
      </c>
      <c r="D2258">
        <v>9.8799999999999999E-2</v>
      </c>
    </row>
    <row r="2259" spans="1:4">
      <c r="A2259" s="2">
        <v>2009.07597536</v>
      </c>
      <c r="B2259" s="2">
        <v>20.206699999999998</v>
      </c>
      <c r="C2259">
        <v>14.279199999999999</v>
      </c>
      <c r="D2259">
        <v>-0.79050000000000009</v>
      </c>
    </row>
    <row r="2260" spans="1:4">
      <c r="A2260" s="2">
        <v>2009.0787132099999</v>
      </c>
      <c r="B2260" s="2">
        <v>20.430799999999998</v>
      </c>
      <c r="C2260">
        <v>14.157500000000001</v>
      </c>
      <c r="D2260">
        <v>-0.99019999999999997</v>
      </c>
    </row>
    <row r="2261" spans="1:4">
      <c r="A2261" s="2">
        <v>2009.0814510600001</v>
      </c>
      <c r="B2261" s="2">
        <v>20.430499999999999</v>
      </c>
      <c r="C2261">
        <v>14.1427</v>
      </c>
      <c r="D2261">
        <v>-1.0172000000000001</v>
      </c>
    </row>
    <row r="2262" spans="1:4">
      <c r="A2262" s="2">
        <v>2009.08418891</v>
      </c>
      <c r="B2262" s="2">
        <v>20.5443</v>
      </c>
      <c r="C2262">
        <v>14.099900000000002</v>
      </c>
      <c r="D2262">
        <v>-0.66439999999999999</v>
      </c>
    </row>
    <row r="2263" spans="1:4">
      <c r="A2263" s="2">
        <v>2009.0869267600001</v>
      </c>
      <c r="B2263" s="2">
        <v>20.540800000000001</v>
      </c>
      <c r="C2263">
        <v>14.161999999999999</v>
      </c>
      <c r="D2263">
        <v>-0.68910000000000005</v>
      </c>
    </row>
    <row r="2264" spans="1:4">
      <c r="A2264" s="2">
        <v>2009.0924024599999</v>
      </c>
      <c r="B2264" s="2">
        <v>20.5381</v>
      </c>
      <c r="C2264">
        <v>14.1081</v>
      </c>
      <c r="D2264">
        <v>-0.66859999999999997</v>
      </c>
    </row>
    <row r="2265" spans="1:4">
      <c r="A2265" s="2">
        <v>2009.09514031</v>
      </c>
      <c r="B2265" s="2">
        <v>20.572599999999998</v>
      </c>
      <c r="C2265">
        <v>14.153599999999999</v>
      </c>
      <c r="D2265">
        <v>0.30980000000000002</v>
      </c>
    </row>
    <row r="2266" spans="1:4">
      <c r="A2266" s="2">
        <v>2009.0978781700001</v>
      </c>
      <c r="B2266" s="2">
        <v>20.5154</v>
      </c>
      <c r="C2266">
        <v>14.3279</v>
      </c>
      <c r="D2266">
        <v>0.59020000000000006</v>
      </c>
    </row>
    <row r="2267" spans="1:4">
      <c r="A2267" s="2">
        <v>2009.10061602</v>
      </c>
      <c r="B2267" s="2">
        <v>20.561199999999999</v>
      </c>
      <c r="C2267">
        <v>14.1175</v>
      </c>
      <c r="D2267">
        <v>0.85330000000000006</v>
      </c>
    </row>
    <row r="2268" spans="1:4">
      <c r="A2268" s="2">
        <v>2009.1033538700001</v>
      </c>
      <c r="B2268" s="2">
        <v>20.5486</v>
      </c>
      <c r="C2268">
        <v>14.0785</v>
      </c>
      <c r="D2268">
        <v>1.1383000000000001</v>
      </c>
    </row>
    <row r="2269" spans="1:4">
      <c r="A2269" s="2">
        <v>2009.10609172</v>
      </c>
      <c r="B2269" s="2">
        <v>20.5108</v>
      </c>
      <c r="C2269">
        <v>13.9626</v>
      </c>
      <c r="D2269">
        <v>0.67700000000000005</v>
      </c>
    </row>
    <row r="2270" spans="1:4">
      <c r="A2270" s="2">
        <v>2009.1088295699999</v>
      </c>
      <c r="B2270" s="2">
        <v>20.470500000000001</v>
      </c>
      <c r="C2270">
        <v>14.1198</v>
      </c>
      <c r="D2270">
        <v>0.17469999999999999</v>
      </c>
    </row>
    <row r="2271" spans="1:4">
      <c r="A2271" s="2">
        <v>2009.11156742</v>
      </c>
      <c r="B2271" s="2">
        <v>20.6309</v>
      </c>
      <c r="C2271">
        <v>14.149500000000002</v>
      </c>
      <c r="D2271">
        <v>-0.11460000000000001</v>
      </c>
    </row>
    <row r="2272" spans="1:4">
      <c r="A2272" s="2">
        <v>2009.1143052699999</v>
      </c>
      <c r="B2272" s="2">
        <v>20.5502</v>
      </c>
      <c r="C2272">
        <v>14.148</v>
      </c>
      <c r="D2272">
        <v>5.4600000000000003E-2</v>
      </c>
    </row>
    <row r="2273" spans="1:4">
      <c r="A2273" s="2">
        <v>2009.1170431200001</v>
      </c>
      <c r="B2273" s="2">
        <v>20.526600000000002</v>
      </c>
      <c r="C2273">
        <v>14.0642</v>
      </c>
      <c r="D2273">
        <v>-0.2261</v>
      </c>
    </row>
    <row r="2274" spans="1:4">
      <c r="A2274" s="2">
        <v>2009.11978097</v>
      </c>
      <c r="B2274" s="2">
        <v>20.461600000000001</v>
      </c>
      <c r="C2274">
        <v>14.3148</v>
      </c>
      <c r="D2274">
        <v>-0.4536</v>
      </c>
    </row>
    <row r="2275" spans="1:4">
      <c r="A2275" s="2">
        <v>2009.1225188200001</v>
      </c>
      <c r="B2275" s="2">
        <v>20.54</v>
      </c>
      <c r="C2275">
        <v>14.360800000000001</v>
      </c>
      <c r="D2275">
        <v>-0.313</v>
      </c>
    </row>
    <row r="2276" spans="1:4">
      <c r="A2276" s="2">
        <v>2009.12525667</v>
      </c>
      <c r="B2276" s="2">
        <v>20.521100000000001</v>
      </c>
      <c r="C2276">
        <v>14.105899999999998</v>
      </c>
      <c r="D2276">
        <v>-0.38630000000000003</v>
      </c>
    </row>
    <row r="2277" spans="1:4">
      <c r="A2277" s="2">
        <v>2009.1279945199999</v>
      </c>
      <c r="B2277" s="2">
        <v>20.597300000000001</v>
      </c>
      <c r="C2277">
        <v>14.178099999999999</v>
      </c>
      <c r="D2277">
        <v>-0.47679999999999995</v>
      </c>
    </row>
    <row r="2278" spans="1:4">
      <c r="A2278" s="2">
        <v>2009.1307323799999</v>
      </c>
      <c r="B2278" s="2">
        <v>20.708399999999997</v>
      </c>
      <c r="C2278">
        <v>14.050699999999999</v>
      </c>
      <c r="D2278">
        <v>-0.87670000000000003</v>
      </c>
    </row>
    <row r="2279" spans="1:4">
      <c r="A2279" s="2">
        <v>2009.1334702300001</v>
      </c>
      <c r="B2279" s="2">
        <v>20.746500000000001</v>
      </c>
      <c r="C2279">
        <v>13.955400000000001</v>
      </c>
      <c r="D2279">
        <v>-0.77249999999999996</v>
      </c>
    </row>
    <row r="2280" spans="1:4">
      <c r="A2280" s="2">
        <v>2009.13620808</v>
      </c>
      <c r="B2280" s="2">
        <v>20.878399999999999</v>
      </c>
      <c r="C2280">
        <v>13.9412</v>
      </c>
      <c r="D2280">
        <v>-1.2743</v>
      </c>
    </row>
    <row r="2281" spans="1:4">
      <c r="A2281" s="2">
        <v>2009.1389459300001</v>
      </c>
      <c r="B2281" s="2">
        <v>20.825099999999999</v>
      </c>
      <c r="C2281">
        <v>14.0236</v>
      </c>
      <c r="D2281">
        <v>-1.3654999999999999</v>
      </c>
    </row>
    <row r="2282" spans="1:4">
      <c r="A2282" s="2">
        <v>2009.14168378</v>
      </c>
      <c r="B2282" s="2">
        <v>20.5688</v>
      </c>
      <c r="C2282">
        <v>14.052000000000001</v>
      </c>
      <c r="D2282">
        <v>-1.6536999999999999</v>
      </c>
    </row>
    <row r="2283" spans="1:4">
      <c r="A2283" s="2">
        <v>2009.1444216299999</v>
      </c>
      <c r="B2283" s="2">
        <v>20.606099999999998</v>
      </c>
      <c r="C2283">
        <v>14.174800000000001</v>
      </c>
      <c r="D2283">
        <v>-0.98460000000000003</v>
      </c>
    </row>
    <row r="2284" spans="1:4">
      <c r="A2284" s="2">
        <v>2009.14715948</v>
      </c>
      <c r="B2284" s="2">
        <v>20.7438</v>
      </c>
      <c r="C2284">
        <v>14.1348</v>
      </c>
      <c r="D2284">
        <v>-0.24559999999999998</v>
      </c>
    </row>
    <row r="2285" spans="1:4">
      <c r="A2285" s="2">
        <v>2009.1498973299999</v>
      </c>
      <c r="B2285" s="2">
        <v>20.650099999999998</v>
      </c>
      <c r="C2285">
        <v>14.044400000000001</v>
      </c>
      <c r="D2285">
        <v>-0.23419999999999999</v>
      </c>
    </row>
    <row r="2286" spans="1:4">
      <c r="A2286" s="2">
        <v>2009.1526351800001</v>
      </c>
      <c r="B2286" s="2">
        <v>20.619599999999998</v>
      </c>
      <c r="C2286">
        <v>13.865</v>
      </c>
      <c r="D2286">
        <v>-0.61549999999999994</v>
      </c>
    </row>
    <row r="2287" spans="1:4">
      <c r="A2287" s="2">
        <v>2009.15537303</v>
      </c>
      <c r="B2287" s="2">
        <v>20.497499999999999</v>
      </c>
      <c r="C2287">
        <v>14.033100000000001</v>
      </c>
      <c r="D2287">
        <v>-0.45979999999999999</v>
      </c>
    </row>
    <row r="2288" spans="1:4">
      <c r="A2288" s="2">
        <v>2009.1581108800001</v>
      </c>
      <c r="B2288" s="2">
        <v>20.672999999999998</v>
      </c>
      <c r="C2288">
        <v>13.9506</v>
      </c>
      <c r="D2288">
        <v>-0.60150000000000003</v>
      </c>
    </row>
    <row r="2289" spans="1:4">
      <c r="A2289" s="2">
        <v>2009.16084873</v>
      </c>
      <c r="B2289" s="2">
        <v>20.735999999999997</v>
      </c>
      <c r="C2289">
        <v>13.919200000000002</v>
      </c>
      <c r="D2289">
        <v>-0.1353</v>
      </c>
    </row>
    <row r="2290" spans="1:4">
      <c r="A2290" s="2">
        <v>2009.1635865799999</v>
      </c>
      <c r="B2290" s="2">
        <v>20.816699999999997</v>
      </c>
      <c r="C2290">
        <v>13.761899999999999</v>
      </c>
      <c r="D2290">
        <v>-0.50080000000000002</v>
      </c>
    </row>
    <row r="2291" spans="1:4">
      <c r="A2291" s="2">
        <v>2009.1663244399999</v>
      </c>
      <c r="B2291" s="2">
        <v>20.838999999999999</v>
      </c>
      <c r="C2291">
        <v>14.000299999999999</v>
      </c>
      <c r="D2291">
        <v>-0.58129999999999993</v>
      </c>
    </row>
    <row r="2292" spans="1:4">
      <c r="A2292" s="2">
        <v>2009.1690622900001</v>
      </c>
      <c r="B2292" s="2">
        <v>20.626100000000001</v>
      </c>
      <c r="C2292">
        <v>14.197000000000001</v>
      </c>
      <c r="D2292">
        <v>-0.64349999999999996</v>
      </c>
    </row>
    <row r="2293" spans="1:4">
      <c r="A2293" s="2">
        <v>2009.17180014</v>
      </c>
      <c r="B2293" s="2">
        <v>20.7666</v>
      </c>
      <c r="C2293">
        <v>14.2462</v>
      </c>
      <c r="D2293">
        <v>-8.2100000000000006E-2</v>
      </c>
    </row>
    <row r="2294" spans="1:4">
      <c r="A2294" s="2">
        <v>2009.1745379900001</v>
      </c>
      <c r="B2294" s="2">
        <v>20.834499999999998</v>
      </c>
      <c r="C2294">
        <v>14.3161</v>
      </c>
      <c r="D2294">
        <v>0.31440000000000001</v>
      </c>
    </row>
    <row r="2295" spans="1:4">
      <c r="A2295" s="2">
        <v>2009.17727584</v>
      </c>
      <c r="B2295" s="2">
        <v>20.810600000000001</v>
      </c>
      <c r="C2295">
        <v>14.3299</v>
      </c>
      <c r="D2295">
        <v>0.42379999999999995</v>
      </c>
    </row>
    <row r="2296" spans="1:4">
      <c r="A2296" s="2">
        <v>2009.1800136899999</v>
      </c>
      <c r="B2296" s="2">
        <v>20.561599999999999</v>
      </c>
      <c r="C2296">
        <v>14.233599999999999</v>
      </c>
      <c r="D2296">
        <v>-3.7199999999999997E-2</v>
      </c>
    </row>
    <row r="2297" spans="1:4">
      <c r="A2297" s="2">
        <v>2009.18275154</v>
      </c>
      <c r="B2297" s="2">
        <v>20.540300000000002</v>
      </c>
      <c r="C2297">
        <v>14.238600000000002</v>
      </c>
      <c r="D2297">
        <v>-6.2799999999999995E-2</v>
      </c>
    </row>
    <row r="2298" spans="1:4">
      <c r="A2298" s="2">
        <v>2009.1854893899999</v>
      </c>
      <c r="B2298" s="2">
        <v>20.558299999999999</v>
      </c>
      <c r="C2298">
        <v>14.332700000000001</v>
      </c>
      <c r="D2298">
        <v>-0.22899999999999998</v>
      </c>
    </row>
    <row r="2299" spans="1:4">
      <c r="A2299" s="2">
        <v>2009.1882272400001</v>
      </c>
      <c r="B2299" s="2">
        <v>20.554600000000001</v>
      </c>
      <c r="C2299">
        <v>14.144799999999998</v>
      </c>
      <c r="D2299">
        <v>-9.2899999999999996E-2</v>
      </c>
    </row>
    <row r="2300" spans="1:4">
      <c r="A2300" s="2">
        <v>2009.19096509</v>
      </c>
      <c r="B2300" s="2">
        <v>20.771700000000003</v>
      </c>
      <c r="C2300">
        <v>14.0505</v>
      </c>
      <c r="D2300">
        <v>3.9199999999999999E-2</v>
      </c>
    </row>
    <row r="2301" spans="1:4">
      <c r="A2301" s="2">
        <v>2009.1937029400001</v>
      </c>
      <c r="B2301" s="2">
        <v>20.547599999999999</v>
      </c>
      <c r="C2301">
        <v>14.1731</v>
      </c>
      <c r="D2301">
        <v>-7.7899999999999997E-2</v>
      </c>
    </row>
    <row r="2302" spans="1:4">
      <c r="A2302" s="2">
        <v>2009.19644079</v>
      </c>
      <c r="B2302" s="2">
        <v>20.621500000000001</v>
      </c>
      <c r="C2302">
        <v>14.2705</v>
      </c>
      <c r="D2302">
        <v>-0.41609999999999997</v>
      </c>
    </row>
    <row r="2303" spans="1:4">
      <c r="A2303" s="2">
        <v>2009.1991786399999</v>
      </c>
      <c r="B2303" s="2">
        <v>20.553100000000001</v>
      </c>
      <c r="C2303">
        <v>14.315900000000001</v>
      </c>
      <c r="D2303">
        <v>-0.1993</v>
      </c>
    </row>
    <row r="2304" spans="1:4">
      <c r="A2304" s="2">
        <v>2009.2019164999999</v>
      </c>
      <c r="B2304" s="2">
        <v>20.4711</v>
      </c>
      <c r="C2304">
        <v>14.2179</v>
      </c>
      <c r="D2304">
        <v>-0.66049999999999998</v>
      </c>
    </row>
    <row r="2305" spans="1:4">
      <c r="A2305" s="2">
        <v>2009.2046543500001</v>
      </c>
      <c r="B2305" s="2">
        <v>20.473600000000001</v>
      </c>
      <c r="C2305">
        <v>14.147100000000002</v>
      </c>
      <c r="D2305">
        <v>-1.1521999999999999</v>
      </c>
    </row>
    <row r="2306" spans="1:4">
      <c r="A2306" s="2">
        <v>2009.2073922</v>
      </c>
      <c r="B2306" s="2">
        <v>20.315100000000001</v>
      </c>
      <c r="C2306">
        <v>14.3231</v>
      </c>
      <c r="D2306">
        <v>-1.0312999999999999</v>
      </c>
    </row>
    <row r="2307" spans="1:4">
      <c r="A2307" s="2">
        <v>2009.2101300500001</v>
      </c>
      <c r="B2307" s="2">
        <v>20.445</v>
      </c>
      <c r="C2307">
        <v>14.8391</v>
      </c>
      <c r="D2307">
        <v>-0.84659999999999991</v>
      </c>
    </row>
    <row r="2308" spans="1:4">
      <c r="A2308" s="2">
        <v>2009.2128679</v>
      </c>
      <c r="B2308" s="2">
        <v>20.692499999999999</v>
      </c>
      <c r="C2308">
        <v>14.653499999999999</v>
      </c>
      <c r="D2308">
        <v>-0.7611</v>
      </c>
    </row>
    <row r="2309" spans="1:4">
      <c r="A2309" s="2">
        <v>2009.2156057499999</v>
      </c>
      <c r="B2309" s="2">
        <v>20.380100000000002</v>
      </c>
      <c r="C2309">
        <v>14.3329</v>
      </c>
      <c r="D2309">
        <v>-0.69569999999999999</v>
      </c>
    </row>
    <row r="2310" spans="1:4">
      <c r="A2310" s="2">
        <v>2009.2183436</v>
      </c>
      <c r="B2310" s="2">
        <v>20.3218</v>
      </c>
      <c r="C2310">
        <v>14.1869</v>
      </c>
      <c r="D2310">
        <v>-0.3453</v>
      </c>
    </row>
    <row r="2311" spans="1:4">
      <c r="A2311" s="2">
        <v>2009.2210814499999</v>
      </c>
      <c r="B2311" s="2">
        <v>20.334399999999999</v>
      </c>
      <c r="C2311">
        <v>14.216799999999999</v>
      </c>
      <c r="D2311">
        <v>0.1452</v>
      </c>
    </row>
    <row r="2312" spans="1:4">
      <c r="A2312" s="2">
        <v>2009.2238193000001</v>
      </c>
      <c r="B2312" s="2">
        <v>20.602</v>
      </c>
      <c r="C2312">
        <v>14.196900000000001</v>
      </c>
      <c r="D2312">
        <v>1.0186999999999999</v>
      </c>
    </row>
    <row r="2313" spans="1:4">
      <c r="A2313" s="2">
        <v>2009.22655715</v>
      </c>
      <c r="B2313" s="2">
        <v>20.4847</v>
      </c>
      <c r="C2313">
        <v>14.293100000000001</v>
      </c>
      <c r="D2313">
        <v>1.0450999999999999</v>
      </c>
    </row>
    <row r="2314" spans="1:4">
      <c r="A2314" s="2">
        <v>2009.2292950000001</v>
      </c>
      <c r="B2314" s="2">
        <v>20.483899999999998</v>
      </c>
      <c r="C2314">
        <v>14.267099999999999</v>
      </c>
      <c r="D2314">
        <v>0.73229999999999995</v>
      </c>
    </row>
    <row r="2315" spans="1:4">
      <c r="A2315" s="2">
        <v>2009.23203285</v>
      </c>
      <c r="B2315" s="2">
        <v>20.582000000000001</v>
      </c>
      <c r="C2315">
        <v>14.1981</v>
      </c>
      <c r="D2315">
        <v>0.4672</v>
      </c>
    </row>
    <row r="2316" spans="1:4">
      <c r="A2316" s="2">
        <v>2009.2347706999999</v>
      </c>
      <c r="B2316" s="2">
        <v>20.704700000000003</v>
      </c>
      <c r="C2316">
        <v>14.165900000000001</v>
      </c>
      <c r="D2316">
        <v>0.18379999999999999</v>
      </c>
    </row>
    <row r="2317" spans="1:4">
      <c r="A2317" s="2">
        <v>2009.2375085599999</v>
      </c>
      <c r="B2317" s="2">
        <v>20.7257</v>
      </c>
      <c r="C2317">
        <v>14.2628</v>
      </c>
      <c r="D2317">
        <v>-0.18540000000000001</v>
      </c>
    </row>
    <row r="2318" spans="1:4">
      <c r="A2318" s="2">
        <v>2009.2402464100001</v>
      </c>
      <c r="B2318" s="2">
        <v>20.788400000000003</v>
      </c>
      <c r="C2318">
        <v>14.195399999999999</v>
      </c>
      <c r="D2318">
        <v>-0.23609999999999998</v>
      </c>
    </row>
    <row r="2319" spans="1:4">
      <c r="A2319" s="2">
        <v>2009.24298426</v>
      </c>
      <c r="B2319" s="2">
        <v>20.7761</v>
      </c>
      <c r="C2319">
        <v>14.246300000000002</v>
      </c>
      <c r="D2319">
        <v>-0.2923</v>
      </c>
    </row>
    <row r="2320" spans="1:4">
      <c r="A2320" s="2">
        <v>2009.2457221100001</v>
      </c>
      <c r="B2320" s="2">
        <v>20.6007</v>
      </c>
      <c r="C2320">
        <v>14.133999999999999</v>
      </c>
      <c r="D2320">
        <v>-0.40449999999999997</v>
      </c>
    </row>
    <row r="2321" spans="1:4">
      <c r="A2321" s="2">
        <v>2009.24845996</v>
      </c>
      <c r="B2321" s="2">
        <v>20.7483</v>
      </c>
      <c r="C2321">
        <v>14.136799999999999</v>
      </c>
      <c r="D2321">
        <v>-0.52429999999999999</v>
      </c>
    </row>
    <row r="2322" spans="1:4">
      <c r="A2322" s="2">
        <v>2009.2511978099999</v>
      </c>
      <c r="B2322" s="2">
        <v>20.764199999999999</v>
      </c>
      <c r="C2322">
        <v>14.055999999999999</v>
      </c>
      <c r="D2322">
        <v>-0.57389999999999997</v>
      </c>
    </row>
    <row r="2323" spans="1:4">
      <c r="A2323" s="2">
        <v>2009.25393566</v>
      </c>
      <c r="B2323" s="2">
        <v>20.8629</v>
      </c>
      <c r="C2323">
        <v>14.1882</v>
      </c>
      <c r="D2323">
        <v>-0.55319999999999991</v>
      </c>
    </row>
    <row r="2324" spans="1:4">
      <c r="A2324" s="2">
        <v>2009.2566735099999</v>
      </c>
      <c r="B2324" s="2">
        <v>20.712199999999999</v>
      </c>
      <c r="C2324">
        <v>14.1732</v>
      </c>
      <c r="D2324">
        <v>-0.10560000000000001</v>
      </c>
    </row>
    <row r="2325" spans="1:4">
      <c r="A2325" s="2">
        <v>2009.2594113600001</v>
      </c>
      <c r="B2325" s="2">
        <v>20.765499999999999</v>
      </c>
      <c r="C2325">
        <v>14.196200000000001</v>
      </c>
      <c r="D2325">
        <v>-0.3135</v>
      </c>
    </row>
    <row r="2326" spans="1:4">
      <c r="A2326" s="2">
        <v>2009.2648870600001</v>
      </c>
      <c r="B2326" s="2">
        <v>20.849699999999999</v>
      </c>
      <c r="C2326">
        <v>14.237</v>
      </c>
      <c r="D2326">
        <v>-0.24910000000000002</v>
      </c>
    </row>
    <row r="2327" spans="1:4">
      <c r="A2327" s="2">
        <v>2009.26762491</v>
      </c>
      <c r="B2327" s="2">
        <v>20.841699999999999</v>
      </c>
      <c r="C2327">
        <v>14.230400000000001</v>
      </c>
      <c r="D2327">
        <v>-0.23949999999999999</v>
      </c>
    </row>
    <row r="2328" spans="1:4">
      <c r="A2328" s="2">
        <v>2009.27036277</v>
      </c>
      <c r="B2328" s="2">
        <v>20.931799999999999</v>
      </c>
      <c r="C2328">
        <v>14.114199999999999</v>
      </c>
      <c r="D2328">
        <v>-6.2200000000000005E-2</v>
      </c>
    </row>
    <row r="2329" spans="1:4">
      <c r="A2329" s="2">
        <v>2009.2731006199999</v>
      </c>
      <c r="B2329" s="2">
        <v>20.9086</v>
      </c>
      <c r="C2329">
        <v>14.427599999999998</v>
      </c>
      <c r="D2329">
        <v>-0.13969999999999999</v>
      </c>
    </row>
    <row r="2330" spans="1:4">
      <c r="A2330" s="2">
        <v>2009.2758384700001</v>
      </c>
      <c r="B2330" s="2">
        <v>20.769199999999998</v>
      </c>
      <c r="C2330">
        <v>14.329000000000001</v>
      </c>
      <c r="D2330">
        <v>-0.31909999999999999</v>
      </c>
    </row>
    <row r="2331" spans="1:4">
      <c r="A2331" s="2">
        <v>2009.27857632</v>
      </c>
      <c r="B2331" s="2">
        <v>20.731400000000001</v>
      </c>
      <c r="C2331">
        <v>14.346200000000001</v>
      </c>
      <c r="D2331">
        <v>-0.2964</v>
      </c>
    </row>
    <row r="2332" spans="1:4">
      <c r="A2332" s="2">
        <v>2009.2813141700001</v>
      </c>
      <c r="B2332" s="2">
        <v>20.930599999999998</v>
      </c>
      <c r="C2332">
        <v>14.483699999999999</v>
      </c>
      <c r="D2332">
        <v>-0.3528</v>
      </c>
    </row>
    <row r="2333" spans="1:4">
      <c r="A2333" s="2">
        <v>2009.28405202</v>
      </c>
      <c r="B2333" s="2">
        <v>20.975999999999999</v>
      </c>
      <c r="C2333">
        <v>14.3812</v>
      </c>
      <c r="D2333">
        <v>0.38890000000000002</v>
      </c>
    </row>
    <row r="2334" spans="1:4">
      <c r="A2334" s="2">
        <v>2009.2867898699999</v>
      </c>
      <c r="B2334" s="2">
        <v>20.911300000000001</v>
      </c>
      <c r="C2334">
        <v>14.442</v>
      </c>
      <c r="D2334">
        <v>-0.48099999999999998</v>
      </c>
    </row>
    <row r="2335" spans="1:4">
      <c r="A2335" s="2">
        <v>2009.28952772</v>
      </c>
      <c r="B2335" s="2">
        <v>20.7684</v>
      </c>
      <c r="C2335">
        <v>14.5152</v>
      </c>
      <c r="D2335">
        <v>-7.1400000000000005E-2</v>
      </c>
    </row>
    <row r="2336" spans="1:4">
      <c r="A2336" s="2">
        <v>2009.2922655699999</v>
      </c>
      <c r="B2336" s="2">
        <v>20.627000000000002</v>
      </c>
      <c r="C2336">
        <v>14.444699999999999</v>
      </c>
      <c r="D2336">
        <v>0.26769999999999999</v>
      </c>
    </row>
    <row r="2337" spans="1:4">
      <c r="A2337" s="2">
        <v>2009.2950034200001</v>
      </c>
      <c r="B2337" s="2">
        <v>20.705100000000002</v>
      </c>
      <c r="C2337">
        <v>14.3314</v>
      </c>
      <c r="D2337">
        <v>0.58940000000000003</v>
      </c>
    </row>
    <row r="2338" spans="1:4">
      <c r="A2338" s="2">
        <v>2009.29774127</v>
      </c>
      <c r="B2338" s="2">
        <v>20.625</v>
      </c>
      <c r="C2338">
        <v>14.311299999999999</v>
      </c>
      <c r="D2338">
        <v>-0.18760000000000002</v>
      </c>
    </row>
    <row r="2339" spans="1:4">
      <c r="A2339" s="2">
        <v>2009.3004791200001</v>
      </c>
      <c r="B2339" s="2">
        <v>20.907500000000002</v>
      </c>
      <c r="C2339">
        <v>14.224899999999998</v>
      </c>
      <c r="D2339">
        <v>-0.18079999999999999</v>
      </c>
    </row>
    <row r="2340" spans="1:4">
      <c r="A2340" s="2">
        <v>2009.30321697</v>
      </c>
      <c r="B2340" s="2">
        <v>20.867000000000001</v>
      </c>
      <c r="C2340">
        <v>14.397699999999999</v>
      </c>
      <c r="D2340">
        <v>-0.30480000000000002</v>
      </c>
    </row>
    <row r="2341" spans="1:4">
      <c r="A2341" s="2">
        <v>2009.30595483</v>
      </c>
      <c r="B2341" s="2">
        <v>20.831299999999999</v>
      </c>
      <c r="C2341">
        <v>14.3919</v>
      </c>
      <c r="D2341">
        <v>-0.14380000000000001</v>
      </c>
    </row>
    <row r="2342" spans="1:4">
      <c r="A2342" s="2">
        <v>2009.3086926799999</v>
      </c>
      <c r="B2342" s="2">
        <v>20.8703</v>
      </c>
      <c r="C2342">
        <v>14.3849</v>
      </c>
      <c r="D2342">
        <v>-0.21789999999999998</v>
      </c>
    </row>
    <row r="2343" spans="1:4">
      <c r="A2343" s="2">
        <v>2009.3114305300001</v>
      </c>
      <c r="B2343" s="2">
        <v>20.890599999999999</v>
      </c>
      <c r="C2343">
        <v>14.265700000000001</v>
      </c>
      <c r="D2343">
        <v>-0.63649999999999995</v>
      </c>
    </row>
    <row r="2344" spans="1:4">
      <c r="A2344" s="2">
        <v>2009.31416838</v>
      </c>
      <c r="B2344" s="2">
        <v>20.997299999999999</v>
      </c>
      <c r="C2344">
        <v>14.239599999999999</v>
      </c>
      <c r="D2344">
        <v>-0.71379999999999999</v>
      </c>
    </row>
    <row r="2345" spans="1:4">
      <c r="A2345" s="2">
        <v>2009.3169062300001</v>
      </c>
      <c r="B2345" s="2">
        <v>20.8797</v>
      </c>
      <c r="C2345">
        <v>14.221800000000002</v>
      </c>
      <c r="D2345">
        <v>-6.359999999999999E-2</v>
      </c>
    </row>
    <row r="2346" spans="1:4">
      <c r="A2346" s="2">
        <v>2009.31964408</v>
      </c>
      <c r="B2346" s="2">
        <v>21.101700000000001</v>
      </c>
      <c r="C2346">
        <v>14.2395</v>
      </c>
      <c r="D2346">
        <v>0.18259999999999998</v>
      </c>
    </row>
    <row r="2347" spans="1:4">
      <c r="A2347" s="2">
        <v>2009.3223819299999</v>
      </c>
      <c r="B2347" s="2">
        <v>20.875499999999999</v>
      </c>
      <c r="C2347">
        <v>14.3171</v>
      </c>
      <c r="D2347">
        <v>0.59329999999999994</v>
      </c>
    </row>
    <row r="2348" spans="1:4">
      <c r="A2348" s="2">
        <v>2009.32511978</v>
      </c>
      <c r="B2348" s="2">
        <v>20.966099999999997</v>
      </c>
      <c r="C2348">
        <v>14.294499999999999</v>
      </c>
      <c r="D2348">
        <v>0.59789999999999999</v>
      </c>
    </row>
    <row r="2349" spans="1:4">
      <c r="A2349" s="2">
        <v>2009.3278576299999</v>
      </c>
      <c r="B2349" s="2">
        <v>20.754799999999999</v>
      </c>
      <c r="C2349">
        <v>14.2393</v>
      </c>
      <c r="D2349">
        <v>0.37840000000000001</v>
      </c>
    </row>
    <row r="2350" spans="1:4">
      <c r="A2350" s="2">
        <v>2009.33333333</v>
      </c>
      <c r="B2350" s="2">
        <v>20.8368</v>
      </c>
      <c r="C2350">
        <v>14.230499999999999</v>
      </c>
      <c r="D2350">
        <v>-0.5181</v>
      </c>
    </row>
    <row r="2351" spans="1:4">
      <c r="A2351" s="2">
        <v>2009.3360711800001</v>
      </c>
      <c r="B2351" s="2">
        <v>20.760400000000001</v>
      </c>
      <c r="C2351">
        <v>14.413799999999998</v>
      </c>
      <c r="D2351">
        <v>0.21259999999999998</v>
      </c>
    </row>
    <row r="2352" spans="1:4">
      <c r="A2352" s="2">
        <v>2009.33880903</v>
      </c>
      <c r="B2352" s="2">
        <v>20.910699999999999</v>
      </c>
      <c r="C2352">
        <v>14.144000000000002</v>
      </c>
      <c r="D2352">
        <v>0.7419</v>
      </c>
    </row>
    <row r="2353" spans="1:4">
      <c r="A2353" s="2">
        <v>2009.34154689</v>
      </c>
      <c r="B2353" s="2">
        <v>20.750599999999999</v>
      </c>
      <c r="C2353">
        <v>14.2719</v>
      </c>
      <c r="D2353">
        <v>0.76729999999999998</v>
      </c>
    </row>
    <row r="2354" spans="1:4">
      <c r="A2354" s="2">
        <v>2009.3442847399999</v>
      </c>
      <c r="B2354" s="2">
        <v>20.907400000000003</v>
      </c>
      <c r="C2354">
        <v>14.178099999999999</v>
      </c>
      <c r="D2354">
        <v>0.51980000000000004</v>
      </c>
    </row>
    <row r="2355" spans="1:4">
      <c r="A2355" s="2">
        <v>2009.3470225900001</v>
      </c>
      <c r="B2355" s="2">
        <v>20.866100000000003</v>
      </c>
      <c r="C2355">
        <v>14.208200000000001</v>
      </c>
      <c r="D2355">
        <v>0.42830000000000001</v>
      </c>
    </row>
    <row r="2356" spans="1:4">
      <c r="A2356" s="2">
        <v>2009.34976044</v>
      </c>
      <c r="B2356" s="2">
        <v>20.8948</v>
      </c>
      <c r="C2356">
        <v>14.262499999999999</v>
      </c>
      <c r="D2356">
        <v>0.33409999999999995</v>
      </c>
    </row>
    <row r="2357" spans="1:4">
      <c r="A2357" s="2">
        <v>2009.3524982900001</v>
      </c>
      <c r="B2357" s="2">
        <v>20.936699999999998</v>
      </c>
      <c r="C2357">
        <v>14.3927</v>
      </c>
      <c r="D2357">
        <v>0.13170000000000001</v>
      </c>
    </row>
    <row r="2358" spans="1:4">
      <c r="A2358" s="2">
        <v>2009.35523614</v>
      </c>
      <c r="B2358" s="2">
        <v>20.941499999999998</v>
      </c>
      <c r="C2358">
        <v>14.4091</v>
      </c>
      <c r="D2358">
        <v>0.3044</v>
      </c>
    </row>
    <row r="2359" spans="1:4">
      <c r="A2359" s="2">
        <v>2009.3579739899999</v>
      </c>
      <c r="B2359" s="2">
        <v>20.898</v>
      </c>
      <c r="C2359">
        <v>14.4481</v>
      </c>
      <c r="D2359">
        <v>0.13159999999999999</v>
      </c>
    </row>
    <row r="2360" spans="1:4">
      <c r="A2360" s="2">
        <v>2009.36071184</v>
      </c>
      <c r="B2360" s="2">
        <v>20.7562</v>
      </c>
      <c r="C2360">
        <v>14.394100000000002</v>
      </c>
      <c r="D2360">
        <v>0.18820000000000001</v>
      </c>
    </row>
    <row r="2361" spans="1:4">
      <c r="A2361" s="2">
        <v>2009.3634496899999</v>
      </c>
      <c r="B2361" s="2">
        <v>20.721700000000002</v>
      </c>
      <c r="C2361">
        <v>14.275199999999998</v>
      </c>
      <c r="D2361">
        <v>9.9599999999999994E-2</v>
      </c>
    </row>
    <row r="2362" spans="1:4">
      <c r="A2362" s="2">
        <v>2009.36892539</v>
      </c>
      <c r="B2362" s="2">
        <v>20.971899999999998</v>
      </c>
      <c r="C2362">
        <v>14.328900000000001</v>
      </c>
      <c r="D2362">
        <v>0.19949999999999998</v>
      </c>
    </row>
    <row r="2363" spans="1:4">
      <c r="A2363" s="2">
        <v>2009.3716632400001</v>
      </c>
      <c r="B2363" s="2">
        <v>21.097300000000001</v>
      </c>
      <c r="C2363">
        <v>14.515600000000001</v>
      </c>
      <c r="D2363">
        <v>-0.56640000000000001</v>
      </c>
    </row>
    <row r="2364" spans="1:4">
      <c r="A2364" s="2">
        <v>2009.3744010999999</v>
      </c>
      <c r="B2364" s="2">
        <v>20.997699999999998</v>
      </c>
      <c r="C2364">
        <v>14.424899999999999</v>
      </c>
      <c r="D2364">
        <v>0.1777</v>
      </c>
    </row>
    <row r="2365" spans="1:4">
      <c r="A2365" s="2">
        <v>2009.37713895</v>
      </c>
      <c r="B2365" s="2">
        <v>20.977999999999998</v>
      </c>
      <c r="C2365">
        <v>14.354600000000001</v>
      </c>
      <c r="D2365">
        <v>-0.11499999999999999</v>
      </c>
    </row>
    <row r="2366" spans="1:4">
      <c r="A2366" s="2">
        <v>2009.3798767999999</v>
      </c>
      <c r="B2366" s="2">
        <v>20.9025</v>
      </c>
      <c r="C2366">
        <v>14.163700000000002</v>
      </c>
      <c r="D2366">
        <v>-0.34259999999999996</v>
      </c>
    </row>
    <row r="2367" spans="1:4">
      <c r="A2367" s="2">
        <v>2009.3826146500001</v>
      </c>
      <c r="B2367" s="2">
        <v>20.897099999999998</v>
      </c>
      <c r="C2367">
        <v>14.462900000000001</v>
      </c>
      <c r="D2367">
        <v>-1.18E-2</v>
      </c>
    </row>
    <row r="2368" spans="1:4">
      <c r="A2368" s="2">
        <v>2009.3853525</v>
      </c>
      <c r="B2368" s="2">
        <v>21.1312</v>
      </c>
      <c r="C2368">
        <v>14.368600000000001</v>
      </c>
      <c r="D2368">
        <v>0.17600000000000002</v>
      </c>
    </row>
    <row r="2369" spans="1:4">
      <c r="A2369" s="2">
        <v>2009.3880903500001</v>
      </c>
      <c r="B2369" s="2">
        <v>21.082699999999999</v>
      </c>
      <c r="C2369">
        <v>14.368500000000001</v>
      </c>
      <c r="D2369">
        <v>0.57590000000000008</v>
      </c>
    </row>
    <row r="2370" spans="1:4">
      <c r="A2370" s="2">
        <v>2009.3908282</v>
      </c>
      <c r="B2370" s="2">
        <v>21.038499999999999</v>
      </c>
      <c r="C2370">
        <v>14.403700000000001</v>
      </c>
      <c r="D2370">
        <v>0.2772</v>
      </c>
    </row>
    <row r="2371" spans="1:4">
      <c r="A2371" s="2">
        <v>2009.3963039</v>
      </c>
      <c r="B2371" s="2">
        <v>21.000399999999999</v>
      </c>
      <c r="C2371">
        <v>14.229900000000001</v>
      </c>
      <c r="D2371">
        <v>-5.57E-2</v>
      </c>
    </row>
    <row r="2372" spans="1:4">
      <c r="A2372" s="2">
        <v>2009.3990417499999</v>
      </c>
      <c r="B2372" s="2">
        <v>20.926200000000001</v>
      </c>
      <c r="C2372">
        <v>14.378299999999999</v>
      </c>
      <c r="D2372">
        <v>0.42649999999999999</v>
      </c>
    </row>
    <row r="2373" spans="1:4">
      <c r="A2373" s="2">
        <v>2009.4017796000001</v>
      </c>
      <c r="B2373" s="2">
        <v>21.140900000000002</v>
      </c>
      <c r="C2373">
        <v>14.083599999999999</v>
      </c>
      <c r="D2373">
        <v>0.44219999999999998</v>
      </c>
    </row>
    <row r="2374" spans="1:4">
      <c r="A2374" s="2">
        <v>2009.40451745</v>
      </c>
      <c r="B2374" s="2">
        <v>21.0029</v>
      </c>
      <c r="C2374">
        <v>14.233000000000001</v>
      </c>
      <c r="D2374">
        <v>-2.8999999999999998E-3</v>
      </c>
    </row>
    <row r="2375" spans="1:4">
      <c r="A2375" s="2">
        <v>2009.4072553000001</v>
      </c>
      <c r="B2375" s="2">
        <v>20.884800000000002</v>
      </c>
      <c r="C2375">
        <v>14.391599999999999</v>
      </c>
      <c r="D2375">
        <v>-0.53320000000000001</v>
      </c>
    </row>
    <row r="2376" spans="1:4">
      <c r="A2376" s="2">
        <v>2009.4099931600001</v>
      </c>
      <c r="B2376" s="2">
        <v>21.206199999999999</v>
      </c>
      <c r="C2376">
        <v>14.1874</v>
      </c>
      <c r="D2376">
        <v>-1.2365999999999999</v>
      </c>
    </row>
    <row r="2377" spans="1:4">
      <c r="A2377" s="2">
        <v>2009.41273101</v>
      </c>
      <c r="B2377" s="2">
        <v>21.253800000000002</v>
      </c>
      <c r="C2377">
        <v>14.650099999999998</v>
      </c>
      <c r="D2377">
        <v>-1.1935</v>
      </c>
    </row>
    <row r="2378" spans="1:4">
      <c r="A2378" s="2">
        <v>2009.4154688599999</v>
      </c>
      <c r="B2378" s="2">
        <v>21.258700000000001</v>
      </c>
      <c r="C2378">
        <v>14.544</v>
      </c>
      <c r="D2378">
        <v>-0.24780000000000002</v>
      </c>
    </row>
    <row r="2379" spans="1:4">
      <c r="A2379" s="2">
        <v>2009.41820671</v>
      </c>
      <c r="B2379" s="2">
        <v>21.092500000000001</v>
      </c>
      <c r="C2379">
        <v>14.361799999999999</v>
      </c>
      <c r="D2379">
        <v>0.78100000000000003</v>
      </c>
    </row>
    <row r="2380" spans="1:4">
      <c r="A2380" s="2">
        <v>2009.42094456</v>
      </c>
      <c r="B2380" s="2">
        <v>21.1084</v>
      </c>
      <c r="C2380">
        <v>14.386899999999999</v>
      </c>
      <c r="D2380">
        <v>1.2498</v>
      </c>
    </row>
    <row r="2381" spans="1:4">
      <c r="A2381" s="2">
        <v>2009.4236824100001</v>
      </c>
      <c r="B2381" s="2">
        <v>21.1813</v>
      </c>
      <c r="C2381">
        <v>14.346700000000002</v>
      </c>
      <c r="D2381">
        <v>1.4344000000000001</v>
      </c>
    </row>
    <row r="2382" spans="1:4">
      <c r="A2382" s="2">
        <v>2009.42642026</v>
      </c>
      <c r="B2382" s="2">
        <v>21.144199999999998</v>
      </c>
      <c r="C2382">
        <v>14.44</v>
      </c>
      <c r="D2382">
        <v>0.46610000000000001</v>
      </c>
    </row>
    <row r="2383" spans="1:4">
      <c r="A2383" s="2">
        <v>2009.4291581099999</v>
      </c>
      <c r="B2383" s="2">
        <v>21.177199999999999</v>
      </c>
      <c r="C2383">
        <v>14.461099999999998</v>
      </c>
      <c r="D2383">
        <v>0.51900000000000002</v>
      </c>
    </row>
    <row r="2384" spans="1:4">
      <c r="A2384" s="2">
        <v>2009.43189596</v>
      </c>
      <c r="B2384" s="2">
        <v>21.169</v>
      </c>
      <c r="C2384">
        <v>14.4255</v>
      </c>
      <c r="D2384">
        <v>0.8659</v>
      </c>
    </row>
    <row r="2385" spans="1:4">
      <c r="A2385" s="2">
        <v>2009.4346338099999</v>
      </c>
      <c r="B2385" s="2">
        <v>21.297499999999999</v>
      </c>
      <c r="C2385">
        <v>14.359500000000001</v>
      </c>
      <c r="D2385">
        <v>0.31159999999999999</v>
      </c>
    </row>
    <row r="2386" spans="1:4">
      <c r="A2386" s="2">
        <v>2009.4373716600001</v>
      </c>
      <c r="B2386" s="2">
        <v>21.3993</v>
      </c>
      <c r="C2386">
        <v>14.4514</v>
      </c>
      <c r="D2386">
        <v>0.8125</v>
      </c>
    </row>
    <row r="2387" spans="1:4">
      <c r="A2387" s="2">
        <v>2009.44010951</v>
      </c>
      <c r="B2387" s="2">
        <v>21.3965</v>
      </c>
      <c r="C2387">
        <v>14.356299999999999</v>
      </c>
      <c r="D2387">
        <v>-7.2300000000000003E-2</v>
      </c>
    </row>
    <row r="2388" spans="1:4">
      <c r="A2388" s="2">
        <v>2009.4428473600001</v>
      </c>
      <c r="B2388" s="2">
        <v>21.2697</v>
      </c>
      <c r="C2388">
        <v>14.541</v>
      </c>
      <c r="D2388">
        <v>1.3533999999999999</v>
      </c>
    </row>
    <row r="2389" spans="1:4">
      <c r="A2389" s="2">
        <v>2009.4455852200001</v>
      </c>
      <c r="B2389" s="2">
        <v>21.192399999999999</v>
      </c>
      <c r="C2389">
        <v>14.516200000000001</v>
      </c>
      <c r="D2389">
        <v>0.53870000000000007</v>
      </c>
    </row>
    <row r="2390" spans="1:4">
      <c r="A2390" s="2">
        <v>2009.44832307</v>
      </c>
      <c r="B2390" s="2">
        <v>21.2881</v>
      </c>
      <c r="C2390">
        <v>14.429300000000001</v>
      </c>
      <c r="D2390">
        <v>0.8145</v>
      </c>
    </row>
    <row r="2391" spans="1:4">
      <c r="A2391" s="2">
        <v>2009.4510609199999</v>
      </c>
      <c r="B2391" s="2">
        <v>21.340899999999998</v>
      </c>
      <c r="C2391">
        <v>14.2544</v>
      </c>
      <c r="D2391">
        <v>0.39830000000000004</v>
      </c>
    </row>
    <row r="2392" spans="1:4">
      <c r="A2392" s="2">
        <v>2009.45379877</v>
      </c>
      <c r="B2392" s="2">
        <v>21.202399999999997</v>
      </c>
      <c r="C2392">
        <v>14.29</v>
      </c>
      <c r="D2392">
        <v>0.46140000000000003</v>
      </c>
    </row>
    <row r="2393" spans="1:4">
      <c r="A2393" s="2">
        <v>2009.45653662</v>
      </c>
      <c r="B2393" s="2">
        <v>21.195</v>
      </c>
      <c r="C2393">
        <v>14.5562</v>
      </c>
      <c r="D2393">
        <v>1.06E-2</v>
      </c>
    </row>
    <row r="2394" spans="1:4">
      <c r="A2394" s="2">
        <v>2009.4592744700001</v>
      </c>
      <c r="B2394" s="2">
        <v>21.136800000000001</v>
      </c>
      <c r="C2394">
        <v>14.421200000000001</v>
      </c>
      <c r="D2394">
        <v>-1.2799999999999999E-2</v>
      </c>
    </row>
    <row r="2395" spans="1:4">
      <c r="A2395" s="2">
        <v>2009.46201232</v>
      </c>
      <c r="B2395" s="2">
        <v>21.321300000000001</v>
      </c>
      <c r="C2395">
        <v>14.385600000000002</v>
      </c>
      <c r="D2395">
        <v>0.34150000000000003</v>
      </c>
    </row>
    <row r="2396" spans="1:4">
      <c r="A2396" s="2">
        <v>2009.46748802</v>
      </c>
      <c r="B2396" s="2">
        <v>21.055499999999999</v>
      </c>
      <c r="C2396">
        <v>14.612300000000001</v>
      </c>
      <c r="D2396">
        <v>0.3574</v>
      </c>
    </row>
    <row r="2397" spans="1:4">
      <c r="A2397" s="2">
        <v>2009.4729637200001</v>
      </c>
      <c r="B2397" s="2">
        <v>21.2439</v>
      </c>
      <c r="C2397">
        <v>14.562900000000001</v>
      </c>
      <c r="D2397">
        <v>-0.46109999999999995</v>
      </c>
    </row>
    <row r="2398" spans="1:4">
      <c r="A2398" s="2">
        <v>2009.47570157</v>
      </c>
      <c r="B2398" s="2">
        <v>21.201999999999998</v>
      </c>
      <c r="C2398">
        <v>14.517199999999999</v>
      </c>
      <c r="D2398">
        <v>0.29710000000000003</v>
      </c>
    </row>
    <row r="2399" spans="1:4">
      <c r="A2399" s="2">
        <v>2009.47843943</v>
      </c>
      <c r="B2399" s="2">
        <v>21.249399999999998</v>
      </c>
      <c r="C2399">
        <v>14.651200000000001</v>
      </c>
      <c r="D2399">
        <v>-0.30459999999999998</v>
      </c>
    </row>
    <row r="2400" spans="1:4">
      <c r="A2400" s="2">
        <v>2009.4811772800001</v>
      </c>
      <c r="B2400" s="2">
        <v>21.148600000000002</v>
      </c>
      <c r="C2400">
        <v>14.565700000000001</v>
      </c>
      <c r="D2400">
        <v>2.2526999999999999</v>
      </c>
    </row>
    <row r="2401" spans="1:4">
      <c r="A2401" s="2">
        <v>2009.48391513</v>
      </c>
      <c r="B2401" s="2">
        <v>21.216999999999999</v>
      </c>
      <c r="C2401">
        <v>14.358799999999999</v>
      </c>
      <c r="D2401">
        <v>1.4326999999999999</v>
      </c>
    </row>
    <row r="2402" spans="1:4">
      <c r="A2402" s="2">
        <v>2009.4866529799999</v>
      </c>
      <c r="B2402" s="2">
        <v>21.3538</v>
      </c>
      <c r="C2402">
        <v>14.508199999999999</v>
      </c>
      <c r="D2402">
        <v>0.40990000000000004</v>
      </c>
    </row>
    <row r="2403" spans="1:4">
      <c r="A2403" s="2">
        <v>2009.48939083</v>
      </c>
      <c r="B2403" s="2">
        <v>21.123900000000003</v>
      </c>
      <c r="C2403">
        <v>14.594799999999999</v>
      </c>
      <c r="D2403">
        <v>1.4383999999999999</v>
      </c>
    </row>
    <row r="2404" spans="1:4">
      <c r="A2404" s="2">
        <v>2009.49212868</v>
      </c>
      <c r="B2404" s="2">
        <v>21.026</v>
      </c>
      <c r="C2404">
        <v>14.4434</v>
      </c>
      <c r="D2404">
        <v>-6.2899999999999998E-2</v>
      </c>
    </row>
    <row r="2405" spans="1:4">
      <c r="A2405" s="2">
        <v>2009.4948665300001</v>
      </c>
      <c r="B2405" s="2">
        <v>21.2807</v>
      </c>
      <c r="C2405">
        <v>14.400499999999999</v>
      </c>
      <c r="D2405">
        <v>-0.1132</v>
      </c>
    </row>
    <row r="2406" spans="1:4">
      <c r="A2406" s="2">
        <v>2009.49760438</v>
      </c>
      <c r="B2406" s="2">
        <v>21.311700000000002</v>
      </c>
      <c r="C2406">
        <v>14.3826</v>
      </c>
      <c r="D2406">
        <v>-0.1321</v>
      </c>
    </row>
    <row r="2407" spans="1:4">
      <c r="A2407" s="2">
        <v>2009.5003422299999</v>
      </c>
      <c r="B2407" s="2">
        <v>21.175599999999999</v>
      </c>
      <c r="C2407">
        <v>14.520900000000001</v>
      </c>
      <c r="D2407">
        <v>0.25240000000000001</v>
      </c>
    </row>
    <row r="2408" spans="1:4">
      <c r="A2408" s="2">
        <v>2009.50308008</v>
      </c>
      <c r="B2408" s="2">
        <v>21.330400000000001</v>
      </c>
      <c r="C2408">
        <v>14.517099999999999</v>
      </c>
      <c r="D2408">
        <v>0.95450000000000002</v>
      </c>
    </row>
    <row r="2409" spans="1:4">
      <c r="A2409" s="2">
        <v>2009.5058179299999</v>
      </c>
      <c r="B2409" s="2">
        <v>21.3644</v>
      </c>
      <c r="C2409">
        <v>14.2593</v>
      </c>
      <c r="D2409">
        <v>1.2055</v>
      </c>
    </row>
    <row r="2410" spans="1:4">
      <c r="A2410" s="2">
        <v>2009.5085557800001</v>
      </c>
      <c r="B2410" s="2">
        <v>21.4191</v>
      </c>
      <c r="C2410">
        <v>14.4207</v>
      </c>
      <c r="D2410">
        <v>1.3036000000000001</v>
      </c>
    </row>
    <row r="2411" spans="1:4">
      <c r="A2411" s="2">
        <v>2009.51129363</v>
      </c>
      <c r="B2411" s="2">
        <v>21.247900000000001</v>
      </c>
      <c r="C2411">
        <v>14.420400000000001</v>
      </c>
      <c r="D2411">
        <v>0.73850000000000005</v>
      </c>
    </row>
    <row r="2412" spans="1:4">
      <c r="A2412" s="2">
        <v>2009.51403149</v>
      </c>
      <c r="B2412" s="2">
        <v>21.4328</v>
      </c>
      <c r="C2412">
        <v>14.579600000000001</v>
      </c>
      <c r="D2412">
        <v>0.59670000000000001</v>
      </c>
    </row>
    <row r="2413" spans="1:4">
      <c r="A2413" s="2">
        <v>2009.5167693400001</v>
      </c>
      <c r="B2413" s="2">
        <v>21.319700000000001</v>
      </c>
      <c r="C2413">
        <v>14.562200000000001</v>
      </c>
      <c r="D2413">
        <v>0.65880000000000005</v>
      </c>
    </row>
    <row r="2414" spans="1:4">
      <c r="A2414" s="2">
        <v>2009.51950719</v>
      </c>
      <c r="B2414" s="2">
        <v>21.295999999999999</v>
      </c>
      <c r="C2414">
        <v>14.6615</v>
      </c>
      <c r="D2414">
        <v>0.06</v>
      </c>
    </row>
    <row r="2415" spans="1:4">
      <c r="A2415" s="2">
        <v>2009.5222450399999</v>
      </c>
      <c r="B2415" s="2">
        <v>21.308199999999999</v>
      </c>
      <c r="C2415">
        <v>14.4009</v>
      </c>
      <c r="D2415">
        <v>0.46030000000000004</v>
      </c>
    </row>
    <row r="2416" spans="1:4">
      <c r="A2416" s="2">
        <v>2009.52498289</v>
      </c>
      <c r="B2416" s="2">
        <v>21.308</v>
      </c>
      <c r="C2416">
        <v>14.4261</v>
      </c>
      <c r="D2416">
        <v>0.54510000000000003</v>
      </c>
    </row>
    <row r="2417" spans="1:4">
      <c r="A2417" s="2">
        <v>2009.5277207399999</v>
      </c>
      <c r="B2417" s="2">
        <v>21.183</v>
      </c>
      <c r="C2417">
        <v>14.804800000000002</v>
      </c>
      <c r="D2417">
        <v>0.35339999999999999</v>
      </c>
    </row>
    <row r="2418" spans="1:4">
      <c r="A2418" s="2">
        <v>2009.5304585900001</v>
      </c>
      <c r="B2418" s="2">
        <v>21.327199999999998</v>
      </c>
      <c r="C2418">
        <v>14.588300000000002</v>
      </c>
      <c r="D2418">
        <v>0.30109999999999998</v>
      </c>
    </row>
    <row r="2419" spans="1:4">
      <c r="A2419" s="2">
        <v>2009.53319644</v>
      </c>
      <c r="B2419" s="2">
        <v>21.2897</v>
      </c>
      <c r="C2419">
        <v>14.7166</v>
      </c>
      <c r="D2419">
        <v>0.39540000000000003</v>
      </c>
    </row>
    <row r="2420" spans="1:4">
      <c r="A2420" s="2">
        <v>2009.5359342899999</v>
      </c>
      <c r="B2420" s="2">
        <v>21.3032</v>
      </c>
      <c r="C2420">
        <v>14.4823</v>
      </c>
      <c r="D2420">
        <v>-6.4399999999999999E-2</v>
      </c>
    </row>
    <row r="2421" spans="1:4">
      <c r="A2421" s="2">
        <v>2009.53867214</v>
      </c>
      <c r="B2421" s="2">
        <v>21.331400000000002</v>
      </c>
      <c r="C2421">
        <v>14.603299999999999</v>
      </c>
      <c r="D2421">
        <v>-0.5101</v>
      </c>
    </row>
    <row r="2422" spans="1:4">
      <c r="A2422" s="2">
        <v>2009.5414099899999</v>
      </c>
      <c r="B2422" s="2">
        <v>21.508600000000001</v>
      </c>
      <c r="C2422">
        <v>14.511799999999999</v>
      </c>
      <c r="D2422">
        <v>0.89929999999999988</v>
      </c>
    </row>
    <row r="2423" spans="1:4">
      <c r="A2423" s="2">
        <v>2009.5441478400001</v>
      </c>
      <c r="B2423" s="2">
        <v>21.298000000000002</v>
      </c>
      <c r="C2423">
        <v>14.605799999999999</v>
      </c>
      <c r="D2423">
        <v>0.68789999999999996</v>
      </c>
    </row>
    <row r="2424" spans="1:4">
      <c r="A2424" s="2">
        <v>2009.54688569</v>
      </c>
      <c r="B2424" s="2">
        <v>21.311399999999999</v>
      </c>
      <c r="C2424">
        <v>14.478199999999999</v>
      </c>
      <c r="D2424">
        <v>1.6484999999999999</v>
      </c>
    </row>
    <row r="2425" spans="1:4">
      <c r="A2425" s="2">
        <v>2009.54962355</v>
      </c>
      <c r="B2425" s="2">
        <v>21.712199999999999</v>
      </c>
      <c r="C2425">
        <v>14.2874</v>
      </c>
      <c r="D2425">
        <v>-0.13040000000000002</v>
      </c>
    </row>
    <row r="2426" spans="1:4">
      <c r="A2426" s="2">
        <v>2009.5523614000001</v>
      </c>
      <c r="B2426" s="2">
        <v>21.484400000000001</v>
      </c>
      <c r="C2426">
        <v>14.444699999999999</v>
      </c>
      <c r="D2426">
        <v>0.98930000000000007</v>
      </c>
    </row>
    <row r="2427" spans="1:4">
      <c r="A2427" s="2">
        <v>2009.55509925</v>
      </c>
      <c r="B2427" s="2">
        <v>21.385999999999999</v>
      </c>
      <c r="C2427">
        <v>14.513400000000001</v>
      </c>
      <c r="D2427">
        <v>0.44190000000000002</v>
      </c>
    </row>
    <row r="2428" spans="1:4">
      <c r="A2428" s="2">
        <v>2009.5578370999999</v>
      </c>
      <c r="B2428" s="2">
        <v>21.440799999999999</v>
      </c>
      <c r="C2428">
        <v>14.591699999999999</v>
      </c>
      <c r="D2428">
        <v>0.67549999999999999</v>
      </c>
    </row>
    <row r="2429" spans="1:4">
      <c r="A2429" s="2">
        <v>2009.56057495</v>
      </c>
      <c r="B2429" s="2">
        <v>21.325199999999999</v>
      </c>
      <c r="C2429">
        <v>14.631600000000001</v>
      </c>
      <c r="D2429">
        <v>1.1269</v>
      </c>
    </row>
    <row r="2430" spans="1:4">
      <c r="A2430" s="2">
        <v>2009.5633127999999</v>
      </c>
      <c r="B2430" s="2">
        <v>21.454699999999999</v>
      </c>
      <c r="C2430">
        <v>14.319599999999999</v>
      </c>
      <c r="D2430">
        <v>0.28160000000000002</v>
      </c>
    </row>
    <row r="2431" spans="1:4">
      <c r="A2431" s="2">
        <v>2009.5660506500001</v>
      </c>
      <c r="B2431" s="2">
        <v>21.4834</v>
      </c>
      <c r="C2431">
        <v>14.3344</v>
      </c>
      <c r="D2431">
        <v>0.75249999999999995</v>
      </c>
    </row>
    <row r="2432" spans="1:4">
      <c r="A2432" s="2">
        <v>2009.5687885</v>
      </c>
      <c r="B2432" s="2">
        <v>21.5076</v>
      </c>
      <c r="C2432">
        <v>14.392299999999999</v>
      </c>
      <c r="D2432">
        <v>0.1535</v>
      </c>
    </row>
    <row r="2433" spans="1:4">
      <c r="A2433" s="2">
        <v>2009.5715263500001</v>
      </c>
      <c r="B2433" s="2">
        <v>21.307700000000001</v>
      </c>
      <c r="C2433">
        <v>14.3566</v>
      </c>
      <c r="D2433">
        <v>-0.1875</v>
      </c>
    </row>
    <row r="2434" spans="1:4">
      <c r="A2434" s="2">
        <v>2009.5742642</v>
      </c>
      <c r="B2434" s="2">
        <v>21.398900000000001</v>
      </c>
      <c r="C2434">
        <v>14.507100000000001</v>
      </c>
      <c r="D2434">
        <v>-0.29759999999999998</v>
      </c>
    </row>
    <row r="2435" spans="1:4">
      <c r="A2435" s="2">
        <v>2009.5770020499999</v>
      </c>
      <c r="B2435" s="2">
        <v>21.484000000000002</v>
      </c>
      <c r="C2435">
        <v>14.452400000000001</v>
      </c>
      <c r="D2435">
        <v>0.39660000000000001</v>
      </c>
    </row>
    <row r="2436" spans="1:4">
      <c r="A2436" s="2">
        <v>2009.5797399</v>
      </c>
      <c r="B2436" s="2">
        <v>21.246599999999997</v>
      </c>
      <c r="C2436">
        <v>14.448500000000001</v>
      </c>
      <c r="D2436">
        <v>0.33360000000000001</v>
      </c>
    </row>
    <row r="2437" spans="1:4">
      <c r="A2437" s="2">
        <v>2009.58247775</v>
      </c>
      <c r="B2437" s="2">
        <v>21.262900000000002</v>
      </c>
      <c r="C2437">
        <v>14.667400000000001</v>
      </c>
      <c r="D2437">
        <v>4.3700000000000003E-2</v>
      </c>
    </row>
    <row r="2438" spans="1:4">
      <c r="A2438" s="2">
        <v>2009.58521561</v>
      </c>
      <c r="B2438" s="2">
        <v>21.340500000000002</v>
      </c>
      <c r="C2438">
        <v>14.7376</v>
      </c>
      <c r="D2438">
        <v>6.6000000000000008E-3</v>
      </c>
    </row>
    <row r="2439" spans="1:4">
      <c r="A2439" s="2">
        <v>2009.5879534600001</v>
      </c>
      <c r="B2439" s="2">
        <v>21.54</v>
      </c>
      <c r="C2439">
        <v>14.6586</v>
      </c>
      <c r="D2439">
        <v>7.1000000000000004E-3</v>
      </c>
    </row>
    <row r="2440" spans="1:4">
      <c r="A2440" s="2">
        <v>2009.59069131</v>
      </c>
      <c r="B2440" s="2">
        <v>21.485099999999999</v>
      </c>
      <c r="C2440">
        <v>14.702100000000002</v>
      </c>
      <c r="D2440">
        <v>0.46729999999999999</v>
      </c>
    </row>
    <row r="2441" spans="1:4">
      <c r="A2441" s="2">
        <v>2009.5934291599999</v>
      </c>
      <c r="B2441" s="2">
        <v>21.498200000000001</v>
      </c>
      <c r="C2441">
        <v>14.605199999999998</v>
      </c>
      <c r="D2441">
        <v>0.3841</v>
      </c>
    </row>
    <row r="2442" spans="1:4">
      <c r="A2442" s="2">
        <v>2009.59616701</v>
      </c>
      <c r="B2442" s="2">
        <v>21.305499999999999</v>
      </c>
      <c r="C2442">
        <v>14.666499999999999</v>
      </c>
      <c r="D2442">
        <v>-0.52610000000000001</v>
      </c>
    </row>
    <row r="2443" spans="1:4">
      <c r="A2443" s="2">
        <v>2009.5989048599999</v>
      </c>
      <c r="B2443" s="2">
        <v>21.510999999999999</v>
      </c>
      <c r="C2443">
        <v>14.615900000000002</v>
      </c>
      <c r="D2443">
        <v>-0.15620000000000001</v>
      </c>
    </row>
    <row r="2444" spans="1:4">
      <c r="A2444" s="2">
        <v>2009.6016427100001</v>
      </c>
      <c r="B2444" s="2">
        <v>21.475999999999999</v>
      </c>
      <c r="C2444">
        <v>14.6676</v>
      </c>
      <c r="D2444">
        <v>-0.44070000000000004</v>
      </c>
    </row>
    <row r="2445" spans="1:4">
      <c r="A2445" s="2">
        <v>2009.60438056</v>
      </c>
      <c r="B2445" s="2">
        <v>21.394300000000001</v>
      </c>
      <c r="C2445">
        <v>14.548500000000001</v>
      </c>
      <c r="D2445">
        <v>-8.9200000000000002E-2</v>
      </c>
    </row>
    <row r="2446" spans="1:4">
      <c r="A2446" s="2">
        <v>2009.6071184100001</v>
      </c>
      <c r="B2446" s="2">
        <v>21.6084</v>
      </c>
      <c r="C2446">
        <v>14.6389</v>
      </c>
      <c r="D2446">
        <v>-0.46279999999999999</v>
      </c>
    </row>
    <row r="2447" spans="1:4">
      <c r="A2447" s="2">
        <v>2009.60985626</v>
      </c>
      <c r="B2447" s="2">
        <v>21.664100000000001</v>
      </c>
      <c r="C2447">
        <v>14.528499999999999</v>
      </c>
      <c r="D2447">
        <v>0.5796</v>
      </c>
    </row>
    <row r="2448" spans="1:4">
      <c r="A2448" s="2">
        <v>2009.6125941099999</v>
      </c>
      <c r="B2448" s="2">
        <v>21.6297</v>
      </c>
      <c r="C2448">
        <v>14.488999999999999</v>
      </c>
      <c r="D2448">
        <v>1.1499999999999999</v>
      </c>
    </row>
    <row r="2449" spans="1:4">
      <c r="A2449" s="2">
        <v>2009.61533196</v>
      </c>
      <c r="B2449" s="2">
        <v>21.687200000000001</v>
      </c>
      <c r="C2449">
        <v>14.527399999999998</v>
      </c>
      <c r="D2449">
        <v>-0.24550000000000002</v>
      </c>
    </row>
    <row r="2450" spans="1:4">
      <c r="A2450" s="2">
        <v>2009.6180698200001</v>
      </c>
      <c r="B2450" s="2">
        <v>21.695900000000002</v>
      </c>
      <c r="C2450">
        <v>14.5581</v>
      </c>
      <c r="D2450">
        <v>0.73810000000000009</v>
      </c>
    </row>
    <row r="2451" spans="1:4">
      <c r="A2451" s="2">
        <v>2009.62080767</v>
      </c>
      <c r="B2451" s="2">
        <v>21.677499999999998</v>
      </c>
      <c r="C2451">
        <v>14.5528</v>
      </c>
      <c r="D2451">
        <v>8.4400000000000003E-2</v>
      </c>
    </row>
    <row r="2452" spans="1:4">
      <c r="A2452" s="2">
        <v>2009.6235455200001</v>
      </c>
      <c r="B2452" s="2">
        <v>21.648400000000002</v>
      </c>
      <c r="C2452">
        <v>14.422699999999999</v>
      </c>
      <c r="D2452">
        <v>0.36799999999999999</v>
      </c>
    </row>
    <row r="2453" spans="1:4">
      <c r="A2453" s="2">
        <v>2009.6290212199999</v>
      </c>
      <c r="B2453" s="2">
        <v>21.700099999999999</v>
      </c>
      <c r="C2453">
        <v>14.5572</v>
      </c>
      <c r="D2453">
        <v>0.44159999999999999</v>
      </c>
    </row>
    <row r="2454" spans="1:4">
      <c r="A2454" s="2">
        <v>2009.63175907</v>
      </c>
      <c r="B2454" s="2">
        <v>21.401500000000002</v>
      </c>
      <c r="C2454">
        <v>14.7125</v>
      </c>
      <c r="D2454">
        <v>4.58E-2</v>
      </c>
    </row>
    <row r="2455" spans="1:4">
      <c r="A2455" s="2">
        <v>2009.6372347700001</v>
      </c>
      <c r="B2455" s="2">
        <v>21.6785</v>
      </c>
      <c r="C2455">
        <v>14.708399999999999</v>
      </c>
      <c r="D2455">
        <v>1.0662</v>
      </c>
    </row>
    <row r="2456" spans="1:4">
      <c r="A2456" s="2">
        <v>2009.63997262</v>
      </c>
      <c r="B2456" s="2">
        <v>21.810299999999998</v>
      </c>
      <c r="C2456">
        <v>14.937100000000001</v>
      </c>
      <c r="D2456">
        <v>0.59300000000000008</v>
      </c>
    </row>
    <row r="2457" spans="1:4">
      <c r="A2457" s="2">
        <v>2009.6427104700001</v>
      </c>
      <c r="B2457" s="2">
        <v>21.5991</v>
      </c>
      <c r="C2457">
        <v>14.560400000000001</v>
      </c>
      <c r="D2457">
        <v>-3.7399999999999996E-2</v>
      </c>
    </row>
    <row r="2458" spans="1:4">
      <c r="A2458" s="2">
        <v>2009.64544832</v>
      </c>
      <c r="B2458" s="2">
        <v>21.694500000000001</v>
      </c>
      <c r="C2458">
        <v>14.5159</v>
      </c>
      <c r="D2458">
        <v>0.4214</v>
      </c>
    </row>
    <row r="2459" spans="1:4">
      <c r="A2459" s="2">
        <v>2009.6481861699999</v>
      </c>
      <c r="B2459" s="2">
        <v>21.502199999999998</v>
      </c>
      <c r="C2459">
        <v>14.752000000000001</v>
      </c>
      <c r="D2459">
        <v>0.6321</v>
      </c>
    </row>
    <row r="2460" spans="1:4">
      <c r="A2460" s="2">
        <v>2009.65092402</v>
      </c>
      <c r="B2460" s="2">
        <v>21.501000000000001</v>
      </c>
      <c r="C2460">
        <v>14.7034</v>
      </c>
      <c r="D2460">
        <v>0.18109999999999998</v>
      </c>
    </row>
    <row r="2461" spans="1:4">
      <c r="A2461" s="2">
        <v>2009.6536618800001</v>
      </c>
      <c r="B2461" s="2">
        <v>21.6782</v>
      </c>
      <c r="C2461">
        <v>14.851700000000001</v>
      </c>
      <c r="D2461">
        <v>0.70910000000000006</v>
      </c>
    </row>
    <row r="2462" spans="1:4">
      <c r="A2462" s="2">
        <v>2009.65639973</v>
      </c>
      <c r="B2462" s="2">
        <v>21.603400000000001</v>
      </c>
      <c r="C2462">
        <v>14.5989</v>
      </c>
      <c r="D2462">
        <v>0.49620000000000003</v>
      </c>
    </row>
    <row r="2463" spans="1:4">
      <c r="A2463" s="2">
        <v>2009.6591375800001</v>
      </c>
      <c r="B2463" s="2">
        <v>21.693000000000001</v>
      </c>
      <c r="C2463">
        <v>14.813399999999998</v>
      </c>
      <c r="D2463">
        <v>0.51260000000000006</v>
      </c>
    </row>
    <row r="2464" spans="1:4">
      <c r="A2464" s="2">
        <v>2009.66187543</v>
      </c>
      <c r="B2464" s="2">
        <v>21.582000000000001</v>
      </c>
      <c r="C2464">
        <v>14.8261</v>
      </c>
      <c r="D2464">
        <v>0.47530000000000006</v>
      </c>
    </row>
    <row r="2465" spans="1:4">
      <c r="A2465" s="2">
        <v>2009.66735113</v>
      </c>
      <c r="B2465" s="2">
        <v>21.748700000000003</v>
      </c>
      <c r="C2465">
        <v>14.7782</v>
      </c>
      <c r="D2465">
        <v>1.8699999999999998E-2</v>
      </c>
    </row>
    <row r="2466" spans="1:4">
      <c r="A2466" s="2">
        <v>2009.6700889799999</v>
      </c>
      <c r="B2466" s="2">
        <v>21.9222</v>
      </c>
      <c r="C2466">
        <v>14.6546</v>
      </c>
      <c r="D2466">
        <v>0.57050000000000001</v>
      </c>
    </row>
    <row r="2467" spans="1:4">
      <c r="A2467" s="2">
        <v>2009.6728268300001</v>
      </c>
      <c r="B2467" s="2">
        <v>21.7742</v>
      </c>
      <c r="C2467">
        <v>14.807799999999999</v>
      </c>
      <c r="D2467">
        <v>0.89239999999999997</v>
      </c>
    </row>
    <row r="2468" spans="1:4">
      <c r="A2468" s="2">
        <v>2009.6783025300001</v>
      </c>
      <c r="B2468" s="2">
        <v>21.567499999999999</v>
      </c>
      <c r="C2468">
        <v>14.664400000000001</v>
      </c>
      <c r="D2468">
        <v>0.69920000000000004</v>
      </c>
    </row>
    <row r="2469" spans="1:4">
      <c r="A2469" s="2">
        <v>2009.68104038</v>
      </c>
      <c r="B2469" s="2">
        <v>21.7684</v>
      </c>
      <c r="C2469">
        <v>14.571600000000002</v>
      </c>
      <c r="D2469">
        <v>0.36459999999999998</v>
      </c>
    </row>
    <row r="2470" spans="1:4">
      <c r="A2470" s="2">
        <v>2009.6837782299999</v>
      </c>
      <c r="B2470" s="2">
        <v>21.681000000000001</v>
      </c>
      <c r="C2470">
        <v>14.648199999999999</v>
      </c>
      <c r="D2470">
        <v>-3.1799999999999995E-2</v>
      </c>
    </row>
    <row r="2471" spans="1:4">
      <c r="A2471" s="2">
        <v>2009.68651608</v>
      </c>
      <c r="B2471" s="2">
        <v>21.7714</v>
      </c>
      <c r="C2471">
        <v>14.5845</v>
      </c>
      <c r="D2471">
        <v>-0.34650000000000003</v>
      </c>
    </row>
    <row r="2472" spans="1:4">
      <c r="A2472" s="2">
        <v>2009.6892539400001</v>
      </c>
      <c r="B2472" s="2">
        <v>21.583199999999998</v>
      </c>
      <c r="C2472">
        <v>14.774399999999998</v>
      </c>
      <c r="D2472">
        <v>-0.42170000000000002</v>
      </c>
    </row>
    <row r="2473" spans="1:4">
      <c r="A2473" s="2">
        <v>2009.69199179</v>
      </c>
      <c r="B2473" s="2">
        <v>21.6784</v>
      </c>
      <c r="C2473">
        <v>14.648300000000001</v>
      </c>
      <c r="D2473">
        <v>9.3300000000000008E-2</v>
      </c>
    </row>
    <row r="2474" spans="1:4">
      <c r="A2474" s="2">
        <v>2009.69746749</v>
      </c>
      <c r="B2474" s="2">
        <v>21.459600000000002</v>
      </c>
      <c r="C2474">
        <v>14.8344</v>
      </c>
      <c r="D2474">
        <v>0.1222</v>
      </c>
    </row>
    <row r="2475" spans="1:4">
      <c r="A2475" s="2">
        <v>2009.7002053399999</v>
      </c>
      <c r="B2475" s="2">
        <v>21.668299999999999</v>
      </c>
      <c r="C2475">
        <v>14.7258</v>
      </c>
      <c r="D2475">
        <v>7.2000000000000008E-2</v>
      </c>
    </row>
    <row r="2476" spans="1:4">
      <c r="A2476" s="2">
        <v>2009.70294319</v>
      </c>
      <c r="B2476" s="2">
        <v>21.8018</v>
      </c>
      <c r="C2476">
        <v>14.913499999999999</v>
      </c>
      <c r="D2476">
        <v>-0.44109999999999999</v>
      </c>
    </row>
    <row r="2477" spans="1:4">
      <c r="A2477" s="2">
        <v>2009.7056810399999</v>
      </c>
      <c r="B2477" s="2">
        <v>21.697900000000001</v>
      </c>
      <c r="C2477">
        <v>14.761199999999999</v>
      </c>
      <c r="D2477">
        <v>-8.5099999999999995E-2</v>
      </c>
    </row>
    <row r="2478" spans="1:4">
      <c r="A2478" s="2">
        <v>2009.7303217000001</v>
      </c>
      <c r="B2478" s="2">
        <v>21.798400000000001</v>
      </c>
      <c r="C2478">
        <v>14.8066</v>
      </c>
      <c r="D2478">
        <v>0.71250000000000002</v>
      </c>
    </row>
    <row r="2479" spans="1:4">
      <c r="A2479" s="2">
        <v>2009.73305955</v>
      </c>
      <c r="B2479" s="2">
        <v>21.741599999999998</v>
      </c>
      <c r="C2479">
        <v>14.8095</v>
      </c>
      <c r="D2479">
        <v>0.34550000000000003</v>
      </c>
    </row>
    <row r="2480" spans="1:4">
      <c r="A2480" s="2">
        <v>2009.7440109500001</v>
      </c>
      <c r="B2480" s="2">
        <v>21.704599999999999</v>
      </c>
      <c r="C2480">
        <v>14.8062</v>
      </c>
      <c r="D2480">
        <v>0.98919999999999997</v>
      </c>
    </row>
    <row r="2481" spans="1:4">
      <c r="A2481" s="2">
        <v>2009.7494866500001</v>
      </c>
      <c r="B2481" s="2">
        <v>21.668399999999998</v>
      </c>
      <c r="C2481">
        <v>15.0678</v>
      </c>
      <c r="D2481">
        <v>0.54449999999999998</v>
      </c>
    </row>
    <row r="2482" spans="1:4">
      <c r="A2482" s="2">
        <v>2009.7522245</v>
      </c>
      <c r="B2482" s="2">
        <v>21.759999999999998</v>
      </c>
      <c r="C2482">
        <v>14.9282</v>
      </c>
      <c r="D2482">
        <v>0.88570000000000004</v>
      </c>
    </row>
    <row r="2483" spans="1:4">
      <c r="A2483" s="2">
        <v>2009.7549623499999</v>
      </c>
      <c r="B2483" s="2">
        <v>21.779499999999999</v>
      </c>
      <c r="C2483">
        <v>14.8818</v>
      </c>
      <c r="D2483">
        <v>0.73470000000000002</v>
      </c>
    </row>
    <row r="2484" spans="1:4">
      <c r="A2484" s="2">
        <v>2009.7577002099999</v>
      </c>
      <c r="B2484" s="2">
        <v>21.783000000000001</v>
      </c>
      <c r="C2484">
        <v>14.753</v>
      </c>
      <c r="D2484">
        <v>1.4283000000000001</v>
      </c>
    </row>
    <row r="2485" spans="1:4">
      <c r="A2485" s="2">
        <v>2009.7604380600001</v>
      </c>
      <c r="B2485" s="2">
        <v>21.565799999999999</v>
      </c>
      <c r="C2485">
        <v>14.860899999999999</v>
      </c>
      <c r="D2485">
        <v>0.82769999999999999</v>
      </c>
    </row>
    <row r="2486" spans="1:4">
      <c r="A2486" s="2">
        <v>2009.76317591</v>
      </c>
      <c r="B2486" s="2">
        <v>21.8584</v>
      </c>
      <c r="C2486">
        <v>14.9002</v>
      </c>
      <c r="D2486">
        <v>0.55199999999999994</v>
      </c>
    </row>
    <row r="2487" spans="1:4">
      <c r="A2487" s="2">
        <v>2009.7659137600001</v>
      </c>
      <c r="B2487" s="2">
        <v>21.8001</v>
      </c>
      <c r="C2487">
        <v>14.807899999999998</v>
      </c>
      <c r="D2487">
        <v>0.89390000000000003</v>
      </c>
    </row>
    <row r="2488" spans="1:4">
      <c r="A2488" s="2">
        <v>2009.76865161</v>
      </c>
      <c r="B2488" s="2">
        <v>21.696400000000001</v>
      </c>
      <c r="C2488">
        <v>15.0221</v>
      </c>
      <c r="D2488">
        <v>1.4555</v>
      </c>
    </row>
    <row r="2489" spans="1:4">
      <c r="A2489" s="2">
        <v>2009.7713894599999</v>
      </c>
      <c r="B2489" s="2">
        <v>21.7623</v>
      </c>
      <c r="C2489">
        <v>14.829700000000001</v>
      </c>
      <c r="D2489">
        <v>0.26429999999999998</v>
      </c>
    </row>
    <row r="2490" spans="1:4">
      <c r="A2490" s="2">
        <v>2009.77412731</v>
      </c>
      <c r="B2490" s="2">
        <v>21.9314</v>
      </c>
      <c r="C2490">
        <v>14.771100000000001</v>
      </c>
      <c r="D2490">
        <v>0.3397</v>
      </c>
    </row>
    <row r="2491" spans="1:4">
      <c r="A2491" s="2">
        <v>2009.7768651599999</v>
      </c>
      <c r="B2491" s="2">
        <v>21.851699999999997</v>
      </c>
      <c r="C2491">
        <v>14.898800000000001</v>
      </c>
      <c r="D2491">
        <v>0.49519999999999997</v>
      </c>
    </row>
    <row r="2492" spans="1:4">
      <c r="A2492" s="2">
        <v>2009.7796030100001</v>
      </c>
      <c r="B2492" s="2">
        <v>21.878800000000002</v>
      </c>
      <c r="C2492">
        <v>15.040799999999999</v>
      </c>
      <c r="D2492">
        <v>0.78370000000000006</v>
      </c>
    </row>
    <row r="2493" spans="1:4">
      <c r="A2493" s="2">
        <v>2009.78234086</v>
      </c>
      <c r="B2493" s="2">
        <v>21.844100000000001</v>
      </c>
      <c r="C2493">
        <v>14.882899999999999</v>
      </c>
      <c r="D2493">
        <v>0.86529999999999996</v>
      </c>
    </row>
    <row r="2494" spans="1:4">
      <c r="A2494" s="2">
        <v>2009.7850787100001</v>
      </c>
      <c r="B2494" s="2">
        <v>22.576499999999999</v>
      </c>
      <c r="C2494">
        <v>13.888900000000001</v>
      </c>
      <c r="D2494">
        <v>1.228</v>
      </c>
    </row>
    <row r="2495" spans="1:4">
      <c r="A2495" s="2">
        <v>2009.78781656</v>
      </c>
      <c r="B2495" s="2">
        <v>21.985199999999999</v>
      </c>
      <c r="C2495">
        <v>14.930899999999999</v>
      </c>
      <c r="D2495">
        <v>-4.24E-2</v>
      </c>
    </row>
    <row r="2496" spans="1:4">
      <c r="A2496" s="2">
        <v>2009.7905544099999</v>
      </c>
      <c r="B2496" s="2">
        <v>21.896899999999999</v>
      </c>
      <c r="C2496">
        <v>14.981400000000001</v>
      </c>
      <c r="D2496">
        <v>-0.16019999999999998</v>
      </c>
    </row>
    <row r="2497" spans="1:4">
      <c r="A2497" s="2">
        <v>2009.7932922699999</v>
      </c>
      <c r="B2497" s="2">
        <v>21.7882</v>
      </c>
      <c r="C2497">
        <v>15.031600000000001</v>
      </c>
      <c r="D2497">
        <v>2.9799999999999997E-2</v>
      </c>
    </row>
    <row r="2498" spans="1:4">
      <c r="A2498" s="2">
        <v>2009.7960301200001</v>
      </c>
      <c r="B2498" s="2">
        <v>22.006399999999999</v>
      </c>
      <c r="C2498">
        <v>14.859500000000001</v>
      </c>
      <c r="D2498">
        <v>-2.2200000000000001E-2</v>
      </c>
    </row>
    <row r="2499" spans="1:4">
      <c r="A2499" s="2">
        <v>2009.79876797</v>
      </c>
      <c r="B2499" s="2">
        <v>21.915699999999998</v>
      </c>
      <c r="C2499">
        <v>14.857799999999999</v>
      </c>
      <c r="D2499">
        <v>-6.1600000000000002E-2</v>
      </c>
    </row>
    <row r="2500" spans="1:4">
      <c r="A2500" s="2">
        <v>2009.8015058200001</v>
      </c>
      <c r="B2500" s="2">
        <v>21.877099999999999</v>
      </c>
      <c r="C2500">
        <v>14.8263</v>
      </c>
      <c r="D2500">
        <v>-6.8999999999999992E-2</v>
      </c>
    </row>
    <row r="2501" spans="1:4">
      <c r="A2501" s="2">
        <v>2009.80424367</v>
      </c>
      <c r="B2501" s="2">
        <v>22.1736</v>
      </c>
      <c r="C2501">
        <v>14.8477</v>
      </c>
      <c r="D2501">
        <v>-4.9600000000000005E-2</v>
      </c>
    </row>
    <row r="2502" spans="1:4">
      <c r="A2502" s="2">
        <v>2009.8069815199999</v>
      </c>
      <c r="B2502" s="2">
        <v>22.123899999999999</v>
      </c>
      <c r="C2502">
        <v>14.654200000000001</v>
      </c>
      <c r="D2502">
        <v>-0.10809999999999999</v>
      </c>
    </row>
    <row r="2503" spans="1:4">
      <c r="A2503" s="2">
        <v>2009.80971937</v>
      </c>
      <c r="B2503" s="2">
        <v>22.206</v>
      </c>
      <c r="C2503">
        <v>15.0366</v>
      </c>
      <c r="D2503">
        <v>3.7100000000000001E-2</v>
      </c>
    </row>
    <row r="2504" spans="1:4">
      <c r="A2504" s="2">
        <v>2009.8124572199999</v>
      </c>
      <c r="B2504" s="2">
        <v>22.042200000000001</v>
      </c>
      <c r="C2504">
        <v>14.788699999999999</v>
      </c>
      <c r="D2504">
        <v>-0.10139999999999999</v>
      </c>
    </row>
    <row r="2505" spans="1:4">
      <c r="A2505" s="2">
        <v>2009.8151950700001</v>
      </c>
      <c r="B2505" s="2">
        <v>22.120999999999999</v>
      </c>
      <c r="C2505">
        <v>14.789400000000001</v>
      </c>
      <c r="D2505">
        <v>5.4299999999999994E-2</v>
      </c>
    </row>
    <row r="2506" spans="1:4">
      <c r="A2506" s="2">
        <v>2009.81793292</v>
      </c>
      <c r="B2506" s="2">
        <v>22.009999999999998</v>
      </c>
      <c r="C2506">
        <v>14.8932</v>
      </c>
      <c r="D2506">
        <v>-0.19009999999999999</v>
      </c>
    </row>
    <row r="2507" spans="1:4">
      <c r="A2507" s="2">
        <v>2009.8206707700001</v>
      </c>
      <c r="B2507" s="2">
        <v>21.976100000000002</v>
      </c>
      <c r="C2507">
        <v>14.740800000000002</v>
      </c>
      <c r="D2507">
        <v>-0.17349999999999999</v>
      </c>
    </row>
    <row r="2508" spans="1:4">
      <c r="A2508" s="2">
        <v>2009.82340862</v>
      </c>
      <c r="B2508" s="2">
        <v>21.9161</v>
      </c>
      <c r="C2508">
        <v>14.7288</v>
      </c>
      <c r="D2508">
        <v>0.49370000000000003</v>
      </c>
    </row>
    <row r="2509" spans="1:4">
      <c r="A2509" s="2">
        <v>2009.82614648</v>
      </c>
      <c r="B2509" s="2">
        <v>21.9375</v>
      </c>
      <c r="C2509">
        <v>14.981400000000001</v>
      </c>
      <c r="D2509">
        <v>-0.10250000000000001</v>
      </c>
    </row>
    <row r="2510" spans="1:4">
      <c r="A2510" s="2">
        <v>2009.8288843299999</v>
      </c>
      <c r="B2510" s="2">
        <v>21.9346</v>
      </c>
      <c r="C2510">
        <v>14.888499999999999</v>
      </c>
      <c r="D2510">
        <v>-0.68089999999999995</v>
      </c>
    </row>
    <row r="2511" spans="1:4">
      <c r="A2511" s="2">
        <v>2009.8316221800001</v>
      </c>
      <c r="B2511" s="2">
        <v>21.9467</v>
      </c>
      <c r="C2511">
        <v>14.947099999999999</v>
      </c>
      <c r="D2511">
        <v>-0.58579999999999999</v>
      </c>
    </row>
    <row r="2512" spans="1:4">
      <c r="A2512" s="2">
        <v>2009.83436003</v>
      </c>
      <c r="B2512" s="2">
        <v>22.191800000000001</v>
      </c>
      <c r="C2512">
        <v>14.807</v>
      </c>
      <c r="D2512">
        <v>-0.33890000000000003</v>
      </c>
    </row>
    <row r="2513" spans="1:4">
      <c r="A2513" s="2">
        <v>2009.8370978800001</v>
      </c>
      <c r="B2513" s="2">
        <v>22.086600000000001</v>
      </c>
      <c r="C2513">
        <v>14.9032</v>
      </c>
      <c r="D2513">
        <v>-6.5700000000000008E-2</v>
      </c>
    </row>
    <row r="2514" spans="1:4">
      <c r="A2514" s="2">
        <v>2009.83983573</v>
      </c>
      <c r="B2514" s="2">
        <v>22.0275</v>
      </c>
      <c r="C2514">
        <v>14.777899999999999</v>
      </c>
      <c r="D2514">
        <v>0.45599999999999996</v>
      </c>
    </row>
    <row r="2515" spans="1:4">
      <c r="A2515" s="2">
        <v>2009.8425735799999</v>
      </c>
      <c r="B2515" s="2">
        <v>22.136099999999999</v>
      </c>
      <c r="C2515">
        <v>15.023300000000001</v>
      </c>
      <c r="D2515">
        <v>0.44489999999999996</v>
      </c>
    </row>
    <row r="2516" spans="1:4">
      <c r="A2516" s="2">
        <v>2009.84531143</v>
      </c>
      <c r="B2516" s="2">
        <v>22.125500000000002</v>
      </c>
      <c r="C2516">
        <v>14.803700000000001</v>
      </c>
      <c r="D2516">
        <v>0.19539999999999999</v>
      </c>
    </row>
    <row r="2517" spans="1:4">
      <c r="A2517" s="2">
        <v>2009.8480492799999</v>
      </c>
      <c r="B2517" s="2">
        <v>22.1782</v>
      </c>
      <c r="C2517">
        <v>14.5945</v>
      </c>
      <c r="D2517">
        <v>-0.2727</v>
      </c>
    </row>
    <row r="2518" spans="1:4">
      <c r="A2518" s="2">
        <v>2009.8507871300001</v>
      </c>
      <c r="B2518" s="2">
        <v>22.3353</v>
      </c>
      <c r="C2518">
        <v>14.832999999999998</v>
      </c>
      <c r="D2518">
        <v>-5.3399999999999996E-2</v>
      </c>
    </row>
    <row r="2519" spans="1:4">
      <c r="A2519" s="2">
        <v>2009.85352498</v>
      </c>
      <c r="B2519" s="2">
        <v>22.244700000000002</v>
      </c>
      <c r="C2519">
        <v>14.938299999999998</v>
      </c>
      <c r="D2519">
        <v>-0.30370000000000003</v>
      </c>
    </row>
    <row r="2520" spans="1:4">
      <c r="A2520" s="2">
        <v>2009.8562628300001</v>
      </c>
      <c r="B2520" s="2">
        <v>22.200800000000001</v>
      </c>
      <c r="C2520">
        <v>14.879899999999999</v>
      </c>
      <c r="D2520">
        <v>-0.37609999999999999</v>
      </c>
    </row>
    <row r="2521" spans="1:4">
      <c r="A2521" s="2">
        <v>2009.85900068</v>
      </c>
      <c r="B2521" s="2">
        <v>22.18</v>
      </c>
      <c r="C2521">
        <v>14.877599999999999</v>
      </c>
      <c r="D2521">
        <v>0.32130000000000003</v>
      </c>
    </row>
    <row r="2522" spans="1:4">
      <c r="A2522" s="2">
        <v>2009.86173854</v>
      </c>
      <c r="B2522" s="2">
        <v>22.2</v>
      </c>
      <c r="C2522">
        <v>14.986599999999999</v>
      </c>
      <c r="D2522">
        <v>0.30030000000000001</v>
      </c>
    </row>
    <row r="2523" spans="1:4">
      <c r="A2523" s="2">
        <v>2009.8644763899999</v>
      </c>
      <c r="B2523" s="2">
        <v>22.215399999999999</v>
      </c>
      <c r="C2523">
        <v>14.853299999999999</v>
      </c>
      <c r="D2523">
        <v>0.25479999999999997</v>
      </c>
    </row>
    <row r="2524" spans="1:4">
      <c r="A2524" s="2">
        <v>2009.8672142400001</v>
      </c>
      <c r="B2524" s="2">
        <v>21.983000000000001</v>
      </c>
      <c r="C2524">
        <v>14.972</v>
      </c>
      <c r="D2524">
        <v>-0.39979999999999999</v>
      </c>
    </row>
    <row r="2525" spans="1:4">
      <c r="A2525" s="2">
        <v>2009.86995209</v>
      </c>
      <c r="B2525" s="2">
        <v>22.1083</v>
      </c>
      <c r="C2525">
        <v>14.960899999999999</v>
      </c>
      <c r="D2525">
        <v>-0.6048</v>
      </c>
    </row>
    <row r="2526" spans="1:4">
      <c r="A2526" s="2">
        <v>2009.8726899400001</v>
      </c>
      <c r="B2526" s="2">
        <v>22.132999999999999</v>
      </c>
      <c r="C2526">
        <v>15.014199999999999</v>
      </c>
      <c r="D2526">
        <v>-0.55469999999999997</v>
      </c>
    </row>
    <row r="2527" spans="1:4">
      <c r="A2527" s="2">
        <v>2009.87542779</v>
      </c>
      <c r="B2527" s="2">
        <v>22.288399999999999</v>
      </c>
      <c r="C2527">
        <v>15.054500000000001</v>
      </c>
      <c r="D2527">
        <v>-0.307</v>
      </c>
    </row>
    <row r="2528" spans="1:4">
      <c r="A2528" s="2">
        <v>2009.8781656399999</v>
      </c>
      <c r="B2528" s="2">
        <v>22.253500000000003</v>
      </c>
      <c r="C2528">
        <v>14.904100000000001</v>
      </c>
      <c r="D2528">
        <v>0.1699</v>
      </c>
    </row>
    <row r="2529" spans="1:4">
      <c r="A2529" s="2">
        <v>2009.88090349</v>
      </c>
      <c r="B2529" s="2">
        <v>21.999199999999998</v>
      </c>
      <c r="C2529">
        <v>14.8985</v>
      </c>
      <c r="D2529">
        <v>5.4900000000000004E-2</v>
      </c>
    </row>
    <row r="2530" spans="1:4">
      <c r="A2530" s="2">
        <v>2009.8836413399999</v>
      </c>
      <c r="B2530" s="2">
        <v>22.1891</v>
      </c>
      <c r="C2530">
        <v>14.947800000000001</v>
      </c>
      <c r="D2530">
        <v>2.92E-2</v>
      </c>
    </row>
    <row r="2531" spans="1:4">
      <c r="A2531" s="2">
        <v>2009.8863791900001</v>
      </c>
      <c r="B2531" s="2">
        <v>21.831999999999997</v>
      </c>
      <c r="C2531">
        <v>14.981400000000001</v>
      </c>
      <c r="D2531">
        <v>-0.41120000000000001</v>
      </c>
    </row>
    <row r="2532" spans="1:4">
      <c r="A2532" s="2">
        <v>2009.88911704</v>
      </c>
      <c r="B2532" s="2">
        <v>21.9558</v>
      </c>
      <c r="C2532">
        <v>15.033799999999999</v>
      </c>
      <c r="D2532">
        <v>8.43E-2</v>
      </c>
    </row>
    <row r="2533" spans="1:4">
      <c r="A2533" s="2">
        <v>2009.8918548900001</v>
      </c>
      <c r="B2533" s="2">
        <v>22.033300000000001</v>
      </c>
      <c r="C2533">
        <v>15.029200000000001</v>
      </c>
      <c r="D2533">
        <v>0.27090000000000003</v>
      </c>
    </row>
    <row r="2534" spans="1:4">
      <c r="A2534" s="2">
        <v>2009.89459274</v>
      </c>
      <c r="B2534" s="2">
        <v>22.029</v>
      </c>
      <c r="C2534">
        <v>14.854800000000001</v>
      </c>
      <c r="D2534">
        <v>0.24849999999999997</v>
      </c>
    </row>
    <row r="2535" spans="1:4">
      <c r="A2535" s="2">
        <v>2009.8973306</v>
      </c>
      <c r="B2535" s="2">
        <v>22.065899999999999</v>
      </c>
      <c r="C2535">
        <v>15.018599999999999</v>
      </c>
      <c r="D2535">
        <v>0.49390000000000001</v>
      </c>
    </row>
    <row r="2536" spans="1:4">
      <c r="A2536" s="2">
        <v>2009.9000684499999</v>
      </c>
      <c r="B2536" s="2">
        <v>22.103100000000001</v>
      </c>
      <c r="C2536">
        <v>14.9079</v>
      </c>
      <c r="D2536">
        <v>0.50239999999999996</v>
      </c>
    </row>
    <row r="2537" spans="1:4">
      <c r="A2537" s="2">
        <v>2009.9028063000001</v>
      </c>
      <c r="B2537" s="2">
        <v>22.0471</v>
      </c>
      <c r="C2537">
        <v>15.0007</v>
      </c>
      <c r="D2537">
        <v>0.24160000000000001</v>
      </c>
    </row>
    <row r="2538" spans="1:4">
      <c r="A2538" s="2">
        <v>2009.90554415</v>
      </c>
      <c r="B2538" s="2">
        <v>22.157599999999999</v>
      </c>
      <c r="C2538">
        <v>14.958299999999999</v>
      </c>
      <c r="D2538">
        <v>0.31380000000000002</v>
      </c>
    </row>
    <row r="2539" spans="1:4">
      <c r="A2539" s="2">
        <v>2009.9082820000001</v>
      </c>
      <c r="B2539" s="2">
        <v>22.194199999999999</v>
      </c>
      <c r="C2539">
        <v>14.947199999999999</v>
      </c>
      <c r="D2539">
        <v>5.9599999999999993E-2</v>
      </c>
    </row>
    <row r="2540" spans="1:4">
      <c r="A2540" s="2">
        <v>2009.91101985</v>
      </c>
      <c r="B2540" s="2">
        <v>22.236000000000001</v>
      </c>
      <c r="C2540">
        <v>15.079300000000002</v>
      </c>
      <c r="D2540">
        <v>0.54239999999999999</v>
      </c>
    </row>
    <row r="2541" spans="1:4">
      <c r="A2541" s="2">
        <v>2009.9137576999999</v>
      </c>
      <c r="B2541" s="2">
        <v>22.063600000000001</v>
      </c>
      <c r="C2541">
        <v>14.977199999999998</v>
      </c>
      <c r="D2541">
        <v>0.15790000000000001</v>
      </c>
    </row>
    <row r="2542" spans="1:4">
      <c r="A2542" s="2">
        <v>2009.91649555</v>
      </c>
      <c r="B2542" s="2">
        <v>22.022500000000001</v>
      </c>
      <c r="C2542">
        <v>14.8795</v>
      </c>
      <c r="D2542">
        <v>0.317</v>
      </c>
    </row>
    <row r="2543" spans="1:4">
      <c r="A2543" s="2">
        <v>2009.9192333999999</v>
      </c>
      <c r="B2543" s="2">
        <v>21.953900000000001</v>
      </c>
      <c r="C2543">
        <v>14.992900000000001</v>
      </c>
      <c r="D2543">
        <v>0.22239999999999999</v>
      </c>
    </row>
    <row r="2544" spans="1:4">
      <c r="A2544" s="2">
        <v>2009.9219712500001</v>
      </c>
      <c r="B2544" s="2">
        <v>22.407499999999999</v>
      </c>
      <c r="C2544">
        <v>15.0527</v>
      </c>
      <c r="D2544">
        <v>8.2000000000000007E-3</v>
      </c>
    </row>
    <row r="2545" spans="1:4">
      <c r="A2545" s="2">
        <v>2009.9247091</v>
      </c>
      <c r="B2545" s="2">
        <v>22.318999999999999</v>
      </c>
      <c r="C2545">
        <v>15.091799999999999</v>
      </c>
      <c r="D2545">
        <v>0.34589999999999999</v>
      </c>
    </row>
    <row r="2546" spans="1:4">
      <c r="A2546" s="2">
        <v>2009.9274469500001</v>
      </c>
      <c r="B2546" s="2">
        <v>22.416399999999999</v>
      </c>
      <c r="C2546">
        <v>15.2828</v>
      </c>
      <c r="D2546">
        <v>-0.2429</v>
      </c>
    </row>
    <row r="2547" spans="1:4">
      <c r="A2547" s="2">
        <v>2009.9301848</v>
      </c>
      <c r="B2547" s="2">
        <v>22.0749</v>
      </c>
      <c r="C2547">
        <v>15.1568</v>
      </c>
      <c r="D2547">
        <v>-0.38229999999999997</v>
      </c>
    </row>
    <row r="2548" spans="1:4">
      <c r="A2548" s="2">
        <v>2009.93292266</v>
      </c>
      <c r="B2548" s="2">
        <v>22.3278</v>
      </c>
      <c r="C2548">
        <v>14.946499999999999</v>
      </c>
      <c r="D2548">
        <v>-0.5927</v>
      </c>
    </row>
    <row r="2549" spans="1:4">
      <c r="A2549" s="2">
        <v>2009.9356605099999</v>
      </c>
      <c r="B2549" s="2">
        <v>22.1553</v>
      </c>
      <c r="C2549">
        <v>15.0402</v>
      </c>
      <c r="D2549">
        <v>-0.60780000000000001</v>
      </c>
    </row>
    <row r="2550" spans="1:4">
      <c r="A2550" s="2">
        <v>2009.9383983600001</v>
      </c>
      <c r="B2550" s="2">
        <v>22.323999999999998</v>
      </c>
      <c r="C2550">
        <v>15.036900000000001</v>
      </c>
      <c r="D2550">
        <v>-0.5786</v>
      </c>
    </row>
    <row r="2551" spans="1:4">
      <c r="A2551" s="2">
        <v>2009.94113621</v>
      </c>
      <c r="B2551" s="2">
        <v>22.3123</v>
      </c>
      <c r="C2551">
        <v>15.0305</v>
      </c>
      <c r="D2551">
        <v>-0.62909999999999999</v>
      </c>
    </row>
    <row r="2552" spans="1:4">
      <c r="A2552" s="2">
        <v>2009.9438740600001</v>
      </c>
      <c r="B2552" s="2">
        <v>22.271799999999999</v>
      </c>
      <c r="C2552">
        <v>15.065000000000001</v>
      </c>
      <c r="D2552">
        <v>-0.62129999999999996</v>
      </c>
    </row>
    <row r="2553" spans="1:4">
      <c r="A2553" s="2">
        <v>2009.94661191</v>
      </c>
      <c r="B2553" s="2">
        <v>22.105800000000002</v>
      </c>
      <c r="C2553">
        <v>15.237800000000002</v>
      </c>
      <c r="D2553">
        <v>-0.53559999999999997</v>
      </c>
    </row>
    <row r="2554" spans="1:4">
      <c r="A2554" s="2">
        <v>2009.9493497599999</v>
      </c>
      <c r="B2554" s="2">
        <v>22.233499999999999</v>
      </c>
      <c r="C2554">
        <v>15.1776</v>
      </c>
      <c r="D2554">
        <v>-0.6774</v>
      </c>
    </row>
    <row r="2555" spans="1:4">
      <c r="A2555" s="2">
        <v>2009.95208761</v>
      </c>
      <c r="B2555" s="2">
        <v>22.245100000000001</v>
      </c>
      <c r="C2555">
        <v>15.1584</v>
      </c>
      <c r="D2555">
        <v>-0.37420000000000003</v>
      </c>
    </row>
    <row r="2556" spans="1:4">
      <c r="A2556" s="2">
        <v>2009.9548254599999</v>
      </c>
      <c r="B2556" s="2">
        <v>22.332699999999999</v>
      </c>
      <c r="C2556">
        <v>15.0365</v>
      </c>
      <c r="D2556">
        <v>-0.65700000000000003</v>
      </c>
    </row>
    <row r="2557" spans="1:4">
      <c r="A2557" s="2">
        <v>2009.9575633100001</v>
      </c>
      <c r="B2557" s="2">
        <v>22.4145</v>
      </c>
      <c r="C2557">
        <v>15.140500000000001</v>
      </c>
      <c r="D2557">
        <v>-0.34820000000000001</v>
      </c>
    </row>
    <row r="2558" spans="1:4">
      <c r="A2558" s="2">
        <v>2009.96030116</v>
      </c>
      <c r="B2558" s="2">
        <v>22.412099999999999</v>
      </c>
      <c r="C2558">
        <v>15.284400000000002</v>
      </c>
      <c r="D2558">
        <v>-7.5499999999999998E-2</v>
      </c>
    </row>
    <row r="2559" spans="1:4">
      <c r="A2559" s="2">
        <v>2009.9630390100001</v>
      </c>
      <c r="B2559" s="2">
        <v>22.2926</v>
      </c>
      <c r="C2559">
        <v>14.969899999999999</v>
      </c>
      <c r="D2559">
        <v>0.1298</v>
      </c>
    </row>
    <row r="2560" spans="1:4">
      <c r="A2560" s="2">
        <v>2009.9657768699999</v>
      </c>
      <c r="B2560" s="2">
        <v>22.383199999999999</v>
      </c>
      <c r="C2560">
        <v>15.0169</v>
      </c>
      <c r="D2560">
        <v>0.26960000000000001</v>
      </c>
    </row>
    <row r="2561" spans="1:4">
      <c r="A2561" s="2">
        <v>2009.96851472</v>
      </c>
      <c r="B2561" s="2">
        <v>22.401799999999998</v>
      </c>
      <c r="C2561">
        <v>15.0839</v>
      </c>
      <c r="D2561">
        <v>-8.9300000000000004E-2</v>
      </c>
    </row>
    <row r="2562" spans="1:4">
      <c r="A2562" s="2">
        <v>2009.9712525699999</v>
      </c>
      <c r="B2562" s="2">
        <v>22.310099999999998</v>
      </c>
      <c r="C2562">
        <v>14.935599999999999</v>
      </c>
      <c r="D2562">
        <v>-0.29949999999999999</v>
      </c>
    </row>
    <row r="2563" spans="1:4">
      <c r="A2563" s="2">
        <v>2009.9739904200001</v>
      </c>
      <c r="B2563" s="2">
        <v>22.4587</v>
      </c>
      <c r="C2563">
        <v>14.971799999999998</v>
      </c>
      <c r="D2563">
        <v>0.13</v>
      </c>
    </row>
    <row r="2564" spans="1:4">
      <c r="A2564" s="2">
        <v>2009.97672827</v>
      </c>
      <c r="B2564" s="2">
        <v>21.9498</v>
      </c>
      <c r="C2564">
        <v>15.3817</v>
      </c>
      <c r="D2564">
        <v>2.4016999999999999</v>
      </c>
    </row>
    <row r="2565" spans="1:4">
      <c r="A2565" s="2">
        <v>2009.9794661200001</v>
      </c>
      <c r="B2565" s="2">
        <v>21.964400000000001</v>
      </c>
      <c r="C2565">
        <v>14.902899999999999</v>
      </c>
      <c r="D2565">
        <v>0.1898</v>
      </c>
    </row>
    <row r="2566" spans="1:4">
      <c r="A2566" s="2">
        <v>2009.98220397</v>
      </c>
      <c r="B2566" s="2">
        <v>22.374299999999998</v>
      </c>
      <c r="C2566">
        <v>15.241299999999999</v>
      </c>
      <c r="D2566">
        <v>0.90529999999999999</v>
      </c>
    </row>
    <row r="2567" spans="1:4">
      <c r="A2567" s="2">
        <v>2009.9849418199999</v>
      </c>
      <c r="B2567" s="2">
        <v>22.215199999999999</v>
      </c>
      <c r="C2567">
        <v>15.086499999999999</v>
      </c>
      <c r="D2567">
        <v>0.67099999999999993</v>
      </c>
    </row>
    <row r="2568" spans="1:4">
      <c r="A2568" s="2">
        <v>2009.98767967</v>
      </c>
      <c r="B2568" s="2">
        <v>22.304399999999998</v>
      </c>
      <c r="C2568">
        <v>15.0809</v>
      </c>
      <c r="D2568">
        <v>0.2261</v>
      </c>
    </row>
    <row r="2569" spans="1:4">
      <c r="A2569" s="2">
        <v>2009.9904175199999</v>
      </c>
      <c r="B2569" s="2">
        <v>22.4908</v>
      </c>
      <c r="C2569">
        <v>15.2943</v>
      </c>
      <c r="D2569">
        <v>0.26319999999999999</v>
      </c>
    </row>
    <row r="2570" spans="1:4">
      <c r="A2570" s="2">
        <v>2009.9931553700001</v>
      </c>
      <c r="B2570" s="2">
        <v>22.563300000000002</v>
      </c>
      <c r="C2570">
        <v>15.252699999999999</v>
      </c>
      <c r="D2570">
        <v>0.7792</v>
      </c>
    </row>
    <row r="2571" spans="1:4">
      <c r="A2571" s="2">
        <v>2009.99589322</v>
      </c>
      <c r="B2571" s="2">
        <v>22.5794</v>
      </c>
      <c r="C2571">
        <v>15.3146</v>
      </c>
      <c r="D2571">
        <v>0.43769999999999998</v>
      </c>
    </row>
    <row r="2572" spans="1:4">
      <c r="A2572" s="2">
        <v>2009.9986310700001</v>
      </c>
      <c r="B2572" s="2">
        <v>22.889200000000002</v>
      </c>
      <c r="C2572">
        <v>15.335099999999999</v>
      </c>
      <c r="D2572">
        <v>5.2600000000000001E-2</v>
      </c>
    </row>
    <row r="2573" spans="1:4">
      <c r="A2573" s="2">
        <v>2010.0013689299999</v>
      </c>
      <c r="B2573" s="2">
        <v>22.659499999999998</v>
      </c>
      <c r="C2573">
        <v>15.184900000000001</v>
      </c>
      <c r="D2573">
        <v>-3.8900000000000004E-2</v>
      </c>
    </row>
    <row r="2574" spans="1:4">
      <c r="A2574" s="2">
        <v>2010.00410678</v>
      </c>
      <c r="B2574" s="2">
        <v>22.583100000000002</v>
      </c>
      <c r="C2574">
        <v>15.255099999999999</v>
      </c>
      <c r="D2574">
        <v>-0.5161</v>
      </c>
    </row>
    <row r="2575" spans="1:4">
      <c r="A2575" s="2">
        <v>2010.0068446299999</v>
      </c>
      <c r="B2575" s="2">
        <v>22.656299999999998</v>
      </c>
      <c r="C2575">
        <v>15.026200000000001</v>
      </c>
      <c r="D2575">
        <v>-1.0089999999999999</v>
      </c>
    </row>
    <row r="2576" spans="1:4">
      <c r="A2576" s="2">
        <v>2010.0095824800001</v>
      </c>
      <c r="B2576" s="2">
        <v>22.662599999999998</v>
      </c>
      <c r="C2576">
        <v>15.1008</v>
      </c>
      <c r="D2576">
        <v>-0.68069999999999997</v>
      </c>
    </row>
    <row r="2577" spans="1:4">
      <c r="A2577" s="2">
        <v>2010.01232033</v>
      </c>
      <c r="B2577" s="2">
        <v>22.898099999999999</v>
      </c>
      <c r="C2577">
        <v>15.1106</v>
      </c>
      <c r="D2577">
        <v>-0.87950000000000006</v>
      </c>
    </row>
    <row r="2578" spans="1:4">
      <c r="A2578" s="2">
        <v>2010.0150581800001</v>
      </c>
      <c r="B2578" s="2">
        <v>22.736999999999998</v>
      </c>
      <c r="C2578">
        <v>15.103199999999999</v>
      </c>
      <c r="D2578">
        <v>-0.2737</v>
      </c>
    </row>
    <row r="2579" spans="1:4">
      <c r="A2579" s="2">
        <v>2010.01779603</v>
      </c>
      <c r="B2579" s="2">
        <v>22.736000000000001</v>
      </c>
      <c r="C2579">
        <v>15.4529</v>
      </c>
      <c r="D2579">
        <v>-0.22160000000000002</v>
      </c>
    </row>
    <row r="2580" spans="1:4">
      <c r="A2580" s="2">
        <v>2010.0205338799999</v>
      </c>
      <c r="B2580" s="2">
        <v>22.722800000000003</v>
      </c>
      <c r="C2580">
        <v>15.359500000000001</v>
      </c>
      <c r="D2580">
        <v>-0.67359999999999998</v>
      </c>
    </row>
    <row r="2581" spans="1:4">
      <c r="A2581" s="2">
        <v>2010.02327173</v>
      </c>
      <c r="B2581" s="2">
        <v>22.7134</v>
      </c>
      <c r="C2581">
        <v>15.2758</v>
      </c>
      <c r="D2581">
        <v>-1.8169999999999999</v>
      </c>
    </row>
    <row r="2582" spans="1:4">
      <c r="A2582" s="2">
        <v>2010.0260095799999</v>
      </c>
      <c r="B2582" s="2">
        <v>22.5945</v>
      </c>
      <c r="C2582">
        <v>15.542900000000001</v>
      </c>
      <c r="D2582">
        <v>-1.1258000000000001</v>
      </c>
    </row>
    <row r="2583" spans="1:4">
      <c r="A2583" s="2">
        <v>2010.0287474300001</v>
      </c>
      <c r="B2583" s="2">
        <v>22.8003</v>
      </c>
      <c r="C2583">
        <v>15.3889</v>
      </c>
      <c r="D2583">
        <v>-0.70950000000000002</v>
      </c>
    </row>
    <row r="2584" spans="1:4">
      <c r="A2584" s="2">
        <v>2010.03148528</v>
      </c>
      <c r="B2584" s="2">
        <v>23.035800000000002</v>
      </c>
      <c r="C2584">
        <v>15.272500000000001</v>
      </c>
      <c r="D2584">
        <v>-0.8297000000000001</v>
      </c>
    </row>
    <row r="2585" spans="1:4">
      <c r="A2585" s="2">
        <v>2010.0342231300001</v>
      </c>
      <c r="B2585" s="2">
        <v>22.887899999999998</v>
      </c>
      <c r="C2585">
        <v>15.2309</v>
      </c>
      <c r="D2585">
        <v>-0.83679999999999999</v>
      </c>
    </row>
    <row r="2586" spans="1:4">
      <c r="A2586" s="2">
        <v>2010.0369609899999</v>
      </c>
      <c r="B2586" s="2">
        <v>23.104099999999999</v>
      </c>
      <c r="C2586">
        <v>15.299299999999999</v>
      </c>
      <c r="D2586">
        <v>-0.77239999999999998</v>
      </c>
    </row>
    <row r="2587" spans="1:4">
      <c r="A2587" s="2">
        <v>2010.03969884</v>
      </c>
      <c r="B2587" s="2">
        <v>22.857700000000001</v>
      </c>
      <c r="C2587">
        <v>15.2523</v>
      </c>
      <c r="D2587">
        <v>-1.6036000000000001</v>
      </c>
    </row>
    <row r="2588" spans="1:4">
      <c r="A2588" s="2">
        <v>2010.0424366899999</v>
      </c>
      <c r="B2588" s="2">
        <v>23.070599999999999</v>
      </c>
      <c r="C2588">
        <v>15.302199999999999</v>
      </c>
      <c r="D2588">
        <v>-1.7561</v>
      </c>
    </row>
    <row r="2589" spans="1:4">
      <c r="A2589" s="2">
        <v>2010.0451745400001</v>
      </c>
      <c r="B2589" s="2">
        <v>22.969100000000001</v>
      </c>
      <c r="C2589">
        <v>15.1944</v>
      </c>
      <c r="D2589">
        <v>-1.9298</v>
      </c>
    </row>
    <row r="2590" spans="1:4">
      <c r="A2590" s="2">
        <v>2010.0506502400001</v>
      </c>
      <c r="B2590" s="2">
        <v>22.86</v>
      </c>
      <c r="C2590">
        <v>15.309100000000001</v>
      </c>
      <c r="D2590">
        <v>-2.2191000000000001</v>
      </c>
    </row>
    <row r="2591" spans="1:4">
      <c r="A2591" s="2">
        <v>2010.05338809</v>
      </c>
      <c r="B2591" s="2">
        <v>22.965399999999999</v>
      </c>
      <c r="C2591">
        <v>15.4306</v>
      </c>
      <c r="D2591">
        <v>-2.0725000000000002</v>
      </c>
    </row>
    <row r="2592" spans="1:4">
      <c r="A2592" s="2">
        <v>2010.0561259399999</v>
      </c>
      <c r="B2592" s="2">
        <v>22.823</v>
      </c>
      <c r="C2592">
        <v>15.476500000000001</v>
      </c>
      <c r="D2592">
        <v>-1.8592999999999997</v>
      </c>
    </row>
    <row r="2593" spans="1:4">
      <c r="A2593" s="2">
        <v>2010.05886379</v>
      </c>
      <c r="B2593" s="2">
        <v>22.792100000000001</v>
      </c>
      <c r="C2593">
        <v>15.3032</v>
      </c>
      <c r="D2593">
        <v>-2.2429000000000001</v>
      </c>
    </row>
    <row r="2594" spans="1:4">
      <c r="A2594" s="2">
        <v>2010.0616016399999</v>
      </c>
      <c r="B2594" s="2">
        <v>22.840599999999998</v>
      </c>
      <c r="C2594">
        <v>15.3416</v>
      </c>
      <c r="D2594">
        <v>-1.7742999999999998</v>
      </c>
    </row>
    <row r="2595" spans="1:4">
      <c r="A2595" s="2">
        <v>2010.0643394900001</v>
      </c>
      <c r="B2595" s="2">
        <v>22.7729</v>
      </c>
      <c r="C2595">
        <v>15.1869</v>
      </c>
      <c r="D2595">
        <v>-2.1774</v>
      </c>
    </row>
    <row r="2596" spans="1:4">
      <c r="A2596" s="2">
        <v>2010.06707734</v>
      </c>
      <c r="B2596" s="2">
        <v>22.544</v>
      </c>
      <c r="C2596">
        <v>15.160499999999999</v>
      </c>
      <c r="D2596">
        <v>-2.0364</v>
      </c>
    </row>
    <row r="2597" spans="1:4">
      <c r="A2597" s="2">
        <v>2010.0698152</v>
      </c>
      <c r="B2597" s="2">
        <v>22.552199999999999</v>
      </c>
      <c r="C2597">
        <v>15.1999</v>
      </c>
      <c r="D2597">
        <v>-2.3955000000000002</v>
      </c>
    </row>
    <row r="2598" spans="1:4">
      <c r="A2598" s="2">
        <v>2010.0752909</v>
      </c>
      <c r="B2598" s="2">
        <v>22.736700000000003</v>
      </c>
      <c r="C2598">
        <v>15.1629</v>
      </c>
      <c r="D2598">
        <v>0.8479000000000001</v>
      </c>
    </row>
    <row r="2599" spans="1:4">
      <c r="A2599" s="2">
        <v>2010.0780287499999</v>
      </c>
      <c r="B2599" s="2">
        <v>22.1662</v>
      </c>
      <c r="C2599">
        <v>14.9148</v>
      </c>
      <c r="D2599">
        <v>0.60299999999999998</v>
      </c>
    </row>
    <row r="2600" spans="1:4">
      <c r="A2600" s="2">
        <v>2010.0807666000001</v>
      </c>
      <c r="B2600" s="2">
        <v>22.2697</v>
      </c>
      <c r="C2600">
        <v>15.011199999999999</v>
      </c>
      <c r="D2600">
        <v>0.40510000000000002</v>
      </c>
    </row>
    <row r="2601" spans="1:4">
      <c r="A2601" s="2">
        <v>2010.08350445</v>
      </c>
      <c r="B2601" s="2">
        <v>22.4954</v>
      </c>
      <c r="C2601">
        <v>15.271100000000001</v>
      </c>
      <c r="D2601">
        <v>-0.1331</v>
      </c>
    </row>
    <row r="2602" spans="1:4">
      <c r="A2602" s="2">
        <v>2010.0862423000001</v>
      </c>
      <c r="B2602" s="2">
        <v>22.6799</v>
      </c>
      <c r="C2602">
        <v>14.680299999999999</v>
      </c>
      <c r="D2602">
        <v>-3.9100000000000003E-2</v>
      </c>
    </row>
    <row r="2603" spans="1:4">
      <c r="A2603" s="2">
        <v>2010.08898015</v>
      </c>
      <c r="B2603" s="2">
        <v>22.6309</v>
      </c>
      <c r="C2603">
        <v>14.940200000000001</v>
      </c>
      <c r="D2603">
        <v>-0.96340000000000003</v>
      </c>
    </row>
    <row r="2604" spans="1:4">
      <c r="A2604" s="2">
        <v>2010.09445585</v>
      </c>
      <c r="B2604" s="2">
        <v>22.4223</v>
      </c>
      <c r="C2604">
        <v>14.945500000000001</v>
      </c>
      <c r="D2604">
        <v>-1.2871999999999999</v>
      </c>
    </row>
    <row r="2605" spans="1:4">
      <c r="A2605" s="2">
        <v>2010.0971936999999</v>
      </c>
      <c r="B2605" s="2">
        <v>22.353300000000001</v>
      </c>
      <c r="C2605">
        <v>14.952499999999999</v>
      </c>
      <c r="D2605">
        <v>-1.7347999999999999</v>
      </c>
    </row>
    <row r="2606" spans="1:4">
      <c r="A2606" s="2">
        <v>2010.0999315500001</v>
      </c>
      <c r="B2606" s="2">
        <v>22.556799999999999</v>
      </c>
      <c r="C2606">
        <v>15.001200000000001</v>
      </c>
      <c r="D2606">
        <v>-1.6137999999999999</v>
      </c>
    </row>
    <row r="2607" spans="1:4">
      <c r="A2607" s="2">
        <v>2010.1026694</v>
      </c>
      <c r="B2607" s="2">
        <v>22.851900000000001</v>
      </c>
      <c r="C2607">
        <v>14.981300000000001</v>
      </c>
      <c r="D2607">
        <v>-1.8898000000000001</v>
      </c>
    </row>
    <row r="2608" spans="1:4">
      <c r="A2608" s="2">
        <v>2010.10540726</v>
      </c>
      <c r="B2608" s="2">
        <v>22.8</v>
      </c>
      <c r="C2608">
        <v>15.035699999999999</v>
      </c>
      <c r="D2608">
        <v>-0.89639999999999997</v>
      </c>
    </row>
    <row r="2609" spans="1:4">
      <c r="A2609" s="2">
        <v>2010.1081451099999</v>
      </c>
      <c r="B2609" s="2">
        <v>22.9328</v>
      </c>
      <c r="C2609">
        <v>15.230700000000001</v>
      </c>
      <c r="D2609">
        <v>-0.64570000000000005</v>
      </c>
    </row>
    <row r="2610" spans="1:4">
      <c r="A2610" s="2">
        <v>2010.11088296</v>
      </c>
      <c r="B2610" s="2">
        <v>22.801400000000001</v>
      </c>
      <c r="C2610">
        <v>15.096499999999999</v>
      </c>
      <c r="D2610">
        <v>-1.2746</v>
      </c>
    </row>
    <row r="2611" spans="1:4">
      <c r="A2611" s="2">
        <v>2010.1136208099999</v>
      </c>
      <c r="B2611" s="2">
        <v>22.775200000000002</v>
      </c>
      <c r="C2611">
        <v>15.050800000000001</v>
      </c>
      <c r="D2611">
        <v>-1.5575999999999999</v>
      </c>
    </row>
    <row r="2612" spans="1:4">
      <c r="A2612" s="2">
        <v>2010.11909651</v>
      </c>
      <c r="B2612" s="2">
        <v>22.812899999999999</v>
      </c>
      <c r="C2612">
        <v>15.057699999999999</v>
      </c>
      <c r="D2612">
        <v>-0.95660000000000001</v>
      </c>
    </row>
    <row r="2613" spans="1:4">
      <c r="A2613" s="2">
        <v>2010.1218343600001</v>
      </c>
      <c r="B2613" s="2">
        <v>22.7165</v>
      </c>
      <c r="C2613">
        <v>14.900499999999999</v>
      </c>
      <c r="D2613">
        <v>-0.68879999999999997</v>
      </c>
    </row>
    <row r="2614" spans="1:4">
      <c r="A2614" s="2">
        <v>2010.12457221</v>
      </c>
      <c r="B2614" s="2">
        <v>22.688800000000001</v>
      </c>
      <c r="C2614">
        <v>15.015899999999998</v>
      </c>
      <c r="D2614">
        <v>-0.25609999999999999</v>
      </c>
    </row>
    <row r="2615" spans="1:4">
      <c r="A2615" s="2">
        <v>2010.1273100599999</v>
      </c>
      <c r="B2615" s="2">
        <v>22.5718</v>
      </c>
      <c r="C2615">
        <v>15.1107</v>
      </c>
      <c r="D2615">
        <v>-0.42360000000000003</v>
      </c>
    </row>
    <row r="2616" spans="1:4">
      <c r="A2616" s="2">
        <v>2010.13004791</v>
      </c>
      <c r="B2616" s="2">
        <v>22.7089</v>
      </c>
      <c r="C2616">
        <v>15.1348</v>
      </c>
      <c r="D2616">
        <v>-0.26250000000000001</v>
      </c>
    </row>
    <row r="2617" spans="1:4">
      <c r="A2617" s="2">
        <v>2010.1327857599999</v>
      </c>
      <c r="B2617" s="2">
        <v>22.640899999999998</v>
      </c>
      <c r="C2617">
        <v>15.031500000000001</v>
      </c>
      <c r="D2617">
        <v>-0.3498</v>
      </c>
    </row>
    <row r="2618" spans="1:4">
      <c r="A2618" s="2">
        <v>2010.1355236100001</v>
      </c>
      <c r="B2618" s="2">
        <v>22.687099999999997</v>
      </c>
      <c r="C2618">
        <v>15.2179</v>
      </c>
      <c r="D2618">
        <v>0.35909999999999997</v>
      </c>
    </row>
    <row r="2619" spans="1:4">
      <c r="A2619" s="2">
        <v>2010.13826146</v>
      </c>
      <c r="B2619" s="2">
        <v>22.6311</v>
      </c>
      <c r="C2619">
        <v>15.332399999999998</v>
      </c>
      <c r="D2619">
        <v>0.82380000000000009</v>
      </c>
    </row>
    <row r="2620" spans="1:4">
      <c r="A2620" s="2">
        <v>2010.14099932</v>
      </c>
      <c r="B2620" s="2">
        <v>22.609000000000002</v>
      </c>
      <c r="C2620">
        <v>15.2957</v>
      </c>
      <c r="D2620">
        <v>0.35249999999999998</v>
      </c>
    </row>
    <row r="2621" spans="1:4">
      <c r="A2621" s="2">
        <v>2010.1437371699999</v>
      </c>
      <c r="B2621" s="2">
        <v>22.784099999999999</v>
      </c>
      <c r="C2621">
        <v>15.375</v>
      </c>
      <c r="D2621">
        <v>0.31009999999999999</v>
      </c>
    </row>
    <row r="2622" spans="1:4">
      <c r="A2622" s="2">
        <v>2010.14647502</v>
      </c>
      <c r="B2622" s="2">
        <v>22.636899999999997</v>
      </c>
      <c r="C2622">
        <v>15.273900000000001</v>
      </c>
      <c r="D2622">
        <v>0.33089999999999997</v>
      </c>
    </row>
    <row r="2623" spans="1:4">
      <c r="A2623" s="2">
        <v>2010.1492128699999</v>
      </c>
      <c r="B2623" s="2">
        <v>22.820999999999998</v>
      </c>
      <c r="C2623">
        <v>15.381500000000001</v>
      </c>
      <c r="D2623">
        <v>-0.24540000000000001</v>
      </c>
    </row>
    <row r="2624" spans="1:4">
      <c r="A2624" s="2">
        <v>2010.1519507200001</v>
      </c>
      <c r="B2624" s="2">
        <v>22.875400000000003</v>
      </c>
      <c r="C2624">
        <v>15.3665</v>
      </c>
      <c r="D2624">
        <v>-8.7900000000000006E-2</v>
      </c>
    </row>
    <row r="2625" spans="1:4">
      <c r="A2625" s="2">
        <v>2010.15468857</v>
      </c>
      <c r="B2625" s="2">
        <v>22.808</v>
      </c>
      <c r="C2625">
        <v>15.291099999999998</v>
      </c>
      <c r="D2625">
        <v>-0.46279999999999999</v>
      </c>
    </row>
    <row r="2626" spans="1:4">
      <c r="A2626" s="2">
        <v>2010.1574264200001</v>
      </c>
      <c r="B2626" s="2">
        <v>22.787800000000001</v>
      </c>
      <c r="C2626">
        <v>15.3421</v>
      </c>
      <c r="D2626">
        <v>0.06</v>
      </c>
    </row>
    <row r="2627" spans="1:4">
      <c r="A2627" s="2">
        <v>2010.16016427</v>
      </c>
      <c r="B2627" s="2">
        <v>22.8216</v>
      </c>
      <c r="C2627">
        <v>15.475200000000001</v>
      </c>
      <c r="D2627">
        <v>-0.21180000000000002</v>
      </c>
    </row>
    <row r="2628" spans="1:4">
      <c r="A2628" s="2">
        <v>2010.1629021199999</v>
      </c>
      <c r="B2628" s="2">
        <v>22.7699</v>
      </c>
      <c r="C2628">
        <v>15.293499999999998</v>
      </c>
      <c r="D2628">
        <v>-0.11939999999999999</v>
      </c>
    </row>
    <row r="2629" spans="1:4">
      <c r="A2629" s="2">
        <v>2010.16563997</v>
      </c>
      <c r="B2629" s="2">
        <v>22.744400000000002</v>
      </c>
      <c r="C2629">
        <v>15.2028</v>
      </c>
      <c r="D2629">
        <v>-0.19109999999999999</v>
      </c>
    </row>
    <row r="2630" spans="1:4">
      <c r="A2630" s="2">
        <v>2010.1683778199999</v>
      </c>
      <c r="B2630" s="2">
        <v>22.836200000000002</v>
      </c>
      <c r="C2630">
        <v>15.445400000000001</v>
      </c>
      <c r="D2630">
        <v>-0.77169999999999994</v>
      </c>
    </row>
    <row r="2631" spans="1:4">
      <c r="A2631" s="2">
        <v>2010.1711156700001</v>
      </c>
      <c r="B2631" s="2">
        <v>22.8157</v>
      </c>
      <c r="C2631">
        <v>15.517200000000001</v>
      </c>
      <c r="D2631">
        <v>-0.59489999999999998</v>
      </c>
    </row>
    <row r="2632" spans="1:4">
      <c r="A2632" s="2">
        <v>2010.17385352</v>
      </c>
      <c r="B2632" s="2">
        <v>22.732800000000001</v>
      </c>
      <c r="C2632">
        <v>15.489700000000001</v>
      </c>
      <c r="D2632">
        <v>-0.128</v>
      </c>
    </row>
    <row r="2633" spans="1:4">
      <c r="A2633" s="2">
        <v>2010.17659138</v>
      </c>
      <c r="B2633" s="2">
        <v>22.714100000000002</v>
      </c>
      <c r="C2633">
        <v>15.458600000000001</v>
      </c>
      <c r="D2633">
        <v>-0.9325</v>
      </c>
    </row>
    <row r="2634" spans="1:4">
      <c r="A2634" s="2">
        <v>2010.1793292299999</v>
      </c>
      <c r="B2634" s="2">
        <v>22.8856</v>
      </c>
      <c r="C2634">
        <v>15.5646</v>
      </c>
      <c r="D2634">
        <v>-1.4706999999999999</v>
      </c>
    </row>
    <row r="2635" spans="1:4">
      <c r="A2635" s="2">
        <v>2010.18206708</v>
      </c>
      <c r="B2635" s="2">
        <v>22.7576</v>
      </c>
      <c r="C2635">
        <v>15.5143</v>
      </c>
      <c r="D2635">
        <v>-1.3684000000000001</v>
      </c>
    </row>
    <row r="2636" spans="1:4">
      <c r="A2636" s="2">
        <v>2010.1848049299999</v>
      </c>
      <c r="B2636" s="2">
        <v>22.725000000000001</v>
      </c>
      <c r="C2636">
        <v>15.597099999999999</v>
      </c>
      <c r="D2636">
        <v>-1.1836</v>
      </c>
    </row>
    <row r="2637" spans="1:4">
      <c r="A2637" s="2">
        <v>2010.1875427800001</v>
      </c>
      <c r="B2637" s="2">
        <v>22.7775</v>
      </c>
      <c r="C2637">
        <v>15.681999999999999</v>
      </c>
      <c r="D2637">
        <v>-1.3877000000000002</v>
      </c>
    </row>
    <row r="2638" spans="1:4">
      <c r="A2638" s="2">
        <v>2010.19028063</v>
      </c>
      <c r="B2638" s="2">
        <v>22.815899999999999</v>
      </c>
      <c r="C2638">
        <v>15.574299999999999</v>
      </c>
      <c r="D2638">
        <v>-0.72409999999999997</v>
      </c>
    </row>
    <row r="2639" spans="1:4">
      <c r="A2639" s="2">
        <v>2010.1930184800001</v>
      </c>
      <c r="B2639" s="2">
        <v>22.867799999999999</v>
      </c>
      <c r="C2639">
        <v>15.477599999999999</v>
      </c>
      <c r="D2639">
        <v>-0.1028</v>
      </c>
    </row>
    <row r="2640" spans="1:4">
      <c r="A2640" s="2">
        <v>2010.19575633</v>
      </c>
      <c r="B2640" s="2">
        <v>22.706599999999998</v>
      </c>
      <c r="C2640">
        <v>15.6305</v>
      </c>
      <c r="D2640">
        <v>-0.30609999999999998</v>
      </c>
    </row>
    <row r="2641" spans="1:4">
      <c r="A2641" s="2">
        <v>2010.20123203</v>
      </c>
      <c r="B2641" s="2">
        <v>22.553799999999999</v>
      </c>
      <c r="C2641">
        <v>15.4803</v>
      </c>
      <c r="D2641">
        <v>-0.50140000000000007</v>
      </c>
    </row>
    <row r="2642" spans="1:4">
      <c r="A2642" s="2">
        <v>2010.2094455900001</v>
      </c>
      <c r="B2642" s="2">
        <v>22.6371</v>
      </c>
      <c r="C2642">
        <v>15.443499999999998</v>
      </c>
      <c r="D2642">
        <v>-0.87569999999999992</v>
      </c>
    </row>
    <row r="2643" spans="1:4">
      <c r="A2643" s="2">
        <v>2010.21765914</v>
      </c>
      <c r="B2643" s="2">
        <v>22.683199999999999</v>
      </c>
      <c r="C2643">
        <v>15.501000000000001</v>
      </c>
      <c r="D2643">
        <v>7.899999999999999E-3</v>
      </c>
    </row>
    <row r="2644" spans="1:4">
      <c r="A2644" s="2">
        <v>2010.2231348400001</v>
      </c>
      <c r="B2644" s="2">
        <v>22.8337</v>
      </c>
      <c r="C2644">
        <v>15.570899999999998</v>
      </c>
      <c r="D2644">
        <v>-0.88790000000000002</v>
      </c>
    </row>
    <row r="2645" spans="1:4">
      <c r="A2645" s="2">
        <v>2010.22587269</v>
      </c>
      <c r="B2645" s="2">
        <v>22.877500000000001</v>
      </c>
      <c r="C2645">
        <v>15.443599999999998</v>
      </c>
      <c r="D2645">
        <v>-1.0593999999999999</v>
      </c>
    </row>
    <row r="2646" spans="1:4">
      <c r="A2646" s="2">
        <v>2010.2286105400001</v>
      </c>
      <c r="B2646" s="2">
        <v>22.879200000000001</v>
      </c>
      <c r="C2646">
        <v>15.561900000000001</v>
      </c>
      <c r="D2646">
        <v>-1.0327999999999999</v>
      </c>
    </row>
    <row r="2647" spans="1:4">
      <c r="A2647" s="2">
        <v>2010.23134839</v>
      </c>
      <c r="B2647" s="2">
        <v>22.9559</v>
      </c>
      <c r="C2647">
        <v>15.420900000000001</v>
      </c>
      <c r="D2647">
        <v>-1.7083999999999999</v>
      </c>
    </row>
    <row r="2648" spans="1:4">
      <c r="A2648" s="2">
        <v>2010.2340862399999</v>
      </c>
      <c r="B2648" s="2">
        <v>22.854600000000001</v>
      </c>
      <c r="C2648">
        <v>15.535099999999998</v>
      </c>
      <c r="D2648">
        <v>0.10920000000000001</v>
      </c>
    </row>
    <row r="2649" spans="1:4">
      <c r="A2649" s="2">
        <v>2010.23682409</v>
      </c>
      <c r="B2649" s="2">
        <v>22.676299999999998</v>
      </c>
      <c r="C2649">
        <v>15.598899999999999</v>
      </c>
      <c r="D2649">
        <v>5.8900000000000001E-2</v>
      </c>
    </row>
    <row r="2650" spans="1:4">
      <c r="A2650" s="2">
        <v>2010.2395619399999</v>
      </c>
      <c r="B2650" s="2">
        <v>22.730499999999999</v>
      </c>
      <c r="C2650">
        <v>15.600300000000001</v>
      </c>
      <c r="D2650">
        <v>-1.2699999999999999E-2</v>
      </c>
    </row>
    <row r="2651" spans="1:4">
      <c r="A2651" s="2">
        <v>2010.2422997900001</v>
      </c>
      <c r="B2651" s="2">
        <v>22.9452</v>
      </c>
      <c r="C2651">
        <v>15.5726</v>
      </c>
      <c r="D2651">
        <v>-0.34720000000000001</v>
      </c>
    </row>
    <row r="2652" spans="1:4">
      <c r="A2652" s="2">
        <v>2010.2450376500001</v>
      </c>
      <c r="B2652" s="2">
        <v>22.953399999999998</v>
      </c>
      <c r="C2652">
        <v>15.600099999999999</v>
      </c>
      <c r="D2652">
        <v>-0.26789999999999997</v>
      </c>
    </row>
    <row r="2653" spans="1:4">
      <c r="A2653" s="2">
        <v>2010.2505133499999</v>
      </c>
      <c r="B2653" s="2">
        <v>22.938700000000001</v>
      </c>
      <c r="C2653">
        <v>15.647</v>
      </c>
      <c r="D2653">
        <v>-0.56179999999999997</v>
      </c>
    </row>
    <row r="2654" spans="1:4">
      <c r="A2654" s="2">
        <v>2010.2532512</v>
      </c>
      <c r="B2654" s="2">
        <v>22.915399999999998</v>
      </c>
      <c r="C2654">
        <v>15.6111</v>
      </c>
      <c r="D2654">
        <v>-0.85339999999999994</v>
      </c>
    </row>
    <row r="2655" spans="1:4">
      <c r="A2655" s="2">
        <v>2010.2559890499999</v>
      </c>
      <c r="B2655" s="2">
        <v>22.871500000000001</v>
      </c>
      <c r="C2655">
        <v>15.441199999999998</v>
      </c>
      <c r="D2655">
        <v>-0.92499999999999993</v>
      </c>
    </row>
    <row r="2656" spans="1:4">
      <c r="A2656" s="2">
        <v>2010.2587269000001</v>
      </c>
      <c r="B2656" s="2">
        <v>22.894400000000001</v>
      </c>
      <c r="C2656">
        <v>15.453200000000001</v>
      </c>
      <c r="D2656">
        <v>-0.80630000000000002</v>
      </c>
    </row>
    <row r="2657" spans="1:4">
      <c r="A2657" s="2">
        <v>2010.26146475</v>
      </c>
      <c r="B2657" s="2">
        <v>22.905000000000001</v>
      </c>
      <c r="C2657">
        <v>15.599599999999999</v>
      </c>
      <c r="D2657">
        <v>-0.96410000000000007</v>
      </c>
    </row>
    <row r="2658" spans="1:4">
      <c r="A2658" s="2">
        <v>2010.2642026000001</v>
      </c>
      <c r="B2658" s="2">
        <v>22.938300000000002</v>
      </c>
      <c r="C2658">
        <v>15.6111</v>
      </c>
      <c r="D2658">
        <v>-1.298</v>
      </c>
    </row>
    <row r="2659" spans="1:4">
      <c r="A2659" s="2">
        <v>2010.26694045</v>
      </c>
      <c r="B2659" s="2">
        <v>22.972200000000001</v>
      </c>
      <c r="C2659">
        <v>15.6083</v>
      </c>
      <c r="D2659">
        <v>-0.94900000000000007</v>
      </c>
    </row>
    <row r="2660" spans="1:4">
      <c r="A2660" s="2">
        <v>2010.2696782999999</v>
      </c>
      <c r="B2660" s="2">
        <v>22.857900000000001</v>
      </c>
      <c r="C2660">
        <v>15.576699999999999</v>
      </c>
      <c r="D2660">
        <v>-0.71030000000000004</v>
      </c>
    </row>
    <row r="2661" spans="1:4">
      <c r="A2661" s="2">
        <v>2010.27241615</v>
      </c>
      <c r="B2661" s="2">
        <v>23.047899999999998</v>
      </c>
      <c r="C2661">
        <v>15.8139</v>
      </c>
      <c r="D2661">
        <v>-0.54660000000000009</v>
      </c>
    </row>
    <row r="2662" spans="1:4">
      <c r="A2662" s="2">
        <v>2010.2751539999999</v>
      </c>
      <c r="B2662" s="2">
        <v>22.8781</v>
      </c>
      <c r="C2662">
        <v>15.667</v>
      </c>
      <c r="D2662">
        <v>-1.2632000000000001</v>
      </c>
    </row>
    <row r="2663" spans="1:4">
      <c r="A2663" s="2">
        <v>2010.2778918500001</v>
      </c>
      <c r="B2663" s="2">
        <v>22.867999999999999</v>
      </c>
      <c r="C2663">
        <v>15.632499999999999</v>
      </c>
      <c r="D2663">
        <v>-1.0253000000000001</v>
      </c>
    </row>
    <row r="2664" spans="1:4">
      <c r="A2664" s="2">
        <v>2010.2806297100001</v>
      </c>
      <c r="B2664" s="2">
        <v>23.010999999999999</v>
      </c>
      <c r="C2664">
        <v>15.704599999999999</v>
      </c>
      <c r="D2664">
        <v>-0.34399999999999997</v>
      </c>
    </row>
    <row r="2665" spans="1:4">
      <c r="A2665" s="2">
        <v>2010.28336756</v>
      </c>
      <c r="B2665" s="2">
        <v>22.971399999999999</v>
      </c>
      <c r="C2665">
        <v>15.57</v>
      </c>
      <c r="D2665">
        <v>-2.2499999999999999E-2</v>
      </c>
    </row>
    <row r="2666" spans="1:4">
      <c r="A2666" s="2">
        <v>2010.2861054099999</v>
      </c>
      <c r="B2666" s="2">
        <v>22.865299999999998</v>
      </c>
      <c r="C2666">
        <v>15.537400000000002</v>
      </c>
      <c r="D2666">
        <v>3.1999999999999997E-3</v>
      </c>
    </row>
    <row r="2667" spans="1:4">
      <c r="A2667" s="2">
        <v>2010.28884326</v>
      </c>
      <c r="B2667" s="2">
        <v>22.790499999999998</v>
      </c>
      <c r="C2667">
        <v>15.368200000000002</v>
      </c>
      <c r="D2667">
        <v>0.1305</v>
      </c>
    </row>
    <row r="2668" spans="1:4">
      <c r="A2668" s="2">
        <v>2010.2915811099999</v>
      </c>
      <c r="B2668" s="2">
        <v>22.904199999999999</v>
      </c>
      <c r="C2668">
        <v>15.279400000000001</v>
      </c>
      <c r="D2668">
        <v>0.20230000000000001</v>
      </c>
    </row>
    <row r="2669" spans="1:4">
      <c r="A2669" s="2">
        <v>2010.2943189600001</v>
      </c>
      <c r="B2669" s="2">
        <v>23.020299999999999</v>
      </c>
      <c r="C2669">
        <v>15.351600000000001</v>
      </c>
      <c r="D2669">
        <v>-0.214</v>
      </c>
    </row>
    <row r="2670" spans="1:4">
      <c r="A2670" s="2">
        <v>2010.29705681</v>
      </c>
      <c r="B2670" s="2">
        <v>22.902000000000001</v>
      </c>
      <c r="C2670">
        <v>15.627700000000001</v>
      </c>
      <c r="D2670">
        <v>0.3271</v>
      </c>
    </row>
    <row r="2671" spans="1:4">
      <c r="A2671" s="2">
        <v>2010.2997946600001</v>
      </c>
      <c r="B2671" s="2">
        <v>22.880800000000001</v>
      </c>
      <c r="C2671">
        <v>15.594199999999999</v>
      </c>
      <c r="D2671">
        <v>0.30049999999999999</v>
      </c>
    </row>
    <row r="2672" spans="1:4">
      <c r="A2672" s="2">
        <v>2010.30253251</v>
      </c>
      <c r="B2672" s="2">
        <v>22.880500000000001</v>
      </c>
      <c r="C2672">
        <v>15.548400000000001</v>
      </c>
      <c r="D2672">
        <v>0.13270000000000001</v>
      </c>
    </row>
    <row r="2673" spans="1:4">
      <c r="A2673" s="2">
        <v>2010.3052703599999</v>
      </c>
      <c r="B2673" s="2">
        <v>22.861799999999999</v>
      </c>
      <c r="C2673">
        <v>15.403700000000001</v>
      </c>
      <c r="D2673">
        <v>0.19910000000000003</v>
      </c>
    </row>
    <row r="2674" spans="1:4">
      <c r="A2674" s="2">
        <v>2010.30800821</v>
      </c>
      <c r="B2674" s="2">
        <v>22.994800000000001</v>
      </c>
      <c r="C2674">
        <v>15.513499999999999</v>
      </c>
      <c r="D2674">
        <v>0.10269999999999999</v>
      </c>
    </row>
    <row r="2675" spans="1:4">
      <c r="A2675" s="2">
        <v>2010.3107460599999</v>
      </c>
      <c r="B2675" s="2">
        <v>22.898299999999999</v>
      </c>
      <c r="C2675">
        <v>15.567300000000001</v>
      </c>
      <c r="D2675">
        <v>-0.18</v>
      </c>
    </row>
    <row r="2676" spans="1:4">
      <c r="A2676" s="2">
        <v>2010.31348392</v>
      </c>
      <c r="B2676" s="2">
        <v>23.072699999999998</v>
      </c>
      <c r="C2676">
        <v>15.545500000000001</v>
      </c>
      <c r="D2676">
        <v>-0.9091999999999999</v>
      </c>
    </row>
    <row r="2677" spans="1:4">
      <c r="A2677" s="2">
        <v>2010.3162217700001</v>
      </c>
      <c r="B2677" s="2">
        <v>23.066800000000001</v>
      </c>
      <c r="C2677">
        <v>15.4971</v>
      </c>
      <c r="D2677">
        <v>-1.1374</v>
      </c>
    </row>
    <row r="2678" spans="1:4">
      <c r="A2678" s="2">
        <v>2010.31895962</v>
      </c>
      <c r="B2678" s="2">
        <v>22.991900000000001</v>
      </c>
      <c r="C2678">
        <v>15.429100000000002</v>
      </c>
      <c r="D2678">
        <v>-0.47619999999999996</v>
      </c>
    </row>
    <row r="2679" spans="1:4">
      <c r="A2679" s="2">
        <v>2010.3216974699999</v>
      </c>
      <c r="B2679" s="2">
        <v>23.149900000000002</v>
      </c>
      <c r="C2679">
        <v>15.5357</v>
      </c>
      <c r="D2679">
        <v>-0.51070000000000004</v>
      </c>
    </row>
    <row r="2680" spans="1:4">
      <c r="A2680" s="2">
        <v>2010.32443532</v>
      </c>
      <c r="B2680" s="2">
        <v>23.153600000000001</v>
      </c>
      <c r="C2680">
        <v>15.6297</v>
      </c>
      <c r="D2680">
        <v>-0.48989999999999995</v>
      </c>
    </row>
    <row r="2681" spans="1:4">
      <c r="A2681" s="2">
        <v>2010.3271731699999</v>
      </c>
      <c r="B2681" s="2">
        <v>23.1479</v>
      </c>
      <c r="C2681">
        <v>15.367100000000001</v>
      </c>
      <c r="D2681">
        <v>0.28179999999999999</v>
      </c>
    </row>
    <row r="2682" spans="1:4">
      <c r="A2682" s="2">
        <v>2010.3299110200001</v>
      </c>
      <c r="B2682" s="2">
        <v>23.126100000000001</v>
      </c>
      <c r="C2682">
        <v>15.484899999999998</v>
      </c>
      <c r="D2682">
        <v>-0.15969999999999998</v>
      </c>
    </row>
    <row r="2683" spans="1:4">
      <c r="A2683" s="2">
        <v>2010.33264887</v>
      </c>
      <c r="B2683" s="2">
        <v>23.143900000000002</v>
      </c>
      <c r="C2683">
        <v>15.5251</v>
      </c>
      <c r="D2683">
        <v>8.2799999999999999E-2</v>
      </c>
    </row>
    <row r="2684" spans="1:4">
      <c r="A2684" s="2">
        <v>2010.3353867200001</v>
      </c>
      <c r="B2684" s="2">
        <v>23.098099999999999</v>
      </c>
      <c r="C2684">
        <v>15.6113</v>
      </c>
      <c r="D2684">
        <v>0.27979999999999999</v>
      </c>
    </row>
    <row r="2685" spans="1:4">
      <c r="A2685" s="2">
        <v>2010.33812457</v>
      </c>
      <c r="B2685" s="2">
        <v>23.223299999999998</v>
      </c>
      <c r="C2685">
        <v>15.607199999999999</v>
      </c>
      <c r="D2685">
        <v>-0.60299999999999998</v>
      </c>
    </row>
    <row r="2686" spans="1:4">
      <c r="A2686" s="2">
        <v>2010.3408624199999</v>
      </c>
      <c r="B2686" s="2">
        <v>23.1968</v>
      </c>
      <c r="C2686">
        <v>15.738799999999999</v>
      </c>
      <c r="D2686">
        <v>-0.35539999999999999</v>
      </c>
    </row>
    <row r="2687" spans="1:4">
      <c r="A2687" s="2">
        <v>2010.34360027</v>
      </c>
      <c r="B2687" s="2">
        <v>23.289299999999997</v>
      </c>
      <c r="C2687">
        <v>15.691099999999999</v>
      </c>
      <c r="D2687">
        <v>-0.25569999999999998</v>
      </c>
    </row>
    <row r="2688" spans="1:4">
      <c r="A2688" s="2">
        <v>2010.3463381199999</v>
      </c>
      <c r="B2688" s="2">
        <v>23.197200000000002</v>
      </c>
      <c r="C2688">
        <v>15.5893</v>
      </c>
      <c r="D2688">
        <v>0.35860000000000003</v>
      </c>
    </row>
    <row r="2689" spans="1:4">
      <c r="A2689" s="2">
        <v>2010.34907598</v>
      </c>
      <c r="B2689" s="2">
        <v>23.137900000000002</v>
      </c>
      <c r="C2689">
        <v>15.686400000000001</v>
      </c>
      <c r="D2689">
        <v>0.27379999999999999</v>
      </c>
    </row>
    <row r="2690" spans="1:4">
      <c r="A2690" s="2">
        <v>2010.3518138300001</v>
      </c>
      <c r="B2690" s="2">
        <v>23.258300000000002</v>
      </c>
      <c r="C2690">
        <v>15.680400000000001</v>
      </c>
      <c r="D2690">
        <v>0.3362</v>
      </c>
    </row>
    <row r="2691" spans="1:4">
      <c r="A2691" s="2">
        <v>2010.35455168</v>
      </c>
      <c r="B2691" s="2">
        <v>23.1676</v>
      </c>
      <c r="C2691">
        <v>15.742800000000001</v>
      </c>
      <c r="D2691">
        <v>-0.18179999999999999</v>
      </c>
    </row>
    <row r="2692" spans="1:4">
      <c r="A2692" s="2">
        <v>2010.3572895299999</v>
      </c>
      <c r="B2692" s="2">
        <v>23.122400000000003</v>
      </c>
      <c r="C2692">
        <v>15.787300000000002</v>
      </c>
      <c r="D2692">
        <v>1.0799999999999999E-2</v>
      </c>
    </row>
    <row r="2693" spans="1:4">
      <c r="A2693" s="2">
        <v>2010.36002738</v>
      </c>
      <c r="B2693" s="2">
        <v>23.1342</v>
      </c>
      <c r="C2693">
        <v>15.777800000000001</v>
      </c>
      <c r="D2693">
        <v>0.14779999999999999</v>
      </c>
    </row>
    <row r="2694" spans="1:4">
      <c r="A2694" s="2">
        <v>2010.3627652299999</v>
      </c>
      <c r="B2694" s="2">
        <v>23.114999999999998</v>
      </c>
      <c r="C2694">
        <v>15.523400000000001</v>
      </c>
      <c r="D2694">
        <v>0.70850000000000002</v>
      </c>
    </row>
    <row r="2695" spans="1:4">
      <c r="A2695" s="2">
        <v>2010.3655030800001</v>
      </c>
      <c r="B2695" s="2">
        <v>23.318000000000001</v>
      </c>
      <c r="C2695">
        <v>15.736800000000001</v>
      </c>
      <c r="D2695">
        <v>0.3705</v>
      </c>
    </row>
    <row r="2696" spans="1:4">
      <c r="A2696" s="2">
        <v>2010.36824093</v>
      </c>
      <c r="B2696" s="2">
        <v>23.1647</v>
      </c>
      <c r="C2696">
        <v>15.403600000000001</v>
      </c>
      <c r="D2696">
        <v>0.1208</v>
      </c>
    </row>
    <row r="2697" spans="1:4">
      <c r="A2697" s="2">
        <v>2010.3709787800001</v>
      </c>
      <c r="B2697" s="2">
        <v>23.270599999999998</v>
      </c>
      <c r="C2697">
        <v>15.565799999999999</v>
      </c>
      <c r="D2697">
        <v>-0.20679999999999998</v>
      </c>
    </row>
    <row r="2698" spans="1:4">
      <c r="A2698" s="2">
        <v>2010.37371663</v>
      </c>
      <c r="B2698" s="2">
        <v>23.2654</v>
      </c>
      <c r="C2698">
        <v>15.749499999999999</v>
      </c>
      <c r="D2698">
        <v>-0.2727</v>
      </c>
    </row>
    <row r="2699" spans="1:4">
      <c r="A2699" s="2">
        <v>2010.3764544799999</v>
      </c>
      <c r="B2699" s="2">
        <v>23.279299999999999</v>
      </c>
      <c r="C2699">
        <v>15.665000000000001</v>
      </c>
      <c r="D2699">
        <v>-0.3226</v>
      </c>
    </row>
    <row r="2700" spans="1:4">
      <c r="A2700" s="2">
        <v>2010.37919233</v>
      </c>
      <c r="B2700" s="2">
        <v>23.145299999999999</v>
      </c>
      <c r="C2700">
        <v>15.840399999999999</v>
      </c>
      <c r="D2700">
        <v>-0.47530000000000006</v>
      </c>
    </row>
    <row r="2701" spans="1:4">
      <c r="A2701" s="2">
        <v>2010.3819301799999</v>
      </c>
      <c r="B2701" s="2">
        <v>23.180099999999999</v>
      </c>
      <c r="C2701">
        <v>15.667</v>
      </c>
      <c r="D2701">
        <v>-0.98750000000000004</v>
      </c>
    </row>
    <row r="2702" spans="1:4">
      <c r="A2702" s="2">
        <v>2010.38466804</v>
      </c>
      <c r="B2702" s="2">
        <v>23.357700000000001</v>
      </c>
      <c r="C2702">
        <v>15.523899999999999</v>
      </c>
      <c r="D2702">
        <v>-0.89980000000000004</v>
      </c>
    </row>
    <row r="2703" spans="1:4">
      <c r="A2703" s="2">
        <v>2010.3874058900001</v>
      </c>
      <c r="B2703" s="2">
        <v>23.291</v>
      </c>
      <c r="C2703">
        <v>15.654299999999999</v>
      </c>
      <c r="D2703">
        <v>-0.73130000000000006</v>
      </c>
    </row>
    <row r="2704" spans="1:4">
      <c r="A2704" s="2">
        <v>2010.39014374</v>
      </c>
      <c r="B2704" s="2">
        <v>23.2361</v>
      </c>
      <c r="C2704">
        <v>15.670500000000001</v>
      </c>
      <c r="D2704">
        <v>-0.51180000000000003</v>
      </c>
    </row>
    <row r="2705" spans="1:4">
      <c r="A2705" s="2">
        <v>2010.3928815899999</v>
      </c>
      <c r="B2705" s="2">
        <v>23.1554</v>
      </c>
      <c r="C2705">
        <v>15.6228</v>
      </c>
      <c r="D2705">
        <v>0.25900000000000001</v>
      </c>
    </row>
    <row r="2706" spans="1:4">
      <c r="A2706" s="2">
        <v>2010.39561944</v>
      </c>
      <c r="B2706" s="2">
        <v>22.9879</v>
      </c>
      <c r="C2706">
        <v>15.734799999999998</v>
      </c>
      <c r="D2706">
        <v>0.7147</v>
      </c>
    </row>
    <row r="2707" spans="1:4">
      <c r="A2707" s="2">
        <v>2010.3983572899999</v>
      </c>
      <c r="B2707" s="2">
        <v>23.3</v>
      </c>
      <c r="C2707">
        <v>15.6793</v>
      </c>
      <c r="D2707">
        <v>0.31530000000000002</v>
      </c>
    </row>
    <row r="2708" spans="1:4">
      <c r="A2708" s="2">
        <v>2010.4010951400001</v>
      </c>
      <c r="B2708" s="2">
        <v>23.116900000000001</v>
      </c>
      <c r="C2708">
        <v>15.765899999999998</v>
      </c>
      <c r="D2708">
        <v>0.42630000000000001</v>
      </c>
    </row>
    <row r="2709" spans="1:4">
      <c r="A2709" s="2">
        <v>2010.40383299</v>
      </c>
      <c r="B2709" s="2">
        <v>23.315999999999999</v>
      </c>
      <c r="C2709">
        <v>15.457899999999999</v>
      </c>
      <c r="D2709">
        <v>-0.1419</v>
      </c>
    </row>
    <row r="2710" spans="1:4">
      <c r="A2710" s="2">
        <v>2010.4065708400001</v>
      </c>
      <c r="B2710" s="2">
        <v>23.3522</v>
      </c>
      <c r="C2710">
        <v>15.5082</v>
      </c>
      <c r="D2710">
        <v>0.26940000000000003</v>
      </c>
    </row>
    <row r="2711" spans="1:4">
      <c r="A2711" s="2">
        <v>2010.40930869</v>
      </c>
      <c r="B2711" s="2">
        <v>23.3947</v>
      </c>
      <c r="C2711">
        <v>15.624499999999999</v>
      </c>
      <c r="D2711">
        <v>-0.17249999999999999</v>
      </c>
    </row>
    <row r="2712" spans="1:4">
      <c r="A2712" s="2">
        <v>2010.4120465399999</v>
      </c>
      <c r="B2712" s="2">
        <v>23.325399999999998</v>
      </c>
      <c r="C2712">
        <v>15.879499999999998</v>
      </c>
      <c r="D2712">
        <v>0.10389999999999999</v>
      </c>
    </row>
    <row r="2713" spans="1:4">
      <c r="A2713" s="2">
        <v>2010.41478439</v>
      </c>
      <c r="B2713" s="2">
        <v>23.3474</v>
      </c>
      <c r="C2713">
        <v>15.836600000000001</v>
      </c>
      <c r="D2713">
        <v>-2.76E-2</v>
      </c>
    </row>
    <row r="2714" spans="1:4">
      <c r="A2714" s="2">
        <v>2010.41752225</v>
      </c>
      <c r="B2714" s="2">
        <v>23.567499999999999</v>
      </c>
      <c r="C2714">
        <v>15.738199999999999</v>
      </c>
      <c r="D2714">
        <v>0.18149999999999999</v>
      </c>
    </row>
    <row r="2715" spans="1:4">
      <c r="A2715" s="2">
        <v>2010.4202601</v>
      </c>
      <c r="B2715" s="2">
        <v>23.479800000000001</v>
      </c>
      <c r="C2715">
        <v>15.868199999999998</v>
      </c>
      <c r="D2715">
        <v>6.7799999999999999E-2</v>
      </c>
    </row>
    <row r="2716" spans="1:4">
      <c r="A2716" s="2">
        <v>2010.4229979500001</v>
      </c>
      <c r="B2716" s="2">
        <v>23.286999999999999</v>
      </c>
      <c r="C2716">
        <v>15.784899999999999</v>
      </c>
      <c r="D2716">
        <v>0.20339999999999997</v>
      </c>
    </row>
    <row r="2717" spans="1:4">
      <c r="A2717" s="2">
        <v>2010.4257358</v>
      </c>
      <c r="B2717" s="2">
        <v>23.331299999999999</v>
      </c>
      <c r="C2717">
        <v>15.808</v>
      </c>
      <c r="D2717">
        <v>-0.214</v>
      </c>
    </row>
    <row r="2718" spans="1:4">
      <c r="A2718" s="2">
        <v>2010.4284736499999</v>
      </c>
      <c r="B2718" s="2">
        <v>23.397499999999997</v>
      </c>
      <c r="C2718">
        <v>15.921099999999999</v>
      </c>
      <c r="D2718">
        <v>0.14799999999999999</v>
      </c>
    </row>
    <row r="2719" spans="1:4">
      <c r="A2719" s="2">
        <v>2010.4312115</v>
      </c>
      <c r="B2719" s="2">
        <v>23.379300000000001</v>
      </c>
      <c r="C2719">
        <v>15.802900000000001</v>
      </c>
      <c r="D2719">
        <v>0.51529999999999998</v>
      </c>
    </row>
    <row r="2720" spans="1:4">
      <c r="A2720" s="2">
        <v>2010.4339493499999</v>
      </c>
      <c r="B2720" s="2">
        <v>23.345399999999998</v>
      </c>
      <c r="C2720">
        <v>15.790000000000001</v>
      </c>
      <c r="D2720">
        <v>0.4405</v>
      </c>
    </row>
    <row r="2721" spans="1:4">
      <c r="A2721" s="2">
        <v>2010.4366872000001</v>
      </c>
      <c r="B2721" s="2">
        <v>23.511399999999998</v>
      </c>
      <c r="C2721">
        <v>15.984200000000001</v>
      </c>
      <c r="D2721">
        <v>0.2414</v>
      </c>
    </row>
    <row r="2722" spans="1:4">
      <c r="A2722" s="2">
        <v>2010.43942505</v>
      </c>
      <c r="B2722" s="2">
        <v>23.319900000000001</v>
      </c>
      <c r="C2722">
        <v>15.851599999999999</v>
      </c>
      <c r="D2722">
        <v>3.49E-2</v>
      </c>
    </row>
    <row r="2723" spans="1:4">
      <c r="A2723" s="2">
        <v>2010.4421629000001</v>
      </c>
      <c r="B2723" s="2">
        <v>23.622299999999999</v>
      </c>
      <c r="C2723">
        <v>15.750800000000002</v>
      </c>
      <c r="D2723">
        <v>0.89359999999999995</v>
      </c>
    </row>
    <row r="2724" spans="1:4">
      <c r="A2724" s="2">
        <v>2010.44490075</v>
      </c>
      <c r="B2724" s="2">
        <v>23.433399999999999</v>
      </c>
      <c r="C2724">
        <v>15.8535</v>
      </c>
      <c r="D2724">
        <v>0.48609999999999998</v>
      </c>
    </row>
    <row r="2725" spans="1:4">
      <c r="A2725" s="2">
        <v>2010.4476385999999</v>
      </c>
      <c r="B2725" s="2">
        <v>23.212199999999999</v>
      </c>
      <c r="C2725">
        <v>15.8416</v>
      </c>
      <c r="D2725">
        <v>-0.13020000000000001</v>
      </c>
    </row>
    <row r="2726" spans="1:4">
      <c r="A2726" s="2">
        <v>2010.45037645</v>
      </c>
      <c r="B2726" s="2">
        <v>23.174400000000002</v>
      </c>
      <c r="C2726">
        <v>15.984400000000001</v>
      </c>
      <c r="D2726">
        <v>-4.1999999999999997E-3</v>
      </c>
    </row>
    <row r="2727" spans="1:4">
      <c r="A2727" s="2">
        <v>2010.45311431</v>
      </c>
      <c r="B2727" s="2">
        <v>23.276399999999999</v>
      </c>
      <c r="C2727">
        <v>15.888500000000001</v>
      </c>
      <c r="D2727">
        <v>-5.7099999999999998E-2</v>
      </c>
    </row>
    <row r="2728" spans="1:4">
      <c r="A2728" s="2">
        <v>2010.4558521599999</v>
      </c>
      <c r="B2728" s="2">
        <v>23.295199999999998</v>
      </c>
      <c r="C2728">
        <v>15.831799999999999</v>
      </c>
      <c r="D2728">
        <v>-0.3261</v>
      </c>
    </row>
    <row r="2729" spans="1:4">
      <c r="A2729" s="2">
        <v>2010.4585900100001</v>
      </c>
      <c r="B2729" s="2">
        <v>23.365099999999998</v>
      </c>
      <c r="C2729">
        <v>15.932700000000001</v>
      </c>
      <c r="D2729">
        <v>-4.7E-2</v>
      </c>
    </row>
    <row r="2730" spans="1:4">
      <c r="A2730" s="2">
        <v>2010.46132786</v>
      </c>
      <c r="B2730" s="2">
        <v>23.506599999999999</v>
      </c>
      <c r="C2730">
        <v>15.9504</v>
      </c>
      <c r="D2730">
        <v>8.6900000000000005E-2</v>
      </c>
    </row>
    <row r="2731" spans="1:4">
      <c r="A2731" s="2">
        <v>2010.4640657100001</v>
      </c>
      <c r="B2731" s="2">
        <v>23.442699999999999</v>
      </c>
      <c r="C2731">
        <v>15.902099999999999</v>
      </c>
      <c r="D2731">
        <v>0.20010000000000003</v>
      </c>
    </row>
    <row r="2732" spans="1:4">
      <c r="A2732" s="2">
        <v>2010.46680356</v>
      </c>
      <c r="B2732" s="2">
        <v>23.3201</v>
      </c>
      <c r="C2732">
        <v>15.9634</v>
      </c>
      <c r="D2732">
        <v>-0.27610000000000001</v>
      </c>
    </row>
    <row r="2733" spans="1:4">
      <c r="A2733" s="2">
        <v>2010.4722792600001</v>
      </c>
      <c r="B2733" s="2">
        <v>23.3812</v>
      </c>
      <c r="C2733">
        <v>15.985299999999999</v>
      </c>
      <c r="D2733">
        <v>-0.37880000000000003</v>
      </c>
    </row>
    <row r="2734" spans="1:4">
      <c r="A2734" s="2">
        <v>2010.48049281</v>
      </c>
      <c r="B2734" s="2">
        <v>23.2392</v>
      </c>
      <c r="C2734">
        <v>16.0227</v>
      </c>
      <c r="D2734">
        <v>-0.37390000000000001</v>
      </c>
    </row>
    <row r="2735" spans="1:4">
      <c r="A2735" s="2">
        <v>2010.4832306599999</v>
      </c>
      <c r="B2735" s="2">
        <v>23.392599999999998</v>
      </c>
      <c r="C2735">
        <v>16.002099999999999</v>
      </c>
      <c r="D2735">
        <v>-0.38140000000000002</v>
      </c>
    </row>
    <row r="2736" spans="1:4">
      <c r="A2736" s="2">
        <v>2010.48596851</v>
      </c>
      <c r="B2736" s="2">
        <v>23.31</v>
      </c>
      <c r="C2736">
        <v>15.962999999999999</v>
      </c>
      <c r="D2736">
        <v>-0.75719999999999998</v>
      </c>
    </row>
    <row r="2737" spans="1:4">
      <c r="A2737" s="2">
        <v>2010.50239562</v>
      </c>
      <c r="B2737" s="2">
        <v>23.3964</v>
      </c>
      <c r="C2737">
        <v>15.7469</v>
      </c>
      <c r="D2737">
        <v>-0.39810000000000001</v>
      </c>
    </row>
    <row r="2738" spans="1:4">
      <c r="A2738" s="2">
        <v>2010.5051334699999</v>
      </c>
      <c r="B2738" s="2">
        <v>23.415299999999998</v>
      </c>
      <c r="C2738">
        <v>15.843999999999999</v>
      </c>
      <c r="D2738">
        <v>0.2036</v>
      </c>
    </row>
    <row r="2739" spans="1:4">
      <c r="A2739" s="2">
        <v>2010.50787132</v>
      </c>
      <c r="B2739" s="2">
        <v>23.5444</v>
      </c>
      <c r="C2739">
        <v>16.123699999999999</v>
      </c>
      <c r="D2739">
        <v>0.59360000000000002</v>
      </c>
    </row>
    <row r="2740" spans="1:4">
      <c r="A2740" s="2">
        <v>2010.51060917</v>
      </c>
      <c r="B2740" s="2">
        <v>23.648</v>
      </c>
      <c r="C2740">
        <v>15.509300000000001</v>
      </c>
      <c r="D2740">
        <v>0.16600000000000001</v>
      </c>
    </row>
    <row r="2741" spans="1:4">
      <c r="A2741" s="2">
        <v>2010.51608487</v>
      </c>
      <c r="B2741" s="2">
        <v>23.781600000000001</v>
      </c>
      <c r="C2741">
        <v>15.740399999999999</v>
      </c>
      <c r="D2741">
        <v>2.6200000000000001E-2</v>
      </c>
    </row>
    <row r="2742" spans="1:4">
      <c r="A2742" s="2">
        <v>2010.5188227199999</v>
      </c>
      <c r="B2742" s="2">
        <v>23.503499999999999</v>
      </c>
      <c r="C2742">
        <v>15.792</v>
      </c>
      <c r="D2742">
        <v>-0.55010000000000003</v>
      </c>
    </row>
    <row r="2743" spans="1:4">
      <c r="A2743" s="2">
        <v>2010.52156057</v>
      </c>
      <c r="B2743" s="2">
        <v>23.4848</v>
      </c>
      <c r="C2743">
        <v>15.754499999999998</v>
      </c>
      <c r="D2743">
        <v>-0.58579999999999999</v>
      </c>
    </row>
    <row r="2744" spans="1:4">
      <c r="A2744" s="2">
        <v>2010.52429843</v>
      </c>
      <c r="B2744" s="2">
        <v>23.464500000000001</v>
      </c>
      <c r="C2744">
        <v>15.828999999999999</v>
      </c>
      <c r="D2744">
        <v>-0.48979999999999996</v>
      </c>
    </row>
    <row r="2745" spans="1:4">
      <c r="A2745" s="2">
        <v>2010.5270362799999</v>
      </c>
      <c r="B2745" s="2">
        <v>23.5825</v>
      </c>
      <c r="C2745">
        <v>15.728</v>
      </c>
      <c r="D2745">
        <v>-0.65200000000000002</v>
      </c>
    </row>
    <row r="2746" spans="1:4">
      <c r="A2746" s="2">
        <v>2010.5297741300001</v>
      </c>
      <c r="B2746" s="2">
        <v>23.384599999999999</v>
      </c>
      <c r="C2746">
        <v>15.721299999999999</v>
      </c>
      <c r="D2746">
        <v>-0.23909999999999998</v>
      </c>
    </row>
    <row r="2747" spans="1:4">
      <c r="A2747" s="2">
        <v>2010.53251198</v>
      </c>
      <c r="B2747" s="2">
        <v>23.674799999999998</v>
      </c>
      <c r="C2747">
        <v>15.7606</v>
      </c>
      <c r="D2747">
        <v>1.1816</v>
      </c>
    </row>
    <row r="2748" spans="1:4">
      <c r="A2748" s="2">
        <v>2010.56810404</v>
      </c>
      <c r="B2748" s="2">
        <v>23.765900000000002</v>
      </c>
      <c r="C2748">
        <v>15.9923</v>
      </c>
      <c r="D2748">
        <v>0.6139</v>
      </c>
    </row>
    <row r="2749" spans="1:4">
      <c r="A2749" s="2">
        <v>2010.6091718</v>
      </c>
      <c r="B2749" s="2">
        <v>23.603199999999998</v>
      </c>
      <c r="C2749">
        <v>16.104700000000001</v>
      </c>
      <c r="D2749">
        <v>0.2646</v>
      </c>
    </row>
    <row r="2750" spans="1:4">
      <c r="A2750" s="2">
        <v>2010.6146475</v>
      </c>
      <c r="B2750" s="2">
        <v>23.533000000000001</v>
      </c>
      <c r="C2750">
        <v>15.977499999999999</v>
      </c>
      <c r="D2750">
        <v>-2.4000000000000002E-3</v>
      </c>
    </row>
    <row r="2751" spans="1:4">
      <c r="A2751" s="2">
        <v>2010.6173853499999</v>
      </c>
      <c r="B2751" s="2">
        <v>23.622399999999999</v>
      </c>
      <c r="C2751">
        <v>16.059200000000001</v>
      </c>
      <c r="D2751">
        <v>-0.76729999999999998</v>
      </c>
    </row>
    <row r="2752" spans="1:4">
      <c r="A2752" s="2">
        <v>2010.62286105</v>
      </c>
      <c r="B2752" s="2">
        <v>23.598400000000002</v>
      </c>
      <c r="C2752">
        <v>16.148199999999999</v>
      </c>
      <c r="D2752">
        <v>-0.37859999999999999</v>
      </c>
    </row>
    <row r="2753" spans="1:4">
      <c r="A2753" s="2">
        <v>2010.6255989000001</v>
      </c>
      <c r="B2753" s="2">
        <v>23.647000000000002</v>
      </c>
      <c r="C2753">
        <v>16.044499999999999</v>
      </c>
      <c r="D2753">
        <v>0.72950000000000004</v>
      </c>
    </row>
    <row r="2754" spans="1:4">
      <c r="A2754" s="2">
        <v>2010.6283367599999</v>
      </c>
      <c r="B2754" s="2">
        <v>23.615300000000001</v>
      </c>
      <c r="C2754">
        <v>16.285499999999999</v>
      </c>
      <c r="D2754">
        <v>0.73980000000000001</v>
      </c>
    </row>
    <row r="2755" spans="1:4">
      <c r="A2755" s="2">
        <v>2010.63107461</v>
      </c>
      <c r="B2755" s="2">
        <v>23.561</v>
      </c>
      <c r="C2755">
        <v>16.004199999999997</v>
      </c>
      <c r="D2755">
        <v>0.90410000000000001</v>
      </c>
    </row>
    <row r="2756" spans="1:4">
      <c r="A2756" s="2">
        <v>2010.6365503100001</v>
      </c>
      <c r="B2756" s="2">
        <v>23.8781</v>
      </c>
      <c r="C2756">
        <v>16.069700000000001</v>
      </c>
      <c r="D2756">
        <v>6.4399999999999999E-2</v>
      </c>
    </row>
    <row r="2757" spans="1:4">
      <c r="A2757" s="2">
        <v>2010.63928816</v>
      </c>
      <c r="B2757" s="2">
        <v>23.607800000000001</v>
      </c>
      <c r="C2757">
        <v>15.862499999999999</v>
      </c>
      <c r="D2757">
        <v>0.46899999999999997</v>
      </c>
    </row>
    <row r="2758" spans="1:4">
      <c r="A2758" s="2">
        <v>2010.6420260100001</v>
      </c>
      <c r="B2758" s="2">
        <v>23.858899999999998</v>
      </c>
      <c r="C2758">
        <v>16.0594</v>
      </c>
      <c r="D2758">
        <v>0.42719999999999997</v>
      </c>
    </row>
    <row r="2759" spans="1:4">
      <c r="A2759" s="2">
        <v>2010.65023956</v>
      </c>
      <c r="B2759" s="2">
        <v>23.411799999999999</v>
      </c>
      <c r="C2759">
        <v>15.936800000000002</v>
      </c>
      <c r="D2759">
        <v>0.75109999999999999</v>
      </c>
    </row>
    <row r="2760" spans="1:4">
      <c r="A2760" s="2">
        <v>2010.6529774099999</v>
      </c>
      <c r="B2760" s="2">
        <v>23.488500000000002</v>
      </c>
      <c r="C2760">
        <v>16.1709</v>
      </c>
      <c r="D2760">
        <v>0.56069999999999998</v>
      </c>
    </row>
    <row r="2761" spans="1:4">
      <c r="A2761" s="2">
        <v>2010.6557152600001</v>
      </c>
      <c r="B2761" s="2">
        <v>23.5045</v>
      </c>
      <c r="C2761">
        <v>16.258500000000002</v>
      </c>
      <c r="D2761">
        <v>0.48570000000000002</v>
      </c>
    </row>
    <row r="2762" spans="1:4">
      <c r="A2762" s="2">
        <v>2010.65845311</v>
      </c>
      <c r="B2762" s="2">
        <v>23.5913</v>
      </c>
      <c r="C2762">
        <v>16.0672</v>
      </c>
      <c r="D2762">
        <v>-0.2087</v>
      </c>
    </row>
    <row r="2763" spans="1:4">
      <c r="A2763" s="2">
        <v>2010.66119097</v>
      </c>
      <c r="B2763" s="2">
        <v>23.627600000000001</v>
      </c>
      <c r="C2763">
        <v>16.343599999999999</v>
      </c>
      <c r="D2763">
        <v>-1.7399999999999999E-2</v>
      </c>
    </row>
    <row r="2764" spans="1:4">
      <c r="A2764" s="2">
        <v>2010.6639288199999</v>
      </c>
      <c r="B2764" s="2">
        <v>23.584</v>
      </c>
      <c r="C2764">
        <v>16.2</v>
      </c>
      <c r="D2764">
        <v>0.3029</v>
      </c>
    </row>
    <row r="2765" spans="1:4">
      <c r="A2765" s="2">
        <v>2010.66666667</v>
      </c>
      <c r="B2765" s="2">
        <v>23.7319</v>
      </c>
      <c r="C2765">
        <v>16.173000000000002</v>
      </c>
      <c r="D2765">
        <v>0.439</v>
      </c>
    </row>
    <row r="2766" spans="1:4">
      <c r="A2766" s="2">
        <v>2010.6694045199999</v>
      </c>
      <c r="B2766" s="2">
        <v>23.554600000000001</v>
      </c>
      <c r="C2766">
        <v>15.9956</v>
      </c>
      <c r="D2766">
        <v>0.57489999999999997</v>
      </c>
    </row>
    <row r="2767" spans="1:4">
      <c r="A2767" s="2">
        <v>2010.67488022</v>
      </c>
      <c r="B2767" s="2">
        <v>23.6447</v>
      </c>
      <c r="C2767">
        <v>16.0291</v>
      </c>
      <c r="D2767">
        <v>-0.26220000000000004</v>
      </c>
    </row>
    <row r="2768" spans="1:4">
      <c r="A2768" s="2">
        <v>2010.6776180700001</v>
      </c>
      <c r="B2768" s="2">
        <v>23.723199999999999</v>
      </c>
      <c r="C2768">
        <v>16.179099999999998</v>
      </c>
      <c r="D2768">
        <v>-0.47270000000000001</v>
      </c>
    </row>
    <row r="2769" spans="1:4">
      <c r="A2769" s="2">
        <v>2010.68035592</v>
      </c>
      <c r="B2769" s="2">
        <v>23.630300000000002</v>
      </c>
      <c r="C2769">
        <v>16.25</v>
      </c>
      <c r="D2769">
        <v>-0.1865</v>
      </c>
    </row>
    <row r="2770" spans="1:4">
      <c r="A2770" s="2">
        <v>2010.6830937699999</v>
      </c>
      <c r="B2770" s="2">
        <v>23.735400000000002</v>
      </c>
      <c r="C2770">
        <v>16.2697</v>
      </c>
      <c r="D2770">
        <v>-0.3629</v>
      </c>
    </row>
    <row r="2771" spans="1:4">
      <c r="A2771" s="2">
        <v>2010.6885694699999</v>
      </c>
      <c r="B2771" s="2">
        <v>23.9451</v>
      </c>
      <c r="C2771">
        <v>16.2835</v>
      </c>
      <c r="D2771">
        <v>-0.49569999999999997</v>
      </c>
    </row>
    <row r="2772" spans="1:4">
      <c r="A2772" s="2">
        <v>2010.6913073200001</v>
      </c>
      <c r="B2772" s="2">
        <v>23.754799999999999</v>
      </c>
      <c r="C2772">
        <v>16.134999999999998</v>
      </c>
      <c r="D2772">
        <v>-0.15770000000000001</v>
      </c>
    </row>
    <row r="2773" spans="1:4">
      <c r="A2773" s="2">
        <v>2010.69404517</v>
      </c>
      <c r="B2773" s="2">
        <v>23.727</v>
      </c>
      <c r="C2773">
        <v>16.127500000000001</v>
      </c>
      <c r="D2773">
        <v>-5.9500000000000004E-2</v>
      </c>
    </row>
    <row r="2774" spans="1:4">
      <c r="A2774" s="2">
        <v>2010.69678303</v>
      </c>
      <c r="B2774" s="2">
        <v>23.722099999999998</v>
      </c>
      <c r="C2774">
        <v>16.085599999999999</v>
      </c>
      <c r="D2774">
        <v>-1.0547</v>
      </c>
    </row>
    <row r="2775" spans="1:4">
      <c r="A2775" s="2">
        <v>2010.6995208799999</v>
      </c>
      <c r="B2775" s="2">
        <v>23.840800000000002</v>
      </c>
      <c r="C2775">
        <v>16.0548</v>
      </c>
      <c r="D2775">
        <v>-0.71139999999999992</v>
      </c>
    </row>
    <row r="2776" spans="1:4">
      <c r="A2776" s="2">
        <v>2010.70225873</v>
      </c>
      <c r="B2776" s="2">
        <v>23.657</v>
      </c>
      <c r="C2776">
        <v>16.165900000000001</v>
      </c>
      <c r="D2776">
        <v>0.4178</v>
      </c>
    </row>
    <row r="2777" spans="1:4">
      <c r="A2777" s="2">
        <v>2010.7049965799999</v>
      </c>
      <c r="B2777" s="2">
        <v>23.954900000000002</v>
      </c>
      <c r="C2777">
        <v>16.157599999999999</v>
      </c>
      <c r="D2777">
        <v>0.41839999999999999</v>
      </c>
    </row>
    <row r="2778" spans="1:4">
      <c r="A2778" s="2">
        <v>2010.7433264900001</v>
      </c>
      <c r="B2778" s="2">
        <v>24.022600000000001</v>
      </c>
      <c r="C2778">
        <v>16.1462</v>
      </c>
      <c r="D2778">
        <v>0.1055</v>
      </c>
    </row>
    <row r="2779" spans="1:4">
      <c r="A2779" s="2">
        <v>2010.8829568799999</v>
      </c>
      <c r="B2779" s="2">
        <v>24.1495</v>
      </c>
      <c r="C2779">
        <v>16.747699999999998</v>
      </c>
      <c r="D2779">
        <v>-0.151</v>
      </c>
    </row>
    <row r="2780" spans="1:4">
      <c r="A2780" s="2">
        <v>2010.8856947300001</v>
      </c>
      <c r="B2780" s="2">
        <v>24.3155</v>
      </c>
      <c r="C2780">
        <v>16.610600000000002</v>
      </c>
      <c r="D2780">
        <v>-0.53579999999999994</v>
      </c>
    </row>
    <row r="2781" spans="1:4">
      <c r="A2781" s="2">
        <v>2010.8911704300001</v>
      </c>
      <c r="B2781" s="2">
        <v>24.2837</v>
      </c>
      <c r="C2781">
        <v>16.489799999999999</v>
      </c>
      <c r="D2781">
        <v>0.10579999999999999</v>
      </c>
    </row>
    <row r="2782" spans="1:4">
      <c r="A2782" s="2">
        <v>2010.89938398</v>
      </c>
      <c r="B2782" s="2">
        <v>24.341099999999997</v>
      </c>
      <c r="C2782">
        <v>16.320799999999998</v>
      </c>
      <c r="D2782">
        <v>0.34489999999999998</v>
      </c>
    </row>
    <row r="2783" spans="1:4">
      <c r="A2783" s="2">
        <v>2010.90485969</v>
      </c>
      <c r="B2783" s="2">
        <v>24.339600000000001</v>
      </c>
      <c r="C2783">
        <v>16.338900000000002</v>
      </c>
      <c r="D2783">
        <v>0.19319999999999998</v>
      </c>
    </row>
    <row r="2784" spans="1:4">
      <c r="A2784" s="2">
        <v>2010.9130732399999</v>
      </c>
      <c r="B2784" s="2">
        <v>24.3127</v>
      </c>
      <c r="C2784">
        <v>16.250999999999998</v>
      </c>
      <c r="D2784">
        <v>-5.1699999999999996E-2</v>
      </c>
    </row>
    <row r="2785" spans="1:4">
      <c r="A2785" s="2">
        <v>2010.9185489399999</v>
      </c>
      <c r="B2785" s="2">
        <v>24.310599999999997</v>
      </c>
      <c r="C2785">
        <v>16.3658</v>
      </c>
      <c r="D2785">
        <v>-0.21810000000000002</v>
      </c>
    </row>
    <row r="2786" spans="1:4">
      <c r="A2786" s="2">
        <v>2010.9212867900001</v>
      </c>
      <c r="B2786" s="2">
        <v>24.502299999999998</v>
      </c>
      <c r="C2786">
        <v>16.4285</v>
      </c>
      <c r="D2786">
        <v>-0.4168</v>
      </c>
    </row>
    <row r="2787" spans="1:4">
      <c r="A2787" s="2">
        <v>2010.9267624900001</v>
      </c>
      <c r="B2787" s="2">
        <v>24.255199999999999</v>
      </c>
      <c r="C2787">
        <v>16.083200000000001</v>
      </c>
      <c r="D2787">
        <v>0.21810000000000002</v>
      </c>
    </row>
    <row r="2788" spans="1:4">
      <c r="A2788" s="2">
        <v>2010.92950034</v>
      </c>
      <c r="B2788" s="2">
        <v>24.3873</v>
      </c>
      <c r="C2788">
        <v>16.0396</v>
      </c>
      <c r="D2788">
        <v>0.19350000000000001</v>
      </c>
    </row>
    <row r="2789" spans="1:4">
      <c r="A2789" s="2">
        <v>2010.9322381899999</v>
      </c>
      <c r="B2789" s="2">
        <v>24.598500000000001</v>
      </c>
      <c r="C2789">
        <v>15.9138</v>
      </c>
      <c r="D2789">
        <v>3.3399999999999999E-2</v>
      </c>
    </row>
    <row r="2790" spans="1:4">
      <c r="A2790" s="2">
        <v>2010.93497604</v>
      </c>
      <c r="B2790" s="2">
        <v>24.6784</v>
      </c>
      <c r="C2790">
        <v>16.085999999999999</v>
      </c>
      <c r="D2790">
        <v>-0.30249999999999999</v>
      </c>
    </row>
    <row r="2791" spans="1:4">
      <c r="A2791" s="2">
        <v>2010.9377138899999</v>
      </c>
      <c r="B2791" s="2">
        <v>24.281600000000001</v>
      </c>
      <c r="C2791">
        <v>16.870799999999999</v>
      </c>
      <c r="D2791">
        <v>1.0238</v>
      </c>
    </row>
    <row r="2792" spans="1:4">
      <c r="A2792" s="2">
        <v>2010.94045175</v>
      </c>
      <c r="B2792" s="2">
        <v>24.133600000000001</v>
      </c>
      <c r="C2792">
        <v>16.744899999999998</v>
      </c>
      <c r="D2792">
        <v>0.65059999999999996</v>
      </c>
    </row>
    <row r="2793" spans="1:4">
      <c r="A2793" s="2">
        <v>2010.9431896000001</v>
      </c>
      <c r="B2793" s="2">
        <v>24.285799999999998</v>
      </c>
      <c r="C2793">
        <v>16.5823</v>
      </c>
      <c r="D2793">
        <v>0.31759999999999999</v>
      </c>
    </row>
    <row r="2794" spans="1:4">
      <c r="A2794" s="2">
        <v>2010.9486652999999</v>
      </c>
      <c r="B2794" s="2">
        <v>23.8232</v>
      </c>
      <c r="C2794">
        <v>16.880100000000002</v>
      </c>
      <c r="D2794">
        <v>-0.35489999999999999</v>
      </c>
    </row>
    <row r="2795" spans="1:4">
      <c r="A2795" s="2">
        <v>2010.95140315</v>
      </c>
      <c r="B2795" s="2">
        <v>24.012599999999999</v>
      </c>
      <c r="C2795">
        <v>16.875299999999999</v>
      </c>
      <c r="D2795">
        <v>-0.14859999999999998</v>
      </c>
    </row>
    <row r="2796" spans="1:4">
      <c r="A2796" s="2">
        <v>2010.9541409999999</v>
      </c>
      <c r="B2796" s="2">
        <v>23.9757</v>
      </c>
      <c r="C2796">
        <v>16.963800000000003</v>
      </c>
      <c r="D2796">
        <v>-0.1085</v>
      </c>
    </row>
    <row r="2797" spans="1:4">
      <c r="A2797" s="2">
        <v>2010.9568788500001</v>
      </c>
      <c r="B2797" s="2">
        <v>24.024899999999999</v>
      </c>
      <c r="C2797">
        <v>16.943200000000001</v>
      </c>
      <c r="D2797">
        <v>0.50140000000000007</v>
      </c>
    </row>
    <row r="2798" spans="1:4">
      <c r="A2798" s="2">
        <v>2010.9623545500001</v>
      </c>
      <c r="B2798" s="2">
        <v>24.0749</v>
      </c>
      <c r="C2798">
        <v>17.016400000000001</v>
      </c>
      <c r="D2798">
        <v>0.63569999999999993</v>
      </c>
    </row>
    <row r="2799" spans="1:4">
      <c r="A2799" s="2">
        <v>2010.9650924</v>
      </c>
      <c r="B2799" s="2">
        <v>24.178100000000001</v>
      </c>
      <c r="C2799">
        <v>17.0059</v>
      </c>
      <c r="D2799">
        <v>1.1041000000000001</v>
      </c>
    </row>
    <row r="2800" spans="1:4">
      <c r="A2800" s="2">
        <v>2010.9678302499999</v>
      </c>
      <c r="B2800" s="2">
        <v>24.160400000000003</v>
      </c>
      <c r="C2800">
        <v>16.9176</v>
      </c>
      <c r="D2800">
        <v>0.56320000000000003</v>
      </c>
    </row>
    <row r="2801" spans="1:4">
      <c r="A2801" s="2">
        <v>2010.9705681</v>
      </c>
      <c r="B2801" s="2">
        <v>24.018999999999998</v>
      </c>
      <c r="C2801">
        <v>16.813700000000001</v>
      </c>
      <c r="D2801">
        <v>0.44429999999999997</v>
      </c>
    </row>
    <row r="2802" spans="1:4">
      <c r="A2802" s="2">
        <v>2010.97604381</v>
      </c>
      <c r="B2802" s="2">
        <v>24.165500000000002</v>
      </c>
      <c r="C2802">
        <v>16.9618</v>
      </c>
      <c r="D2802">
        <v>0.3498</v>
      </c>
    </row>
    <row r="2803" spans="1:4">
      <c r="A2803" s="2">
        <v>2010.9787816600001</v>
      </c>
      <c r="B2803" s="2">
        <v>24.471499999999999</v>
      </c>
      <c r="C2803">
        <v>17.029800000000002</v>
      </c>
      <c r="D2803">
        <v>0.82369999999999999</v>
      </c>
    </row>
    <row r="2804" spans="1:4">
      <c r="A2804" s="2">
        <v>2010.98151951</v>
      </c>
      <c r="B2804" s="2">
        <v>24.315999999999999</v>
      </c>
      <c r="C2804">
        <v>16.700900000000001</v>
      </c>
      <c r="D2804">
        <v>-7.2300000000000003E-2</v>
      </c>
    </row>
    <row r="2805" spans="1:4">
      <c r="A2805" s="2">
        <v>2010.98699521</v>
      </c>
      <c r="B2805" s="2">
        <v>24.230799999999999</v>
      </c>
      <c r="C2805">
        <v>16.5014</v>
      </c>
      <c r="D2805">
        <v>-0.94740000000000002</v>
      </c>
    </row>
    <row r="2806" spans="1:4">
      <c r="A2806" s="2">
        <v>2010.9897330599999</v>
      </c>
      <c r="B2806" s="2">
        <v>24.419699999999999</v>
      </c>
      <c r="C2806">
        <v>16.427</v>
      </c>
      <c r="D2806">
        <v>-1.2932999999999999</v>
      </c>
    </row>
    <row r="2807" spans="1:4">
      <c r="A2807" s="2">
        <v>2010.99520876</v>
      </c>
      <c r="B2807" s="2">
        <v>24.8079</v>
      </c>
      <c r="C2807">
        <v>16.440099999999997</v>
      </c>
      <c r="D2807">
        <v>-1.5649</v>
      </c>
    </row>
    <row r="2808" spans="1:4">
      <c r="A2808" s="2">
        <v>2011.00068446</v>
      </c>
      <c r="B2808" s="2">
        <v>24.696000000000002</v>
      </c>
      <c r="C2808">
        <v>16.327500000000001</v>
      </c>
      <c r="D2808">
        <v>-0.88940000000000008</v>
      </c>
    </row>
    <row r="2809" spans="1:4">
      <c r="A2809" s="2">
        <v>2011.00616016</v>
      </c>
      <c r="B2809" s="2">
        <v>24.755099999999999</v>
      </c>
      <c r="C2809">
        <v>16.331799999999998</v>
      </c>
      <c r="D2809">
        <v>-1.1076000000000001</v>
      </c>
    </row>
    <row r="2810" spans="1:4">
      <c r="A2810" s="2">
        <v>2011.0088980200001</v>
      </c>
      <c r="B2810" s="2">
        <v>24.673999999999999</v>
      </c>
      <c r="C2810">
        <v>16.542100000000001</v>
      </c>
      <c r="D2810">
        <v>-1.8558000000000001</v>
      </c>
    </row>
    <row r="2811" spans="1:4">
      <c r="A2811" s="2">
        <v>2011.01163587</v>
      </c>
      <c r="B2811" s="2">
        <v>24.720200000000002</v>
      </c>
      <c r="C2811">
        <v>16.453400000000002</v>
      </c>
      <c r="D2811">
        <v>-1.056</v>
      </c>
    </row>
    <row r="2812" spans="1:4">
      <c r="A2812" s="2">
        <v>2011.0143737200001</v>
      </c>
      <c r="B2812" s="2">
        <v>24.743499999999997</v>
      </c>
      <c r="C2812">
        <v>16.488600000000002</v>
      </c>
      <c r="D2812">
        <v>-1.0824</v>
      </c>
    </row>
    <row r="2813" spans="1:4">
      <c r="A2813" s="2">
        <v>2011.02258727</v>
      </c>
      <c r="B2813" s="2">
        <v>24.590199999999999</v>
      </c>
      <c r="C2813">
        <v>16.6813</v>
      </c>
      <c r="D2813">
        <v>-0.55169999999999997</v>
      </c>
    </row>
    <row r="2814" spans="1:4">
      <c r="A2814" s="2">
        <v>2011.0253251199999</v>
      </c>
      <c r="B2814" s="2">
        <v>24.5501</v>
      </c>
      <c r="C2814">
        <v>16.631999999999998</v>
      </c>
      <c r="D2814">
        <v>-0.48789999999999994</v>
      </c>
    </row>
    <row r="2815" spans="1:4">
      <c r="A2815" s="2">
        <v>2011.0280629700001</v>
      </c>
      <c r="B2815" s="2">
        <v>24.568100000000001</v>
      </c>
      <c r="C2815">
        <v>16.342000000000002</v>
      </c>
      <c r="D2815">
        <v>-0.69829999999999992</v>
      </c>
    </row>
    <row r="2816" spans="1:4">
      <c r="A2816" s="2">
        <v>2011.0335386700001</v>
      </c>
      <c r="B2816" s="2">
        <v>24.556800000000003</v>
      </c>
      <c r="C2816">
        <v>16.4664</v>
      </c>
      <c r="D2816">
        <v>0.3427</v>
      </c>
    </row>
    <row r="2817" spans="1:4">
      <c r="A2817" s="2">
        <v>2011.03627652</v>
      </c>
      <c r="B2817" s="2">
        <v>24.564800000000002</v>
      </c>
      <c r="C2817">
        <v>16.2941</v>
      </c>
      <c r="D2817">
        <v>-5.8999999999999999E-3</v>
      </c>
    </row>
    <row r="2818" spans="1:4">
      <c r="A2818" s="2">
        <v>2011.0390143699999</v>
      </c>
      <c r="B2818" s="2">
        <v>24.4892</v>
      </c>
      <c r="C2818">
        <v>16.348299999999998</v>
      </c>
      <c r="D2818">
        <v>-0.68969999999999998</v>
      </c>
    </row>
    <row r="2819" spans="1:4">
      <c r="A2819" s="2">
        <v>2011.04175222</v>
      </c>
      <c r="B2819" s="2">
        <v>24.5763</v>
      </c>
      <c r="C2819">
        <v>16.311299999999999</v>
      </c>
      <c r="D2819">
        <v>-1.2470000000000001</v>
      </c>
    </row>
    <row r="2820" spans="1:4">
      <c r="A2820" s="2">
        <v>2011.0444900800001</v>
      </c>
      <c r="B2820" s="2">
        <v>24.688199999999998</v>
      </c>
      <c r="C2820">
        <v>16.438500000000001</v>
      </c>
      <c r="D2820">
        <v>-1.4198999999999999</v>
      </c>
    </row>
    <row r="2821" spans="1:4">
      <c r="A2821" s="2">
        <v>2011.04722793</v>
      </c>
      <c r="B2821" s="2">
        <v>24.610000000000003</v>
      </c>
      <c r="C2821">
        <v>16.651800000000001</v>
      </c>
      <c r="D2821">
        <v>-1.2919999999999998</v>
      </c>
    </row>
    <row r="2822" spans="1:4">
      <c r="A2822" s="2">
        <v>2011.0499657800001</v>
      </c>
      <c r="B2822" s="2">
        <v>24.530099999999997</v>
      </c>
      <c r="C2822">
        <v>16.685400000000001</v>
      </c>
      <c r="D2822">
        <v>-0.7802</v>
      </c>
    </row>
    <row r="2823" spans="1:4">
      <c r="A2823" s="2">
        <v>2011.05817933</v>
      </c>
      <c r="B2823" s="2">
        <v>24.563299999999998</v>
      </c>
      <c r="C2823">
        <v>16.354900000000001</v>
      </c>
      <c r="D2823">
        <v>-1.3860000000000001</v>
      </c>
    </row>
    <row r="2824" spans="1:4">
      <c r="A2824" s="2">
        <v>2011.0636550300001</v>
      </c>
      <c r="B2824" s="2">
        <v>24.7789</v>
      </c>
      <c r="C2824">
        <v>16.253299999999999</v>
      </c>
      <c r="D2824">
        <v>-0.77070000000000005</v>
      </c>
    </row>
    <row r="2825" spans="1:4">
      <c r="A2825" s="2">
        <v>2011.06639288</v>
      </c>
      <c r="B2825" s="2">
        <v>24.476500000000001</v>
      </c>
      <c r="C2825">
        <v>16.311800000000002</v>
      </c>
      <c r="D2825">
        <v>-0.32550000000000001</v>
      </c>
    </row>
    <row r="2826" spans="1:4">
      <c r="A2826" s="2">
        <v>2011.0691307300001</v>
      </c>
      <c r="B2826" s="2">
        <v>24.276900000000001</v>
      </c>
      <c r="C2826">
        <v>16.465399999999999</v>
      </c>
      <c r="D2826">
        <v>-0.1966</v>
      </c>
    </row>
    <row r="2827" spans="1:4">
      <c r="A2827" s="2">
        <v>2011.07186858</v>
      </c>
      <c r="B2827" s="2">
        <v>24.503499999999999</v>
      </c>
      <c r="C2827">
        <v>16.5199</v>
      </c>
      <c r="D2827">
        <v>-1.3048</v>
      </c>
    </row>
    <row r="2828" spans="1:4">
      <c r="A2828" s="2">
        <v>2011.0800821400001</v>
      </c>
      <c r="B2828" s="2">
        <v>24.316499999999998</v>
      </c>
      <c r="C2828">
        <v>16.813200000000002</v>
      </c>
      <c r="D2828">
        <v>-0.4214</v>
      </c>
    </row>
    <row r="2829" spans="1:4">
      <c r="A2829" s="2">
        <v>2011.0855578400001</v>
      </c>
      <c r="B2829" s="2">
        <v>24.590600000000002</v>
      </c>
      <c r="C2829">
        <v>16.509</v>
      </c>
      <c r="D2829">
        <v>-0.3866</v>
      </c>
    </row>
    <row r="2830" spans="1:4">
      <c r="A2830" s="2">
        <v>2011.08829569</v>
      </c>
      <c r="B2830" s="2">
        <v>24.727599999999999</v>
      </c>
      <c r="C2830">
        <v>16.3828</v>
      </c>
      <c r="D2830">
        <v>-0.62240000000000006</v>
      </c>
    </row>
    <row r="2831" spans="1:4">
      <c r="A2831" s="2">
        <v>2011.0910335399999</v>
      </c>
      <c r="B2831" s="2">
        <v>24.676600000000001</v>
      </c>
      <c r="C2831">
        <v>16.1736</v>
      </c>
      <c r="D2831">
        <v>-0.73540000000000005</v>
      </c>
    </row>
    <row r="2832" spans="1:4">
      <c r="A2832" s="2">
        <v>2011.09377139</v>
      </c>
      <c r="B2832" s="2">
        <v>24.708099999999998</v>
      </c>
      <c r="C2832">
        <v>16.394000000000002</v>
      </c>
      <c r="D2832">
        <v>-0.43350000000000005</v>
      </c>
    </row>
    <row r="2833" spans="1:4">
      <c r="A2833" s="2">
        <v>2011.0965092399999</v>
      </c>
      <c r="B2833" s="2">
        <v>24.1662</v>
      </c>
      <c r="C2833">
        <v>16.7074</v>
      </c>
      <c r="D2833">
        <v>-2.7400000000000001E-2</v>
      </c>
    </row>
    <row r="2834" spans="1:4">
      <c r="A2834" s="2">
        <v>2011.0992470900001</v>
      </c>
      <c r="B2834" s="2">
        <v>24.5594</v>
      </c>
      <c r="C2834">
        <v>16.856199999999998</v>
      </c>
      <c r="D2834">
        <v>-0.30030000000000001</v>
      </c>
    </row>
    <row r="2835" spans="1:4">
      <c r="A2835" s="2">
        <v>2011.10198494</v>
      </c>
      <c r="B2835" s="2">
        <v>24.4741</v>
      </c>
      <c r="C2835">
        <v>16.481299999999997</v>
      </c>
      <c r="D2835">
        <v>-0.23949999999999999</v>
      </c>
    </row>
    <row r="2836" spans="1:4">
      <c r="A2836" s="2">
        <v>2011.1047227900001</v>
      </c>
      <c r="B2836" s="2">
        <v>24.338099999999997</v>
      </c>
      <c r="C2836">
        <v>16.8658</v>
      </c>
      <c r="D2836">
        <v>-0.44190000000000002</v>
      </c>
    </row>
    <row r="2837" spans="1:4">
      <c r="A2837" s="2">
        <v>2011.1101984899999</v>
      </c>
      <c r="B2837" s="2">
        <v>24.733900000000002</v>
      </c>
      <c r="C2837">
        <v>16.5748</v>
      </c>
      <c r="D2837">
        <v>-0.90779999999999994</v>
      </c>
    </row>
    <row r="2838" spans="1:4">
      <c r="A2838" s="2">
        <v>2011.11841205</v>
      </c>
      <c r="B2838" s="2">
        <v>24.673999999999999</v>
      </c>
      <c r="C2838">
        <v>16.856999999999999</v>
      </c>
      <c r="D2838">
        <v>-1.3534999999999999</v>
      </c>
    </row>
    <row r="2839" spans="1:4">
      <c r="A2839" s="2">
        <v>2011.12388775</v>
      </c>
      <c r="B2839" s="2">
        <v>24.6311</v>
      </c>
      <c r="C2839">
        <v>16.804099999999998</v>
      </c>
      <c r="D2839">
        <v>-1.0361</v>
      </c>
    </row>
    <row r="2840" spans="1:4">
      <c r="A2840" s="2">
        <v>2011.1266255999999</v>
      </c>
      <c r="B2840" s="2">
        <v>24.946199999999997</v>
      </c>
      <c r="C2840">
        <v>16.8414</v>
      </c>
      <c r="D2840">
        <v>-1.1813</v>
      </c>
    </row>
    <row r="2841" spans="1:4">
      <c r="A2841" s="2">
        <v>2011.12936345</v>
      </c>
      <c r="B2841" s="2">
        <v>24.8752</v>
      </c>
      <c r="C2841">
        <v>16.8858</v>
      </c>
      <c r="D2841">
        <v>-1.3694</v>
      </c>
    </row>
    <row r="2842" spans="1:4">
      <c r="A2842" s="2">
        <v>2011.1321012999999</v>
      </c>
      <c r="B2842" s="2">
        <v>24.867699999999999</v>
      </c>
      <c r="C2842">
        <v>16.781600000000001</v>
      </c>
      <c r="D2842">
        <v>-1.5233000000000001</v>
      </c>
    </row>
    <row r="2843" spans="1:4">
      <c r="A2843" s="2">
        <v>2011.1348391500001</v>
      </c>
      <c r="B2843" s="2">
        <v>24.805199999999999</v>
      </c>
      <c r="C2843">
        <v>16.693200000000001</v>
      </c>
      <c r="D2843">
        <v>-1.6945999999999999</v>
      </c>
    </row>
    <row r="2844" spans="1:4">
      <c r="A2844" s="2">
        <v>2011.137577</v>
      </c>
      <c r="B2844" s="2">
        <v>24.9527</v>
      </c>
      <c r="C2844">
        <v>16.538800000000002</v>
      </c>
      <c r="D2844">
        <v>-1.4824999999999999</v>
      </c>
    </row>
    <row r="2845" spans="1:4">
      <c r="A2845" s="2">
        <v>2011.1457905499999</v>
      </c>
      <c r="B2845" s="2">
        <v>24.958300000000001</v>
      </c>
      <c r="C2845">
        <v>16.409199999999998</v>
      </c>
      <c r="D2845">
        <v>-1.9203999999999999</v>
      </c>
    </row>
    <row r="2846" spans="1:4">
      <c r="A2846" s="2">
        <v>2011.1485284099999</v>
      </c>
      <c r="B2846" s="2">
        <v>25.052200000000003</v>
      </c>
      <c r="C2846">
        <v>16.39</v>
      </c>
      <c r="D2846">
        <v>-2.8523000000000001</v>
      </c>
    </row>
    <row r="2847" spans="1:4">
      <c r="A2847" s="2">
        <v>2011.1512662600001</v>
      </c>
      <c r="B2847" s="2">
        <v>24.895500000000002</v>
      </c>
      <c r="C2847">
        <v>16.521900000000002</v>
      </c>
      <c r="D2847">
        <v>-2.1978</v>
      </c>
    </row>
    <row r="2848" spans="1:4">
      <c r="A2848" s="2">
        <v>2011.15400411</v>
      </c>
      <c r="B2848" s="2">
        <v>25.0425</v>
      </c>
      <c r="C2848">
        <v>16.573899999999998</v>
      </c>
      <c r="D2848">
        <v>-1.6629</v>
      </c>
    </row>
    <row r="2849" spans="1:4">
      <c r="A2849" s="2">
        <v>2011.1622176599999</v>
      </c>
      <c r="B2849" s="2">
        <v>24.8812</v>
      </c>
      <c r="C2849">
        <v>16.771699999999999</v>
      </c>
      <c r="D2849">
        <v>-1.609</v>
      </c>
    </row>
    <row r="2850" spans="1:4">
      <c r="A2850" s="2">
        <v>2011.16495551</v>
      </c>
      <c r="B2850" s="2">
        <v>24.775600000000001</v>
      </c>
      <c r="C2850">
        <v>16.727600000000002</v>
      </c>
      <c r="D2850">
        <v>-1.9802</v>
      </c>
    </row>
    <row r="2851" spans="1:4">
      <c r="A2851" s="2">
        <v>2011.1676933599999</v>
      </c>
      <c r="B2851" s="2">
        <v>24.751899999999999</v>
      </c>
      <c r="C2851">
        <v>16.8064</v>
      </c>
      <c r="D2851">
        <v>-1.2795000000000001</v>
      </c>
    </row>
    <row r="2852" spans="1:4">
      <c r="A2852" s="2">
        <v>2011.1704312100001</v>
      </c>
      <c r="B2852" s="2">
        <v>24.717099999999999</v>
      </c>
      <c r="C2852">
        <v>16.845399999999998</v>
      </c>
      <c r="D2852">
        <v>-0.32820000000000005</v>
      </c>
    </row>
    <row r="2853" spans="1:4">
      <c r="A2853" s="2">
        <v>2011.17316906</v>
      </c>
      <c r="B2853" s="2">
        <v>24.629300000000001</v>
      </c>
      <c r="C2853">
        <v>16.765000000000001</v>
      </c>
      <c r="D2853">
        <v>0.31159999999999999</v>
      </c>
    </row>
    <row r="2854" spans="1:4">
      <c r="A2854" s="2">
        <v>2011.1759069100001</v>
      </c>
      <c r="B2854" s="2">
        <v>24.6874</v>
      </c>
      <c r="C2854">
        <v>16.854600000000001</v>
      </c>
      <c r="D2854">
        <v>-0.95709999999999995</v>
      </c>
    </row>
    <row r="2855" spans="1:4">
      <c r="A2855" s="2">
        <v>2011.17864476</v>
      </c>
      <c r="B2855" s="2">
        <v>24.9178</v>
      </c>
      <c r="C2855">
        <v>16.9649</v>
      </c>
      <c r="D2855">
        <v>-1.1285999999999998</v>
      </c>
    </row>
    <row r="2856" spans="1:4">
      <c r="A2856" s="2">
        <v>2011.1813826099999</v>
      </c>
      <c r="B2856" s="2">
        <v>24.802800000000001</v>
      </c>
      <c r="C2856">
        <v>16.9331</v>
      </c>
      <c r="D2856">
        <v>-1.0081</v>
      </c>
    </row>
    <row r="2857" spans="1:4">
      <c r="A2857" s="2">
        <v>2011.1841204699999</v>
      </c>
      <c r="B2857" s="2">
        <v>24.861699999999999</v>
      </c>
      <c r="C2857">
        <v>16.841000000000001</v>
      </c>
      <c r="D2857">
        <v>-0.27599999999999997</v>
      </c>
    </row>
    <row r="2858" spans="1:4">
      <c r="A2858" s="2">
        <v>2011.1868583200001</v>
      </c>
      <c r="B2858" s="2">
        <v>24.8093</v>
      </c>
      <c r="C2858">
        <v>16.963699999999999</v>
      </c>
      <c r="D2858">
        <v>-0.31609999999999999</v>
      </c>
    </row>
    <row r="2859" spans="1:4">
      <c r="A2859" s="2">
        <v>2011.18959617</v>
      </c>
      <c r="B2859" s="2">
        <v>24.879799999999999</v>
      </c>
      <c r="C2859">
        <v>16.761300000000002</v>
      </c>
      <c r="D2859">
        <v>0.19819999999999999</v>
      </c>
    </row>
    <row r="2860" spans="1:4">
      <c r="A2860" s="2">
        <v>2011.19507187</v>
      </c>
      <c r="B2860" s="2">
        <v>25.158899999999999</v>
      </c>
      <c r="C2860">
        <v>16.925899999999999</v>
      </c>
      <c r="D2860">
        <v>-0.2114</v>
      </c>
    </row>
    <row r="2861" spans="1:4">
      <c r="A2861" s="2">
        <v>2011.1978097199999</v>
      </c>
      <c r="B2861" s="2">
        <v>25</v>
      </c>
      <c r="C2861">
        <v>16.9649</v>
      </c>
      <c r="D2861">
        <v>-1.43E-2</v>
      </c>
    </row>
    <row r="2862" spans="1:4">
      <c r="A2862" s="2">
        <v>2011.20054757</v>
      </c>
      <c r="B2862" s="2">
        <v>24.7087</v>
      </c>
      <c r="C2862">
        <v>16.956499999999998</v>
      </c>
      <c r="D2862">
        <v>-0.1191</v>
      </c>
    </row>
    <row r="2863" spans="1:4">
      <c r="A2863" s="2">
        <v>2011.2060232700001</v>
      </c>
      <c r="B2863" s="2">
        <v>24.901599999999998</v>
      </c>
      <c r="C2863">
        <v>17.075900000000001</v>
      </c>
      <c r="D2863">
        <v>-0.29339999999999999</v>
      </c>
    </row>
    <row r="2864" spans="1:4">
      <c r="A2864" s="2">
        <v>2011.20876112</v>
      </c>
      <c r="B2864" s="2">
        <v>25.1904</v>
      </c>
      <c r="C2864">
        <v>16.855499999999999</v>
      </c>
      <c r="D2864">
        <v>-3.0200000000000001E-2</v>
      </c>
    </row>
    <row r="2865" spans="1:4">
      <c r="A2865" s="2">
        <v>2011.2114989700001</v>
      </c>
      <c r="B2865" s="2">
        <v>25.026799999999998</v>
      </c>
      <c r="C2865">
        <v>17.025399999999998</v>
      </c>
      <c r="D2865">
        <v>1.0065999999999999</v>
      </c>
    </row>
    <row r="2866" spans="1:4">
      <c r="A2866" s="2">
        <v>2011.21423682</v>
      </c>
      <c r="B2866" s="2">
        <v>25.232700000000001</v>
      </c>
      <c r="C2866">
        <v>17.107400000000002</v>
      </c>
      <c r="D2866">
        <v>-0.70369999999999999</v>
      </c>
    </row>
    <row r="2867" spans="1:4">
      <c r="A2867" s="2">
        <v>2011.2169746699999</v>
      </c>
      <c r="B2867" s="2">
        <v>25.163200000000003</v>
      </c>
      <c r="C2867">
        <v>16.671900000000001</v>
      </c>
      <c r="D2867">
        <v>-0.96469999999999989</v>
      </c>
    </row>
    <row r="2868" spans="1:4">
      <c r="A2868" s="2">
        <v>2011.2224503800001</v>
      </c>
      <c r="B2868" s="2">
        <v>24.522500000000001</v>
      </c>
      <c r="C2868">
        <v>16.8156</v>
      </c>
      <c r="D2868">
        <v>-3.5299999999999998E-2</v>
      </c>
    </row>
    <row r="2869" spans="1:4">
      <c r="A2869" s="2">
        <v>2011.22518823</v>
      </c>
      <c r="B2869" s="2">
        <v>24.486599999999999</v>
      </c>
      <c r="C2869">
        <v>16.831</v>
      </c>
      <c r="D2869">
        <v>0.32279999999999998</v>
      </c>
    </row>
    <row r="2870" spans="1:4">
      <c r="A2870" s="2">
        <v>2011.2279260800001</v>
      </c>
      <c r="B2870" s="2">
        <v>24.785599999999999</v>
      </c>
      <c r="C2870">
        <v>16.897300000000001</v>
      </c>
      <c r="D2870">
        <v>3.1899999999999998E-2</v>
      </c>
    </row>
    <row r="2871" spans="1:4">
      <c r="A2871" s="2">
        <v>2011.23066393</v>
      </c>
      <c r="B2871" s="2">
        <v>25.0411</v>
      </c>
      <c r="C2871">
        <v>16.896699999999999</v>
      </c>
      <c r="D2871">
        <v>-0.317</v>
      </c>
    </row>
    <row r="2872" spans="1:4">
      <c r="A2872" s="2">
        <v>2011.2334017799999</v>
      </c>
      <c r="B2872" s="2">
        <v>25.030999999999999</v>
      </c>
      <c r="C2872">
        <v>16.799400000000002</v>
      </c>
      <c r="D2872">
        <v>-0.3352</v>
      </c>
    </row>
    <row r="2873" spans="1:4">
      <c r="A2873" s="2">
        <v>2011.23613963</v>
      </c>
      <c r="B2873" s="2">
        <v>25.203999999999997</v>
      </c>
      <c r="C2873">
        <v>16.478300000000001</v>
      </c>
      <c r="D2873">
        <v>-6.3E-3</v>
      </c>
    </row>
    <row r="2874" spans="1:4">
      <c r="A2874" s="2">
        <v>2011.24435318</v>
      </c>
      <c r="B2874" s="2">
        <v>24.710799999999999</v>
      </c>
      <c r="C2874">
        <v>16.535599999999999</v>
      </c>
      <c r="D2874">
        <v>-0.65370000000000006</v>
      </c>
    </row>
    <row r="2875" spans="1:4">
      <c r="A2875" s="2">
        <v>2011.2470910300001</v>
      </c>
      <c r="B2875" s="2">
        <v>25.306600000000003</v>
      </c>
      <c r="C2875">
        <v>16.7121</v>
      </c>
      <c r="D2875">
        <v>-0.27410000000000001</v>
      </c>
    </row>
    <row r="2876" spans="1:4">
      <c r="A2876" s="2">
        <v>2011.24982888</v>
      </c>
      <c r="B2876" s="2">
        <v>25.158999999999999</v>
      </c>
      <c r="C2876">
        <v>16.8461</v>
      </c>
      <c r="D2876">
        <v>-0.43659999999999999</v>
      </c>
    </row>
    <row r="2877" spans="1:4">
      <c r="A2877" s="2">
        <v>2011.25256674</v>
      </c>
      <c r="B2877" s="2">
        <v>24.890599999999999</v>
      </c>
      <c r="C2877">
        <v>16.813400000000001</v>
      </c>
      <c r="D2877">
        <v>-0.69810000000000005</v>
      </c>
    </row>
    <row r="2878" spans="1:4">
      <c r="A2878" s="2">
        <v>2011.26078029</v>
      </c>
      <c r="B2878" s="2">
        <v>25.006600000000002</v>
      </c>
      <c r="C2878">
        <v>16.822799999999997</v>
      </c>
      <c r="D2878">
        <v>-0.20439999999999997</v>
      </c>
    </row>
    <row r="2879" spans="1:4">
      <c r="A2879" s="2">
        <v>2011.2635181400001</v>
      </c>
      <c r="B2879" s="2">
        <v>24.8856</v>
      </c>
      <c r="C2879">
        <v>16.623699999999999</v>
      </c>
      <c r="D2879">
        <v>0.65690000000000004</v>
      </c>
    </row>
    <row r="2880" spans="1:4">
      <c r="A2880" s="2">
        <v>2011.26625599</v>
      </c>
      <c r="B2880" s="2">
        <v>24.951899999999998</v>
      </c>
      <c r="C2880">
        <v>16.733999999999998</v>
      </c>
      <c r="D2880">
        <v>1.0287999999999999</v>
      </c>
    </row>
    <row r="2881" spans="1:4">
      <c r="A2881" s="2">
        <v>2011.2689938399999</v>
      </c>
      <c r="B2881" s="2">
        <v>24.7791</v>
      </c>
      <c r="C2881">
        <v>16.733799999999999</v>
      </c>
      <c r="D2881">
        <v>0.78079999999999994</v>
      </c>
    </row>
    <row r="2882" spans="1:4">
      <c r="A2882" s="2">
        <v>2011.27173169</v>
      </c>
      <c r="B2882" s="2">
        <v>25.019799999999996</v>
      </c>
      <c r="C2882">
        <v>16.933699999999998</v>
      </c>
      <c r="D2882">
        <v>0.1114</v>
      </c>
    </row>
    <row r="2883" spans="1:4">
      <c r="A2883" s="2">
        <v>2011.2744695399999</v>
      </c>
      <c r="B2883" s="2">
        <v>25.208000000000002</v>
      </c>
      <c r="C2883">
        <v>16.8142</v>
      </c>
      <c r="D2883">
        <v>-3.27E-2</v>
      </c>
    </row>
    <row r="2884" spans="1:4">
      <c r="A2884" s="2">
        <v>2011.2772073900001</v>
      </c>
      <c r="B2884" s="2">
        <v>25.151800000000001</v>
      </c>
      <c r="C2884">
        <v>16.733799999999999</v>
      </c>
      <c r="D2884">
        <v>0.22469999999999998</v>
      </c>
    </row>
    <row r="2885" spans="1:4">
      <c r="A2885" s="2">
        <v>2011.27994524</v>
      </c>
      <c r="B2885" s="2">
        <v>25.021700000000003</v>
      </c>
      <c r="C2885">
        <v>16.617000000000001</v>
      </c>
      <c r="D2885">
        <v>0.14270000000000002</v>
      </c>
    </row>
    <row r="2886" spans="1:4">
      <c r="A2886" s="2">
        <v>2011.2826830900001</v>
      </c>
      <c r="B2886" s="2">
        <v>24.9331</v>
      </c>
      <c r="C2886">
        <v>16.937200000000001</v>
      </c>
      <c r="D2886">
        <v>0.06</v>
      </c>
    </row>
    <row r="2887" spans="1:4">
      <c r="A2887" s="2">
        <v>2011.28542094</v>
      </c>
      <c r="B2887" s="2">
        <v>25.105300000000003</v>
      </c>
      <c r="C2887">
        <v>17.1191</v>
      </c>
      <c r="D2887">
        <v>-0.39680000000000004</v>
      </c>
    </row>
    <row r="2888" spans="1:4">
      <c r="A2888" s="2">
        <v>2011.2881588</v>
      </c>
      <c r="B2888" s="2">
        <v>25.079099999999997</v>
      </c>
      <c r="C2888">
        <v>17.030799999999999</v>
      </c>
      <c r="D2888">
        <v>0.20569999999999999</v>
      </c>
    </row>
    <row r="2889" spans="1:4">
      <c r="A2889" s="2">
        <v>2011.2908966499999</v>
      </c>
      <c r="B2889" s="2">
        <v>25.010700000000003</v>
      </c>
      <c r="C2889">
        <v>16.825799999999997</v>
      </c>
      <c r="D2889">
        <v>-0.47080000000000005</v>
      </c>
    </row>
    <row r="2890" spans="1:4">
      <c r="A2890" s="2">
        <v>2011.29637235</v>
      </c>
      <c r="B2890" s="2">
        <v>25.236999999999998</v>
      </c>
      <c r="C2890">
        <v>16.796800000000001</v>
      </c>
      <c r="D2890">
        <v>-1.7399999999999999E-2</v>
      </c>
    </row>
    <row r="2891" spans="1:4">
      <c r="A2891" s="2">
        <v>2011.2991102000001</v>
      </c>
      <c r="B2891" s="2">
        <v>25.046200000000002</v>
      </c>
      <c r="C2891">
        <v>16.890599999999999</v>
      </c>
      <c r="D2891">
        <v>2.6899999999999997E-2</v>
      </c>
    </row>
    <row r="2892" spans="1:4">
      <c r="A2892" s="2">
        <v>2011.30184805</v>
      </c>
      <c r="B2892" s="2">
        <v>25.210599999999999</v>
      </c>
      <c r="C2892">
        <v>17.032800000000002</v>
      </c>
      <c r="D2892">
        <v>-8.1799999999999998E-2</v>
      </c>
    </row>
    <row r="2893" spans="1:4">
      <c r="A2893" s="2">
        <v>2011.3045858999999</v>
      </c>
      <c r="B2893" s="2">
        <v>25.128800000000002</v>
      </c>
      <c r="C2893">
        <v>17.1327</v>
      </c>
      <c r="D2893">
        <v>-0.29020000000000001</v>
      </c>
    </row>
    <row r="2894" spans="1:4">
      <c r="A2894" s="2">
        <v>2011.3100615999999</v>
      </c>
      <c r="B2894" s="2">
        <v>25.701499999999999</v>
      </c>
      <c r="C2894">
        <v>17.2988</v>
      </c>
      <c r="D2894">
        <v>-7.8100000000000003E-2</v>
      </c>
    </row>
    <row r="2895" spans="1:4">
      <c r="A2895" s="2">
        <v>2011.3127994500001</v>
      </c>
      <c r="B2895" s="2">
        <v>25.123899999999999</v>
      </c>
      <c r="C2895">
        <v>17.194699999999997</v>
      </c>
      <c r="D2895">
        <v>5.3899999999999997E-2</v>
      </c>
    </row>
    <row r="2896" spans="1:4">
      <c r="A2896" s="2">
        <v>2011.3155373</v>
      </c>
      <c r="B2896" s="2">
        <v>25.277200000000001</v>
      </c>
      <c r="C2896">
        <v>16.848199999999999</v>
      </c>
      <c r="D2896">
        <v>6.4700000000000008E-2</v>
      </c>
    </row>
    <row r="2897" spans="1:4">
      <c r="A2897" s="17">
        <v>2011.3182751500001</v>
      </c>
      <c r="B2897" s="17">
        <v>72.196700000000007</v>
      </c>
      <c r="C2897" s="26">
        <v>20.429600000000001</v>
      </c>
      <c r="D2897" s="26">
        <v>-56.468799999999995</v>
      </c>
    </row>
    <row r="2898" spans="1:4">
      <c r="A2898" s="2">
        <v>2011.321013</v>
      </c>
      <c r="B2898" s="2">
        <v>25.052999999999997</v>
      </c>
      <c r="C2898">
        <v>16.758799999999997</v>
      </c>
      <c r="D2898">
        <v>-0.31440000000000001</v>
      </c>
    </row>
    <row r="2899" spans="1:4">
      <c r="A2899" s="2">
        <v>2011.32375086</v>
      </c>
      <c r="B2899" s="2">
        <v>25.379899999999999</v>
      </c>
      <c r="C2899">
        <v>17.446100000000001</v>
      </c>
      <c r="D2899">
        <v>-1.1298999999999999</v>
      </c>
    </row>
    <row r="2900" spans="1:4">
      <c r="A2900" s="2">
        <v>2011.3292265600001</v>
      </c>
      <c r="B2900" s="2">
        <v>25.247799999999998</v>
      </c>
      <c r="C2900">
        <v>17.0777</v>
      </c>
      <c r="D2900">
        <v>-0.25690000000000002</v>
      </c>
    </row>
    <row r="2901" spans="1:4">
      <c r="A2901" s="2">
        <v>2011.33196441</v>
      </c>
      <c r="B2901" s="2">
        <v>25.255600000000001</v>
      </c>
      <c r="C2901">
        <v>17.254000000000001</v>
      </c>
      <c r="D2901">
        <v>-0.17750000000000002</v>
      </c>
    </row>
    <row r="2902" spans="1:4">
      <c r="A2902" s="2">
        <v>2011.3347022600001</v>
      </c>
      <c r="B2902" s="2">
        <v>25.364399999999996</v>
      </c>
      <c r="C2902">
        <v>17.091999999999999</v>
      </c>
      <c r="D2902">
        <v>0.13969999999999999</v>
      </c>
    </row>
    <row r="2903" spans="1:4">
      <c r="A2903" s="2">
        <v>2011.33744011</v>
      </c>
      <c r="B2903" s="2">
        <v>25.339299999999998</v>
      </c>
      <c r="C2903">
        <v>16.970399999999998</v>
      </c>
      <c r="D2903">
        <v>-8.5499999999999993E-2</v>
      </c>
    </row>
    <row r="2904" spans="1:4">
      <c r="A2904" s="2">
        <v>2011.3401779599999</v>
      </c>
      <c r="B2904" s="2">
        <v>25.329800000000002</v>
      </c>
      <c r="C2904">
        <v>16.999500000000001</v>
      </c>
      <c r="D2904">
        <v>-0.46260000000000001</v>
      </c>
    </row>
    <row r="2905" spans="1:4">
      <c r="A2905" s="2">
        <v>2011.34291581</v>
      </c>
      <c r="B2905" s="2">
        <v>25.264599999999998</v>
      </c>
      <c r="C2905">
        <v>16.9832</v>
      </c>
      <c r="D2905">
        <v>-0.79310000000000003</v>
      </c>
    </row>
    <row r="2906" spans="1:4">
      <c r="A2906" s="2">
        <v>2011.3456536599999</v>
      </c>
      <c r="B2906" s="2">
        <v>25.479900000000001</v>
      </c>
      <c r="C2906">
        <v>17.131900000000002</v>
      </c>
      <c r="D2906">
        <v>-0.89729999999999999</v>
      </c>
    </row>
    <row r="2907" spans="1:4">
      <c r="A2907" s="2">
        <v>2011.3483915100001</v>
      </c>
      <c r="B2907" s="2">
        <v>25.455100000000002</v>
      </c>
      <c r="C2907">
        <v>17.276199999999999</v>
      </c>
      <c r="D2907">
        <v>-0.59439999999999993</v>
      </c>
    </row>
    <row r="2908" spans="1:4">
      <c r="A2908" s="2">
        <v>2011.35112936</v>
      </c>
      <c r="B2908" s="2">
        <v>25.835000000000001</v>
      </c>
      <c r="C2908">
        <v>16.928999999999998</v>
      </c>
      <c r="D2908">
        <v>-2.1052999999999997</v>
      </c>
    </row>
    <row r="2909" spans="1:4">
      <c r="A2909" s="2">
        <v>2011.3538672100001</v>
      </c>
      <c r="B2909" s="2">
        <v>25.465300000000003</v>
      </c>
      <c r="C2909">
        <v>17.014099999999999</v>
      </c>
      <c r="D2909">
        <v>-0.55370000000000008</v>
      </c>
    </row>
    <row r="2910" spans="1:4">
      <c r="A2910" s="2">
        <v>2011.3566050699999</v>
      </c>
      <c r="B2910" s="2">
        <v>32.931100000000001</v>
      </c>
      <c r="C2910">
        <v>18.259900000000002</v>
      </c>
      <c r="D2910">
        <v>-2.2271000000000001</v>
      </c>
    </row>
    <row r="2911" spans="1:4">
      <c r="A2911" s="2">
        <v>2011.35934292</v>
      </c>
      <c r="B2911" s="2">
        <v>25.406200000000002</v>
      </c>
      <c r="C2911">
        <v>16.989899999999999</v>
      </c>
      <c r="D2911">
        <v>0.45440000000000003</v>
      </c>
    </row>
    <row r="2912" spans="1:4">
      <c r="A2912" s="2">
        <v>2011.3620807699999</v>
      </c>
      <c r="B2912" s="2">
        <v>25.294499999999999</v>
      </c>
      <c r="C2912">
        <v>17.141999999999999</v>
      </c>
      <c r="D2912">
        <v>-1.5100000000000001E-2</v>
      </c>
    </row>
    <row r="2913" spans="1:4">
      <c r="A2913" s="2">
        <v>2011.3648186200001</v>
      </c>
      <c r="B2913" s="2">
        <v>25.343</v>
      </c>
      <c r="C2913">
        <v>17.018699999999999</v>
      </c>
      <c r="D2913">
        <v>-0.29930000000000001</v>
      </c>
    </row>
    <row r="2914" spans="1:4">
      <c r="A2914" s="2">
        <v>2011.3702943200001</v>
      </c>
      <c r="B2914" s="2">
        <v>25.461400000000001</v>
      </c>
      <c r="C2914">
        <v>17.055899999999998</v>
      </c>
      <c r="D2914">
        <v>-9.3200000000000005E-2</v>
      </c>
    </row>
    <row r="2915" spans="1:4">
      <c r="A2915" s="2">
        <v>2011.37303217</v>
      </c>
      <c r="B2915" s="2">
        <v>25.450499999999998</v>
      </c>
      <c r="C2915">
        <v>16.948499999999999</v>
      </c>
      <c r="D2915">
        <v>5.1000000000000004E-3</v>
      </c>
    </row>
    <row r="2916" spans="1:4">
      <c r="A2916" s="2">
        <v>2011.3757700199999</v>
      </c>
      <c r="B2916" s="2">
        <v>25.471700000000002</v>
      </c>
      <c r="C2916">
        <v>17.1279</v>
      </c>
      <c r="D2916">
        <v>-0.19109999999999999</v>
      </c>
    </row>
    <row r="2917" spans="1:4">
      <c r="A2917" s="2">
        <v>2011.37850787</v>
      </c>
      <c r="B2917" s="2">
        <v>25.490600000000001</v>
      </c>
      <c r="C2917">
        <v>16.797999999999998</v>
      </c>
      <c r="D2917">
        <v>8.6999999999999994E-2</v>
      </c>
    </row>
    <row r="2918" spans="1:4">
      <c r="A2918" s="2">
        <v>2011.3812457199999</v>
      </c>
      <c r="B2918" s="2">
        <v>25.220399999999998</v>
      </c>
      <c r="C2918">
        <v>16.915500000000002</v>
      </c>
      <c r="D2918">
        <v>-8.6999999999999994E-2</v>
      </c>
    </row>
    <row r="2919" spans="1:4">
      <c r="A2919" s="2">
        <v>2011.3839835700001</v>
      </c>
      <c r="B2919" s="2">
        <v>19.9466</v>
      </c>
      <c r="C2919">
        <v>21.520400000000002</v>
      </c>
      <c r="D2919">
        <v>-2.6651000000000002</v>
      </c>
    </row>
    <row r="2920" spans="1:4">
      <c r="A2920" s="2">
        <v>2011.3921971300001</v>
      </c>
      <c r="B2920" s="2">
        <v>25.434699999999999</v>
      </c>
      <c r="C2920">
        <v>17.0517</v>
      </c>
      <c r="D2920">
        <v>-0.31469999999999998</v>
      </c>
    </row>
    <row r="2921" spans="1:4">
      <c r="A2921" s="2">
        <v>2011.40041068</v>
      </c>
      <c r="B2921" s="2">
        <v>25.4772</v>
      </c>
      <c r="C2921">
        <v>16.9361</v>
      </c>
      <c r="D2921">
        <v>0.88470000000000004</v>
      </c>
    </row>
    <row r="2922" spans="1:4">
      <c r="A2922" s="2">
        <v>2011.40314853</v>
      </c>
      <c r="B2922" s="2">
        <v>25.393500000000003</v>
      </c>
      <c r="C2922">
        <v>17.0322</v>
      </c>
      <c r="D2922">
        <v>0.83140000000000003</v>
      </c>
    </row>
    <row r="2923" spans="1:4">
      <c r="A2923" s="2">
        <v>2011.4058863800001</v>
      </c>
      <c r="B2923" s="2">
        <v>25.253299999999999</v>
      </c>
      <c r="C2923">
        <v>17.0975</v>
      </c>
      <c r="D2923">
        <v>0.44799999999999995</v>
      </c>
    </row>
    <row r="2924" spans="1:4">
      <c r="A2924" s="2">
        <v>2011.40862423</v>
      </c>
      <c r="B2924" s="2">
        <v>25.551299999999998</v>
      </c>
      <c r="C2924">
        <v>16.949200000000001</v>
      </c>
      <c r="D2924">
        <v>-0.14270000000000002</v>
      </c>
    </row>
    <row r="2925" spans="1:4">
      <c r="A2925" s="2">
        <v>2011.41409993</v>
      </c>
      <c r="B2925" s="2">
        <v>25.641999999999999</v>
      </c>
      <c r="C2925">
        <v>17.069100000000002</v>
      </c>
      <c r="D2925">
        <v>-0.45419999999999999</v>
      </c>
    </row>
    <row r="2926" spans="1:4">
      <c r="A2926" s="2">
        <v>2011.4168377799999</v>
      </c>
      <c r="B2926" s="2">
        <v>25.205200000000001</v>
      </c>
      <c r="C2926">
        <v>17.192599999999999</v>
      </c>
      <c r="D2926">
        <v>0.54380000000000006</v>
      </c>
    </row>
    <row r="2927" spans="1:4">
      <c r="A2927" s="2">
        <v>2011.4195756300001</v>
      </c>
      <c r="B2927" s="2">
        <v>25.619999999999997</v>
      </c>
      <c r="C2927">
        <v>17.0822</v>
      </c>
      <c r="D2927">
        <v>-0.1176</v>
      </c>
    </row>
    <row r="2928" spans="1:4">
      <c r="A2928" s="2">
        <v>2011.42231348</v>
      </c>
      <c r="B2928" s="2">
        <v>25.432900000000004</v>
      </c>
      <c r="C2928">
        <v>17.212700000000002</v>
      </c>
      <c r="D2928">
        <v>-0.30309999999999998</v>
      </c>
    </row>
    <row r="2929" spans="1:4">
      <c r="A2929" s="2">
        <v>2011.4277891900001</v>
      </c>
      <c r="B2929" s="2">
        <v>25.542100000000001</v>
      </c>
      <c r="C2929">
        <v>17.2698</v>
      </c>
      <c r="D2929">
        <v>-0.1837</v>
      </c>
    </row>
    <row r="2930" spans="1:4">
      <c r="A2930" s="2">
        <v>2011.43052704</v>
      </c>
      <c r="B2930" s="2">
        <v>25.587100000000003</v>
      </c>
      <c r="C2930">
        <v>17.5273</v>
      </c>
      <c r="D2930">
        <v>0.47889999999999999</v>
      </c>
    </row>
    <row r="2931" spans="1:4">
      <c r="A2931" s="2">
        <v>2011.4332648899999</v>
      </c>
      <c r="B2931" s="2">
        <v>25.6511</v>
      </c>
      <c r="C2931">
        <v>16.865500000000001</v>
      </c>
      <c r="D2931">
        <v>1.7451000000000001</v>
      </c>
    </row>
    <row r="2932" spans="1:4">
      <c r="A2932" s="2">
        <v>2011.43600274</v>
      </c>
      <c r="B2932" s="2">
        <v>25.104500000000002</v>
      </c>
      <c r="C2932">
        <v>17.034399999999998</v>
      </c>
      <c r="D2932">
        <v>0.43109999999999998</v>
      </c>
    </row>
    <row r="2933" spans="1:4">
      <c r="A2933" s="2">
        <v>2011.43874059</v>
      </c>
      <c r="B2933" s="2">
        <v>25.419699999999999</v>
      </c>
      <c r="C2933">
        <v>17.437100000000001</v>
      </c>
      <c r="D2933">
        <v>1.3965999999999998</v>
      </c>
    </row>
    <row r="2934" spans="1:4">
      <c r="A2934" s="2">
        <v>2011.4414784400001</v>
      </c>
      <c r="B2934" s="2">
        <v>25.525700000000001</v>
      </c>
      <c r="C2934">
        <v>17.302099999999999</v>
      </c>
      <c r="D2934">
        <v>7.5299999999999992E-2</v>
      </c>
    </row>
    <row r="2935" spans="1:4">
      <c r="A2935" s="2">
        <v>2011.44421629</v>
      </c>
      <c r="B2935" s="2">
        <v>25.5581</v>
      </c>
      <c r="C2935">
        <v>17.0227</v>
      </c>
      <c r="D2935">
        <v>0.99509999999999998</v>
      </c>
    </row>
    <row r="2936" spans="1:4">
      <c r="A2936" s="2">
        <v>2011.4469541399999</v>
      </c>
      <c r="B2936" s="2">
        <v>25.266499999999997</v>
      </c>
      <c r="C2936">
        <v>17.0686</v>
      </c>
      <c r="D2936">
        <v>-0.20779999999999998</v>
      </c>
    </row>
    <row r="2937" spans="1:4">
      <c r="A2937" s="2">
        <v>2011.44969199</v>
      </c>
      <c r="B2937" s="2">
        <v>25.569799999999997</v>
      </c>
      <c r="C2937">
        <v>16.9572</v>
      </c>
      <c r="D2937">
        <v>0.48430000000000001</v>
      </c>
    </row>
    <row r="2938" spans="1:4">
      <c r="A2938" s="2">
        <v>2011.4524298399999</v>
      </c>
      <c r="B2938" s="2">
        <v>25.493600000000001</v>
      </c>
      <c r="C2938">
        <v>17.166399999999999</v>
      </c>
      <c r="D2938">
        <v>1.1299999999999999E-2</v>
      </c>
    </row>
    <row r="2939" spans="1:4">
      <c r="A2939" s="2">
        <v>2011.4551676900001</v>
      </c>
      <c r="B2939" s="2">
        <v>25.519799999999996</v>
      </c>
      <c r="C2939">
        <v>17.2014</v>
      </c>
      <c r="D2939">
        <v>0.36299999999999999</v>
      </c>
    </row>
    <row r="2940" spans="1:4">
      <c r="A2940" s="2">
        <v>2011.4606433900001</v>
      </c>
      <c r="B2940" s="2">
        <v>25.4618</v>
      </c>
      <c r="C2940">
        <v>17.3139</v>
      </c>
      <c r="D2940">
        <v>0.49220000000000003</v>
      </c>
    </row>
    <row r="2941" spans="1:4">
      <c r="A2941" s="2">
        <v>2011.4633812500001</v>
      </c>
      <c r="B2941" s="2">
        <v>25.460899999999999</v>
      </c>
      <c r="C2941">
        <v>17.3538</v>
      </c>
      <c r="D2941">
        <v>0.51619999999999999</v>
      </c>
    </row>
    <row r="2942" spans="1:4">
      <c r="A2942" s="2">
        <v>2011.4661191</v>
      </c>
      <c r="B2942" s="2">
        <v>25.4148</v>
      </c>
      <c r="C2942">
        <v>17.180400000000002</v>
      </c>
      <c r="D2942">
        <v>0.2319</v>
      </c>
    </row>
    <row r="2943" spans="1:4">
      <c r="A2943" s="2">
        <v>2011.4688569499999</v>
      </c>
      <c r="B2943" s="2">
        <v>25.521599999999999</v>
      </c>
      <c r="C2943">
        <v>17.1906</v>
      </c>
      <c r="D2943">
        <v>-0.41079999999999994</v>
      </c>
    </row>
    <row r="2944" spans="1:4">
      <c r="A2944" s="2">
        <v>2011.4715948</v>
      </c>
      <c r="B2944" s="2">
        <v>25.462200000000003</v>
      </c>
      <c r="C2944">
        <v>17.346399999999999</v>
      </c>
      <c r="D2944">
        <v>0.34520000000000001</v>
      </c>
    </row>
    <row r="2945" spans="1:4">
      <c r="A2945" s="2">
        <v>2011.47433265</v>
      </c>
      <c r="B2945" s="2">
        <v>25.323</v>
      </c>
      <c r="C2945">
        <v>17.3767</v>
      </c>
      <c r="D2945">
        <v>0.90620000000000012</v>
      </c>
    </row>
    <row r="2946" spans="1:4">
      <c r="A2946" s="2">
        <v>2011.4770705000001</v>
      </c>
      <c r="B2946" s="2">
        <v>25.355100000000004</v>
      </c>
      <c r="C2946">
        <v>17.185600000000001</v>
      </c>
      <c r="D2946">
        <v>-0.30259999999999998</v>
      </c>
    </row>
    <row r="2947" spans="1:4">
      <c r="A2947" s="2">
        <v>2011.47980835</v>
      </c>
      <c r="B2947" s="2">
        <v>25.407699999999998</v>
      </c>
      <c r="C2947">
        <v>17.234500000000001</v>
      </c>
      <c r="D2947">
        <v>0.19090000000000001</v>
      </c>
    </row>
    <row r="2948" spans="1:4">
      <c r="A2948" s="2">
        <v>2011.4825461999999</v>
      </c>
      <c r="B2948" s="2">
        <v>25.641300000000001</v>
      </c>
      <c r="C2948">
        <v>17.349999999999998</v>
      </c>
      <c r="D2948">
        <v>0.1454</v>
      </c>
    </row>
    <row r="2949" spans="1:4">
      <c r="A2949" s="2">
        <v>2011.48528405</v>
      </c>
      <c r="B2949" s="2">
        <v>25.313799999999997</v>
      </c>
      <c r="C2949">
        <v>17.100099999999998</v>
      </c>
      <c r="D2949">
        <v>4.4000000000000004E-2</v>
      </c>
    </row>
    <row r="2950" spans="1:4">
      <c r="A2950" s="2">
        <v>2011.4880218999999</v>
      </c>
      <c r="B2950" s="2">
        <v>25.495000000000001</v>
      </c>
      <c r="C2950">
        <v>17.1096</v>
      </c>
      <c r="D2950">
        <v>-0.26500000000000001</v>
      </c>
    </row>
    <row r="2951" spans="1:4">
      <c r="A2951" s="2">
        <v>2011.4907597500001</v>
      </c>
      <c r="B2951" s="2">
        <v>25.6494</v>
      </c>
      <c r="C2951">
        <v>17.357500000000002</v>
      </c>
      <c r="D2951">
        <v>0.5605</v>
      </c>
    </row>
    <row r="2952" spans="1:4">
      <c r="A2952" s="2">
        <v>2011.49623546</v>
      </c>
      <c r="B2952" s="2">
        <v>25.589499999999997</v>
      </c>
      <c r="C2952">
        <v>16.997999999999998</v>
      </c>
      <c r="D2952">
        <v>2.7560000000000002</v>
      </c>
    </row>
    <row r="2953" spans="1:4">
      <c r="A2953" s="2">
        <v>2011.50171116</v>
      </c>
      <c r="B2953" s="2">
        <v>25.634899999999998</v>
      </c>
      <c r="C2953">
        <v>17.058999999999997</v>
      </c>
      <c r="D2953">
        <v>0.1414</v>
      </c>
    </row>
    <row r="2954" spans="1:4">
      <c r="A2954" s="2">
        <v>2011.5044490099999</v>
      </c>
      <c r="B2954" s="2">
        <v>25.5</v>
      </c>
      <c r="C2954">
        <v>17.023700000000002</v>
      </c>
      <c r="D2954">
        <v>0.33750000000000002</v>
      </c>
    </row>
    <row r="2955" spans="1:4">
      <c r="A2955" s="2">
        <v>2011.50718686</v>
      </c>
      <c r="B2955" s="2">
        <v>25.623600000000003</v>
      </c>
      <c r="C2955">
        <v>17.199000000000002</v>
      </c>
      <c r="D2955">
        <v>-5.3700000000000005E-2</v>
      </c>
    </row>
    <row r="2956" spans="1:4">
      <c r="A2956" s="2">
        <v>2011.50992471</v>
      </c>
      <c r="B2956" s="2">
        <v>25.581900000000001</v>
      </c>
      <c r="C2956">
        <v>16.9741</v>
      </c>
      <c r="D2956">
        <v>-0.3715</v>
      </c>
    </row>
    <row r="2957" spans="1:4">
      <c r="A2957" s="2">
        <v>2011.5126625600001</v>
      </c>
      <c r="B2957" s="2">
        <v>25.8019</v>
      </c>
      <c r="C2957">
        <v>17.285500000000003</v>
      </c>
      <c r="D2957">
        <v>-0.17960000000000001</v>
      </c>
    </row>
    <row r="2958" spans="1:4">
      <c r="A2958" s="2">
        <v>2011.51540041</v>
      </c>
      <c r="B2958" s="2">
        <v>25.660800000000002</v>
      </c>
      <c r="C2958">
        <v>17.396700000000003</v>
      </c>
      <c r="D2958">
        <v>-0.60870000000000002</v>
      </c>
    </row>
    <row r="2959" spans="1:4">
      <c r="A2959" s="2">
        <v>2011.5181382599999</v>
      </c>
      <c r="B2959" s="2">
        <v>25.5289</v>
      </c>
      <c r="C2959">
        <v>17.075399999999998</v>
      </c>
      <c r="D2959">
        <v>-0.45079999999999998</v>
      </c>
    </row>
    <row r="2960" spans="1:4">
      <c r="A2960" s="2">
        <v>2011.52087611</v>
      </c>
      <c r="B2960" s="2">
        <v>25.766999999999999</v>
      </c>
      <c r="C2960">
        <v>17.343800000000002</v>
      </c>
      <c r="D2960">
        <v>-0.80219999999999991</v>
      </c>
    </row>
    <row r="2961" spans="1:4">
      <c r="A2961" s="2">
        <v>2011.5236139599999</v>
      </c>
      <c r="B2961" s="2">
        <v>25.809900000000003</v>
      </c>
      <c r="C2961">
        <v>17.3033</v>
      </c>
      <c r="D2961">
        <v>0.25700000000000001</v>
      </c>
    </row>
    <row r="2962" spans="1:4">
      <c r="A2962" s="2">
        <v>2011.5263518100001</v>
      </c>
      <c r="B2962" s="2">
        <v>25.502200000000002</v>
      </c>
      <c r="C2962">
        <v>17.122699999999998</v>
      </c>
      <c r="D2962">
        <v>0.51960000000000006</v>
      </c>
    </row>
    <row r="2963" spans="1:4">
      <c r="A2963" s="2">
        <v>2011.52908966</v>
      </c>
      <c r="B2963" s="2">
        <v>25.383099999999999</v>
      </c>
      <c r="C2963">
        <v>17.2089</v>
      </c>
      <c r="D2963">
        <v>0.3594</v>
      </c>
    </row>
    <row r="2964" spans="1:4">
      <c r="A2964" s="2">
        <v>2011.53182752</v>
      </c>
      <c r="B2964" s="2">
        <v>25.4374</v>
      </c>
      <c r="C2964">
        <v>17.253399999999999</v>
      </c>
      <c r="D2964">
        <v>0.18329999999999999</v>
      </c>
    </row>
    <row r="2965" spans="1:4">
      <c r="A2965" s="2">
        <v>2011.5345653700001</v>
      </c>
      <c r="B2965" s="2">
        <v>25.397300000000001</v>
      </c>
      <c r="C2965">
        <v>17.194000000000003</v>
      </c>
      <c r="D2965">
        <v>0.1406</v>
      </c>
    </row>
    <row r="2966" spans="1:4">
      <c r="A2966" s="2">
        <v>2011.53730322</v>
      </c>
      <c r="B2966" s="2">
        <v>25.564399999999999</v>
      </c>
      <c r="C2966">
        <v>17.092199999999998</v>
      </c>
      <c r="D2966">
        <v>0.36230000000000001</v>
      </c>
    </row>
    <row r="2967" spans="1:4">
      <c r="A2967" s="2">
        <v>2011.5455167699999</v>
      </c>
      <c r="B2967" s="2">
        <v>25.492900000000002</v>
      </c>
      <c r="C2967">
        <v>17.3568</v>
      </c>
      <c r="D2967">
        <v>0.39389999999999997</v>
      </c>
    </row>
    <row r="2968" spans="1:4">
      <c r="A2968" s="2">
        <v>2011.5482546200001</v>
      </c>
      <c r="B2968" s="2">
        <v>25.543800000000001</v>
      </c>
      <c r="C2968">
        <v>17.391100000000002</v>
      </c>
      <c r="D2968">
        <v>0.65090000000000003</v>
      </c>
    </row>
    <row r="2969" spans="1:4">
      <c r="A2969" s="2">
        <v>2011.55099247</v>
      </c>
      <c r="B2969" s="2">
        <v>25.420199999999998</v>
      </c>
      <c r="C2969">
        <v>17.0319</v>
      </c>
      <c r="D2969">
        <v>0.5232</v>
      </c>
    </row>
    <row r="2970" spans="1:4">
      <c r="A2970" s="2">
        <v>2011.5537303200001</v>
      </c>
      <c r="B2970" s="2">
        <v>25.441000000000003</v>
      </c>
      <c r="C2970">
        <v>17.2134</v>
      </c>
      <c r="D2970">
        <v>1.3197999999999999</v>
      </c>
    </row>
    <row r="2971" spans="1:4">
      <c r="A2971" s="2">
        <v>2011.55646817</v>
      </c>
      <c r="B2971" s="2">
        <v>25.598300000000002</v>
      </c>
      <c r="C2971">
        <v>17.195599999999999</v>
      </c>
      <c r="D2971">
        <v>0.61120000000000008</v>
      </c>
    </row>
    <row r="2972" spans="1:4">
      <c r="A2972" s="2">
        <v>2011.5592060199999</v>
      </c>
      <c r="B2972" s="2">
        <v>25.535400000000003</v>
      </c>
      <c r="C2972">
        <v>17.285600000000002</v>
      </c>
      <c r="D2972">
        <v>-0.3327</v>
      </c>
    </row>
    <row r="2973" spans="1:4">
      <c r="A2973" s="2">
        <v>2011.56468172</v>
      </c>
      <c r="B2973" s="2">
        <v>25.671399999999998</v>
      </c>
      <c r="C2973">
        <v>17.316699999999997</v>
      </c>
      <c r="D2973">
        <v>-0.13979999999999998</v>
      </c>
    </row>
    <row r="2974" spans="1:4">
      <c r="A2974" s="2">
        <v>2011.56741958</v>
      </c>
      <c r="B2974" s="2">
        <v>25.6953</v>
      </c>
      <c r="C2974">
        <v>17.0303</v>
      </c>
      <c r="D2974">
        <v>-0.75129999999999997</v>
      </c>
    </row>
    <row r="2975" spans="1:4">
      <c r="A2975" s="2">
        <v>2011.5701574300001</v>
      </c>
      <c r="B2975" s="2">
        <v>25.417099999999998</v>
      </c>
      <c r="C2975">
        <v>17.057300000000001</v>
      </c>
      <c r="D2975">
        <v>0.44279999999999997</v>
      </c>
    </row>
    <row r="2976" spans="1:4">
      <c r="A2976" s="2">
        <v>2011.57289528</v>
      </c>
      <c r="B2976" s="2">
        <v>25.4162</v>
      </c>
      <c r="C2976">
        <v>17.182400000000001</v>
      </c>
      <c r="D2976">
        <v>0.43080000000000002</v>
      </c>
    </row>
    <row r="2977" spans="1:4">
      <c r="A2977" s="2">
        <v>2011.5756331299999</v>
      </c>
      <c r="B2977" s="2">
        <v>25.64</v>
      </c>
      <c r="C2977">
        <v>17.119899999999998</v>
      </c>
      <c r="D2977">
        <v>0.49030000000000001</v>
      </c>
    </row>
    <row r="2978" spans="1:4">
      <c r="A2978" s="2">
        <v>2011.57837098</v>
      </c>
      <c r="B2978" s="2">
        <v>25.459</v>
      </c>
      <c r="C2978">
        <v>17.204800000000002</v>
      </c>
      <c r="D2978">
        <v>1.0005999999999999</v>
      </c>
    </row>
    <row r="2979" spans="1:4">
      <c r="A2979" s="2">
        <v>2011.5811088299999</v>
      </c>
      <c r="B2979" s="2">
        <v>25.587799999999998</v>
      </c>
      <c r="C2979">
        <v>17.4298</v>
      </c>
      <c r="D2979">
        <v>0.35400000000000004</v>
      </c>
    </row>
    <row r="2980" spans="1:4">
      <c r="A2980" s="2">
        <v>2011.5893223800001</v>
      </c>
      <c r="B2980" s="2">
        <v>25.617099999999997</v>
      </c>
      <c r="C2980">
        <v>17.3187</v>
      </c>
      <c r="D2980">
        <v>-0.53239999999999998</v>
      </c>
    </row>
    <row r="2981" spans="1:4">
      <c r="A2981" s="2">
        <v>2011.59206023</v>
      </c>
      <c r="B2981" s="2">
        <v>25.528400000000001</v>
      </c>
      <c r="C2981">
        <v>17.2621</v>
      </c>
      <c r="D2981">
        <v>0.20660000000000001</v>
      </c>
    </row>
    <row r="2982" spans="1:4">
      <c r="A2982" s="2">
        <v>2011.59753593</v>
      </c>
      <c r="B2982" s="2">
        <v>25.596299999999999</v>
      </c>
      <c r="C2982">
        <v>17.467299999999998</v>
      </c>
      <c r="D2982">
        <v>0.5655</v>
      </c>
    </row>
    <row r="2983" spans="1:4">
      <c r="A2983" s="2">
        <v>2011.6002737900001</v>
      </c>
      <c r="B2983" s="2">
        <v>25.480799999999999</v>
      </c>
      <c r="C2983">
        <v>17.356300000000001</v>
      </c>
      <c r="D2983">
        <v>0.8276</v>
      </c>
    </row>
    <row r="2984" spans="1:4">
      <c r="A2984" s="2">
        <v>2011.60301164</v>
      </c>
      <c r="B2984" s="2">
        <v>25.5185</v>
      </c>
      <c r="C2984">
        <v>17.273700000000002</v>
      </c>
      <c r="D2984">
        <v>6.6900000000000001E-2</v>
      </c>
    </row>
    <row r="2985" spans="1:4">
      <c r="A2985" s="2">
        <v>2011.6057494900001</v>
      </c>
      <c r="B2985" s="2">
        <v>25.474400000000003</v>
      </c>
      <c r="C2985">
        <v>17.204900000000002</v>
      </c>
      <c r="D2985">
        <v>-0.20209999999999997</v>
      </c>
    </row>
    <row r="2986" spans="1:4">
      <c r="A2986" s="2">
        <v>2011.60848734</v>
      </c>
      <c r="B2986" s="2">
        <v>25.635899999999999</v>
      </c>
      <c r="C2986">
        <v>17.427599999999998</v>
      </c>
      <c r="D2986">
        <v>0.1585</v>
      </c>
    </row>
    <row r="2987" spans="1:4">
      <c r="A2987" s="2">
        <v>2011.6112251899999</v>
      </c>
      <c r="B2987" s="2">
        <v>25.700699999999998</v>
      </c>
      <c r="C2987">
        <v>17.3902</v>
      </c>
      <c r="D2987">
        <v>7.0900000000000005E-2</v>
      </c>
    </row>
    <row r="2988" spans="1:4">
      <c r="A2988" s="2">
        <v>2011.61396304</v>
      </c>
      <c r="B2988" s="2">
        <v>25.772400000000001</v>
      </c>
      <c r="C2988">
        <v>17.394399999999997</v>
      </c>
      <c r="D2988">
        <v>0.64100000000000001</v>
      </c>
    </row>
    <row r="2989" spans="1:4">
      <c r="A2989" s="2">
        <v>2011.6167008899999</v>
      </c>
      <c r="B2989" s="2">
        <v>25.464799999999997</v>
      </c>
      <c r="C2989">
        <v>17.511599999999998</v>
      </c>
      <c r="D2989">
        <v>0.13619999999999999</v>
      </c>
    </row>
    <row r="2990" spans="1:4">
      <c r="A2990" s="2">
        <v>2011.62217659</v>
      </c>
      <c r="B2990" s="2">
        <v>25.724200000000003</v>
      </c>
      <c r="C2990">
        <v>17.276499999999999</v>
      </c>
      <c r="D2990">
        <v>0.436</v>
      </c>
    </row>
    <row r="2991" spans="1:4">
      <c r="A2991" s="2">
        <v>2011.6249144400001</v>
      </c>
      <c r="B2991" s="2">
        <v>25.770599999999998</v>
      </c>
      <c r="C2991">
        <v>17.481099999999998</v>
      </c>
      <c r="D2991">
        <v>-0.45879999999999999</v>
      </c>
    </row>
    <row r="2992" spans="1:4">
      <c r="A2992" s="2">
        <v>2011.62765229</v>
      </c>
      <c r="B2992" s="2">
        <v>25.5779</v>
      </c>
      <c r="C2992">
        <v>17.625599999999999</v>
      </c>
      <c r="D2992">
        <v>-0.51200000000000001</v>
      </c>
    </row>
    <row r="2993" spans="1:4">
      <c r="A2993" s="2">
        <v>2011.6303901399999</v>
      </c>
      <c r="B2993" s="2">
        <v>25.722099999999998</v>
      </c>
      <c r="C2993">
        <v>17.508099999999999</v>
      </c>
      <c r="D2993">
        <v>0.34050000000000002</v>
      </c>
    </row>
    <row r="2994" spans="1:4">
      <c r="A2994" s="2">
        <v>2011.63312799</v>
      </c>
      <c r="B2994" s="2">
        <v>25.751000000000001</v>
      </c>
      <c r="C2994">
        <v>17.421600000000002</v>
      </c>
      <c r="D2994">
        <v>0.3039</v>
      </c>
    </row>
    <row r="2995" spans="1:4">
      <c r="A2995" s="2">
        <v>2011.6358658500001</v>
      </c>
      <c r="B2995" s="2">
        <v>25.716499999999996</v>
      </c>
      <c r="C2995">
        <v>17.347099999999998</v>
      </c>
      <c r="D2995">
        <v>0.20850000000000002</v>
      </c>
    </row>
    <row r="2996" spans="1:4">
      <c r="A2996" s="2">
        <v>2011.6386037</v>
      </c>
      <c r="B2996" s="2">
        <v>25.743199999999998</v>
      </c>
      <c r="C2996">
        <v>17.255000000000003</v>
      </c>
      <c r="D2996">
        <v>-0.22499999999999998</v>
      </c>
    </row>
    <row r="2997" spans="1:4">
      <c r="A2997" s="2">
        <v>2011.6440794</v>
      </c>
      <c r="B2997" s="2">
        <v>25.622800000000002</v>
      </c>
      <c r="C2997">
        <v>17.742899999999999</v>
      </c>
      <c r="D2997">
        <v>-0.14799999999999999</v>
      </c>
    </row>
    <row r="2998" spans="1:4">
      <c r="A2998" s="2">
        <v>2011.6495551</v>
      </c>
      <c r="B2998" s="2">
        <v>25.822400000000002</v>
      </c>
      <c r="C2998">
        <v>17.5198</v>
      </c>
      <c r="D2998">
        <v>0.23849999999999999</v>
      </c>
    </row>
    <row r="2999" spans="1:4">
      <c r="A2999" s="2">
        <v>2011.6522929499999</v>
      </c>
      <c r="B2999" s="2">
        <v>25.929299999999998</v>
      </c>
      <c r="C2999">
        <v>17.280999999999999</v>
      </c>
      <c r="D2999">
        <v>-0.15679999999999999</v>
      </c>
    </row>
    <row r="3000" spans="1:4">
      <c r="A3000" s="2">
        <v>2011.6550308000001</v>
      </c>
      <c r="B3000" s="2">
        <v>25.863399999999999</v>
      </c>
      <c r="C3000">
        <v>17.336099999999998</v>
      </c>
      <c r="D3000">
        <v>-8.6199999999999999E-2</v>
      </c>
    </row>
    <row r="3001" spans="1:4">
      <c r="A3001" s="2">
        <v>2011.65776865</v>
      </c>
      <c r="B3001" s="2">
        <v>25.809799999999999</v>
      </c>
      <c r="C3001">
        <v>17.485400000000002</v>
      </c>
      <c r="D3001">
        <v>0.46600000000000003</v>
      </c>
    </row>
    <row r="3002" spans="1:4">
      <c r="A3002" s="2">
        <v>2011.6605065000001</v>
      </c>
      <c r="B3002" s="2">
        <v>25.837700000000002</v>
      </c>
      <c r="C3002">
        <v>17.449000000000002</v>
      </c>
      <c r="D3002">
        <v>0.40510000000000002</v>
      </c>
    </row>
    <row r="3003" spans="1:4">
      <c r="A3003" s="2">
        <v>2011.66324435</v>
      </c>
      <c r="B3003" s="2">
        <v>25.629999999999995</v>
      </c>
      <c r="C3003">
        <v>17.5352</v>
      </c>
      <c r="D3003">
        <v>0.15629999999999999</v>
      </c>
    </row>
    <row r="3004" spans="1:4">
      <c r="A3004" s="2">
        <v>2011.6659821999999</v>
      </c>
      <c r="B3004" s="2">
        <v>25.8901</v>
      </c>
      <c r="C3004">
        <v>17.32</v>
      </c>
      <c r="D3004">
        <v>0.61509999999999998</v>
      </c>
    </row>
    <row r="3005" spans="1:4">
      <c r="A3005" s="2">
        <v>2011.66872005</v>
      </c>
      <c r="B3005" s="2">
        <v>25.726300000000002</v>
      </c>
      <c r="C3005">
        <v>17.339199999999998</v>
      </c>
      <c r="D3005">
        <v>6.9999999999999999E-4</v>
      </c>
    </row>
    <row r="3006" spans="1:4">
      <c r="A3006" s="2">
        <v>2011.6714579100001</v>
      </c>
      <c r="B3006" s="2">
        <v>25.907599999999999</v>
      </c>
      <c r="C3006">
        <v>17.493500000000001</v>
      </c>
      <c r="D3006">
        <v>-0.1147</v>
      </c>
    </row>
    <row r="3007" spans="1:4">
      <c r="A3007" s="2">
        <v>2011.67419576</v>
      </c>
      <c r="B3007" s="2">
        <v>25.9085</v>
      </c>
      <c r="C3007">
        <v>17.469100000000001</v>
      </c>
      <c r="D3007">
        <v>8.8400000000000006E-2</v>
      </c>
    </row>
    <row r="3008" spans="1:4">
      <c r="A3008" s="2">
        <v>2011.6769336100001</v>
      </c>
      <c r="B3008" s="2">
        <v>25.953599999999998</v>
      </c>
      <c r="C3008">
        <v>17.502000000000002</v>
      </c>
      <c r="D3008">
        <v>-0.2026</v>
      </c>
    </row>
    <row r="3009" spans="1:4">
      <c r="A3009" s="2">
        <v>2011.6878850099999</v>
      </c>
      <c r="B3009" s="2">
        <v>25.887</v>
      </c>
      <c r="C3009">
        <v>17.618200000000002</v>
      </c>
      <c r="D3009">
        <v>0.73170000000000002</v>
      </c>
    </row>
    <row r="3010" spans="1:4">
      <c r="A3010" s="2">
        <v>2011.6906228600001</v>
      </c>
      <c r="B3010" s="2">
        <v>26.0778</v>
      </c>
      <c r="C3010">
        <v>17.409400000000002</v>
      </c>
      <c r="D3010">
        <v>0.67879999999999996</v>
      </c>
    </row>
    <row r="3011" spans="1:4">
      <c r="A3011" s="2">
        <v>2011.69336071</v>
      </c>
      <c r="B3011" s="2">
        <v>25.898</v>
      </c>
      <c r="C3011">
        <v>17.3889</v>
      </c>
      <c r="D3011">
        <v>9.4500000000000001E-2</v>
      </c>
    </row>
    <row r="3012" spans="1:4">
      <c r="A3012" s="2">
        <v>2011.6960985600001</v>
      </c>
      <c r="B3012" s="2">
        <v>25.776900000000001</v>
      </c>
      <c r="C3012">
        <v>17.662400000000002</v>
      </c>
      <c r="D3012">
        <v>0.96729999999999994</v>
      </c>
    </row>
    <row r="3013" spans="1:4">
      <c r="A3013" s="2">
        <v>2011.69883641</v>
      </c>
      <c r="B3013" s="2">
        <v>25.797700000000003</v>
      </c>
      <c r="C3013">
        <v>17.577400000000001</v>
      </c>
      <c r="D3013">
        <v>0.79120000000000001</v>
      </c>
    </row>
    <row r="3014" spans="1:4">
      <c r="A3014" s="2">
        <v>2011.7015742599999</v>
      </c>
      <c r="B3014" s="2">
        <v>25.904399999999999</v>
      </c>
      <c r="C3014">
        <v>17.492599999999999</v>
      </c>
      <c r="D3014">
        <v>0.4037</v>
      </c>
    </row>
    <row r="3015" spans="1:4">
      <c r="A3015" s="2">
        <v>2011.70431211</v>
      </c>
      <c r="B3015" s="2">
        <v>25.6174</v>
      </c>
      <c r="C3015">
        <v>17.457700000000003</v>
      </c>
      <c r="D3015">
        <v>0.43769999999999998</v>
      </c>
    </row>
    <row r="3016" spans="1:4">
      <c r="A3016" s="2">
        <v>2011.7070499700001</v>
      </c>
      <c r="B3016" s="2">
        <v>25.6571</v>
      </c>
      <c r="C3016">
        <v>17.270399999999999</v>
      </c>
      <c r="D3016">
        <v>9.7699999999999995E-2</v>
      </c>
    </row>
    <row r="3017" spans="1:4">
      <c r="A3017" s="2">
        <v>2011.70978782</v>
      </c>
      <c r="B3017" s="2">
        <v>25.682500000000001</v>
      </c>
      <c r="C3017">
        <v>17.453900000000001</v>
      </c>
      <c r="D3017">
        <v>-0.12559999999999999</v>
      </c>
    </row>
    <row r="3018" spans="1:4">
      <c r="A3018" s="2">
        <v>2011.7125256700001</v>
      </c>
      <c r="B3018" s="2">
        <v>25.8065</v>
      </c>
      <c r="C3018">
        <v>17.513500000000001</v>
      </c>
      <c r="D3018">
        <v>-0.10510000000000001</v>
      </c>
    </row>
    <row r="3019" spans="1:4">
      <c r="A3019" s="2">
        <v>2011.71526352</v>
      </c>
      <c r="B3019" s="2">
        <v>25.723299999999998</v>
      </c>
      <c r="C3019">
        <v>17.593600000000002</v>
      </c>
      <c r="D3019">
        <v>-0.1426</v>
      </c>
    </row>
    <row r="3020" spans="1:4">
      <c r="A3020" s="2">
        <v>2011.7180013699999</v>
      </c>
      <c r="B3020" s="2">
        <v>26.219900000000003</v>
      </c>
      <c r="C3020">
        <v>17.063300000000002</v>
      </c>
      <c r="D3020">
        <v>-0.33189999999999997</v>
      </c>
    </row>
    <row r="3021" spans="1:4">
      <c r="A3021" s="2">
        <v>2011.72073922</v>
      </c>
      <c r="B3021" s="2">
        <v>26.295299999999997</v>
      </c>
      <c r="C3021">
        <v>17.197900000000001</v>
      </c>
      <c r="D3021">
        <v>3.4499999999999996E-2</v>
      </c>
    </row>
    <row r="3022" spans="1:4">
      <c r="A3022" s="2">
        <v>2011.7234770699999</v>
      </c>
      <c r="B3022" s="2">
        <v>26.171199999999999</v>
      </c>
      <c r="C3022">
        <v>17.402999999999999</v>
      </c>
      <c r="D3022">
        <v>-0.1376</v>
      </c>
    </row>
    <row r="3023" spans="1:4">
      <c r="A3023" s="2">
        <v>2011.7262149200001</v>
      </c>
      <c r="B3023" s="2">
        <v>25.82</v>
      </c>
      <c r="C3023">
        <v>17.438000000000002</v>
      </c>
      <c r="D3023">
        <v>0.31930000000000003</v>
      </c>
    </row>
    <row r="3024" spans="1:4">
      <c r="A3024" s="2">
        <v>2011.72895277</v>
      </c>
      <c r="B3024" s="2">
        <v>26.049199999999999</v>
      </c>
      <c r="C3024">
        <v>17.275700000000001</v>
      </c>
      <c r="D3024">
        <v>-0.18680000000000002</v>
      </c>
    </row>
    <row r="3025" spans="1:4">
      <c r="A3025" s="2">
        <v>2011.7316906200001</v>
      </c>
      <c r="B3025" s="2">
        <v>25.961000000000002</v>
      </c>
      <c r="C3025">
        <v>17.4315</v>
      </c>
      <c r="D3025">
        <v>-0.51980000000000004</v>
      </c>
    </row>
    <row r="3026" spans="1:4">
      <c r="A3026" s="2">
        <v>2011.73442847</v>
      </c>
      <c r="B3026" s="2">
        <v>26.125399999999999</v>
      </c>
      <c r="C3026">
        <v>17.516000000000002</v>
      </c>
      <c r="D3026">
        <v>-0.45599999999999996</v>
      </c>
    </row>
    <row r="3027" spans="1:4">
      <c r="A3027" s="2">
        <v>2011.7371663199999</v>
      </c>
      <c r="B3027" s="2">
        <v>26.108599999999999</v>
      </c>
      <c r="C3027">
        <v>16.905899999999999</v>
      </c>
      <c r="D3027">
        <v>-0.77869999999999995</v>
      </c>
    </row>
    <row r="3028" spans="1:4">
      <c r="A3028" s="2">
        <v>2011.7399041799999</v>
      </c>
      <c r="B3028" s="2">
        <v>26.345600000000001</v>
      </c>
      <c r="C3028">
        <v>17.5992</v>
      </c>
      <c r="D3028">
        <v>-0.3417</v>
      </c>
    </row>
    <row r="3029" spans="1:4">
      <c r="A3029" s="2">
        <v>2011.7426420300001</v>
      </c>
      <c r="B3029" s="2">
        <v>26.180700000000002</v>
      </c>
      <c r="C3029">
        <v>17.295500000000001</v>
      </c>
      <c r="D3029">
        <v>-6.2E-2</v>
      </c>
    </row>
    <row r="3030" spans="1:4">
      <c r="A3030" s="2">
        <v>2011.74537988</v>
      </c>
      <c r="B3030" s="2">
        <v>25.948300000000003</v>
      </c>
      <c r="C3030">
        <v>17.458299999999998</v>
      </c>
      <c r="D3030">
        <v>-0.25359999999999999</v>
      </c>
    </row>
    <row r="3031" spans="1:4">
      <c r="A3031" s="2">
        <v>2011.7481177300001</v>
      </c>
      <c r="B3031" s="2">
        <v>26.084600000000002</v>
      </c>
      <c r="C3031">
        <v>17.308499999999999</v>
      </c>
      <c r="D3031">
        <v>-0.38129999999999997</v>
      </c>
    </row>
    <row r="3032" spans="1:4">
      <c r="A3032" s="2">
        <v>2011.75085558</v>
      </c>
      <c r="B3032" s="2">
        <v>25.9009</v>
      </c>
      <c r="C3032">
        <v>17.593700000000002</v>
      </c>
      <c r="D3032">
        <v>-0.25040000000000001</v>
      </c>
    </row>
    <row r="3033" spans="1:4">
      <c r="A3033" s="2">
        <v>2011.7535934299999</v>
      </c>
      <c r="B3033" s="2">
        <v>25.9268</v>
      </c>
      <c r="C3033">
        <v>17.540500000000002</v>
      </c>
      <c r="D3033">
        <v>1.6500000000000001E-2</v>
      </c>
    </row>
    <row r="3034" spans="1:4">
      <c r="A3034" s="2">
        <v>2011.75633128</v>
      </c>
      <c r="B3034" s="2">
        <v>25.966299999999997</v>
      </c>
      <c r="C3034">
        <v>17.292999999999999</v>
      </c>
      <c r="D3034">
        <v>0.9788</v>
      </c>
    </row>
    <row r="3035" spans="1:4">
      <c r="A3035" s="2">
        <v>2011.7590691299999</v>
      </c>
      <c r="B3035" s="2">
        <v>26.007400000000004</v>
      </c>
      <c r="C3035">
        <v>17.3809</v>
      </c>
      <c r="D3035">
        <v>0.57489999999999997</v>
      </c>
    </row>
    <row r="3036" spans="1:4">
      <c r="A3036" s="2">
        <v>2011.7618069800001</v>
      </c>
      <c r="B3036" s="2">
        <v>25.965500000000002</v>
      </c>
      <c r="C3036">
        <v>17.408999999999999</v>
      </c>
      <c r="D3036">
        <v>1.2318</v>
      </c>
    </row>
    <row r="3037" spans="1:4">
      <c r="A3037" s="2">
        <v>2011.76454483</v>
      </c>
      <c r="B3037" s="2">
        <v>25.97</v>
      </c>
      <c r="C3037">
        <v>17.359099999999998</v>
      </c>
      <c r="D3037">
        <v>1.1542999999999999</v>
      </c>
    </row>
    <row r="3038" spans="1:4">
      <c r="A3038" s="2">
        <v>2011.7672826800001</v>
      </c>
      <c r="B3038" s="2">
        <v>25.9861</v>
      </c>
      <c r="C3038">
        <v>17.501000000000001</v>
      </c>
      <c r="D3038">
        <v>0.42180000000000006</v>
      </c>
    </row>
    <row r="3039" spans="1:4">
      <c r="A3039" s="2">
        <v>2011.77002053</v>
      </c>
      <c r="B3039" s="2">
        <v>26.186300000000003</v>
      </c>
      <c r="C3039">
        <v>17.578399999999998</v>
      </c>
      <c r="D3039">
        <v>-0.14230000000000001</v>
      </c>
    </row>
    <row r="3040" spans="1:4">
      <c r="A3040" s="2">
        <v>2011.7727583799999</v>
      </c>
      <c r="B3040" s="2">
        <v>26.038699999999999</v>
      </c>
      <c r="C3040">
        <v>17.503499999999999</v>
      </c>
      <c r="D3040">
        <v>4.0099999999999997E-2</v>
      </c>
    </row>
    <row r="3041" spans="1:4">
      <c r="A3041" s="2">
        <v>2011.7754962399999</v>
      </c>
      <c r="B3041" s="2">
        <v>25.943300000000001</v>
      </c>
      <c r="C3041">
        <v>17.423099999999998</v>
      </c>
      <c r="D3041">
        <v>0.73180000000000001</v>
      </c>
    </row>
    <row r="3042" spans="1:4">
      <c r="A3042" s="2">
        <v>2011.7782340900001</v>
      </c>
      <c r="B3042" s="2">
        <v>26.145600000000002</v>
      </c>
      <c r="C3042">
        <v>17.755099999999999</v>
      </c>
      <c r="D3042">
        <v>1.6400000000000001E-2</v>
      </c>
    </row>
    <row r="3043" spans="1:4">
      <c r="A3043" s="2">
        <v>2011.78097194</v>
      </c>
      <c r="B3043" s="2">
        <v>25.838299999999997</v>
      </c>
      <c r="C3043">
        <v>17.712</v>
      </c>
      <c r="D3043">
        <v>-0.1419</v>
      </c>
    </row>
    <row r="3044" spans="1:4">
      <c r="A3044" s="2">
        <v>2011.7837097900001</v>
      </c>
      <c r="B3044" s="2">
        <v>25.873400000000004</v>
      </c>
      <c r="C3044">
        <v>17.541899999999998</v>
      </c>
      <c r="D3044">
        <v>-0.84109999999999996</v>
      </c>
    </row>
    <row r="3045" spans="1:4">
      <c r="A3045" s="2">
        <v>2011.78644764</v>
      </c>
      <c r="B3045" s="2">
        <v>26.052900000000001</v>
      </c>
      <c r="C3045">
        <v>17.741599999999998</v>
      </c>
      <c r="D3045">
        <v>-0.69569999999999999</v>
      </c>
    </row>
    <row r="3046" spans="1:4">
      <c r="A3046" s="2">
        <v>2011.7891854899999</v>
      </c>
      <c r="B3046" s="2">
        <v>26.113700000000001</v>
      </c>
      <c r="C3046">
        <v>17.598400000000002</v>
      </c>
      <c r="D3046">
        <v>-0.68930000000000002</v>
      </c>
    </row>
    <row r="3047" spans="1:4">
      <c r="A3047" s="2">
        <v>2011.79192334</v>
      </c>
      <c r="B3047" s="2">
        <v>26.115400000000001</v>
      </c>
      <c r="C3047">
        <v>17.6782</v>
      </c>
      <c r="D3047">
        <v>-0.52129999999999999</v>
      </c>
    </row>
    <row r="3048" spans="1:4">
      <c r="A3048" s="2">
        <v>2011.816564</v>
      </c>
      <c r="B3048" s="2">
        <v>26.163700000000002</v>
      </c>
      <c r="C3048">
        <v>17.714299999999998</v>
      </c>
      <c r="D3048">
        <v>-0.74560000000000004</v>
      </c>
    </row>
    <row r="3049" spans="1:4">
      <c r="A3049" s="2">
        <v>2011.8193018500001</v>
      </c>
      <c r="B3049" s="2">
        <v>26.2166</v>
      </c>
      <c r="C3049">
        <v>17.953499999999998</v>
      </c>
      <c r="D3049">
        <v>-0.60580000000000001</v>
      </c>
    </row>
    <row r="3050" spans="1:4">
      <c r="A3050" s="2">
        <v>2011.8220397</v>
      </c>
      <c r="B3050" s="2">
        <v>26.3612</v>
      </c>
      <c r="C3050">
        <v>17.788499999999999</v>
      </c>
      <c r="D3050">
        <v>-0.99640000000000006</v>
      </c>
    </row>
    <row r="3051" spans="1:4">
      <c r="A3051" s="2">
        <v>2011.8247775499999</v>
      </c>
      <c r="B3051" s="2">
        <v>26.2455</v>
      </c>
      <c r="C3051">
        <v>17.733699999999999</v>
      </c>
      <c r="D3051">
        <v>-0.74319999999999997</v>
      </c>
    </row>
    <row r="3052" spans="1:4">
      <c r="A3052" s="2">
        <v>2011.8275154</v>
      </c>
      <c r="B3052" s="2">
        <v>26.275100000000002</v>
      </c>
      <c r="C3052">
        <v>17.767499999999998</v>
      </c>
      <c r="D3052">
        <v>0.1421</v>
      </c>
    </row>
    <row r="3053" spans="1:4">
      <c r="A3053" s="2">
        <v>2011.8302532499999</v>
      </c>
      <c r="B3053" s="2">
        <v>26.203500000000002</v>
      </c>
      <c r="C3053">
        <v>17.798300000000001</v>
      </c>
      <c r="D3053">
        <v>0.1075</v>
      </c>
    </row>
    <row r="3054" spans="1:4">
      <c r="A3054" s="2">
        <v>2011.8329911000001</v>
      </c>
      <c r="B3054" s="2">
        <v>26.425599999999999</v>
      </c>
      <c r="C3054">
        <v>17.627200000000002</v>
      </c>
      <c r="D3054">
        <v>2.7700000000000002E-2</v>
      </c>
    </row>
    <row r="3055" spans="1:4">
      <c r="A3055" s="2">
        <v>2011.83572895</v>
      </c>
      <c r="B3055" s="2">
        <v>26.2118</v>
      </c>
      <c r="C3055">
        <v>17.726500000000001</v>
      </c>
      <c r="D3055">
        <v>-0.1542</v>
      </c>
    </row>
    <row r="3056" spans="1:4">
      <c r="A3056" s="2">
        <v>2011.8384668000001</v>
      </c>
      <c r="B3056" s="2">
        <v>26.062400000000004</v>
      </c>
      <c r="C3056">
        <v>17.768000000000001</v>
      </c>
      <c r="D3056">
        <v>0.26950000000000002</v>
      </c>
    </row>
    <row r="3057" spans="1:4">
      <c r="A3057" s="2">
        <v>2011.84120465</v>
      </c>
      <c r="B3057" s="2">
        <v>26.176700000000004</v>
      </c>
      <c r="C3057">
        <v>18.045400000000001</v>
      </c>
      <c r="D3057">
        <v>-0.12509999999999999</v>
      </c>
    </row>
    <row r="3058" spans="1:4">
      <c r="A3058" s="2">
        <v>2011.8466803599999</v>
      </c>
      <c r="B3058" s="2">
        <v>26.144499999999997</v>
      </c>
      <c r="C3058">
        <v>17.722999999999999</v>
      </c>
      <c r="D3058">
        <v>-1.2034</v>
      </c>
    </row>
    <row r="3059" spans="1:4">
      <c r="A3059" s="2">
        <v>2011.85763176</v>
      </c>
      <c r="B3059" s="2">
        <v>26.445499999999999</v>
      </c>
      <c r="C3059">
        <v>18.173300000000001</v>
      </c>
      <c r="D3059">
        <v>-0.76400000000000001</v>
      </c>
    </row>
    <row r="3060" spans="1:4">
      <c r="A3060" s="2">
        <v>2011.8603696099999</v>
      </c>
      <c r="B3060" s="2">
        <v>26.3249</v>
      </c>
      <c r="C3060">
        <v>17.771700000000003</v>
      </c>
      <c r="D3060">
        <v>-0.86409999999999998</v>
      </c>
    </row>
    <row r="3061" spans="1:4">
      <c r="A3061" s="2">
        <v>2011.86310746</v>
      </c>
      <c r="B3061" s="2">
        <v>26.552099999999999</v>
      </c>
      <c r="C3061">
        <v>17.961299999999998</v>
      </c>
      <c r="D3061">
        <v>-0.75190000000000001</v>
      </c>
    </row>
    <row r="3062" spans="1:4">
      <c r="A3062" s="2">
        <v>2011.8658453099999</v>
      </c>
      <c r="B3062" s="2">
        <v>26.679000000000002</v>
      </c>
      <c r="C3062">
        <v>17.785599999999999</v>
      </c>
      <c r="D3062">
        <v>-1.2946</v>
      </c>
    </row>
    <row r="3063" spans="1:4">
      <c r="A3063" s="2">
        <v>2011.8685831600001</v>
      </c>
      <c r="B3063" s="2">
        <v>26.6218</v>
      </c>
      <c r="C3063">
        <v>17.8767</v>
      </c>
      <c r="D3063">
        <v>-0.58950000000000002</v>
      </c>
    </row>
    <row r="3064" spans="1:4">
      <c r="A3064" s="2">
        <v>2011.87132101</v>
      </c>
      <c r="B3064" s="2">
        <v>26.644000000000002</v>
      </c>
      <c r="C3064">
        <v>17.902999999999999</v>
      </c>
      <c r="D3064">
        <v>-0.35320000000000001</v>
      </c>
    </row>
    <row r="3065" spans="1:4">
      <c r="A3065" s="2">
        <v>2011.8740588600001</v>
      </c>
      <c r="B3065" s="2">
        <v>26.421699999999998</v>
      </c>
      <c r="C3065">
        <v>17.959199999999999</v>
      </c>
      <c r="D3065">
        <v>-8.9400000000000007E-2</v>
      </c>
    </row>
    <row r="3066" spans="1:4">
      <c r="A3066" s="2">
        <v>2011.87679671</v>
      </c>
      <c r="B3066" s="2">
        <v>26.273999999999997</v>
      </c>
      <c r="C3066">
        <v>17.7638</v>
      </c>
      <c r="D3066">
        <v>0.17219999999999999</v>
      </c>
    </row>
    <row r="3067" spans="1:4">
      <c r="A3067" s="2">
        <v>2011.87953457</v>
      </c>
      <c r="B3067" s="2">
        <v>26.490300000000001</v>
      </c>
      <c r="C3067">
        <v>17.919699999999999</v>
      </c>
      <c r="D3067">
        <v>0.41130000000000005</v>
      </c>
    </row>
    <row r="3068" spans="1:4">
      <c r="A3068" s="2">
        <v>2011.8822724199999</v>
      </c>
      <c r="B3068" s="2">
        <v>26.358199999999997</v>
      </c>
      <c r="C3068">
        <v>17.8142</v>
      </c>
      <c r="D3068">
        <v>0.1966</v>
      </c>
    </row>
    <row r="3069" spans="1:4">
      <c r="A3069" s="2">
        <v>2011.8850102700001</v>
      </c>
      <c r="B3069" s="2">
        <v>26.7165</v>
      </c>
      <c r="C3069">
        <v>17.933</v>
      </c>
      <c r="D3069">
        <v>-0.2293</v>
      </c>
    </row>
    <row r="3070" spans="1:4">
      <c r="A3070" s="2">
        <v>2011.88774812</v>
      </c>
      <c r="B3070" s="2">
        <v>26.752300000000002</v>
      </c>
      <c r="C3070">
        <v>17.8063</v>
      </c>
      <c r="D3070">
        <v>5.6099999999999997E-2</v>
      </c>
    </row>
    <row r="3071" spans="1:4">
      <c r="A3071" s="2">
        <v>2011.8904859700001</v>
      </c>
      <c r="B3071" s="2">
        <v>26.759</v>
      </c>
      <c r="C3071">
        <v>17.936800000000002</v>
      </c>
      <c r="D3071">
        <v>-0.2722</v>
      </c>
    </row>
    <row r="3072" spans="1:4">
      <c r="A3072" s="2">
        <v>2011.89322382</v>
      </c>
      <c r="B3072" s="2">
        <v>26.618300000000001</v>
      </c>
      <c r="C3072">
        <v>17.9772</v>
      </c>
      <c r="D3072">
        <v>-0.78820000000000001</v>
      </c>
    </row>
    <row r="3073" spans="1:4">
      <c r="A3073" s="2">
        <v>2011.9014373699999</v>
      </c>
      <c r="B3073" s="2">
        <v>26.499899999999997</v>
      </c>
      <c r="C3073">
        <v>17.784199999999998</v>
      </c>
      <c r="D3073">
        <v>0.31469999999999998</v>
      </c>
    </row>
    <row r="3074" spans="1:4">
      <c r="A3074" s="2">
        <v>2011.9096509200001</v>
      </c>
      <c r="B3074" s="2">
        <v>26.724999999999998</v>
      </c>
      <c r="C3074">
        <v>18.0625</v>
      </c>
      <c r="D3074">
        <v>-1.8200000000000001E-2</v>
      </c>
    </row>
    <row r="3075" spans="1:4">
      <c r="A3075" s="2">
        <v>2011.91512663</v>
      </c>
      <c r="B3075" s="2">
        <v>26.592100000000002</v>
      </c>
      <c r="C3075">
        <v>17.881700000000002</v>
      </c>
      <c r="D3075">
        <v>-0.13519999999999999</v>
      </c>
    </row>
    <row r="3076" spans="1:4">
      <c r="A3076" s="2">
        <v>2011.9178644799999</v>
      </c>
      <c r="B3076" s="2">
        <v>26.5596</v>
      </c>
      <c r="C3076">
        <v>17.9452</v>
      </c>
      <c r="D3076">
        <v>0.99390000000000001</v>
      </c>
    </row>
    <row r="3077" spans="1:4">
      <c r="A3077" s="2">
        <v>2011.9835728999999</v>
      </c>
      <c r="B3077" s="2">
        <v>26.883400000000002</v>
      </c>
      <c r="C3077">
        <v>17.952000000000002</v>
      </c>
      <c r="D3077">
        <v>-0.47710000000000002</v>
      </c>
    </row>
    <row r="3078" spans="1:4">
      <c r="A3078" s="2">
        <v>2011.98631075</v>
      </c>
      <c r="B3078" s="2">
        <v>26.813700000000001</v>
      </c>
      <c r="C3078">
        <v>18.0716</v>
      </c>
      <c r="D3078">
        <v>-0.89599999999999991</v>
      </c>
    </row>
    <row r="3079" spans="1:4">
      <c r="A3079" s="2">
        <v>2012.3832991100001</v>
      </c>
      <c r="B3079" s="2">
        <v>27.603200000000001</v>
      </c>
      <c r="C3079">
        <v>18.532799999999998</v>
      </c>
      <c r="D3079">
        <v>-0.38930000000000003</v>
      </c>
    </row>
    <row r="3080" spans="1:4">
      <c r="A3080" s="2">
        <v>2012.38603696</v>
      </c>
      <c r="B3080" s="2">
        <v>27.418799999999997</v>
      </c>
      <c r="C3080">
        <v>18.664200000000001</v>
      </c>
      <c r="D3080">
        <v>-0.16189999999999999</v>
      </c>
    </row>
    <row r="3081" spans="1:4">
      <c r="A3081" s="2">
        <v>2012.3887748100001</v>
      </c>
      <c r="B3081" s="2">
        <v>27.2333</v>
      </c>
      <c r="C3081">
        <v>18.480599999999999</v>
      </c>
      <c r="D3081">
        <v>0.7661</v>
      </c>
    </row>
    <row r="3082" spans="1:4">
      <c r="A3082" s="2">
        <v>2012.3942505099999</v>
      </c>
      <c r="B3082" s="2">
        <v>27.411799999999996</v>
      </c>
      <c r="C3082">
        <v>18.5989</v>
      </c>
      <c r="D3082">
        <v>-1.0054000000000001</v>
      </c>
    </row>
    <row r="3083" spans="1:4">
      <c r="A3083" s="2">
        <v>2012.39698836</v>
      </c>
      <c r="B3083" s="2">
        <v>27.367699999999999</v>
      </c>
      <c r="C3083">
        <v>18.528300000000002</v>
      </c>
      <c r="D3083">
        <v>-0.84650000000000003</v>
      </c>
    </row>
    <row r="3084" spans="1:4">
      <c r="A3084" s="2">
        <v>2012.3997262099999</v>
      </c>
      <c r="B3084" s="2">
        <v>27.358799999999999</v>
      </c>
      <c r="C3084">
        <v>18.4802</v>
      </c>
      <c r="D3084">
        <v>-0.76180000000000003</v>
      </c>
    </row>
    <row r="3085" spans="1:4">
      <c r="A3085" s="2">
        <v>2012.4052019200001</v>
      </c>
      <c r="B3085" s="2">
        <v>26.954699999999999</v>
      </c>
      <c r="C3085">
        <v>17.9831</v>
      </c>
      <c r="D3085">
        <v>1.4056999999999999</v>
      </c>
    </row>
    <row r="3086" spans="1:4">
      <c r="A3086" s="2">
        <v>2012.40793977</v>
      </c>
      <c r="B3086" s="2">
        <v>37.630000000000003</v>
      </c>
      <c r="C3086">
        <v>19.636600000000001</v>
      </c>
      <c r="D3086">
        <v>-4.6585999999999999</v>
      </c>
    </row>
    <row r="3087" spans="1:4">
      <c r="A3087" s="2">
        <v>2012.4106776199999</v>
      </c>
      <c r="B3087" s="2">
        <v>27.660699999999999</v>
      </c>
      <c r="C3087">
        <v>18.9116</v>
      </c>
      <c r="D3087">
        <v>0.52480000000000004</v>
      </c>
    </row>
    <row r="3088" spans="1:4">
      <c r="A3088" s="2">
        <v>2012.41341547</v>
      </c>
      <c r="B3088" s="2">
        <v>24.5398</v>
      </c>
      <c r="C3088">
        <v>17.981200000000001</v>
      </c>
      <c r="D3088">
        <v>-0.84870000000000001</v>
      </c>
    </row>
    <row r="3089" spans="1:4">
      <c r="A3089" s="2">
        <v>2012.4161533199999</v>
      </c>
      <c r="B3089" s="2">
        <v>27.5686</v>
      </c>
      <c r="C3089">
        <v>18.619299999999999</v>
      </c>
      <c r="D3089">
        <v>-0.36779999999999996</v>
      </c>
    </row>
    <row r="3090" spans="1:4">
      <c r="A3090" s="2">
        <v>2012.4188911700001</v>
      </c>
      <c r="B3090" s="2">
        <v>27.634900000000002</v>
      </c>
      <c r="C3090">
        <v>18.528200000000002</v>
      </c>
      <c r="D3090">
        <v>0.05</v>
      </c>
    </row>
    <row r="3091" spans="1:4">
      <c r="A3091" s="2">
        <v>2012.42162902</v>
      </c>
      <c r="B3091" s="2">
        <v>27.677400000000002</v>
      </c>
      <c r="C3091">
        <v>18.486499999999999</v>
      </c>
      <c r="D3091">
        <v>0.21380000000000002</v>
      </c>
    </row>
    <row r="3092" spans="1:4">
      <c r="A3092" s="2">
        <v>2012.65708419</v>
      </c>
      <c r="B3092" s="2">
        <v>27.832899999999999</v>
      </c>
      <c r="C3092">
        <v>18.8538</v>
      </c>
      <c r="D3092">
        <v>-0.27710000000000001</v>
      </c>
    </row>
    <row r="3093" spans="1:4">
      <c r="A3093" s="2">
        <v>2012.6598220400001</v>
      </c>
      <c r="B3093" s="2">
        <v>27.850200000000001</v>
      </c>
      <c r="C3093">
        <v>18.958400000000001</v>
      </c>
      <c r="D3093">
        <v>-2.4299999999999999E-2</v>
      </c>
    </row>
    <row r="3094" spans="1:4">
      <c r="A3094" s="2">
        <v>2012.66255989</v>
      </c>
      <c r="B3094" s="2">
        <v>27.925599999999999</v>
      </c>
      <c r="C3094">
        <v>18.885099999999998</v>
      </c>
      <c r="D3094">
        <v>-0.27989999999999998</v>
      </c>
    </row>
    <row r="3095" spans="1:4">
      <c r="A3095" s="2">
        <v>2012.8323066400001</v>
      </c>
      <c r="B3095" s="2">
        <v>28.393699999999999</v>
      </c>
      <c r="C3095">
        <v>19.045500000000001</v>
      </c>
      <c r="D3095">
        <v>8.9700000000000002E-2</v>
      </c>
    </row>
    <row r="3096" spans="1:4">
      <c r="A3096" s="2">
        <v>2012.8542094500001</v>
      </c>
      <c r="B3096" s="2">
        <v>28.3203</v>
      </c>
      <c r="C3096">
        <v>18.9299</v>
      </c>
      <c r="D3096">
        <v>0.20119999999999999</v>
      </c>
    </row>
    <row r="3097" spans="1:4">
      <c r="A3097" s="2">
        <v>2012.8569473</v>
      </c>
      <c r="B3097" s="2">
        <v>28.165000000000003</v>
      </c>
      <c r="C3097">
        <v>19.012</v>
      </c>
      <c r="D3097">
        <v>0.2215</v>
      </c>
    </row>
    <row r="3098" spans="1:4">
      <c r="A3098" s="2">
        <v>2012.87063655</v>
      </c>
      <c r="B3098" s="2">
        <v>28.342099999999999</v>
      </c>
      <c r="C3098">
        <v>19.072199999999999</v>
      </c>
      <c r="D3098">
        <v>-0.20990000000000003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IT3895"/>
  <sheetViews>
    <sheetView zoomScale="85" zoomScaleNormal="85" workbookViewId="0">
      <selection sqref="A1:D2"/>
    </sheetView>
  </sheetViews>
  <sheetFormatPr baseColWidth="10" defaultRowHeight="12.75"/>
  <cols>
    <col min="1" max="4" width="24.28515625" style="2" customWidth="1"/>
  </cols>
  <sheetData>
    <row r="1" spans="1:254">
      <c r="A1" s="18" t="s">
        <v>12</v>
      </c>
      <c r="B1" s="3" t="s">
        <v>30</v>
      </c>
      <c r="C1" s="3" t="s">
        <v>25</v>
      </c>
      <c r="D1" s="3" t="s">
        <v>1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</row>
    <row r="2" spans="1:254" ht="13.5" thickBot="1">
      <c r="A2" s="23" t="s">
        <v>0</v>
      </c>
      <c r="B2" s="22" t="s">
        <v>3</v>
      </c>
      <c r="C2" s="22" t="s">
        <v>3</v>
      </c>
      <c r="D2" s="22" t="s">
        <v>3</v>
      </c>
      <c r="E2" s="4"/>
      <c r="F2" s="5"/>
      <c r="G2" s="5"/>
      <c r="H2" s="5"/>
      <c r="I2" s="4"/>
      <c r="J2" s="5"/>
      <c r="K2" s="5"/>
      <c r="L2" s="5"/>
      <c r="M2" s="4"/>
      <c r="N2" s="5"/>
      <c r="O2" s="5"/>
      <c r="P2" s="5"/>
      <c r="Q2" s="4"/>
      <c r="R2" s="5"/>
      <c r="S2" s="5"/>
      <c r="T2" s="5"/>
      <c r="U2" s="4"/>
      <c r="V2" s="5"/>
      <c r="W2" s="5"/>
      <c r="X2" s="5"/>
      <c r="Y2" s="4"/>
      <c r="Z2" s="5"/>
      <c r="AA2" s="5"/>
      <c r="AB2" s="5"/>
      <c r="AC2" s="4"/>
      <c r="AD2" s="5"/>
      <c r="AE2" s="5"/>
      <c r="AF2" s="5"/>
      <c r="AG2" s="4"/>
      <c r="AH2" s="5"/>
      <c r="AI2" s="5"/>
      <c r="AJ2" s="5"/>
      <c r="AK2" s="4"/>
      <c r="AL2" s="5"/>
      <c r="AM2" s="5"/>
      <c r="AN2" s="5"/>
      <c r="AO2" s="4"/>
      <c r="AP2" s="5"/>
      <c r="AQ2" s="5"/>
      <c r="AR2" s="5"/>
      <c r="AS2" s="4"/>
      <c r="AT2" s="5"/>
      <c r="AU2" s="5"/>
      <c r="AV2" s="5"/>
      <c r="AW2" s="4"/>
      <c r="AX2" s="5"/>
      <c r="AY2" s="5"/>
      <c r="AZ2" s="5"/>
      <c r="BA2" s="4"/>
      <c r="BB2" s="5"/>
      <c r="BC2" s="5"/>
      <c r="BD2" s="5"/>
      <c r="BE2" s="4"/>
      <c r="BF2" s="5"/>
      <c r="BG2" s="5"/>
      <c r="BH2" s="5"/>
      <c r="BI2" s="4"/>
      <c r="BJ2" s="5"/>
      <c r="BK2" s="5"/>
      <c r="BL2" s="5"/>
      <c r="BM2" s="4"/>
      <c r="BN2" s="5"/>
      <c r="BO2" s="5"/>
      <c r="BP2" s="5"/>
      <c r="BQ2" s="4"/>
      <c r="BR2" s="5"/>
      <c r="BS2" s="5"/>
      <c r="BT2" s="5"/>
      <c r="BU2" s="4"/>
      <c r="BV2" s="5"/>
      <c r="BW2" s="5"/>
      <c r="BX2" s="5"/>
      <c r="BY2" s="4"/>
      <c r="BZ2" s="5"/>
      <c r="CA2" s="5"/>
      <c r="CB2" s="5"/>
      <c r="CC2" s="4"/>
      <c r="CD2" s="5"/>
      <c r="CE2" s="5"/>
      <c r="CF2" s="5"/>
      <c r="CG2" s="4"/>
      <c r="CH2" s="5"/>
      <c r="CI2" s="5"/>
      <c r="CJ2" s="5"/>
      <c r="CK2" s="4"/>
      <c r="CL2" s="5"/>
      <c r="CM2" s="5"/>
      <c r="CN2" s="5"/>
      <c r="CO2" s="4"/>
      <c r="CP2" s="5"/>
      <c r="CQ2" s="5"/>
      <c r="CR2" s="5"/>
      <c r="CS2" s="4"/>
      <c r="CT2" s="5"/>
      <c r="CU2" s="5"/>
      <c r="CV2" s="5"/>
      <c r="CW2" s="4"/>
      <c r="CX2" s="5"/>
      <c r="CY2" s="5"/>
      <c r="CZ2" s="5"/>
      <c r="DA2" s="4"/>
      <c r="DB2" s="5"/>
      <c r="DC2" s="5"/>
      <c r="DD2" s="5"/>
      <c r="DE2" s="4"/>
      <c r="DF2" s="5"/>
      <c r="DG2" s="5"/>
      <c r="DH2" s="5"/>
      <c r="DI2" s="4"/>
      <c r="DJ2" s="5"/>
      <c r="DK2" s="5"/>
      <c r="DL2" s="5"/>
      <c r="DM2" s="4"/>
      <c r="DN2" s="5"/>
      <c r="DO2" s="5"/>
      <c r="DP2" s="5"/>
      <c r="DQ2" s="4"/>
      <c r="DR2" s="5"/>
      <c r="DS2" s="5"/>
      <c r="DT2" s="5"/>
      <c r="DU2" s="4"/>
      <c r="DV2" s="5"/>
      <c r="DW2" s="5"/>
      <c r="DX2" s="5"/>
      <c r="DY2" s="4"/>
      <c r="DZ2" s="5"/>
      <c r="EA2" s="5"/>
      <c r="EB2" s="5"/>
      <c r="EC2" s="4"/>
      <c r="ED2" s="5"/>
      <c r="EE2" s="5"/>
      <c r="EF2" s="5"/>
      <c r="EG2" s="4"/>
      <c r="EH2" s="5"/>
      <c r="EI2" s="5"/>
      <c r="EJ2" s="5"/>
      <c r="EK2" s="4"/>
      <c r="EL2" s="5"/>
      <c r="EM2" s="5"/>
      <c r="EN2" s="5"/>
      <c r="EO2" s="4"/>
      <c r="EP2" s="5"/>
      <c r="EQ2" s="5"/>
      <c r="ER2" s="5"/>
      <c r="ES2" s="4"/>
      <c r="ET2" s="5"/>
      <c r="EU2" s="5"/>
      <c r="EV2" s="5"/>
      <c r="EW2" s="4"/>
      <c r="EX2" s="5"/>
      <c r="EY2" s="5"/>
      <c r="EZ2" s="5"/>
      <c r="FA2" s="4"/>
      <c r="FB2" s="5"/>
      <c r="FC2" s="5"/>
      <c r="FD2" s="5"/>
      <c r="FE2" s="4"/>
      <c r="FF2" s="5"/>
      <c r="FG2" s="5"/>
      <c r="FH2" s="5"/>
      <c r="FI2" s="4"/>
      <c r="FJ2" s="5"/>
      <c r="FK2" s="5"/>
      <c r="FL2" s="5"/>
      <c r="FM2" s="4"/>
      <c r="FN2" s="5"/>
      <c r="FO2" s="5"/>
      <c r="FP2" s="5"/>
      <c r="FQ2" s="4"/>
      <c r="FR2" s="5"/>
      <c r="FS2" s="5"/>
      <c r="FT2" s="5"/>
      <c r="FU2" s="4"/>
      <c r="FV2" s="5"/>
      <c r="FW2" s="5"/>
      <c r="FX2" s="5"/>
      <c r="FY2" s="4"/>
      <c r="FZ2" s="5"/>
      <c r="GA2" s="5"/>
      <c r="GB2" s="5"/>
      <c r="GC2" s="4"/>
      <c r="GD2" s="5"/>
      <c r="GE2" s="5"/>
      <c r="GF2" s="5"/>
      <c r="GG2" s="4"/>
      <c r="GH2" s="5"/>
      <c r="GI2" s="5"/>
      <c r="GJ2" s="5"/>
      <c r="GK2" s="4"/>
      <c r="GL2" s="5"/>
      <c r="GM2" s="5"/>
      <c r="GN2" s="5"/>
      <c r="GO2" s="4"/>
      <c r="GP2" s="5"/>
      <c r="GQ2" s="5"/>
      <c r="GR2" s="5"/>
      <c r="GS2" s="4"/>
      <c r="GT2" s="5"/>
      <c r="GU2" s="5"/>
      <c r="GV2" s="5"/>
      <c r="GW2" s="4"/>
      <c r="GX2" s="5"/>
      <c r="GY2" s="5"/>
      <c r="GZ2" s="5"/>
      <c r="HA2" s="4"/>
      <c r="HB2" s="5"/>
      <c r="HC2" s="5"/>
      <c r="HD2" s="5"/>
      <c r="HE2" s="4"/>
      <c r="HF2" s="5"/>
      <c r="HG2" s="5"/>
      <c r="HH2" s="5"/>
      <c r="HI2" s="4"/>
      <c r="HJ2" s="5"/>
      <c r="HK2" s="5"/>
      <c r="HL2" s="5"/>
      <c r="HM2" s="4"/>
      <c r="HN2" s="5"/>
      <c r="HO2" s="5"/>
      <c r="HP2" s="5"/>
      <c r="HQ2" s="4"/>
      <c r="HR2" s="5"/>
      <c r="HS2" s="5"/>
      <c r="HT2" s="5"/>
      <c r="HU2" s="4"/>
      <c r="HV2" s="5"/>
      <c r="HW2" s="5"/>
      <c r="HX2" s="5"/>
      <c r="HY2" s="4"/>
      <c r="HZ2" s="5"/>
      <c r="IA2" s="5"/>
      <c r="IB2" s="5"/>
      <c r="IC2" s="4"/>
      <c r="ID2" s="5"/>
      <c r="IE2" s="5"/>
      <c r="IF2" s="5"/>
      <c r="IG2" s="4"/>
      <c r="IH2" s="5"/>
      <c r="II2" s="5"/>
      <c r="IJ2" s="5"/>
      <c r="IK2" s="4"/>
      <c r="IL2" s="5"/>
      <c r="IM2" s="5"/>
      <c r="IN2" s="5"/>
      <c r="IO2" s="4"/>
      <c r="IP2" s="5"/>
      <c r="IQ2" s="5"/>
      <c r="IR2" s="5"/>
      <c r="IS2" s="4"/>
      <c r="IT2" s="5"/>
    </row>
    <row r="3" spans="1:254" ht="13.5" thickTop="1">
      <c r="A3" s="2">
        <v>1999.16223145</v>
      </c>
      <c r="B3" s="2">
        <v>0</v>
      </c>
      <c r="C3" s="2">
        <v>0</v>
      </c>
      <c r="D3" s="2">
        <v>0</v>
      </c>
    </row>
    <row r="4" spans="1:254">
      <c r="A4" s="2">
        <v>1999.1649169899999</v>
      </c>
      <c r="B4" s="2">
        <v>-3.4999999999999996E-2</v>
      </c>
      <c r="C4" s="2">
        <v>-0.1754</v>
      </c>
      <c r="D4" s="2">
        <v>-0.42119999999999996</v>
      </c>
    </row>
    <row r="5" spans="1:254">
      <c r="A5" s="2">
        <v>1999.1677246100001</v>
      </c>
      <c r="B5" s="2">
        <v>-0.1016</v>
      </c>
      <c r="C5" s="2">
        <v>0.32150000000000001</v>
      </c>
      <c r="D5" s="2">
        <v>-7.6100000000000001E-2</v>
      </c>
    </row>
    <row r="6" spans="1:254">
      <c r="A6" s="2">
        <v>1999.1704101600001</v>
      </c>
      <c r="B6" s="2">
        <v>8.1600000000000006E-2</v>
      </c>
      <c r="C6" s="2">
        <v>-2.6100000000000002E-2</v>
      </c>
      <c r="D6" s="2">
        <v>-0.65039999999999998</v>
      </c>
    </row>
    <row r="7" spans="1:254">
      <c r="A7" s="2">
        <v>1999.1732177700001</v>
      </c>
      <c r="B7" s="2">
        <v>-3.0499999999999999E-2</v>
      </c>
      <c r="C7" s="2">
        <v>0.2084</v>
      </c>
      <c r="D7" s="2">
        <v>-0.3553</v>
      </c>
    </row>
    <row r="8" spans="1:254">
      <c r="A8" s="2">
        <v>1999.1759033200001</v>
      </c>
      <c r="B8" s="2">
        <v>-2.9700000000000001E-2</v>
      </c>
      <c r="C8" s="2">
        <v>0.1285</v>
      </c>
      <c r="D8" s="2">
        <v>-0.41399999999999998</v>
      </c>
    </row>
    <row r="9" spans="1:254">
      <c r="A9" s="2">
        <v>1999.1785888700001</v>
      </c>
      <c r="B9" s="2">
        <v>-4.5199999999999997E-2</v>
      </c>
      <c r="C9" s="2">
        <v>0.40810000000000002</v>
      </c>
      <c r="D9" s="2">
        <v>-0.59909999999999997</v>
      </c>
    </row>
    <row r="10" spans="1:254">
      <c r="A10" s="2">
        <v>1999.1813964800001</v>
      </c>
      <c r="B10" s="2">
        <v>-1.6799999999999999E-2</v>
      </c>
      <c r="C10" s="2">
        <v>0.1084</v>
      </c>
      <c r="D10" s="2">
        <v>-0.27979999999999999</v>
      </c>
    </row>
    <row r="11" spans="1:254">
      <c r="A11" s="2">
        <v>1999.1840820299999</v>
      </c>
      <c r="B11" s="2">
        <v>-0.1021</v>
      </c>
      <c r="C11" s="2">
        <v>0.15770000000000001</v>
      </c>
      <c r="D11" s="2">
        <v>-0.92079999999999995</v>
      </c>
    </row>
    <row r="12" spans="1:254">
      <c r="A12" s="2">
        <v>1999.18688965</v>
      </c>
      <c r="B12" s="2">
        <v>4.3700000000000003E-2</v>
      </c>
      <c r="C12" s="2">
        <v>-5.5000000000000005E-3</v>
      </c>
      <c r="D12" s="2">
        <v>-0.89119999999999999</v>
      </c>
    </row>
    <row r="13" spans="1:254">
      <c r="A13" s="2">
        <v>1999.1895752</v>
      </c>
      <c r="B13" s="2">
        <v>3.4999999999999996E-2</v>
      </c>
      <c r="C13" s="2">
        <v>-0.13270000000000001</v>
      </c>
      <c r="D13" s="2">
        <v>-0.91800000000000004</v>
      </c>
    </row>
    <row r="14" spans="1:254">
      <c r="A14" s="2">
        <v>1999.19238281</v>
      </c>
      <c r="B14" s="2">
        <v>-5.2899999999999996E-2</v>
      </c>
      <c r="C14" s="2">
        <v>-0.14979999999999999</v>
      </c>
      <c r="D14" s="2">
        <v>-0.81369999999999998</v>
      </c>
    </row>
    <row r="15" spans="1:254">
      <c r="A15" s="2">
        <v>1999.1950683600001</v>
      </c>
      <c r="B15" s="2">
        <v>1.2799999999999999E-2</v>
      </c>
      <c r="C15" s="2">
        <v>-5.9100000000000007E-2</v>
      </c>
      <c r="D15" s="2">
        <v>-0.51900000000000002</v>
      </c>
    </row>
    <row r="16" spans="1:254">
      <c r="A16" s="2">
        <v>1999.1977539100001</v>
      </c>
      <c r="B16" s="2">
        <v>0.18149999999999999</v>
      </c>
      <c r="C16" s="2">
        <v>-6.7599999999999993E-2</v>
      </c>
      <c r="D16" s="2">
        <v>-0.64339999999999997</v>
      </c>
    </row>
    <row r="17" spans="1:4">
      <c r="A17" s="2">
        <v>1999.2005615200001</v>
      </c>
      <c r="B17" s="2">
        <v>0.19070000000000001</v>
      </c>
      <c r="C17" s="2">
        <v>-0.27650000000000002</v>
      </c>
      <c r="D17" s="2">
        <v>-1.1407</v>
      </c>
    </row>
    <row r="18" spans="1:4">
      <c r="A18" s="2">
        <v>1999.2032470700001</v>
      </c>
      <c r="B18" s="2">
        <v>0.53190000000000004</v>
      </c>
      <c r="C18" s="2">
        <v>-0.22859999999999997</v>
      </c>
      <c r="D18" s="2">
        <v>-1.6924999999999999</v>
      </c>
    </row>
    <row r="19" spans="1:4">
      <c r="A19" s="2">
        <v>1999.20605469</v>
      </c>
      <c r="B19" s="2">
        <v>0.11019999999999999</v>
      </c>
      <c r="C19" s="2">
        <v>-0.10759999999999999</v>
      </c>
      <c r="D19" s="2">
        <v>-1.321</v>
      </c>
    </row>
    <row r="20" spans="1:4">
      <c r="A20" s="2">
        <v>1999.2087402300001</v>
      </c>
      <c r="B20" s="2">
        <v>0.217</v>
      </c>
      <c r="C20" s="2">
        <v>3.3399999999999999E-2</v>
      </c>
      <c r="D20" s="2">
        <v>-0.58650000000000002</v>
      </c>
    </row>
    <row r="21" spans="1:4">
      <c r="A21" s="2">
        <v>1999.21154785</v>
      </c>
      <c r="B21" s="2">
        <v>-5.3200000000000004E-2</v>
      </c>
      <c r="C21" s="2">
        <v>-0.18129999999999999</v>
      </c>
      <c r="D21" s="2">
        <v>0.19970000000000002</v>
      </c>
    </row>
    <row r="22" spans="1:4">
      <c r="A22" s="2">
        <v>1999.2142334</v>
      </c>
      <c r="B22" s="2">
        <v>-0.22629999999999997</v>
      </c>
      <c r="C22" s="2">
        <v>-0.24280000000000002</v>
      </c>
      <c r="D22" s="2">
        <v>0.5625</v>
      </c>
    </row>
    <row r="23" spans="1:4">
      <c r="A23" s="2">
        <v>1999.21691895</v>
      </c>
      <c r="B23" s="2">
        <v>-6.4299999999999996E-2</v>
      </c>
      <c r="C23" s="2">
        <v>-0.2127</v>
      </c>
      <c r="D23" s="2">
        <v>0.24149999999999999</v>
      </c>
    </row>
    <row r="24" spans="1:4">
      <c r="A24" s="2">
        <v>1999.21972656</v>
      </c>
      <c r="B24" s="2">
        <v>-5.4600000000000003E-2</v>
      </c>
      <c r="C24" s="2">
        <v>-0.16189999999999999</v>
      </c>
      <c r="D24" s="2">
        <v>0.86990000000000001</v>
      </c>
    </row>
    <row r="25" spans="1:4">
      <c r="A25" s="2">
        <v>1999.2224121100001</v>
      </c>
      <c r="B25" s="2">
        <v>0.1933</v>
      </c>
      <c r="C25" s="2">
        <v>-8.7400000000000005E-2</v>
      </c>
      <c r="D25" s="2">
        <v>0.74029999999999996</v>
      </c>
    </row>
    <row r="26" spans="1:4">
      <c r="A26" s="2">
        <v>1999.2252197299999</v>
      </c>
      <c r="B26" s="2">
        <v>0.21229999999999999</v>
      </c>
      <c r="C26" s="2">
        <v>-8.9800000000000005E-2</v>
      </c>
      <c r="D26" s="2">
        <v>0.48159999999999997</v>
      </c>
    </row>
    <row r="27" spans="1:4">
      <c r="A27" s="2">
        <v>1999.2279052700001</v>
      </c>
      <c r="B27" s="2">
        <v>8.5400000000000004E-2</v>
      </c>
      <c r="C27" s="2">
        <v>4.3099999999999999E-2</v>
      </c>
      <c r="D27" s="2">
        <v>0.123</v>
      </c>
    </row>
    <row r="28" spans="1:4">
      <c r="A28" s="2">
        <v>1999.2307128899999</v>
      </c>
      <c r="B28" s="2">
        <v>0.32429999999999998</v>
      </c>
      <c r="C28" s="2">
        <v>-7.0099999999999996E-2</v>
      </c>
      <c r="D28" s="2">
        <v>2.2100000000000002E-2</v>
      </c>
    </row>
    <row r="29" spans="1:4">
      <c r="A29" s="2">
        <v>1999.23339844</v>
      </c>
      <c r="B29" s="2">
        <v>4.5100000000000001E-2</v>
      </c>
      <c r="C29" s="2">
        <v>-3.8999999999999998E-3</v>
      </c>
      <c r="D29" s="2">
        <v>-3.4599999999999999E-2</v>
      </c>
    </row>
    <row r="30" spans="1:4">
      <c r="A30" s="2">
        <v>1999.2360839800001</v>
      </c>
      <c r="B30" s="2">
        <v>1.09E-2</v>
      </c>
      <c r="C30" s="2">
        <v>0.21129999999999999</v>
      </c>
      <c r="D30" s="2">
        <v>-6.9999999999999993E-3</v>
      </c>
    </row>
    <row r="31" spans="1:4">
      <c r="A31" s="2">
        <v>1999.2388916</v>
      </c>
      <c r="B31" s="2">
        <v>0.14400000000000002</v>
      </c>
      <c r="C31" s="2">
        <v>6.6000000000000008E-3</v>
      </c>
      <c r="D31" s="2">
        <v>-0.21389999999999998</v>
      </c>
    </row>
    <row r="32" spans="1:4">
      <c r="A32" s="2">
        <v>1999.24157715</v>
      </c>
      <c r="B32" s="2">
        <v>4.19E-2</v>
      </c>
      <c r="C32" s="2">
        <v>-2.4299999999999999E-2</v>
      </c>
      <c r="D32" s="2">
        <v>-0.42080000000000001</v>
      </c>
    </row>
    <row r="33" spans="1:4">
      <c r="A33" s="2">
        <v>1999.2443847699999</v>
      </c>
      <c r="B33" s="2">
        <v>1.0699999999999999E-2</v>
      </c>
      <c r="C33" s="2">
        <v>6.4899999999999999E-2</v>
      </c>
      <c r="D33" s="2">
        <v>-0.35439999999999999</v>
      </c>
    </row>
    <row r="34" spans="1:4">
      <c r="A34" s="2">
        <v>1999.24707031</v>
      </c>
      <c r="B34" s="2">
        <v>0.13539999999999999</v>
      </c>
      <c r="C34" s="2">
        <v>9.6599999999999991E-2</v>
      </c>
      <c r="D34" s="2">
        <v>-0.81069999999999998</v>
      </c>
    </row>
    <row r="35" spans="1:4">
      <c r="A35" s="2">
        <v>1999.2498779299999</v>
      </c>
      <c r="B35" s="2">
        <v>-9.9700000000000011E-2</v>
      </c>
      <c r="C35" s="2">
        <v>8.8700000000000001E-2</v>
      </c>
      <c r="D35" s="2">
        <v>-0.21740000000000001</v>
      </c>
    </row>
    <row r="36" spans="1:4">
      <c r="A36" s="2">
        <v>1999.2552490200001</v>
      </c>
      <c r="B36" s="2">
        <v>-0.14549999999999999</v>
      </c>
      <c r="C36" s="2">
        <v>3.5299999999999998E-2</v>
      </c>
      <c r="D36" s="2">
        <v>-0.24810000000000001</v>
      </c>
    </row>
    <row r="37" spans="1:4">
      <c r="A37" s="2">
        <v>1999.2580566399999</v>
      </c>
      <c r="B37" s="2">
        <v>-5.1099999999999993E-2</v>
      </c>
      <c r="C37" s="2">
        <v>1.38E-2</v>
      </c>
      <c r="D37" s="2">
        <v>-0.66800000000000004</v>
      </c>
    </row>
    <row r="38" spans="1:4">
      <c r="A38" s="2">
        <v>1999.26074219</v>
      </c>
      <c r="B38" s="2">
        <v>4.53E-2</v>
      </c>
      <c r="C38" s="2">
        <v>-2.7400000000000001E-2</v>
      </c>
      <c r="D38" s="2">
        <v>0.19189999999999999</v>
      </c>
    </row>
    <row r="39" spans="1:4">
      <c r="A39" s="2">
        <v>1999.2635498</v>
      </c>
      <c r="B39" s="2">
        <v>-8.4599999999999995E-2</v>
      </c>
      <c r="C39" s="2">
        <v>0.26819999999999999</v>
      </c>
      <c r="D39" s="2">
        <v>0.61899999999999999</v>
      </c>
    </row>
    <row r="40" spans="1:4">
      <c r="A40" s="2">
        <v>1999.26623535</v>
      </c>
      <c r="B40" s="2">
        <v>4.4700000000000004E-2</v>
      </c>
      <c r="C40" s="2">
        <v>-1.6999999999999999E-3</v>
      </c>
      <c r="D40" s="2">
        <v>7.4399999999999994E-2</v>
      </c>
    </row>
    <row r="41" spans="1:4">
      <c r="A41" s="2">
        <v>1999.2690429700001</v>
      </c>
      <c r="B41" s="2">
        <v>6.5700000000000008E-2</v>
      </c>
      <c r="C41" s="2">
        <v>5.8999999999999999E-3</v>
      </c>
      <c r="D41" s="2">
        <v>0.49760000000000004</v>
      </c>
    </row>
    <row r="42" spans="1:4">
      <c r="A42" s="2">
        <v>1999.2717285199999</v>
      </c>
      <c r="B42" s="2">
        <v>9.4799999999999995E-2</v>
      </c>
      <c r="C42" s="2">
        <v>0.16059999999999999</v>
      </c>
      <c r="D42" s="2">
        <v>0.54010000000000002</v>
      </c>
    </row>
    <row r="43" spans="1:4">
      <c r="A43" s="2">
        <v>1999.27441406</v>
      </c>
      <c r="B43" s="2">
        <v>-4.8899999999999999E-2</v>
      </c>
      <c r="C43" s="2">
        <v>0.2697</v>
      </c>
      <c r="D43" s="2">
        <v>0.77629999999999999</v>
      </c>
    </row>
    <row r="44" spans="1:4">
      <c r="A44" s="2">
        <v>1999.2772216799999</v>
      </c>
      <c r="B44" s="2">
        <v>-4.3900000000000002E-2</v>
      </c>
      <c r="C44" s="2">
        <v>0.12759999999999999</v>
      </c>
      <c r="D44" s="2">
        <v>0.75570000000000004</v>
      </c>
    </row>
    <row r="45" spans="1:4">
      <c r="A45" s="2">
        <v>1999.2799072299999</v>
      </c>
      <c r="B45" s="2">
        <v>-8.9599999999999999E-2</v>
      </c>
      <c r="C45" s="2">
        <v>0.23319999999999999</v>
      </c>
      <c r="D45" s="2">
        <v>0.37030000000000002</v>
      </c>
    </row>
    <row r="46" spans="1:4">
      <c r="A46" s="2">
        <v>1999.2827148399999</v>
      </c>
      <c r="B46" s="2">
        <v>-1.6E-2</v>
      </c>
      <c r="C46" s="2">
        <v>0.23730000000000001</v>
      </c>
      <c r="D46" s="2">
        <v>1.0066999999999999</v>
      </c>
    </row>
    <row r="47" spans="1:4">
      <c r="A47" s="2">
        <v>1999.2854003899999</v>
      </c>
      <c r="B47" s="2">
        <v>-3.3000000000000002E-2</v>
      </c>
      <c r="C47" s="2">
        <v>0.26240000000000002</v>
      </c>
      <c r="D47" s="2">
        <v>0.48650000000000004</v>
      </c>
    </row>
    <row r="48" spans="1:4">
      <c r="A48" s="2">
        <v>1999.2882080100001</v>
      </c>
      <c r="B48" s="2">
        <v>4.58E-2</v>
      </c>
      <c r="C48" s="2">
        <v>0.40910000000000002</v>
      </c>
      <c r="D48" s="2">
        <v>0.43359999999999999</v>
      </c>
    </row>
    <row r="49" spans="1:4">
      <c r="A49" s="2">
        <v>1999.29089355</v>
      </c>
      <c r="B49" s="2">
        <v>-7.6499999999999999E-2</v>
      </c>
      <c r="C49" s="2">
        <v>5.8900000000000001E-2</v>
      </c>
      <c r="D49" s="2">
        <v>0.1517</v>
      </c>
    </row>
    <row r="50" spans="1:4">
      <c r="A50" s="2">
        <v>1999.2935791</v>
      </c>
      <c r="B50" s="2">
        <v>0.11800000000000001</v>
      </c>
      <c r="C50" s="2">
        <v>0.19569999999999999</v>
      </c>
      <c r="D50" s="2">
        <v>0.14499999999999999</v>
      </c>
    </row>
    <row r="51" spans="1:4">
      <c r="A51" s="2">
        <v>1999.2963867200001</v>
      </c>
      <c r="B51" s="2">
        <v>-5.9699999999999996E-2</v>
      </c>
      <c r="C51" s="2">
        <v>0.40329999999999999</v>
      </c>
      <c r="D51" s="2">
        <v>0.14899999999999999</v>
      </c>
    </row>
    <row r="52" spans="1:4">
      <c r="A52" s="2">
        <v>1999.2990722699999</v>
      </c>
      <c r="B52" s="2">
        <v>7.3899999999999993E-2</v>
      </c>
      <c r="C52" s="2">
        <v>0.308</v>
      </c>
      <c r="D52" s="2">
        <v>-5.4299999999999994E-2</v>
      </c>
    </row>
    <row r="53" spans="1:4">
      <c r="A53" s="2">
        <v>1999.3018798799999</v>
      </c>
      <c r="B53" s="2">
        <v>-9.2399999999999996E-2</v>
      </c>
      <c r="C53" s="2">
        <v>0.11299999999999999</v>
      </c>
      <c r="D53" s="2">
        <v>-0.65680000000000005</v>
      </c>
    </row>
    <row r="54" spans="1:4">
      <c r="A54" s="2">
        <v>1999.3045654299999</v>
      </c>
      <c r="B54" s="2">
        <v>3.8999999999999998E-3</v>
      </c>
      <c r="C54" s="2">
        <v>0.502</v>
      </c>
      <c r="D54" s="2">
        <v>0.17530000000000001</v>
      </c>
    </row>
    <row r="55" spans="1:4">
      <c r="A55" s="2">
        <v>1999.30737305</v>
      </c>
      <c r="B55" s="2">
        <v>-4.7800000000000002E-2</v>
      </c>
      <c r="C55" s="2">
        <v>0.127</v>
      </c>
      <c r="D55" s="2">
        <v>-3.73E-2</v>
      </c>
    </row>
    <row r="56" spans="1:4">
      <c r="A56" s="2">
        <v>1999.3100585899999</v>
      </c>
      <c r="B56" s="2">
        <v>-0.22750000000000001</v>
      </c>
      <c r="C56" s="2">
        <v>0.35420000000000001</v>
      </c>
      <c r="D56" s="2">
        <v>-0.44840000000000002</v>
      </c>
    </row>
    <row r="57" spans="1:4">
      <c r="A57" s="2">
        <v>1999.3127441399999</v>
      </c>
      <c r="B57" s="2">
        <v>9.8500000000000004E-2</v>
      </c>
      <c r="C57" s="2">
        <v>0.53390000000000004</v>
      </c>
      <c r="D57" s="2">
        <v>-0.60570000000000002</v>
      </c>
    </row>
    <row r="58" spans="1:4">
      <c r="A58" s="2">
        <v>1999.3155517600001</v>
      </c>
      <c r="B58" s="2">
        <v>1.9799999999999998E-2</v>
      </c>
      <c r="C58" s="2">
        <v>0.48209999999999997</v>
      </c>
      <c r="D58" s="2">
        <v>-0.73870000000000002</v>
      </c>
    </row>
    <row r="59" spans="1:4">
      <c r="A59" s="2">
        <v>1999.3182373</v>
      </c>
      <c r="B59" s="2">
        <v>2.7E-2</v>
      </c>
      <c r="C59" s="2">
        <v>0.24710000000000001</v>
      </c>
      <c r="D59" s="2">
        <v>-0.36890000000000001</v>
      </c>
    </row>
    <row r="60" spans="1:4">
      <c r="A60" s="2">
        <v>1999.3210449200001</v>
      </c>
      <c r="B60" s="2">
        <v>-5.4699999999999999E-2</v>
      </c>
      <c r="C60" s="2">
        <v>0.35830000000000001</v>
      </c>
      <c r="D60" s="2">
        <v>0.2</v>
      </c>
    </row>
    <row r="61" spans="1:4">
      <c r="A61" s="2">
        <v>1999.3237304700001</v>
      </c>
      <c r="B61" s="2">
        <v>-0.10579999999999999</v>
      </c>
      <c r="C61" s="2">
        <v>0.31289999999999996</v>
      </c>
      <c r="D61" s="2">
        <v>0.22650000000000001</v>
      </c>
    </row>
    <row r="62" spans="1:4">
      <c r="A62" s="2">
        <v>1999.32653809</v>
      </c>
      <c r="B62" s="2">
        <v>0.1837</v>
      </c>
      <c r="C62" s="2">
        <v>0.2722</v>
      </c>
      <c r="D62" s="2">
        <v>0.98070000000000002</v>
      </c>
    </row>
    <row r="63" spans="1:4">
      <c r="A63" s="2">
        <v>1999.3292236299999</v>
      </c>
      <c r="B63" s="2">
        <v>4.5399999999999996E-2</v>
      </c>
      <c r="C63" s="2">
        <v>0.32299999999999995</v>
      </c>
      <c r="D63" s="2">
        <v>0.60819999999999996</v>
      </c>
    </row>
    <row r="64" spans="1:4">
      <c r="A64" s="2">
        <v>1999.3319091799999</v>
      </c>
      <c r="B64" s="2">
        <v>-1.1000000000000001E-3</v>
      </c>
      <c r="C64" s="2">
        <v>0.23830000000000001</v>
      </c>
      <c r="D64" s="2">
        <v>0.1661</v>
      </c>
    </row>
    <row r="65" spans="1:4">
      <c r="A65" s="2">
        <v>1999.3347168</v>
      </c>
      <c r="B65" s="2">
        <v>7.5499999999999998E-2</v>
      </c>
      <c r="C65" s="2">
        <v>0.20760000000000001</v>
      </c>
      <c r="D65" s="2">
        <v>-0.37959999999999999</v>
      </c>
    </row>
    <row r="66" spans="1:4">
      <c r="A66" s="2">
        <v>1999.3374023399999</v>
      </c>
      <c r="B66" s="2">
        <v>0.12210000000000001</v>
      </c>
      <c r="C66" s="2">
        <v>0.45950000000000002</v>
      </c>
      <c r="D66" s="2">
        <v>-0.26200000000000001</v>
      </c>
    </row>
    <row r="67" spans="1:4">
      <c r="A67" s="2">
        <v>1999.34020996</v>
      </c>
      <c r="B67" s="2">
        <v>0.26480000000000004</v>
      </c>
      <c r="C67" s="2">
        <v>0.41299999999999998</v>
      </c>
      <c r="D67" s="2">
        <v>-0.45570000000000005</v>
      </c>
    </row>
    <row r="68" spans="1:4">
      <c r="A68" s="2">
        <v>1999.3428955100001</v>
      </c>
      <c r="B68" s="2">
        <v>0.1754</v>
      </c>
      <c r="C68" s="2">
        <v>0.47860000000000003</v>
      </c>
      <c r="D68" s="2">
        <v>-0.42480000000000001</v>
      </c>
    </row>
    <row r="69" spans="1:4">
      <c r="A69" s="2">
        <v>1999.3457031299999</v>
      </c>
      <c r="B69" s="2">
        <v>0.20170000000000002</v>
      </c>
      <c r="C69" s="2">
        <v>0.35660000000000003</v>
      </c>
      <c r="D69" s="2">
        <v>-8.2500000000000004E-2</v>
      </c>
    </row>
    <row r="70" spans="1:4">
      <c r="A70" s="2">
        <v>1999.3483886700001</v>
      </c>
      <c r="B70" s="2">
        <v>7.3800000000000004E-2</v>
      </c>
      <c r="C70" s="2">
        <v>0.2576</v>
      </c>
      <c r="D70" s="2">
        <v>-0.123</v>
      </c>
    </row>
    <row r="71" spans="1:4">
      <c r="A71" s="2">
        <v>1999.3510742200001</v>
      </c>
      <c r="B71" s="2">
        <v>0.1754</v>
      </c>
      <c r="C71" s="2">
        <v>0.31169999999999998</v>
      </c>
      <c r="D71" s="2">
        <v>-0.28900000000000003</v>
      </c>
    </row>
    <row r="72" spans="1:4">
      <c r="A72" s="2">
        <v>1999.35388184</v>
      </c>
      <c r="B72" s="2">
        <v>5.0600000000000006E-2</v>
      </c>
      <c r="C72" s="2">
        <v>0.33939999999999998</v>
      </c>
      <c r="D72" s="2">
        <v>0.25370000000000004</v>
      </c>
    </row>
    <row r="73" spans="1:4">
      <c r="A73" s="2">
        <v>1999.3565673799999</v>
      </c>
      <c r="B73" s="2">
        <v>9.3899999999999997E-2</v>
      </c>
      <c r="C73" s="2">
        <v>0.1993</v>
      </c>
      <c r="D73" s="2">
        <v>0.48830000000000001</v>
      </c>
    </row>
    <row r="74" spans="1:4">
      <c r="A74" s="2">
        <v>1999.359375</v>
      </c>
      <c r="B74" s="2">
        <v>0.16169999999999998</v>
      </c>
      <c r="C74" s="2">
        <v>0.2382</v>
      </c>
      <c r="D74" s="2">
        <v>0.49259999999999998</v>
      </c>
    </row>
    <row r="75" spans="1:4">
      <c r="A75" s="2">
        <v>1999.36206055</v>
      </c>
      <c r="B75" s="2">
        <v>2.2800000000000001E-2</v>
      </c>
      <c r="C75" s="2">
        <v>0.3795</v>
      </c>
      <c r="D75" s="2">
        <v>0.43090000000000006</v>
      </c>
    </row>
    <row r="76" spans="1:4">
      <c r="A76" s="2">
        <v>1999.36486816</v>
      </c>
      <c r="B76" s="2">
        <v>-2.23E-2</v>
      </c>
      <c r="C76" s="2">
        <v>0.41000000000000003</v>
      </c>
      <c r="D76" s="2">
        <v>0.56410000000000005</v>
      </c>
    </row>
    <row r="77" spans="1:4">
      <c r="A77" s="2">
        <v>1999.36755371</v>
      </c>
      <c r="B77" s="2">
        <v>6.0000000000000006E-4</v>
      </c>
      <c r="C77" s="2">
        <v>0.47839999999999999</v>
      </c>
      <c r="D77" s="2">
        <v>0.2218</v>
      </c>
    </row>
    <row r="78" spans="1:4">
      <c r="A78" s="2">
        <v>1999.3702392600001</v>
      </c>
      <c r="B78" s="2">
        <v>3.1199999999999999E-2</v>
      </c>
      <c r="C78" s="2">
        <v>0.46820000000000006</v>
      </c>
      <c r="D78" s="2">
        <v>0.1016</v>
      </c>
    </row>
    <row r="79" spans="1:4">
      <c r="A79" s="2">
        <v>1999.3730468799999</v>
      </c>
      <c r="B79" s="2">
        <v>9.4300000000000009E-2</v>
      </c>
      <c r="C79" s="2">
        <v>0.26689999999999997</v>
      </c>
      <c r="D79" s="2">
        <v>0.10829999999999999</v>
      </c>
    </row>
    <row r="80" spans="1:4">
      <c r="A80" s="2">
        <v>1999.3757324200001</v>
      </c>
      <c r="B80" s="2">
        <v>0.25079999999999997</v>
      </c>
      <c r="C80" s="2">
        <v>0.32479999999999998</v>
      </c>
      <c r="D80" s="2">
        <v>-2.5799999999999997E-2</v>
      </c>
    </row>
    <row r="81" spans="1:4">
      <c r="A81" s="2">
        <v>1999.37854004</v>
      </c>
      <c r="B81" s="2">
        <v>-2.2599999999999999E-2</v>
      </c>
      <c r="C81" s="2">
        <v>0.42310000000000003</v>
      </c>
      <c r="D81" s="2">
        <v>-0.33860000000000001</v>
      </c>
    </row>
    <row r="82" spans="1:4">
      <c r="A82" s="2">
        <v>1999.38122559</v>
      </c>
      <c r="B82" s="2">
        <v>0.1031</v>
      </c>
      <c r="C82" s="2">
        <v>0.48420000000000002</v>
      </c>
      <c r="D82" s="2">
        <v>0.4743</v>
      </c>
    </row>
    <row r="83" spans="1:4">
      <c r="A83" s="2">
        <v>1999.3840332</v>
      </c>
      <c r="B83" s="2">
        <v>9.5799999999999996E-2</v>
      </c>
      <c r="C83" s="2">
        <v>0.33400000000000002</v>
      </c>
      <c r="D83" s="2">
        <v>0.21729999999999999</v>
      </c>
    </row>
    <row r="84" spans="1:4">
      <c r="A84" s="2">
        <v>1999.38671875</v>
      </c>
      <c r="B84" s="2">
        <v>0.35830000000000001</v>
      </c>
      <c r="C84" s="2">
        <v>6.0100000000000001E-2</v>
      </c>
      <c r="D84" s="2">
        <v>0.99950000000000006</v>
      </c>
    </row>
    <row r="85" spans="1:4">
      <c r="A85" s="2">
        <v>1999.3894043</v>
      </c>
      <c r="B85" s="2">
        <v>-5.8999999999999999E-3</v>
      </c>
      <c r="C85" s="2">
        <v>0.247</v>
      </c>
      <c r="D85" s="2">
        <v>0.70689999999999997</v>
      </c>
    </row>
    <row r="86" spans="1:4">
      <c r="A86" s="2">
        <v>1999.39221191</v>
      </c>
      <c r="B86" s="2">
        <v>-0.1633</v>
      </c>
      <c r="C86" s="2">
        <v>0.2359</v>
      </c>
      <c r="D86" s="2">
        <v>9.1200000000000003E-2</v>
      </c>
    </row>
    <row r="87" spans="1:4">
      <c r="A87" s="2">
        <v>1999.39489746</v>
      </c>
      <c r="B87" s="2">
        <v>-6.9599999999999995E-2</v>
      </c>
      <c r="C87" s="2">
        <v>0.1305</v>
      </c>
      <c r="D87" s="2">
        <v>1.6999999999999999E-3</v>
      </c>
    </row>
    <row r="88" spans="1:4">
      <c r="A88" s="2">
        <v>1999.3977050799999</v>
      </c>
      <c r="B88" s="2">
        <v>-0.09</v>
      </c>
      <c r="C88" s="2">
        <v>0.4274</v>
      </c>
      <c r="D88" s="2">
        <v>-4.7600000000000003E-2</v>
      </c>
    </row>
    <row r="89" spans="1:4">
      <c r="A89" s="2">
        <v>1999.4003906299999</v>
      </c>
      <c r="B89" s="2">
        <v>5.3399999999999996E-2</v>
      </c>
      <c r="C89" s="2">
        <v>0.1646</v>
      </c>
      <c r="D89" s="2">
        <v>0.1739</v>
      </c>
    </row>
    <row r="90" spans="1:4">
      <c r="A90" s="2">
        <v>1999.4031982399999</v>
      </c>
      <c r="B90" s="2">
        <v>0.1171</v>
      </c>
      <c r="C90" s="2">
        <v>0.31159999999999999</v>
      </c>
      <c r="D90" s="2">
        <v>-0.20850000000000002</v>
      </c>
    </row>
    <row r="91" spans="1:4">
      <c r="A91" s="2">
        <v>1999.40588379</v>
      </c>
      <c r="B91" s="2">
        <v>3.8400000000000004E-2</v>
      </c>
      <c r="C91" s="2">
        <v>0.25850000000000001</v>
      </c>
      <c r="D91" s="2">
        <v>-0.14380000000000001</v>
      </c>
    </row>
    <row r="92" spans="1:4">
      <c r="A92" s="2">
        <v>1999.40856934</v>
      </c>
      <c r="B92" s="2">
        <v>-3.4499999999999996E-2</v>
      </c>
      <c r="C92" s="2">
        <v>0.39880000000000004</v>
      </c>
      <c r="D92" s="2">
        <v>0.36940000000000001</v>
      </c>
    </row>
    <row r="93" spans="1:4">
      <c r="A93" s="2">
        <v>1999.41137695</v>
      </c>
      <c r="B93" s="2">
        <v>0.10349999999999999</v>
      </c>
      <c r="C93" s="2">
        <v>0.40129999999999999</v>
      </c>
      <c r="D93" s="2">
        <v>-0.48139999999999999</v>
      </c>
    </row>
    <row r="94" spans="1:4">
      <c r="A94" s="2">
        <v>1999.4140625</v>
      </c>
      <c r="B94" s="2">
        <v>0.13869999999999999</v>
      </c>
      <c r="C94" s="2">
        <v>0.20140000000000002</v>
      </c>
      <c r="D94" s="2">
        <v>0.3493</v>
      </c>
    </row>
    <row r="95" spans="1:4">
      <c r="A95" s="2">
        <v>1999.4168701200001</v>
      </c>
      <c r="B95" s="2">
        <v>9.7099999999999992E-2</v>
      </c>
      <c r="C95" s="2">
        <v>0.30480000000000002</v>
      </c>
      <c r="D95" s="2">
        <v>-0.33119999999999999</v>
      </c>
    </row>
    <row r="96" spans="1:4">
      <c r="A96" s="2">
        <v>1999.41955566</v>
      </c>
      <c r="B96" s="2">
        <v>0.17680000000000001</v>
      </c>
      <c r="C96" s="2">
        <v>0.3543</v>
      </c>
      <c r="D96" s="2">
        <v>0.52059999999999995</v>
      </c>
    </row>
    <row r="97" spans="1:4">
      <c r="A97" s="2">
        <v>1999.4223632799999</v>
      </c>
      <c r="B97" s="2">
        <v>0.1099</v>
      </c>
      <c r="C97" s="2">
        <v>0.2049</v>
      </c>
      <c r="D97" s="2">
        <v>0.57850000000000001</v>
      </c>
    </row>
    <row r="98" spans="1:4">
      <c r="A98" s="2">
        <v>1999.4250488299999</v>
      </c>
      <c r="B98" s="2">
        <v>0.11</v>
      </c>
      <c r="C98" s="2">
        <v>0.20219999999999999</v>
      </c>
      <c r="D98" s="2">
        <v>0.26229999999999998</v>
      </c>
    </row>
    <row r="99" spans="1:4">
      <c r="A99" s="2">
        <v>1999.4277343799999</v>
      </c>
      <c r="B99" s="2">
        <v>6.0899999999999996E-2</v>
      </c>
      <c r="C99" s="2">
        <v>0.44380000000000003</v>
      </c>
      <c r="D99" s="2">
        <v>0.49659999999999999</v>
      </c>
    </row>
    <row r="100" spans="1:4">
      <c r="A100" s="2">
        <v>1999.4305419899999</v>
      </c>
      <c r="B100" s="2">
        <v>7.0500000000000007E-2</v>
      </c>
      <c r="C100" s="2">
        <v>0.42129999999999995</v>
      </c>
      <c r="D100" s="2">
        <v>0.14679999999999999</v>
      </c>
    </row>
    <row r="101" spans="1:4">
      <c r="A101" s="2">
        <v>1999.43322754</v>
      </c>
      <c r="B101" s="2">
        <v>-7.1199999999999999E-2</v>
      </c>
      <c r="C101" s="2">
        <v>0.34090000000000004</v>
      </c>
      <c r="D101" s="2">
        <v>-5.4199999999999998E-2</v>
      </c>
    </row>
    <row r="102" spans="1:4">
      <c r="A102" s="2">
        <v>1999.4360351600001</v>
      </c>
      <c r="B102" s="2">
        <v>0.1191</v>
      </c>
      <c r="C102" s="2">
        <v>0.33140000000000003</v>
      </c>
      <c r="D102" s="2">
        <v>-0.40090000000000003</v>
      </c>
    </row>
    <row r="103" spans="1:4">
      <c r="A103" s="2">
        <v>1999.4387207</v>
      </c>
      <c r="B103" s="2">
        <v>0.2646</v>
      </c>
      <c r="C103" s="2">
        <v>0.38600000000000001</v>
      </c>
      <c r="D103" s="2">
        <v>-0.60509999999999997</v>
      </c>
    </row>
    <row r="104" spans="1:4">
      <c r="A104" s="2">
        <v>1999.4415283200001</v>
      </c>
      <c r="B104" s="2">
        <v>8.9200000000000002E-2</v>
      </c>
      <c r="C104" s="2">
        <v>0.29699999999999999</v>
      </c>
      <c r="D104" s="2">
        <v>-0.39309999999999995</v>
      </c>
    </row>
    <row r="105" spans="1:4">
      <c r="A105" s="2">
        <v>1999.4442138700001</v>
      </c>
      <c r="B105" s="2">
        <v>9.8000000000000004E-2</v>
      </c>
      <c r="C105" s="2">
        <v>0.26489999999999997</v>
      </c>
      <c r="D105" s="2">
        <v>-0.37109999999999999</v>
      </c>
    </row>
    <row r="106" spans="1:4">
      <c r="A106" s="2">
        <v>1999.44689941</v>
      </c>
      <c r="B106" s="2">
        <v>4.2200000000000001E-2</v>
      </c>
      <c r="C106" s="2">
        <v>0.3135</v>
      </c>
      <c r="D106" s="2">
        <v>-0.54749999999999999</v>
      </c>
    </row>
    <row r="107" spans="1:4">
      <c r="A107" s="2">
        <v>1999.4497070299999</v>
      </c>
      <c r="B107" s="2">
        <v>-7.1500000000000008E-2</v>
      </c>
      <c r="C107" s="2">
        <v>0.49959999999999993</v>
      </c>
      <c r="D107" s="2">
        <v>0.56330000000000002</v>
      </c>
    </row>
    <row r="108" spans="1:4">
      <c r="A108" s="2">
        <v>1999.4523925799999</v>
      </c>
      <c r="B108" s="2">
        <v>-4.1100000000000005E-2</v>
      </c>
      <c r="C108" s="2">
        <v>0.28340000000000004</v>
      </c>
      <c r="D108" s="2">
        <v>0.14849999999999999</v>
      </c>
    </row>
    <row r="109" spans="1:4">
      <c r="A109" s="2">
        <v>1999.4552002</v>
      </c>
      <c r="B109" s="2">
        <v>0.21280000000000002</v>
      </c>
      <c r="C109" s="2">
        <v>0.55159999999999998</v>
      </c>
      <c r="D109" s="2">
        <v>4.9000000000000002E-2</v>
      </c>
    </row>
    <row r="110" spans="1:4">
      <c r="A110" s="2">
        <v>1999.4578857399999</v>
      </c>
      <c r="B110" s="2">
        <v>-0.12609999999999999</v>
      </c>
      <c r="C110" s="2">
        <v>0.40359999999999996</v>
      </c>
      <c r="D110" s="2">
        <v>0.3306</v>
      </c>
    </row>
    <row r="111" spans="1:4">
      <c r="A111" s="2">
        <v>1999.4606933600001</v>
      </c>
      <c r="B111" s="2">
        <v>0.30890000000000001</v>
      </c>
      <c r="C111" s="2">
        <v>0.31590000000000001</v>
      </c>
      <c r="D111" s="2">
        <v>1.61E-2</v>
      </c>
    </row>
    <row r="112" spans="1:4">
      <c r="A112" s="2">
        <v>1999.4633789100001</v>
      </c>
      <c r="B112" s="2">
        <v>0.28300000000000003</v>
      </c>
      <c r="C112" s="2">
        <v>0.33500000000000002</v>
      </c>
      <c r="D112" s="2">
        <v>-1.8499999999999999E-2</v>
      </c>
    </row>
    <row r="113" spans="1:4">
      <c r="A113" s="2">
        <v>1999.46606445</v>
      </c>
      <c r="B113" s="2">
        <v>0.17830000000000001</v>
      </c>
      <c r="C113" s="2">
        <v>0.20929999999999999</v>
      </c>
      <c r="D113" s="2">
        <v>1.3246</v>
      </c>
    </row>
    <row r="114" spans="1:4">
      <c r="A114" s="2">
        <v>1999.4688720700001</v>
      </c>
      <c r="B114" s="2">
        <v>0.1023</v>
      </c>
      <c r="C114" s="2">
        <v>0.40910000000000002</v>
      </c>
      <c r="D114" s="2">
        <v>1.2322</v>
      </c>
    </row>
    <row r="115" spans="1:4">
      <c r="A115" s="2">
        <v>1999.4715576200001</v>
      </c>
      <c r="B115" s="2">
        <v>0.1011</v>
      </c>
      <c r="C115" s="2">
        <v>0.34619999999999995</v>
      </c>
      <c r="D115" s="2">
        <v>-0.23419999999999999</v>
      </c>
    </row>
    <row r="116" spans="1:4">
      <c r="A116" s="2">
        <v>1999.4743652300001</v>
      </c>
      <c r="B116" s="2">
        <v>0.26240000000000002</v>
      </c>
      <c r="C116" s="2">
        <v>0.33589999999999998</v>
      </c>
      <c r="D116" s="2">
        <v>-0.437</v>
      </c>
    </row>
    <row r="117" spans="1:4">
      <c r="A117" s="2">
        <v>1999.4770507799999</v>
      </c>
      <c r="B117" s="2">
        <v>0.28120000000000001</v>
      </c>
      <c r="C117" s="2">
        <v>0.47080000000000005</v>
      </c>
      <c r="D117" s="2">
        <v>-0.79920000000000013</v>
      </c>
    </row>
    <row r="118" spans="1:4">
      <c r="A118" s="2">
        <v>1999.4798584</v>
      </c>
      <c r="B118" s="2">
        <v>0.154</v>
      </c>
      <c r="C118" s="2">
        <v>0.4269</v>
      </c>
      <c r="D118" s="2">
        <v>7.6200000000000004E-2</v>
      </c>
    </row>
    <row r="119" spans="1:4">
      <c r="A119" s="2">
        <v>1999.48254395</v>
      </c>
      <c r="B119" s="2">
        <v>0.35849999999999999</v>
      </c>
      <c r="C119" s="2">
        <v>0.15179999999999999</v>
      </c>
      <c r="D119" s="2">
        <v>-0.1777</v>
      </c>
    </row>
    <row r="120" spans="1:4">
      <c r="A120" s="2">
        <v>1999.4852294899999</v>
      </c>
      <c r="B120" s="2">
        <v>5.3499999999999999E-2</v>
      </c>
      <c r="C120" s="2">
        <v>0.10729999999999999</v>
      </c>
      <c r="D120" s="2">
        <v>-2.6800000000000001E-2</v>
      </c>
    </row>
    <row r="121" spans="1:4">
      <c r="A121" s="2">
        <v>1999.4880371100001</v>
      </c>
      <c r="B121" s="2">
        <v>0.33579999999999999</v>
      </c>
      <c r="C121" s="2">
        <v>0.2392</v>
      </c>
      <c r="D121" s="2">
        <v>-1.0682</v>
      </c>
    </row>
    <row r="122" spans="1:4">
      <c r="A122" s="2">
        <v>1999.4907226600001</v>
      </c>
      <c r="B122" s="2">
        <v>6.4000000000000001E-2</v>
      </c>
      <c r="C122" s="2">
        <v>0.26869999999999999</v>
      </c>
      <c r="D122" s="2">
        <v>-0.68910000000000005</v>
      </c>
    </row>
    <row r="123" spans="1:4">
      <c r="A123" s="2">
        <v>1999.4935302700001</v>
      </c>
      <c r="B123" s="2">
        <v>0.19090000000000001</v>
      </c>
      <c r="C123" s="2">
        <v>0.48650000000000004</v>
      </c>
      <c r="D123" s="2">
        <v>0.28809999999999997</v>
      </c>
    </row>
    <row r="124" spans="1:4">
      <c r="A124" s="2">
        <v>1999.4962158200001</v>
      </c>
      <c r="B124" s="2">
        <v>0.1865</v>
      </c>
      <c r="C124" s="2">
        <v>0.45430000000000004</v>
      </c>
      <c r="D124" s="2">
        <v>0.16650000000000001</v>
      </c>
    </row>
    <row r="125" spans="1:4">
      <c r="A125" s="2">
        <v>1999.49902344</v>
      </c>
      <c r="B125" s="2">
        <v>0.29139999999999999</v>
      </c>
      <c r="C125" s="2">
        <v>0.36099999999999999</v>
      </c>
      <c r="D125" s="2">
        <v>-0.1694</v>
      </c>
    </row>
    <row r="126" spans="1:4">
      <c r="A126" s="2">
        <v>1999.5017089800001</v>
      </c>
      <c r="B126" s="2">
        <v>0.5363</v>
      </c>
      <c r="C126" s="2">
        <v>0.40619999999999995</v>
      </c>
      <c r="D126" s="2">
        <v>1.0606</v>
      </c>
    </row>
    <row r="127" spans="1:4">
      <c r="A127" s="2">
        <v>1999.5043945299999</v>
      </c>
      <c r="B127" s="2">
        <v>0.21359999999999998</v>
      </c>
      <c r="C127" s="2">
        <v>0.64859999999999995</v>
      </c>
      <c r="D127" s="2">
        <v>1.2909999999999999</v>
      </c>
    </row>
    <row r="128" spans="1:4">
      <c r="A128" s="2">
        <v>1999.50720215</v>
      </c>
      <c r="B128" s="2">
        <v>0.1769</v>
      </c>
      <c r="C128" s="2">
        <v>0.22939999999999999</v>
      </c>
      <c r="D128" s="2">
        <v>0.19819999999999999</v>
      </c>
    </row>
    <row r="129" spans="1:4">
      <c r="A129" s="2">
        <v>1999.5098877</v>
      </c>
      <c r="B129" s="2">
        <v>0.11169999999999999</v>
      </c>
      <c r="C129" s="2">
        <v>0.3488</v>
      </c>
      <c r="D129" s="2">
        <v>-9.5500000000000002E-2</v>
      </c>
    </row>
    <row r="130" spans="1:4">
      <c r="A130" s="2">
        <v>1999.51269531</v>
      </c>
      <c r="B130" s="2">
        <v>0.45120000000000005</v>
      </c>
      <c r="C130" s="2">
        <v>0.44720000000000004</v>
      </c>
      <c r="D130" s="2">
        <v>0.28849999999999998</v>
      </c>
    </row>
    <row r="131" spans="1:4">
      <c r="A131" s="2">
        <v>1999.5153808600001</v>
      </c>
      <c r="B131" s="2">
        <v>0.28389999999999999</v>
      </c>
      <c r="C131" s="2">
        <v>0.1512</v>
      </c>
      <c r="D131" s="2">
        <v>9.8299999999999998E-2</v>
      </c>
    </row>
    <row r="132" spans="1:4">
      <c r="A132" s="2">
        <v>1999.5181884799999</v>
      </c>
      <c r="B132" s="2">
        <v>0.3211</v>
      </c>
      <c r="C132" s="2">
        <v>0.25869999999999999</v>
      </c>
      <c r="D132" s="2">
        <v>-1.0009999999999999</v>
      </c>
    </row>
    <row r="133" spans="1:4">
      <c r="A133" s="2">
        <v>1999.5208740200001</v>
      </c>
      <c r="B133" s="2">
        <v>0.3296</v>
      </c>
      <c r="C133" s="2">
        <v>0.20370000000000002</v>
      </c>
      <c r="D133" s="2">
        <v>-0.50220000000000009</v>
      </c>
    </row>
    <row r="134" spans="1:4">
      <c r="A134" s="2">
        <v>1999.5235595700001</v>
      </c>
      <c r="B134" s="2">
        <v>0.372</v>
      </c>
      <c r="C134" s="2">
        <v>0.36830000000000002</v>
      </c>
      <c r="D134" s="2">
        <v>-0.129</v>
      </c>
    </row>
    <row r="135" spans="1:4">
      <c r="A135" s="2">
        <v>1999.52636719</v>
      </c>
      <c r="B135" s="2">
        <v>8.3400000000000002E-2</v>
      </c>
      <c r="C135" s="2">
        <v>0.61939999999999995</v>
      </c>
      <c r="D135" s="2">
        <v>0.48710000000000003</v>
      </c>
    </row>
    <row r="136" spans="1:4">
      <c r="A136" s="2">
        <v>1999.5290527300001</v>
      </c>
      <c r="B136" s="2">
        <v>0.46210000000000001</v>
      </c>
      <c r="C136" s="2">
        <v>0.21389999999999998</v>
      </c>
      <c r="D136" s="2">
        <v>0.24919999999999998</v>
      </c>
    </row>
    <row r="137" spans="1:4">
      <c r="A137" s="2">
        <v>1999.53186035</v>
      </c>
      <c r="B137" s="2">
        <v>0.2707</v>
      </c>
      <c r="C137" s="2">
        <v>0.19740000000000002</v>
      </c>
      <c r="D137" s="2">
        <v>0.64149999999999996</v>
      </c>
    </row>
    <row r="138" spans="1:4">
      <c r="A138" s="2">
        <v>1999.5345459</v>
      </c>
      <c r="B138" s="2">
        <v>0.27989999999999998</v>
      </c>
      <c r="C138" s="2">
        <v>0.58030000000000004</v>
      </c>
      <c r="D138" s="2">
        <v>1.0863</v>
      </c>
    </row>
    <row r="139" spans="1:4">
      <c r="A139" s="2">
        <v>1999.5373535199999</v>
      </c>
      <c r="B139" s="2">
        <v>0.25590000000000002</v>
      </c>
      <c r="C139" s="2">
        <v>0.58479999999999999</v>
      </c>
      <c r="D139" s="2">
        <v>-1.38E-2</v>
      </c>
    </row>
    <row r="140" spans="1:4">
      <c r="A140" s="2">
        <v>1999.54003906</v>
      </c>
      <c r="B140" s="2">
        <v>0.32550000000000001</v>
      </c>
      <c r="C140" s="2">
        <v>0.38690000000000002</v>
      </c>
      <c r="D140" s="2">
        <v>-0.70410000000000006</v>
      </c>
    </row>
    <row r="141" spans="1:4">
      <c r="A141" s="2">
        <v>1999.5427246100001</v>
      </c>
      <c r="B141" s="2">
        <v>0.378</v>
      </c>
      <c r="C141" s="2">
        <v>0.28340000000000004</v>
      </c>
      <c r="D141" s="2">
        <v>-0.25800000000000001</v>
      </c>
    </row>
    <row r="142" spans="1:4">
      <c r="A142" s="2">
        <v>1999.5455322299999</v>
      </c>
      <c r="B142" s="2">
        <v>0.33549999999999996</v>
      </c>
      <c r="C142" s="2">
        <v>0.43530000000000002</v>
      </c>
      <c r="D142" s="2">
        <v>-0.2137</v>
      </c>
    </row>
    <row r="143" spans="1:4">
      <c r="A143" s="2">
        <v>1999.5482177700001</v>
      </c>
      <c r="B143" s="2">
        <v>0.3901</v>
      </c>
      <c r="C143" s="2">
        <v>0.30480000000000002</v>
      </c>
      <c r="D143" s="2">
        <v>0.76400000000000001</v>
      </c>
    </row>
    <row r="144" spans="1:4">
      <c r="A144" s="2">
        <v>1999.5510253899999</v>
      </c>
      <c r="B144" s="2">
        <v>0.34399999999999997</v>
      </c>
      <c r="C144" s="2">
        <v>0.39950000000000002</v>
      </c>
      <c r="D144" s="2">
        <v>0.3629</v>
      </c>
    </row>
    <row r="145" spans="1:4">
      <c r="A145" s="2">
        <v>1999.55371094</v>
      </c>
      <c r="B145" s="2">
        <v>0.4451</v>
      </c>
      <c r="C145" s="2">
        <v>0.50439999999999996</v>
      </c>
      <c r="D145" s="2">
        <v>0.96799999999999997</v>
      </c>
    </row>
    <row r="146" spans="1:4">
      <c r="A146" s="2">
        <v>1999.55651855</v>
      </c>
      <c r="B146" s="2">
        <v>0.46129999999999999</v>
      </c>
      <c r="C146" s="2">
        <v>0.29630000000000001</v>
      </c>
      <c r="D146" s="2">
        <v>-0.27899999999999997</v>
      </c>
    </row>
    <row r="147" spans="1:4">
      <c r="A147" s="2">
        <v>1999.5592041</v>
      </c>
      <c r="B147" s="2">
        <v>0.49459999999999998</v>
      </c>
      <c r="C147" s="2">
        <v>0.1211</v>
      </c>
      <c r="D147" s="2">
        <v>-0.2545</v>
      </c>
    </row>
    <row r="148" spans="1:4">
      <c r="A148" s="2">
        <v>1999.56188965</v>
      </c>
      <c r="B148" s="2">
        <v>0.63169999999999993</v>
      </c>
      <c r="C148" s="2">
        <v>0.40460000000000002</v>
      </c>
      <c r="D148" s="2">
        <v>-9.7199999999999995E-2</v>
      </c>
    </row>
    <row r="149" spans="1:4">
      <c r="A149" s="2">
        <v>1999.5646972699999</v>
      </c>
      <c r="B149" s="2">
        <v>0.60489999999999999</v>
      </c>
      <c r="C149" s="2">
        <v>0.43270000000000003</v>
      </c>
      <c r="D149" s="2">
        <v>-0.30620000000000003</v>
      </c>
    </row>
    <row r="150" spans="1:4">
      <c r="A150" s="2">
        <v>1999.56738281</v>
      </c>
      <c r="B150" s="2">
        <v>0.40129999999999999</v>
      </c>
      <c r="C150" s="2">
        <v>0.2069</v>
      </c>
      <c r="D150" s="2">
        <v>-0.80199999999999994</v>
      </c>
    </row>
    <row r="151" spans="1:4">
      <c r="A151" s="2">
        <v>1999.5701904299999</v>
      </c>
      <c r="B151" s="2">
        <v>0.434</v>
      </c>
      <c r="C151" s="2">
        <v>0.74549999999999994</v>
      </c>
      <c r="D151" s="2">
        <v>-0.52939999999999998</v>
      </c>
    </row>
    <row r="152" spans="1:4">
      <c r="A152" s="2">
        <v>1999.5728759799999</v>
      </c>
      <c r="B152" s="2">
        <v>0.45350000000000001</v>
      </c>
      <c r="C152" s="2">
        <v>0.62960000000000005</v>
      </c>
      <c r="D152" s="2">
        <v>-0.34160000000000001</v>
      </c>
    </row>
    <row r="153" spans="1:4">
      <c r="A153" s="2">
        <v>1999.5756835899999</v>
      </c>
      <c r="B153" s="2">
        <v>0.44829999999999998</v>
      </c>
      <c r="C153" s="2">
        <v>0.4763</v>
      </c>
      <c r="D153" s="2">
        <v>-1.1926000000000001</v>
      </c>
    </row>
    <row r="154" spans="1:4">
      <c r="A154" s="2">
        <v>1999.5783691399999</v>
      </c>
      <c r="B154" s="2">
        <v>-2.2000000000000001E-3</v>
      </c>
      <c r="C154" s="2">
        <v>0.38100000000000001</v>
      </c>
      <c r="D154" s="2">
        <v>-1.1067</v>
      </c>
    </row>
    <row r="155" spans="1:4">
      <c r="A155" s="2">
        <v>1999.58105469</v>
      </c>
      <c r="B155" s="2">
        <v>0.34420000000000001</v>
      </c>
      <c r="C155" s="2">
        <v>0.89259999999999995</v>
      </c>
      <c r="D155" s="2">
        <v>-0.10089999999999999</v>
      </c>
    </row>
    <row r="156" spans="1:4">
      <c r="A156" s="2">
        <v>1999.5838623</v>
      </c>
      <c r="B156" s="2">
        <v>0.48989999999999995</v>
      </c>
      <c r="C156" s="2">
        <v>0.67749999999999999</v>
      </c>
      <c r="D156" s="2">
        <v>0.504</v>
      </c>
    </row>
    <row r="157" spans="1:4">
      <c r="A157" s="2">
        <v>1999.58654785</v>
      </c>
      <c r="B157" s="2">
        <v>0.51190000000000002</v>
      </c>
      <c r="C157" s="2">
        <v>1.034</v>
      </c>
      <c r="D157" s="2">
        <v>-1.72E-2</v>
      </c>
    </row>
    <row r="158" spans="1:4">
      <c r="A158" s="2">
        <v>1999.5893554700001</v>
      </c>
      <c r="B158" s="2">
        <v>0.318</v>
      </c>
      <c r="C158" s="2">
        <v>0.78610000000000002</v>
      </c>
      <c r="D158" s="2">
        <v>-0.33700000000000002</v>
      </c>
    </row>
    <row r="159" spans="1:4">
      <c r="A159" s="2">
        <v>1999.5920410199999</v>
      </c>
      <c r="B159" s="2">
        <v>0.70489999999999997</v>
      </c>
      <c r="C159" s="2">
        <v>0.60899999999999999</v>
      </c>
      <c r="D159" s="2">
        <v>-0.1303</v>
      </c>
    </row>
    <row r="160" spans="1:4">
      <c r="A160" s="2">
        <v>1999.5948486299999</v>
      </c>
      <c r="B160" s="2">
        <v>0.31870000000000004</v>
      </c>
      <c r="C160" s="2">
        <v>0.92490000000000006</v>
      </c>
      <c r="D160" s="2">
        <v>0.49740000000000001</v>
      </c>
    </row>
    <row r="161" spans="1:4">
      <c r="A161" s="2">
        <v>1999.5975341799999</v>
      </c>
      <c r="B161" s="2">
        <v>0.39589999999999997</v>
      </c>
      <c r="C161" s="2">
        <v>0.86630000000000007</v>
      </c>
      <c r="D161" s="2">
        <v>0.9638000000000001</v>
      </c>
    </row>
    <row r="162" spans="1:4">
      <c r="A162" s="2">
        <v>1999.6002197299999</v>
      </c>
      <c r="B162" s="2">
        <v>0.43319999999999997</v>
      </c>
      <c r="C162" s="2">
        <v>0.76769999999999994</v>
      </c>
      <c r="D162" s="2">
        <v>1.1737</v>
      </c>
    </row>
    <row r="163" spans="1:4">
      <c r="A163" s="2">
        <v>1999.6030273399999</v>
      </c>
      <c r="B163" s="2">
        <v>0.50850000000000006</v>
      </c>
      <c r="C163" s="2">
        <v>0.77910000000000001</v>
      </c>
      <c r="D163" s="2">
        <v>0.3831</v>
      </c>
    </row>
    <row r="164" spans="1:4">
      <c r="A164" s="2">
        <v>1999.6057128899999</v>
      </c>
      <c r="B164" s="2">
        <v>0.51079999999999992</v>
      </c>
      <c r="C164" s="2">
        <v>0.66620000000000001</v>
      </c>
      <c r="D164" s="2">
        <v>0.1721</v>
      </c>
    </row>
    <row r="165" spans="1:4">
      <c r="A165" s="2">
        <v>1999.6085205100001</v>
      </c>
      <c r="B165" s="2">
        <v>0.58230000000000004</v>
      </c>
      <c r="C165" s="2">
        <v>0.81679999999999997</v>
      </c>
      <c r="D165" s="2">
        <v>0.21870000000000001</v>
      </c>
    </row>
    <row r="166" spans="1:4">
      <c r="A166" s="2">
        <v>1999.61120605</v>
      </c>
      <c r="B166" s="2">
        <v>0.39880000000000004</v>
      </c>
      <c r="C166" s="2">
        <v>0.85039999999999993</v>
      </c>
      <c r="D166" s="2">
        <v>0.14560000000000001</v>
      </c>
    </row>
    <row r="167" spans="1:4">
      <c r="A167" s="2">
        <v>1999.6140136700001</v>
      </c>
      <c r="B167" s="2">
        <v>0.41900000000000004</v>
      </c>
      <c r="C167" s="2">
        <v>0.89590000000000003</v>
      </c>
      <c r="D167" s="2">
        <v>5.6599999999999998E-2</v>
      </c>
    </row>
    <row r="168" spans="1:4">
      <c r="A168" s="2">
        <v>1999.6166992200001</v>
      </c>
      <c r="B168" s="2">
        <v>0.42640000000000006</v>
      </c>
      <c r="C168" s="2">
        <v>0.99060000000000004</v>
      </c>
      <c r="D168" s="2">
        <v>0.29330000000000001</v>
      </c>
    </row>
    <row r="169" spans="1:4">
      <c r="A169" s="2">
        <v>1999.6193847699999</v>
      </c>
      <c r="B169" s="2">
        <v>0.47450000000000003</v>
      </c>
      <c r="C169" s="2">
        <v>0.71390000000000009</v>
      </c>
      <c r="D169" s="2">
        <v>0.84040000000000004</v>
      </c>
    </row>
    <row r="170" spans="1:4">
      <c r="A170" s="2">
        <v>1999.6221923799999</v>
      </c>
      <c r="B170" s="2">
        <v>0.3493</v>
      </c>
      <c r="C170" s="2">
        <v>0.62570000000000003</v>
      </c>
      <c r="D170" s="2">
        <v>0.62280000000000002</v>
      </c>
    </row>
    <row r="171" spans="1:4">
      <c r="A171" s="2">
        <v>1999.6248779299999</v>
      </c>
      <c r="B171" s="2">
        <v>0.55180000000000007</v>
      </c>
      <c r="C171" s="2">
        <v>0.75</v>
      </c>
      <c r="D171" s="2">
        <v>1.1138999999999999</v>
      </c>
    </row>
    <row r="172" spans="1:4">
      <c r="A172" s="2">
        <v>1999.62768555</v>
      </c>
      <c r="B172" s="2">
        <v>0.45129999999999998</v>
      </c>
      <c r="C172" s="2">
        <v>0.80750000000000011</v>
      </c>
      <c r="D172" s="2">
        <v>0.60670000000000002</v>
      </c>
    </row>
    <row r="173" spans="1:4">
      <c r="A173" s="2">
        <v>1999.6303710899999</v>
      </c>
      <c r="B173" s="2">
        <v>0.53600000000000003</v>
      </c>
      <c r="C173" s="2">
        <v>0.67120000000000002</v>
      </c>
      <c r="D173" s="2">
        <v>0.12279999999999999</v>
      </c>
    </row>
    <row r="174" spans="1:4">
      <c r="A174" s="2">
        <v>1999.63317871</v>
      </c>
      <c r="B174" s="2">
        <v>0.56400000000000006</v>
      </c>
      <c r="C174" s="2">
        <v>0.97630000000000006</v>
      </c>
      <c r="D174" s="2">
        <v>3.6799999999999999E-2</v>
      </c>
    </row>
    <row r="175" spans="1:4">
      <c r="A175" s="2">
        <v>1999.6358642600001</v>
      </c>
      <c r="B175" s="2">
        <v>0.51919999999999999</v>
      </c>
      <c r="C175" s="2">
        <v>0.98530000000000006</v>
      </c>
      <c r="D175" s="2">
        <v>3.0499999999999999E-2</v>
      </c>
    </row>
    <row r="176" spans="1:4">
      <c r="A176" s="2">
        <v>1999.6385498</v>
      </c>
      <c r="B176" s="2">
        <v>0.48219999999999996</v>
      </c>
      <c r="C176" s="2">
        <v>0.82789999999999997</v>
      </c>
      <c r="D176" s="2">
        <v>0.20549999999999999</v>
      </c>
    </row>
    <row r="177" spans="1:4">
      <c r="A177" s="2">
        <v>1999.6413574200001</v>
      </c>
      <c r="B177" s="2">
        <v>0.52110000000000001</v>
      </c>
      <c r="C177" s="2">
        <v>0.82179999999999997</v>
      </c>
      <c r="D177" s="2">
        <v>-0.40239999999999998</v>
      </c>
    </row>
    <row r="178" spans="1:4">
      <c r="A178" s="2">
        <v>1999.6440429700001</v>
      </c>
      <c r="B178" s="2">
        <v>0.54409999999999992</v>
      </c>
      <c r="C178" s="2">
        <v>0.91120000000000001</v>
      </c>
      <c r="D178" s="2">
        <v>-5.8999999999999999E-3</v>
      </c>
    </row>
    <row r="179" spans="1:4">
      <c r="A179" s="2">
        <v>1999.64685059</v>
      </c>
      <c r="B179" s="2">
        <v>0.71590000000000009</v>
      </c>
      <c r="C179" s="2">
        <v>0.66470000000000007</v>
      </c>
      <c r="D179" s="2">
        <v>-0.9929</v>
      </c>
    </row>
    <row r="180" spans="1:4">
      <c r="A180" s="2">
        <v>1999.6495361299999</v>
      </c>
      <c r="B180" s="2">
        <v>0.8054</v>
      </c>
      <c r="C180" s="2">
        <v>0.44700000000000001</v>
      </c>
      <c r="D180" s="2">
        <v>-0.53160000000000007</v>
      </c>
    </row>
    <row r="181" spans="1:4">
      <c r="A181" s="2">
        <v>1999.65234375</v>
      </c>
      <c r="B181" s="2">
        <v>0.79269999999999996</v>
      </c>
      <c r="C181" s="2">
        <v>0.40010000000000001</v>
      </c>
      <c r="D181" s="2">
        <v>4.9500000000000002E-2</v>
      </c>
    </row>
    <row r="182" spans="1:4">
      <c r="A182" s="2">
        <v>1999.6550293</v>
      </c>
      <c r="B182" s="2">
        <v>0.66749999999999998</v>
      </c>
      <c r="C182" s="2">
        <v>0.49209999999999998</v>
      </c>
      <c r="D182" s="2">
        <v>-1.0751999999999999</v>
      </c>
    </row>
    <row r="183" spans="1:4">
      <c r="A183" s="2">
        <v>1999.6577148399999</v>
      </c>
      <c r="B183" s="2">
        <v>0.72560000000000002</v>
      </c>
      <c r="C183" s="2">
        <v>0.70280000000000009</v>
      </c>
      <c r="D183" s="2">
        <v>-0.49259999999999998</v>
      </c>
    </row>
    <row r="184" spans="1:4">
      <c r="A184" s="2">
        <v>1999.66052246</v>
      </c>
      <c r="B184" s="2">
        <v>0.67889999999999995</v>
      </c>
      <c r="C184" s="2">
        <v>0.6895</v>
      </c>
      <c r="D184" s="2">
        <v>-0.52769999999999995</v>
      </c>
    </row>
    <row r="185" spans="1:4">
      <c r="A185" s="2">
        <v>1999.6632080100001</v>
      </c>
      <c r="B185" s="2">
        <v>0.51939999999999997</v>
      </c>
      <c r="C185" s="2">
        <v>0.86859999999999993</v>
      </c>
      <c r="D185" s="2">
        <v>0.39779999999999999</v>
      </c>
    </row>
    <row r="186" spans="1:4">
      <c r="A186" s="2">
        <v>1999.6660156299999</v>
      </c>
      <c r="B186" s="2">
        <v>0.68830000000000002</v>
      </c>
      <c r="C186" s="2">
        <v>0.63119999999999998</v>
      </c>
      <c r="D186" s="2">
        <v>0.28249999999999997</v>
      </c>
    </row>
    <row r="187" spans="1:4">
      <c r="A187" s="2">
        <v>1999.6687011700001</v>
      </c>
      <c r="B187" s="2">
        <v>0.71440000000000003</v>
      </c>
      <c r="C187" s="2">
        <v>0.59599999999999997</v>
      </c>
      <c r="D187" s="2">
        <v>-0.16839999999999999</v>
      </c>
    </row>
    <row r="188" spans="1:4">
      <c r="A188" s="2">
        <v>1999.67150879</v>
      </c>
      <c r="B188" s="2">
        <v>0.76919999999999999</v>
      </c>
      <c r="C188" s="2">
        <v>0.46920000000000001</v>
      </c>
      <c r="D188" s="2">
        <v>-0.44200000000000006</v>
      </c>
    </row>
    <row r="189" spans="1:4">
      <c r="A189" s="2">
        <v>1999.67419434</v>
      </c>
      <c r="B189" s="2">
        <v>0.48310000000000003</v>
      </c>
      <c r="C189" s="2">
        <v>0.81559999999999999</v>
      </c>
      <c r="D189" s="2">
        <v>-0.86879999999999991</v>
      </c>
    </row>
    <row r="190" spans="1:4">
      <c r="A190" s="2">
        <v>1999.6768798799999</v>
      </c>
      <c r="B190" s="2">
        <v>0.76949999999999996</v>
      </c>
      <c r="C190" s="2">
        <v>0.70210000000000006</v>
      </c>
      <c r="D190" s="2">
        <v>-0.30769999999999997</v>
      </c>
    </row>
    <row r="191" spans="1:4">
      <c r="A191" s="2">
        <v>1999.6796875</v>
      </c>
      <c r="B191" s="2">
        <v>0.80490000000000006</v>
      </c>
      <c r="C191" s="2">
        <v>0.38019999999999998</v>
      </c>
      <c r="D191" s="2">
        <v>-8.7099999999999997E-2</v>
      </c>
    </row>
    <row r="192" spans="1:4">
      <c r="A192" s="2">
        <v>1999.68237305</v>
      </c>
      <c r="B192" s="2">
        <v>0.73599999999999999</v>
      </c>
      <c r="C192" s="2">
        <v>0.65770000000000006</v>
      </c>
      <c r="D192" s="2">
        <v>-0.23700000000000002</v>
      </c>
    </row>
    <row r="193" spans="1:4">
      <c r="A193" s="2">
        <v>1999.68518066</v>
      </c>
      <c r="B193" s="2">
        <v>0.75519999999999998</v>
      </c>
      <c r="C193" s="2">
        <v>0.69869999999999999</v>
      </c>
      <c r="D193" s="2">
        <v>-0.26719999999999999</v>
      </c>
    </row>
    <row r="194" spans="1:4">
      <c r="A194" s="2">
        <v>1999.68786621</v>
      </c>
      <c r="B194" s="2">
        <v>0.64019999999999999</v>
      </c>
      <c r="C194" s="2">
        <v>0.63350000000000006</v>
      </c>
      <c r="D194" s="2">
        <v>-0.36359999999999998</v>
      </c>
    </row>
    <row r="195" spans="1:4">
      <c r="A195" s="2">
        <v>1999.6906738299999</v>
      </c>
      <c r="B195" s="2">
        <v>0.66610000000000003</v>
      </c>
      <c r="C195" s="2">
        <v>0.64679999999999993</v>
      </c>
      <c r="D195" s="2">
        <v>-0.1283</v>
      </c>
    </row>
    <row r="196" spans="1:4">
      <c r="A196" s="2">
        <v>1999.6933593799999</v>
      </c>
      <c r="B196" s="2">
        <v>0.7772</v>
      </c>
      <c r="C196" s="2">
        <v>0.67590000000000006</v>
      </c>
      <c r="D196" s="2">
        <v>-1.081</v>
      </c>
    </row>
    <row r="197" spans="1:4">
      <c r="A197" s="2">
        <v>1999.6960449200001</v>
      </c>
      <c r="B197" s="2">
        <v>0.61260000000000003</v>
      </c>
      <c r="C197" s="2">
        <v>0.58250000000000002</v>
      </c>
      <c r="D197" s="2">
        <v>-0.6482</v>
      </c>
    </row>
    <row r="198" spans="1:4">
      <c r="A198" s="2">
        <v>1999.69885254</v>
      </c>
      <c r="B198" s="2">
        <v>0.79810000000000003</v>
      </c>
      <c r="C198" s="2">
        <v>0.57769999999999999</v>
      </c>
      <c r="D198" s="2">
        <v>0.2349</v>
      </c>
    </row>
    <row r="199" spans="1:4">
      <c r="A199" s="2">
        <v>1999.70153809</v>
      </c>
      <c r="B199" s="2">
        <v>0.7984</v>
      </c>
      <c r="C199" s="2">
        <v>0.64339999999999997</v>
      </c>
      <c r="D199" s="2">
        <v>0.74119999999999997</v>
      </c>
    </row>
    <row r="200" spans="1:4">
      <c r="A200" s="2">
        <v>1999.7043457</v>
      </c>
      <c r="B200" s="2">
        <v>0.79369999999999996</v>
      </c>
      <c r="C200" s="2">
        <v>0.73370000000000002</v>
      </c>
      <c r="D200" s="2">
        <v>-4.6900000000000004E-2</v>
      </c>
    </row>
    <row r="201" spans="1:4">
      <c r="A201" s="2">
        <v>1999.70703125</v>
      </c>
      <c r="B201" s="2">
        <v>0.76600000000000001</v>
      </c>
      <c r="C201" s="2">
        <v>0.87349999999999994</v>
      </c>
      <c r="D201" s="2">
        <v>0.53849999999999998</v>
      </c>
    </row>
    <row r="202" spans="1:4">
      <c r="A202" s="2">
        <v>1999.7098388700001</v>
      </c>
      <c r="B202" s="2">
        <v>0.78879999999999995</v>
      </c>
      <c r="C202" s="2">
        <v>0.80160000000000009</v>
      </c>
      <c r="D202" s="2">
        <v>0.3236</v>
      </c>
    </row>
    <row r="203" spans="1:4">
      <c r="A203" s="2">
        <v>1999.71252441</v>
      </c>
      <c r="B203" s="2">
        <v>0.77700000000000002</v>
      </c>
      <c r="C203" s="2">
        <v>0.84849999999999992</v>
      </c>
      <c r="D203" s="2">
        <v>0.53339999999999999</v>
      </c>
    </row>
    <row r="204" spans="1:4">
      <c r="A204" s="2">
        <v>1999.71520996</v>
      </c>
      <c r="B204" s="2">
        <v>0.92309999999999992</v>
      </c>
      <c r="C204" s="2">
        <v>0.754</v>
      </c>
      <c r="D204" s="2">
        <v>-1.6E-2</v>
      </c>
    </row>
    <row r="205" spans="1:4">
      <c r="A205" s="2">
        <v>1999.7180175799999</v>
      </c>
      <c r="B205" s="2">
        <v>1.0608</v>
      </c>
      <c r="C205" s="2">
        <v>0.73159999999999992</v>
      </c>
      <c r="D205" s="2">
        <v>0.29610000000000003</v>
      </c>
    </row>
    <row r="206" spans="1:4">
      <c r="A206" s="2">
        <v>1999.7207031299999</v>
      </c>
      <c r="B206" s="2">
        <v>0.78210000000000002</v>
      </c>
      <c r="C206" s="2">
        <v>0.81099999999999994</v>
      </c>
      <c r="D206" s="2">
        <v>0.89280000000000004</v>
      </c>
    </row>
    <row r="207" spans="1:4">
      <c r="A207" s="2">
        <v>1999.7235107399999</v>
      </c>
      <c r="B207" s="2">
        <v>0.84740000000000004</v>
      </c>
      <c r="C207" s="2">
        <v>0.56169999999999998</v>
      </c>
      <c r="D207" s="2">
        <v>0.77879999999999994</v>
      </c>
    </row>
    <row r="208" spans="1:4">
      <c r="A208" s="2">
        <v>1999.72619629</v>
      </c>
      <c r="B208" s="2">
        <v>0.77799999999999991</v>
      </c>
      <c r="C208" s="2">
        <v>0.6855</v>
      </c>
      <c r="D208" s="2">
        <v>0.27859999999999996</v>
      </c>
    </row>
    <row r="209" spans="1:4">
      <c r="A209" s="2">
        <v>1999.7290039100001</v>
      </c>
      <c r="B209" s="2">
        <v>1.0144</v>
      </c>
      <c r="C209" s="2">
        <v>0.49329999999999996</v>
      </c>
      <c r="D209" s="2">
        <v>0.85699999999999998</v>
      </c>
    </row>
    <row r="210" spans="1:4">
      <c r="A210" s="2">
        <v>1999.73168945</v>
      </c>
      <c r="B210" s="2">
        <v>1.0782</v>
      </c>
      <c r="C210" s="2">
        <v>0.60140000000000005</v>
      </c>
      <c r="D210" s="2">
        <v>0.37520000000000003</v>
      </c>
    </row>
    <row r="211" spans="1:4">
      <c r="A211" s="2">
        <v>1999.734375</v>
      </c>
      <c r="B211" s="2">
        <v>0.72899999999999998</v>
      </c>
      <c r="C211" s="2">
        <v>0.72599999999999998</v>
      </c>
      <c r="D211" s="2">
        <v>0.95829999999999993</v>
      </c>
    </row>
    <row r="212" spans="1:4">
      <c r="A212" s="2">
        <v>1999.7371826200001</v>
      </c>
      <c r="B212" s="2">
        <v>0.78700000000000003</v>
      </c>
      <c r="C212" s="2">
        <v>0.60239999999999994</v>
      </c>
      <c r="D212" s="2">
        <v>1.4382000000000001</v>
      </c>
    </row>
    <row r="213" spans="1:4">
      <c r="A213" s="2">
        <v>1999.73986816</v>
      </c>
      <c r="B213" s="2">
        <v>0.74419999999999997</v>
      </c>
      <c r="C213" s="2">
        <v>0.6996</v>
      </c>
      <c r="D213" s="2">
        <v>1.0234999999999999</v>
      </c>
    </row>
    <row r="214" spans="1:4">
      <c r="A214" s="2">
        <v>1999.7426757799999</v>
      </c>
      <c r="B214" s="2">
        <v>0.80759999999999998</v>
      </c>
      <c r="C214" s="2">
        <v>0.62890000000000001</v>
      </c>
      <c r="D214" s="2">
        <v>1.6240000000000001</v>
      </c>
    </row>
    <row r="215" spans="1:4">
      <c r="A215" s="2">
        <v>1999.7453613299999</v>
      </c>
      <c r="B215" s="2">
        <v>0.78879999999999995</v>
      </c>
      <c r="C215" s="2">
        <v>0.66800000000000004</v>
      </c>
      <c r="D215" s="2">
        <v>1.5479000000000001</v>
      </c>
    </row>
    <row r="216" spans="1:4">
      <c r="A216" s="2">
        <v>1999.74816895</v>
      </c>
      <c r="B216" s="2">
        <v>0.89939999999999998</v>
      </c>
      <c r="C216" s="2">
        <v>0.49959999999999993</v>
      </c>
      <c r="D216" s="2">
        <v>1.8762999999999999</v>
      </c>
    </row>
    <row r="217" spans="1:4">
      <c r="A217" s="2">
        <v>1999.7508544899999</v>
      </c>
      <c r="B217" s="2">
        <v>0.85270000000000001</v>
      </c>
      <c r="C217" s="2">
        <v>0.56330000000000002</v>
      </c>
      <c r="D217" s="2">
        <v>0.94210000000000005</v>
      </c>
    </row>
    <row r="218" spans="1:4">
      <c r="A218" s="2">
        <v>1999.75354004</v>
      </c>
      <c r="B218" s="2">
        <v>0.83730000000000004</v>
      </c>
      <c r="C218" s="2">
        <v>0.82780000000000009</v>
      </c>
      <c r="D218" s="2">
        <v>0.6401</v>
      </c>
    </row>
    <row r="219" spans="1:4">
      <c r="A219" s="2">
        <v>1999.7563476600001</v>
      </c>
      <c r="B219" s="2">
        <v>0.79310000000000003</v>
      </c>
      <c r="C219" s="2">
        <v>0.33529999999999999</v>
      </c>
      <c r="D219" s="2">
        <v>0.79100000000000004</v>
      </c>
    </row>
    <row r="220" spans="1:4">
      <c r="A220" s="2">
        <v>1999.7590332</v>
      </c>
      <c r="B220" s="2">
        <v>0.98410000000000009</v>
      </c>
      <c r="C220" s="2">
        <v>0.54500000000000004</v>
      </c>
      <c r="D220" s="2">
        <v>0.3458</v>
      </c>
    </row>
    <row r="221" spans="1:4">
      <c r="A221" s="2">
        <v>1999.7618408200001</v>
      </c>
      <c r="B221" s="2">
        <v>0.83180000000000009</v>
      </c>
      <c r="C221" s="2">
        <v>0.75890000000000002</v>
      </c>
      <c r="D221" s="2">
        <v>-0.32490000000000002</v>
      </c>
    </row>
    <row r="222" spans="1:4">
      <c r="A222" s="2">
        <v>1999.7645263700001</v>
      </c>
      <c r="B222" s="2">
        <v>1.0347</v>
      </c>
      <c r="C222" s="2">
        <v>0.70499999999999996</v>
      </c>
      <c r="D222" s="2">
        <v>4.8399999999999999E-2</v>
      </c>
    </row>
    <row r="223" spans="1:4">
      <c r="A223" s="2">
        <v>1999.7673339800001</v>
      </c>
      <c r="B223" s="2">
        <v>0.93910000000000005</v>
      </c>
      <c r="C223" s="2">
        <v>0.77110000000000001</v>
      </c>
      <c r="D223" s="2">
        <v>0.42700000000000005</v>
      </c>
    </row>
    <row r="224" spans="1:4">
      <c r="A224" s="2">
        <v>1999.7700195299999</v>
      </c>
      <c r="B224" s="2">
        <v>0.74520000000000008</v>
      </c>
      <c r="C224" s="2">
        <v>0.84290000000000009</v>
      </c>
      <c r="D224" s="2">
        <v>0.88649999999999995</v>
      </c>
    </row>
    <row r="225" spans="1:4">
      <c r="A225" s="2">
        <v>1999.7727050799999</v>
      </c>
      <c r="B225" s="2">
        <v>0.6794</v>
      </c>
      <c r="C225" s="2">
        <v>0.9242999999999999</v>
      </c>
      <c r="D225" s="2">
        <v>0.15629999999999999</v>
      </c>
    </row>
    <row r="226" spans="1:4">
      <c r="A226" s="2">
        <v>1999.7755127</v>
      </c>
      <c r="B226" s="2">
        <v>0.73629999999999995</v>
      </c>
      <c r="C226" s="2">
        <v>0.62430000000000008</v>
      </c>
      <c r="D226" s="2">
        <v>0.5393</v>
      </c>
    </row>
    <row r="227" spans="1:4">
      <c r="A227" s="2">
        <v>1999.7781982399999</v>
      </c>
      <c r="B227" s="2">
        <v>0.75290000000000001</v>
      </c>
      <c r="C227" s="2">
        <v>0.63239999999999996</v>
      </c>
      <c r="D227" s="2">
        <v>0.59030000000000005</v>
      </c>
    </row>
    <row r="228" spans="1:4">
      <c r="A228" s="2">
        <v>1999.7810058600001</v>
      </c>
      <c r="B228" s="2">
        <v>0.95040000000000002</v>
      </c>
      <c r="C228" s="2">
        <v>0.60650000000000004</v>
      </c>
      <c r="D228" s="2">
        <v>-9.9700000000000011E-2</v>
      </c>
    </row>
    <row r="229" spans="1:4">
      <c r="A229" s="2">
        <v>1999.7836914100001</v>
      </c>
      <c r="B229" s="2">
        <v>0.89230000000000009</v>
      </c>
      <c r="C229" s="2">
        <v>0.51580000000000004</v>
      </c>
      <c r="D229" s="2">
        <v>-0.1779</v>
      </c>
    </row>
    <row r="230" spans="1:4">
      <c r="A230" s="2">
        <v>1999.7864990200001</v>
      </c>
      <c r="B230" s="2">
        <v>0.7873</v>
      </c>
      <c r="C230" s="2">
        <v>0.59040000000000004</v>
      </c>
      <c r="D230" s="2">
        <v>-0.61219999999999997</v>
      </c>
    </row>
    <row r="231" spans="1:4">
      <c r="A231" s="2">
        <v>1999.7891845700001</v>
      </c>
      <c r="B231" s="2">
        <v>0.83689999999999998</v>
      </c>
      <c r="C231" s="2">
        <v>0.76580000000000004</v>
      </c>
      <c r="D231" s="2">
        <v>-0.65259999999999996</v>
      </c>
    </row>
    <row r="232" spans="1:4">
      <c r="A232" s="2">
        <v>1999.7918701200001</v>
      </c>
      <c r="B232" s="2">
        <v>0.83289999999999997</v>
      </c>
      <c r="C232" s="2">
        <v>0.5897</v>
      </c>
      <c r="D232" s="2">
        <v>-1.2178</v>
      </c>
    </row>
    <row r="233" spans="1:4">
      <c r="A233" s="2">
        <v>1999.7946777300001</v>
      </c>
      <c r="B233" s="2">
        <v>1.1028</v>
      </c>
      <c r="C233" s="2">
        <v>0.65510000000000002</v>
      </c>
      <c r="D233" s="2">
        <v>-0.69890000000000008</v>
      </c>
    </row>
    <row r="234" spans="1:4">
      <c r="A234" s="2">
        <v>1999.7973632799999</v>
      </c>
      <c r="B234" s="2">
        <v>1.0281</v>
      </c>
      <c r="C234" s="2">
        <v>0.76539999999999997</v>
      </c>
      <c r="D234" s="2">
        <v>-0.31759999999999999</v>
      </c>
    </row>
    <row r="235" spans="1:4">
      <c r="A235" s="2">
        <v>1999.8001709</v>
      </c>
      <c r="B235" s="2">
        <v>0.93609999999999993</v>
      </c>
      <c r="C235" s="2">
        <v>0.60270000000000001</v>
      </c>
      <c r="D235" s="2">
        <v>-0.58399999999999996</v>
      </c>
    </row>
    <row r="236" spans="1:4">
      <c r="A236" s="2">
        <v>1999.80285645</v>
      </c>
      <c r="B236" s="2">
        <v>0.97560000000000002</v>
      </c>
      <c r="C236" s="2">
        <v>0.82289999999999996</v>
      </c>
      <c r="D236" s="2">
        <v>-0.24049999999999999</v>
      </c>
    </row>
    <row r="237" spans="1:4">
      <c r="A237" s="2">
        <v>1999.80566406</v>
      </c>
      <c r="B237" s="2">
        <v>1.0234000000000001</v>
      </c>
      <c r="C237" s="2">
        <v>0.70029999999999992</v>
      </c>
      <c r="D237" s="2">
        <v>-9.6500000000000002E-2</v>
      </c>
    </row>
    <row r="238" spans="1:4">
      <c r="A238" s="2">
        <v>1999.8083496100001</v>
      </c>
      <c r="B238" s="2">
        <v>1.1252</v>
      </c>
      <c r="C238" s="2">
        <v>0.68330000000000002</v>
      </c>
      <c r="D238" s="2">
        <v>-0.42119999999999996</v>
      </c>
    </row>
    <row r="239" spans="1:4">
      <c r="A239" s="2">
        <v>1999.8110351600001</v>
      </c>
      <c r="B239" s="2">
        <v>0.93589999999999995</v>
      </c>
      <c r="C239" s="2">
        <v>0.69259999999999999</v>
      </c>
      <c r="D239" s="2">
        <v>0.52760000000000007</v>
      </c>
    </row>
    <row r="240" spans="1:4">
      <c r="A240" s="2">
        <v>1999.8138427700001</v>
      </c>
      <c r="B240" s="2">
        <v>1.0777999999999999</v>
      </c>
      <c r="C240" s="2">
        <v>0.77510000000000001</v>
      </c>
      <c r="D240" s="2">
        <v>0.98350000000000004</v>
      </c>
    </row>
    <row r="241" spans="1:4">
      <c r="A241" s="2">
        <v>1999.8165283200001</v>
      </c>
      <c r="B241" s="2">
        <v>0.88200000000000001</v>
      </c>
      <c r="C241" s="2">
        <v>0.74080000000000001</v>
      </c>
      <c r="D241" s="2">
        <v>1.6433</v>
      </c>
    </row>
    <row r="242" spans="1:4">
      <c r="A242" s="2">
        <v>1999.81933594</v>
      </c>
      <c r="B242" s="2">
        <v>0.86510000000000009</v>
      </c>
      <c r="C242" s="2">
        <v>0.63129999999999997</v>
      </c>
      <c r="D242" s="2">
        <v>0.83350000000000002</v>
      </c>
    </row>
    <row r="243" spans="1:4">
      <c r="A243" s="2">
        <v>1999.8220214800001</v>
      </c>
      <c r="B243" s="2">
        <v>0.70850000000000002</v>
      </c>
      <c r="C243" s="2">
        <v>0.78709999999999991</v>
      </c>
      <c r="D243" s="2">
        <v>1.1958</v>
      </c>
    </row>
    <row r="244" spans="1:4">
      <c r="A244" s="2">
        <v>1999.8248291</v>
      </c>
      <c r="B244" s="2">
        <v>1.0619000000000001</v>
      </c>
      <c r="C244" s="2">
        <v>0.84630000000000005</v>
      </c>
      <c r="D244" s="2">
        <v>1.022</v>
      </c>
    </row>
    <row r="245" spans="1:4">
      <c r="A245" s="2">
        <v>1999.82751465</v>
      </c>
      <c r="B245" s="2">
        <v>0.99799999999999989</v>
      </c>
      <c r="C245" s="2">
        <v>0.97520000000000007</v>
      </c>
      <c r="D245" s="2">
        <v>0.27899999999999997</v>
      </c>
    </row>
    <row r="246" spans="1:4">
      <c r="A246" s="2">
        <v>1999.8302002</v>
      </c>
      <c r="B246" s="2">
        <v>0.97230000000000005</v>
      </c>
      <c r="C246" s="2">
        <v>0.73719999999999997</v>
      </c>
      <c r="D246" s="2">
        <v>0.40310000000000001</v>
      </c>
    </row>
    <row r="247" spans="1:4">
      <c r="A247" s="2">
        <v>1999.83300781</v>
      </c>
      <c r="B247" s="2">
        <v>0.92200000000000004</v>
      </c>
      <c r="C247" s="2">
        <v>1.0165</v>
      </c>
      <c r="D247" s="2">
        <v>1.0793000000000001</v>
      </c>
    </row>
    <row r="248" spans="1:4">
      <c r="A248" s="2">
        <v>1999.8356933600001</v>
      </c>
      <c r="B248" s="2">
        <v>0.84470000000000001</v>
      </c>
      <c r="C248" s="2">
        <v>1.0833999999999999</v>
      </c>
      <c r="D248" s="2">
        <v>1.0501</v>
      </c>
    </row>
    <row r="249" spans="1:4">
      <c r="A249" s="2">
        <v>1999.8385009799999</v>
      </c>
      <c r="B249" s="2">
        <v>1.0527</v>
      </c>
      <c r="C249" s="2">
        <v>0.90519999999999989</v>
      </c>
      <c r="D249" s="2">
        <v>0.13689999999999999</v>
      </c>
    </row>
    <row r="250" spans="1:4">
      <c r="A250" s="2">
        <v>1999.8439941399999</v>
      </c>
      <c r="B250" s="2">
        <v>1.2612000000000001</v>
      </c>
      <c r="C250" s="2">
        <v>0.96150000000000002</v>
      </c>
      <c r="D250" s="2">
        <v>-0.31830000000000003</v>
      </c>
    </row>
    <row r="251" spans="1:4">
      <c r="A251" s="2">
        <v>1999.84667969</v>
      </c>
      <c r="B251" s="2">
        <v>1.1679999999999999</v>
      </c>
      <c r="C251" s="2">
        <v>1.0874999999999999</v>
      </c>
      <c r="D251" s="2">
        <v>-0.11119999999999999</v>
      </c>
    </row>
    <row r="252" spans="1:4">
      <c r="A252" s="2">
        <v>1999.8493652300001</v>
      </c>
      <c r="B252" s="2">
        <v>1.1224000000000001</v>
      </c>
      <c r="C252" s="2">
        <v>1.0302</v>
      </c>
      <c r="D252" s="2">
        <v>-0.73740000000000006</v>
      </c>
    </row>
    <row r="253" spans="1:4">
      <c r="A253" s="2">
        <v>1999.85217285</v>
      </c>
      <c r="B253" s="2">
        <v>1.1333</v>
      </c>
      <c r="C253" s="2">
        <v>0.9627</v>
      </c>
      <c r="D253" s="2">
        <v>-0.73629999999999995</v>
      </c>
    </row>
    <row r="254" spans="1:4">
      <c r="A254" s="2">
        <v>1999.8548584</v>
      </c>
      <c r="B254" s="2">
        <v>1.1298000000000001</v>
      </c>
      <c r="C254" s="2">
        <v>1.0415000000000001</v>
      </c>
      <c r="D254" s="2">
        <v>-0.624</v>
      </c>
    </row>
    <row r="255" spans="1:4">
      <c r="A255" s="2">
        <v>1999.8576660199999</v>
      </c>
      <c r="B255" s="2">
        <v>1.238</v>
      </c>
      <c r="C255" s="2">
        <v>1.0025999999999999</v>
      </c>
      <c r="D255" s="2">
        <v>-0.53839999999999999</v>
      </c>
    </row>
    <row r="256" spans="1:4">
      <c r="A256" s="2">
        <v>1999.86035156</v>
      </c>
      <c r="B256" s="2">
        <v>1.0866</v>
      </c>
      <c r="C256" s="2">
        <v>0.94750000000000012</v>
      </c>
      <c r="D256" s="2">
        <v>-0.91229999999999989</v>
      </c>
    </row>
    <row r="257" spans="1:4">
      <c r="A257" s="2">
        <v>2002.2039794899999</v>
      </c>
      <c r="B257" s="2">
        <v>5.5037000000000003</v>
      </c>
      <c r="C257" s="2">
        <v>4.4981</v>
      </c>
      <c r="D257" s="2">
        <v>-0.19840000000000002</v>
      </c>
    </row>
    <row r="258" spans="1:4">
      <c r="A258" s="2">
        <v>2002.20666504</v>
      </c>
      <c r="B258" s="2">
        <v>5.5054999999999996</v>
      </c>
      <c r="C258" s="2">
        <v>4.3694999999999995</v>
      </c>
      <c r="D258" s="2">
        <v>-0.26380000000000003</v>
      </c>
    </row>
    <row r="259" spans="1:4">
      <c r="A259" s="2">
        <v>2002.2094726600001</v>
      </c>
      <c r="B259" s="2">
        <v>5.5075000000000003</v>
      </c>
      <c r="C259" s="2">
        <v>4.4408000000000003</v>
      </c>
      <c r="D259" s="2">
        <v>0.51019999999999999</v>
      </c>
    </row>
    <row r="260" spans="1:4">
      <c r="A260" s="2">
        <v>2002.2121582</v>
      </c>
      <c r="B260" s="2">
        <v>5.6170999999999998</v>
      </c>
      <c r="C260" s="2">
        <v>4.2806999999999995</v>
      </c>
      <c r="D260" s="2">
        <v>0.93729999999999991</v>
      </c>
    </row>
    <row r="261" spans="1:4">
      <c r="A261" s="2">
        <v>2002.2149658200001</v>
      </c>
      <c r="B261" s="2">
        <v>5.6463999999999999</v>
      </c>
      <c r="C261" s="2">
        <v>4.4317000000000002</v>
      </c>
      <c r="D261" s="2">
        <v>1.2663</v>
      </c>
    </row>
    <row r="262" spans="1:4">
      <c r="A262" s="2">
        <v>2002.2176513700001</v>
      </c>
      <c r="B262" s="2">
        <v>5.5688000000000004</v>
      </c>
      <c r="C262" s="2">
        <v>4.3826999999999998</v>
      </c>
      <c r="D262" s="2">
        <v>1.0629</v>
      </c>
    </row>
    <row r="263" spans="1:4">
      <c r="A263" s="2">
        <v>2002.22033691</v>
      </c>
      <c r="B263" s="2">
        <v>5.4212999999999996</v>
      </c>
      <c r="C263" s="2">
        <v>4.4183000000000003</v>
      </c>
      <c r="D263" s="2">
        <v>-0.1444</v>
      </c>
    </row>
    <row r="264" spans="1:4">
      <c r="A264" s="2">
        <v>2002.2231445299999</v>
      </c>
      <c r="B264" s="2">
        <v>5.4436999999999998</v>
      </c>
      <c r="C264" s="2">
        <v>4.3666999999999998</v>
      </c>
      <c r="D264" s="2">
        <v>-0.75969999999999993</v>
      </c>
    </row>
    <row r="265" spans="1:4">
      <c r="A265" s="2">
        <v>2002.2258300799999</v>
      </c>
      <c r="B265" s="2">
        <v>5.4712999999999994</v>
      </c>
      <c r="C265" s="2">
        <v>4.4783999999999997</v>
      </c>
      <c r="D265" s="2">
        <v>-0.2069</v>
      </c>
    </row>
    <row r="266" spans="1:4">
      <c r="A266" s="2">
        <v>2002.2286377</v>
      </c>
      <c r="B266" s="2">
        <v>5.5731000000000002</v>
      </c>
      <c r="C266" s="2">
        <v>4.4801000000000002</v>
      </c>
      <c r="D266" s="2">
        <v>1.2400000000000001E-2</v>
      </c>
    </row>
    <row r="267" spans="1:4">
      <c r="A267" s="2">
        <v>2002.2313232399999</v>
      </c>
      <c r="B267" s="2">
        <v>5.6970000000000001</v>
      </c>
      <c r="C267" s="2">
        <v>4.3895</v>
      </c>
      <c r="D267" s="2">
        <v>0.12260000000000001</v>
      </c>
    </row>
    <row r="268" spans="1:4">
      <c r="A268" s="2">
        <v>2002.2341308600001</v>
      </c>
      <c r="B268" s="2">
        <v>5.4498999999999995</v>
      </c>
      <c r="C268" s="2">
        <v>4.4062000000000001</v>
      </c>
      <c r="D268" s="2">
        <v>-0.16949999999999998</v>
      </c>
    </row>
    <row r="269" spans="1:4">
      <c r="A269" s="2">
        <v>2002.2368164100001</v>
      </c>
      <c r="B269" s="2">
        <v>5.4679000000000002</v>
      </c>
      <c r="C269" s="2">
        <v>4.2988</v>
      </c>
      <c r="D269" s="2">
        <v>-0.12440000000000001</v>
      </c>
    </row>
    <row r="270" spans="1:4">
      <c r="A270" s="2">
        <v>2002.23950195</v>
      </c>
      <c r="B270" s="2">
        <v>5.5541999999999998</v>
      </c>
      <c r="C270" s="2">
        <v>4.4655000000000005</v>
      </c>
      <c r="D270" s="2">
        <v>6.3399999999999998E-2</v>
      </c>
    </row>
    <row r="271" spans="1:4">
      <c r="A271" s="2">
        <v>2002.2423095700001</v>
      </c>
      <c r="B271" s="2">
        <v>5.7691999999999997</v>
      </c>
      <c r="C271" s="2">
        <v>4.4151999999999996</v>
      </c>
      <c r="D271" s="2">
        <v>0.73340000000000005</v>
      </c>
    </row>
    <row r="272" spans="1:4">
      <c r="A272" s="2">
        <v>2002.2449951200001</v>
      </c>
      <c r="B272" s="2">
        <v>5.5600999999999994</v>
      </c>
      <c r="C272" s="2">
        <v>4.3846000000000007</v>
      </c>
      <c r="D272" s="2">
        <v>1.0105</v>
      </c>
    </row>
    <row r="273" spans="1:4">
      <c r="A273" s="2">
        <v>2002.2478027300001</v>
      </c>
      <c r="B273" s="2">
        <v>5.5400999999999998</v>
      </c>
      <c r="C273" s="2">
        <v>4.4105999999999996</v>
      </c>
      <c r="D273" s="2">
        <v>0.2326</v>
      </c>
    </row>
    <row r="274" spans="1:4">
      <c r="A274" s="2">
        <v>2002.2504882799999</v>
      </c>
      <c r="B274" s="2">
        <v>5.5918000000000001</v>
      </c>
      <c r="C274" s="2">
        <v>4.3537999999999997</v>
      </c>
      <c r="D274" s="2">
        <v>5.4600000000000003E-2</v>
      </c>
    </row>
    <row r="275" spans="1:4">
      <c r="A275" s="2">
        <v>2002.2532959</v>
      </c>
      <c r="B275" s="2">
        <v>5.6871999999999998</v>
      </c>
      <c r="C275" s="2">
        <v>4.3763999999999994</v>
      </c>
      <c r="D275" s="2">
        <v>0.21649999999999997</v>
      </c>
    </row>
    <row r="276" spans="1:4">
      <c r="A276" s="2">
        <v>2002.25598145</v>
      </c>
      <c r="B276" s="2">
        <v>5.5830000000000002</v>
      </c>
      <c r="C276" s="2">
        <v>4.3676000000000004</v>
      </c>
      <c r="D276" s="2">
        <v>0.80659999999999998</v>
      </c>
    </row>
    <row r="277" spans="1:4">
      <c r="A277" s="2">
        <v>2002.2586669899999</v>
      </c>
      <c r="B277" s="2">
        <v>5.5926999999999998</v>
      </c>
      <c r="C277" s="2">
        <v>4.4451999999999998</v>
      </c>
      <c r="D277" s="2">
        <v>0.77559999999999996</v>
      </c>
    </row>
    <row r="278" spans="1:4">
      <c r="A278" s="2">
        <v>2002.2614746100001</v>
      </c>
      <c r="B278" s="2">
        <v>5.5211999999999994</v>
      </c>
      <c r="C278" s="2">
        <v>4.2546999999999997</v>
      </c>
      <c r="D278" s="2">
        <v>0.83240000000000003</v>
      </c>
    </row>
    <row r="279" spans="1:4">
      <c r="A279" s="2">
        <v>2002.2641601600001</v>
      </c>
      <c r="B279" s="2">
        <v>5.5857000000000001</v>
      </c>
      <c r="C279" s="2">
        <v>4.3811999999999998</v>
      </c>
      <c r="D279" s="2">
        <v>0.46959999999999996</v>
      </c>
    </row>
    <row r="280" spans="1:4">
      <c r="A280" s="2">
        <v>2002.2669677700001</v>
      </c>
      <c r="B280" s="2">
        <v>5.5703999999999994</v>
      </c>
      <c r="C280" s="2">
        <v>4.3867000000000003</v>
      </c>
      <c r="D280" s="2">
        <v>0.30769999999999997</v>
      </c>
    </row>
    <row r="281" spans="1:4">
      <c r="A281" s="2">
        <v>2002.2696533200001</v>
      </c>
      <c r="B281" s="2">
        <v>5.4984999999999999</v>
      </c>
      <c r="C281" s="2">
        <v>4.4478</v>
      </c>
      <c r="D281" s="2">
        <v>0.49059999999999998</v>
      </c>
    </row>
    <row r="282" spans="1:4">
      <c r="A282" s="2">
        <v>2002.27246094</v>
      </c>
      <c r="B282" s="2">
        <v>5.6298000000000004</v>
      </c>
      <c r="C282" s="2">
        <v>4.3937999999999997</v>
      </c>
      <c r="D282" s="2">
        <v>0.70320000000000005</v>
      </c>
    </row>
    <row r="283" spans="1:4">
      <c r="A283" s="2">
        <v>2002.2751464800001</v>
      </c>
      <c r="B283" s="2">
        <v>5.6904000000000003</v>
      </c>
      <c r="C283" s="2">
        <v>4.3707000000000003</v>
      </c>
      <c r="D283" s="2">
        <v>1.1277000000000001</v>
      </c>
    </row>
    <row r="284" spans="1:4">
      <c r="A284" s="2">
        <v>2002.2778320299999</v>
      </c>
      <c r="B284" s="2">
        <v>5.6650999999999998</v>
      </c>
      <c r="C284" s="2">
        <v>4.2492000000000001</v>
      </c>
      <c r="D284" s="2">
        <v>1.0980000000000001</v>
      </c>
    </row>
    <row r="285" spans="1:4">
      <c r="A285" s="2">
        <v>2002.28063965</v>
      </c>
      <c r="B285" s="2">
        <v>5.7911000000000001</v>
      </c>
      <c r="C285" s="2">
        <v>4.4917999999999996</v>
      </c>
      <c r="D285" s="2">
        <v>1.1823999999999999</v>
      </c>
    </row>
    <row r="286" spans="1:4">
      <c r="A286" s="2">
        <v>2002.2833252</v>
      </c>
      <c r="B286" s="2">
        <v>5.6161000000000003</v>
      </c>
      <c r="C286" s="2">
        <v>4.3532000000000002</v>
      </c>
      <c r="D286" s="2">
        <v>1.2599</v>
      </c>
    </row>
    <row r="287" spans="1:4">
      <c r="A287" s="2">
        <v>2002.28613281</v>
      </c>
      <c r="B287" s="2">
        <v>5.5536000000000003</v>
      </c>
      <c r="C287" s="2">
        <v>4.2938000000000001</v>
      </c>
      <c r="D287" s="2">
        <v>1.1852</v>
      </c>
    </row>
    <row r="288" spans="1:4">
      <c r="A288" s="2">
        <v>2002.2888183600001</v>
      </c>
      <c r="B288" s="2">
        <v>5.7164999999999999</v>
      </c>
      <c r="C288" s="2">
        <v>4.3763999999999994</v>
      </c>
      <c r="D288" s="2">
        <v>0.63129999999999997</v>
      </c>
    </row>
    <row r="289" spans="1:4">
      <c r="A289" s="2">
        <v>2002.2916259799999</v>
      </c>
      <c r="B289" s="2">
        <v>5.6917</v>
      </c>
      <c r="C289" s="2">
        <v>4.3622000000000005</v>
      </c>
      <c r="D289" s="2">
        <v>1.1421999999999999</v>
      </c>
    </row>
    <row r="290" spans="1:4">
      <c r="A290" s="2">
        <v>2002.2943115200001</v>
      </c>
      <c r="B290" s="2">
        <v>5.7252999999999998</v>
      </c>
      <c r="C290" s="2">
        <v>4.1852</v>
      </c>
      <c r="D290" s="2">
        <v>1.0852999999999999</v>
      </c>
    </row>
    <row r="291" spans="1:4">
      <c r="A291" s="2">
        <v>2002.2969970700001</v>
      </c>
      <c r="B291" s="2">
        <v>5.7292000000000005</v>
      </c>
      <c r="C291" s="2">
        <v>4.3027999999999995</v>
      </c>
      <c r="D291" s="2">
        <v>0.40899999999999997</v>
      </c>
    </row>
    <row r="292" spans="1:4">
      <c r="A292" s="2">
        <v>2002.29980469</v>
      </c>
      <c r="B292" s="2">
        <v>5.6532999999999998</v>
      </c>
      <c r="C292" s="2">
        <v>4.4588999999999999</v>
      </c>
      <c r="D292" s="2">
        <v>0.26729999999999998</v>
      </c>
    </row>
    <row r="293" spans="1:4">
      <c r="A293" s="2">
        <v>2002.3024902300001</v>
      </c>
      <c r="B293" s="2">
        <v>5.6276999999999999</v>
      </c>
      <c r="C293" s="2">
        <v>4.3018000000000001</v>
      </c>
      <c r="D293" s="2">
        <v>1.4500000000000001E-2</v>
      </c>
    </row>
    <row r="294" spans="1:4">
      <c r="A294" s="2">
        <v>2002.30529785</v>
      </c>
      <c r="B294" s="2">
        <v>5.5108999999999995</v>
      </c>
      <c r="C294" s="2">
        <v>4.4508000000000001</v>
      </c>
      <c r="D294" s="2">
        <v>0.8425999999999999</v>
      </c>
    </row>
    <row r="295" spans="1:4">
      <c r="A295" s="2">
        <v>2002.3079834</v>
      </c>
      <c r="B295" s="2">
        <v>5.5831999999999997</v>
      </c>
      <c r="C295" s="2">
        <v>4.4232000000000005</v>
      </c>
      <c r="D295" s="2">
        <v>0.877</v>
      </c>
    </row>
    <row r="296" spans="1:4">
      <c r="A296" s="2">
        <v>2002.3107910199999</v>
      </c>
      <c r="B296" s="2">
        <v>5.6646000000000001</v>
      </c>
      <c r="C296" s="2">
        <v>4.3598999999999997</v>
      </c>
      <c r="D296" s="2">
        <v>0.99839999999999995</v>
      </c>
    </row>
    <row r="297" spans="1:4">
      <c r="A297" s="2">
        <v>2002.31347656</v>
      </c>
      <c r="B297" s="2">
        <v>5.5689000000000002</v>
      </c>
      <c r="C297" s="2">
        <v>4.3208000000000002</v>
      </c>
      <c r="D297" s="2">
        <v>1.3133000000000001</v>
      </c>
    </row>
    <row r="298" spans="1:4">
      <c r="A298" s="2">
        <v>2002.3161621100001</v>
      </c>
      <c r="B298" s="2">
        <v>5.8045</v>
      </c>
      <c r="C298" s="2">
        <v>4.5290999999999997</v>
      </c>
      <c r="D298" s="2">
        <v>1.6709999999999998</v>
      </c>
    </row>
    <row r="299" spans="1:4">
      <c r="A299" s="2">
        <v>2002.3189697299999</v>
      </c>
      <c r="B299" s="2">
        <v>5.7038000000000002</v>
      </c>
      <c r="C299" s="2">
        <v>4.3072999999999997</v>
      </c>
      <c r="D299" s="2">
        <v>1.6726999999999999</v>
      </c>
    </row>
    <row r="300" spans="1:4">
      <c r="A300" s="2">
        <v>2002.3216552700001</v>
      </c>
      <c r="B300" s="2">
        <v>5.7351000000000001</v>
      </c>
      <c r="C300" s="2">
        <v>4.4253</v>
      </c>
      <c r="D300" s="2">
        <v>1.4029</v>
      </c>
    </row>
    <row r="301" spans="1:4">
      <c r="A301" s="2">
        <v>2002.3244628899999</v>
      </c>
      <c r="B301" s="2">
        <v>5.8289999999999997</v>
      </c>
      <c r="C301" s="2">
        <v>4.4853999999999994</v>
      </c>
      <c r="D301" s="2">
        <v>1.3572000000000002</v>
      </c>
    </row>
    <row r="302" spans="1:4">
      <c r="A302" s="2">
        <v>2002.32714844</v>
      </c>
      <c r="B302" s="2">
        <v>5.8291999999999993</v>
      </c>
      <c r="C302" s="2">
        <v>4.4264000000000001</v>
      </c>
      <c r="D302" s="2">
        <v>0.86390000000000011</v>
      </c>
    </row>
    <row r="303" spans="1:4">
      <c r="A303" s="2">
        <v>2002.32995605</v>
      </c>
      <c r="B303" s="2">
        <v>5.8109999999999999</v>
      </c>
      <c r="C303" s="2">
        <v>4.5720000000000001</v>
      </c>
      <c r="D303" s="2">
        <v>1.3952</v>
      </c>
    </row>
    <row r="304" spans="1:4">
      <c r="A304" s="2">
        <v>2002.3326416</v>
      </c>
      <c r="B304" s="2">
        <v>5.6953999999999994</v>
      </c>
      <c r="C304" s="2">
        <v>4.5278999999999998</v>
      </c>
      <c r="D304" s="2">
        <v>1.1943000000000001</v>
      </c>
    </row>
    <row r="305" spans="1:4">
      <c r="A305" s="2">
        <v>2002.33532715</v>
      </c>
      <c r="B305" s="2">
        <v>5.8803000000000001</v>
      </c>
      <c r="C305" s="2">
        <v>4.6198999999999995</v>
      </c>
      <c r="D305" s="2">
        <v>1.3115999999999999</v>
      </c>
    </row>
    <row r="306" spans="1:4">
      <c r="A306" s="2">
        <v>2002.3381347699999</v>
      </c>
      <c r="B306" s="2">
        <v>5.7961999999999998</v>
      </c>
      <c r="C306" s="2">
        <v>4.5579999999999998</v>
      </c>
      <c r="D306" s="2">
        <v>1.6873</v>
      </c>
    </row>
    <row r="307" spans="1:4">
      <c r="A307" s="2">
        <v>2002.34082031</v>
      </c>
      <c r="B307" s="2">
        <v>5.6600999999999999</v>
      </c>
      <c r="C307" s="2">
        <v>4.6543000000000001</v>
      </c>
      <c r="D307" s="2">
        <v>1.1556</v>
      </c>
    </row>
    <row r="308" spans="1:4">
      <c r="A308" s="2">
        <v>2002.3436279299999</v>
      </c>
      <c r="B308" s="2">
        <v>5.7169999999999996</v>
      </c>
      <c r="C308" s="2">
        <v>4.4542000000000002</v>
      </c>
      <c r="D308" s="2">
        <v>0.91759999999999997</v>
      </c>
    </row>
    <row r="309" spans="1:4">
      <c r="A309" s="2">
        <v>2002.3463134799999</v>
      </c>
      <c r="B309" s="2">
        <v>5.8331</v>
      </c>
      <c r="C309" s="2">
        <v>4.4004000000000003</v>
      </c>
      <c r="D309" s="2">
        <v>0.74229999999999996</v>
      </c>
    </row>
    <row r="310" spans="1:4">
      <c r="A310" s="2">
        <v>2002.3491210899999</v>
      </c>
      <c r="B310" s="2">
        <v>5.7386999999999997</v>
      </c>
      <c r="C310" s="2">
        <v>4.766</v>
      </c>
      <c r="D310" s="2">
        <v>1.4966999999999999</v>
      </c>
    </row>
    <row r="311" spans="1:4">
      <c r="A311" s="2">
        <v>2002.3518066399999</v>
      </c>
      <c r="B311" s="2">
        <v>5.6962999999999999</v>
      </c>
      <c r="C311" s="2">
        <v>4.6729000000000003</v>
      </c>
      <c r="D311" s="2">
        <v>1.6007</v>
      </c>
    </row>
    <row r="312" spans="1:4">
      <c r="A312" s="2">
        <v>2002.35449219</v>
      </c>
      <c r="B312" s="2">
        <v>5.8359000000000005</v>
      </c>
      <c r="C312" s="2">
        <v>4.7744</v>
      </c>
      <c r="D312" s="2">
        <v>1.1504000000000001</v>
      </c>
    </row>
    <row r="313" spans="1:4">
      <c r="A313" s="2">
        <v>2002.3572998</v>
      </c>
      <c r="B313" s="2">
        <v>5.8429000000000002</v>
      </c>
      <c r="C313" s="2">
        <v>4.3878000000000004</v>
      </c>
      <c r="D313" s="2">
        <v>0.63119999999999998</v>
      </c>
    </row>
    <row r="314" spans="1:4">
      <c r="A314" s="2">
        <v>2002.35998535</v>
      </c>
      <c r="B314" s="2">
        <v>5.9506000000000006</v>
      </c>
      <c r="C314" s="2">
        <v>4.3054000000000006</v>
      </c>
      <c r="D314" s="2">
        <v>1.0493999999999999</v>
      </c>
    </row>
    <row r="315" spans="1:4">
      <c r="A315" s="2">
        <v>2002.3627929700001</v>
      </c>
      <c r="B315" s="2">
        <v>5.6413000000000002</v>
      </c>
      <c r="C315" s="2">
        <v>4.4436999999999998</v>
      </c>
      <c r="D315" s="2">
        <v>0.88549999999999995</v>
      </c>
    </row>
    <row r="316" spans="1:4">
      <c r="A316" s="2">
        <v>2002.3654785199999</v>
      </c>
      <c r="B316" s="2">
        <v>5.7567000000000004</v>
      </c>
      <c r="C316" s="2">
        <v>4.5463000000000005</v>
      </c>
      <c r="D316" s="2">
        <v>1.2965</v>
      </c>
    </row>
    <row r="317" spans="1:4">
      <c r="A317" s="2">
        <v>2002.3682861299999</v>
      </c>
      <c r="B317" s="2">
        <v>5.9499999999999993</v>
      </c>
      <c r="C317" s="2">
        <v>4.4026000000000005</v>
      </c>
      <c r="D317" s="2">
        <v>1.5177</v>
      </c>
    </row>
    <row r="318" spans="1:4">
      <c r="A318" s="2">
        <v>2002.3709716799999</v>
      </c>
      <c r="B318" s="2">
        <v>5.9462000000000002</v>
      </c>
      <c r="C318" s="2">
        <v>4.4712000000000005</v>
      </c>
      <c r="D318" s="2">
        <v>1.9522000000000002</v>
      </c>
    </row>
    <row r="319" spans="1:4">
      <c r="A319" s="2">
        <v>2002.3736572299999</v>
      </c>
      <c r="B319" s="2">
        <v>5.8229999999999995</v>
      </c>
      <c r="C319" s="2">
        <v>4.4984999999999999</v>
      </c>
      <c r="D319" s="2">
        <v>0.96909999999999996</v>
      </c>
    </row>
    <row r="320" spans="1:4">
      <c r="A320" s="2">
        <v>2002.3764648399999</v>
      </c>
      <c r="B320" s="2">
        <v>5.8367000000000004</v>
      </c>
      <c r="C320" s="2">
        <v>4.6097999999999999</v>
      </c>
      <c r="D320" s="2">
        <v>1.3045</v>
      </c>
    </row>
    <row r="321" spans="1:4">
      <c r="A321" s="2">
        <v>2002.3791503899999</v>
      </c>
      <c r="B321" s="2">
        <v>5.8832000000000004</v>
      </c>
      <c r="C321" s="2">
        <v>4.6619999999999999</v>
      </c>
      <c r="D321" s="2">
        <v>0.9504999999999999</v>
      </c>
    </row>
    <row r="322" spans="1:4">
      <c r="A322" s="2">
        <v>2002.3819580100001</v>
      </c>
      <c r="B322" s="2">
        <v>5.9787999999999997</v>
      </c>
      <c r="C322" s="2">
        <v>4.7950999999999997</v>
      </c>
      <c r="D322" s="2">
        <v>1.1292</v>
      </c>
    </row>
    <row r="323" spans="1:4">
      <c r="A323" s="2">
        <v>2002.38464355</v>
      </c>
      <c r="B323" s="2">
        <v>5.867</v>
      </c>
      <c r="C323" s="2">
        <v>4.5521000000000003</v>
      </c>
      <c r="D323" s="2">
        <v>1.1745999999999999</v>
      </c>
    </row>
    <row r="324" spans="1:4">
      <c r="A324" s="2">
        <v>2002.3874511700001</v>
      </c>
      <c r="B324" s="2">
        <v>5.9621000000000004</v>
      </c>
      <c r="C324" s="2">
        <v>4.6231</v>
      </c>
      <c r="D324" s="2">
        <v>1.0727</v>
      </c>
    </row>
    <row r="325" spans="1:4">
      <c r="A325" s="2">
        <v>2002.3901367200001</v>
      </c>
      <c r="B325" s="2">
        <v>5.7924000000000007</v>
      </c>
      <c r="C325" s="2">
        <v>4.5148000000000001</v>
      </c>
      <c r="D325" s="2">
        <v>1.7301</v>
      </c>
    </row>
    <row r="326" spans="1:4">
      <c r="A326" s="2">
        <v>2002.3928222699999</v>
      </c>
      <c r="B326" s="2">
        <v>5.8472999999999997</v>
      </c>
      <c r="C326" s="2">
        <v>4.5476999999999999</v>
      </c>
      <c r="D326" s="2">
        <v>1.7362</v>
      </c>
    </row>
    <row r="327" spans="1:4">
      <c r="A327" s="2">
        <v>2002.3956298799999</v>
      </c>
      <c r="B327" s="2">
        <v>5.7981999999999996</v>
      </c>
      <c r="C327" s="2">
        <v>4.6110999999999995</v>
      </c>
      <c r="D327" s="2">
        <v>1.5675000000000001</v>
      </c>
    </row>
    <row r="328" spans="1:4">
      <c r="A328" s="2">
        <v>2002.3983154299999</v>
      </c>
      <c r="B328" s="2">
        <v>5.8724999999999996</v>
      </c>
      <c r="C328" s="2">
        <v>4.7423000000000002</v>
      </c>
      <c r="D328" s="2">
        <v>1.0988</v>
      </c>
    </row>
    <row r="329" spans="1:4">
      <c r="A329" s="2">
        <v>2002.40112305</v>
      </c>
      <c r="B329" s="2">
        <v>5.7961</v>
      </c>
      <c r="C329" s="2">
        <v>4.5972</v>
      </c>
      <c r="D329" s="2">
        <v>1.1015999999999999</v>
      </c>
    </row>
    <row r="330" spans="1:4">
      <c r="A330" s="2">
        <v>2002.4038085899999</v>
      </c>
      <c r="B330" s="2">
        <v>5.8199000000000005</v>
      </c>
      <c r="C330" s="2">
        <v>4.8121999999999998</v>
      </c>
      <c r="D330" s="2">
        <v>1.2652999999999999</v>
      </c>
    </row>
    <row r="331" spans="1:4">
      <c r="A331" s="2">
        <v>2002.40661621</v>
      </c>
      <c r="B331" s="2">
        <v>5.8980999999999995</v>
      </c>
      <c r="C331" s="2">
        <v>4.6218000000000004</v>
      </c>
      <c r="D331" s="2">
        <v>1.1828000000000001</v>
      </c>
    </row>
    <row r="332" spans="1:4">
      <c r="A332" s="2">
        <v>2002.4093017600001</v>
      </c>
      <c r="B332" s="2">
        <v>5.8235000000000001</v>
      </c>
      <c r="C332" s="2">
        <v>4.5409999999999995</v>
      </c>
      <c r="D332" s="2">
        <v>0.91290000000000004</v>
      </c>
    </row>
    <row r="333" spans="1:4">
      <c r="A333" s="2">
        <v>2002.4119873</v>
      </c>
      <c r="B333" s="2">
        <v>5.9041000000000006</v>
      </c>
      <c r="C333" s="2">
        <v>4.5784000000000002</v>
      </c>
      <c r="D333" s="2">
        <v>0.8054</v>
      </c>
    </row>
    <row r="334" spans="1:4">
      <c r="A334" s="2">
        <v>2002.4147949200001</v>
      </c>
      <c r="B334" s="2">
        <v>5.8776999999999999</v>
      </c>
      <c r="C334" s="2">
        <v>4.7071000000000005</v>
      </c>
      <c r="D334" s="2">
        <v>0.92409999999999992</v>
      </c>
    </row>
    <row r="335" spans="1:4">
      <c r="A335" s="2">
        <v>2002.4174804700001</v>
      </c>
      <c r="B335" s="2">
        <v>5.8033999999999999</v>
      </c>
      <c r="C335" s="2">
        <v>4.6690000000000005</v>
      </c>
      <c r="D335" s="2">
        <v>1.0429000000000002</v>
      </c>
    </row>
    <row r="336" spans="1:4">
      <c r="A336" s="2">
        <v>2002.42028809</v>
      </c>
      <c r="B336" s="2">
        <v>5.9068000000000005</v>
      </c>
      <c r="C336" s="2">
        <v>4.5992999999999995</v>
      </c>
      <c r="D336" s="2">
        <v>1.5291000000000001</v>
      </c>
    </row>
    <row r="337" spans="1:4">
      <c r="A337" s="2">
        <v>2002.4229736299999</v>
      </c>
      <c r="B337" s="2">
        <v>6.0150000000000006</v>
      </c>
      <c r="C337" s="2">
        <v>4.6691000000000003</v>
      </c>
      <c r="D337" s="2">
        <v>1.3983000000000001</v>
      </c>
    </row>
    <row r="338" spans="1:4">
      <c r="A338" s="2">
        <v>2002.42578125</v>
      </c>
      <c r="B338" s="2">
        <v>5.9264999999999999</v>
      </c>
      <c r="C338" s="2">
        <v>4.5350000000000001</v>
      </c>
      <c r="D338" s="2">
        <v>1.3478000000000001</v>
      </c>
    </row>
    <row r="339" spans="1:4">
      <c r="A339" s="2">
        <v>2002.4284668</v>
      </c>
      <c r="B339" s="2">
        <v>5.9270000000000005</v>
      </c>
      <c r="C339" s="2">
        <v>4.569</v>
      </c>
      <c r="D339" s="2">
        <v>1.3280999999999998</v>
      </c>
    </row>
    <row r="340" spans="1:4">
      <c r="A340" s="2">
        <v>2002.4311523399999</v>
      </c>
      <c r="B340" s="2">
        <v>5.9654999999999996</v>
      </c>
      <c r="C340" s="2">
        <v>4.7064000000000004</v>
      </c>
      <c r="D340" s="2">
        <v>1.232</v>
      </c>
    </row>
    <row r="341" spans="1:4">
      <c r="A341" s="2">
        <v>2002.43395996</v>
      </c>
      <c r="B341" s="2">
        <v>6.0173999999999994</v>
      </c>
      <c r="C341" s="2">
        <v>4.7057000000000002</v>
      </c>
      <c r="D341" s="2">
        <v>1.4735</v>
      </c>
    </row>
    <row r="342" spans="1:4">
      <c r="A342" s="2">
        <v>2002.4366455100001</v>
      </c>
      <c r="B342" s="2">
        <v>5.8860000000000001</v>
      </c>
      <c r="C342" s="2">
        <v>4.5782999999999996</v>
      </c>
      <c r="D342" s="2">
        <v>1.5639000000000001</v>
      </c>
    </row>
    <row r="343" spans="1:4">
      <c r="A343" s="2">
        <v>2002.4394531299999</v>
      </c>
      <c r="B343" s="2">
        <v>5.9851999999999999</v>
      </c>
      <c r="C343" s="2">
        <v>4.6126000000000005</v>
      </c>
      <c r="D343" s="2">
        <v>1.2278</v>
      </c>
    </row>
    <row r="344" spans="1:4">
      <c r="A344" s="2">
        <v>2002.4421386700001</v>
      </c>
      <c r="B344" s="2">
        <v>5.8942000000000005</v>
      </c>
      <c r="C344" s="2">
        <v>4.5338000000000003</v>
      </c>
      <c r="D344" s="2">
        <v>1.3856999999999999</v>
      </c>
    </row>
    <row r="345" spans="1:4">
      <c r="A345" s="2">
        <v>2002.44494629</v>
      </c>
      <c r="B345" s="2">
        <v>5.8555999999999999</v>
      </c>
      <c r="C345" s="2">
        <v>4.5205000000000002</v>
      </c>
      <c r="D345" s="2">
        <v>0.99460000000000004</v>
      </c>
    </row>
    <row r="346" spans="1:4">
      <c r="A346" s="2">
        <v>2002.44763184</v>
      </c>
      <c r="B346" s="2">
        <v>5.8289</v>
      </c>
      <c r="C346" s="2">
        <v>4.7401</v>
      </c>
      <c r="D346" s="2">
        <v>1.3239000000000001</v>
      </c>
    </row>
    <row r="347" spans="1:4">
      <c r="A347" s="2">
        <v>2002.4503173799999</v>
      </c>
      <c r="B347" s="2">
        <v>5.9863999999999997</v>
      </c>
      <c r="C347" s="2">
        <v>4.5281000000000002</v>
      </c>
      <c r="D347" s="2">
        <v>1.9873999999999998</v>
      </c>
    </row>
    <row r="348" spans="1:4">
      <c r="A348" s="2">
        <v>2002.453125</v>
      </c>
      <c r="B348" s="2">
        <v>5.9476000000000004</v>
      </c>
      <c r="C348" s="2">
        <v>4.5956999999999999</v>
      </c>
      <c r="D348" s="2">
        <v>1.8573</v>
      </c>
    </row>
    <row r="349" spans="1:4">
      <c r="A349" s="2">
        <v>2002.45581055</v>
      </c>
      <c r="B349" s="2">
        <v>5.92</v>
      </c>
      <c r="C349" s="2">
        <v>4.7797999999999998</v>
      </c>
      <c r="D349" s="2">
        <v>1.4971999999999999</v>
      </c>
    </row>
    <row r="350" spans="1:4">
      <c r="A350" s="2">
        <v>2002.45861816</v>
      </c>
      <c r="B350" s="2">
        <v>5.7980999999999998</v>
      </c>
      <c r="C350" s="2">
        <v>4.6238000000000001</v>
      </c>
      <c r="D350" s="2">
        <v>1.6880999999999999</v>
      </c>
    </row>
    <row r="351" spans="1:4">
      <c r="A351" s="2">
        <v>2002.46130371</v>
      </c>
      <c r="B351" s="2">
        <v>5.8548999999999998</v>
      </c>
      <c r="C351" s="2">
        <v>4.6993999999999998</v>
      </c>
      <c r="D351" s="2">
        <v>1.2735000000000001</v>
      </c>
    </row>
    <row r="352" spans="1:4">
      <c r="A352" s="2">
        <v>2002.4641113299999</v>
      </c>
      <c r="B352" s="2">
        <v>5.8262</v>
      </c>
      <c r="C352" s="2">
        <v>4.7157</v>
      </c>
      <c r="D352" s="2">
        <v>1.5813000000000001</v>
      </c>
    </row>
    <row r="353" spans="1:4">
      <c r="A353" s="2">
        <v>2002.4667968799999</v>
      </c>
      <c r="B353" s="2">
        <v>5.7263000000000002</v>
      </c>
      <c r="C353" s="2">
        <v>4.8035000000000005</v>
      </c>
      <c r="D353" s="2">
        <v>0.95940000000000003</v>
      </c>
    </row>
    <row r="354" spans="1:4">
      <c r="A354" s="2">
        <v>2002.4694824200001</v>
      </c>
      <c r="B354" s="2">
        <v>5.9380000000000006</v>
      </c>
      <c r="C354" s="2">
        <v>4.6036999999999999</v>
      </c>
      <c r="D354" s="2">
        <v>0.83240000000000003</v>
      </c>
    </row>
    <row r="355" spans="1:4">
      <c r="A355" s="2">
        <v>2002.47229004</v>
      </c>
      <c r="B355" s="2">
        <v>5.7938999999999998</v>
      </c>
      <c r="C355" s="2">
        <v>4.7069000000000001</v>
      </c>
      <c r="D355" s="2">
        <v>0.76300000000000001</v>
      </c>
    </row>
    <row r="356" spans="1:4">
      <c r="A356" s="2">
        <v>2002.47497559</v>
      </c>
      <c r="B356" s="2">
        <v>6.0423999999999998</v>
      </c>
      <c r="C356" s="2">
        <v>4.4318</v>
      </c>
      <c r="D356" s="2">
        <v>1.3507</v>
      </c>
    </row>
    <row r="357" spans="1:4">
      <c r="A357" s="2">
        <v>2002.4777832</v>
      </c>
      <c r="B357" s="2">
        <v>6.1816999999999993</v>
      </c>
      <c r="C357" s="2">
        <v>4.6947999999999999</v>
      </c>
      <c r="D357" s="2">
        <v>0.8781000000000001</v>
      </c>
    </row>
    <row r="358" spans="1:4">
      <c r="A358" s="2">
        <v>2002.48046875</v>
      </c>
      <c r="B358" s="2">
        <v>6.0982000000000003</v>
      </c>
      <c r="C358" s="2">
        <v>4.4051999999999998</v>
      </c>
      <c r="D358" s="2">
        <v>0.2117</v>
      </c>
    </row>
    <row r="359" spans="1:4">
      <c r="A359" s="2">
        <v>2002.48596191</v>
      </c>
      <c r="B359" s="2">
        <v>5.9575999999999993</v>
      </c>
      <c r="C359" s="2">
        <v>4.7362000000000002</v>
      </c>
      <c r="D359" s="2">
        <v>1.3141999999999998</v>
      </c>
    </row>
    <row r="360" spans="1:4">
      <c r="A360" s="2">
        <v>2002.48864746</v>
      </c>
      <c r="B360" s="2">
        <v>6.0472999999999999</v>
      </c>
      <c r="C360" s="2">
        <v>4.5519999999999996</v>
      </c>
      <c r="D360" s="2">
        <v>1.1684999999999999</v>
      </c>
    </row>
    <row r="361" spans="1:4">
      <c r="A361" s="2">
        <v>2002.4914550799999</v>
      </c>
      <c r="B361" s="2">
        <v>6.1193</v>
      </c>
      <c r="C361" s="2">
        <v>4.4865000000000004</v>
      </c>
      <c r="D361" s="2">
        <v>0.49930000000000002</v>
      </c>
    </row>
    <row r="362" spans="1:4">
      <c r="A362" s="2">
        <v>2002.4941406299999</v>
      </c>
      <c r="B362" s="2">
        <v>6.0409999999999995</v>
      </c>
      <c r="C362" s="2">
        <v>4.5511999999999997</v>
      </c>
      <c r="D362" s="2">
        <v>0.93869999999999998</v>
      </c>
    </row>
    <row r="363" spans="1:4">
      <c r="A363" s="2">
        <v>2002.4969482399999</v>
      </c>
      <c r="B363" s="2">
        <v>6.1273</v>
      </c>
      <c r="C363" s="2">
        <v>4.6055999999999999</v>
      </c>
      <c r="D363" s="2">
        <v>0.3906</v>
      </c>
    </row>
    <row r="364" spans="1:4">
      <c r="A364" s="2">
        <v>2002.49963379</v>
      </c>
      <c r="B364" s="2">
        <v>6.1097999999999999</v>
      </c>
      <c r="C364" s="2">
        <v>4.6373999999999995</v>
      </c>
      <c r="D364" s="2">
        <v>0.61160000000000003</v>
      </c>
    </row>
    <row r="365" spans="1:4">
      <c r="A365" s="2">
        <v>2002.5024414100001</v>
      </c>
      <c r="B365" s="2">
        <v>5.9474999999999998</v>
      </c>
      <c r="C365" s="2">
        <v>4.6663999999999994</v>
      </c>
      <c r="D365" s="2">
        <v>0.75209999999999999</v>
      </c>
    </row>
    <row r="366" spans="1:4">
      <c r="A366" s="2">
        <v>2002.50512695</v>
      </c>
      <c r="B366" s="2">
        <v>6.0893000000000006</v>
      </c>
      <c r="C366" s="2">
        <v>4.6132999999999997</v>
      </c>
      <c r="D366" s="2">
        <v>0.4163</v>
      </c>
    </row>
    <row r="367" spans="1:4">
      <c r="A367" s="2">
        <v>2002.5078125</v>
      </c>
      <c r="B367" s="2">
        <v>6.1993999999999998</v>
      </c>
      <c r="C367" s="2">
        <v>4.5728</v>
      </c>
      <c r="D367" s="2">
        <v>0.59230000000000005</v>
      </c>
    </row>
    <row r="368" spans="1:4">
      <c r="A368" s="2">
        <v>2002.5106201200001</v>
      </c>
      <c r="B368" s="2">
        <v>6.1260000000000003</v>
      </c>
      <c r="C368" s="2">
        <v>4.5649000000000006</v>
      </c>
      <c r="D368" s="2">
        <v>0.65910000000000002</v>
      </c>
    </row>
    <row r="369" spans="1:4">
      <c r="A369" s="2">
        <v>2002.51330566</v>
      </c>
      <c r="B369" s="2">
        <v>6.0033000000000003</v>
      </c>
      <c r="C369" s="2">
        <v>4.7222</v>
      </c>
      <c r="D369" s="2">
        <v>0.23760000000000001</v>
      </c>
    </row>
    <row r="370" spans="1:4">
      <c r="A370" s="2">
        <v>2002.5161132799999</v>
      </c>
      <c r="B370" s="2">
        <v>6.0064000000000002</v>
      </c>
      <c r="C370" s="2">
        <v>4.6440000000000001</v>
      </c>
      <c r="D370" s="2">
        <v>0.72070000000000001</v>
      </c>
    </row>
    <row r="371" spans="1:4">
      <c r="A371" s="2">
        <v>2002.5187988299999</v>
      </c>
      <c r="B371" s="2">
        <v>6.1430999999999996</v>
      </c>
      <c r="C371" s="2">
        <v>4.5303000000000004</v>
      </c>
      <c r="D371" s="2">
        <v>0.28120000000000001</v>
      </c>
    </row>
    <row r="372" spans="1:4">
      <c r="A372" s="2">
        <v>2002.52160645</v>
      </c>
      <c r="B372" s="2">
        <v>5.9326999999999996</v>
      </c>
      <c r="C372" s="2">
        <v>4.8182</v>
      </c>
      <c r="D372" s="2">
        <v>6.1499999999999999E-2</v>
      </c>
    </row>
    <row r="373" spans="1:4">
      <c r="A373" s="2">
        <v>2002.5242919899999</v>
      </c>
      <c r="B373" s="2">
        <v>6.1440000000000001</v>
      </c>
      <c r="C373" s="2">
        <v>4.7679999999999998</v>
      </c>
      <c r="D373" s="2">
        <v>-6.3399999999999998E-2</v>
      </c>
    </row>
    <row r="374" spans="1:4">
      <c r="A374" s="2">
        <v>2002.52697754</v>
      </c>
      <c r="B374" s="2">
        <v>6.0838000000000001</v>
      </c>
      <c r="C374" s="2">
        <v>4.7637</v>
      </c>
      <c r="D374" s="2">
        <v>4.2900000000000001E-2</v>
      </c>
    </row>
    <row r="375" spans="1:4">
      <c r="A375" s="2">
        <v>2002.5297851600001</v>
      </c>
      <c r="B375" s="2">
        <v>6.15</v>
      </c>
      <c r="C375" s="2">
        <v>4.8262999999999998</v>
      </c>
      <c r="D375" s="2">
        <v>0.86660000000000004</v>
      </c>
    </row>
    <row r="376" spans="1:4">
      <c r="A376" s="2">
        <v>2002.5324707</v>
      </c>
      <c r="B376" s="2">
        <v>6.1083999999999996</v>
      </c>
      <c r="C376" s="2">
        <v>4.8821000000000003</v>
      </c>
      <c r="D376" s="2">
        <v>0.3352</v>
      </c>
    </row>
    <row r="377" spans="1:4">
      <c r="A377" s="2">
        <v>2002.5352783200001</v>
      </c>
      <c r="B377" s="2">
        <v>6.0350999999999999</v>
      </c>
      <c r="C377" s="2">
        <v>4.93</v>
      </c>
      <c r="D377" s="2">
        <v>0.27750000000000002</v>
      </c>
    </row>
    <row r="378" spans="1:4">
      <c r="A378" s="2">
        <v>2002.5379638700001</v>
      </c>
      <c r="B378" s="2">
        <v>6.1135000000000002</v>
      </c>
      <c r="C378" s="2">
        <v>4.6879</v>
      </c>
      <c r="D378" s="2">
        <v>1.2132000000000001</v>
      </c>
    </row>
    <row r="379" spans="1:4">
      <c r="A379" s="2">
        <v>2002.5407714800001</v>
      </c>
      <c r="B379" s="2">
        <v>6.1211000000000002</v>
      </c>
      <c r="C379" s="2">
        <v>4.8877999999999995</v>
      </c>
      <c r="D379" s="2">
        <v>1.0628</v>
      </c>
    </row>
    <row r="380" spans="1:4">
      <c r="A380" s="2">
        <v>2002.5434570299999</v>
      </c>
      <c r="B380" s="2">
        <v>5.8914</v>
      </c>
      <c r="C380" s="2">
        <v>4.9019000000000004</v>
      </c>
      <c r="D380" s="2">
        <v>0.99369999999999992</v>
      </c>
    </row>
    <row r="381" spans="1:4">
      <c r="A381" s="2">
        <v>2002.5461425799999</v>
      </c>
      <c r="B381" s="2">
        <v>6.3101000000000003</v>
      </c>
      <c r="C381" s="2">
        <v>4.6808000000000005</v>
      </c>
      <c r="D381" s="2">
        <v>1.415</v>
      </c>
    </row>
    <row r="382" spans="1:4">
      <c r="A382" s="2">
        <v>2002.5489502</v>
      </c>
      <c r="B382" s="2">
        <v>6.0571999999999999</v>
      </c>
      <c r="C382" s="2">
        <v>4.7263000000000002</v>
      </c>
      <c r="D382" s="2">
        <v>0.68089999999999995</v>
      </c>
    </row>
    <row r="383" spans="1:4">
      <c r="A383" s="2">
        <v>2002.5516357399999</v>
      </c>
      <c r="B383" s="2">
        <v>6.0332999999999997</v>
      </c>
      <c r="C383" s="2">
        <v>4.7537000000000003</v>
      </c>
      <c r="D383" s="2">
        <v>1.1533</v>
      </c>
    </row>
    <row r="384" spans="1:4">
      <c r="A384" s="2">
        <v>2002.5544433600001</v>
      </c>
      <c r="B384" s="2">
        <v>6.0600000000000005</v>
      </c>
      <c r="C384" s="2">
        <v>4.5632000000000001</v>
      </c>
      <c r="D384" s="2">
        <v>1.161</v>
      </c>
    </row>
    <row r="385" spans="1:4">
      <c r="A385" s="2">
        <v>2002.5571289100001</v>
      </c>
      <c r="B385" s="2">
        <v>6.0880999999999998</v>
      </c>
      <c r="C385" s="2">
        <v>4.9317000000000002</v>
      </c>
      <c r="D385" s="2">
        <v>1.3827</v>
      </c>
    </row>
    <row r="386" spans="1:4">
      <c r="A386" s="2">
        <v>2002.5599365200001</v>
      </c>
      <c r="B386" s="2">
        <v>6.0467000000000004</v>
      </c>
      <c r="C386" s="2">
        <v>4.8776000000000002</v>
      </c>
      <c r="D386" s="2">
        <v>1.3546</v>
      </c>
    </row>
    <row r="387" spans="1:4">
      <c r="A387" s="2">
        <v>2002.5626220700001</v>
      </c>
      <c r="B387" s="2">
        <v>6.1823999999999995</v>
      </c>
      <c r="C387" s="2">
        <v>4.9122000000000003</v>
      </c>
      <c r="D387" s="2">
        <v>1.4599000000000002</v>
      </c>
    </row>
    <row r="388" spans="1:4">
      <c r="A388" s="2">
        <v>2002.5653076200001</v>
      </c>
      <c r="B388" s="2">
        <v>6.141</v>
      </c>
      <c r="C388" s="2">
        <v>4.6330999999999998</v>
      </c>
      <c r="D388" s="2">
        <v>1.0445</v>
      </c>
    </row>
    <row r="389" spans="1:4">
      <c r="A389" s="2">
        <v>2002.5681152300001</v>
      </c>
      <c r="B389" s="2">
        <v>6.1055999999999999</v>
      </c>
      <c r="C389" s="2">
        <v>4.7706</v>
      </c>
      <c r="D389" s="2">
        <v>0.23319999999999999</v>
      </c>
    </row>
    <row r="390" spans="1:4">
      <c r="A390" s="2">
        <v>2002.5708007799999</v>
      </c>
      <c r="B390" s="2">
        <v>6.2409999999999997</v>
      </c>
      <c r="C390" s="2">
        <v>4.7863000000000007</v>
      </c>
      <c r="D390" s="2">
        <v>0.45989999999999998</v>
      </c>
    </row>
    <row r="391" spans="1:4">
      <c r="A391" s="2">
        <v>2002.5736084</v>
      </c>
      <c r="B391" s="2">
        <v>6.2256999999999998</v>
      </c>
      <c r="C391" s="2">
        <v>4.87</v>
      </c>
      <c r="D391" s="2">
        <v>0.16949999999999998</v>
      </c>
    </row>
    <row r="392" spans="1:4">
      <c r="A392" s="2">
        <v>2002.57629395</v>
      </c>
      <c r="B392" s="2">
        <v>6.1871</v>
      </c>
      <c r="C392" s="2">
        <v>4.8668999999999993</v>
      </c>
      <c r="D392" s="2">
        <v>0.63429999999999997</v>
      </c>
    </row>
    <row r="393" spans="1:4">
      <c r="A393" s="2">
        <v>2002.57910156</v>
      </c>
      <c r="B393" s="2">
        <v>6.29</v>
      </c>
      <c r="C393" s="2">
        <v>4.7538999999999998</v>
      </c>
      <c r="D393" s="2">
        <v>1.5062</v>
      </c>
    </row>
    <row r="394" spans="1:4">
      <c r="A394" s="2">
        <v>2002.5817871100001</v>
      </c>
      <c r="B394" s="2">
        <v>6.1879999999999997</v>
      </c>
      <c r="C394" s="2">
        <v>4.8243</v>
      </c>
      <c r="D394" s="2">
        <v>1.1769000000000001</v>
      </c>
    </row>
    <row r="395" spans="1:4">
      <c r="A395" s="2">
        <v>2002.5844726600001</v>
      </c>
      <c r="B395" s="2">
        <v>6.0442</v>
      </c>
      <c r="C395" s="2">
        <v>4.5440000000000005</v>
      </c>
      <c r="D395" s="2">
        <v>1.5258</v>
      </c>
    </row>
    <row r="396" spans="1:4">
      <c r="A396" s="2">
        <v>2002.5872802700001</v>
      </c>
      <c r="B396" s="2">
        <v>6.1594999999999995</v>
      </c>
      <c r="C396" s="2">
        <v>4.8168999999999995</v>
      </c>
      <c r="D396" s="2">
        <v>0.30969999999999998</v>
      </c>
    </row>
    <row r="397" spans="1:4">
      <c r="A397" s="2">
        <v>2002.5899658200001</v>
      </c>
      <c r="B397" s="2">
        <v>6.3105999999999991</v>
      </c>
      <c r="C397" s="2">
        <v>4.9661999999999997</v>
      </c>
      <c r="D397" s="2">
        <v>0.52090000000000003</v>
      </c>
    </row>
    <row r="398" spans="1:4">
      <c r="A398" s="2">
        <v>2002.59277344</v>
      </c>
      <c r="B398" s="2">
        <v>6.3898999999999999</v>
      </c>
      <c r="C398" s="2">
        <v>4.7443999999999997</v>
      </c>
      <c r="D398" s="2">
        <v>1.1636</v>
      </c>
    </row>
    <row r="399" spans="1:4">
      <c r="A399" s="2">
        <v>2002.5954589800001</v>
      </c>
      <c r="B399" s="2">
        <v>6.1469999999999994</v>
      </c>
      <c r="C399" s="2">
        <v>4.9931999999999999</v>
      </c>
      <c r="D399" s="2">
        <v>1.1921999999999999</v>
      </c>
    </row>
    <row r="400" spans="1:4">
      <c r="A400" s="2">
        <v>2002.5982666</v>
      </c>
      <c r="B400" s="2">
        <v>6.1429999999999998</v>
      </c>
      <c r="C400" s="2">
        <v>4.8940999999999999</v>
      </c>
      <c r="D400" s="2">
        <v>1.1003000000000001</v>
      </c>
    </row>
    <row r="401" spans="1:4">
      <c r="A401" s="2">
        <v>2002.60095215</v>
      </c>
      <c r="B401" s="2">
        <v>6.2146999999999997</v>
      </c>
      <c r="C401" s="2">
        <v>4.9027000000000003</v>
      </c>
      <c r="D401" s="2">
        <v>1.7878000000000001</v>
      </c>
    </row>
    <row r="402" spans="1:4">
      <c r="A402" s="2">
        <v>2002.6036377</v>
      </c>
      <c r="B402" s="2">
        <v>6.1980000000000004</v>
      </c>
      <c r="C402" s="2">
        <v>4.9490999999999996</v>
      </c>
      <c r="D402" s="2">
        <v>1.7108999999999999</v>
      </c>
    </row>
    <row r="403" spans="1:4">
      <c r="A403" s="2">
        <v>2002.60644531</v>
      </c>
      <c r="B403" s="2">
        <v>6.2709999999999999</v>
      </c>
      <c r="C403" s="2">
        <v>4.7895000000000003</v>
      </c>
      <c r="D403" s="2">
        <v>1.5353999999999999</v>
      </c>
    </row>
    <row r="404" spans="1:4">
      <c r="A404" s="2">
        <v>2002.6091308600001</v>
      </c>
      <c r="B404" s="2">
        <v>6.3880999999999997</v>
      </c>
      <c r="C404" s="2">
        <v>4.8765999999999998</v>
      </c>
      <c r="D404" s="2">
        <v>1.0512999999999999</v>
      </c>
    </row>
    <row r="405" spans="1:4">
      <c r="A405" s="2">
        <v>2002.6119384799999</v>
      </c>
      <c r="B405" s="2">
        <v>6.16</v>
      </c>
      <c r="C405" s="2">
        <v>4.8730000000000002</v>
      </c>
      <c r="D405" s="2">
        <v>2.0257000000000001</v>
      </c>
    </row>
    <row r="406" spans="1:4">
      <c r="A406" s="2">
        <v>2002.6146240200001</v>
      </c>
      <c r="B406" s="2">
        <v>6.0312999999999999</v>
      </c>
      <c r="C406" s="2">
        <v>4.9261999999999997</v>
      </c>
      <c r="D406" s="2">
        <v>1.0049999999999999</v>
      </c>
    </row>
    <row r="407" spans="1:4">
      <c r="A407" s="2">
        <v>2002.6174316399999</v>
      </c>
      <c r="B407" s="2">
        <v>6.3911999999999995</v>
      </c>
      <c r="C407" s="2">
        <v>5.0400999999999998</v>
      </c>
      <c r="D407" s="2">
        <v>2.2067000000000001</v>
      </c>
    </row>
    <row r="408" spans="1:4">
      <c r="A408" s="2">
        <v>2002.62011719</v>
      </c>
      <c r="B408" s="2">
        <v>6.2633999999999999</v>
      </c>
      <c r="C408" s="2">
        <v>4.9265999999999996</v>
      </c>
      <c r="D408" s="2">
        <v>1.1945000000000001</v>
      </c>
    </row>
    <row r="409" spans="1:4">
      <c r="A409" s="2">
        <v>2002.6228027300001</v>
      </c>
      <c r="B409" s="2">
        <v>6.2183000000000002</v>
      </c>
      <c r="C409" s="2">
        <v>5.1772999999999998</v>
      </c>
      <c r="D409" s="2">
        <v>1.0691000000000002</v>
      </c>
    </row>
    <row r="410" spans="1:4">
      <c r="A410" s="2">
        <v>2002.62561035</v>
      </c>
      <c r="B410" s="2">
        <v>6.2698</v>
      </c>
      <c r="C410" s="2">
        <v>4.8744999999999994</v>
      </c>
      <c r="D410" s="2">
        <v>1.3707</v>
      </c>
    </row>
    <row r="411" spans="1:4">
      <c r="A411" s="2">
        <v>2002.6282959</v>
      </c>
      <c r="B411" s="2">
        <v>6.5109000000000004</v>
      </c>
      <c r="C411" s="2">
        <v>4.9401999999999999</v>
      </c>
      <c r="D411" s="2">
        <v>0.9554999999999999</v>
      </c>
    </row>
    <row r="412" spans="1:4">
      <c r="A412" s="2">
        <v>2002.6311035199999</v>
      </c>
      <c r="B412" s="2">
        <v>6.2889999999999997</v>
      </c>
      <c r="C412" s="2">
        <v>4.9703999999999997</v>
      </c>
      <c r="D412" s="2">
        <v>1.5912999999999999</v>
      </c>
    </row>
    <row r="413" spans="1:4">
      <c r="A413" s="2">
        <v>2002.63378906</v>
      </c>
      <c r="B413" s="2">
        <v>6.2325999999999997</v>
      </c>
      <c r="C413" s="2">
        <v>4.9359999999999999</v>
      </c>
      <c r="D413" s="2">
        <v>1.2722</v>
      </c>
    </row>
    <row r="414" spans="1:4">
      <c r="A414" s="2">
        <v>2002.6365966799999</v>
      </c>
      <c r="B414" s="2">
        <v>6.3213000000000008</v>
      </c>
      <c r="C414" s="2">
        <v>4.9408000000000003</v>
      </c>
      <c r="D414" s="2">
        <v>1.2905</v>
      </c>
    </row>
    <row r="415" spans="1:4">
      <c r="A415" s="2">
        <v>2002.6392822299999</v>
      </c>
      <c r="B415" s="2">
        <v>6.3553999999999995</v>
      </c>
      <c r="C415" s="2">
        <v>5.0141</v>
      </c>
      <c r="D415" s="2">
        <v>1.1846000000000001</v>
      </c>
    </row>
    <row r="416" spans="1:4">
      <c r="A416" s="2">
        <v>2002.6419677700001</v>
      </c>
      <c r="B416" s="2">
        <v>6.2968999999999999</v>
      </c>
      <c r="C416" s="2">
        <v>4.9440999999999997</v>
      </c>
      <c r="D416" s="2">
        <v>0.68130000000000002</v>
      </c>
    </row>
    <row r="417" spans="1:4">
      <c r="A417" s="2">
        <v>2002.6447753899999</v>
      </c>
      <c r="B417" s="2">
        <v>6.3464000000000009</v>
      </c>
      <c r="C417" s="2">
        <v>4.9175000000000004</v>
      </c>
      <c r="D417" s="2">
        <v>1.1980999999999999</v>
      </c>
    </row>
    <row r="418" spans="1:4">
      <c r="A418" s="2">
        <v>2002.64746094</v>
      </c>
      <c r="B418" s="2">
        <v>6.3411999999999997</v>
      </c>
      <c r="C418" s="2">
        <v>4.8506</v>
      </c>
      <c r="D418" s="2">
        <v>1.415</v>
      </c>
    </row>
    <row r="419" spans="1:4">
      <c r="A419" s="2">
        <v>2002.65026855</v>
      </c>
      <c r="B419" s="2">
        <v>6.2964000000000002</v>
      </c>
      <c r="C419" s="2">
        <v>4.8926999999999996</v>
      </c>
      <c r="D419" s="2">
        <v>1.1072</v>
      </c>
    </row>
    <row r="420" spans="1:4">
      <c r="A420" s="2">
        <v>2002.6529541</v>
      </c>
      <c r="B420" s="2">
        <v>6.2508999999999997</v>
      </c>
      <c r="C420" s="2">
        <v>4.9013</v>
      </c>
      <c r="D420" s="2">
        <v>1.1195999999999999</v>
      </c>
    </row>
    <row r="421" spans="1:4">
      <c r="A421" s="2">
        <v>2002.6557617200001</v>
      </c>
      <c r="B421" s="2">
        <v>6.2386999999999997</v>
      </c>
      <c r="C421" s="2">
        <v>4.7942</v>
      </c>
      <c r="D421" s="2">
        <v>2.0318999999999998</v>
      </c>
    </row>
    <row r="422" spans="1:4">
      <c r="A422" s="2">
        <v>2002.6584472699999</v>
      </c>
      <c r="B422" s="2">
        <v>6.2913999999999994</v>
      </c>
      <c r="C422" s="2">
        <v>5.1625999999999994</v>
      </c>
      <c r="D422" s="2">
        <v>1.6649</v>
      </c>
    </row>
    <row r="423" spans="1:4">
      <c r="A423" s="2">
        <v>2002.66113281</v>
      </c>
      <c r="B423" s="2">
        <v>6.1865999999999994</v>
      </c>
      <c r="C423" s="2">
        <v>4.9147000000000007</v>
      </c>
      <c r="D423" s="2">
        <v>1.8131999999999999</v>
      </c>
    </row>
    <row r="424" spans="1:4">
      <c r="A424" s="2">
        <v>2002.6639404299999</v>
      </c>
      <c r="B424" s="2">
        <v>6.3391000000000002</v>
      </c>
      <c r="C424" s="2">
        <v>4.8476999999999997</v>
      </c>
      <c r="D424" s="2">
        <v>2.6467000000000001</v>
      </c>
    </row>
    <row r="425" spans="1:4">
      <c r="A425" s="2">
        <v>2002.6666259799999</v>
      </c>
      <c r="B425" s="2">
        <v>6.4137000000000004</v>
      </c>
      <c r="C425" s="2">
        <v>4.9078999999999997</v>
      </c>
      <c r="D425" s="2">
        <v>1.3895999999999999</v>
      </c>
    </row>
    <row r="426" spans="1:4">
      <c r="A426" s="2">
        <v>2002.6694335899999</v>
      </c>
      <c r="B426" s="2">
        <v>6.1421000000000001</v>
      </c>
      <c r="C426" s="2">
        <v>4.7627999999999995</v>
      </c>
      <c r="D426" s="2">
        <v>0.83960000000000012</v>
      </c>
    </row>
    <row r="427" spans="1:4">
      <c r="A427" s="2">
        <v>2002.6721191399999</v>
      </c>
      <c r="B427" s="2">
        <v>6.277000000000001</v>
      </c>
      <c r="C427" s="2">
        <v>5.0250000000000004</v>
      </c>
      <c r="D427" s="2">
        <v>1.1162000000000001</v>
      </c>
    </row>
    <row r="428" spans="1:4">
      <c r="A428" s="2">
        <v>2002.6749267600001</v>
      </c>
      <c r="B428" s="2">
        <v>6.3513999999999999</v>
      </c>
      <c r="C428" s="2">
        <v>4.8550000000000004</v>
      </c>
      <c r="D428" s="2">
        <v>0.51239999999999997</v>
      </c>
    </row>
    <row r="429" spans="1:4">
      <c r="A429" s="2">
        <v>2002.6776123</v>
      </c>
      <c r="B429" s="2">
        <v>6.3163999999999998</v>
      </c>
      <c r="C429" s="2">
        <v>4.9055</v>
      </c>
      <c r="D429" s="2">
        <v>1.7097999999999998</v>
      </c>
    </row>
    <row r="430" spans="1:4">
      <c r="A430" s="2">
        <v>2002.68029785</v>
      </c>
      <c r="B430" s="2">
        <v>6.3618999999999994</v>
      </c>
      <c r="C430" s="2">
        <v>4.95</v>
      </c>
      <c r="D430" s="2">
        <v>1.5958000000000001</v>
      </c>
    </row>
    <row r="431" spans="1:4">
      <c r="A431" s="2">
        <v>2002.6831054700001</v>
      </c>
      <c r="B431" s="2">
        <v>6.5865000000000009</v>
      </c>
      <c r="C431" s="2">
        <v>4.8185000000000002</v>
      </c>
      <c r="D431" s="2">
        <v>1.2033</v>
      </c>
    </row>
    <row r="432" spans="1:4">
      <c r="A432" s="2">
        <v>2002.6857910199999</v>
      </c>
      <c r="B432" s="2">
        <v>6.5205000000000002</v>
      </c>
      <c r="C432" s="2">
        <v>5.0404999999999998</v>
      </c>
      <c r="D432" s="2">
        <v>1.5048000000000001</v>
      </c>
    </row>
    <row r="433" spans="1:4">
      <c r="A433" s="2">
        <v>2002.6885986299999</v>
      </c>
      <c r="B433" s="2">
        <v>6.2800999999999991</v>
      </c>
      <c r="C433" s="2">
        <v>5.0000999999999998</v>
      </c>
      <c r="D433" s="2">
        <v>0.46299999999999997</v>
      </c>
    </row>
    <row r="434" spans="1:4">
      <c r="A434" s="2">
        <v>2002.6912841799999</v>
      </c>
      <c r="B434" s="2">
        <v>6.3326999999999991</v>
      </c>
      <c r="C434" s="2">
        <v>4.9535999999999998</v>
      </c>
      <c r="D434" s="2">
        <v>1.2702</v>
      </c>
    </row>
    <row r="435" spans="1:4">
      <c r="A435" s="2">
        <v>2002.6940918</v>
      </c>
      <c r="B435" s="2">
        <v>6.281299999999999</v>
      </c>
      <c r="C435" s="2">
        <v>4.9965999999999999</v>
      </c>
      <c r="D435" s="2">
        <v>1.4323999999999999</v>
      </c>
    </row>
    <row r="436" spans="1:4">
      <c r="A436" s="2">
        <v>2002.6967773399999</v>
      </c>
      <c r="B436" s="2">
        <v>6.2911999999999999</v>
      </c>
      <c r="C436" s="2">
        <v>4.9660000000000002</v>
      </c>
      <c r="D436" s="2">
        <v>0.96489999999999998</v>
      </c>
    </row>
    <row r="437" spans="1:4">
      <c r="A437" s="2">
        <v>2002.6994628899999</v>
      </c>
      <c r="B437" s="2">
        <v>6.2393000000000001</v>
      </c>
      <c r="C437" s="2">
        <v>4.9401000000000002</v>
      </c>
      <c r="D437" s="2">
        <v>1.3617000000000001</v>
      </c>
    </row>
    <row r="438" spans="1:4">
      <c r="A438" s="2">
        <v>2002.7022705100001</v>
      </c>
      <c r="B438" s="2">
        <v>6.3436000000000003</v>
      </c>
      <c r="C438" s="2">
        <v>5.1071999999999997</v>
      </c>
      <c r="D438" s="2">
        <v>2.1682999999999999</v>
      </c>
    </row>
    <row r="439" spans="1:4">
      <c r="A439" s="2">
        <v>2002.70495605</v>
      </c>
      <c r="B439" s="2">
        <v>6.2868999999999993</v>
      </c>
      <c r="C439" s="2">
        <v>4.9602000000000004</v>
      </c>
      <c r="D439" s="2">
        <v>0.77049999999999996</v>
      </c>
    </row>
    <row r="440" spans="1:4">
      <c r="A440" s="2">
        <v>2002.7077636700001</v>
      </c>
      <c r="B440" s="2">
        <v>6.311700000000001</v>
      </c>
      <c r="C440" s="2">
        <v>4.8346</v>
      </c>
      <c r="D440" s="2">
        <v>1.3788</v>
      </c>
    </row>
    <row r="441" spans="1:4">
      <c r="A441" s="2">
        <v>2002.7104492200001</v>
      </c>
      <c r="B441" s="2">
        <v>6.5986000000000002</v>
      </c>
      <c r="C441" s="2">
        <v>4.9924999999999997</v>
      </c>
      <c r="D441" s="2">
        <v>2.3387000000000002</v>
      </c>
    </row>
    <row r="442" spans="1:4">
      <c r="A442" s="2">
        <v>2002.71325684</v>
      </c>
      <c r="B442" s="2">
        <v>6.3943000000000003</v>
      </c>
      <c r="C442" s="2">
        <v>4.8345000000000002</v>
      </c>
      <c r="D442" s="2">
        <v>2.4908000000000001</v>
      </c>
    </row>
    <row r="443" spans="1:4">
      <c r="A443" s="2">
        <v>2002.7159423799999</v>
      </c>
      <c r="B443" s="2">
        <v>6.4029000000000007</v>
      </c>
      <c r="C443" s="2">
        <v>5.1718999999999999</v>
      </c>
      <c r="D443" s="2">
        <v>1.4231</v>
      </c>
    </row>
    <row r="444" spans="1:4">
      <c r="A444" s="2">
        <v>2002.7186279299999</v>
      </c>
      <c r="B444" s="2">
        <v>6.5036999999999994</v>
      </c>
      <c r="C444" s="2">
        <v>5.0158000000000005</v>
      </c>
      <c r="D444" s="2">
        <v>1.2453000000000001</v>
      </c>
    </row>
    <row r="445" spans="1:4">
      <c r="A445" s="2">
        <v>2002.72143555</v>
      </c>
      <c r="B445" s="2">
        <v>6.370000000000001</v>
      </c>
      <c r="C445" s="2">
        <v>5.2367999999999997</v>
      </c>
      <c r="D445" s="2">
        <v>1.3072999999999999</v>
      </c>
    </row>
    <row r="446" spans="1:4">
      <c r="A446" s="2">
        <v>2002.7241210899999</v>
      </c>
      <c r="B446" s="2">
        <v>6.5035999999999996</v>
      </c>
      <c r="C446" s="2">
        <v>5.0594999999999999</v>
      </c>
      <c r="D446" s="2">
        <v>1.1603000000000001</v>
      </c>
    </row>
    <row r="447" spans="1:4">
      <c r="A447" s="2">
        <v>2002.72692871</v>
      </c>
      <c r="B447" s="2">
        <v>6.4642000000000008</v>
      </c>
      <c r="C447" s="2">
        <v>4.9577999999999998</v>
      </c>
      <c r="D447" s="2">
        <v>0.8357</v>
      </c>
    </row>
    <row r="448" spans="1:4">
      <c r="A448" s="2">
        <v>2002.7296142600001</v>
      </c>
      <c r="B448" s="2">
        <v>6.5206</v>
      </c>
      <c r="C448" s="2">
        <v>4.9824999999999999</v>
      </c>
      <c r="D448" s="2">
        <v>1.6253</v>
      </c>
    </row>
    <row r="449" spans="1:4">
      <c r="A449" s="2">
        <v>2002.7324218799999</v>
      </c>
      <c r="B449" s="2">
        <v>6.4554</v>
      </c>
      <c r="C449" s="2">
        <v>5.0225999999999997</v>
      </c>
      <c r="D449" s="2">
        <v>1.7392999999999998</v>
      </c>
    </row>
    <row r="450" spans="1:4">
      <c r="A450" s="2">
        <v>2002.7351074200001</v>
      </c>
      <c r="B450" s="2">
        <v>6.5280000000000005</v>
      </c>
      <c r="C450" s="2">
        <v>4.9271000000000003</v>
      </c>
      <c r="D450" s="2">
        <v>1.4349000000000001</v>
      </c>
    </row>
    <row r="451" spans="1:4">
      <c r="A451" s="2">
        <v>2002.7377929700001</v>
      </c>
      <c r="B451" s="2">
        <v>6.3483999999999998</v>
      </c>
      <c r="C451" s="2">
        <v>5.0507</v>
      </c>
      <c r="D451" s="2">
        <v>1.0677000000000001</v>
      </c>
    </row>
    <row r="452" spans="1:4">
      <c r="A452" s="2">
        <v>2002.74060059</v>
      </c>
      <c r="B452" s="2">
        <v>6.5402000000000005</v>
      </c>
      <c r="C452" s="2">
        <v>5.0502000000000002</v>
      </c>
      <c r="D452" s="2">
        <v>0.84109999999999996</v>
      </c>
    </row>
    <row r="453" spans="1:4">
      <c r="A453" s="2">
        <v>2002.7432861299999</v>
      </c>
      <c r="B453" s="2">
        <v>6.5630999999999995</v>
      </c>
      <c r="C453" s="2">
        <v>4.9128999999999996</v>
      </c>
      <c r="D453" s="2">
        <v>0.88080000000000003</v>
      </c>
    </row>
    <row r="454" spans="1:4">
      <c r="A454" s="2">
        <v>2002.74609375</v>
      </c>
      <c r="B454" s="2">
        <v>6.7432000000000007</v>
      </c>
      <c r="C454" s="2">
        <v>4.8444000000000003</v>
      </c>
      <c r="D454" s="2">
        <v>1.4258</v>
      </c>
    </row>
    <row r="455" spans="1:4">
      <c r="A455" s="2">
        <v>2002.7487793</v>
      </c>
      <c r="B455" s="2">
        <v>6.5711000000000004</v>
      </c>
      <c r="C455" s="2">
        <v>5.0697000000000001</v>
      </c>
      <c r="D455" s="2">
        <v>0.75750000000000006</v>
      </c>
    </row>
    <row r="456" spans="1:4">
      <c r="A456" s="2">
        <v>2002.75158691</v>
      </c>
      <c r="B456" s="2">
        <v>6.5385</v>
      </c>
      <c r="C456" s="2">
        <v>4.7972999999999999</v>
      </c>
      <c r="D456" s="2">
        <v>0.47639999999999999</v>
      </c>
    </row>
    <row r="457" spans="1:4">
      <c r="A457" s="2">
        <v>2002.75427246</v>
      </c>
      <c r="B457" s="2">
        <v>6.6805000000000003</v>
      </c>
      <c r="C457" s="2">
        <v>5.0060000000000002</v>
      </c>
      <c r="D457" s="2">
        <v>1.0629</v>
      </c>
    </row>
    <row r="458" spans="1:4">
      <c r="A458" s="2">
        <v>2002.7569580100001</v>
      </c>
      <c r="B458" s="2">
        <v>6.5619999999999994</v>
      </c>
      <c r="C458" s="2">
        <v>4.9497999999999998</v>
      </c>
      <c r="D458" s="2">
        <v>1.3244</v>
      </c>
    </row>
    <row r="459" spans="1:4">
      <c r="A459" s="2">
        <v>2002.7597656299999</v>
      </c>
      <c r="B459" s="2">
        <v>6.6464999999999996</v>
      </c>
      <c r="C459" s="2">
        <v>5.0708000000000002</v>
      </c>
      <c r="D459" s="2">
        <v>1.2810999999999999</v>
      </c>
    </row>
    <row r="460" spans="1:4">
      <c r="A460" s="2">
        <v>2002.7624511700001</v>
      </c>
      <c r="B460" s="2">
        <v>6.569</v>
      </c>
      <c r="C460" s="2">
        <v>5.1379000000000001</v>
      </c>
      <c r="D460" s="2">
        <v>0.95309999999999995</v>
      </c>
    </row>
    <row r="461" spans="1:4">
      <c r="A461" s="2">
        <v>2002.76525879</v>
      </c>
      <c r="B461" s="2">
        <v>6.5989999999999993</v>
      </c>
      <c r="C461" s="2">
        <v>4.9992999999999999</v>
      </c>
      <c r="D461" s="2">
        <v>0.46920000000000001</v>
      </c>
    </row>
    <row r="462" spans="1:4">
      <c r="A462" s="2">
        <v>2002.76794434</v>
      </c>
      <c r="B462" s="2">
        <v>6.5275999999999996</v>
      </c>
      <c r="C462" s="2">
        <v>5.0674999999999999</v>
      </c>
      <c r="D462" s="2">
        <v>1.1662000000000001</v>
      </c>
    </row>
    <row r="463" spans="1:4">
      <c r="A463" s="2">
        <v>2002.77075195</v>
      </c>
      <c r="B463" s="2">
        <v>6.6168000000000005</v>
      </c>
      <c r="C463" s="2">
        <v>4.9979000000000005</v>
      </c>
      <c r="D463" s="2">
        <v>1.0808</v>
      </c>
    </row>
    <row r="464" spans="1:4">
      <c r="A464" s="2">
        <v>2002.7734375</v>
      </c>
      <c r="B464" s="2">
        <v>6.7842000000000002</v>
      </c>
      <c r="C464" s="2">
        <v>5.1521999999999997</v>
      </c>
      <c r="D464" s="2">
        <v>0.85760000000000003</v>
      </c>
    </row>
    <row r="465" spans="1:4">
      <c r="A465" s="2">
        <v>2002.77612305</v>
      </c>
      <c r="B465" s="2">
        <v>6.6288999999999998</v>
      </c>
      <c r="C465" s="2">
        <v>5.2815000000000003</v>
      </c>
      <c r="D465" s="2">
        <v>0.49760000000000004</v>
      </c>
    </row>
    <row r="466" spans="1:4">
      <c r="A466" s="2">
        <v>2002.77893066</v>
      </c>
      <c r="B466" s="2">
        <v>6.6348000000000003</v>
      </c>
      <c r="C466" s="2">
        <v>5.2930999999999999</v>
      </c>
      <c r="D466" s="2">
        <v>0.71740000000000004</v>
      </c>
    </row>
    <row r="467" spans="1:4">
      <c r="A467" s="2">
        <v>2002.78161621</v>
      </c>
      <c r="B467" s="2">
        <v>6.7004999999999999</v>
      </c>
      <c r="C467" s="2">
        <v>5.2207000000000008</v>
      </c>
      <c r="D467" s="2">
        <v>0.96199999999999997</v>
      </c>
    </row>
    <row r="468" spans="1:4">
      <c r="A468" s="2">
        <v>2002.7844238299999</v>
      </c>
      <c r="B468" s="2">
        <v>6.6823999999999995</v>
      </c>
      <c r="C468" s="2">
        <v>5.0758000000000001</v>
      </c>
      <c r="D468" s="2">
        <v>1.1421999999999999</v>
      </c>
    </row>
    <row r="469" spans="1:4">
      <c r="A469" s="2">
        <v>2002.7871093799999</v>
      </c>
      <c r="B469" s="2">
        <v>6.6669999999999989</v>
      </c>
      <c r="C469" s="2">
        <v>5.1155999999999997</v>
      </c>
      <c r="D469" s="2">
        <v>1.7108999999999999</v>
      </c>
    </row>
    <row r="470" spans="1:4">
      <c r="A470" s="2">
        <v>2002.7899169899999</v>
      </c>
      <c r="B470" s="2">
        <v>6.5616999999999992</v>
      </c>
      <c r="C470" s="2">
        <v>5.3041999999999998</v>
      </c>
      <c r="D470" s="2">
        <v>2.7812999999999999</v>
      </c>
    </row>
    <row r="471" spans="1:4">
      <c r="A471" s="2">
        <v>2002.79260254</v>
      </c>
      <c r="B471" s="2">
        <v>6.4880999999999993</v>
      </c>
      <c r="C471" s="2">
        <v>5.2813999999999997</v>
      </c>
      <c r="D471" s="2">
        <v>2.3096999999999999</v>
      </c>
    </row>
    <row r="472" spans="1:4">
      <c r="A472" s="2">
        <v>2002.79528809</v>
      </c>
      <c r="B472" s="2">
        <v>6.5139000000000005</v>
      </c>
      <c r="C472" s="2">
        <v>5.1951999999999998</v>
      </c>
      <c r="D472" s="2">
        <v>1.5642</v>
      </c>
    </row>
    <row r="473" spans="1:4">
      <c r="A473" s="2">
        <v>2002.7980957</v>
      </c>
      <c r="B473" s="2">
        <v>6.5309000000000008</v>
      </c>
      <c r="C473" s="2">
        <v>5.024</v>
      </c>
      <c r="D473" s="2">
        <v>1.7649999999999999</v>
      </c>
    </row>
    <row r="474" spans="1:4">
      <c r="A474" s="2">
        <v>2002.80078125</v>
      </c>
      <c r="B474" s="2">
        <v>6.6546999999999992</v>
      </c>
      <c r="C474" s="2">
        <v>5.1718000000000002</v>
      </c>
      <c r="D474" s="2">
        <v>1.7958999999999998</v>
      </c>
    </row>
    <row r="475" spans="1:4">
      <c r="A475" s="2">
        <v>2002.8035888700001</v>
      </c>
      <c r="B475" s="2">
        <v>6.7391999999999994</v>
      </c>
      <c r="C475" s="2">
        <v>5.1534000000000004</v>
      </c>
      <c r="D475" s="2">
        <v>1.3587</v>
      </c>
    </row>
    <row r="476" spans="1:4">
      <c r="A476" s="2">
        <v>2002.80627441</v>
      </c>
      <c r="B476" s="2">
        <v>6.6074999999999999</v>
      </c>
      <c r="C476" s="2">
        <v>5.3733000000000004</v>
      </c>
      <c r="D476" s="2">
        <v>1.9366000000000001</v>
      </c>
    </row>
    <row r="477" spans="1:4">
      <c r="A477" s="2">
        <v>2002.8090820299999</v>
      </c>
      <c r="B477" s="2">
        <v>6.6069000000000004</v>
      </c>
      <c r="C477" s="2">
        <v>5.3054999999999994</v>
      </c>
      <c r="D477" s="2">
        <v>3.008</v>
      </c>
    </row>
    <row r="478" spans="1:4">
      <c r="A478" s="2">
        <v>2002.8117675799999</v>
      </c>
      <c r="B478" s="2">
        <v>6.4932000000000007</v>
      </c>
      <c r="C478" s="2">
        <v>5.0979999999999999</v>
      </c>
      <c r="D478" s="2">
        <v>3.0259</v>
      </c>
    </row>
    <row r="479" spans="1:4">
      <c r="A479" s="2">
        <v>2002.8144531299999</v>
      </c>
      <c r="B479" s="2">
        <v>6.7305000000000001</v>
      </c>
      <c r="C479" s="2">
        <v>5.0387000000000004</v>
      </c>
      <c r="D479" s="2">
        <v>2.0284</v>
      </c>
    </row>
    <row r="480" spans="1:4">
      <c r="A480" s="2">
        <v>2002.8172607399999</v>
      </c>
      <c r="B480" s="2">
        <v>6.6948999999999996</v>
      </c>
      <c r="C480" s="2">
        <v>5.0840999999999994</v>
      </c>
      <c r="D480" s="2">
        <v>3.2586999999999997</v>
      </c>
    </row>
    <row r="481" spans="1:4">
      <c r="A481" s="2">
        <v>2002.81994629</v>
      </c>
      <c r="B481" s="2">
        <v>6.7636000000000003</v>
      </c>
      <c r="C481" s="2">
        <v>5.2183999999999999</v>
      </c>
      <c r="D481" s="2">
        <v>2.6346000000000003</v>
      </c>
    </row>
    <row r="482" spans="1:4">
      <c r="A482" s="2">
        <v>2002.8227539100001</v>
      </c>
      <c r="B482" s="2">
        <v>6.7167000000000003</v>
      </c>
      <c r="C482" s="2">
        <v>5.2664</v>
      </c>
      <c r="D482" s="2">
        <v>2.1465000000000001</v>
      </c>
    </row>
    <row r="483" spans="1:4">
      <c r="A483" s="2">
        <v>2002.82543945</v>
      </c>
      <c r="B483" s="2">
        <v>6.8445000000000009</v>
      </c>
      <c r="C483" s="2">
        <v>5.2592999999999996</v>
      </c>
      <c r="D483" s="2">
        <v>2.1421000000000001</v>
      </c>
    </row>
    <row r="484" spans="1:4">
      <c r="A484" s="2">
        <v>2002.8282470700001</v>
      </c>
      <c r="B484" s="2">
        <v>6.7571000000000003</v>
      </c>
      <c r="C484" s="2">
        <v>5.1932</v>
      </c>
      <c r="D484" s="2">
        <v>1.4540000000000002</v>
      </c>
    </row>
    <row r="485" spans="1:4">
      <c r="A485" s="2">
        <v>2002.8309326200001</v>
      </c>
      <c r="B485" s="2">
        <v>6.9546999999999999</v>
      </c>
      <c r="C485" s="2">
        <v>4.9824999999999999</v>
      </c>
      <c r="D485" s="2">
        <v>1.504</v>
      </c>
    </row>
    <row r="486" spans="1:4">
      <c r="A486" s="2">
        <v>2002.83361816</v>
      </c>
      <c r="B486" s="2">
        <v>6.7753999999999994</v>
      </c>
      <c r="C486" s="2">
        <v>5.3336000000000006</v>
      </c>
      <c r="D486" s="2">
        <v>1.5218</v>
      </c>
    </row>
    <row r="487" spans="1:4">
      <c r="A487" s="2">
        <v>2002.8364257799999</v>
      </c>
      <c r="B487" s="2">
        <v>6.6236000000000006</v>
      </c>
      <c r="C487" s="2">
        <v>5.2583000000000002</v>
      </c>
      <c r="D487" s="2">
        <v>1.1820999999999999</v>
      </c>
    </row>
    <row r="488" spans="1:4">
      <c r="A488" s="2">
        <v>2002.8391113299999</v>
      </c>
      <c r="B488" s="2">
        <v>6.7678000000000003</v>
      </c>
      <c r="C488" s="2">
        <v>5.3462000000000005</v>
      </c>
      <c r="D488" s="2">
        <v>1.7584</v>
      </c>
    </row>
    <row r="489" spans="1:4">
      <c r="A489" s="2">
        <v>2002.84191895</v>
      </c>
      <c r="B489" s="2">
        <v>6.7325999999999997</v>
      </c>
      <c r="C489" s="2">
        <v>5.2916999999999996</v>
      </c>
      <c r="D489" s="2">
        <v>1.2030000000000001</v>
      </c>
    </row>
    <row r="490" spans="1:4">
      <c r="A490" s="2">
        <v>2002.8446044899999</v>
      </c>
      <c r="B490" s="2">
        <v>6.9399000000000006</v>
      </c>
      <c r="C490" s="2">
        <v>4.9871999999999996</v>
      </c>
      <c r="D490" s="2">
        <v>0.67030000000000001</v>
      </c>
    </row>
    <row r="491" spans="1:4">
      <c r="A491" s="2">
        <v>2002.8474121100001</v>
      </c>
      <c r="B491" s="2">
        <v>7.0163000000000002</v>
      </c>
      <c r="C491" s="2">
        <v>5.1145999999999994</v>
      </c>
      <c r="D491" s="2">
        <v>1.3036000000000001</v>
      </c>
    </row>
    <row r="492" spans="1:4">
      <c r="A492" s="2">
        <v>2002.8500976600001</v>
      </c>
      <c r="B492" s="2">
        <v>6.8731</v>
      </c>
      <c r="C492" s="2">
        <v>5.3128000000000002</v>
      </c>
      <c r="D492" s="2">
        <v>1.4345000000000001</v>
      </c>
    </row>
    <row r="493" spans="1:4">
      <c r="A493" s="2">
        <v>2002.8527832</v>
      </c>
      <c r="B493" s="2">
        <v>6.8235000000000001</v>
      </c>
      <c r="C493" s="2">
        <v>5.3125999999999998</v>
      </c>
      <c r="D493" s="2">
        <v>1.4061000000000001</v>
      </c>
    </row>
    <row r="494" spans="1:4">
      <c r="A494" s="2">
        <v>2002.8555908200001</v>
      </c>
      <c r="B494" s="2">
        <v>6.6891999999999996</v>
      </c>
      <c r="C494" s="2">
        <v>5.2423999999999999</v>
      </c>
      <c r="D494" s="2">
        <v>1.5657999999999999</v>
      </c>
    </row>
    <row r="495" spans="1:4">
      <c r="A495" s="2">
        <v>2002.8582763700001</v>
      </c>
      <c r="B495" s="2">
        <v>6.5540000000000003</v>
      </c>
      <c r="C495" s="2">
        <v>5.2919999999999998</v>
      </c>
      <c r="D495" s="2">
        <v>1.0263</v>
      </c>
    </row>
    <row r="496" spans="1:4">
      <c r="A496" s="2">
        <v>2002.8610839800001</v>
      </c>
      <c r="B496" s="2">
        <v>6.8805000000000005</v>
      </c>
      <c r="C496" s="2">
        <v>5.2813999999999997</v>
      </c>
      <c r="D496" s="2">
        <v>1.3367</v>
      </c>
    </row>
    <row r="497" spans="1:4">
      <c r="A497" s="2">
        <v>2002.8637695299999</v>
      </c>
      <c r="B497" s="2">
        <v>6.8344000000000005</v>
      </c>
      <c r="C497" s="2">
        <v>5.2218</v>
      </c>
      <c r="D497" s="2">
        <v>1.5542</v>
      </c>
    </row>
    <row r="498" spans="1:4">
      <c r="A498" s="2">
        <v>2002.86657715</v>
      </c>
      <c r="B498" s="2">
        <v>6.9048999999999996</v>
      </c>
      <c r="C498" s="2">
        <v>5.2070999999999996</v>
      </c>
      <c r="D498" s="2">
        <v>2.3119000000000001</v>
      </c>
    </row>
    <row r="499" spans="1:4">
      <c r="A499" s="2">
        <v>2002.8692627</v>
      </c>
      <c r="B499" s="2">
        <v>6.8157999999999994</v>
      </c>
      <c r="C499" s="2">
        <v>5.2843999999999998</v>
      </c>
      <c r="D499" s="2">
        <v>2.3123999999999998</v>
      </c>
    </row>
    <row r="500" spans="1:4">
      <c r="A500" s="2">
        <v>2002.8719482399999</v>
      </c>
      <c r="B500" s="2">
        <v>6.6641000000000004</v>
      </c>
      <c r="C500" s="2">
        <v>5.3860000000000001</v>
      </c>
      <c r="D500" s="2">
        <v>2.3172000000000001</v>
      </c>
    </row>
    <row r="501" spans="1:4">
      <c r="A501" s="2">
        <v>2002.8747558600001</v>
      </c>
      <c r="B501" s="2">
        <v>6.8353999999999999</v>
      </c>
      <c r="C501" s="2">
        <v>5.2621000000000002</v>
      </c>
      <c r="D501" s="2">
        <v>1.6418999999999999</v>
      </c>
    </row>
    <row r="502" spans="1:4">
      <c r="A502" s="2">
        <v>2002.8774414100001</v>
      </c>
      <c r="B502" s="2">
        <v>6.7099000000000002</v>
      </c>
      <c r="C502" s="2">
        <v>5.1950000000000003</v>
      </c>
      <c r="D502" s="2">
        <v>1.7270000000000001</v>
      </c>
    </row>
    <row r="503" spans="1:4">
      <c r="A503" s="2">
        <v>2002.8802490200001</v>
      </c>
      <c r="B503" s="2">
        <v>6.8378999999999994</v>
      </c>
      <c r="C503" s="2">
        <v>5.1238000000000001</v>
      </c>
      <c r="D503" s="2">
        <v>1.5487000000000002</v>
      </c>
    </row>
    <row r="504" spans="1:4">
      <c r="A504" s="2">
        <v>2002.8829345700001</v>
      </c>
      <c r="B504" s="2">
        <v>6.9426000000000005</v>
      </c>
      <c r="C504" s="2">
        <v>5.1693000000000007</v>
      </c>
      <c r="D504" s="2">
        <v>1.1494</v>
      </c>
    </row>
    <row r="505" spans="1:4">
      <c r="A505" s="2">
        <v>2002.88574219</v>
      </c>
      <c r="B505" s="2">
        <v>6.9020000000000001</v>
      </c>
      <c r="C505" s="2">
        <v>5.1888999999999994</v>
      </c>
      <c r="D505" s="2">
        <v>1.7322</v>
      </c>
    </row>
    <row r="506" spans="1:4">
      <c r="A506" s="2">
        <v>2002.8884277300001</v>
      </c>
      <c r="B506" s="2">
        <v>6.8593999999999999</v>
      </c>
      <c r="C506" s="2">
        <v>5.1829000000000001</v>
      </c>
      <c r="D506" s="2">
        <v>1.0397000000000001</v>
      </c>
    </row>
    <row r="507" spans="1:4">
      <c r="A507" s="2">
        <v>2002.8911132799999</v>
      </c>
      <c r="B507" s="2">
        <v>6.9498000000000006</v>
      </c>
      <c r="C507" s="2">
        <v>5.4459</v>
      </c>
      <c r="D507" s="2">
        <v>1.2409999999999999</v>
      </c>
    </row>
    <row r="508" spans="1:4">
      <c r="A508" s="2">
        <v>2002.8939209</v>
      </c>
      <c r="B508" s="2">
        <v>6.9244000000000003</v>
      </c>
      <c r="C508" s="2">
        <v>5.4638</v>
      </c>
      <c r="D508" s="2">
        <v>1.1758999999999999</v>
      </c>
    </row>
    <row r="509" spans="1:4">
      <c r="A509" s="2">
        <v>2002.89660645</v>
      </c>
      <c r="B509" s="2">
        <v>6.9077999999999999</v>
      </c>
      <c r="C509" s="2">
        <v>5.2622</v>
      </c>
      <c r="D509" s="2">
        <v>0.99050000000000005</v>
      </c>
    </row>
    <row r="510" spans="1:4">
      <c r="A510" s="2">
        <v>2002.89941406</v>
      </c>
      <c r="B510" s="2">
        <v>6.9903000000000004</v>
      </c>
      <c r="C510" s="2">
        <v>5.4314</v>
      </c>
      <c r="D510" s="2">
        <v>1.728</v>
      </c>
    </row>
    <row r="511" spans="1:4">
      <c r="A511" s="2">
        <v>2002.9020996100001</v>
      </c>
      <c r="B511" s="2">
        <v>6.9123000000000001</v>
      </c>
      <c r="C511" s="2">
        <v>5.1783000000000001</v>
      </c>
      <c r="D511" s="2">
        <v>1.4234</v>
      </c>
    </row>
    <row r="512" spans="1:4">
      <c r="A512" s="2">
        <v>2002.9049072299999</v>
      </c>
      <c r="B512" s="2">
        <v>6.9481999999999999</v>
      </c>
      <c r="C512" s="2">
        <v>5.1738</v>
      </c>
      <c r="D512" s="2">
        <v>1.1159999999999999</v>
      </c>
    </row>
    <row r="513" spans="1:4">
      <c r="A513" s="2">
        <v>2002.9075927700001</v>
      </c>
      <c r="B513" s="2">
        <v>6.9864999999999995</v>
      </c>
      <c r="C513" s="2">
        <v>5.2488000000000001</v>
      </c>
      <c r="D513" s="2">
        <v>0.90139999999999998</v>
      </c>
    </row>
    <row r="514" spans="1:4">
      <c r="A514" s="2">
        <v>2002.9102783200001</v>
      </c>
      <c r="B514" s="2">
        <v>6.9329000000000001</v>
      </c>
      <c r="C514" s="2">
        <v>5.4471999999999996</v>
      </c>
      <c r="D514" s="2">
        <v>0.63019999999999998</v>
      </c>
    </row>
    <row r="515" spans="1:4">
      <c r="A515" s="2">
        <v>2002.91308594</v>
      </c>
      <c r="B515" s="2">
        <v>7.0673000000000004</v>
      </c>
      <c r="C515" s="2">
        <v>5.2667999999999999</v>
      </c>
      <c r="D515" s="2">
        <v>0.21549999999999997</v>
      </c>
    </row>
    <row r="516" spans="1:4">
      <c r="A516" s="2">
        <v>2002.9157714800001</v>
      </c>
      <c r="B516" s="2">
        <v>7.0437000000000003</v>
      </c>
      <c r="C516" s="2">
        <v>5.2241</v>
      </c>
      <c r="D516" s="2">
        <v>0.99419999999999997</v>
      </c>
    </row>
    <row r="517" spans="1:4">
      <c r="A517" s="2">
        <v>2002.9185791</v>
      </c>
      <c r="B517" s="2">
        <v>7.0321999999999996</v>
      </c>
      <c r="C517" s="2">
        <v>5.0865</v>
      </c>
      <c r="D517" s="2">
        <v>1.4125000000000001</v>
      </c>
    </row>
    <row r="518" spans="1:4">
      <c r="A518" s="2">
        <v>2002.92126465</v>
      </c>
      <c r="B518" s="2">
        <v>7.1011000000000006</v>
      </c>
      <c r="C518" s="2">
        <v>5.3334000000000001</v>
      </c>
      <c r="D518" s="2">
        <v>0.61320000000000008</v>
      </c>
    </row>
    <row r="519" spans="1:4">
      <c r="A519" s="2">
        <v>2002.9240722699999</v>
      </c>
      <c r="B519" s="2">
        <v>7.0278999999999998</v>
      </c>
      <c r="C519" s="2">
        <v>5.5691999999999995</v>
      </c>
      <c r="D519" s="2">
        <v>0.48719999999999997</v>
      </c>
    </row>
    <row r="520" spans="1:4">
      <c r="A520" s="2">
        <v>2002.92675781</v>
      </c>
      <c r="B520" s="2">
        <v>7.0396000000000001</v>
      </c>
      <c r="C520" s="2">
        <v>5.4561000000000002</v>
      </c>
      <c r="D520" s="2">
        <v>0.48669999999999997</v>
      </c>
    </row>
    <row r="521" spans="1:4">
      <c r="A521" s="2">
        <v>2002.9294433600001</v>
      </c>
      <c r="B521" s="2">
        <v>6.9481999999999999</v>
      </c>
      <c r="C521" s="2">
        <v>5.3338999999999999</v>
      </c>
      <c r="D521" s="2">
        <v>0.15059999999999998</v>
      </c>
    </row>
    <row r="522" spans="1:4">
      <c r="A522" s="2">
        <v>2002.9322509799999</v>
      </c>
      <c r="B522" s="2">
        <v>6.8849999999999998</v>
      </c>
      <c r="C522" s="2">
        <v>5.2114000000000003</v>
      </c>
      <c r="D522" s="2">
        <v>0.47070000000000001</v>
      </c>
    </row>
    <row r="523" spans="1:4">
      <c r="A523" s="2">
        <v>2002.9349365200001</v>
      </c>
      <c r="B523" s="2">
        <v>6.9472000000000005</v>
      </c>
      <c r="C523" s="2">
        <v>5.2296000000000005</v>
      </c>
      <c r="D523" s="2">
        <v>0.70509999999999995</v>
      </c>
    </row>
    <row r="524" spans="1:4">
      <c r="A524" s="2">
        <v>2002.9377441399999</v>
      </c>
      <c r="B524" s="2">
        <v>7.0045999999999999</v>
      </c>
      <c r="C524" s="2">
        <v>5.1692</v>
      </c>
      <c r="D524" s="2">
        <v>1.0434000000000001</v>
      </c>
    </row>
    <row r="525" spans="1:4">
      <c r="A525" s="2">
        <v>2002.94042969</v>
      </c>
      <c r="B525" s="2">
        <v>6.9472999999999994</v>
      </c>
      <c r="C525" s="2">
        <v>5.3577000000000004</v>
      </c>
      <c r="D525" s="2">
        <v>1.1298000000000001</v>
      </c>
    </row>
    <row r="526" spans="1:4">
      <c r="A526" s="2">
        <v>2002.9432373</v>
      </c>
      <c r="B526" s="2">
        <v>6.9708000000000006</v>
      </c>
      <c r="C526" s="2">
        <v>5.1452999999999998</v>
      </c>
      <c r="D526" s="2">
        <v>1.1025</v>
      </c>
    </row>
    <row r="527" spans="1:4">
      <c r="A527" s="2">
        <v>2002.94592285</v>
      </c>
      <c r="B527" s="2">
        <v>6.9550000000000001</v>
      </c>
      <c r="C527" s="2">
        <v>5.1143999999999998</v>
      </c>
      <c r="D527" s="2">
        <v>1.3756999999999999</v>
      </c>
    </row>
    <row r="528" spans="1:4">
      <c r="A528" s="2">
        <v>2002.9486084</v>
      </c>
      <c r="B528" s="2">
        <v>7.0007999999999999</v>
      </c>
      <c r="C528" s="2">
        <v>5.3075999999999999</v>
      </c>
      <c r="D528" s="2">
        <v>0.81969999999999998</v>
      </c>
    </row>
    <row r="529" spans="1:4">
      <c r="A529" s="2">
        <v>2002.9514160199999</v>
      </c>
      <c r="B529" s="2">
        <v>7.1068000000000007</v>
      </c>
      <c r="C529" s="2">
        <v>5.2350000000000003</v>
      </c>
      <c r="D529" s="2">
        <v>0.46189999999999998</v>
      </c>
    </row>
    <row r="530" spans="1:4">
      <c r="A530" s="2">
        <v>2002.95410156</v>
      </c>
      <c r="B530" s="2">
        <v>7.0667999999999997</v>
      </c>
      <c r="C530" s="2">
        <v>5.4545000000000003</v>
      </c>
      <c r="D530" s="2">
        <v>0.5081</v>
      </c>
    </row>
    <row r="531" spans="1:4">
      <c r="A531" s="2">
        <v>2002.9569091799999</v>
      </c>
      <c r="B531" s="2">
        <v>6.9827000000000004</v>
      </c>
      <c r="C531" s="2">
        <v>5.5797999999999996</v>
      </c>
      <c r="D531" s="2">
        <v>0.54420000000000002</v>
      </c>
    </row>
    <row r="532" spans="1:4">
      <c r="A532" s="2">
        <v>2002.9595947299999</v>
      </c>
      <c r="B532" s="2">
        <v>7.234</v>
      </c>
      <c r="C532" s="2">
        <v>5.2755000000000001</v>
      </c>
      <c r="D532" s="2">
        <v>1.5283</v>
      </c>
    </row>
    <row r="533" spans="1:4">
      <c r="A533" s="2">
        <v>2002.9624023399999</v>
      </c>
      <c r="B533" s="2">
        <v>6.9981</v>
      </c>
      <c r="C533" s="2">
        <v>5.3765000000000001</v>
      </c>
      <c r="D533" s="2">
        <v>1.7285999999999999</v>
      </c>
    </row>
    <row r="534" spans="1:4">
      <c r="A534" s="2">
        <v>2002.9650878899999</v>
      </c>
      <c r="B534" s="2">
        <v>7.1263999999999994</v>
      </c>
      <c r="C534" s="2">
        <v>5.2827000000000002</v>
      </c>
      <c r="D534" s="2">
        <v>1.9902</v>
      </c>
    </row>
    <row r="535" spans="1:4">
      <c r="A535" s="2">
        <v>2002.96777344</v>
      </c>
      <c r="B535" s="2">
        <v>7.0845000000000002</v>
      </c>
      <c r="C535" s="2">
        <v>5.5098000000000003</v>
      </c>
      <c r="D535" s="2">
        <v>1.8717999999999999</v>
      </c>
    </row>
    <row r="536" spans="1:4">
      <c r="A536" s="2">
        <v>2002.97058105</v>
      </c>
      <c r="B536" s="2">
        <v>7.1056999999999997</v>
      </c>
      <c r="C536" s="2">
        <v>5.4687000000000001</v>
      </c>
      <c r="D536" s="2">
        <v>1.6732</v>
      </c>
    </row>
    <row r="537" spans="1:4">
      <c r="A537" s="2">
        <v>2002.9732666</v>
      </c>
      <c r="B537" s="2">
        <v>7.1260000000000003</v>
      </c>
      <c r="C537" s="2">
        <v>5.4052999999999995</v>
      </c>
      <c r="D537" s="2">
        <v>1.3828</v>
      </c>
    </row>
    <row r="538" spans="1:4">
      <c r="A538" s="2">
        <v>2002.9760742200001</v>
      </c>
      <c r="B538" s="2">
        <v>7.0721999999999996</v>
      </c>
      <c r="C538" s="2">
        <v>5.4370000000000003</v>
      </c>
      <c r="D538" s="2">
        <v>1.0319</v>
      </c>
    </row>
    <row r="539" spans="1:4">
      <c r="A539" s="2">
        <v>2002.9787597699999</v>
      </c>
      <c r="B539" s="2">
        <v>7.0554000000000006</v>
      </c>
      <c r="C539" s="2">
        <v>5.3036000000000003</v>
      </c>
      <c r="D539" s="2">
        <v>1.1705000000000001</v>
      </c>
    </row>
    <row r="540" spans="1:4">
      <c r="A540" s="2">
        <v>2002.9815673799999</v>
      </c>
      <c r="B540" s="2">
        <v>7.1006</v>
      </c>
      <c r="C540" s="2">
        <v>5.327</v>
      </c>
      <c r="D540" s="2">
        <v>0.97850000000000004</v>
      </c>
    </row>
    <row r="541" spans="1:4">
      <c r="A541" s="2">
        <v>2002.9842529299999</v>
      </c>
      <c r="B541" s="2">
        <v>7.0449999999999999</v>
      </c>
      <c r="C541" s="2">
        <v>5.3309000000000006</v>
      </c>
      <c r="D541" s="2">
        <v>1.1934</v>
      </c>
    </row>
    <row r="542" spans="1:4">
      <c r="A542" s="2">
        <v>2002.9869384799999</v>
      </c>
      <c r="B542" s="2">
        <v>7.0834999999999999</v>
      </c>
      <c r="C542" s="2">
        <v>5.4940999999999995</v>
      </c>
      <c r="D542" s="2">
        <v>2.282</v>
      </c>
    </row>
    <row r="543" spans="1:4">
      <c r="A543" s="2">
        <v>2002.9897460899999</v>
      </c>
      <c r="B543" s="2">
        <v>7.0244999999999997</v>
      </c>
      <c r="C543" s="2">
        <v>5.3064999999999998</v>
      </c>
      <c r="D543" s="2">
        <v>1.9224999999999999</v>
      </c>
    </row>
    <row r="544" spans="1:4">
      <c r="A544" s="2">
        <v>2002.9924316399999</v>
      </c>
      <c r="B544" s="2">
        <v>6.8832000000000004</v>
      </c>
      <c r="C544" s="2">
        <v>5.4896000000000003</v>
      </c>
      <c r="D544" s="2">
        <v>2.0261999999999998</v>
      </c>
    </row>
    <row r="545" spans="1:4">
      <c r="A545" s="2">
        <v>2002.9952392600001</v>
      </c>
      <c r="B545" s="2">
        <v>6.9257999999999997</v>
      </c>
      <c r="C545" s="2">
        <v>5.5274000000000001</v>
      </c>
      <c r="D545" s="2">
        <v>1.4814000000000001</v>
      </c>
    </row>
    <row r="546" spans="1:4">
      <c r="A546" s="2">
        <v>2002.9979248</v>
      </c>
      <c r="B546" s="2">
        <v>6.8666</v>
      </c>
      <c r="C546" s="2">
        <v>5.4579000000000004</v>
      </c>
      <c r="D546" s="2">
        <v>1.4437</v>
      </c>
    </row>
    <row r="547" spans="1:4">
      <c r="A547" s="2">
        <v>2003.0007324200001</v>
      </c>
      <c r="B547" s="2">
        <v>7.1585999999999999</v>
      </c>
      <c r="C547" s="2">
        <v>5.4737999999999998</v>
      </c>
      <c r="D547" s="2">
        <v>1.5224</v>
      </c>
    </row>
    <row r="548" spans="1:4">
      <c r="A548" s="2">
        <v>2003.0034179700001</v>
      </c>
      <c r="B548" s="2">
        <v>7.0683999999999996</v>
      </c>
      <c r="C548" s="2">
        <v>5.4843000000000002</v>
      </c>
      <c r="D548" s="2">
        <v>2.5381999999999998</v>
      </c>
    </row>
    <row r="549" spans="1:4">
      <c r="A549" s="2">
        <v>2003.0061035199999</v>
      </c>
      <c r="B549" s="2">
        <v>6.9303000000000008</v>
      </c>
      <c r="C549" s="2">
        <v>5.5125000000000002</v>
      </c>
      <c r="D549" s="2">
        <v>1.6666000000000001</v>
      </c>
    </row>
    <row r="550" spans="1:4">
      <c r="A550" s="2">
        <v>2003.0089111299999</v>
      </c>
      <c r="B550" s="2">
        <v>7.0644</v>
      </c>
      <c r="C550" s="2">
        <v>5.4345999999999997</v>
      </c>
      <c r="D550" s="2">
        <v>1.2649999999999999</v>
      </c>
    </row>
    <row r="551" spans="1:4">
      <c r="A551" s="2">
        <v>2003.0115966799999</v>
      </c>
      <c r="B551" s="2">
        <v>6.988999999999999</v>
      </c>
      <c r="C551" s="2">
        <v>5.4027000000000003</v>
      </c>
      <c r="D551" s="2">
        <v>0.78939999999999999</v>
      </c>
    </row>
    <row r="552" spans="1:4">
      <c r="A552" s="2">
        <v>2003.0144043</v>
      </c>
      <c r="B552" s="2">
        <v>6.8913000000000002</v>
      </c>
      <c r="C552" s="2">
        <v>5.5784000000000002</v>
      </c>
      <c r="D552" s="2">
        <v>0.36519999999999997</v>
      </c>
    </row>
    <row r="553" spans="1:4">
      <c r="A553" s="2">
        <v>2003.0170898399999</v>
      </c>
      <c r="B553" s="2">
        <v>7.0333000000000006</v>
      </c>
      <c r="C553" s="2">
        <v>5.4308000000000005</v>
      </c>
      <c r="D553" s="2">
        <v>0.49170000000000003</v>
      </c>
    </row>
    <row r="554" spans="1:4">
      <c r="A554" s="2">
        <v>2003.01989746</v>
      </c>
      <c r="B554" s="2">
        <v>6.9721000000000002</v>
      </c>
      <c r="C554" s="2">
        <v>5.4020999999999999</v>
      </c>
      <c r="D554" s="2">
        <v>0.49390000000000001</v>
      </c>
    </row>
    <row r="555" spans="1:4">
      <c r="A555" s="2">
        <v>2003.0225830100001</v>
      </c>
      <c r="B555" s="2">
        <v>7.1252999999999993</v>
      </c>
      <c r="C555" s="2">
        <v>5.3949999999999996</v>
      </c>
      <c r="D555" s="2">
        <v>0.78779999999999994</v>
      </c>
    </row>
    <row r="556" spans="1:4">
      <c r="A556" s="2">
        <v>2003.02526855</v>
      </c>
      <c r="B556" s="2">
        <v>7.0190999999999999</v>
      </c>
      <c r="C556" s="2">
        <v>5.3462000000000005</v>
      </c>
      <c r="D556" s="2">
        <v>0.17500000000000002</v>
      </c>
    </row>
    <row r="557" spans="1:4">
      <c r="A557" s="2">
        <v>2003.0280761700001</v>
      </c>
      <c r="B557" s="2">
        <v>7.1436000000000002</v>
      </c>
      <c r="C557" s="2">
        <v>5.2963000000000005</v>
      </c>
      <c r="D557" s="2">
        <v>0.23509999999999998</v>
      </c>
    </row>
    <row r="558" spans="1:4">
      <c r="A558" s="2">
        <v>2003.0307617200001</v>
      </c>
      <c r="B558" s="2">
        <v>7.1700999999999997</v>
      </c>
      <c r="C558" s="2">
        <v>5.1409000000000002</v>
      </c>
      <c r="D558" s="2">
        <v>0.56359999999999999</v>
      </c>
    </row>
    <row r="559" spans="1:4">
      <c r="A559" s="2">
        <v>2003.03356934</v>
      </c>
      <c r="B559" s="2">
        <v>7.1920999999999999</v>
      </c>
      <c r="C559" s="2">
        <v>5.2529000000000003</v>
      </c>
      <c r="D559" s="2">
        <v>1.3048999999999999</v>
      </c>
    </row>
    <row r="560" spans="1:4">
      <c r="A560" s="2">
        <v>2003.0362548799999</v>
      </c>
      <c r="B560" s="2">
        <v>7.0069000000000008</v>
      </c>
      <c r="C560" s="2">
        <v>5.3975</v>
      </c>
      <c r="D560" s="2">
        <v>1.7722000000000002</v>
      </c>
    </row>
    <row r="561" spans="1:4">
      <c r="A561" s="2">
        <v>2003.0390625</v>
      </c>
      <c r="B561" s="2">
        <v>7.1739999999999995</v>
      </c>
      <c r="C561" s="2">
        <v>5.2815000000000003</v>
      </c>
      <c r="D561" s="2">
        <v>1.4956</v>
      </c>
    </row>
    <row r="562" spans="1:4">
      <c r="A562" s="2">
        <v>2003.04174805</v>
      </c>
      <c r="B562" s="2">
        <v>7.0543999999999993</v>
      </c>
      <c r="C562" s="2">
        <v>5.2241999999999997</v>
      </c>
      <c r="D562" s="2">
        <v>1.5448</v>
      </c>
    </row>
    <row r="563" spans="1:4">
      <c r="A563" s="2">
        <v>2003.0444335899999</v>
      </c>
      <c r="B563" s="2">
        <v>7.2617000000000003</v>
      </c>
      <c r="C563" s="2">
        <v>5.1708999999999996</v>
      </c>
      <c r="D563" s="2">
        <v>0.76959999999999995</v>
      </c>
    </row>
    <row r="564" spans="1:4">
      <c r="A564" s="2">
        <v>2003.04724121</v>
      </c>
      <c r="B564" s="2">
        <v>7.0028000000000006</v>
      </c>
      <c r="C564" s="2">
        <v>5.2099000000000002</v>
      </c>
      <c r="D564" s="2">
        <v>0.6653</v>
      </c>
    </row>
    <row r="565" spans="1:4">
      <c r="A565" s="2">
        <v>2003.0499267600001</v>
      </c>
      <c r="B565" s="2">
        <v>7.1887999999999996</v>
      </c>
      <c r="C565" s="2">
        <v>5.4226000000000001</v>
      </c>
      <c r="D565" s="2">
        <v>0.73570000000000002</v>
      </c>
    </row>
    <row r="566" spans="1:4">
      <c r="A566" s="2">
        <v>2003.0527343799999</v>
      </c>
      <c r="B566" s="2">
        <v>7.2481</v>
      </c>
      <c r="C566" s="2">
        <v>5.5107999999999997</v>
      </c>
      <c r="D566" s="2">
        <v>0.88249999999999995</v>
      </c>
    </row>
    <row r="567" spans="1:4">
      <c r="A567" s="2">
        <v>2003.0554199200001</v>
      </c>
      <c r="B567" s="2">
        <v>7.2476000000000003</v>
      </c>
      <c r="C567" s="2">
        <v>5.5563000000000002</v>
      </c>
      <c r="D567" s="2">
        <v>1.7827999999999999</v>
      </c>
    </row>
    <row r="568" spans="1:4">
      <c r="A568" s="2">
        <v>2003.05822754</v>
      </c>
      <c r="B568" s="2">
        <v>7.1263999999999994</v>
      </c>
      <c r="C568" s="2">
        <v>5.3575999999999997</v>
      </c>
      <c r="D568" s="2">
        <v>0.88800000000000012</v>
      </c>
    </row>
    <row r="569" spans="1:4">
      <c r="A569" s="2">
        <v>2003.06091309</v>
      </c>
      <c r="B569" s="2">
        <v>7.1059000000000001</v>
      </c>
      <c r="C569" s="2">
        <v>5.4205000000000005</v>
      </c>
      <c r="D569" s="2">
        <v>0.80560000000000009</v>
      </c>
    </row>
    <row r="570" spans="1:4">
      <c r="A570" s="2">
        <v>2003.0635986299999</v>
      </c>
      <c r="B570" s="2">
        <v>7.313699999999999</v>
      </c>
      <c r="C570" s="2">
        <v>5.2709999999999999</v>
      </c>
      <c r="D570" s="2">
        <v>0.437</v>
      </c>
    </row>
    <row r="571" spans="1:4">
      <c r="A571" s="2">
        <v>2003.06640625</v>
      </c>
      <c r="B571" s="2">
        <v>7.2998999999999992</v>
      </c>
      <c r="C571" s="2">
        <v>5.4367000000000001</v>
      </c>
      <c r="D571" s="2">
        <v>1.1758</v>
      </c>
    </row>
    <row r="572" spans="1:4">
      <c r="A572" s="2">
        <v>2003.0690918</v>
      </c>
      <c r="B572" s="2">
        <v>7.3182</v>
      </c>
      <c r="C572" s="2">
        <v>5.3948</v>
      </c>
      <c r="D572" s="2">
        <v>0.93519999999999992</v>
      </c>
    </row>
    <row r="573" spans="1:4">
      <c r="A573" s="2">
        <v>2003.07189941</v>
      </c>
      <c r="B573" s="2">
        <v>7.3025999999999991</v>
      </c>
      <c r="C573" s="2">
        <v>5.3029000000000002</v>
      </c>
      <c r="D573" s="2">
        <v>0.78239999999999998</v>
      </c>
    </row>
    <row r="574" spans="1:4">
      <c r="A574" s="2">
        <v>2003.07458496</v>
      </c>
      <c r="B574" s="2">
        <v>7.0754000000000001</v>
      </c>
      <c r="C574" s="2">
        <v>5.2644000000000002</v>
      </c>
      <c r="D574" s="2">
        <v>1.3081</v>
      </c>
    </row>
    <row r="575" spans="1:4">
      <c r="A575" s="2">
        <v>2003.0773925799999</v>
      </c>
      <c r="B575" s="2">
        <v>7.1505999999999998</v>
      </c>
      <c r="C575" s="2">
        <v>5.4190000000000005</v>
      </c>
      <c r="D575" s="2">
        <v>1.5088000000000001</v>
      </c>
    </row>
    <row r="576" spans="1:4">
      <c r="A576" s="2">
        <v>2003.0800781299999</v>
      </c>
      <c r="B576" s="2">
        <v>7.1120000000000001</v>
      </c>
      <c r="C576" s="2">
        <v>5.5690999999999997</v>
      </c>
      <c r="D576" s="2">
        <v>1.4363999999999999</v>
      </c>
    </row>
    <row r="577" spans="1:4">
      <c r="A577" s="2">
        <v>2003.0827636700001</v>
      </c>
      <c r="B577" s="2">
        <v>7.0595000000000008</v>
      </c>
      <c r="C577" s="2">
        <v>5.4411000000000005</v>
      </c>
      <c r="D577" s="2">
        <v>1.1081000000000001</v>
      </c>
    </row>
    <row r="578" spans="1:4">
      <c r="A578" s="2">
        <v>2003.08557129</v>
      </c>
      <c r="B578" s="2">
        <v>7.2873999999999999</v>
      </c>
      <c r="C578" s="2">
        <v>5.5102000000000002</v>
      </c>
      <c r="D578" s="2">
        <v>1.1084000000000001</v>
      </c>
    </row>
    <row r="579" spans="1:4">
      <c r="A579" s="2">
        <v>2003.08825684</v>
      </c>
      <c r="B579" s="2">
        <v>7.2438000000000002</v>
      </c>
      <c r="C579" s="2">
        <v>5.4623999999999997</v>
      </c>
      <c r="D579" s="2">
        <v>1.2482</v>
      </c>
    </row>
    <row r="580" spans="1:4">
      <c r="A580" s="2">
        <v>2003.09106445</v>
      </c>
      <c r="B580" s="2">
        <v>7.1298000000000004</v>
      </c>
      <c r="C580" s="2">
        <v>5.4994000000000005</v>
      </c>
      <c r="D580" s="2">
        <v>1.3006</v>
      </c>
    </row>
    <row r="581" spans="1:4">
      <c r="A581" s="2">
        <v>2003.09375</v>
      </c>
      <c r="B581" s="2">
        <v>7.2976000000000001</v>
      </c>
      <c r="C581" s="2">
        <v>5.4857999999999993</v>
      </c>
      <c r="D581" s="2">
        <v>1.6065</v>
      </c>
    </row>
    <row r="582" spans="1:4">
      <c r="A582" s="2">
        <v>2003.0965576200001</v>
      </c>
      <c r="B582" s="2">
        <v>7.1025000000000009</v>
      </c>
      <c r="C582" s="2">
        <v>5.5773999999999999</v>
      </c>
      <c r="D582" s="2">
        <v>1.0264</v>
      </c>
    </row>
    <row r="583" spans="1:4">
      <c r="A583" s="2">
        <v>2003.09924316</v>
      </c>
      <c r="B583" s="2">
        <v>7.2877000000000001</v>
      </c>
      <c r="C583" s="2">
        <v>5.5106000000000002</v>
      </c>
      <c r="D583" s="2">
        <v>0.53749999999999998</v>
      </c>
    </row>
    <row r="584" spans="1:4">
      <c r="A584" s="2">
        <v>2003.10192871</v>
      </c>
      <c r="B584" s="2">
        <v>7.2429999999999994</v>
      </c>
      <c r="C584" s="2">
        <v>5.4975000000000005</v>
      </c>
      <c r="D584" s="2">
        <v>0.53959999999999997</v>
      </c>
    </row>
    <row r="585" spans="1:4">
      <c r="A585" s="2">
        <v>2003.1047363299999</v>
      </c>
      <c r="B585" s="2">
        <v>7.3302999999999994</v>
      </c>
      <c r="C585" s="2">
        <v>5.4554</v>
      </c>
      <c r="D585" s="2">
        <v>0.2697</v>
      </c>
    </row>
    <row r="586" spans="1:4">
      <c r="A586" s="2">
        <v>2003.1074218799999</v>
      </c>
      <c r="B586" s="2">
        <v>7.3765000000000001</v>
      </c>
      <c r="C586" s="2">
        <v>5.4178999999999995</v>
      </c>
      <c r="D586" s="2">
        <v>0.43810000000000004</v>
      </c>
    </row>
    <row r="587" spans="1:4">
      <c r="A587" s="2">
        <v>2003.1102294899999</v>
      </c>
      <c r="B587" s="2">
        <v>7.2892999999999999</v>
      </c>
      <c r="C587" s="2">
        <v>5.3460999999999999</v>
      </c>
      <c r="D587" s="2">
        <v>0.25929999999999997</v>
      </c>
    </row>
    <row r="588" spans="1:4">
      <c r="A588" s="2">
        <v>2003.11291504</v>
      </c>
      <c r="B588" s="2">
        <v>7.2802000000000007</v>
      </c>
      <c r="C588" s="2">
        <v>5.5511999999999997</v>
      </c>
      <c r="D588" s="2">
        <v>0.22629999999999997</v>
      </c>
    </row>
    <row r="589" spans="1:4">
      <c r="A589" s="2">
        <v>2003.1157226600001</v>
      </c>
      <c r="B589" s="2">
        <v>7.0297000000000001</v>
      </c>
      <c r="C589" s="2">
        <v>5.6604000000000001</v>
      </c>
      <c r="D589" s="2">
        <v>0.48840000000000006</v>
      </c>
    </row>
    <row r="590" spans="1:4">
      <c r="A590" s="2">
        <v>2003.1184082</v>
      </c>
      <c r="B590" s="2">
        <v>7.1509</v>
      </c>
      <c r="C590" s="2">
        <v>5.6638999999999999</v>
      </c>
      <c r="D590" s="2">
        <v>0.37169999999999997</v>
      </c>
    </row>
    <row r="591" spans="1:4">
      <c r="A591" s="2">
        <v>2003.12109375</v>
      </c>
      <c r="B591" s="2">
        <v>7.1387000000000009</v>
      </c>
      <c r="C591" s="2">
        <v>5.6025999999999998</v>
      </c>
      <c r="D591" s="2">
        <v>0.44440000000000002</v>
      </c>
    </row>
    <row r="592" spans="1:4">
      <c r="A592" s="2">
        <v>2003.1239013700001</v>
      </c>
      <c r="B592" s="2">
        <v>7.1743000000000006</v>
      </c>
      <c r="C592" s="2">
        <v>5.6515999999999993</v>
      </c>
      <c r="D592" s="2">
        <v>0.2437</v>
      </c>
    </row>
    <row r="593" spans="1:4">
      <c r="A593" s="2">
        <v>2003.12658691</v>
      </c>
      <c r="B593" s="2">
        <v>7.2285000000000004</v>
      </c>
      <c r="C593" s="2">
        <v>5.4576000000000002</v>
      </c>
      <c r="D593" s="2">
        <v>-7.8899999999999998E-2</v>
      </c>
    </row>
    <row r="594" spans="1:4">
      <c r="A594" s="2">
        <v>2003.1293945299999</v>
      </c>
      <c r="B594" s="2">
        <v>7.0758999999999999</v>
      </c>
      <c r="C594" s="2">
        <v>5.6453999999999995</v>
      </c>
      <c r="D594" s="2">
        <v>8.4000000000000005E-2</v>
      </c>
    </row>
    <row r="595" spans="1:4">
      <c r="A595" s="2">
        <v>2003.1320800799999</v>
      </c>
      <c r="B595" s="2">
        <v>7.1738</v>
      </c>
      <c r="C595" s="2">
        <v>5.5752999999999995</v>
      </c>
      <c r="D595" s="2">
        <v>0.3528</v>
      </c>
    </row>
    <row r="596" spans="1:4">
      <c r="A596" s="2">
        <v>2003.1348877</v>
      </c>
      <c r="B596" s="2">
        <v>7.1395999999999997</v>
      </c>
      <c r="C596" s="2">
        <v>5.5773999999999999</v>
      </c>
      <c r="D596" s="2">
        <v>0.86840000000000006</v>
      </c>
    </row>
    <row r="597" spans="1:4">
      <c r="A597" s="2">
        <v>2003.1375732399999</v>
      </c>
      <c r="B597" s="2">
        <v>7.0076000000000001</v>
      </c>
      <c r="C597" s="2">
        <v>5.5735999999999999</v>
      </c>
      <c r="D597" s="2">
        <v>0.36879999999999996</v>
      </c>
    </row>
    <row r="598" spans="1:4">
      <c r="A598" s="2">
        <v>2003.14025879</v>
      </c>
      <c r="B598" s="2">
        <v>7.0356000000000005</v>
      </c>
      <c r="C598" s="2">
        <v>5.5745999999999993</v>
      </c>
      <c r="D598" s="2">
        <v>0.47410000000000002</v>
      </c>
    </row>
    <row r="599" spans="1:4">
      <c r="A599" s="2">
        <v>2003.1430664100001</v>
      </c>
      <c r="B599" s="2">
        <v>7.1963999999999997</v>
      </c>
      <c r="C599" s="2">
        <v>5.5951000000000004</v>
      </c>
      <c r="D599" s="2">
        <v>0.1895</v>
      </c>
    </row>
    <row r="600" spans="1:4">
      <c r="A600" s="2">
        <v>2003.14575195</v>
      </c>
      <c r="B600" s="2">
        <v>7.024</v>
      </c>
      <c r="C600" s="2">
        <v>5.6120000000000001</v>
      </c>
      <c r="D600" s="2">
        <v>0.29559999999999997</v>
      </c>
    </row>
    <row r="601" spans="1:4">
      <c r="A601" s="2">
        <v>2003.1485595700001</v>
      </c>
      <c r="B601" s="2">
        <v>7.1337000000000002</v>
      </c>
      <c r="C601" s="2">
        <v>5.7161</v>
      </c>
      <c r="D601" s="2">
        <v>0.60560000000000003</v>
      </c>
    </row>
    <row r="602" spans="1:4">
      <c r="A602" s="2">
        <v>2003.1512451200001</v>
      </c>
      <c r="B602" s="2">
        <v>7.1517999999999997</v>
      </c>
      <c r="C602" s="2">
        <v>5.6574999999999998</v>
      </c>
      <c r="D602" s="2">
        <v>0.38700000000000001</v>
      </c>
    </row>
    <row r="603" spans="1:4">
      <c r="A603" s="2">
        <v>2003.1540527300001</v>
      </c>
      <c r="B603" s="2">
        <v>7.1851000000000003</v>
      </c>
      <c r="C603" s="2">
        <v>5.6245000000000003</v>
      </c>
      <c r="D603" s="2">
        <v>0.82000000000000006</v>
      </c>
    </row>
    <row r="604" spans="1:4">
      <c r="A604" s="2">
        <v>2003.1567382799999</v>
      </c>
      <c r="B604" s="2">
        <v>7.1798000000000002</v>
      </c>
      <c r="C604" s="2">
        <v>5.9477000000000002</v>
      </c>
      <c r="D604" s="2">
        <v>0.76339999999999997</v>
      </c>
    </row>
    <row r="605" spans="1:4">
      <c r="A605" s="2">
        <v>2003.1594238299999</v>
      </c>
      <c r="B605" s="2">
        <v>7.1816000000000004</v>
      </c>
      <c r="C605" s="2">
        <v>5.8305999999999996</v>
      </c>
      <c r="D605" s="2">
        <v>0.76529999999999998</v>
      </c>
    </row>
    <row r="606" spans="1:4">
      <c r="A606" s="2">
        <v>2003.16223145</v>
      </c>
      <c r="B606" s="2">
        <v>7.4076000000000004</v>
      </c>
      <c r="C606" s="2">
        <v>5.7491000000000003</v>
      </c>
      <c r="D606" s="2">
        <v>0.6119</v>
      </c>
    </row>
    <row r="607" spans="1:4">
      <c r="A607" s="2">
        <v>2003.1649169899999</v>
      </c>
      <c r="B607" s="2">
        <v>7.4228000000000005</v>
      </c>
      <c r="C607" s="2">
        <v>5.7233999999999998</v>
      </c>
      <c r="D607" s="2">
        <v>1.0739999999999998</v>
      </c>
    </row>
    <row r="608" spans="1:4">
      <c r="A608" s="2">
        <v>2003.1677246100001</v>
      </c>
      <c r="B608" s="2">
        <v>7.259500000000001</v>
      </c>
      <c r="C608" s="2">
        <v>5.8313999999999995</v>
      </c>
      <c r="D608" s="2">
        <v>0.70730000000000004</v>
      </c>
    </row>
    <row r="609" spans="1:4">
      <c r="A609" s="2">
        <v>2003.1704101600001</v>
      </c>
      <c r="B609" s="2">
        <v>7.3635000000000002</v>
      </c>
      <c r="C609" s="2">
        <v>5.8898000000000001</v>
      </c>
      <c r="D609" s="2">
        <v>0.58910000000000007</v>
      </c>
    </row>
    <row r="610" spans="1:4">
      <c r="A610" s="2">
        <v>2003.1732177700001</v>
      </c>
      <c r="B610" s="2">
        <v>7.3413999999999993</v>
      </c>
      <c r="C610" s="2">
        <v>5.6502999999999997</v>
      </c>
      <c r="D610" s="2">
        <v>0.94219999999999993</v>
      </c>
    </row>
    <row r="611" spans="1:4">
      <c r="A611" s="2">
        <v>2003.1759033200001</v>
      </c>
      <c r="B611" s="2">
        <v>7.3152999999999997</v>
      </c>
      <c r="C611" s="2">
        <v>5.5870999999999995</v>
      </c>
      <c r="D611" s="2">
        <v>1.1228</v>
      </c>
    </row>
    <row r="612" spans="1:4">
      <c r="A612" s="2">
        <v>2003.1785888700001</v>
      </c>
      <c r="B612" s="2">
        <v>7.3422000000000001</v>
      </c>
      <c r="C612" s="2">
        <v>5.7472000000000003</v>
      </c>
      <c r="D612" s="2">
        <v>1.3866000000000001</v>
      </c>
    </row>
    <row r="613" spans="1:4">
      <c r="A613" s="2">
        <v>2003.1813964800001</v>
      </c>
      <c r="B613" s="2">
        <v>7.3239999999999998</v>
      </c>
      <c r="C613" s="2">
        <v>5.5251999999999999</v>
      </c>
      <c r="D613" s="2">
        <v>1.2174</v>
      </c>
    </row>
    <row r="614" spans="1:4">
      <c r="A614" s="2">
        <v>2003.1840820299999</v>
      </c>
      <c r="B614" s="2">
        <v>7.3494000000000002</v>
      </c>
      <c r="C614" s="2">
        <v>5.7029000000000005</v>
      </c>
      <c r="D614" s="2">
        <v>1.2682</v>
      </c>
    </row>
    <row r="615" spans="1:4">
      <c r="A615" s="2">
        <v>2003.18688965</v>
      </c>
      <c r="B615" s="2">
        <v>7.3736999999999995</v>
      </c>
      <c r="C615" s="2">
        <v>5.4234999999999998</v>
      </c>
      <c r="D615" s="2">
        <v>1.2201</v>
      </c>
    </row>
    <row r="616" spans="1:4">
      <c r="A616" s="2">
        <v>2003.1895752</v>
      </c>
      <c r="B616" s="2">
        <v>7.1458999999999993</v>
      </c>
      <c r="C616" s="2">
        <v>5.5998999999999999</v>
      </c>
      <c r="D616" s="2">
        <v>1.9293</v>
      </c>
    </row>
    <row r="617" spans="1:4">
      <c r="A617" s="2">
        <v>2003.19238281</v>
      </c>
      <c r="B617" s="2">
        <v>7.2871000000000006</v>
      </c>
      <c r="C617" s="2">
        <v>5.7218</v>
      </c>
      <c r="D617" s="2">
        <v>1.6311</v>
      </c>
    </row>
    <row r="618" spans="1:4">
      <c r="A618" s="2">
        <v>2003.1950683600001</v>
      </c>
      <c r="B618" s="2">
        <v>7.2115</v>
      </c>
      <c r="C618" s="2">
        <v>5.6453999999999995</v>
      </c>
      <c r="D618" s="2">
        <v>0.43369999999999997</v>
      </c>
    </row>
    <row r="619" spans="1:4">
      <c r="A619" s="2">
        <v>2003.1977539100001</v>
      </c>
      <c r="B619" s="2">
        <v>7.3400000000000007</v>
      </c>
      <c r="C619" s="2">
        <v>5.4667000000000003</v>
      </c>
      <c r="D619" s="2">
        <v>-0.18730000000000002</v>
      </c>
    </row>
    <row r="620" spans="1:4">
      <c r="A620" s="2">
        <v>2003.2005615200001</v>
      </c>
      <c r="B620" s="2">
        <v>7.2456999999999994</v>
      </c>
      <c r="C620" s="2">
        <v>5.5659999999999998</v>
      </c>
      <c r="D620" s="2">
        <v>-0.32750000000000001</v>
      </c>
    </row>
    <row r="621" spans="1:4">
      <c r="A621" s="2">
        <v>2003.2032470700001</v>
      </c>
      <c r="B621" s="2">
        <v>7.2036000000000007</v>
      </c>
      <c r="C621" s="2">
        <v>5.7279</v>
      </c>
      <c r="D621" s="2">
        <v>-3.5400000000000001E-2</v>
      </c>
    </row>
    <row r="622" spans="1:4">
      <c r="A622" s="2">
        <v>2003.20605469</v>
      </c>
      <c r="B622" s="2">
        <v>7.3762999999999996</v>
      </c>
      <c r="C622" s="2">
        <v>5.7932999999999995</v>
      </c>
      <c r="D622" s="2">
        <v>1.0099</v>
      </c>
    </row>
    <row r="623" spans="1:4">
      <c r="A623" s="2">
        <v>2003.2087402300001</v>
      </c>
      <c r="B623" s="2">
        <v>7.3369</v>
      </c>
      <c r="C623" s="2">
        <v>5.7523999999999997</v>
      </c>
      <c r="D623" s="2">
        <v>0.54249999999999998</v>
      </c>
    </row>
    <row r="624" spans="1:4">
      <c r="A624" s="2">
        <v>2003.21154785</v>
      </c>
      <c r="B624" s="2">
        <v>7.0480999999999998</v>
      </c>
      <c r="C624" s="2">
        <v>5.7396000000000003</v>
      </c>
      <c r="D624" s="2">
        <v>0.55370000000000008</v>
      </c>
    </row>
    <row r="625" spans="1:4">
      <c r="A625" s="2">
        <v>2003.2142334</v>
      </c>
      <c r="B625" s="2">
        <v>7.2731000000000003</v>
      </c>
      <c r="C625" s="2">
        <v>5.5838000000000001</v>
      </c>
      <c r="D625" s="2">
        <v>0.38590000000000002</v>
      </c>
    </row>
    <row r="626" spans="1:4">
      <c r="A626" s="2">
        <v>2003.21691895</v>
      </c>
      <c r="B626" s="2">
        <v>7.4268000000000001</v>
      </c>
      <c r="C626" s="2">
        <v>5.5038999999999998</v>
      </c>
      <c r="D626" s="2">
        <v>0.34559999999999996</v>
      </c>
    </row>
    <row r="627" spans="1:4">
      <c r="A627" s="2">
        <v>2003.21972656</v>
      </c>
      <c r="B627" s="2">
        <v>7.2770999999999999</v>
      </c>
      <c r="C627" s="2">
        <v>5.6449999999999996</v>
      </c>
      <c r="D627" s="2">
        <v>1.2574999999999998</v>
      </c>
    </row>
    <row r="628" spans="1:4">
      <c r="A628" s="2">
        <v>2003.2224121100001</v>
      </c>
      <c r="B628" s="2">
        <v>7.2567000000000004</v>
      </c>
      <c r="C628" s="2">
        <v>5.6387</v>
      </c>
      <c r="D628" s="2">
        <v>1.121</v>
      </c>
    </row>
    <row r="629" spans="1:4">
      <c r="A629" s="2">
        <v>2003.2252197299999</v>
      </c>
      <c r="B629" s="2">
        <v>7.2306999999999997</v>
      </c>
      <c r="C629" s="2">
        <v>5.7326000000000006</v>
      </c>
      <c r="D629" s="2">
        <v>1.2269000000000001</v>
      </c>
    </row>
    <row r="630" spans="1:4">
      <c r="A630" s="2">
        <v>2003.2279052700001</v>
      </c>
      <c r="B630" s="2">
        <v>7.4037000000000006</v>
      </c>
      <c r="C630" s="2">
        <v>5.5724</v>
      </c>
      <c r="D630" s="2">
        <v>0.4027</v>
      </c>
    </row>
    <row r="631" spans="1:4">
      <c r="A631" s="2">
        <v>2003.2307128899999</v>
      </c>
      <c r="B631" s="2">
        <v>7.3294999999999995</v>
      </c>
      <c r="C631" s="2">
        <v>5.6377999999999995</v>
      </c>
      <c r="D631" s="2">
        <v>0.72150000000000003</v>
      </c>
    </row>
    <row r="632" spans="1:4">
      <c r="A632" s="2">
        <v>2003.23339844</v>
      </c>
      <c r="B632" s="2">
        <v>7.2926000000000002</v>
      </c>
      <c r="C632" s="2">
        <v>5.6643999999999997</v>
      </c>
      <c r="D632" s="2">
        <v>1.1833</v>
      </c>
    </row>
    <row r="633" spans="1:4">
      <c r="A633" s="2">
        <v>2003.2360839800001</v>
      </c>
      <c r="B633" s="2">
        <v>7.1953000000000005</v>
      </c>
      <c r="C633" s="2">
        <v>5.8244999999999996</v>
      </c>
      <c r="D633" s="2">
        <v>1.9380000000000002</v>
      </c>
    </row>
    <row r="634" spans="1:4">
      <c r="A634" s="2">
        <v>2003.2388916</v>
      </c>
      <c r="B634" s="2">
        <v>7.2662000000000004</v>
      </c>
      <c r="C634" s="2">
        <v>5.8444000000000003</v>
      </c>
      <c r="D634" s="2">
        <v>1.2555000000000001</v>
      </c>
    </row>
    <row r="635" spans="1:4">
      <c r="A635" s="2">
        <v>2003.24157715</v>
      </c>
      <c r="B635" s="2">
        <v>7.4279000000000002</v>
      </c>
      <c r="C635" s="2">
        <v>5.4621000000000004</v>
      </c>
      <c r="D635" s="2">
        <v>1.5831999999999999</v>
      </c>
    </row>
    <row r="636" spans="1:4">
      <c r="A636" s="2">
        <v>2003.2443847699999</v>
      </c>
      <c r="B636" s="2">
        <v>7.2920999999999996</v>
      </c>
      <c r="C636" s="2">
        <v>5.5792000000000002</v>
      </c>
      <c r="D636" s="2">
        <v>1.3083</v>
      </c>
    </row>
    <row r="637" spans="1:4">
      <c r="A637" s="2">
        <v>2003.24707031</v>
      </c>
      <c r="B637" s="2">
        <v>7.5194999999999999</v>
      </c>
      <c r="C637" s="2">
        <v>5.6706000000000003</v>
      </c>
      <c r="D637" s="2">
        <v>1.2406999999999999</v>
      </c>
    </row>
    <row r="638" spans="1:4">
      <c r="A638" s="2">
        <v>2003.2498779299999</v>
      </c>
      <c r="B638" s="2">
        <v>7.4866999999999999</v>
      </c>
      <c r="C638" s="2">
        <v>5.8437999999999999</v>
      </c>
      <c r="D638" s="2">
        <v>2.2166999999999999</v>
      </c>
    </row>
    <row r="639" spans="1:4">
      <c r="A639" s="2">
        <v>2003.2525634799999</v>
      </c>
      <c r="B639" s="2">
        <v>7.3079000000000001</v>
      </c>
      <c r="C639" s="2">
        <v>5.8022999999999998</v>
      </c>
      <c r="D639" s="2">
        <v>1.7335</v>
      </c>
    </row>
    <row r="640" spans="1:4">
      <c r="A640" s="2">
        <v>2003.2552490200001</v>
      </c>
      <c r="B640" s="2">
        <v>7.428700000000001</v>
      </c>
      <c r="C640" s="2">
        <v>5.7666000000000004</v>
      </c>
      <c r="D640" s="2">
        <v>0.97529999999999994</v>
      </c>
    </row>
    <row r="641" spans="1:4">
      <c r="A641" s="2">
        <v>2003.2580566399999</v>
      </c>
      <c r="B641" s="2">
        <v>7.281600000000001</v>
      </c>
      <c r="C641" s="2">
        <v>5.8014999999999999</v>
      </c>
      <c r="D641" s="2">
        <v>0.93290000000000006</v>
      </c>
    </row>
    <row r="642" spans="1:4">
      <c r="A642" s="2">
        <v>2003.26074219</v>
      </c>
      <c r="B642" s="2">
        <v>7.4257</v>
      </c>
      <c r="C642" s="2">
        <v>5.5789999999999997</v>
      </c>
      <c r="D642" s="2">
        <v>0.69290000000000007</v>
      </c>
    </row>
    <row r="643" spans="1:4">
      <c r="A643" s="2">
        <v>2003.2635498</v>
      </c>
      <c r="B643" s="2">
        <v>7.3529999999999998</v>
      </c>
      <c r="C643" s="2">
        <v>5.7332999999999998</v>
      </c>
      <c r="D643" s="2">
        <v>0.97899999999999998</v>
      </c>
    </row>
    <row r="644" spans="1:4">
      <c r="A644" s="2">
        <v>2003.26623535</v>
      </c>
      <c r="B644" s="2">
        <v>7.3893000000000004</v>
      </c>
      <c r="C644" s="2">
        <v>5.7754000000000003</v>
      </c>
      <c r="D644" s="2">
        <v>1.1754</v>
      </c>
    </row>
    <row r="645" spans="1:4">
      <c r="A645" s="2">
        <v>2003.2690429700001</v>
      </c>
      <c r="B645" s="2">
        <v>7.4359999999999999</v>
      </c>
      <c r="C645" s="2">
        <v>5.6608000000000001</v>
      </c>
      <c r="D645" s="2">
        <v>0.74760000000000004</v>
      </c>
    </row>
    <row r="646" spans="1:4">
      <c r="A646" s="2">
        <v>2003.2717285199999</v>
      </c>
      <c r="B646" s="2">
        <v>7.5861000000000001</v>
      </c>
      <c r="C646" s="2">
        <v>5.7572999999999999</v>
      </c>
      <c r="D646" s="2">
        <v>0.89590000000000003</v>
      </c>
    </row>
    <row r="647" spans="1:4">
      <c r="A647" s="2">
        <v>2003.27441406</v>
      </c>
      <c r="B647" s="2">
        <v>7.5084</v>
      </c>
      <c r="C647" s="2">
        <v>5.8623000000000003</v>
      </c>
      <c r="D647" s="2">
        <v>0.24959999999999999</v>
      </c>
    </row>
    <row r="648" spans="1:4">
      <c r="A648" s="2">
        <v>2003.2772216799999</v>
      </c>
      <c r="B648" s="2">
        <v>7.5391000000000004</v>
      </c>
      <c r="C648" s="2">
        <v>5.8694000000000006</v>
      </c>
      <c r="D648" s="2">
        <v>0.35409999999999997</v>
      </c>
    </row>
    <row r="649" spans="1:4">
      <c r="A649" s="2">
        <v>2003.2799072299999</v>
      </c>
      <c r="B649" s="2">
        <v>7.4356000000000009</v>
      </c>
      <c r="C649" s="2">
        <v>5.8799000000000001</v>
      </c>
      <c r="D649" s="2">
        <v>0.49880000000000002</v>
      </c>
    </row>
    <row r="650" spans="1:4">
      <c r="A650" s="2">
        <v>2003.2827148399999</v>
      </c>
      <c r="B650" s="2">
        <v>7.5692999999999993</v>
      </c>
      <c r="C650" s="2">
        <v>5.7712000000000003</v>
      </c>
      <c r="D650" s="2">
        <v>0.54879999999999995</v>
      </c>
    </row>
    <row r="651" spans="1:4">
      <c r="A651" s="2">
        <v>2003.2854003899999</v>
      </c>
      <c r="B651" s="2">
        <v>7.5491000000000001</v>
      </c>
      <c r="C651" s="2">
        <v>5.8770000000000007</v>
      </c>
      <c r="D651" s="2">
        <v>0.18779999999999999</v>
      </c>
    </row>
    <row r="652" spans="1:4">
      <c r="A652" s="2">
        <v>2003.2882080100001</v>
      </c>
      <c r="B652" s="2">
        <v>7.5685000000000002</v>
      </c>
      <c r="C652" s="2">
        <v>5.9581</v>
      </c>
      <c r="D652" s="2">
        <v>9.3200000000000005E-2</v>
      </c>
    </row>
    <row r="653" spans="1:4">
      <c r="A653" s="2">
        <v>2003.29089355</v>
      </c>
      <c r="B653" s="2">
        <v>7.6089000000000002</v>
      </c>
      <c r="C653" s="2">
        <v>5.8707000000000003</v>
      </c>
      <c r="D653" s="2">
        <v>0.58350000000000002</v>
      </c>
    </row>
    <row r="654" spans="1:4">
      <c r="A654" s="2">
        <v>2003.2935791</v>
      </c>
      <c r="B654" s="2">
        <v>7.6319999999999997</v>
      </c>
      <c r="C654" s="2">
        <v>5.8942000000000005</v>
      </c>
      <c r="D654" s="2">
        <v>0.37209999999999999</v>
      </c>
    </row>
    <row r="655" spans="1:4">
      <c r="A655" s="2">
        <v>2003.2963867200001</v>
      </c>
      <c r="B655" s="2">
        <v>7.5340000000000007</v>
      </c>
      <c r="C655" s="2">
        <v>5.8257000000000003</v>
      </c>
      <c r="D655" s="2">
        <v>0.75590000000000002</v>
      </c>
    </row>
    <row r="656" spans="1:4">
      <c r="A656" s="2">
        <v>2003.2990722699999</v>
      </c>
      <c r="B656" s="2">
        <v>7.4071999999999996</v>
      </c>
      <c r="C656" s="2">
        <v>5.8757999999999999</v>
      </c>
      <c r="D656" s="2">
        <v>0.74909999999999999</v>
      </c>
    </row>
    <row r="657" spans="1:4">
      <c r="A657" s="2">
        <v>2003.3018798799999</v>
      </c>
      <c r="B657" s="2">
        <v>7.5048000000000004</v>
      </c>
      <c r="C657" s="2">
        <v>5.9744000000000002</v>
      </c>
      <c r="D657" s="2">
        <v>1.1952</v>
      </c>
    </row>
    <row r="658" spans="1:4">
      <c r="A658" s="2">
        <v>2003.3045654299999</v>
      </c>
      <c r="B658" s="2">
        <v>7.5957999999999997</v>
      </c>
      <c r="C658" s="2">
        <v>5.8562000000000003</v>
      </c>
      <c r="D658" s="2">
        <v>1.5755999999999999</v>
      </c>
    </row>
    <row r="659" spans="1:4">
      <c r="A659" s="2">
        <v>2003.30737305</v>
      </c>
      <c r="B659" s="2">
        <v>7.5787999999999993</v>
      </c>
      <c r="C659" s="2">
        <v>5.9973999999999998</v>
      </c>
      <c r="D659" s="2">
        <v>1.2590999999999999</v>
      </c>
    </row>
    <row r="660" spans="1:4">
      <c r="A660" s="2">
        <v>2003.3100585899999</v>
      </c>
      <c r="B660" s="2">
        <v>7.4668000000000001</v>
      </c>
      <c r="C660" s="2">
        <v>5.9853999999999994</v>
      </c>
      <c r="D660" s="2">
        <v>0.91979999999999995</v>
      </c>
    </row>
    <row r="661" spans="1:4">
      <c r="A661" s="2">
        <v>2003.3127441399999</v>
      </c>
      <c r="B661" s="2">
        <v>7.5660000000000007</v>
      </c>
      <c r="C661" s="2">
        <v>5.9188999999999998</v>
      </c>
      <c r="D661" s="2">
        <v>1.7362</v>
      </c>
    </row>
    <row r="662" spans="1:4">
      <c r="A662" s="2">
        <v>2003.3155517600001</v>
      </c>
      <c r="B662" s="2">
        <v>7.6346999999999996</v>
      </c>
      <c r="C662" s="2">
        <v>5.9744999999999999</v>
      </c>
      <c r="D662" s="2">
        <v>2.0188999999999999</v>
      </c>
    </row>
    <row r="663" spans="1:4">
      <c r="A663" s="2">
        <v>2003.3182373</v>
      </c>
      <c r="B663" s="2">
        <v>7.5013999999999994</v>
      </c>
      <c r="C663" s="2">
        <v>5.9568000000000003</v>
      </c>
      <c r="D663" s="2">
        <v>2.141</v>
      </c>
    </row>
    <row r="664" spans="1:4">
      <c r="A664" s="2">
        <v>2003.3210449200001</v>
      </c>
      <c r="B664" s="2">
        <v>7.6351000000000004</v>
      </c>
      <c r="C664" s="2">
        <v>5.7519999999999998</v>
      </c>
      <c r="D664" s="2">
        <v>2.4661</v>
      </c>
    </row>
    <row r="665" spans="1:4">
      <c r="A665" s="2">
        <v>2003.3237304700001</v>
      </c>
      <c r="B665" s="2">
        <v>7.7042000000000002</v>
      </c>
      <c r="C665" s="2">
        <v>5.7450000000000001</v>
      </c>
      <c r="D665" s="2">
        <v>1.5599000000000001</v>
      </c>
    </row>
    <row r="666" spans="1:4">
      <c r="A666" s="2">
        <v>2003.32653809</v>
      </c>
      <c r="B666" s="2">
        <v>7.5645000000000007</v>
      </c>
      <c r="C666" s="2">
        <v>5.6562000000000001</v>
      </c>
      <c r="D666" s="2">
        <v>1.8600999999999999</v>
      </c>
    </row>
    <row r="667" spans="1:4">
      <c r="A667" s="2">
        <v>2003.3292236299999</v>
      </c>
      <c r="B667" s="2">
        <v>7.6841999999999997</v>
      </c>
      <c r="C667" s="2">
        <v>5.8727999999999998</v>
      </c>
      <c r="D667" s="2">
        <v>1.7427999999999999</v>
      </c>
    </row>
    <row r="668" spans="1:4">
      <c r="A668" s="2">
        <v>2003.3319091799999</v>
      </c>
      <c r="B668" s="2">
        <v>7.6525999999999996</v>
      </c>
      <c r="C668" s="2">
        <v>6.0373000000000001</v>
      </c>
      <c r="D668" s="2">
        <v>1.5178</v>
      </c>
    </row>
    <row r="669" spans="1:4">
      <c r="A669" s="2">
        <v>2003.3347168</v>
      </c>
      <c r="B669" s="2">
        <v>7.6463000000000001</v>
      </c>
      <c r="C669" s="2">
        <v>6.0933000000000002</v>
      </c>
      <c r="D669" s="2">
        <v>1.6756</v>
      </c>
    </row>
    <row r="670" spans="1:4">
      <c r="A670" s="2">
        <v>2003.3374023399999</v>
      </c>
      <c r="B670" s="2">
        <v>7.6896000000000004</v>
      </c>
      <c r="C670" s="2">
        <v>5.9066000000000001</v>
      </c>
      <c r="D670" s="2">
        <v>1.1842999999999999</v>
      </c>
    </row>
    <row r="671" spans="1:4">
      <c r="A671" s="2">
        <v>2003.34020996</v>
      </c>
      <c r="B671" s="2">
        <v>7.7055999999999996</v>
      </c>
      <c r="C671" s="2">
        <v>5.8731999999999998</v>
      </c>
      <c r="D671" s="2">
        <v>0.77729999999999999</v>
      </c>
    </row>
    <row r="672" spans="1:4">
      <c r="A672" s="2">
        <v>2003.3428955100001</v>
      </c>
      <c r="B672" s="2">
        <v>7.7210000000000001</v>
      </c>
      <c r="C672" s="2">
        <v>5.9144000000000005</v>
      </c>
      <c r="D672" s="2">
        <v>0.87829999999999986</v>
      </c>
    </row>
    <row r="673" spans="1:4">
      <c r="A673" s="2">
        <v>2003.3457031299999</v>
      </c>
      <c r="B673" s="2">
        <v>7.7368999999999994</v>
      </c>
      <c r="C673" s="2">
        <v>5.8726000000000003</v>
      </c>
      <c r="D673" s="2">
        <v>1.7812999999999999</v>
      </c>
    </row>
    <row r="674" spans="1:4">
      <c r="A674" s="2">
        <v>2003.3483886700001</v>
      </c>
      <c r="B674" s="2">
        <v>7.6642999999999999</v>
      </c>
      <c r="C674" s="2">
        <v>5.9993999999999996</v>
      </c>
      <c r="D674" s="2">
        <v>1.7179</v>
      </c>
    </row>
    <row r="675" spans="1:4">
      <c r="A675" s="2">
        <v>2003.3510742200001</v>
      </c>
      <c r="B675" s="2">
        <v>7.8506999999999998</v>
      </c>
      <c r="C675" s="2">
        <v>6.0507</v>
      </c>
      <c r="D675" s="2">
        <v>1.7945</v>
      </c>
    </row>
    <row r="676" spans="1:4">
      <c r="A676" s="2">
        <v>2003.35388184</v>
      </c>
      <c r="B676" s="2">
        <v>7.6272999999999991</v>
      </c>
      <c r="C676" s="2">
        <v>6.0502000000000002</v>
      </c>
      <c r="D676" s="2">
        <v>0.99099999999999999</v>
      </c>
    </row>
    <row r="677" spans="1:4">
      <c r="A677" s="2">
        <v>2003.3565673799999</v>
      </c>
      <c r="B677" s="2">
        <v>7.7222999999999997</v>
      </c>
      <c r="C677" s="2">
        <v>5.9729000000000001</v>
      </c>
      <c r="D677" s="2">
        <v>0.70809999999999995</v>
      </c>
    </row>
    <row r="678" spans="1:4">
      <c r="A678" s="2">
        <v>2003.359375</v>
      </c>
      <c r="B678" s="2">
        <v>7.6429999999999998</v>
      </c>
      <c r="C678" s="2">
        <v>5.8845000000000001</v>
      </c>
      <c r="D678" s="2">
        <v>0.78010000000000002</v>
      </c>
    </row>
    <row r="679" spans="1:4">
      <c r="A679" s="2">
        <v>2003.36206055</v>
      </c>
      <c r="B679" s="2">
        <v>7.7632000000000003</v>
      </c>
      <c r="C679" s="2">
        <v>6.1533999999999995</v>
      </c>
      <c r="D679" s="2">
        <v>0.99109999999999998</v>
      </c>
    </row>
    <row r="680" spans="1:4">
      <c r="A680" s="2">
        <v>2003.36486816</v>
      </c>
      <c r="B680" s="2">
        <v>7.7961</v>
      </c>
      <c r="C680" s="2">
        <v>6.157</v>
      </c>
      <c r="D680" s="2">
        <v>1.4795</v>
      </c>
    </row>
    <row r="681" spans="1:4">
      <c r="A681" s="2">
        <v>2003.36755371</v>
      </c>
      <c r="B681" s="2">
        <v>7.6723999999999997</v>
      </c>
      <c r="C681" s="2">
        <v>6.0436999999999994</v>
      </c>
      <c r="D681" s="2">
        <v>0.83040000000000003</v>
      </c>
    </row>
    <row r="682" spans="1:4">
      <c r="A682" s="2">
        <v>2003.3702392600001</v>
      </c>
      <c r="B682" s="2">
        <v>7.7329999999999997</v>
      </c>
      <c r="C682" s="2">
        <v>5.8975</v>
      </c>
      <c r="D682" s="2">
        <v>0.60140000000000005</v>
      </c>
    </row>
    <row r="683" spans="1:4">
      <c r="A683" s="2">
        <v>2003.3730468799999</v>
      </c>
      <c r="B683" s="2">
        <v>7.6594999999999995</v>
      </c>
      <c r="C683" s="2">
        <v>6.0566000000000004</v>
      </c>
      <c r="D683" s="2">
        <v>0.57869999999999999</v>
      </c>
    </row>
    <row r="684" spans="1:4">
      <c r="A684" s="2">
        <v>2003.3757324200001</v>
      </c>
      <c r="B684" s="2">
        <v>7.617</v>
      </c>
      <c r="C684" s="2">
        <v>6.0380000000000003</v>
      </c>
      <c r="D684" s="2">
        <v>1.4798</v>
      </c>
    </row>
    <row r="685" spans="1:4">
      <c r="A685" s="2">
        <v>2003.37854004</v>
      </c>
      <c r="B685" s="2">
        <v>7.6875</v>
      </c>
      <c r="C685" s="2">
        <v>5.9180999999999999</v>
      </c>
      <c r="D685" s="2">
        <v>1.3925999999999998</v>
      </c>
    </row>
    <row r="686" spans="1:4">
      <c r="A686" s="2">
        <v>2003.38122559</v>
      </c>
      <c r="B686" s="2">
        <v>7.8071000000000002</v>
      </c>
      <c r="C686" s="2">
        <v>5.9867999999999997</v>
      </c>
      <c r="D686" s="2">
        <v>1.8186</v>
      </c>
    </row>
    <row r="687" spans="1:4">
      <c r="A687" s="2">
        <v>2003.3840332</v>
      </c>
      <c r="B687" s="2">
        <v>7.6772999999999998</v>
      </c>
      <c r="C687" s="2">
        <v>6.0724</v>
      </c>
      <c r="D687" s="2">
        <v>1.6892</v>
      </c>
    </row>
    <row r="688" spans="1:4">
      <c r="A688" s="2">
        <v>2003.38671875</v>
      </c>
      <c r="B688" s="2">
        <v>7.6522000000000006</v>
      </c>
      <c r="C688" s="2">
        <v>5.8665000000000003</v>
      </c>
      <c r="D688" s="2">
        <v>1.3606</v>
      </c>
    </row>
    <row r="689" spans="1:4">
      <c r="A689" s="2">
        <v>2003.3894043</v>
      </c>
      <c r="B689" s="2">
        <v>7.6352000000000002</v>
      </c>
      <c r="C689" s="2">
        <v>5.8963000000000001</v>
      </c>
      <c r="D689" s="2">
        <v>0.71329999999999993</v>
      </c>
    </row>
    <row r="690" spans="1:4">
      <c r="A690" s="2">
        <v>2003.39221191</v>
      </c>
      <c r="B690" s="2">
        <v>7.7201000000000004</v>
      </c>
      <c r="C690" s="2">
        <v>5.9619999999999997</v>
      </c>
      <c r="D690" s="2">
        <v>0.91160000000000008</v>
      </c>
    </row>
    <row r="691" spans="1:4">
      <c r="A691" s="2">
        <v>2003.39489746</v>
      </c>
      <c r="B691" s="2">
        <v>7.6907000000000005</v>
      </c>
      <c r="C691" s="2">
        <v>6.1402000000000001</v>
      </c>
      <c r="D691" s="2">
        <v>1.4634</v>
      </c>
    </row>
    <row r="692" spans="1:4">
      <c r="A692" s="2">
        <v>2003.3977050799999</v>
      </c>
      <c r="B692" s="2">
        <v>7.5327000000000002</v>
      </c>
      <c r="C692" s="2">
        <v>5.8186</v>
      </c>
      <c r="D692" s="2">
        <v>1.1336999999999999</v>
      </c>
    </row>
    <row r="693" spans="1:4">
      <c r="A693" s="2">
        <v>2003.4003906299999</v>
      </c>
      <c r="B693" s="2">
        <v>7.5524999999999993</v>
      </c>
      <c r="C693" s="2">
        <v>5.9612999999999996</v>
      </c>
      <c r="D693" s="2">
        <v>1.1308</v>
      </c>
    </row>
    <row r="694" spans="1:4">
      <c r="A694" s="2">
        <v>2003.4031982399999</v>
      </c>
      <c r="B694" s="2">
        <v>7.5463000000000005</v>
      </c>
      <c r="C694" s="2">
        <v>5.9077999999999999</v>
      </c>
      <c r="D694" s="2">
        <v>0.76870000000000005</v>
      </c>
    </row>
    <row r="695" spans="1:4">
      <c r="A695" s="2">
        <v>2003.40588379</v>
      </c>
      <c r="B695" s="2">
        <v>7.7144000000000004</v>
      </c>
      <c r="C695" s="2">
        <v>6.0716000000000001</v>
      </c>
      <c r="D695" s="2">
        <v>1.0057</v>
      </c>
    </row>
    <row r="696" spans="1:4">
      <c r="A696" s="2">
        <v>2003.40856934</v>
      </c>
      <c r="B696" s="2">
        <v>7.6938000000000004</v>
      </c>
      <c r="C696" s="2">
        <v>6.0928000000000004</v>
      </c>
      <c r="D696" s="2">
        <v>1.1827000000000001</v>
      </c>
    </row>
    <row r="697" spans="1:4">
      <c r="A697" s="2">
        <v>2003.41137695</v>
      </c>
      <c r="B697" s="2">
        <v>7.5613000000000001</v>
      </c>
      <c r="C697" s="2">
        <v>6.0244</v>
      </c>
      <c r="D697" s="2">
        <v>1.7792999999999999</v>
      </c>
    </row>
    <row r="698" spans="1:4">
      <c r="A698" s="2">
        <v>2003.4140625</v>
      </c>
      <c r="B698" s="2">
        <v>7.6932999999999998</v>
      </c>
      <c r="C698" s="2">
        <v>5.9442000000000004</v>
      </c>
      <c r="D698" s="2">
        <v>1.165</v>
      </c>
    </row>
    <row r="699" spans="1:4">
      <c r="A699" s="2">
        <v>2003.4168701200001</v>
      </c>
      <c r="B699" s="2">
        <v>7.692499999999999</v>
      </c>
      <c r="C699" s="2">
        <v>6.1192000000000002</v>
      </c>
      <c r="D699" s="2">
        <v>0.9244</v>
      </c>
    </row>
    <row r="700" spans="1:4">
      <c r="A700" s="2">
        <v>2003.41955566</v>
      </c>
      <c r="B700" s="2">
        <v>7.8323</v>
      </c>
      <c r="C700" s="2">
        <v>6.0916999999999994</v>
      </c>
      <c r="D700" s="2">
        <v>0.93480000000000008</v>
      </c>
    </row>
    <row r="701" spans="1:4">
      <c r="A701" s="2">
        <v>2003.4223632799999</v>
      </c>
      <c r="B701" s="2">
        <v>7.7143000000000006</v>
      </c>
      <c r="C701" s="2">
        <v>6.0689000000000002</v>
      </c>
      <c r="D701" s="2">
        <v>0.49609999999999999</v>
      </c>
    </row>
    <row r="702" spans="1:4">
      <c r="A702" s="2">
        <v>2003.4250488299999</v>
      </c>
      <c r="B702" s="2">
        <v>7.6789999999999994</v>
      </c>
      <c r="C702" s="2">
        <v>5.8490000000000002</v>
      </c>
      <c r="D702" s="2">
        <v>1.8010999999999999</v>
      </c>
    </row>
    <row r="703" spans="1:4">
      <c r="A703" s="2">
        <v>2003.4277343799999</v>
      </c>
      <c r="B703" s="2">
        <v>7.7923000000000009</v>
      </c>
      <c r="C703" s="2">
        <v>5.9536999999999995</v>
      </c>
      <c r="D703" s="2">
        <v>2.0861999999999998</v>
      </c>
    </row>
    <row r="704" spans="1:4">
      <c r="A704" s="2">
        <v>2003.4305419899999</v>
      </c>
      <c r="B704" s="2">
        <v>7.6677</v>
      </c>
      <c r="C704" s="2">
        <v>6.1475</v>
      </c>
      <c r="D704" s="2">
        <v>2.0379</v>
      </c>
    </row>
    <row r="705" spans="1:4">
      <c r="A705" s="2">
        <v>2003.43322754</v>
      </c>
      <c r="B705" s="2">
        <v>7.8187000000000006</v>
      </c>
      <c r="C705" s="2">
        <v>6.0034999999999998</v>
      </c>
      <c r="D705" s="2">
        <v>1.4749000000000001</v>
      </c>
    </row>
    <row r="706" spans="1:4">
      <c r="A706" s="2">
        <v>2003.4360351600001</v>
      </c>
      <c r="B706" s="2">
        <v>7.8037999999999998</v>
      </c>
      <c r="C706" s="2">
        <v>6.0522</v>
      </c>
      <c r="D706" s="2">
        <v>1.1896</v>
      </c>
    </row>
    <row r="707" spans="1:4">
      <c r="A707" s="2">
        <v>2003.4387207</v>
      </c>
      <c r="B707" s="2">
        <v>7.727199999999999</v>
      </c>
      <c r="C707" s="2">
        <v>5.9672999999999998</v>
      </c>
      <c r="D707" s="2">
        <v>0.7349</v>
      </c>
    </row>
    <row r="708" spans="1:4">
      <c r="A708" s="2">
        <v>2003.4415283200001</v>
      </c>
      <c r="B708" s="2">
        <v>7.7820999999999998</v>
      </c>
      <c r="C708" s="2">
        <v>6.1009000000000002</v>
      </c>
      <c r="D708" s="2">
        <v>1.0404</v>
      </c>
    </row>
    <row r="709" spans="1:4">
      <c r="A709" s="2">
        <v>2003.4442138700001</v>
      </c>
      <c r="B709" s="2">
        <v>7.8798999999999992</v>
      </c>
      <c r="C709" s="2">
        <v>6.0175999999999998</v>
      </c>
      <c r="D709" s="2">
        <v>1.3280000000000001</v>
      </c>
    </row>
    <row r="710" spans="1:4">
      <c r="A710" s="2">
        <v>2003.44689941</v>
      </c>
      <c r="B710" s="2">
        <v>7.7669000000000006</v>
      </c>
      <c r="C710" s="2">
        <v>6.1459000000000001</v>
      </c>
      <c r="D710" s="2">
        <v>1.0685</v>
      </c>
    </row>
    <row r="711" spans="1:4">
      <c r="A711" s="2">
        <v>2003.4497070299999</v>
      </c>
      <c r="B711" s="2">
        <v>7.7840000000000007</v>
      </c>
      <c r="C711" s="2">
        <v>6.2530000000000001</v>
      </c>
      <c r="D711" s="2">
        <v>1.2427999999999999</v>
      </c>
    </row>
    <row r="712" spans="1:4">
      <c r="A712" s="2">
        <v>2003.4523925799999</v>
      </c>
      <c r="B712" s="2">
        <v>7.8055000000000003</v>
      </c>
      <c r="C712" s="2">
        <v>6.0394000000000005</v>
      </c>
      <c r="D712" s="2">
        <v>0.45630000000000004</v>
      </c>
    </row>
    <row r="713" spans="1:4">
      <c r="A713" s="2">
        <v>2003.4552002</v>
      </c>
      <c r="B713" s="2">
        <v>7.7206999999999999</v>
      </c>
      <c r="C713" s="2">
        <v>6.2706999999999997</v>
      </c>
      <c r="D713" s="2">
        <v>0.8207000000000001</v>
      </c>
    </row>
    <row r="714" spans="1:4">
      <c r="A714" s="2">
        <v>2003.4578857399999</v>
      </c>
      <c r="B714" s="2">
        <v>7.7515000000000001</v>
      </c>
      <c r="C714" s="2">
        <v>6.0853000000000002</v>
      </c>
      <c r="D714" s="2">
        <v>0.83829999999999993</v>
      </c>
    </row>
    <row r="715" spans="1:4">
      <c r="A715" s="2">
        <v>2003.4606933600001</v>
      </c>
      <c r="B715" s="2">
        <v>7.6161000000000003</v>
      </c>
      <c r="C715" s="2">
        <v>6.2115999999999998</v>
      </c>
      <c r="D715" s="2">
        <v>1.1483999999999999</v>
      </c>
    </row>
    <row r="716" spans="1:4">
      <c r="A716" s="2">
        <v>2003.4633789100001</v>
      </c>
      <c r="B716" s="2">
        <v>7.7982999999999993</v>
      </c>
      <c r="C716" s="2">
        <v>5.9695999999999998</v>
      </c>
      <c r="D716" s="2">
        <v>1.0902000000000001</v>
      </c>
    </row>
    <row r="717" spans="1:4">
      <c r="A717" s="2">
        <v>2003.46606445</v>
      </c>
      <c r="B717" s="2">
        <v>7.8457999999999997</v>
      </c>
      <c r="C717" s="2">
        <v>5.9828999999999999</v>
      </c>
      <c r="D717" s="2">
        <v>2.0615000000000001</v>
      </c>
    </row>
    <row r="718" spans="1:4">
      <c r="A718" s="2">
        <v>2003.4688720700001</v>
      </c>
      <c r="B718" s="2">
        <v>7.6013000000000002</v>
      </c>
      <c r="C718" s="2">
        <v>6.1422999999999996</v>
      </c>
      <c r="D718" s="2">
        <v>1.4532</v>
      </c>
    </row>
    <row r="719" spans="1:4">
      <c r="A719" s="2">
        <v>2003.4715576200001</v>
      </c>
      <c r="B719" s="2">
        <v>7.8914</v>
      </c>
      <c r="C719" s="2">
        <v>6.2177999999999995</v>
      </c>
      <c r="D719" s="2">
        <v>0.53810000000000002</v>
      </c>
    </row>
    <row r="720" spans="1:4">
      <c r="A720" s="2">
        <v>2003.4743652300001</v>
      </c>
      <c r="B720" s="2">
        <v>7.9431000000000003</v>
      </c>
      <c r="C720" s="2">
        <v>6.1545999999999994</v>
      </c>
      <c r="D720" s="2">
        <v>1.0512999999999999</v>
      </c>
    </row>
    <row r="721" spans="1:4">
      <c r="A721" s="2">
        <v>2003.4770507799999</v>
      </c>
      <c r="B721" s="2">
        <v>8.0219000000000005</v>
      </c>
      <c r="C721" s="2">
        <v>6.0468999999999999</v>
      </c>
      <c r="D721" s="2">
        <v>1.1288</v>
      </c>
    </row>
    <row r="722" spans="1:4">
      <c r="A722" s="2">
        <v>2003.4798584</v>
      </c>
      <c r="B722" s="2">
        <v>7.7990000000000004</v>
      </c>
      <c r="C722" s="2">
        <v>6.1461000000000006</v>
      </c>
      <c r="D722" s="2">
        <v>0.75149999999999995</v>
      </c>
    </row>
    <row r="723" spans="1:4">
      <c r="A723" s="2">
        <v>2003.48254395</v>
      </c>
      <c r="B723" s="2">
        <v>7.7482999999999995</v>
      </c>
      <c r="C723" s="2">
        <v>6.1240000000000006</v>
      </c>
      <c r="D723" s="2">
        <v>0.36499999999999999</v>
      </c>
    </row>
    <row r="724" spans="1:4">
      <c r="A724" s="2">
        <v>2003.4852294899999</v>
      </c>
      <c r="B724" s="2">
        <v>7.8338000000000001</v>
      </c>
      <c r="C724" s="2">
        <v>5.9984000000000002</v>
      </c>
      <c r="D724" s="2">
        <v>4.3E-3</v>
      </c>
    </row>
    <row r="725" spans="1:4">
      <c r="A725" s="2">
        <v>2003.4880371100001</v>
      </c>
      <c r="B725" s="2">
        <v>7.8178000000000001</v>
      </c>
      <c r="C725" s="2">
        <v>6.0869</v>
      </c>
      <c r="D725" s="2">
        <v>0.6018</v>
      </c>
    </row>
    <row r="726" spans="1:4">
      <c r="A726" s="2">
        <v>2003.4907226600001</v>
      </c>
      <c r="B726" s="2">
        <v>7.9287999999999998</v>
      </c>
      <c r="C726" s="2">
        <v>6.2599</v>
      </c>
      <c r="D726" s="2">
        <v>1.7335</v>
      </c>
    </row>
    <row r="727" spans="1:4">
      <c r="A727" s="2">
        <v>2003.4935302700001</v>
      </c>
      <c r="B727" s="2">
        <v>7.9079999999999995</v>
      </c>
      <c r="C727" s="2">
        <v>6.2427000000000001</v>
      </c>
      <c r="D727" s="2">
        <v>1.1732</v>
      </c>
    </row>
    <row r="728" spans="1:4">
      <c r="A728" s="2">
        <v>2003.4962158200001</v>
      </c>
      <c r="B728" s="2">
        <v>7.9394999999999989</v>
      </c>
      <c r="C728" s="2">
        <v>6.1936999999999998</v>
      </c>
      <c r="D728" s="2">
        <v>0.89190000000000003</v>
      </c>
    </row>
    <row r="729" spans="1:4">
      <c r="A729" s="2">
        <v>2003.49902344</v>
      </c>
      <c r="B729" s="2">
        <v>7.7780000000000005</v>
      </c>
      <c r="C729" s="2">
        <v>6.0487000000000002</v>
      </c>
      <c r="D729" s="2">
        <v>1.5374000000000001</v>
      </c>
    </row>
    <row r="730" spans="1:4">
      <c r="A730" s="2">
        <v>2003.5017089800001</v>
      </c>
      <c r="B730" s="2">
        <v>7.8137999999999996</v>
      </c>
      <c r="C730" s="2">
        <v>6.1607000000000003</v>
      </c>
      <c r="D730" s="2">
        <v>1.1015999999999999</v>
      </c>
    </row>
    <row r="731" spans="1:4">
      <c r="A731" s="2">
        <v>2003.5043945299999</v>
      </c>
      <c r="B731" s="2">
        <v>7.8719000000000001</v>
      </c>
      <c r="C731" s="2">
        <v>6.0022000000000002</v>
      </c>
      <c r="D731" s="2">
        <v>1.3457000000000001</v>
      </c>
    </row>
    <row r="732" spans="1:4">
      <c r="A732" s="2">
        <v>2003.50720215</v>
      </c>
      <c r="B732" s="2">
        <v>7.7568999999999999</v>
      </c>
      <c r="C732" s="2">
        <v>5.9660000000000002</v>
      </c>
      <c r="D732" s="2">
        <v>1.6015999999999999</v>
      </c>
    </row>
    <row r="733" spans="1:4">
      <c r="A733" s="2">
        <v>2003.5098877</v>
      </c>
      <c r="B733" s="2">
        <v>7.8571</v>
      </c>
      <c r="C733" s="2">
        <v>6.0739000000000001</v>
      </c>
      <c r="D733" s="2">
        <v>1.2517</v>
      </c>
    </row>
    <row r="734" spans="1:4">
      <c r="A734" s="2">
        <v>2003.51269531</v>
      </c>
      <c r="B734" s="2">
        <v>7.835399999999999</v>
      </c>
      <c r="C734" s="2">
        <v>5.9603999999999999</v>
      </c>
      <c r="D734" s="2">
        <v>0.16720000000000002</v>
      </c>
    </row>
    <row r="735" spans="1:4">
      <c r="A735" s="2">
        <v>2003.5153808600001</v>
      </c>
      <c r="B735" s="2">
        <v>7.9072000000000005</v>
      </c>
      <c r="C735" s="2">
        <v>5.9191000000000003</v>
      </c>
      <c r="D735" s="2">
        <v>0.40740000000000004</v>
      </c>
    </row>
    <row r="736" spans="1:4">
      <c r="A736" s="2">
        <v>2003.5181884799999</v>
      </c>
      <c r="B736" s="2">
        <v>7.7427999999999999</v>
      </c>
      <c r="C736" s="2">
        <v>6.0150000000000006</v>
      </c>
      <c r="D736" s="2">
        <v>0.88249999999999995</v>
      </c>
    </row>
    <row r="737" spans="1:4">
      <c r="A737" s="2">
        <v>2003.5208740200001</v>
      </c>
      <c r="B737" s="2">
        <v>7.8191999999999995</v>
      </c>
      <c r="C737" s="2">
        <v>6.0163000000000002</v>
      </c>
      <c r="D737" s="2">
        <v>0.93600000000000005</v>
      </c>
    </row>
    <row r="738" spans="1:4">
      <c r="A738" s="2">
        <v>2003.5235595700001</v>
      </c>
      <c r="B738" s="2">
        <v>8.014899999999999</v>
      </c>
      <c r="C738" s="2">
        <v>6.0087000000000002</v>
      </c>
      <c r="D738" s="2">
        <v>1.1910000000000001</v>
      </c>
    </row>
    <row r="739" spans="1:4">
      <c r="A739" s="2">
        <v>2003.52636719</v>
      </c>
      <c r="B739" s="2">
        <v>7.7182000000000004</v>
      </c>
      <c r="C739" s="2">
        <v>5.4525999999999994</v>
      </c>
      <c r="D739" s="2">
        <v>1.4687999999999999</v>
      </c>
    </row>
    <row r="740" spans="1:4">
      <c r="A740" s="2">
        <v>2003.53186035</v>
      </c>
      <c r="B740" s="2">
        <v>7.8866000000000005</v>
      </c>
      <c r="C740" s="2">
        <v>6.1440999999999999</v>
      </c>
      <c r="D740" s="2">
        <v>0.35439999999999999</v>
      </c>
    </row>
    <row r="741" spans="1:4">
      <c r="A741" s="2">
        <v>2003.5345459</v>
      </c>
      <c r="B741" s="2">
        <v>8.0305</v>
      </c>
      <c r="C741" s="2">
        <v>6.1531000000000002</v>
      </c>
      <c r="D741" s="2">
        <v>1.0266000000000002</v>
      </c>
    </row>
    <row r="742" spans="1:4">
      <c r="A742" s="2">
        <v>2003.5373535199999</v>
      </c>
      <c r="B742" s="2">
        <v>8.0912000000000006</v>
      </c>
      <c r="C742" s="2">
        <v>6.1073000000000004</v>
      </c>
      <c r="D742" s="2">
        <v>1.0834999999999999</v>
      </c>
    </row>
    <row r="743" spans="1:4">
      <c r="A743" s="2">
        <v>2003.54003906</v>
      </c>
      <c r="B743" s="2">
        <v>8.0305</v>
      </c>
      <c r="C743" s="2">
        <v>6.0907999999999998</v>
      </c>
      <c r="D743" s="2">
        <v>1.9910000000000001</v>
      </c>
    </row>
    <row r="744" spans="1:4">
      <c r="A744" s="2">
        <v>2003.5427246100001</v>
      </c>
      <c r="B744" s="2">
        <v>7.9461000000000004</v>
      </c>
      <c r="C744" s="2">
        <v>6.0449000000000002</v>
      </c>
      <c r="D744" s="2">
        <v>1.3762999999999999</v>
      </c>
    </row>
    <row r="745" spans="1:4">
      <c r="A745" s="2">
        <v>2003.5455322299999</v>
      </c>
      <c r="B745" s="2">
        <v>7.8529</v>
      </c>
      <c r="C745" s="2">
        <v>5.8891</v>
      </c>
      <c r="D745" s="2">
        <v>0.60640000000000005</v>
      </c>
    </row>
    <row r="746" spans="1:4">
      <c r="A746" s="2">
        <v>2003.5482177700001</v>
      </c>
      <c r="B746" s="2">
        <v>8.1662999999999997</v>
      </c>
      <c r="C746" s="2">
        <v>6.2401</v>
      </c>
      <c r="D746" s="2">
        <v>0.59</v>
      </c>
    </row>
    <row r="747" spans="1:4">
      <c r="A747" s="2">
        <v>2003.5510253899999</v>
      </c>
      <c r="B747" s="2">
        <v>8.0401000000000007</v>
      </c>
      <c r="C747" s="2">
        <v>6.1120999999999999</v>
      </c>
      <c r="D747" s="2">
        <v>1.1684999999999999</v>
      </c>
    </row>
    <row r="748" spans="1:4">
      <c r="A748" s="2">
        <v>2003.55371094</v>
      </c>
      <c r="B748" s="2">
        <v>7.9371999999999998</v>
      </c>
      <c r="C748" s="2">
        <v>6.0864000000000003</v>
      </c>
      <c r="D748" s="2">
        <v>1.7371000000000001</v>
      </c>
    </row>
    <row r="749" spans="1:4">
      <c r="A749" s="2">
        <v>2003.55651855</v>
      </c>
      <c r="B749" s="2">
        <v>7.8662999999999998</v>
      </c>
      <c r="C749" s="2">
        <v>5.9742999999999995</v>
      </c>
      <c r="D749" s="2">
        <v>1.7143999999999999</v>
      </c>
    </row>
    <row r="750" spans="1:4">
      <c r="A750" s="2">
        <v>2003.5592041</v>
      </c>
      <c r="B750" s="2">
        <v>7.9740000000000002</v>
      </c>
      <c r="C750" s="2">
        <v>6.0352999999999994</v>
      </c>
      <c r="D750" s="2">
        <v>1.2461</v>
      </c>
    </row>
    <row r="751" spans="1:4">
      <c r="A751" s="2">
        <v>2003.56188965</v>
      </c>
      <c r="B751" s="2">
        <v>8.1649999999999991</v>
      </c>
      <c r="C751" s="2">
        <v>6.1189</v>
      </c>
      <c r="D751" s="2">
        <v>1.3239000000000001</v>
      </c>
    </row>
    <row r="752" spans="1:4">
      <c r="A752" s="2">
        <v>2003.5646972699999</v>
      </c>
      <c r="B752" s="2">
        <v>8.1319999999999997</v>
      </c>
      <c r="C752" s="2">
        <v>6.2470999999999997</v>
      </c>
      <c r="D752" s="2">
        <v>1.5674000000000001</v>
      </c>
    </row>
    <row r="753" spans="1:4">
      <c r="A753" s="2">
        <v>2003.56738281</v>
      </c>
      <c r="B753" s="2">
        <v>8.2282999999999991</v>
      </c>
      <c r="C753" s="2">
        <v>6.1956999999999995</v>
      </c>
      <c r="D753" s="2">
        <v>1.7801999999999998</v>
      </c>
    </row>
    <row r="754" spans="1:4">
      <c r="A754" s="2">
        <v>2003.5701904299999</v>
      </c>
      <c r="B754" s="2">
        <v>8.1257999999999999</v>
      </c>
      <c r="C754" s="2">
        <v>6.1013999999999999</v>
      </c>
      <c r="D754" s="2">
        <v>1.9678999999999998</v>
      </c>
    </row>
    <row r="755" spans="1:4">
      <c r="A755" s="2">
        <v>2003.5728759799999</v>
      </c>
      <c r="B755" s="2">
        <v>8.101700000000001</v>
      </c>
      <c r="C755" s="2">
        <v>6.1493000000000002</v>
      </c>
      <c r="D755" s="2">
        <v>0.89149999999999996</v>
      </c>
    </row>
    <row r="756" spans="1:4">
      <c r="A756" s="2">
        <v>2003.5756835899999</v>
      </c>
      <c r="B756" s="2">
        <v>8.2043999999999997</v>
      </c>
      <c r="C756" s="2">
        <v>6.1215000000000002</v>
      </c>
      <c r="D756" s="2">
        <v>1.7427000000000001</v>
      </c>
    </row>
    <row r="757" spans="1:4">
      <c r="A757" s="2">
        <v>2003.5783691399999</v>
      </c>
      <c r="B757" s="2">
        <v>8.208400000000001</v>
      </c>
      <c r="C757" s="2">
        <v>6.2662999999999993</v>
      </c>
      <c r="D757" s="2">
        <v>0.84290000000000009</v>
      </c>
    </row>
    <row r="758" spans="1:4">
      <c r="A758" s="2">
        <v>2003.58105469</v>
      </c>
      <c r="B758" s="2">
        <v>8.5165000000000006</v>
      </c>
      <c r="C758" s="2">
        <v>6.1949999999999994</v>
      </c>
      <c r="D758" s="2">
        <v>0.36859999999999998</v>
      </c>
    </row>
    <row r="759" spans="1:4">
      <c r="A759" s="2">
        <v>2003.5838623</v>
      </c>
      <c r="B759" s="2">
        <v>8.2091999999999992</v>
      </c>
      <c r="C759" s="2">
        <v>6.1459999999999999</v>
      </c>
      <c r="D759" s="2">
        <v>1.0756999999999999</v>
      </c>
    </row>
    <row r="760" spans="1:4">
      <c r="A760" s="2">
        <v>2003.58654785</v>
      </c>
      <c r="B760" s="2">
        <v>7.9954000000000001</v>
      </c>
      <c r="C760" s="2">
        <v>6.1131000000000002</v>
      </c>
      <c r="D760" s="2">
        <v>1.0148999999999999</v>
      </c>
    </row>
    <row r="761" spans="1:4">
      <c r="A761" s="2">
        <v>2003.5893554700001</v>
      </c>
      <c r="B761" s="2">
        <v>8.1793000000000013</v>
      </c>
      <c r="C761" s="2">
        <v>6.2674999999999992</v>
      </c>
      <c r="D761" s="2">
        <v>0.91239999999999999</v>
      </c>
    </row>
    <row r="762" spans="1:4">
      <c r="A762" s="2">
        <v>2003.5920410199999</v>
      </c>
      <c r="B762" s="2">
        <v>8.0993999999999993</v>
      </c>
      <c r="C762" s="2">
        <v>6.1774999999999993</v>
      </c>
      <c r="D762" s="2">
        <v>0.88050000000000006</v>
      </c>
    </row>
    <row r="763" spans="1:4">
      <c r="A763" s="2">
        <v>2003.5948486299999</v>
      </c>
      <c r="B763" s="2">
        <v>8.1737000000000002</v>
      </c>
      <c r="C763" s="2">
        <v>6.1341999999999999</v>
      </c>
      <c r="D763" s="2">
        <v>1.38</v>
      </c>
    </row>
    <row r="764" spans="1:4">
      <c r="A764" s="2">
        <v>2003.5975341799999</v>
      </c>
      <c r="B764" s="2">
        <v>8.2202000000000002</v>
      </c>
      <c r="C764" s="2">
        <v>6.1723999999999997</v>
      </c>
      <c r="D764" s="2">
        <v>1.1471</v>
      </c>
    </row>
    <row r="765" spans="1:4">
      <c r="A765" s="2">
        <v>2003.6002197299999</v>
      </c>
      <c r="B765" s="2">
        <v>8.3414999999999999</v>
      </c>
      <c r="C765" s="2">
        <v>6.1980000000000004</v>
      </c>
      <c r="D765" s="2">
        <v>1.2465999999999999</v>
      </c>
    </row>
    <row r="766" spans="1:4">
      <c r="A766" s="2">
        <v>2003.6030273399999</v>
      </c>
      <c r="B766" s="2">
        <v>8.3247</v>
      </c>
      <c r="C766" s="2">
        <v>6.2715999999999994</v>
      </c>
      <c r="D766" s="2">
        <v>1.1114000000000002</v>
      </c>
    </row>
    <row r="767" spans="1:4">
      <c r="A767" s="2">
        <v>2003.6057128899999</v>
      </c>
      <c r="B767" s="2">
        <v>8.2307000000000006</v>
      </c>
      <c r="C767" s="2">
        <v>6.3862000000000005</v>
      </c>
      <c r="D767" s="2">
        <v>1.4507000000000001</v>
      </c>
    </row>
    <row r="768" spans="1:4">
      <c r="A768" s="2">
        <v>2003.6085205100001</v>
      </c>
      <c r="B768" s="2">
        <v>8.3452999999999999</v>
      </c>
      <c r="C768" s="2">
        <v>6.2276999999999996</v>
      </c>
      <c r="D768" s="2">
        <v>1.1892</v>
      </c>
    </row>
    <row r="769" spans="1:4">
      <c r="A769" s="2">
        <v>2003.61120605</v>
      </c>
      <c r="B769" s="2">
        <v>8.4209000000000014</v>
      </c>
      <c r="C769" s="2">
        <v>6.2979999999999992</v>
      </c>
      <c r="D769" s="2">
        <v>1.7765</v>
      </c>
    </row>
    <row r="770" spans="1:4">
      <c r="A770" s="2">
        <v>2003.6140136700001</v>
      </c>
      <c r="B770" s="2">
        <v>8.1623999999999999</v>
      </c>
      <c r="C770" s="2">
        <v>6.2753000000000005</v>
      </c>
      <c r="D770" s="2">
        <v>1.4498</v>
      </c>
    </row>
    <row r="771" spans="1:4">
      <c r="A771" s="2">
        <v>2003.6166992200001</v>
      </c>
      <c r="B771" s="2">
        <v>8.392199999999999</v>
      </c>
      <c r="C771" s="2">
        <v>6.3248999999999995</v>
      </c>
      <c r="D771" s="2">
        <v>1.9473</v>
      </c>
    </row>
    <row r="772" spans="1:4">
      <c r="A772" s="2">
        <v>2003.6193847699999</v>
      </c>
      <c r="B772" s="2">
        <v>8.1511999999999993</v>
      </c>
      <c r="C772" s="2">
        <v>6.0190000000000001</v>
      </c>
      <c r="D772" s="2">
        <v>1.9723999999999999</v>
      </c>
    </row>
    <row r="773" spans="1:4">
      <c r="A773" s="2">
        <v>2003.6221923799999</v>
      </c>
      <c r="B773" s="2">
        <v>8.3889000000000014</v>
      </c>
      <c r="C773" s="2">
        <v>5.9579000000000004</v>
      </c>
      <c r="D773" s="2">
        <v>1.1132</v>
      </c>
    </row>
    <row r="774" spans="1:4">
      <c r="A774" s="2">
        <v>2003.6248779299999</v>
      </c>
      <c r="B774" s="2">
        <v>8.3330000000000002</v>
      </c>
      <c r="C774" s="2">
        <v>6.1917</v>
      </c>
      <c r="D774" s="2">
        <v>1.0911</v>
      </c>
    </row>
    <row r="775" spans="1:4">
      <c r="A775" s="2">
        <v>2003.62768555</v>
      </c>
      <c r="B775" s="2">
        <v>8.2404000000000011</v>
      </c>
      <c r="C775" s="2">
        <v>6.0392000000000001</v>
      </c>
      <c r="D775" s="2">
        <v>0.52379999999999993</v>
      </c>
    </row>
    <row r="776" spans="1:4">
      <c r="A776" s="2">
        <v>2003.6303710899999</v>
      </c>
      <c r="B776" s="2">
        <v>8.1860999999999997</v>
      </c>
      <c r="C776" s="2">
        <v>6.3300999999999998</v>
      </c>
      <c r="D776" s="2">
        <v>1.9017999999999999</v>
      </c>
    </row>
    <row r="777" spans="1:4">
      <c r="A777" s="2">
        <v>2003.63317871</v>
      </c>
      <c r="B777" s="2">
        <v>8.1904000000000003</v>
      </c>
      <c r="C777" s="2">
        <v>6.2248000000000001</v>
      </c>
      <c r="D777" s="2">
        <v>1.6504000000000001</v>
      </c>
    </row>
    <row r="778" spans="1:4">
      <c r="A778" s="2">
        <v>2003.6358642600001</v>
      </c>
      <c r="B778" s="2">
        <v>8.2360000000000007</v>
      </c>
      <c r="C778" s="2">
        <v>6.1612</v>
      </c>
      <c r="D778" s="2">
        <v>1.5796000000000001</v>
      </c>
    </row>
    <row r="779" spans="1:4">
      <c r="A779" s="2">
        <v>2003.6385498</v>
      </c>
      <c r="B779" s="2">
        <v>8.204699999999999</v>
      </c>
      <c r="C779" s="2">
        <v>6.2372999999999994</v>
      </c>
      <c r="D779" s="2">
        <v>1.5514000000000001</v>
      </c>
    </row>
    <row r="780" spans="1:4">
      <c r="A780" s="2">
        <v>2003.6413574200001</v>
      </c>
      <c r="B780" s="2">
        <v>8.1501999999999999</v>
      </c>
      <c r="C780" s="2">
        <v>6.2701000000000011</v>
      </c>
      <c r="D780" s="2">
        <v>1.2829999999999999</v>
      </c>
    </row>
    <row r="781" spans="1:4">
      <c r="A781" s="2">
        <v>2003.6440429700001</v>
      </c>
      <c r="B781" s="2">
        <v>8.2202999999999999</v>
      </c>
      <c r="C781" s="2">
        <v>6.2340999999999998</v>
      </c>
      <c r="D781" s="2">
        <v>0.82629999999999992</v>
      </c>
    </row>
    <row r="782" spans="1:4">
      <c r="A782" s="2">
        <v>2003.64685059</v>
      </c>
      <c r="B782" s="2">
        <v>8.313600000000001</v>
      </c>
      <c r="C782" s="2">
        <v>6.1297999999999995</v>
      </c>
      <c r="D782" s="2">
        <v>1.2772000000000001</v>
      </c>
    </row>
    <row r="783" spans="1:4">
      <c r="A783" s="2">
        <v>2003.65234375</v>
      </c>
      <c r="B783" s="2">
        <v>8.3394999999999992</v>
      </c>
      <c r="C783" s="2">
        <v>6.2950999999999997</v>
      </c>
      <c r="D783" s="2">
        <v>1.8034000000000001</v>
      </c>
    </row>
    <row r="784" spans="1:4">
      <c r="A784" s="2">
        <v>2003.6550293</v>
      </c>
      <c r="B784" s="2">
        <v>8.2711999999999986</v>
      </c>
      <c r="C784" s="2">
        <v>6.242</v>
      </c>
      <c r="D784" s="2">
        <v>1.8932</v>
      </c>
    </row>
    <row r="785" spans="1:4">
      <c r="A785" s="2">
        <v>2003.6577148399999</v>
      </c>
      <c r="B785" s="2">
        <v>8.3140000000000001</v>
      </c>
      <c r="C785" s="2">
        <v>6.5259</v>
      </c>
      <c r="D785" s="2">
        <v>1.6559999999999999</v>
      </c>
    </row>
    <row r="786" spans="1:4">
      <c r="A786" s="2">
        <v>2003.66052246</v>
      </c>
      <c r="B786" s="2">
        <v>8.248800000000001</v>
      </c>
      <c r="C786" s="2">
        <v>6.3555000000000001</v>
      </c>
      <c r="D786" s="2">
        <v>1.9879</v>
      </c>
    </row>
    <row r="787" spans="1:4">
      <c r="A787" s="2">
        <v>2003.6632080100001</v>
      </c>
      <c r="B787" s="2">
        <v>8.1532999999999998</v>
      </c>
      <c r="C787" s="2">
        <v>6.3454999999999995</v>
      </c>
      <c r="D787" s="2">
        <v>1.1684000000000001</v>
      </c>
    </row>
    <row r="788" spans="1:4">
      <c r="A788" s="2">
        <v>2003.6660156299999</v>
      </c>
      <c r="B788" s="2">
        <v>8.2653999999999996</v>
      </c>
      <c r="C788" s="2">
        <v>6.2197000000000005</v>
      </c>
      <c r="D788" s="2">
        <v>0.64700000000000002</v>
      </c>
    </row>
    <row r="789" spans="1:4">
      <c r="A789" s="2">
        <v>2003.6687011700001</v>
      </c>
      <c r="B789" s="2">
        <v>8.4623000000000008</v>
      </c>
      <c r="C789" s="2">
        <v>6.0442999999999998</v>
      </c>
      <c r="D789" s="2">
        <v>-0.14270000000000002</v>
      </c>
    </row>
    <row r="790" spans="1:4">
      <c r="A790" s="2">
        <v>2003.67150879</v>
      </c>
      <c r="B790" s="2">
        <v>8.3813999999999993</v>
      </c>
      <c r="C790" s="2">
        <v>6.1181999999999999</v>
      </c>
      <c r="D790" s="2">
        <v>0.3427</v>
      </c>
    </row>
    <row r="791" spans="1:4">
      <c r="A791" s="2">
        <v>2003.67419434</v>
      </c>
      <c r="B791" s="2">
        <v>8.4719999999999995</v>
      </c>
      <c r="C791" s="2">
        <v>6.1581999999999999</v>
      </c>
      <c r="D791" s="2">
        <v>0.25379999999999997</v>
      </c>
    </row>
    <row r="792" spans="1:4">
      <c r="A792" s="2">
        <v>2003.6768798799999</v>
      </c>
      <c r="B792" s="2">
        <v>8.4083000000000006</v>
      </c>
      <c r="C792" s="2">
        <v>6.3513999999999999</v>
      </c>
      <c r="D792" s="2">
        <v>0.58209999999999995</v>
      </c>
    </row>
    <row r="793" spans="1:4">
      <c r="A793" s="2">
        <v>2003.6796875</v>
      </c>
      <c r="B793" s="2">
        <v>8.2780000000000005</v>
      </c>
      <c r="C793" s="2">
        <v>6.3163999999999998</v>
      </c>
      <c r="D793" s="2">
        <v>0.78480000000000005</v>
      </c>
    </row>
    <row r="794" spans="1:4">
      <c r="A794" s="2">
        <v>2003.68237305</v>
      </c>
      <c r="B794" s="2">
        <v>8.3498000000000001</v>
      </c>
      <c r="C794" s="2">
        <v>6.1326999999999998</v>
      </c>
      <c r="D794" s="2">
        <v>-0.23739999999999997</v>
      </c>
    </row>
    <row r="795" spans="1:4">
      <c r="A795" s="2">
        <v>2003.68518066</v>
      </c>
      <c r="B795" s="2">
        <v>8.3117000000000001</v>
      </c>
      <c r="C795" s="2">
        <v>6.339500000000001</v>
      </c>
      <c r="D795" s="2">
        <v>0.56540000000000001</v>
      </c>
    </row>
    <row r="796" spans="1:4">
      <c r="A796" s="2">
        <v>2003.68786621</v>
      </c>
      <c r="B796" s="2">
        <v>8.2759</v>
      </c>
      <c r="C796" s="2">
        <v>6.4870999999999999</v>
      </c>
      <c r="D796" s="2">
        <v>0.84</v>
      </c>
    </row>
    <row r="797" spans="1:4">
      <c r="A797" s="2">
        <v>2003.6906738299999</v>
      </c>
      <c r="B797" s="2">
        <v>8.4162999999999997</v>
      </c>
      <c r="C797" s="2">
        <v>6.6211000000000002</v>
      </c>
      <c r="D797" s="2">
        <v>0.55890000000000006</v>
      </c>
    </row>
    <row r="798" spans="1:4">
      <c r="A798" s="2">
        <v>2003.6933593799999</v>
      </c>
      <c r="B798" s="2">
        <v>8.4137000000000004</v>
      </c>
      <c r="C798" s="2">
        <v>6.3257999999999992</v>
      </c>
      <c r="D798" s="2">
        <v>1.3636000000000001</v>
      </c>
    </row>
    <row r="799" spans="1:4">
      <c r="A799" s="2">
        <v>2003.6960449200001</v>
      </c>
      <c r="B799" s="2">
        <v>8.2822999999999993</v>
      </c>
      <c r="C799" s="2">
        <v>6.2856999999999994</v>
      </c>
      <c r="D799" s="2">
        <v>0.30560000000000004</v>
      </c>
    </row>
    <row r="800" spans="1:4">
      <c r="A800" s="2">
        <v>2003.69885254</v>
      </c>
      <c r="B800" s="2">
        <v>8.1897000000000002</v>
      </c>
      <c r="C800" s="2">
        <v>6.3683000000000005</v>
      </c>
      <c r="D800" s="2">
        <v>-0.14100000000000001</v>
      </c>
    </row>
    <row r="801" spans="1:4">
      <c r="A801" s="2">
        <v>2003.70153809</v>
      </c>
      <c r="B801" s="2">
        <v>8.1496999999999993</v>
      </c>
      <c r="C801" s="2">
        <v>6.3596000000000004</v>
      </c>
      <c r="D801" s="2">
        <v>0.4078</v>
      </c>
    </row>
    <row r="802" spans="1:4">
      <c r="A802" s="2">
        <v>2003.7043457</v>
      </c>
      <c r="B802" s="2">
        <v>8.3008000000000006</v>
      </c>
      <c r="C802" s="2">
        <v>6.2881000000000009</v>
      </c>
      <c r="D802" s="2">
        <v>0.60109999999999997</v>
      </c>
    </row>
    <row r="803" spans="1:4">
      <c r="A803" s="2">
        <v>2003.70703125</v>
      </c>
      <c r="B803" s="2">
        <v>8.3449999999999989</v>
      </c>
      <c r="C803" s="2">
        <v>6.4485000000000001</v>
      </c>
      <c r="D803" s="2">
        <v>1.2991000000000001</v>
      </c>
    </row>
    <row r="804" spans="1:4">
      <c r="A804" s="2">
        <v>2003.7098388700001</v>
      </c>
      <c r="B804" s="2">
        <v>8.2819000000000003</v>
      </c>
      <c r="C804" s="2">
        <v>6.5185999999999993</v>
      </c>
      <c r="D804" s="2">
        <v>0.75919999999999999</v>
      </c>
    </row>
    <row r="805" spans="1:4">
      <c r="A805" s="2">
        <v>2003.71252441</v>
      </c>
      <c r="B805" s="2">
        <v>8.3689999999999998</v>
      </c>
      <c r="C805" s="2">
        <v>6.3728000000000007</v>
      </c>
      <c r="D805" s="2">
        <v>1.0477999999999998</v>
      </c>
    </row>
    <row r="806" spans="1:4">
      <c r="A806" s="2">
        <v>2003.71520996</v>
      </c>
      <c r="B806" s="2">
        <v>8.3780999999999999</v>
      </c>
      <c r="C806" s="2">
        <v>6.4118999999999993</v>
      </c>
      <c r="D806" s="2">
        <v>1.2867</v>
      </c>
    </row>
    <row r="807" spans="1:4">
      <c r="A807" s="2">
        <v>2003.7180175799999</v>
      </c>
      <c r="B807" s="2">
        <v>8.2766999999999999</v>
      </c>
      <c r="C807" s="2">
        <v>6.3716999999999997</v>
      </c>
      <c r="D807" s="2">
        <v>0.75</v>
      </c>
    </row>
    <row r="808" spans="1:4">
      <c r="A808" s="2">
        <v>2003.7207031299999</v>
      </c>
      <c r="B808" s="2">
        <v>8.3280000000000012</v>
      </c>
      <c r="C808" s="2">
        <v>6.34</v>
      </c>
      <c r="D808" s="2">
        <v>0.79200000000000004</v>
      </c>
    </row>
    <row r="809" spans="1:4">
      <c r="A809" s="2">
        <v>2003.7235107399999</v>
      </c>
      <c r="B809" s="2">
        <v>8.3846000000000007</v>
      </c>
      <c r="C809" s="2">
        <v>6.1623999999999999</v>
      </c>
      <c r="D809" s="2">
        <v>1.0715999999999999</v>
      </c>
    </row>
    <row r="810" spans="1:4">
      <c r="A810" s="2">
        <v>2003.72619629</v>
      </c>
      <c r="B810" s="2">
        <v>8.4298000000000002</v>
      </c>
      <c r="C810" s="2">
        <v>6.3964999999999996</v>
      </c>
      <c r="D810" s="2">
        <v>2.4032999999999998</v>
      </c>
    </row>
    <row r="811" spans="1:4">
      <c r="A811" s="2">
        <v>2003.7290039100001</v>
      </c>
      <c r="B811" s="2">
        <v>8.3522999999999996</v>
      </c>
      <c r="C811" s="2">
        <v>6.5286</v>
      </c>
      <c r="D811" s="2">
        <v>0.46649999999999997</v>
      </c>
    </row>
    <row r="812" spans="1:4">
      <c r="A812" s="2">
        <v>2003.73168945</v>
      </c>
      <c r="B812" s="2">
        <v>8.5612999999999992</v>
      </c>
      <c r="C812" s="2">
        <v>6.3907000000000007</v>
      </c>
      <c r="D812" s="2">
        <v>0.39709999999999995</v>
      </c>
    </row>
    <row r="813" spans="1:4">
      <c r="A813" s="2">
        <v>2003.734375</v>
      </c>
      <c r="B813" s="2">
        <v>8.5053000000000001</v>
      </c>
      <c r="C813" s="2">
        <v>6.4127000000000001</v>
      </c>
      <c r="D813" s="2">
        <v>0.59789999999999999</v>
      </c>
    </row>
    <row r="814" spans="1:4">
      <c r="A814" s="2">
        <v>2003.7371826200001</v>
      </c>
      <c r="B814" s="2">
        <v>8.5724999999999998</v>
      </c>
      <c r="C814" s="2">
        <v>6.4722</v>
      </c>
      <c r="D814" s="2">
        <v>1.0549999999999999</v>
      </c>
    </row>
    <row r="815" spans="1:4">
      <c r="A815" s="2">
        <v>2003.73986816</v>
      </c>
      <c r="B815" s="2">
        <v>8.4471000000000007</v>
      </c>
      <c r="C815" s="2">
        <v>6.4453999999999994</v>
      </c>
      <c r="D815" s="2">
        <v>1.1335</v>
      </c>
    </row>
    <row r="816" spans="1:4">
      <c r="A816" s="2">
        <v>2003.7426757799999</v>
      </c>
      <c r="B816" s="2">
        <v>8.3341999999999992</v>
      </c>
      <c r="C816" s="2">
        <v>6.6133999999999995</v>
      </c>
      <c r="D816" s="2">
        <v>1.3665</v>
      </c>
    </row>
    <row r="817" spans="1:4">
      <c r="A817" s="2">
        <v>2003.7453613299999</v>
      </c>
      <c r="B817" s="2">
        <v>8.2868999999999993</v>
      </c>
      <c r="C817" s="2">
        <v>6.5592999999999995</v>
      </c>
      <c r="D817" s="2">
        <v>1.1989000000000001</v>
      </c>
    </row>
    <row r="818" spans="1:4">
      <c r="A818" s="2">
        <v>2003.74816895</v>
      </c>
      <c r="B818" s="2">
        <v>8.468</v>
      </c>
      <c r="C818" s="2">
        <v>6.422600000000001</v>
      </c>
      <c r="D818" s="2">
        <v>1.0105</v>
      </c>
    </row>
    <row r="819" spans="1:4">
      <c r="A819" s="2">
        <v>2003.7508544899999</v>
      </c>
      <c r="B819" s="2">
        <v>8.5141999999999989</v>
      </c>
      <c r="C819" s="2">
        <v>6.5365999999999991</v>
      </c>
      <c r="D819" s="2">
        <v>1.3377999999999999</v>
      </c>
    </row>
    <row r="820" spans="1:4">
      <c r="A820" s="2">
        <v>2003.75354004</v>
      </c>
      <c r="B820" s="2">
        <v>8.4520999999999997</v>
      </c>
      <c r="C820" s="2">
        <v>6.2835999999999999</v>
      </c>
      <c r="D820" s="2">
        <v>1.1536</v>
      </c>
    </row>
    <row r="821" spans="1:4">
      <c r="A821" s="2">
        <v>2003.7563476600001</v>
      </c>
      <c r="B821" s="2">
        <v>8.4799000000000007</v>
      </c>
      <c r="C821" s="2">
        <v>6.4772999999999996</v>
      </c>
      <c r="D821" s="2">
        <v>2.0013999999999998</v>
      </c>
    </row>
    <row r="822" spans="1:4">
      <c r="A822" s="2">
        <v>2003.7590332</v>
      </c>
      <c r="B822" s="2">
        <v>8.4125000000000014</v>
      </c>
      <c r="C822" s="2">
        <v>6.4280000000000008</v>
      </c>
      <c r="D822" s="2">
        <v>1.7954999999999999</v>
      </c>
    </row>
    <row r="823" spans="1:4">
      <c r="A823" s="2">
        <v>2003.7618408200001</v>
      </c>
      <c r="B823" s="2">
        <v>8.5375000000000014</v>
      </c>
      <c r="C823" s="2">
        <v>6.2826999999999993</v>
      </c>
      <c r="D823" s="2">
        <v>1.1428</v>
      </c>
    </row>
    <row r="824" spans="1:4">
      <c r="A824" s="2">
        <v>2003.7645263700001</v>
      </c>
      <c r="B824" s="2">
        <v>8.5500000000000007</v>
      </c>
      <c r="C824" s="2">
        <v>6.3459000000000003</v>
      </c>
      <c r="D824" s="2">
        <v>2.1149</v>
      </c>
    </row>
    <row r="825" spans="1:4">
      <c r="A825" s="2">
        <v>2003.7673339800001</v>
      </c>
      <c r="B825" s="2">
        <v>8.5831</v>
      </c>
      <c r="C825" s="2">
        <v>6.3071999999999999</v>
      </c>
      <c r="D825" s="2">
        <v>1.6859</v>
      </c>
    </row>
    <row r="826" spans="1:4">
      <c r="A826" s="2">
        <v>2003.7700195299999</v>
      </c>
      <c r="B826" s="2">
        <v>8.5919999999999987</v>
      </c>
      <c r="C826" s="2">
        <v>6.3182</v>
      </c>
      <c r="D826" s="2">
        <v>1.6418999999999999</v>
      </c>
    </row>
    <row r="827" spans="1:4">
      <c r="A827" s="2">
        <v>2003.7727050799999</v>
      </c>
      <c r="B827" s="2">
        <v>8.6649000000000012</v>
      </c>
      <c r="C827" s="2">
        <v>6.4739000000000004</v>
      </c>
      <c r="D827" s="2">
        <v>1.4850999999999999</v>
      </c>
    </row>
    <row r="828" spans="1:4">
      <c r="A828" s="2">
        <v>2003.7755127</v>
      </c>
      <c r="B828" s="2">
        <v>8.7120999999999995</v>
      </c>
      <c r="C828" s="2">
        <v>6.3127000000000004</v>
      </c>
      <c r="D828" s="2">
        <v>0.91979999999999995</v>
      </c>
    </row>
    <row r="829" spans="1:4">
      <c r="A829" s="2">
        <v>2003.7781982399999</v>
      </c>
      <c r="B829" s="2">
        <v>8.6711999999999989</v>
      </c>
      <c r="C829" s="2">
        <v>6.458899999999999</v>
      </c>
      <c r="D829" s="2">
        <v>0.51450000000000007</v>
      </c>
    </row>
    <row r="830" spans="1:4">
      <c r="A830" s="2">
        <v>2003.7810058600001</v>
      </c>
      <c r="B830" s="2">
        <v>8.5426000000000002</v>
      </c>
      <c r="C830" s="2">
        <v>6.6326999999999998</v>
      </c>
      <c r="D830" s="2">
        <v>-0.11889999999999999</v>
      </c>
    </row>
    <row r="831" spans="1:4">
      <c r="A831" s="2">
        <v>2003.7836914100001</v>
      </c>
      <c r="B831" s="2">
        <v>8.4907000000000004</v>
      </c>
      <c r="C831" s="2">
        <v>6.4964999999999993</v>
      </c>
      <c r="D831" s="2">
        <v>0.36099999999999999</v>
      </c>
    </row>
    <row r="832" spans="1:4">
      <c r="A832" s="2">
        <v>2003.7864990200001</v>
      </c>
      <c r="B832" s="2">
        <v>8.4715000000000007</v>
      </c>
      <c r="C832" s="2">
        <v>6.5496999999999996</v>
      </c>
      <c r="D832" s="2">
        <v>6.5000000000000002E-2</v>
      </c>
    </row>
    <row r="833" spans="1:4">
      <c r="A833" s="2">
        <v>2003.7891845700001</v>
      </c>
      <c r="B833" s="2">
        <v>8.5776000000000003</v>
      </c>
      <c r="C833" s="2">
        <v>6.4135</v>
      </c>
      <c r="D833" s="2">
        <v>-1.7299999999999999E-2</v>
      </c>
    </row>
    <row r="834" spans="1:4">
      <c r="A834" s="2">
        <v>2003.7918701200001</v>
      </c>
      <c r="B834" s="2">
        <v>8.5518999999999998</v>
      </c>
      <c r="C834" s="2">
        <v>6.4743999999999993</v>
      </c>
      <c r="D834" s="2">
        <v>0.18259999999999998</v>
      </c>
    </row>
    <row r="835" spans="1:4">
      <c r="A835" s="2">
        <v>2003.7946777300001</v>
      </c>
      <c r="B835" s="2">
        <v>8.6326999999999998</v>
      </c>
      <c r="C835" s="2">
        <v>6.7833000000000006</v>
      </c>
      <c r="D835" s="2">
        <v>0.89879999999999993</v>
      </c>
    </row>
    <row r="836" spans="1:4">
      <c r="A836" s="2">
        <v>2003.7973632799999</v>
      </c>
      <c r="B836" s="2">
        <v>8.5431000000000008</v>
      </c>
      <c r="C836" s="2">
        <v>6.5837999999999992</v>
      </c>
      <c r="D836" s="2">
        <v>1.3939999999999999</v>
      </c>
    </row>
    <row r="837" spans="1:4">
      <c r="A837" s="2">
        <v>2003.8001709</v>
      </c>
      <c r="B837" s="2">
        <v>8.4542999999999999</v>
      </c>
      <c r="C837" s="2">
        <v>6.6565000000000003</v>
      </c>
      <c r="D837" s="2">
        <v>1.1518999999999999</v>
      </c>
    </row>
    <row r="838" spans="1:4">
      <c r="A838" s="2">
        <v>2003.80285645</v>
      </c>
      <c r="B838" s="2">
        <v>8.3751999999999995</v>
      </c>
      <c r="C838" s="2">
        <v>6.6743999999999994</v>
      </c>
      <c r="D838" s="2">
        <v>0.60319999999999996</v>
      </c>
    </row>
    <row r="839" spans="1:4">
      <c r="A839" s="2">
        <v>2003.80566406</v>
      </c>
      <c r="B839" s="2">
        <v>8.509500000000001</v>
      </c>
      <c r="C839" s="2">
        <v>6.5648999999999997</v>
      </c>
      <c r="D839" s="2">
        <v>-0.1847</v>
      </c>
    </row>
    <row r="840" spans="1:4">
      <c r="A840" s="2">
        <v>2003.8083496100001</v>
      </c>
      <c r="B840" s="2">
        <v>8.5672999999999995</v>
      </c>
      <c r="C840" s="2">
        <v>6.6332000000000004</v>
      </c>
      <c r="D840" s="2">
        <v>0.90609999999999991</v>
      </c>
    </row>
    <row r="841" spans="1:4">
      <c r="A841" s="2">
        <v>2003.8110351600001</v>
      </c>
      <c r="B841" s="2">
        <v>8.4937000000000005</v>
      </c>
      <c r="C841" s="2">
        <v>6.4448000000000008</v>
      </c>
      <c r="D841" s="2">
        <v>1.6178000000000001</v>
      </c>
    </row>
    <row r="842" spans="1:4">
      <c r="A842" s="2">
        <v>2003.8138427700001</v>
      </c>
      <c r="B842" s="2">
        <v>8.5052000000000003</v>
      </c>
      <c r="C842" s="2">
        <v>6.4745999999999997</v>
      </c>
      <c r="D842" s="2">
        <v>1.8019000000000001</v>
      </c>
    </row>
    <row r="843" spans="1:4">
      <c r="A843" s="2">
        <v>2003.8165283200001</v>
      </c>
      <c r="B843" s="2">
        <v>8.5287000000000006</v>
      </c>
      <c r="C843" s="2">
        <v>6.3002000000000002</v>
      </c>
      <c r="D843" s="2">
        <v>1.6258999999999999</v>
      </c>
    </row>
    <row r="844" spans="1:4">
      <c r="A844" s="2">
        <v>2003.81933594</v>
      </c>
      <c r="B844" s="2">
        <v>8.6371000000000002</v>
      </c>
      <c r="C844" s="2">
        <v>6.3185000000000002</v>
      </c>
      <c r="D844" s="2">
        <v>1.4491000000000001</v>
      </c>
    </row>
    <row r="845" spans="1:4">
      <c r="A845" s="2">
        <v>2003.8220214800001</v>
      </c>
      <c r="B845" s="2">
        <v>8.5908999999999995</v>
      </c>
      <c r="C845" s="2">
        <v>6.3619999999999992</v>
      </c>
      <c r="D845" s="2">
        <v>1.5124</v>
      </c>
    </row>
    <row r="846" spans="1:4">
      <c r="A846" s="2">
        <v>2003.8248291</v>
      </c>
      <c r="B846" s="2">
        <v>8.6867999999999999</v>
      </c>
      <c r="C846" s="2">
        <v>6.5114000000000001</v>
      </c>
      <c r="D846" s="2">
        <v>2.3531</v>
      </c>
    </row>
    <row r="847" spans="1:4">
      <c r="A847" s="2">
        <v>2003.82751465</v>
      </c>
      <c r="B847" s="2">
        <v>8.5035000000000007</v>
      </c>
      <c r="C847" s="2">
        <v>6.7610000000000001</v>
      </c>
      <c r="D847" s="2">
        <v>2.3664000000000001</v>
      </c>
    </row>
    <row r="848" spans="1:4">
      <c r="A848" s="2">
        <v>2003.8302002</v>
      </c>
      <c r="B848" s="2">
        <v>8.5699000000000005</v>
      </c>
      <c r="C848" s="2">
        <v>6.5372000000000003</v>
      </c>
      <c r="D848" s="2">
        <v>2.1132999999999997</v>
      </c>
    </row>
    <row r="849" spans="1:4">
      <c r="A849" s="2">
        <v>2003.83300781</v>
      </c>
      <c r="B849" s="2">
        <v>8.5455000000000005</v>
      </c>
      <c r="C849" s="2">
        <v>6.4649000000000001</v>
      </c>
      <c r="D849" s="2">
        <v>1.677</v>
      </c>
    </row>
    <row r="850" spans="1:4">
      <c r="A850" s="2">
        <v>2003.8356933600001</v>
      </c>
      <c r="B850" s="2">
        <v>8.5180000000000007</v>
      </c>
      <c r="C850" s="2">
        <v>6.5572000000000008</v>
      </c>
      <c r="D850" s="2">
        <v>1.5273000000000001</v>
      </c>
    </row>
    <row r="851" spans="1:4">
      <c r="A851" s="2">
        <v>2003.8385009799999</v>
      </c>
      <c r="B851" s="2">
        <v>8.5562000000000005</v>
      </c>
      <c r="C851" s="2">
        <v>6.7149999999999999</v>
      </c>
      <c r="D851" s="2">
        <v>1.2054</v>
      </c>
    </row>
    <row r="852" spans="1:4">
      <c r="A852" s="2">
        <v>2003.8411865200001</v>
      </c>
      <c r="B852" s="2">
        <v>8.5926000000000009</v>
      </c>
      <c r="C852" s="2">
        <v>6.6960000000000006</v>
      </c>
      <c r="D852" s="2">
        <v>1.3382000000000001</v>
      </c>
    </row>
    <row r="853" spans="1:4">
      <c r="A853" s="2">
        <v>2003.8439941399999</v>
      </c>
      <c r="B853" s="2">
        <v>8.6315000000000008</v>
      </c>
      <c r="C853" s="2">
        <v>6.4532999999999996</v>
      </c>
      <c r="D853" s="2">
        <v>-5.8000000000000003E-2</v>
      </c>
    </row>
    <row r="854" spans="1:4">
      <c r="A854" s="2">
        <v>2003.84667969</v>
      </c>
      <c r="B854" s="2">
        <v>8.6316000000000006</v>
      </c>
      <c r="C854" s="2">
        <v>6.4757999999999996</v>
      </c>
      <c r="D854" s="2">
        <v>-0.31939999999999996</v>
      </c>
    </row>
    <row r="855" spans="1:4">
      <c r="A855" s="2">
        <v>2003.8493652300001</v>
      </c>
      <c r="B855" s="2">
        <v>8.6843000000000004</v>
      </c>
      <c r="C855" s="2">
        <v>6.5492999999999997</v>
      </c>
      <c r="D855" s="2">
        <v>-0.2964</v>
      </c>
    </row>
    <row r="856" spans="1:4">
      <c r="A856" s="2">
        <v>2003.85217285</v>
      </c>
      <c r="B856" s="2">
        <v>8.6212</v>
      </c>
      <c r="C856" s="2">
        <v>6.8619000000000003</v>
      </c>
      <c r="D856" s="2">
        <v>-0.14849999999999999</v>
      </c>
    </row>
    <row r="857" spans="1:4">
      <c r="A857" s="2">
        <v>2003.8548584</v>
      </c>
      <c r="B857" s="2">
        <v>8.5267999999999997</v>
      </c>
      <c r="C857" s="2">
        <v>6.7040000000000006</v>
      </c>
      <c r="D857" s="2">
        <v>0.3029</v>
      </c>
    </row>
    <row r="858" spans="1:4">
      <c r="A858" s="2">
        <v>2003.8576660199999</v>
      </c>
      <c r="B858" s="2">
        <v>8.6656999999999993</v>
      </c>
      <c r="C858" s="2">
        <v>6.6320000000000006</v>
      </c>
      <c r="D858" s="2">
        <v>0.44240000000000002</v>
      </c>
    </row>
    <row r="859" spans="1:4">
      <c r="A859" s="2">
        <v>2003.86035156</v>
      </c>
      <c r="B859" s="2">
        <v>8.751100000000001</v>
      </c>
      <c r="C859" s="2">
        <v>6.5656000000000008</v>
      </c>
      <c r="D859" s="2">
        <v>0.66510000000000002</v>
      </c>
    </row>
    <row r="860" spans="1:4">
      <c r="A860" s="2">
        <v>2003.8631591799999</v>
      </c>
      <c r="B860" s="2">
        <v>8.7355</v>
      </c>
      <c r="C860" s="2">
        <v>6.4861000000000004</v>
      </c>
      <c r="D860" s="2">
        <v>0.1263</v>
      </c>
    </row>
    <row r="861" spans="1:4">
      <c r="A861" s="2">
        <v>2003.8658447299999</v>
      </c>
      <c r="B861" s="2">
        <v>8.6228999999999996</v>
      </c>
      <c r="C861" s="2">
        <v>6.5373000000000001</v>
      </c>
      <c r="D861" s="2">
        <v>0.71240000000000003</v>
      </c>
    </row>
    <row r="862" spans="1:4">
      <c r="A862" s="2">
        <v>2003.8685302700001</v>
      </c>
      <c r="B862" s="2">
        <v>8.6275000000000013</v>
      </c>
      <c r="C862" s="2">
        <v>6.5701999999999998</v>
      </c>
      <c r="D862" s="2">
        <v>1.1504000000000001</v>
      </c>
    </row>
    <row r="863" spans="1:4">
      <c r="A863" s="2">
        <v>2003.8713378899999</v>
      </c>
      <c r="B863" s="2">
        <v>8.6587999999999994</v>
      </c>
      <c r="C863" s="2">
        <v>6.7700999999999993</v>
      </c>
      <c r="D863" s="2">
        <v>0.94909999999999994</v>
      </c>
    </row>
    <row r="864" spans="1:4">
      <c r="A864" s="2">
        <v>2003.87402344</v>
      </c>
      <c r="B864" s="2">
        <v>8.7946999999999989</v>
      </c>
      <c r="C864" s="2">
        <v>6.6476999999999995</v>
      </c>
      <c r="D864" s="2">
        <v>1.4697</v>
      </c>
    </row>
    <row r="865" spans="1:4">
      <c r="A865" s="2">
        <v>2003.87683105</v>
      </c>
      <c r="B865" s="2">
        <v>8.6999000000000013</v>
      </c>
      <c r="C865" s="2">
        <v>6.5655000000000001</v>
      </c>
      <c r="D865" s="2">
        <v>1.5707</v>
      </c>
    </row>
    <row r="866" spans="1:4">
      <c r="A866" s="2">
        <v>2003.8795166</v>
      </c>
      <c r="B866" s="2">
        <v>8.6920000000000002</v>
      </c>
      <c r="C866" s="2">
        <v>6.5604999999999993</v>
      </c>
      <c r="D866" s="2">
        <v>1.4768999999999999</v>
      </c>
    </row>
    <row r="867" spans="1:4">
      <c r="A867" s="2">
        <v>2003.8823242200001</v>
      </c>
      <c r="B867" s="2">
        <v>8.8552</v>
      </c>
      <c r="C867" s="2">
        <v>6.6425999999999998</v>
      </c>
      <c r="D867" s="2">
        <v>1.5174999999999998</v>
      </c>
    </row>
    <row r="868" spans="1:4">
      <c r="A868" s="2">
        <v>2003.8850097699999</v>
      </c>
      <c r="B868" s="2">
        <v>8.8175000000000008</v>
      </c>
      <c r="C868" s="2">
        <v>6.6401000000000003</v>
      </c>
      <c r="D868" s="2">
        <v>1.2898000000000001</v>
      </c>
    </row>
    <row r="869" spans="1:4">
      <c r="A869" s="2">
        <v>2003.88769531</v>
      </c>
      <c r="B869" s="2">
        <v>8.8090000000000011</v>
      </c>
      <c r="C869" s="2">
        <v>6.7215999999999996</v>
      </c>
      <c r="D869" s="2">
        <v>1.0651000000000002</v>
      </c>
    </row>
    <row r="870" spans="1:4">
      <c r="A870" s="2">
        <v>2003.8905029299999</v>
      </c>
      <c r="B870" s="2">
        <v>8.7858999999999998</v>
      </c>
      <c r="C870" s="2">
        <v>6.7399000000000004</v>
      </c>
      <c r="D870" s="2">
        <v>1.2213000000000001</v>
      </c>
    </row>
    <row r="871" spans="1:4">
      <c r="A871" s="2">
        <v>2003.8931884799999</v>
      </c>
      <c r="B871" s="2">
        <v>8.7421000000000006</v>
      </c>
      <c r="C871" s="2">
        <v>6.6438999999999995</v>
      </c>
      <c r="D871" s="2">
        <v>1.6326000000000001</v>
      </c>
    </row>
    <row r="872" spans="1:4">
      <c r="A872" s="2">
        <v>2003.8959960899999</v>
      </c>
      <c r="B872" s="2">
        <v>8.8913000000000011</v>
      </c>
      <c r="C872" s="2">
        <v>6.5115999999999996</v>
      </c>
      <c r="D872" s="2">
        <v>1.5044999999999999</v>
      </c>
    </row>
    <row r="873" spans="1:4">
      <c r="A873" s="2">
        <v>2003.8986816399999</v>
      </c>
      <c r="B873" s="2">
        <v>8.8498000000000001</v>
      </c>
      <c r="C873" s="2">
        <v>6.5611000000000006</v>
      </c>
      <c r="D873" s="2">
        <v>0.80040000000000011</v>
      </c>
    </row>
    <row r="874" spans="1:4">
      <c r="A874" s="2">
        <v>2003.9014892600001</v>
      </c>
      <c r="B874" s="2">
        <v>8.9121000000000006</v>
      </c>
      <c r="C874" s="2">
        <v>6.6806000000000001</v>
      </c>
      <c r="D874" s="2">
        <v>0.6663</v>
      </c>
    </row>
    <row r="875" spans="1:4">
      <c r="A875" s="2">
        <v>2003.9041748</v>
      </c>
      <c r="B875" s="2">
        <v>8.8462999999999994</v>
      </c>
      <c r="C875" s="2">
        <v>6.7724999999999991</v>
      </c>
      <c r="D875" s="2">
        <v>1.6115999999999999</v>
      </c>
    </row>
    <row r="876" spans="1:4">
      <c r="A876" s="2">
        <v>2003.90686035</v>
      </c>
      <c r="B876" s="2">
        <v>8.7940000000000005</v>
      </c>
      <c r="C876" s="2">
        <v>6.6390000000000002</v>
      </c>
      <c r="D876" s="2">
        <v>1.4352</v>
      </c>
    </row>
    <row r="877" spans="1:4">
      <c r="A877" s="2">
        <v>2003.9096679700001</v>
      </c>
      <c r="B877" s="2">
        <v>8.7532999999999994</v>
      </c>
      <c r="C877" s="2">
        <v>6.6718000000000002</v>
      </c>
      <c r="D877" s="2">
        <v>1.1526000000000001</v>
      </c>
    </row>
    <row r="878" spans="1:4">
      <c r="A878" s="2">
        <v>2003.9123535199999</v>
      </c>
      <c r="B878" s="2">
        <v>8.9138999999999999</v>
      </c>
      <c r="C878" s="2">
        <v>6.5362</v>
      </c>
      <c r="D878" s="2">
        <v>1.0598000000000001</v>
      </c>
    </row>
    <row r="879" spans="1:4">
      <c r="A879" s="2">
        <v>2003.9151611299999</v>
      </c>
      <c r="B879" s="2">
        <v>8.9215999999999998</v>
      </c>
      <c r="C879" s="2">
        <v>6.5914999999999999</v>
      </c>
      <c r="D879" s="2">
        <v>1.0410999999999999</v>
      </c>
    </row>
    <row r="880" spans="1:4">
      <c r="A880" s="2">
        <v>2003.9178466799999</v>
      </c>
      <c r="B880" s="2">
        <v>8.8704000000000001</v>
      </c>
      <c r="C880" s="2">
        <v>6.5890000000000004</v>
      </c>
      <c r="D880" s="2">
        <v>0.50839999999999996</v>
      </c>
    </row>
    <row r="881" spans="1:4">
      <c r="A881" s="2">
        <v>2003.9206543</v>
      </c>
      <c r="B881" s="2">
        <v>8.7713999999999999</v>
      </c>
      <c r="C881" s="2">
        <v>6.6215999999999999</v>
      </c>
      <c r="D881" s="2">
        <v>1.1798999999999999</v>
      </c>
    </row>
    <row r="882" spans="1:4">
      <c r="A882" s="2">
        <v>2003.9233398399999</v>
      </c>
      <c r="B882" s="2">
        <v>8.7163000000000004</v>
      </c>
      <c r="C882" s="2">
        <v>6.6999000000000004</v>
      </c>
      <c r="D882" s="2">
        <v>0.94079999999999997</v>
      </c>
    </row>
    <row r="883" spans="1:4">
      <c r="A883" s="2">
        <v>2003.9260253899999</v>
      </c>
      <c r="B883" s="2">
        <v>8.7226999999999997</v>
      </c>
      <c r="C883" s="2">
        <v>6.7113000000000005</v>
      </c>
      <c r="D883" s="2">
        <v>1.7610000000000001</v>
      </c>
    </row>
    <row r="884" spans="1:4">
      <c r="A884" s="2">
        <v>2003.9288330100001</v>
      </c>
      <c r="B884" s="2">
        <v>8.6138999999999992</v>
      </c>
      <c r="C884" s="2">
        <v>6.6768999999999998</v>
      </c>
      <c r="D884" s="2">
        <v>1.2825</v>
      </c>
    </row>
    <row r="885" spans="1:4">
      <c r="A885" s="2">
        <v>2003.93151855</v>
      </c>
      <c r="B885" s="2">
        <v>8.720600000000001</v>
      </c>
      <c r="C885" s="2">
        <v>6.5738000000000003</v>
      </c>
      <c r="D885" s="2">
        <v>1.2842</v>
      </c>
    </row>
    <row r="886" spans="1:4">
      <c r="A886" s="2">
        <v>2003.9343261700001</v>
      </c>
      <c r="B886" s="2">
        <v>8.6715</v>
      </c>
      <c r="C886" s="2">
        <v>6.6849000000000007</v>
      </c>
      <c r="D886" s="2">
        <v>1.2512000000000001</v>
      </c>
    </row>
    <row r="887" spans="1:4">
      <c r="A887" s="2">
        <v>2003.9370117200001</v>
      </c>
      <c r="B887" s="2">
        <v>8.6768000000000001</v>
      </c>
      <c r="C887" s="2">
        <v>6.7990999999999993</v>
      </c>
      <c r="D887" s="2">
        <v>0.5071</v>
      </c>
    </row>
    <row r="888" spans="1:4">
      <c r="A888" s="2">
        <v>2003.93981934</v>
      </c>
      <c r="B888" s="2">
        <v>8.7797000000000001</v>
      </c>
      <c r="C888" s="2">
        <v>6.6551999999999998</v>
      </c>
      <c r="D888" s="2">
        <v>0.85060000000000002</v>
      </c>
    </row>
    <row r="889" spans="1:4">
      <c r="A889" s="2">
        <v>2003.9425048799999</v>
      </c>
      <c r="B889" s="2">
        <v>8.9218000000000011</v>
      </c>
      <c r="C889" s="2">
        <v>6.5865999999999998</v>
      </c>
      <c r="D889" s="2">
        <v>1.4955000000000001</v>
      </c>
    </row>
    <row r="890" spans="1:4">
      <c r="A890" s="2">
        <v>2003.9451904299999</v>
      </c>
      <c r="B890" s="2">
        <v>8.8141999999999996</v>
      </c>
      <c r="C890" s="2">
        <v>6.6680000000000001</v>
      </c>
      <c r="D890" s="2">
        <v>0.9971000000000001</v>
      </c>
    </row>
    <row r="891" spans="1:4">
      <c r="A891" s="2">
        <v>2003.94799805</v>
      </c>
      <c r="B891" s="2">
        <v>8.8803000000000001</v>
      </c>
      <c r="C891" s="2">
        <v>6.6948999999999996</v>
      </c>
      <c r="D891" s="2">
        <v>1.4723999999999999</v>
      </c>
    </row>
    <row r="892" spans="1:4">
      <c r="A892" s="2">
        <v>2003.9506835899999</v>
      </c>
      <c r="B892" s="2">
        <v>8.6255000000000006</v>
      </c>
      <c r="C892" s="2">
        <v>6.6852999999999998</v>
      </c>
      <c r="D892" s="2">
        <v>2.1431999999999998</v>
      </c>
    </row>
    <row r="893" spans="1:4">
      <c r="A893" s="2">
        <v>2003.95349121</v>
      </c>
      <c r="B893" s="2">
        <v>8.6341000000000001</v>
      </c>
      <c r="C893" s="2">
        <v>6.6369999999999996</v>
      </c>
      <c r="D893" s="2">
        <v>1.5245</v>
      </c>
    </row>
    <row r="894" spans="1:4">
      <c r="A894" s="2">
        <v>2003.9561767600001</v>
      </c>
      <c r="B894" s="2">
        <v>8.8396000000000008</v>
      </c>
      <c r="C894" s="2">
        <v>6.6772999999999998</v>
      </c>
      <c r="D894" s="2">
        <v>0.99649999999999994</v>
      </c>
    </row>
    <row r="895" spans="1:4">
      <c r="A895" s="2">
        <v>2003.9589843799999</v>
      </c>
      <c r="B895" s="2">
        <v>8.7287999999999997</v>
      </c>
      <c r="C895" s="2">
        <v>6.6395999999999997</v>
      </c>
      <c r="D895" s="2">
        <v>0.85249999999999992</v>
      </c>
    </row>
    <row r="896" spans="1:4">
      <c r="A896" s="2">
        <v>2003.9616699200001</v>
      </c>
      <c r="B896" s="2">
        <v>8.8880999999999997</v>
      </c>
      <c r="C896" s="2">
        <v>6.6132</v>
      </c>
      <c r="D896" s="2">
        <v>0.42960000000000004</v>
      </c>
    </row>
    <row r="897" spans="1:4">
      <c r="A897" s="2">
        <v>2003.9643554700001</v>
      </c>
      <c r="B897" s="2">
        <v>8.7591999999999999</v>
      </c>
      <c r="C897" s="2">
        <v>6.5892000000000008</v>
      </c>
      <c r="D897" s="2">
        <v>0.89700000000000002</v>
      </c>
    </row>
    <row r="898" spans="1:4">
      <c r="A898" s="2">
        <v>2003.96716309</v>
      </c>
      <c r="B898" s="2">
        <v>8.8412000000000006</v>
      </c>
      <c r="C898" s="2">
        <v>6.7081</v>
      </c>
      <c r="D898" s="2">
        <v>0.1041</v>
      </c>
    </row>
    <row r="899" spans="1:4">
      <c r="A899" s="2">
        <v>2003.9698486299999</v>
      </c>
      <c r="B899" s="2">
        <v>8.9982999999999986</v>
      </c>
      <c r="C899" s="2">
        <v>6.8051000000000004</v>
      </c>
      <c r="D899" s="2">
        <v>1.0892999999999999</v>
      </c>
    </row>
    <row r="900" spans="1:4">
      <c r="A900" s="2">
        <v>2003.97265625</v>
      </c>
      <c r="B900" s="2">
        <v>8.8255999999999997</v>
      </c>
      <c r="C900" s="2">
        <v>6.5771999999999995</v>
      </c>
      <c r="D900" s="2">
        <v>0.89339999999999997</v>
      </c>
    </row>
    <row r="901" spans="1:4">
      <c r="A901" s="2">
        <v>2003.9753418</v>
      </c>
      <c r="B901" s="2">
        <v>8.9164999999999992</v>
      </c>
      <c r="C901" s="2">
        <v>6.6509999999999998</v>
      </c>
      <c r="D901" s="2">
        <v>-0.16900000000000001</v>
      </c>
    </row>
    <row r="902" spans="1:4">
      <c r="A902" s="2">
        <v>2003.97814941</v>
      </c>
      <c r="B902" s="2">
        <v>8.9793000000000003</v>
      </c>
      <c r="C902" s="2">
        <v>6.6440000000000001</v>
      </c>
      <c r="D902" s="2">
        <v>0.68900000000000006</v>
      </c>
    </row>
    <row r="903" spans="1:4">
      <c r="A903" s="2">
        <v>2003.98083496</v>
      </c>
      <c r="B903" s="2">
        <v>8.9882000000000009</v>
      </c>
      <c r="C903" s="2">
        <v>6.7031999999999998</v>
      </c>
      <c r="D903" s="2">
        <v>1.3089</v>
      </c>
    </row>
    <row r="904" spans="1:4">
      <c r="A904" s="2">
        <v>2003.9835205100001</v>
      </c>
      <c r="B904" s="2">
        <v>8.932500000000001</v>
      </c>
      <c r="C904" s="2">
        <v>6.8586999999999998</v>
      </c>
      <c r="D904" s="2">
        <v>1.4741</v>
      </c>
    </row>
    <row r="905" spans="1:4">
      <c r="A905" s="2">
        <v>2003.9863281299999</v>
      </c>
      <c r="B905" s="2">
        <v>8.8509000000000011</v>
      </c>
      <c r="C905" s="2">
        <v>6.7807000000000004</v>
      </c>
      <c r="D905" s="2">
        <v>1.3793</v>
      </c>
    </row>
    <row r="906" spans="1:4">
      <c r="A906" s="2">
        <v>2003.9890136700001</v>
      </c>
      <c r="B906" s="2">
        <v>8.9725000000000001</v>
      </c>
      <c r="C906" s="2">
        <v>6.7920999999999996</v>
      </c>
      <c r="D906" s="2">
        <v>1.7461</v>
      </c>
    </row>
    <row r="907" spans="1:4">
      <c r="A907" s="2">
        <v>2003.99182129</v>
      </c>
      <c r="B907" s="2">
        <v>8.9054000000000002</v>
      </c>
      <c r="C907" s="2">
        <v>6.6096000000000004</v>
      </c>
      <c r="D907" s="2">
        <v>0.68049999999999999</v>
      </c>
    </row>
    <row r="908" spans="1:4">
      <c r="A908" s="2">
        <v>2003.99450684</v>
      </c>
      <c r="B908" s="2">
        <v>8.8180999999999994</v>
      </c>
      <c r="C908" s="2">
        <v>6.7992999999999997</v>
      </c>
      <c r="D908" s="2">
        <v>0.1719</v>
      </c>
    </row>
    <row r="909" spans="1:4">
      <c r="A909" s="2">
        <v>2003.99731445</v>
      </c>
      <c r="B909" s="2">
        <v>8.9361999999999995</v>
      </c>
      <c r="C909" s="2">
        <v>6.6986000000000008</v>
      </c>
      <c r="D909" s="2">
        <v>-0.3735</v>
      </c>
    </row>
    <row r="910" spans="1:4">
      <c r="A910" s="2">
        <v>2004</v>
      </c>
      <c r="B910" s="2">
        <v>8.8391999999999999</v>
      </c>
      <c r="C910" s="2">
        <v>6.9142999999999999</v>
      </c>
      <c r="D910" s="2">
        <v>-0.43519999999999998</v>
      </c>
    </row>
    <row r="911" spans="1:4">
      <c r="A911" s="2">
        <v>2004.00268555</v>
      </c>
      <c r="B911" s="2">
        <v>9.0122999999999998</v>
      </c>
      <c r="C911" s="2">
        <v>6.9357000000000006</v>
      </c>
      <c r="D911" s="2">
        <v>0.31979999999999997</v>
      </c>
    </row>
    <row r="912" spans="1:4">
      <c r="A912" s="2">
        <v>2004.00549316</v>
      </c>
      <c r="B912" s="2">
        <v>9.0572999999999997</v>
      </c>
      <c r="C912" s="2">
        <v>6.8129999999999997</v>
      </c>
      <c r="D912" s="2">
        <v>0.59930000000000005</v>
      </c>
    </row>
    <row r="913" spans="1:4">
      <c r="A913" s="2">
        <v>2004.00817871</v>
      </c>
      <c r="B913" s="2">
        <v>8.9739000000000004</v>
      </c>
      <c r="C913" s="2">
        <v>6.7496</v>
      </c>
      <c r="D913" s="2">
        <v>0.94879999999999998</v>
      </c>
    </row>
    <row r="914" spans="1:4">
      <c r="A914" s="2">
        <v>2004.0109863299999</v>
      </c>
      <c r="B914" s="2">
        <v>9.0541</v>
      </c>
      <c r="C914" s="2">
        <v>6.7785000000000002</v>
      </c>
      <c r="D914" s="2">
        <v>0.46870000000000001</v>
      </c>
    </row>
    <row r="915" spans="1:4">
      <c r="A915" s="2">
        <v>2004.0136718799999</v>
      </c>
      <c r="B915" s="2">
        <v>9.1359999999999992</v>
      </c>
      <c r="C915" s="2">
        <v>6.6921999999999997</v>
      </c>
      <c r="D915" s="2">
        <v>0.62030000000000007</v>
      </c>
    </row>
    <row r="916" spans="1:4">
      <c r="A916" s="2">
        <v>2004.0164794899999</v>
      </c>
      <c r="B916" s="2">
        <v>9.0943000000000005</v>
      </c>
      <c r="C916" s="2">
        <v>6.7807000000000004</v>
      </c>
      <c r="D916" s="2">
        <v>1.1491</v>
      </c>
    </row>
    <row r="917" spans="1:4">
      <c r="A917" s="2">
        <v>2004.01916504</v>
      </c>
      <c r="B917" s="2">
        <v>9.1634999999999991</v>
      </c>
      <c r="C917" s="2">
        <v>6.6258999999999997</v>
      </c>
      <c r="D917" s="2">
        <v>1.0135000000000001</v>
      </c>
    </row>
    <row r="918" spans="1:4">
      <c r="A918" s="2">
        <v>2004.02185059</v>
      </c>
      <c r="B918" s="2">
        <v>9.0572999999999997</v>
      </c>
      <c r="C918" s="2">
        <v>6.7149000000000001</v>
      </c>
      <c r="D918" s="2">
        <v>1.6441000000000001</v>
      </c>
    </row>
    <row r="919" spans="1:4">
      <c r="A919" s="2">
        <v>2004.0246582</v>
      </c>
      <c r="B919" s="2">
        <v>9.0339000000000009</v>
      </c>
      <c r="C919" s="2">
        <v>6.6809999999999992</v>
      </c>
      <c r="D919" s="2">
        <v>0.71009999999999995</v>
      </c>
    </row>
    <row r="920" spans="1:4">
      <c r="A920" s="2">
        <v>2004.02734375</v>
      </c>
      <c r="B920" s="2">
        <v>9.0511999999999997</v>
      </c>
      <c r="C920" s="2">
        <v>6.6389000000000005</v>
      </c>
      <c r="D920" s="2">
        <v>1.4476</v>
      </c>
    </row>
    <row r="921" spans="1:4">
      <c r="A921" s="2">
        <v>2004.0301513700001</v>
      </c>
      <c r="B921" s="2">
        <v>9.1684999999999999</v>
      </c>
      <c r="C921" s="2">
        <v>6.7041000000000004</v>
      </c>
      <c r="D921" s="2">
        <v>2.0057</v>
      </c>
    </row>
    <row r="922" spans="1:4">
      <c r="A922" s="2">
        <v>2004.03283691</v>
      </c>
      <c r="B922" s="2">
        <v>8.9946999999999999</v>
      </c>
      <c r="C922" s="2">
        <v>6.7862000000000009</v>
      </c>
      <c r="D922" s="2">
        <v>2.1429</v>
      </c>
    </row>
    <row r="923" spans="1:4">
      <c r="A923" s="2">
        <v>2004.0356445299999</v>
      </c>
      <c r="B923" s="2">
        <v>9.0240000000000009</v>
      </c>
      <c r="C923" s="2">
        <v>6.8044999999999991</v>
      </c>
      <c r="D923" s="2">
        <v>2.2606000000000002</v>
      </c>
    </row>
    <row r="924" spans="1:4">
      <c r="A924" s="2">
        <v>2004.0383300799999</v>
      </c>
      <c r="B924" s="2">
        <v>8.8442000000000007</v>
      </c>
      <c r="C924" s="2">
        <v>6.7043000000000008</v>
      </c>
      <c r="D924" s="2">
        <v>1.8221999999999998</v>
      </c>
    </row>
    <row r="925" spans="1:4">
      <c r="A925" s="2">
        <v>2004.0410156299999</v>
      </c>
      <c r="B925" s="2">
        <v>8.8580000000000005</v>
      </c>
      <c r="C925" s="2">
        <v>6.6518999999999995</v>
      </c>
      <c r="D925" s="2">
        <v>1.5006999999999999</v>
      </c>
    </row>
    <row r="926" spans="1:4">
      <c r="A926" s="2">
        <v>2004.0438232399999</v>
      </c>
      <c r="B926" s="2">
        <v>8.7748000000000008</v>
      </c>
      <c r="C926" s="2">
        <v>6.7660999999999998</v>
      </c>
      <c r="D926" s="2">
        <v>1.3429</v>
      </c>
    </row>
    <row r="927" spans="1:4">
      <c r="A927" s="2">
        <v>2004.04650879</v>
      </c>
      <c r="B927" s="2">
        <v>9.1254000000000008</v>
      </c>
      <c r="C927" s="2">
        <v>6.692099999999999</v>
      </c>
      <c r="D927" s="2">
        <v>1.2874000000000001</v>
      </c>
    </row>
    <row r="928" spans="1:4">
      <c r="A928" s="2">
        <v>2004.0493164100001</v>
      </c>
      <c r="B928" s="2">
        <v>9.2051999999999996</v>
      </c>
      <c r="C928" s="2">
        <v>6.8762000000000008</v>
      </c>
      <c r="D928" s="2">
        <v>1.46</v>
      </c>
    </row>
    <row r="929" spans="1:4">
      <c r="A929" s="2">
        <v>2004.05200195</v>
      </c>
      <c r="B929" s="2">
        <v>9.1021000000000001</v>
      </c>
      <c r="C929" s="2">
        <v>6.7664</v>
      </c>
      <c r="D929" s="2">
        <v>1.0782</v>
      </c>
    </row>
    <row r="930" spans="1:4">
      <c r="A930" s="2">
        <v>2004.0548095700001</v>
      </c>
      <c r="B930" s="2">
        <v>9.0419</v>
      </c>
      <c r="C930" s="2">
        <v>6.6634000000000002</v>
      </c>
      <c r="D930" s="2">
        <v>1.0749</v>
      </c>
    </row>
    <row r="931" spans="1:4">
      <c r="A931" s="2">
        <v>2004.0574951200001</v>
      </c>
      <c r="B931" s="2">
        <v>8.9946000000000002</v>
      </c>
      <c r="C931" s="2">
        <v>6.7454999999999998</v>
      </c>
      <c r="D931" s="2">
        <v>0.84650000000000003</v>
      </c>
    </row>
    <row r="932" spans="1:4">
      <c r="A932" s="2">
        <v>2004.06018066</v>
      </c>
      <c r="B932" s="2">
        <v>9.0296000000000003</v>
      </c>
      <c r="C932" s="2">
        <v>6.5762</v>
      </c>
      <c r="D932" s="2">
        <v>1.3753</v>
      </c>
    </row>
    <row r="933" spans="1:4">
      <c r="A933" s="2">
        <v>2004.0629882799999</v>
      </c>
      <c r="B933" s="2">
        <v>9.0868000000000002</v>
      </c>
      <c r="C933" s="2">
        <v>6.7642999999999995</v>
      </c>
      <c r="D933" s="2">
        <v>1.1870000000000001</v>
      </c>
    </row>
    <row r="934" spans="1:4">
      <c r="A934" s="2">
        <v>2004.0656738299999</v>
      </c>
      <c r="B934" s="2">
        <v>8.9898000000000007</v>
      </c>
      <c r="C934" s="2">
        <v>6.9541000000000004</v>
      </c>
      <c r="D934" s="2">
        <v>0.89729999999999999</v>
      </c>
    </row>
    <row r="935" spans="1:4">
      <c r="A935" s="2">
        <v>2004.06848145</v>
      </c>
      <c r="B935" s="2">
        <v>9.0442</v>
      </c>
      <c r="C935" s="2">
        <v>6.8165000000000004</v>
      </c>
      <c r="D935" s="2">
        <v>1.1395</v>
      </c>
    </row>
    <row r="936" spans="1:4">
      <c r="A936" s="2">
        <v>2004.0711669899999</v>
      </c>
      <c r="B936" s="2">
        <v>9.3328999999999986</v>
      </c>
      <c r="C936" s="2">
        <v>6.7875000000000005</v>
      </c>
      <c r="D936" s="2">
        <v>1.4156</v>
      </c>
    </row>
    <row r="937" spans="1:4">
      <c r="A937" s="2">
        <v>2004.0739746100001</v>
      </c>
      <c r="B937" s="2">
        <v>9.1867999999999999</v>
      </c>
      <c r="C937" s="2">
        <v>6.77</v>
      </c>
      <c r="D937" s="2">
        <v>1.1089</v>
      </c>
    </row>
    <row r="938" spans="1:4">
      <c r="A938" s="2">
        <v>2004.0766601600001</v>
      </c>
      <c r="B938" s="2">
        <v>9.2035</v>
      </c>
      <c r="C938" s="2">
        <v>6.9657999999999998</v>
      </c>
      <c r="D938" s="2">
        <v>1.5428999999999999</v>
      </c>
    </row>
    <row r="939" spans="1:4">
      <c r="A939" s="2">
        <v>2004.0793457</v>
      </c>
      <c r="B939" s="2">
        <v>9.1769999999999996</v>
      </c>
      <c r="C939" s="2">
        <v>6.7723000000000004</v>
      </c>
      <c r="D939" s="2">
        <v>1.2281</v>
      </c>
    </row>
    <row r="940" spans="1:4">
      <c r="A940" s="2">
        <v>2004.0821533200001</v>
      </c>
      <c r="B940" s="2">
        <v>9.1692</v>
      </c>
      <c r="C940" s="2">
        <v>6.8728999999999996</v>
      </c>
      <c r="D940" s="2">
        <v>1.0692999999999999</v>
      </c>
    </row>
    <row r="941" spans="1:4">
      <c r="A941" s="2">
        <v>2004.0848388700001</v>
      </c>
      <c r="B941" s="2">
        <v>9.2314999999999987</v>
      </c>
      <c r="C941" s="2">
        <v>6.6856</v>
      </c>
      <c r="D941" s="2">
        <v>1.4694</v>
      </c>
    </row>
    <row r="942" spans="1:4">
      <c r="A942" s="2">
        <v>2004.0876464800001</v>
      </c>
      <c r="B942" s="2">
        <v>9.1265000000000001</v>
      </c>
      <c r="C942" s="2">
        <v>6.9160000000000004</v>
      </c>
      <c r="D942" s="2">
        <v>0.91669999999999996</v>
      </c>
    </row>
    <row r="943" spans="1:4">
      <c r="A943" s="2">
        <v>2004.0903320299999</v>
      </c>
      <c r="B943" s="2">
        <v>9.2410000000000014</v>
      </c>
      <c r="C943" s="2">
        <v>6.7708000000000004</v>
      </c>
      <c r="D943" s="2">
        <v>0.62929999999999997</v>
      </c>
    </row>
    <row r="944" spans="1:4">
      <c r="A944" s="2">
        <v>2004.09313965</v>
      </c>
      <c r="B944" s="2">
        <v>9.219199999999999</v>
      </c>
      <c r="C944" s="2">
        <v>6.8030999999999997</v>
      </c>
      <c r="D944" s="2">
        <v>1.5121</v>
      </c>
    </row>
    <row r="945" spans="1:4">
      <c r="A945" s="2">
        <v>2004.0958252</v>
      </c>
      <c r="B945" s="2">
        <v>9.2516999999999996</v>
      </c>
      <c r="C945" s="2">
        <v>6.6848000000000001</v>
      </c>
      <c r="D945" s="2">
        <v>1.7372999999999998</v>
      </c>
    </row>
    <row r="946" spans="1:4">
      <c r="A946" s="2">
        <v>2004.0985107399999</v>
      </c>
      <c r="B946" s="2">
        <v>9.1862999999999992</v>
      </c>
      <c r="C946" s="2">
        <v>6.8539000000000003</v>
      </c>
      <c r="D946" s="2">
        <v>1.4952000000000001</v>
      </c>
    </row>
    <row r="947" spans="1:4">
      <c r="A947" s="2">
        <v>2004.1013183600001</v>
      </c>
      <c r="B947" s="2">
        <v>8.9931999999999999</v>
      </c>
      <c r="C947" s="2">
        <v>6.7849999999999993</v>
      </c>
      <c r="D947" s="2">
        <v>1.1239000000000001</v>
      </c>
    </row>
    <row r="948" spans="1:4">
      <c r="A948" s="2">
        <v>2004.1040039100001</v>
      </c>
      <c r="B948" s="2">
        <v>9.2139000000000006</v>
      </c>
      <c r="C948" s="2">
        <v>6.8642999999999992</v>
      </c>
      <c r="D948" s="2">
        <v>0.78820000000000001</v>
      </c>
    </row>
    <row r="949" spans="1:4">
      <c r="A949" s="2">
        <v>2004.1068115200001</v>
      </c>
      <c r="B949" s="2">
        <v>9.0130999999999997</v>
      </c>
      <c r="C949" s="2">
        <v>6.8192000000000004</v>
      </c>
      <c r="D949" s="2">
        <v>1.2351000000000001</v>
      </c>
    </row>
    <row r="950" spans="1:4">
      <c r="A950" s="2">
        <v>2004.1094970700001</v>
      </c>
      <c r="B950" s="2">
        <v>8.9840999999999998</v>
      </c>
      <c r="C950" s="2">
        <v>6.9965000000000002</v>
      </c>
      <c r="D950" s="2">
        <v>1.1255999999999999</v>
      </c>
    </row>
    <row r="951" spans="1:4">
      <c r="A951" s="2">
        <v>2004.11230469</v>
      </c>
      <c r="B951" s="2">
        <v>8.8504000000000005</v>
      </c>
      <c r="C951" s="2">
        <v>6.8389000000000006</v>
      </c>
      <c r="D951" s="2">
        <v>0.24929999999999999</v>
      </c>
    </row>
    <row r="952" spans="1:4">
      <c r="A952" s="2">
        <v>2004.1149902300001</v>
      </c>
      <c r="B952" s="2">
        <v>9.0170999999999992</v>
      </c>
      <c r="C952" s="2">
        <v>6.8952</v>
      </c>
      <c r="D952" s="2">
        <v>-0.06</v>
      </c>
    </row>
    <row r="953" spans="1:4">
      <c r="A953" s="2">
        <v>2004.1176757799999</v>
      </c>
      <c r="B953" s="2">
        <v>8.9568999999999992</v>
      </c>
      <c r="C953" s="2">
        <v>6.9588000000000001</v>
      </c>
      <c r="D953" s="2">
        <v>-0.52310000000000001</v>
      </c>
    </row>
    <row r="954" spans="1:4">
      <c r="A954" s="2">
        <v>2004.1204834</v>
      </c>
      <c r="B954" s="2">
        <v>9.0661000000000005</v>
      </c>
      <c r="C954" s="2">
        <v>6.8940000000000001</v>
      </c>
      <c r="D954" s="2">
        <v>6.9399999999999989E-2</v>
      </c>
    </row>
    <row r="955" spans="1:4">
      <c r="A955" s="2">
        <v>2004.12316895</v>
      </c>
      <c r="B955" s="2">
        <v>8.969199999999999</v>
      </c>
      <c r="C955" s="2">
        <v>6.8487999999999989</v>
      </c>
      <c r="D955" s="2">
        <v>0.88769999999999993</v>
      </c>
    </row>
    <row r="956" spans="1:4">
      <c r="A956" s="2">
        <v>2004.12597656</v>
      </c>
      <c r="B956" s="2">
        <v>8.9371000000000009</v>
      </c>
      <c r="C956" s="2">
        <v>6.9848999999999997</v>
      </c>
      <c r="D956" s="2">
        <v>7.7300000000000008E-2</v>
      </c>
    </row>
    <row r="957" spans="1:4">
      <c r="A957" s="2">
        <v>2004.1286621100001</v>
      </c>
      <c r="B957" s="2">
        <v>8.9529999999999994</v>
      </c>
      <c r="C957" s="2">
        <v>6.8426999999999998</v>
      </c>
      <c r="D957" s="2">
        <v>0.79570000000000007</v>
      </c>
    </row>
    <row r="958" spans="1:4">
      <c r="A958" s="2">
        <v>2004.1314697299999</v>
      </c>
      <c r="B958" s="2">
        <v>9.1461000000000006</v>
      </c>
      <c r="C958" s="2">
        <v>6.7803000000000004</v>
      </c>
      <c r="D958" s="2">
        <v>0.39290000000000003</v>
      </c>
    </row>
    <row r="959" spans="1:4">
      <c r="A959" s="2">
        <v>2004.1341552700001</v>
      </c>
      <c r="B959" s="2">
        <v>9.1646000000000001</v>
      </c>
      <c r="C959" s="2">
        <v>6.7715999999999994</v>
      </c>
      <c r="D959" s="2">
        <v>-0.43160000000000004</v>
      </c>
    </row>
    <row r="960" spans="1:4">
      <c r="A960" s="2">
        <v>2004.1368408200001</v>
      </c>
      <c r="B960" s="2">
        <v>9.2756000000000007</v>
      </c>
      <c r="C960" s="2">
        <v>6.7445000000000004</v>
      </c>
      <c r="D960" s="2">
        <v>0.19650000000000001</v>
      </c>
    </row>
    <row r="961" spans="1:4">
      <c r="A961" s="2">
        <v>2004.13964844</v>
      </c>
      <c r="B961" s="2">
        <v>9.2098999999999993</v>
      </c>
      <c r="C961" s="2">
        <v>7.0183</v>
      </c>
      <c r="D961" s="2">
        <v>0.79579999999999995</v>
      </c>
    </row>
    <row r="962" spans="1:4">
      <c r="A962" s="2">
        <v>2004.1423339800001</v>
      </c>
      <c r="B962" s="2">
        <v>9.0352999999999994</v>
      </c>
      <c r="C962" s="2">
        <v>7.0781999999999998</v>
      </c>
      <c r="D962" s="2">
        <v>1.1563999999999999</v>
      </c>
    </row>
    <row r="963" spans="1:4">
      <c r="A963" s="2">
        <v>2004.1451416</v>
      </c>
      <c r="B963" s="2">
        <v>9.1289999999999996</v>
      </c>
      <c r="C963" s="2">
        <v>6.8381999999999996</v>
      </c>
      <c r="D963" s="2">
        <v>0.79310000000000003</v>
      </c>
    </row>
    <row r="964" spans="1:4">
      <c r="A964" s="2">
        <v>2004.14782715</v>
      </c>
      <c r="B964" s="2">
        <v>9.1291999999999991</v>
      </c>
      <c r="C964" s="2">
        <v>6.9241999999999999</v>
      </c>
      <c r="D964" s="2">
        <v>0.99670000000000003</v>
      </c>
    </row>
    <row r="965" spans="1:4">
      <c r="A965" s="2">
        <v>2004.1506347699999</v>
      </c>
      <c r="B965" s="2">
        <v>9.0876000000000001</v>
      </c>
      <c r="C965" s="2">
        <v>6.9317000000000002</v>
      </c>
      <c r="D965" s="2">
        <v>1.8190000000000002</v>
      </c>
    </row>
    <row r="966" spans="1:4">
      <c r="A966" s="2">
        <v>2004.15332031</v>
      </c>
      <c r="B966" s="2">
        <v>9.2349999999999994</v>
      </c>
      <c r="C966" s="2">
        <v>6.8540000000000001</v>
      </c>
      <c r="D966" s="2">
        <v>1.3936999999999999</v>
      </c>
    </row>
    <row r="967" spans="1:4">
      <c r="A967" s="2">
        <v>2004.1560058600001</v>
      </c>
      <c r="B967" s="2">
        <v>9.1975999999999996</v>
      </c>
      <c r="C967" s="2">
        <v>6.9060999999999995</v>
      </c>
      <c r="D967" s="2">
        <v>1.1643000000000001</v>
      </c>
    </row>
    <row r="968" spans="1:4">
      <c r="A968" s="2">
        <v>2004.1588134799999</v>
      </c>
      <c r="B968" s="2">
        <v>9.1207999999999991</v>
      </c>
      <c r="C968" s="2">
        <v>6.9909999999999997</v>
      </c>
      <c r="D968" s="2">
        <v>0.92520000000000002</v>
      </c>
    </row>
    <row r="969" spans="1:4">
      <c r="A969" s="2">
        <v>2004.1614990200001</v>
      </c>
      <c r="B969" s="2">
        <v>9.099400000000001</v>
      </c>
      <c r="C969" s="2">
        <v>6.9268000000000001</v>
      </c>
      <c r="D969" s="2">
        <v>0.36959999999999998</v>
      </c>
    </row>
    <row r="970" spans="1:4">
      <c r="A970" s="2">
        <v>2004.1643066399999</v>
      </c>
      <c r="B970" s="2">
        <v>9.1018000000000008</v>
      </c>
      <c r="C970" s="2">
        <v>6.8673999999999999</v>
      </c>
      <c r="D970" s="2">
        <v>0.56330000000000002</v>
      </c>
    </row>
    <row r="971" spans="1:4">
      <c r="A971" s="2">
        <v>2004.16699219</v>
      </c>
      <c r="B971" s="2">
        <v>9.3849999999999998</v>
      </c>
      <c r="C971" s="2">
        <v>6.8553000000000006</v>
      </c>
      <c r="D971" s="2">
        <v>0.78520000000000001</v>
      </c>
    </row>
    <row r="972" spans="1:4">
      <c r="A972" s="2">
        <v>2004.1697998</v>
      </c>
      <c r="B972" s="2">
        <v>9.2941000000000003</v>
      </c>
      <c r="C972" s="2">
        <v>6.8677999999999999</v>
      </c>
      <c r="D972" s="2">
        <v>0.39860000000000001</v>
      </c>
    </row>
    <row r="973" spans="1:4">
      <c r="A973" s="2">
        <v>2004.17248535</v>
      </c>
      <c r="B973" s="2">
        <v>9.2530999999999999</v>
      </c>
      <c r="C973" s="2">
        <v>6.8293999999999997</v>
      </c>
      <c r="D973" s="2">
        <v>0.2419</v>
      </c>
    </row>
    <row r="974" spans="1:4">
      <c r="A974" s="2">
        <v>2004.1751709</v>
      </c>
      <c r="B974" s="2">
        <v>9.3749000000000002</v>
      </c>
      <c r="C974" s="2">
        <v>6.9375000000000009</v>
      </c>
      <c r="D974" s="2">
        <v>0.44860000000000005</v>
      </c>
    </row>
    <row r="975" spans="1:4">
      <c r="A975" s="2">
        <v>2004.1779785199999</v>
      </c>
      <c r="B975" s="2">
        <v>9.3118999999999996</v>
      </c>
      <c r="C975" s="2">
        <v>6.7382</v>
      </c>
      <c r="D975" s="2">
        <v>0.8798999999999999</v>
      </c>
    </row>
    <row r="976" spans="1:4">
      <c r="A976" s="2">
        <v>2004.18066406</v>
      </c>
      <c r="B976" s="2">
        <v>9.4831000000000003</v>
      </c>
      <c r="C976" s="2">
        <v>6.8148999999999997</v>
      </c>
      <c r="D976" s="2">
        <v>0.66990000000000005</v>
      </c>
    </row>
    <row r="977" spans="1:4">
      <c r="A977" s="2">
        <v>2004.1834716799999</v>
      </c>
      <c r="B977" s="2">
        <v>9.4758999999999993</v>
      </c>
      <c r="C977" s="2">
        <v>6.8551000000000002</v>
      </c>
      <c r="D977" s="2">
        <v>0.2782</v>
      </c>
    </row>
    <row r="978" spans="1:4">
      <c r="A978" s="2">
        <v>2004.1861572299999</v>
      </c>
      <c r="B978" s="2">
        <v>9.5129000000000001</v>
      </c>
      <c r="C978" s="2">
        <v>6.9508999999999999</v>
      </c>
      <c r="D978" s="2">
        <v>-0.62819999999999998</v>
      </c>
    </row>
    <row r="979" spans="1:4">
      <c r="A979" s="2">
        <v>2004.1889648399999</v>
      </c>
      <c r="B979" s="2">
        <v>9.5093999999999994</v>
      </c>
      <c r="C979" s="2">
        <v>6.9361000000000006</v>
      </c>
      <c r="D979" s="2">
        <v>-0.1348</v>
      </c>
    </row>
    <row r="980" spans="1:4">
      <c r="A980" s="2">
        <v>2004.1916503899999</v>
      </c>
      <c r="B980" s="2">
        <v>9.2319999999999993</v>
      </c>
      <c r="C980" s="2">
        <v>6.8460999999999999</v>
      </c>
      <c r="D980" s="2">
        <v>-0.33710000000000001</v>
      </c>
    </row>
    <row r="981" spans="1:4">
      <c r="A981" s="2">
        <v>2004.19433594</v>
      </c>
      <c r="B981" s="2">
        <v>9.1791999999999998</v>
      </c>
      <c r="C981" s="2">
        <v>7.1215000000000002</v>
      </c>
      <c r="D981" s="2">
        <v>0.33489999999999998</v>
      </c>
    </row>
    <row r="982" spans="1:4">
      <c r="A982" s="2">
        <v>2004.19714355</v>
      </c>
      <c r="B982" s="2">
        <v>9.1715999999999998</v>
      </c>
      <c r="C982" s="2">
        <v>7.0620000000000003</v>
      </c>
      <c r="D982" s="2">
        <v>0.5958</v>
      </c>
    </row>
    <row r="983" spans="1:4">
      <c r="A983" s="2">
        <v>2004.1998291</v>
      </c>
      <c r="B983" s="2">
        <v>9.0788999999999991</v>
      </c>
      <c r="C983" s="2">
        <v>7.0622000000000007</v>
      </c>
      <c r="D983" s="2">
        <v>0.81589999999999996</v>
      </c>
    </row>
    <row r="984" spans="1:4">
      <c r="A984" s="2">
        <v>2004.2026367200001</v>
      </c>
      <c r="B984" s="2">
        <v>9.2985000000000007</v>
      </c>
      <c r="C984" s="2">
        <v>7.0349999999999993</v>
      </c>
      <c r="D984" s="2">
        <v>0.97240000000000004</v>
      </c>
    </row>
    <row r="985" spans="1:4">
      <c r="A985" s="2">
        <v>2004.2053222699999</v>
      </c>
      <c r="B985" s="2">
        <v>9.3977000000000004</v>
      </c>
      <c r="C985" s="2">
        <v>6.7816999999999998</v>
      </c>
      <c r="D985" s="2">
        <v>1.5102</v>
      </c>
    </row>
    <row r="986" spans="1:4">
      <c r="A986" s="2">
        <v>2004.2081298799999</v>
      </c>
      <c r="B986" s="2">
        <v>9.2968999999999991</v>
      </c>
      <c r="C986" s="2">
        <v>6.9223000000000008</v>
      </c>
      <c r="D986" s="2">
        <v>1.1012999999999999</v>
      </c>
    </row>
    <row r="987" spans="1:4">
      <c r="A987" s="2">
        <v>2004.2108154299999</v>
      </c>
      <c r="B987" s="2">
        <v>9.3674999999999997</v>
      </c>
      <c r="C987" s="2">
        <v>7.0013000000000005</v>
      </c>
      <c r="D987" s="2">
        <v>1.4590000000000001</v>
      </c>
    </row>
    <row r="988" spans="1:4">
      <c r="A988" s="2">
        <v>2004.2135009799999</v>
      </c>
      <c r="B988" s="2">
        <v>9.3004999999999995</v>
      </c>
      <c r="C988" s="2">
        <v>7.1487999999999996</v>
      </c>
      <c r="D988" s="2">
        <v>1.6688999999999998</v>
      </c>
    </row>
    <row r="989" spans="1:4">
      <c r="A989" s="2">
        <v>2004.2163085899999</v>
      </c>
      <c r="B989" s="2">
        <v>9.3731999999999989</v>
      </c>
      <c r="C989" s="2">
        <v>6.8529000000000009</v>
      </c>
      <c r="D989" s="2">
        <v>2.6464000000000003</v>
      </c>
    </row>
    <row r="990" spans="1:4">
      <c r="A990" s="2">
        <v>2004.2189941399999</v>
      </c>
      <c r="B990" s="2">
        <v>9.3298000000000005</v>
      </c>
      <c r="C990" s="2">
        <v>6.8868999999999998</v>
      </c>
      <c r="D990" s="2">
        <v>2.5802999999999998</v>
      </c>
    </row>
    <row r="991" spans="1:4">
      <c r="A991" s="2">
        <v>2004.2218017600001</v>
      </c>
      <c r="B991" s="2">
        <v>9.3536999999999999</v>
      </c>
      <c r="C991" s="2">
        <v>6.9040000000000008</v>
      </c>
      <c r="D991" s="2">
        <v>1.9845999999999999</v>
      </c>
    </row>
    <row r="992" spans="1:4">
      <c r="A992" s="2">
        <v>2004.2244873</v>
      </c>
      <c r="B992" s="2">
        <v>9.3871000000000002</v>
      </c>
      <c r="C992" s="2">
        <v>7.2307999999999995</v>
      </c>
      <c r="D992" s="2">
        <v>0.84279999999999999</v>
      </c>
    </row>
    <row r="993" spans="1:4">
      <c r="A993" s="2">
        <v>2004.2272949200001</v>
      </c>
      <c r="B993" s="2">
        <v>9.1822999999999997</v>
      </c>
      <c r="C993" s="2">
        <v>7.2048000000000005</v>
      </c>
      <c r="D993" s="2">
        <v>0.9415</v>
      </c>
    </row>
    <row r="994" spans="1:4">
      <c r="A994" s="2">
        <v>2004.2299804700001</v>
      </c>
      <c r="B994" s="2">
        <v>9.3271000000000015</v>
      </c>
      <c r="C994" s="2">
        <v>6.9272999999999998</v>
      </c>
      <c r="D994" s="2">
        <v>1.6907999999999999</v>
      </c>
    </row>
    <row r="995" spans="1:4">
      <c r="A995" s="2">
        <v>2004.2326660199999</v>
      </c>
      <c r="B995" s="2">
        <v>9.313699999999999</v>
      </c>
      <c r="C995" s="2">
        <v>6.9688999999999997</v>
      </c>
      <c r="D995" s="2">
        <v>1.9529999999999998</v>
      </c>
    </row>
    <row r="996" spans="1:4">
      <c r="A996" s="2">
        <v>2004.2354736299999</v>
      </c>
      <c r="B996" s="2">
        <v>9.4383999999999997</v>
      </c>
      <c r="C996" s="2">
        <v>6.7668000000000008</v>
      </c>
      <c r="D996" s="2">
        <v>1.7069000000000001</v>
      </c>
    </row>
    <row r="997" spans="1:4">
      <c r="A997" s="2">
        <v>2004.2381591799999</v>
      </c>
      <c r="B997" s="2">
        <v>9.3338999999999999</v>
      </c>
      <c r="C997" s="2">
        <v>6.8976999999999995</v>
      </c>
      <c r="D997" s="2">
        <v>1.611</v>
      </c>
    </row>
    <row r="998" spans="1:4">
      <c r="A998" s="2">
        <v>2004.2409668</v>
      </c>
      <c r="B998" s="2">
        <v>9.4070999999999998</v>
      </c>
      <c r="C998" s="2">
        <v>7.0964</v>
      </c>
      <c r="D998" s="2">
        <v>0.99099999999999999</v>
      </c>
    </row>
    <row r="999" spans="1:4">
      <c r="A999" s="2">
        <v>2004.2436523399999</v>
      </c>
      <c r="B999" s="2">
        <v>9.3937000000000008</v>
      </c>
      <c r="C999" s="2">
        <v>7.0979999999999999</v>
      </c>
      <c r="D999" s="2">
        <v>0.59289999999999998</v>
      </c>
    </row>
    <row r="1000" spans="1:4">
      <c r="A1000" s="2">
        <v>2004.24645996</v>
      </c>
      <c r="B1000" s="2">
        <v>9.3325000000000014</v>
      </c>
      <c r="C1000" s="2">
        <v>7.0605000000000002</v>
      </c>
      <c r="D1000" s="2">
        <v>0.89779999999999993</v>
      </c>
    </row>
    <row r="1001" spans="1:4">
      <c r="A1001" s="2">
        <v>2004.2491455100001</v>
      </c>
      <c r="B1001" s="2">
        <v>9.5069999999999997</v>
      </c>
      <c r="C1001" s="2">
        <v>7.023600000000001</v>
      </c>
      <c r="D1001" s="2">
        <v>0.75339999999999996</v>
      </c>
    </row>
    <row r="1002" spans="1:4">
      <c r="A1002" s="2">
        <v>2004.25183105</v>
      </c>
      <c r="B1002" s="2">
        <v>9.5259999999999998</v>
      </c>
      <c r="C1002" s="2">
        <v>7.0701000000000001</v>
      </c>
      <c r="D1002" s="2">
        <v>0.66990000000000005</v>
      </c>
    </row>
    <row r="1003" spans="1:4">
      <c r="A1003" s="2">
        <v>2004.2546386700001</v>
      </c>
      <c r="B1003" s="2">
        <v>9.6623000000000001</v>
      </c>
      <c r="C1003" s="2">
        <v>6.9641999999999999</v>
      </c>
      <c r="D1003" s="2">
        <v>1.0402</v>
      </c>
    </row>
    <row r="1004" spans="1:4">
      <c r="A1004" s="2">
        <v>2004.2573242200001</v>
      </c>
      <c r="B1004" s="2">
        <v>9.6135999999999999</v>
      </c>
      <c r="C1004" s="2">
        <v>7.0940000000000003</v>
      </c>
      <c r="D1004" s="2">
        <v>1.3161</v>
      </c>
    </row>
    <row r="1005" spans="1:4">
      <c r="A1005" s="2">
        <v>2004.26013184</v>
      </c>
      <c r="B1005" s="2">
        <v>9.4680999999999997</v>
      </c>
      <c r="C1005" s="2">
        <v>6.9662000000000006</v>
      </c>
      <c r="D1005" s="2">
        <v>1.5430999999999999</v>
      </c>
    </row>
    <row r="1006" spans="1:4">
      <c r="A1006" s="2">
        <v>2004.2628173799999</v>
      </c>
      <c r="B1006" s="2">
        <v>9.4671000000000003</v>
      </c>
      <c r="C1006" s="2">
        <v>6.8742999999999999</v>
      </c>
      <c r="D1006" s="2">
        <v>1.5417000000000001</v>
      </c>
    </row>
    <row r="1007" spans="1:4">
      <c r="A1007" s="2">
        <v>2004.265625</v>
      </c>
      <c r="B1007" s="2">
        <v>9.5280000000000005</v>
      </c>
      <c r="C1007" s="2">
        <v>7.0159000000000002</v>
      </c>
      <c r="D1007" s="2">
        <v>1.8798999999999999</v>
      </c>
    </row>
    <row r="1008" spans="1:4">
      <c r="A1008" s="2">
        <v>2004.26831055</v>
      </c>
      <c r="B1008" s="2">
        <v>9.4492999999999991</v>
      </c>
      <c r="C1008" s="2">
        <v>7.2305999999999999</v>
      </c>
      <c r="D1008" s="2">
        <v>1.2689999999999999</v>
      </c>
    </row>
    <row r="1009" spans="1:4">
      <c r="A1009" s="2">
        <v>2004.2709960899999</v>
      </c>
      <c r="B1009" s="2">
        <v>9.3769000000000009</v>
      </c>
      <c r="C1009" s="2">
        <v>7.0704000000000002</v>
      </c>
      <c r="D1009" s="2">
        <v>1.9223000000000001</v>
      </c>
    </row>
    <row r="1010" spans="1:4">
      <c r="A1010" s="2">
        <v>2004.27380371</v>
      </c>
      <c r="B1010" s="2">
        <v>9.4863</v>
      </c>
      <c r="C1010" s="2">
        <v>7.1562000000000001</v>
      </c>
      <c r="D1010" s="2">
        <v>2.0221</v>
      </c>
    </row>
    <row r="1011" spans="1:4">
      <c r="A1011" s="2">
        <v>2004.2764892600001</v>
      </c>
      <c r="B1011" s="2">
        <v>9.5314999999999994</v>
      </c>
      <c r="C1011" s="2">
        <v>6.9911000000000003</v>
      </c>
      <c r="D1011" s="2">
        <v>1.5062</v>
      </c>
    </row>
    <row r="1012" spans="1:4">
      <c r="A1012" s="2">
        <v>2004.2792968799999</v>
      </c>
      <c r="B1012" s="2">
        <v>9.5213999999999999</v>
      </c>
      <c r="C1012" s="2">
        <v>7.2038000000000002</v>
      </c>
      <c r="D1012" s="2">
        <v>1.4135</v>
      </c>
    </row>
    <row r="1013" spans="1:4">
      <c r="A1013" s="2">
        <v>2004.2819824200001</v>
      </c>
      <c r="B1013" s="2">
        <v>9.5861999999999998</v>
      </c>
      <c r="C1013" s="2">
        <v>7.2103999999999999</v>
      </c>
      <c r="D1013" s="2">
        <v>0.85529999999999995</v>
      </c>
    </row>
    <row r="1014" spans="1:4">
      <c r="A1014" s="2">
        <v>2004.28479004</v>
      </c>
      <c r="B1014" s="2">
        <v>9.5241999999999987</v>
      </c>
      <c r="C1014" s="2">
        <v>7.1346999999999996</v>
      </c>
      <c r="D1014" s="2">
        <v>0.87840000000000007</v>
      </c>
    </row>
    <row r="1015" spans="1:4">
      <c r="A1015" s="2">
        <v>2004.28747559</v>
      </c>
      <c r="B1015" s="2">
        <v>9.4093999999999998</v>
      </c>
      <c r="C1015" s="2">
        <v>7.2845999999999993</v>
      </c>
      <c r="D1015" s="2">
        <v>0.96290000000000009</v>
      </c>
    </row>
    <row r="1016" spans="1:4">
      <c r="A1016" s="2">
        <v>2004.2901611299999</v>
      </c>
      <c r="B1016" s="2">
        <v>9.5618999999999996</v>
      </c>
      <c r="C1016" s="2">
        <v>7.2096999999999998</v>
      </c>
      <c r="D1016" s="2">
        <v>1.6427</v>
      </c>
    </row>
    <row r="1017" spans="1:4">
      <c r="A1017" s="2">
        <v>2004.29296875</v>
      </c>
      <c r="B1017" s="2">
        <v>9.5333000000000006</v>
      </c>
      <c r="C1017" s="2">
        <v>7.1221000000000005</v>
      </c>
      <c r="D1017" s="2">
        <v>1.5680000000000001</v>
      </c>
    </row>
    <row r="1018" spans="1:4">
      <c r="A1018" s="2">
        <v>2004.2956543</v>
      </c>
      <c r="B1018" s="2">
        <v>9.5604999999999993</v>
      </c>
      <c r="C1018" s="2">
        <v>7.3391000000000002</v>
      </c>
      <c r="D1018" s="2">
        <v>2.1773000000000002</v>
      </c>
    </row>
    <row r="1019" spans="1:4">
      <c r="A1019" s="2">
        <v>2004.29846191</v>
      </c>
      <c r="B1019" s="2">
        <v>9.6417000000000002</v>
      </c>
      <c r="C1019" s="2">
        <v>7.2303000000000006</v>
      </c>
      <c r="D1019" s="2">
        <v>1.7124000000000001</v>
      </c>
    </row>
    <row r="1020" spans="1:4">
      <c r="A1020" s="2">
        <v>2004.30114746</v>
      </c>
      <c r="B1020" s="2">
        <v>9.5570000000000004</v>
      </c>
      <c r="C1020" s="2">
        <v>7.1882999999999999</v>
      </c>
      <c r="D1020" s="2">
        <v>1.0635999999999999</v>
      </c>
    </row>
    <row r="1021" spans="1:4">
      <c r="A1021" s="2">
        <v>2004.3039550799999</v>
      </c>
      <c r="B1021" s="2">
        <v>9.4129000000000005</v>
      </c>
      <c r="C1021" s="2">
        <v>7.3260000000000005</v>
      </c>
      <c r="D1021" s="2">
        <v>1.1606000000000001</v>
      </c>
    </row>
    <row r="1022" spans="1:4">
      <c r="A1022" s="2">
        <v>2004.3066406299999</v>
      </c>
      <c r="B1022" s="2">
        <v>9.5975000000000001</v>
      </c>
      <c r="C1022" s="2">
        <v>7.2827000000000002</v>
      </c>
      <c r="D1022" s="2">
        <v>0.80870000000000009</v>
      </c>
    </row>
    <row r="1023" spans="1:4">
      <c r="A1023" s="2">
        <v>2004.3093261700001</v>
      </c>
      <c r="B1023" s="2">
        <v>9.5442999999999998</v>
      </c>
      <c r="C1023" s="2">
        <v>7.3523000000000005</v>
      </c>
      <c r="D1023" s="2">
        <v>1.159</v>
      </c>
    </row>
    <row r="1024" spans="1:4">
      <c r="A1024" s="2">
        <v>2004.31213379</v>
      </c>
      <c r="B1024" s="2">
        <v>9.6013000000000002</v>
      </c>
      <c r="C1024" s="2">
        <v>7.2408999999999999</v>
      </c>
      <c r="D1024" s="2">
        <v>0.80160000000000009</v>
      </c>
    </row>
    <row r="1025" spans="1:4">
      <c r="A1025" s="2">
        <v>2004.31481934</v>
      </c>
      <c r="B1025" s="2">
        <v>9.7076999999999991</v>
      </c>
      <c r="C1025" s="2">
        <v>7.2676000000000007</v>
      </c>
      <c r="D1025" s="2">
        <v>0.49069999999999997</v>
      </c>
    </row>
    <row r="1026" spans="1:4">
      <c r="A1026" s="2">
        <v>2004.31762695</v>
      </c>
      <c r="B1026" s="2">
        <v>9.724499999999999</v>
      </c>
      <c r="C1026" s="2">
        <v>7.3436000000000003</v>
      </c>
      <c r="D1026" s="2">
        <v>0.7097</v>
      </c>
    </row>
    <row r="1027" spans="1:4">
      <c r="A1027" s="2">
        <v>2004.3203125</v>
      </c>
      <c r="B1027" s="2">
        <v>9.623800000000001</v>
      </c>
      <c r="C1027" s="2">
        <v>7.3017000000000003</v>
      </c>
      <c r="D1027" s="2">
        <v>0.98209999999999997</v>
      </c>
    </row>
    <row r="1028" spans="1:4">
      <c r="A1028" s="2">
        <v>2004.3231201200001</v>
      </c>
      <c r="B1028" s="2">
        <v>9.7490999999999985</v>
      </c>
      <c r="C1028" s="2">
        <v>7.202</v>
      </c>
      <c r="D1028" s="2">
        <v>0.8829999999999999</v>
      </c>
    </row>
    <row r="1029" spans="1:4">
      <c r="A1029" s="2">
        <v>2004.32580566</v>
      </c>
      <c r="B1029" s="2">
        <v>9.6528000000000009</v>
      </c>
      <c r="C1029" s="2">
        <v>7.3033999999999999</v>
      </c>
      <c r="D1029" s="2">
        <v>1.5573999999999999</v>
      </c>
    </row>
    <row r="1030" spans="1:4">
      <c r="A1030" s="2">
        <v>2004.32849121</v>
      </c>
      <c r="B1030" s="2">
        <v>9.4655000000000005</v>
      </c>
      <c r="C1030" s="2">
        <v>7.2892000000000001</v>
      </c>
      <c r="D1030" s="2">
        <v>1.5211999999999999</v>
      </c>
    </row>
    <row r="1031" spans="1:4">
      <c r="A1031" s="2">
        <v>2004.3312988299999</v>
      </c>
      <c r="B1031" s="2">
        <v>9.6511999999999993</v>
      </c>
      <c r="C1031" s="2">
        <v>7.2997999999999994</v>
      </c>
      <c r="D1031" s="2">
        <v>2.0735000000000001</v>
      </c>
    </row>
    <row r="1032" spans="1:4">
      <c r="A1032" s="2">
        <v>2004.3339843799999</v>
      </c>
      <c r="B1032" s="2">
        <v>9.5805000000000007</v>
      </c>
      <c r="C1032" s="2">
        <v>7.2402999999999995</v>
      </c>
      <c r="D1032" s="2">
        <v>1.6629</v>
      </c>
    </row>
    <row r="1033" spans="1:4">
      <c r="A1033" s="2">
        <v>2004.3367919899999</v>
      </c>
      <c r="B1033" s="2">
        <v>9.6831999999999994</v>
      </c>
      <c r="C1033" s="2">
        <v>6.9955000000000007</v>
      </c>
      <c r="D1033" s="2">
        <v>1.9790999999999999</v>
      </c>
    </row>
    <row r="1034" spans="1:4">
      <c r="A1034" s="2">
        <v>2004.33947754</v>
      </c>
      <c r="B1034" s="2">
        <v>9.6786999999999992</v>
      </c>
      <c r="C1034" s="2">
        <v>7.0649000000000006</v>
      </c>
      <c r="D1034" s="2">
        <v>1.9508999999999999</v>
      </c>
    </row>
    <row r="1035" spans="1:4">
      <c r="A1035" s="2">
        <v>2004.3422851600001</v>
      </c>
      <c r="B1035" s="2">
        <v>9.8056999999999999</v>
      </c>
      <c r="C1035" s="2">
        <v>7.3454000000000006</v>
      </c>
      <c r="D1035" s="2">
        <v>2.4356</v>
      </c>
    </row>
    <row r="1036" spans="1:4">
      <c r="A1036" s="2">
        <v>2004.3449707</v>
      </c>
      <c r="B1036" s="2">
        <v>9.5815999999999999</v>
      </c>
      <c r="C1036" s="2">
        <v>7.4782999999999999</v>
      </c>
      <c r="D1036" s="2">
        <v>2.2547000000000001</v>
      </c>
    </row>
    <row r="1037" spans="1:4">
      <c r="A1037" s="2">
        <v>2004.34765625</v>
      </c>
      <c r="B1037" s="2">
        <v>9.3913999999999991</v>
      </c>
      <c r="C1037" s="2">
        <v>7.2126999999999999</v>
      </c>
      <c r="D1037" s="2">
        <v>1.6637999999999999</v>
      </c>
    </row>
    <row r="1038" spans="1:4">
      <c r="A1038" s="2">
        <v>2004.3504638700001</v>
      </c>
      <c r="B1038" s="2">
        <v>9.5043000000000006</v>
      </c>
      <c r="C1038" s="2">
        <v>7.2858999999999989</v>
      </c>
      <c r="D1038" s="2">
        <v>1.5938000000000001</v>
      </c>
    </row>
    <row r="1039" spans="1:4">
      <c r="A1039" s="2">
        <v>2004.35314941</v>
      </c>
      <c r="B1039" s="2">
        <v>9.5</v>
      </c>
      <c r="C1039" s="2">
        <v>7.3113999999999999</v>
      </c>
      <c r="D1039" s="2">
        <v>1.8519999999999999</v>
      </c>
    </row>
    <row r="1040" spans="1:4">
      <c r="A1040" s="2">
        <v>2004.3559570299999</v>
      </c>
      <c r="B1040" s="2">
        <v>9.3984000000000005</v>
      </c>
      <c r="C1040" s="2">
        <v>7.3639999999999999</v>
      </c>
      <c r="D1040" s="2">
        <v>1.9689999999999999</v>
      </c>
    </row>
    <row r="1041" spans="1:4">
      <c r="A1041" s="2">
        <v>2004.3586425799999</v>
      </c>
      <c r="B1041" s="2">
        <v>9.4046000000000003</v>
      </c>
      <c r="C1041" s="2">
        <v>7.3826000000000001</v>
      </c>
      <c r="D1041" s="2">
        <v>1.6016999999999999</v>
      </c>
    </row>
    <row r="1042" spans="1:4">
      <c r="A1042" s="2">
        <v>2004.3614502</v>
      </c>
      <c r="B1042" s="2">
        <v>9.3937999999999988</v>
      </c>
      <c r="C1042" s="2">
        <v>7.3356000000000003</v>
      </c>
      <c r="D1042" s="2">
        <v>1.3379999999999999</v>
      </c>
    </row>
    <row r="1043" spans="1:4">
      <c r="A1043" s="2">
        <v>2004.3641357399999</v>
      </c>
      <c r="B1043" s="2">
        <v>9.2957000000000001</v>
      </c>
      <c r="C1043" s="2">
        <v>7.3618000000000006</v>
      </c>
      <c r="D1043" s="2">
        <v>1.1606000000000001</v>
      </c>
    </row>
    <row r="1044" spans="1:4">
      <c r="A1044" s="2">
        <v>2004.36682129</v>
      </c>
      <c r="B1044" s="2">
        <v>9.5362000000000009</v>
      </c>
      <c r="C1044" s="2">
        <v>7.1168999999999993</v>
      </c>
      <c r="D1044" s="2">
        <v>1.3367</v>
      </c>
    </row>
    <row r="1045" spans="1:4">
      <c r="A1045" s="2">
        <v>2004.3696289100001</v>
      </c>
      <c r="B1045" s="2">
        <v>9.5082000000000004</v>
      </c>
      <c r="C1045" s="2">
        <v>7.2652999999999999</v>
      </c>
      <c r="D1045" s="2">
        <v>1.1204000000000001</v>
      </c>
    </row>
    <row r="1046" spans="1:4">
      <c r="A1046" s="2">
        <v>2004.37231445</v>
      </c>
      <c r="B1046" s="2">
        <v>9.5797999999999988</v>
      </c>
      <c r="C1046" s="2">
        <v>7.3068999999999997</v>
      </c>
      <c r="D1046" s="2">
        <v>0.74590000000000001</v>
      </c>
    </row>
    <row r="1047" spans="1:4">
      <c r="A1047" s="2">
        <v>2004.3751220700001</v>
      </c>
      <c r="B1047" s="2">
        <v>9.6020000000000003</v>
      </c>
      <c r="C1047" s="2">
        <v>7.1501999999999999</v>
      </c>
      <c r="D1047" s="2">
        <v>1.1860000000000002</v>
      </c>
    </row>
    <row r="1048" spans="1:4">
      <c r="A1048" s="2">
        <v>2004.3778076200001</v>
      </c>
      <c r="B1048" s="2">
        <v>9.6039999999999992</v>
      </c>
      <c r="C1048" s="2">
        <v>7.2766999999999999</v>
      </c>
      <c r="D1048" s="2">
        <v>1.7356</v>
      </c>
    </row>
    <row r="1049" spans="1:4">
      <c r="A1049" s="2">
        <v>2004.3806152300001</v>
      </c>
      <c r="B1049" s="2">
        <v>9.410499999999999</v>
      </c>
      <c r="C1049" s="2">
        <v>7.3146000000000004</v>
      </c>
      <c r="D1049" s="2">
        <v>1.6267</v>
      </c>
    </row>
    <row r="1050" spans="1:4">
      <c r="A1050" s="2">
        <v>2004.3833007799999</v>
      </c>
      <c r="B1050" s="2">
        <v>9.452</v>
      </c>
      <c r="C1050" s="2">
        <v>7.2368000000000006</v>
      </c>
      <c r="D1050" s="2">
        <v>1.1792</v>
      </c>
    </row>
    <row r="1051" spans="1:4">
      <c r="A1051" s="2">
        <v>2004.3859863299999</v>
      </c>
      <c r="B1051" s="2">
        <v>9.5465</v>
      </c>
      <c r="C1051" s="2">
        <v>7.2249999999999996</v>
      </c>
      <c r="D1051" s="2">
        <v>1.6702999999999999</v>
      </c>
    </row>
    <row r="1052" spans="1:4">
      <c r="A1052" s="2">
        <v>2004.38879395</v>
      </c>
      <c r="B1052" s="2">
        <v>9.5352999999999994</v>
      </c>
      <c r="C1052" s="2">
        <v>7.1371000000000002</v>
      </c>
      <c r="D1052" s="2">
        <v>0.99369999999999992</v>
      </c>
    </row>
    <row r="1053" spans="1:4">
      <c r="A1053" s="2">
        <v>2004.3914794899999</v>
      </c>
      <c r="B1053" s="2">
        <v>9.7431000000000001</v>
      </c>
      <c r="C1053" s="2">
        <v>7.1996000000000002</v>
      </c>
      <c r="D1053" s="2">
        <v>0.73749999999999993</v>
      </c>
    </row>
    <row r="1054" spans="1:4">
      <c r="A1054" s="2">
        <v>2004.3942871100001</v>
      </c>
      <c r="B1054" s="2">
        <v>9.7448000000000015</v>
      </c>
      <c r="C1054" s="2">
        <v>7.2289999999999992</v>
      </c>
      <c r="D1054" s="2">
        <v>1.0694000000000001</v>
      </c>
    </row>
    <row r="1055" spans="1:4">
      <c r="A1055" s="2">
        <v>2004.3969726600001</v>
      </c>
      <c r="B1055" s="2">
        <v>9.6406000000000009</v>
      </c>
      <c r="C1055" s="2">
        <v>7.4228000000000005</v>
      </c>
      <c r="D1055" s="2">
        <v>0.4118</v>
      </c>
    </row>
    <row r="1056" spans="1:4">
      <c r="A1056" s="2">
        <v>2004.3997802700001</v>
      </c>
      <c r="B1056" s="2">
        <v>9.6467999999999989</v>
      </c>
      <c r="C1056" s="2">
        <v>7.3551000000000002</v>
      </c>
      <c r="D1056" s="2">
        <v>0.26069999999999999</v>
      </c>
    </row>
    <row r="1057" spans="1:4">
      <c r="A1057" s="2">
        <v>2004.4024658200001</v>
      </c>
      <c r="B1057" s="2">
        <v>9.8015000000000008</v>
      </c>
      <c r="C1057" s="2">
        <v>7.3190000000000008</v>
      </c>
      <c r="D1057" s="2">
        <v>0.97550000000000003</v>
      </c>
    </row>
    <row r="1058" spans="1:4">
      <c r="A1058" s="2">
        <v>2004.4051513700001</v>
      </c>
      <c r="B1058" s="2">
        <v>9.6951000000000001</v>
      </c>
      <c r="C1058" s="2">
        <v>7.3700999999999999</v>
      </c>
      <c r="D1058" s="2">
        <v>1.0143</v>
      </c>
    </row>
    <row r="1059" spans="1:4">
      <c r="A1059" s="2">
        <v>2004.4079589800001</v>
      </c>
      <c r="B1059" s="2">
        <v>9.8001000000000005</v>
      </c>
      <c r="C1059" s="2">
        <v>7.4742000000000006</v>
      </c>
      <c r="D1059" s="2">
        <v>0.2601</v>
      </c>
    </row>
    <row r="1060" spans="1:4">
      <c r="A1060" s="2">
        <v>2004.4106445299999</v>
      </c>
      <c r="B1060" s="2">
        <v>9.482899999999999</v>
      </c>
      <c r="C1060" s="2">
        <v>7.3532999999999999</v>
      </c>
      <c r="D1060" s="2">
        <v>5.8500000000000003E-2</v>
      </c>
    </row>
    <row r="1061" spans="1:4">
      <c r="A1061" s="2">
        <v>2004.41345215</v>
      </c>
      <c r="B1061" s="2">
        <v>9.5730000000000004</v>
      </c>
      <c r="C1061" s="2">
        <v>7.5054999999999996</v>
      </c>
      <c r="D1061" s="2">
        <v>0.34520000000000001</v>
      </c>
    </row>
    <row r="1062" spans="1:4">
      <c r="A1062" s="2">
        <v>2004.4161377</v>
      </c>
      <c r="B1062" s="2">
        <v>9.6151999999999997</v>
      </c>
      <c r="C1062" s="2">
        <v>7.4621999999999993</v>
      </c>
      <c r="D1062" s="2">
        <v>0.8367</v>
      </c>
    </row>
    <row r="1063" spans="1:4">
      <c r="A1063" s="2">
        <v>2004.41894531</v>
      </c>
      <c r="B1063" s="2">
        <v>9.7765000000000004</v>
      </c>
      <c r="C1063" s="2">
        <v>7.5808</v>
      </c>
      <c r="D1063" s="2">
        <v>1.1975</v>
      </c>
    </row>
    <row r="1064" spans="1:4">
      <c r="A1064" s="2">
        <v>2004.4216308600001</v>
      </c>
      <c r="B1064" s="2">
        <v>9.6563999999999997</v>
      </c>
      <c r="C1064" s="2">
        <v>7.5055999999999994</v>
      </c>
      <c r="D1064" s="2">
        <v>1.2801</v>
      </c>
    </row>
    <row r="1065" spans="1:4">
      <c r="A1065" s="2">
        <v>2004.4243164100001</v>
      </c>
      <c r="B1065" s="2">
        <v>9.4202999999999992</v>
      </c>
      <c r="C1065" s="2">
        <v>7.4011999999999993</v>
      </c>
      <c r="D1065" s="2">
        <v>1.4698</v>
      </c>
    </row>
    <row r="1066" spans="1:4">
      <c r="A1066" s="2">
        <v>2004.4271240200001</v>
      </c>
      <c r="B1066" s="2">
        <v>9.6442999999999994</v>
      </c>
      <c r="C1066" s="2">
        <v>7.3289000000000009</v>
      </c>
      <c r="D1066" s="2">
        <v>1.7576999999999998</v>
      </c>
    </row>
    <row r="1067" spans="1:4">
      <c r="A1067" s="2">
        <v>2004.4298095700001</v>
      </c>
      <c r="B1067" s="2">
        <v>9.7575000000000003</v>
      </c>
      <c r="C1067" s="2">
        <v>7.3751999999999995</v>
      </c>
      <c r="D1067" s="2">
        <v>1.9081999999999999</v>
      </c>
    </row>
    <row r="1068" spans="1:4">
      <c r="A1068" s="2">
        <v>2004.43261719</v>
      </c>
      <c r="B1068" s="2">
        <v>9.7062999999999988</v>
      </c>
      <c r="C1068" s="2">
        <v>7.5446999999999997</v>
      </c>
      <c r="D1068" s="2">
        <v>2.2270000000000003</v>
      </c>
    </row>
    <row r="1069" spans="1:4">
      <c r="A1069" s="2">
        <v>2004.4353027300001</v>
      </c>
      <c r="B1069" s="2">
        <v>9.8049999999999997</v>
      </c>
      <c r="C1069" s="2">
        <v>7.3455999999999992</v>
      </c>
      <c r="D1069" s="2">
        <v>1.8005</v>
      </c>
    </row>
    <row r="1070" spans="1:4">
      <c r="A1070" s="2">
        <v>2004.43811035</v>
      </c>
      <c r="B1070" s="2">
        <v>9.7143999999999995</v>
      </c>
      <c r="C1070" s="2">
        <v>7.4378000000000002</v>
      </c>
      <c r="D1070" s="2">
        <v>0.78259999999999996</v>
      </c>
    </row>
    <row r="1071" spans="1:4">
      <c r="A1071" s="2">
        <v>2004.4407959</v>
      </c>
      <c r="B1071" s="2">
        <v>9.83</v>
      </c>
      <c r="C1071" s="2">
        <v>7.3410000000000002</v>
      </c>
      <c r="D1071" s="2">
        <v>1.7498</v>
      </c>
    </row>
    <row r="1072" spans="1:4">
      <c r="A1072" s="2">
        <v>2004.44348145</v>
      </c>
      <c r="B1072" s="2">
        <v>9.8141999999999996</v>
      </c>
      <c r="C1072" s="2">
        <v>7.6623000000000001</v>
      </c>
      <c r="D1072" s="2">
        <v>1.8220000000000001</v>
      </c>
    </row>
    <row r="1073" spans="1:4">
      <c r="A1073" s="2">
        <v>2004.44628906</v>
      </c>
      <c r="B1073" s="2">
        <v>9.6535999999999991</v>
      </c>
      <c r="C1073" s="2">
        <v>7.3237999999999994</v>
      </c>
      <c r="D1073" s="2">
        <v>1.9023999999999999</v>
      </c>
    </row>
    <row r="1074" spans="1:4">
      <c r="A1074" s="2">
        <v>2004.4489746100001</v>
      </c>
      <c r="B1074" s="2">
        <v>9.9531999999999989</v>
      </c>
      <c r="C1074" s="2">
        <v>7.4703000000000008</v>
      </c>
      <c r="D1074" s="2">
        <v>1.2616000000000001</v>
      </c>
    </row>
    <row r="1075" spans="1:4">
      <c r="A1075" s="2">
        <v>2004.4517822299999</v>
      </c>
      <c r="B1075" s="2">
        <v>9.9748000000000001</v>
      </c>
      <c r="C1075" s="2">
        <v>7.3190000000000008</v>
      </c>
      <c r="D1075" s="2">
        <v>1.6741999999999999</v>
      </c>
    </row>
    <row r="1076" spans="1:4">
      <c r="A1076" s="2">
        <v>2004.4544677700001</v>
      </c>
      <c r="B1076" s="2">
        <v>9.7904999999999998</v>
      </c>
      <c r="C1076" s="2">
        <v>7.3066999999999993</v>
      </c>
      <c r="D1076" s="2">
        <v>1.8332999999999999</v>
      </c>
    </row>
    <row r="1077" spans="1:4">
      <c r="A1077" s="2">
        <v>2004.4572753899999</v>
      </c>
      <c r="B1077" s="2">
        <v>9.8333000000000013</v>
      </c>
      <c r="C1077" s="2">
        <v>7.4271000000000003</v>
      </c>
      <c r="D1077" s="2">
        <v>2.6332999999999998</v>
      </c>
    </row>
    <row r="1078" spans="1:4">
      <c r="A1078" s="2">
        <v>2004.45996094</v>
      </c>
      <c r="B1078" s="2">
        <v>9.8178000000000001</v>
      </c>
      <c r="C1078" s="2">
        <v>7.3921000000000001</v>
      </c>
      <c r="D1078" s="2">
        <v>1.3986000000000001</v>
      </c>
    </row>
    <row r="1079" spans="1:4">
      <c r="A1079" s="2">
        <v>2004.4626464800001</v>
      </c>
      <c r="B1079" s="2">
        <v>9.9314999999999998</v>
      </c>
      <c r="C1079" s="2">
        <v>7.4398000000000009</v>
      </c>
      <c r="D1079" s="2">
        <v>1.9689000000000001</v>
      </c>
    </row>
    <row r="1080" spans="1:4">
      <c r="A1080" s="2">
        <v>2004.4654541</v>
      </c>
      <c r="B1080" s="2">
        <v>9.9054000000000002</v>
      </c>
      <c r="C1080" s="2">
        <v>7.2096999999999998</v>
      </c>
      <c r="D1080" s="2">
        <v>1.5585</v>
      </c>
    </row>
    <row r="1081" spans="1:4">
      <c r="A1081" s="2">
        <v>2004.46813965</v>
      </c>
      <c r="B1081" s="2">
        <v>9.8560999999999996</v>
      </c>
      <c r="C1081" s="2">
        <v>7.3348999999999993</v>
      </c>
      <c r="D1081" s="2">
        <v>1.5315000000000001</v>
      </c>
    </row>
    <row r="1082" spans="1:4">
      <c r="A1082" s="2">
        <v>2004.4709472699999</v>
      </c>
      <c r="B1082" s="2">
        <v>9.9279000000000011</v>
      </c>
      <c r="C1082" s="2">
        <v>7.2730000000000006</v>
      </c>
      <c r="D1082" s="2">
        <v>1.5730000000000002</v>
      </c>
    </row>
    <row r="1083" spans="1:4">
      <c r="A1083" s="2">
        <v>2004.47363281</v>
      </c>
      <c r="B1083" s="2">
        <v>9.9120000000000008</v>
      </c>
      <c r="C1083" s="2">
        <v>7.2630999999999997</v>
      </c>
      <c r="D1083" s="2">
        <v>1.1169</v>
      </c>
    </row>
    <row r="1084" spans="1:4">
      <c r="A1084" s="2">
        <v>2004.4764404299999</v>
      </c>
      <c r="B1084" s="2">
        <v>9.9426000000000005</v>
      </c>
      <c r="C1084" s="2">
        <v>7.5273000000000003</v>
      </c>
      <c r="D1084" s="2">
        <v>1.5579000000000001</v>
      </c>
    </row>
    <row r="1085" spans="1:4">
      <c r="A1085" s="2">
        <v>2004.4791259799999</v>
      </c>
      <c r="B1085" s="2">
        <v>10.0938</v>
      </c>
      <c r="C1085" s="2">
        <v>7.3901999999999992</v>
      </c>
      <c r="D1085" s="2">
        <v>1.6278000000000001</v>
      </c>
    </row>
    <row r="1086" spans="1:4">
      <c r="A1086" s="2">
        <v>2004.4818115200001</v>
      </c>
      <c r="B1086" s="2">
        <v>9.8353000000000002</v>
      </c>
      <c r="C1086" s="2">
        <v>7.4409000000000001</v>
      </c>
      <c r="D1086" s="2">
        <v>1.9394000000000002</v>
      </c>
    </row>
    <row r="1087" spans="1:4">
      <c r="A1087" s="2">
        <v>2004.4846191399999</v>
      </c>
      <c r="B1087" s="2">
        <v>9.7134999999999998</v>
      </c>
      <c r="C1087" s="2">
        <v>7.3896000000000006</v>
      </c>
      <c r="D1087" s="2">
        <v>0.9405</v>
      </c>
    </row>
    <row r="1088" spans="1:4">
      <c r="A1088" s="2">
        <v>2004.48730469</v>
      </c>
      <c r="B1088" s="2">
        <v>9.7499000000000002</v>
      </c>
      <c r="C1088" s="2">
        <v>7.4582999999999995</v>
      </c>
      <c r="D1088" s="2">
        <v>1.1335</v>
      </c>
    </row>
    <row r="1089" spans="1:4">
      <c r="A1089" s="2">
        <v>2004.4901123</v>
      </c>
      <c r="B1089" s="2">
        <v>9.8926999999999996</v>
      </c>
      <c r="C1089" s="2">
        <v>7.4035000000000002</v>
      </c>
      <c r="D1089" s="2">
        <v>1.4002000000000001</v>
      </c>
    </row>
    <row r="1090" spans="1:4">
      <c r="A1090" s="2">
        <v>2004.49279785</v>
      </c>
      <c r="B1090" s="2">
        <v>9.8071999999999999</v>
      </c>
      <c r="C1090" s="2">
        <v>7.3553999999999995</v>
      </c>
      <c r="D1090" s="2">
        <v>1.0155000000000001</v>
      </c>
    </row>
    <row r="1091" spans="1:4">
      <c r="A1091" s="2">
        <v>2004.4956054700001</v>
      </c>
      <c r="B1091" s="2">
        <v>9.7446000000000002</v>
      </c>
      <c r="C1091" s="2">
        <v>7.3826000000000001</v>
      </c>
      <c r="D1091" s="2">
        <v>1.9210999999999998</v>
      </c>
    </row>
    <row r="1092" spans="1:4">
      <c r="A1092" s="2">
        <v>2004.4982910199999</v>
      </c>
      <c r="B1092" s="2">
        <v>9.9237000000000002</v>
      </c>
      <c r="C1092" s="2">
        <v>7.3427000000000007</v>
      </c>
      <c r="D1092" s="2">
        <v>1.6102999999999998</v>
      </c>
    </row>
    <row r="1093" spans="1:4">
      <c r="A1093" s="2">
        <v>2004.50097656</v>
      </c>
      <c r="B1093" s="2">
        <v>9.839599999999999</v>
      </c>
      <c r="C1093" s="2">
        <v>7.4163000000000006</v>
      </c>
      <c r="D1093" s="2">
        <v>1.5799000000000001</v>
      </c>
    </row>
    <row r="1094" spans="1:4">
      <c r="A1094" s="2">
        <v>2004.5037841799999</v>
      </c>
      <c r="B1094" s="2">
        <v>10.171900000000001</v>
      </c>
      <c r="C1094" s="2">
        <v>7.6577000000000002</v>
      </c>
      <c r="D1094" s="2">
        <v>1.9137999999999999</v>
      </c>
    </row>
    <row r="1095" spans="1:4">
      <c r="A1095" s="2">
        <v>2004.5064697299999</v>
      </c>
      <c r="B1095" s="2">
        <v>9.9709000000000003</v>
      </c>
      <c r="C1095" s="2">
        <v>7.6952000000000007</v>
      </c>
      <c r="D1095" s="2">
        <v>1.2095</v>
      </c>
    </row>
    <row r="1096" spans="1:4">
      <c r="A1096" s="2">
        <v>2004.5092773399999</v>
      </c>
      <c r="B1096" s="2">
        <v>9.7335000000000012</v>
      </c>
      <c r="C1096" s="2">
        <v>7.4147000000000007</v>
      </c>
      <c r="D1096" s="2">
        <v>0.91710000000000003</v>
      </c>
    </row>
    <row r="1097" spans="1:4">
      <c r="A1097" s="2">
        <v>2004.5119628899999</v>
      </c>
      <c r="B1097" s="2">
        <v>10.073500000000001</v>
      </c>
      <c r="C1097" s="2">
        <v>7.4704999999999995</v>
      </c>
      <c r="D1097" s="2">
        <v>2.0663999999999998</v>
      </c>
    </row>
    <row r="1098" spans="1:4">
      <c r="A1098" s="2">
        <v>2004.5147705100001</v>
      </c>
      <c r="B1098" s="2">
        <v>10.8278</v>
      </c>
      <c r="C1098" s="2">
        <v>7.3727</v>
      </c>
      <c r="D1098" s="2">
        <v>0.38019999999999998</v>
      </c>
    </row>
    <row r="1099" spans="1:4">
      <c r="A1099" s="2">
        <v>2004.51745605</v>
      </c>
      <c r="B1099" s="2">
        <v>11.183400000000001</v>
      </c>
      <c r="C1099" s="2">
        <v>7.4173</v>
      </c>
      <c r="D1099" s="2">
        <v>7.9509999999999996</v>
      </c>
    </row>
    <row r="1100" spans="1:4">
      <c r="A1100" s="2">
        <v>2004.5201416</v>
      </c>
      <c r="B1100" s="2">
        <v>10.0107</v>
      </c>
      <c r="C1100" s="2">
        <v>7.5129000000000001</v>
      </c>
      <c r="D1100" s="2">
        <v>2.3365</v>
      </c>
    </row>
    <row r="1101" spans="1:4">
      <c r="A1101" s="2">
        <v>2004.5229492200001</v>
      </c>
      <c r="B1101" s="2">
        <v>9.6409000000000002</v>
      </c>
      <c r="C1101" s="2">
        <v>7.9115000000000002</v>
      </c>
      <c r="D1101" s="2">
        <v>2.6128</v>
      </c>
    </row>
    <row r="1102" spans="1:4">
      <c r="A1102" s="2">
        <v>2004.5256347699999</v>
      </c>
      <c r="B1102" s="2">
        <v>9.849499999999999</v>
      </c>
      <c r="C1102" s="2">
        <v>7.5301999999999998</v>
      </c>
      <c r="D1102" s="2">
        <v>1.9319999999999999</v>
      </c>
    </row>
    <row r="1103" spans="1:4">
      <c r="A1103" s="2">
        <v>2004.5284423799999</v>
      </c>
      <c r="B1103" s="2">
        <v>10.004</v>
      </c>
      <c r="C1103" s="2">
        <v>7.7611999999999997</v>
      </c>
      <c r="D1103" s="2">
        <v>2.0457000000000001</v>
      </c>
    </row>
    <row r="1104" spans="1:4">
      <c r="A1104" s="2">
        <v>2004.5311279299999</v>
      </c>
      <c r="B1104" s="2">
        <v>9.8907999999999987</v>
      </c>
      <c r="C1104" s="2">
        <v>7.4088000000000003</v>
      </c>
      <c r="D1104" s="2">
        <v>1.0630000000000002</v>
      </c>
    </row>
    <row r="1105" spans="1:4">
      <c r="A1105" s="2">
        <v>2004.53393555</v>
      </c>
      <c r="B1105" s="2">
        <v>9.9489999999999998</v>
      </c>
      <c r="C1105" s="2">
        <v>7.4926000000000004</v>
      </c>
      <c r="D1105" s="2">
        <v>2.4872999999999998</v>
      </c>
    </row>
    <row r="1106" spans="1:4">
      <c r="A1106" s="2">
        <v>2004.5366210899999</v>
      </c>
      <c r="B1106" s="2">
        <v>10.041500000000001</v>
      </c>
      <c r="C1106" s="2">
        <v>7.7039</v>
      </c>
      <c r="D1106" s="2">
        <v>1.8238999999999999</v>
      </c>
    </row>
    <row r="1107" spans="1:4">
      <c r="A1107" s="2">
        <v>2004.5393066399999</v>
      </c>
      <c r="B1107" s="2">
        <v>10.0162</v>
      </c>
      <c r="C1107" s="2">
        <v>7.4841000000000006</v>
      </c>
      <c r="D1107" s="2">
        <v>0.8468</v>
      </c>
    </row>
    <row r="1108" spans="1:4">
      <c r="A1108" s="2">
        <v>2004.5447998</v>
      </c>
      <c r="B1108" s="2">
        <v>10.0351</v>
      </c>
      <c r="C1108" s="2">
        <v>7.5548000000000002</v>
      </c>
      <c r="D1108" s="2">
        <v>0.76919999999999999</v>
      </c>
    </row>
    <row r="1109" spans="1:4">
      <c r="A1109" s="2">
        <v>2004.5476074200001</v>
      </c>
      <c r="B1109" s="2">
        <v>9.347900000000001</v>
      </c>
      <c r="C1109" s="2">
        <v>6.1065000000000005</v>
      </c>
      <c r="D1109" s="2">
        <v>-0.49209999999999998</v>
      </c>
    </row>
    <row r="1110" spans="1:4">
      <c r="A1110" s="2">
        <v>2004.5502929700001</v>
      </c>
      <c r="B1110" s="2">
        <v>9.8864999999999998</v>
      </c>
      <c r="C1110" s="2">
        <v>7.6032999999999999</v>
      </c>
      <c r="D1110" s="2">
        <v>0.84670000000000001</v>
      </c>
    </row>
    <row r="1111" spans="1:4">
      <c r="A1111" s="2">
        <v>2004.55310059</v>
      </c>
      <c r="B1111" s="2">
        <v>10.2294</v>
      </c>
      <c r="C1111" s="2">
        <v>7.9395999999999995</v>
      </c>
      <c r="D1111" s="2">
        <v>1.2454000000000001</v>
      </c>
    </row>
    <row r="1112" spans="1:4">
      <c r="A1112" s="2">
        <v>2004.5557861299999</v>
      </c>
      <c r="B1112" s="2">
        <v>9.8544999999999998</v>
      </c>
      <c r="C1112" s="2">
        <v>7.3290999999999995</v>
      </c>
      <c r="D1112" s="2">
        <v>1.9627999999999999</v>
      </c>
    </row>
    <row r="1113" spans="1:4">
      <c r="A1113" s="2">
        <v>2004.5584716799999</v>
      </c>
      <c r="B1113" s="2">
        <v>9.9512999999999998</v>
      </c>
      <c r="C1113" s="2">
        <v>7.7374999999999998</v>
      </c>
      <c r="D1113" s="2">
        <v>0.38440000000000002</v>
      </c>
    </row>
    <row r="1114" spans="1:4">
      <c r="A1114" s="2">
        <v>2004.5612793</v>
      </c>
      <c r="B1114" s="2">
        <v>9.9977999999999998</v>
      </c>
      <c r="C1114" s="2">
        <v>7.5571000000000002</v>
      </c>
      <c r="D1114" s="2">
        <v>1.9477000000000002</v>
      </c>
    </row>
    <row r="1115" spans="1:4">
      <c r="A1115" s="2">
        <v>2004.5639648399999</v>
      </c>
      <c r="B1115" s="2">
        <v>10.033200000000001</v>
      </c>
      <c r="C1115" s="2">
        <v>7.6423000000000005</v>
      </c>
      <c r="D1115" s="2">
        <v>2.2616000000000001</v>
      </c>
    </row>
    <row r="1116" spans="1:4">
      <c r="A1116" s="2">
        <v>2004.56677246</v>
      </c>
      <c r="B1116" s="2">
        <v>9.5190999999999999</v>
      </c>
      <c r="C1116" s="2">
        <v>7.7366000000000001</v>
      </c>
      <c r="D1116" s="2">
        <v>1.1360000000000001</v>
      </c>
    </row>
    <row r="1117" spans="1:4">
      <c r="A1117" s="2">
        <v>2004.5694580100001</v>
      </c>
      <c r="B1117" s="2">
        <v>8.8691999999999993</v>
      </c>
      <c r="C1117" s="2">
        <v>6.4782000000000011</v>
      </c>
      <c r="D1117" s="2">
        <v>1.4513</v>
      </c>
    </row>
    <row r="1118" spans="1:4">
      <c r="A1118" s="2">
        <v>2004.5722656299999</v>
      </c>
      <c r="B1118" s="2">
        <v>9.9298000000000002</v>
      </c>
      <c r="C1118" s="2">
        <v>7.5565999999999995</v>
      </c>
      <c r="D1118" s="2">
        <v>1.7282</v>
      </c>
    </row>
    <row r="1119" spans="1:4">
      <c r="A1119" s="2">
        <v>2004.5749511700001</v>
      </c>
      <c r="B1119" s="2">
        <v>10.120800000000001</v>
      </c>
      <c r="C1119" s="2">
        <v>7.6974999999999998</v>
      </c>
      <c r="D1119" s="2">
        <v>1.2817000000000001</v>
      </c>
    </row>
    <row r="1120" spans="1:4">
      <c r="A1120" s="2">
        <v>2004.5776367200001</v>
      </c>
      <c r="B1120" s="2">
        <v>10.0863</v>
      </c>
      <c r="C1120" s="2">
        <v>7.5912999999999995</v>
      </c>
      <c r="D1120" s="2">
        <v>1.1758999999999999</v>
      </c>
    </row>
    <row r="1121" spans="1:4">
      <c r="A1121" s="2">
        <v>2004.58044434</v>
      </c>
      <c r="B1121" s="2">
        <v>10.1487</v>
      </c>
      <c r="C1121" s="2">
        <v>7.9120999999999997</v>
      </c>
      <c r="D1121" s="2">
        <v>0.52090000000000003</v>
      </c>
    </row>
    <row r="1122" spans="1:4">
      <c r="A1122" s="2">
        <v>2004.5831298799999</v>
      </c>
      <c r="B1122" s="2">
        <v>10.0756</v>
      </c>
      <c r="C1122" s="2">
        <v>7.4163999999999994</v>
      </c>
      <c r="D1122" s="2">
        <v>1.3309</v>
      </c>
    </row>
    <row r="1123" spans="1:4">
      <c r="A1123" s="2">
        <v>2004.5859375</v>
      </c>
      <c r="B1123" s="2">
        <v>10.200699999999999</v>
      </c>
      <c r="C1123" s="2">
        <v>7.7649999999999997</v>
      </c>
      <c r="D1123" s="2">
        <v>1.2919999999999998</v>
      </c>
    </row>
    <row r="1124" spans="1:4">
      <c r="A1124" s="2">
        <v>2004.6022949200001</v>
      </c>
      <c r="B1124" s="2">
        <v>10.1914</v>
      </c>
      <c r="C1124" s="2">
        <v>7.5880000000000001</v>
      </c>
      <c r="D1124" s="2">
        <v>1.9782000000000002</v>
      </c>
    </row>
    <row r="1125" spans="1:4">
      <c r="A1125" s="2">
        <v>2004.67346191</v>
      </c>
      <c r="B1125" s="2">
        <v>10.0206</v>
      </c>
      <c r="C1125" s="2">
        <v>7.6663999999999994</v>
      </c>
      <c r="D1125" s="2">
        <v>2.0650000000000004</v>
      </c>
    </row>
    <row r="1126" spans="1:4">
      <c r="A1126" s="2">
        <v>2004.6762695299999</v>
      </c>
      <c r="B1126" s="2">
        <v>10.290000000000001</v>
      </c>
      <c r="C1126" s="2">
        <v>7.6124999999999998</v>
      </c>
      <c r="D1126" s="2">
        <v>0.2225</v>
      </c>
    </row>
    <row r="1127" spans="1:4">
      <c r="A1127" s="2">
        <v>2004.6789550799999</v>
      </c>
      <c r="B1127" s="2">
        <v>10.215499999999999</v>
      </c>
      <c r="C1127" s="2">
        <v>7.3974000000000002</v>
      </c>
      <c r="D1127" s="2">
        <v>1.9117</v>
      </c>
    </row>
    <row r="1128" spans="1:4">
      <c r="A1128" s="2">
        <v>2004.6872558600001</v>
      </c>
      <c r="B1128" s="2">
        <v>10.222100000000001</v>
      </c>
      <c r="C1128" s="2">
        <v>7.7123999999999997</v>
      </c>
      <c r="D1128" s="2">
        <v>1.2767999999999999</v>
      </c>
    </row>
    <row r="1129" spans="1:4">
      <c r="A1129" s="2">
        <v>2004.6899414100001</v>
      </c>
      <c r="B1129" s="2">
        <v>10.2509</v>
      </c>
      <c r="C1129" s="2">
        <v>7.4784000000000006</v>
      </c>
      <c r="D1129" s="2">
        <v>0.47159999999999996</v>
      </c>
    </row>
    <row r="1130" spans="1:4">
      <c r="A1130" s="2">
        <v>2004.69262695</v>
      </c>
      <c r="B1130" s="2">
        <v>10.269</v>
      </c>
      <c r="C1130" s="2">
        <v>7.3859999999999992</v>
      </c>
      <c r="D1130" s="2">
        <v>1.5882000000000001</v>
      </c>
    </row>
    <row r="1131" spans="1:4">
      <c r="A1131" s="2">
        <v>2004.6954345700001</v>
      </c>
      <c r="B1131" s="2">
        <v>10.2951</v>
      </c>
      <c r="C1131" s="2">
        <v>7.6524999999999999</v>
      </c>
      <c r="D1131" s="2">
        <v>2.1808000000000001</v>
      </c>
    </row>
    <row r="1132" spans="1:4">
      <c r="A1132" s="2">
        <v>2004.6981201200001</v>
      </c>
      <c r="B1132" s="2">
        <v>10.4076</v>
      </c>
      <c r="C1132" s="2">
        <v>7.6295999999999999</v>
      </c>
      <c r="D1132" s="2">
        <v>2.5662000000000003</v>
      </c>
    </row>
    <row r="1133" spans="1:4">
      <c r="A1133" s="2">
        <v>2004.70910645</v>
      </c>
      <c r="B1133" s="2">
        <v>10.2311</v>
      </c>
      <c r="C1133" s="2">
        <v>7.4183000000000003</v>
      </c>
      <c r="D1133" s="2">
        <v>1.2104999999999999</v>
      </c>
    </row>
    <row r="1134" spans="1:4">
      <c r="A1134" s="2">
        <v>2004.7117919899999</v>
      </c>
      <c r="B1134" s="2">
        <v>10.373100000000001</v>
      </c>
      <c r="C1134" s="2">
        <v>7.6182999999999996</v>
      </c>
      <c r="D1134" s="2">
        <v>1.3248</v>
      </c>
    </row>
    <row r="1135" spans="1:4">
      <c r="A1135" s="2">
        <v>2004.7145996100001</v>
      </c>
      <c r="B1135" s="2">
        <v>10.317500000000001</v>
      </c>
      <c r="C1135" s="2">
        <v>7.7672000000000008</v>
      </c>
      <c r="D1135" s="2">
        <v>1.4418</v>
      </c>
    </row>
    <row r="1136" spans="1:4">
      <c r="A1136" s="2">
        <v>2004.7172851600001</v>
      </c>
      <c r="B1136" s="2">
        <v>10.2685</v>
      </c>
      <c r="C1136" s="2">
        <v>7.6932999999999998</v>
      </c>
      <c r="D1136" s="2">
        <v>0.73919999999999997</v>
      </c>
    </row>
    <row r="1137" spans="1:4">
      <c r="A1137" s="2">
        <v>2004.7200927700001</v>
      </c>
      <c r="B1137" s="2">
        <v>10.162000000000001</v>
      </c>
      <c r="C1137" s="2">
        <v>7.75</v>
      </c>
      <c r="D1137" s="2">
        <v>1.0009999999999999</v>
      </c>
    </row>
    <row r="1138" spans="1:4">
      <c r="A1138" s="2">
        <v>2004.7227783200001</v>
      </c>
      <c r="B1138" s="2">
        <v>10.2432</v>
      </c>
      <c r="C1138" s="2">
        <v>7.7060000000000004</v>
      </c>
      <c r="D1138" s="2">
        <v>2.097</v>
      </c>
    </row>
    <row r="1139" spans="1:4">
      <c r="A1139" s="2">
        <v>2004.72558594</v>
      </c>
      <c r="B1139" s="2">
        <v>10.482099999999999</v>
      </c>
      <c r="C1139" s="2">
        <v>7.5859999999999994</v>
      </c>
      <c r="D1139" s="2">
        <v>1.9820999999999998</v>
      </c>
    </row>
    <row r="1140" spans="1:4">
      <c r="A1140" s="2">
        <v>2004.7419433600001</v>
      </c>
      <c r="B1140" s="2">
        <v>10.6243</v>
      </c>
      <c r="C1140" s="2">
        <v>7.8334999999999999</v>
      </c>
      <c r="D1140" s="2">
        <v>1.5650000000000002</v>
      </c>
    </row>
    <row r="1141" spans="1:4">
      <c r="A1141" s="2">
        <v>2004.7447509799999</v>
      </c>
      <c r="B1141" s="2">
        <v>10.4207</v>
      </c>
      <c r="C1141" s="2">
        <v>7.8140000000000001</v>
      </c>
      <c r="D1141" s="2">
        <v>0.45679999999999998</v>
      </c>
    </row>
    <row r="1142" spans="1:4">
      <c r="A1142" s="2">
        <v>2004.7474365200001</v>
      </c>
      <c r="B1142" s="2">
        <v>10.4513</v>
      </c>
      <c r="C1142" s="2">
        <v>7.7834000000000003</v>
      </c>
      <c r="D1142" s="2">
        <v>-0.31990000000000002</v>
      </c>
    </row>
    <row r="1143" spans="1:4">
      <c r="A1143" s="2">
        <v>2004.7501220700001</v>
      </c>
      <c r="B1143" s="2">
        <v>10.3095</v>
      </c>
      <c r="C1143" s="2">
        <v>7.9488000000000003</v>
      </c>
      <c r="D1143" s="2">
        <v>0.34470000000000001</v>
      </c>
    </row>
    <row r="1144" spans="1:4">
      <c r="A1144" s="2">
        <v>2004.75292969</v>
      </c>
      <c r="B1144" s="2">
        <v>10.2524</v>
      </c>
      <c r="C1144" s="2">
        <v>8.0204000000000004</v>
      </c>
      <c r="D1144" s="2">
        <v>0.72119999999999995</v>
      </c>
    </row>
    <row r="1145" spans="1:4">
      <c r="A1145" s="2">
        <v>2004.7556152300001</v>
      </c>
      <c r="B1145" s="2">
        <v>10.177</v>
      </c>
      <c r="C1145" s="2">
        <v>7.9192</v>
      </c>
      <c r="D1145" s="2">
        <v>0.3735</v>
      </c>
    </row>
    <row r="1146" spans="1:4">
      <c r="A1146" s="2">
        <v>2004.75842285</v>
      </c>
      <c r="B1146" s="2">
        <v>10.5421</v>
      </c>
      <c r="C1146" s="2">
        <v>7.8989000000000003</v>
      </c>
      <c r="D1146" s="2">
        <v>0.48089999999999999</v>
      </c>
    </row>
    <row r="1147" spans="1:4">
      <c r="A1147" s="2">
        <v>2004.7611084</v>
      </c>
      <c r="B1147" s="2">
        <v>10.3826</v>
      </c>
      <c r="C1147" s="2">
        <v>7.8914999999999997</v>
      </c>
      <c r="D1147" s="2">
        <v>1.6368</v>
      </c>
    </row>
    <row r="1148" spans="1:4">
      <c r="A1148" s="2">
        <v>2004.7639160199999</v>
      </c>
      <c r="B1148" s="2">
        <v>10.467600000000001</v>
      </c>
      <c r="C1148" s="2">
        <v>7.9344999999999999</v>
      </c>
      <c r="D1148" s="2">
        <v>0.78320000000000001</v>
      </c>
    </row>
    <row r="1149" spans="1:4">
      <c r="A1149" s="2">
        <v>2004.76660156</v>
      </c>
      <c r="B1149" s="2">
        <v>10.451700000000001</v>
      </c>
      <c r="C1149" s="2">
        <v>8.0044000000000004</v>
      </c>
      <c r="D1149" s="2">
        <v>1.3048999999999999</v>
      </c>
    </row>
    <row r="1150" spans="1:4">
      <c r="A1150" s="2">
        <v>2004.7692871100001</v>
      </c>
      <c r="B1150" s="2">
        <v>10.3697</v>
      </c>
      <c r="C1150" s="2">
        <v>7.7970999999999995</v>
      </c>
      <c r="D1150" s="2">
        <v>1.2127000000000001</v>
      </c>
    </row>
    <row r="1151" spans="1:4">
      <c r="A1151" s="2">
        <v>2004.7720947299999</v>
      </c>
      <c r="B1151" s="2">
        <v>10.3949</v>
      </c>
      <c r="C1151" s="2">
        <v>8.0044000000000004</v>
      </c>
      <c r="D1151" s="2">
        <v>1.4520999999999999</v>
      </c>
    </row>
    <row r="1152" spans="1:4">
      <c r="A1152" s="2">
        <v>2004.7747802700001</v>
      </c>
      <c r="B1152" s="2">
        <v>10.361800000000001</v>
      </c>
      <c r="C1152" s="2">
        <v>8.0127000000000006</v>
      </c>
      <c r="D1152" s="2">
        <v>1.0109999999999999</v>
      </c>
    </row>
    <row r="1153" spans="1:4">
      <c r="A1153" s="2">
        <v>2004.78027344</v>
      </c>
      <c r="B1153" s="2">
        <v>10.4826</v>
      </c>
      <c r="C1153" s="2">
        <v>8.0137999999999998</v>
      </c>
      <c r="D1153" s="2">
        <v>0.56540000000000001</v>
      </c>
    </row>
    <row r="1154" spans="1:4">
      <c r="A1154" s="2">
        <v>2004.78308105</v>
      </c>
      <c r="B1154" s="2">
        <v>10.450900000000001</v>
      </c>
      <c r="C1154" s="2">
        <v>7.9649999999999999</v>
      </c>
      <c r="D1154" s="2">
        <v>0.47699999999999998</v>
      </c>
    </row>
    <row r="1155" spans="1:4">
      <c r="A1155" s="2">
        <v>2004.7857666</v>
      </c>
      <c r="B1155" s="2">
        <v>10.555200000000001</v>
      </c>
      <c r="C1155" s="2">
        <v>7.8704999999999998</v>
      </c>
      <c r="D1155" s="2">
        <v>0.96179999999999999</v>
      </c>
    </row>
    <row r="1156" spans="1:4">
      <c r="A1156" s="2">
        <v>2004.78845215</v>
      </c>
      <c r="B1156" s="2">
        <v>10.404</v>
      </c>
      <c r="C1156" s="2">
        <v>7.7933000000000003</v>
      </c>
      <c r="D1156" s="2">
        <v>1.0568</v>
      </c>
    </row>
    <row r="1157" spans="1:4">
      <c r="A1157" s="2">
        <v>2004.7912597699999</v>
      </c>
      <c r="B1157" s="2">
        <v>10.482200000000001</v>
      </c>
      <c r="C1157" s="2">
        <v>7.9949000000000003</v>
      </c>
      <c r="D1157" s="2">
        <v>1.7635000000000001</v>
      </c>
    </row>
    <row r="1158" spans="1:4">
      <c r="A1158" s="2">
        <v>2004.79394531</v>
      </c>
      <c r="B1158" s="2">
        <v>10.5442</v>
      </c>
      <c r="C1158" s="2">
        <v>8.0061999999999998</v>
      </c>
      <c r="D1158" s="2">
        <v>1.9137999999999999</v>
      </c>
    </row>
    <row r="1159" spans="1:4">
      <c r="A1159" s="2">
        <v>2004.7967529299999</v>
      </c>
      <c r="B1159" s="2">
        <v>10.5611</v>
      </c>
      <c r="C1159" s="2">
        <v>8.0019000000000009</v>
      </c>
      <c r="D1159" s="2">
        <v>1.9146000000000001</v>
      </c>
    </row>
    <row r="1160" spans="1:4">
      <c r="A1160" s="2">
        <v>2004.7994384799999</v>
      </c>
      <c r="B1160" s="2">
        <v>10.3948</v>
      </c>
      <c r="C1160" s="2">
        <v>7.8575000000000008</v>
      </c>
      <c r="D1160" s="2">
        <v>2.1808999999999998</v>
      </c>
    </row>
    <row r="1161" spans="1:4">
      <c r="A1161" s="2">
        <v>2004.8022460899999</v>
      </c>
      <c r="B1161" s="2">
        <v>10.524000000000001</v>
      </c>
      <c r="C1161" s="2">
        <v>8.0122</v>
      </c>
      <c r="D1161" s="2">
        <v>1.3473999999999999</v>
      </c>
    </row>
    <row r="1162" spans="1:4">
      <c r="A1162" s="2">
        <v>2004.8049316399999</v>
      </c>
      <c r="B1162" s="2">
        <v>10.4238</v>
      </c>
      <c r="C1162" s="2">
        <v>8.0841999999999992</v>
      </c>
      <c r="D1162" s="2">
        <v>1.8969</v>
      </c>
    </row>
    <row r="1163" spans="1:4">
      <c r="A1163" s="2">
        <v>2004.80761719</v>
      </c>
      <c r="B1163" s="2">
        <v>10.479800000000001</v>
      </c>
      <c r="C1163" s="2">
        <v>8.1996000000000002</v>
      </c>
      <c r="D1163" s="2">
        <v>2.0853999999999999</v>
      </c>
    </row>
    <row r="1164" spans="1:4">
      <c r="A1164" s="2">
        <v>2004.8104248</v>
      </c>
      <c r="B1164" s="2">
        <v>10.530900000000001</v>
      </c>
      <c r="C1164" s="2">
        <v>8.0401000000000007</v>
      </c>
      <c r="D1164" s="2">
        <v>2.0811999999999999</v>
      </c>
    </row>
    <row r="1165" spans="1:4">
      <c r="A1165" s="2">
        <v>2004.81311035</v>
      </c>
      <c r="B1165" s="2">
        <v>10.475900000000001</v>
      </c>
      <c r="C1165" s="2">
        <v>8.1073000000000004</v>
      </c>
      <c r="D1165" s="2">
        <v>2.1709999999999998</v>
      </c>
    </row>
    <row r="1166" spans="1:4">
      <c r="A1166" s="2">
        <v>2004.8159179700001</v>
      </c>
      <c r="B1166" s="2">
        <v>10.5328</v>
      </c>
      <c r="C1166" s="2">
        <v>8.1023999999999994</v>
      </c>
      <c r="D1166" s="2">
        <v>1.2112000000000001</v>
      </c>
    </row>
    <row r="1167" spans="1:4">
      <c r="A1167" s="2">
        <v>2004.8186035199999</v>
      </c>
      <c r="B1167" s="2">
        <v>10.5139</v>
      </c>
      <c r="C1167" s="2">
        <v>7.9617999999999993</v>
      </c>
      <c r="D1167" s="2">
        <v>1.5723</v>
      </c>
    </row>
    <row r="1168" spans="1:4">
      <c r="A1168" s="2">
        <v>2004.8214111299999</v>
      </c>
      <c r="B1168" s="2">
        <v>10.520200000000001</v>
      </c>
      <c r="C1168" s="2">
        <v>8.0654000000000003</v>
      </c>
      <c r="D1168" s="2">
        <v>1.7947000000000002</v>
      </c>
    </row>
    <row r="1169" spans="1:4">
      <c r="A1169" s="2">
        <v>2004.8240966799999</v>
      </c>
      <c r="B1169" s="2">
        <v>10.6046</v>
      </c>
      <c r="C1169" s="2">
        <v>8.048</v>
      </c>
      <c r="D1169" s="2">
        <v>1.6403999999999999</v>
      </c>
    </row>
    <row r="1170" spans="1:4">
      <c r="A1170" s="2">
        <v>2004.8267822299999</v>
      </c>
      <c r="B1170" s="2">
        <v>10.5909</v>
      </c>
      <c r="C1170" s="2">
        <v>8.1997999999999998</v>
      </c>
      <c r="D1170" s="2">
        <v>1.6356999999999999</v>
      </c>
    </row>
    <row r="1171" spans="1:4">
      <c r="A1171" s="2">
        <v>2004.8295898399999</v>
      </c>
      <c r="B1171" s="2">
        <v>10.542300000000001</v>
      </c>
      <c r="C1171" s="2">
        <v>7.9634</v>
      </c>
      <c r="D1171" s="2">
        <v>1.4459</v>
      </c>
    </row>
    <row r="1172" spans="1:4">
      <c r="A1172" s="2">
        <v>2004.8322753899999</v>
      </c>
      <c r="B1172" s="2">
        <v>10.5357</v>
      </c>
      <c r="C1172" s="2">
        <v>7.9613000000000005</v>
      </c>
      <c r="D1172" s="2">
        <v>2.0506000000000002</v>
      </c>
    </row>
    <row r="1173" spans="1:4">
      <c r="A1173" s="2">
        <v>2004.8350830100001</v>
      </c>
      <c r="B1173" s="2">
        <v>10.5197</v>
      </c>
      <c r="C1173" s="2">
        <v>7.8218999999999994</v>
      </c>
      <c r="D1173" s="2">
        <v>1.6556000000000002</v>
      </c>
    </row>
    <row r="1174" spans="1:4">
      <c r="A1174" s="2">
        <v>2004.83776855</v>
      </c>
      <c r="B1174" s="2">
        <v>10.578799999999999</v>
      </c>
      <c r="C1174" s="2">
        <v>7.8462000000000005</v>
      </c>
      <c r="D1174" s="2">
        <v>0.52210000000000001</v>
      </c>
    </row>
    <row r="1175" spans="1:4">
      <c r="A1175" s="2">
        <v>2004.8405761700001</v>
      </c>
      <c r="B1175" s="2">
        <v>10.7508</v>
      </c>
      <c r="C1175" s="2">
        <v>8.0159000000000002</v>
      </c>
      <c r="D1175" s="2">
        <v>0.80420000000000003</v>
      </c>
    </row>
    <row r="1176" spans="1:4">
      <c r="A1176" s="2">
        <v>2004.8432617200001</v>
      </c>
      <c r="B1176" s="2">
        <v>10.655000000000001</v>
      </c>
      <c r="C1176" s="2">
        <v>7.9658999999999995</v>
      </c>
      <c r="D1176" s="2">
        <v>1.4843999999999999</v>
      </c>
    </row>
    <row r="1177" spans="1:4">
      <c r="A1177" s="2">
        <v>2004.8459472699999</v>
      </c>
      <c r="B1177" s="2">
        <v>10.540900000000001</v>
      </c>
      <c r="C1177" s="2">
        <v>7.9311000000000007</v>
      </c>
      <c r="D1177" s="2">
        <v>1.8637999999999999</v>
      </c>
    </row>
    <row r="1178" spans="1:4">
      <c r="A1178" s="2">
        <v>2004.8487548799999</v>
      </c>
      <c r="B1178" s="2">
        <v>10.573599999999999</v>
      </c>
      <c r="C1178" s="2">
        <v>7.9536999999999995</v>
      </c>
      <c r="D1178" s="2">
        <v>1.9529000000000001</v>
      </c>
    </row>
    <row r="1179" spans="1:4">
      <c r="A1179" s="2">
        <v>2004.8514404299999</v>
      </c>
      <c r="B1179" s="2">
        <v>10.607099999999999</v>
      </c>
      <c r="C1179" s="2">
        <v>7.8849</v>
      </c>
      <c r="D1179" s="2">
        <v>1.0558000000000001</v>
      </c>
    </row>
    <row r="1180" spans="1:4">
      <c r="A1180" s="2">
        <v>2004.85424805</v>
      </c>
      <c r="B1180" s="2">
        <v>10.589600000000001</v>
      </c>
      <c r="C1180" s="2">
        <v>8.1379000000000001</v>
      </c>
      <c r="D1180" s="2">
        <v>0.92559999999999998</v>
      </c>
    </row>
    <row r="1181" spans="1:4">
      <c r="A1181" s="2">
        <v>2004.8569335899999</v>
      </c>
      <c r="B1181" s="2">
        <v>10.7742</v>
      </c>
      <c r="C1181" s="2">
        <v>7.8292999999999999</v>
      </c>
      <c r="D1181" s="2">
        <v>1.4379</v>
      </c>
    </row>
    <row r="1182" spans="1:4">
      <c r="A1182" s="2">
        <v>2004.8624267600001</v>
      </c>
      <c r="B1182" s="2">
        <v>10.5817</v>
      </c>
      <c r="C1182" s="2">
        <v>8.0986000000000011</v>
      </c>
      <c r="D1182" s="2">
        <v>1.4255</v>
      </c>
    </row>
    <row r="1183" spans="1:4">
      <c r="A1183" s="2">
        <v>2004.8651123</v>
      </c>
      <c r="B1183" s="2">
        <v>10.682500000000001</v>
      </c>
      <c r="C1183" s="2">
        <v>8.0022000000000002</v>
      </c>
      <c r="D1183" s="2">
        <v>2.1191999999999998</v>
      </c>
    </row>
    <row r="1184" spans="1:4">
      <c r="A1184" s="2">
        <v>2004.8679199200001</v>
      </c>
      <c r="B1184" s="2">
        <v>10.558199999999999</v>
      </c>
      <c r="C1184" s="2">
        <v>7.9353000000000007</v>
      </c>
      <c r="D1184" s="2">
        <v>1.5621</v>
      </c>
    </row>
    <row r="1185" spans="1:4">
      <c r="A1185" s="2">
        <v>2004.8706054700001</v>
      </c>
      <c r="B1185" s="2">
        <v>10.5265</v>
      </c>
      <c r="C1185" s="2">
        <v>8.0143000000000004</v>
      </c>
      <c r="D1185" s="2">
        <v>1.3345</v>
      </c>
    </row>
    <row r="1186" spans="1:4">
      <c r="A1186" s="2">
        <v>2004.87341309</v>
      </c>
      <c r="B1186" s="2">
        <v>10.713000000000001</v>
      </c>
      <c r="C1186" s="2">
        <v>8.1076999999999995</v>
      </c>
      <c r="D1186" s="2">
        <v>1.7930000000000001</v>
      </c>
    </row>
    <row r="1187" spans="1:4">
      <c r="A1187" s="2">
        <v>2004.8760986299999</v>
      </c>
      <c r="B1187" s="2">
        <v>10.389800000000001</v>
      </c>
      <c r="C1187" s="2">
        <v>8.2956000000000003</v>
      </c>
      <c r="D1187" s="2">
        <v>2.0358999999999998</v>
      </c>
    </row>
    <row r="1188" spans="1:4">
      <c r="A1188" s="2">
        <v>2004.87890625</v>
      </c>
      <c r="B1188" s="2">
        <v>10.6066</v>
      </c>
      <c r="C1188" s="2">
        <v>8.1381999999999994</v>
      </c>
      <c r="D1188" s="2">
        <v>1.8111999999999999</v>
      </c>
    </row>
    <row r="1189" spans="1:4">
      <c r="A1189" s="2">
        <v>2004.8815918</v>
      </c>
      <c r="B1189" s="2">
        <v>10.4841</v>
      </c>
      <c r="C1189" s="2">
        <v>8.0611999999999995</v>
      </c>
      <c r="D1189" s="2">
        <v>1.9654999999999998</v>
      </c>
    </row>
    <row r="1190" spans="1:4">
      <c r="A1190" s="2">
        <v>2004.8842773399999</v>
      </c>
      <c r="B1190" s="2">
        <v>10.519399999999999</v>
      </c>
      <c r="C1190" s="2">
        <v>7.9982999999999995</v>
      </c>
      <c r="D1190" s="2">
        <v>2.0447000000000002</v>
      </c>
    </row>
    <row r="1191" spans="1:4">
      <c r="A1191" s="2">
        <v>2004.88708496</v>
      </c>
      <c r="B1191" s="2">
        <v>10.5021</v>
      </c>
      <c r="C1191" s="2">
        <v>8.1555999999999997</v>
      </c>
      <c r="D1191" s="2">
        <v>1.2158</v>
      </c>
    </row>
    <row r="1192" spans="1:4">
      <c r="A1192" s="2">
        <v>2004.8897705100001</v>
      </c>
      <c r="B1192" s="2">
        <v>10.367999999999999</v>
      </c>
      <c r="C1192" s="2">
        <v>8.3681999999999999</v>
      </c>
      <c r="D1192" s="2">
        <v>1.1641999999999999</v>
      </c>
    </row>
    <row r="1193" spans="1:4">
      <c r="A1193" s="2">
        <v>2004.8952636700001</v>
      </c>
      <c r="B1193" s="2">
        <v>10.4567</v>
      </c>
      <c r="C1193" s="2">
        <v>8.168000000000001</v>
      </c>
      <c r="D1193" s="2">
        <v>0.85330000000000006</v>
      </c>
    </row>
    <row r="1194" spans="1:4">
      <c r="A1194" s="2">
        <v>2004.90075684</v>
      </c>
      <c r="B1194" s="2">
        <v>10.478300000000001</v>
      </c>
      <c r="C1194" s="2">
        <v>8.2682000000000002</v>
      </c>
      <c r="D1194" s="2">
        <v>0.1855</v>
      </c>
    </row>
    <row r="1195" spans="1:4">
      <c r="A1195" s="2">
        <v>2004.9034423799999</v>
      </c>
      <c r="B1195" s="2">
        <v>10.554600000000001</v>
      </c>
      <c r="C1195" s="2">
        <v>8.3434999999999988</v>
      </c>
      <c r="D1195" s="2">
        <v>0.27330000000000004</v>
      </c>
    </row>
    <row r="1196" spans="1:4">
      <c r="A1196" s="2">
        <v>2004.90625</v>
      </c>
      <c r="B1196" s="2">
        <v>10.4968</v>
      </c>
      <c r="C1196" s="2">
        <v>8.3481000000000005</v>
      </c>
      <c r="D1196" s="2">
        <v>0.54469999999999996</v>
      </c>
    </row>
    <row r="1197" spans="1:4">
      <c r="A1197" s="2">
        <v>2004.90893555</v>
      </c>
      <c r="B1197" s="2">
        <v>10.513200000000001</v>
      </c>
      <c r="C1197" s="2">
        <v>8.0742999999999991</v>
      </c>
      <c r="D1197" s="2">
        <v>0.79399999999999993</v>
      </c>
    </row>
    <row r="1198" spans="1:4">
      <c r="A1198" s="2">
        <v>2004.91174316</v>
      </c>
      <c r="B1198" s="2">
        <v>10.536300000000001</v>
      </c>
      <c r="C1198" s="2">
        <v>8.0487000000000002</v>
      </c>
      <c r="D1198" s="2">
        <v>0.48469999999999996</v>
      </c>
    </row>
    <row r="1199" spans="1:4">
      <c r="A1199" s="2">
        <v>2004.91442871</v>
      </c>
      <c r="B1199" s="2">
        <v>10.5497</v>
      </c>
      <c r="C1199" s="2">
        <v>8.2419000000000011</v>
      </c>
      <c r="D1199" s="2">
        <v>1.1698</v>
      </c>
    </row>
    <row r="1200" spans="1:4">
      <c r="A1200" s="2">
        <v>2004.9172363299999</v>
      </c>
      <c r="B1200" s="2">
        <v>10.722099999999999</v>
      </c>
      <c r="C1200" s="2">
        <v>8.218399999999999</v>
      </c>
      <c r="D1200" s="2">
        <v>0.88489999999999991</v>
      </c>
    </row>
    <row r="1201" spans="1:4">
      <c r="A1201" s="2">
        <v>2004.9199218799999</v>
      </c>
      <c r="B1201" s="2">
        <v>10.711399999999999</v>
      </c>
      <c r="C1201" s="2">
        <v>8.2040000000000006</v>
      </c>
      <c r="D1201" s="2">
        <v>1.1831</v>
      </c>
    </row>
    <row r="1202" spans="1:4">
      <c r="A1202" s="2">
        <v>2004.9226074200001</v>
      </c>
      <c r="B1202" s="2">
        <v>10.539800000000001</v>
      </c>
      <c r="C1202" s="2">
        <v>8.0731000000000002</v>
      </c>
      <c r="D1202" s="2">
        <v>1.1973</v>
      </c>
    </row>
    <row r="1203" spans="1:4">
      <c r="A1203" s="2">
        <v>2004.92541504</v>
      </c>
      <c r="B1203" s="2">
        <v>10.7508</v>
      </c>
      <c r="C1203" s="2">
        <v>7.9718</v>
      </c>
      <c r="D1203" s="2">
        <v>1.1009</v>
      </c>
    </row>
    <row r="1204" spans="1:4">
      <c r="A1204" s="2">
        <v>2004.92810059</v>
      </c>
      <c r="B1204" s="2">
        <v>10.596299999999999</v>
      </c>
      <c r="C1204" s="2">
        <v>7.9965999999999999</v>
      </c>
      <c r="D1204" s="2">
        <v>1.7430000000000001</v>
      </c>
    </row>
    <row r="1205" spans="1:4">
      <c r="A1205" s="2">
        <v>2004.9309082</v>
      </c>
      <c r="B1205" s="2">
        <v>10.601900000000001</v>
      </c>
      <c r="C1205" s="2">
        <v>8.1363000000000003</v>
      </c>
      <c r="D1205" s="2">
        <v>1.3093999999999999</v>
      </c>
    </row>
    <row r="1206" spans="1:4">
      <c r="A1206" s="2">
        <v>2004.93359375</v>
      </c>
      <c r="B1206" s="2">
        <v>10.5976</v>
      </c>
      <c r="C1206" s="2">
        <v>8.1107999999999993</v>
      </c>
      <c r="D1206" s="2">
        <v>1.0859000000000001</v>
      </c>
    </row>
    <row r="1207" spans="1:4">
      <c r="A1207" s="2">
        <v>2004.9364013700001</v>
      </c>
      <c r="B1207" s="2">
        <v>10.6196</v>
      </c>
      <c r="C1207" s="2">
        <v>8.1878999999999991</v>
      </c>
      <c r="D1207" s="2">
        <v>0.78169999999999995</v>
      </c>
    </row>
    <row r="1208" spans="1:4">
      <c r="A1208" s="2">
        <v>2004.93908691</v>
      </c>
      <c r="B1208" s="2">
        <v>10.7296</v>
      </c>
      <c r="C1208" s="2">
        <v>8.1463000000000001</v>
      </c>
      <c r="D1208" s="2">
        <v>-0.68230000000000002</v>
      </c>
    </row>
    <row r="1209" spans="1:4">
      <c r="A1209" s="2">
        <v>2004.94177246</v>
      </c>
      <c r="B1209" s="2">
        <v>10.628</v>
      </c>
      <c r="C1209" s="2">
        <v>8.3060999999999989</v>
      </c>
      <c r="D1209" s="2">
        <v>-0.43340000000000001</v>
      </c>
    </row>
    <row r="1210" spans="1:4">
      <c r="A1210" s="2">
        <v>2004.9445800799999</v>
      </c>
      <c r="B1210" s="2">
        <v>10.7431</v>
      </c>
      <c r="C1210" s="2">
        <v>8.0358999999999998</v>
      </c>
      <c r="D1210" s="2">
        <v>8.1799999999999998E-2</v>
      </c>
    </row>
    <row r="1211" spans="1:4">
      <c r="A1211" s="2">
        <v>2004.9472656299999</v>
      </c>
      <c r="B1211" s="2">
        <v>10.963699999999999</v>
      </c>
      <c r="C1211" s="2">
        <v>8.1773000000000007</v>
      </c>
      <c r="D1211" s="2">
        <v>-1.1622000000000001</v>
      </c>
    </row>
    <row r="1212" spans="1:4">
      <c r="A1212" s="2">
        <v>2004.9500732399999</v>
      </c>
      <c r="B1212" s="2">
        <v>10.766</v>
      </c>
      <c r="C1212" s="2">
        <v>8.1583000000000006</v>
      </c>
      <c r="D1212" s="2">
        <v>-1.4132</v>
      </c>
    </row>
    <row r="1213" spans="1:4">
      <c r="A1213" s="2">
        <v>2004.95275879</v>
      </c>
      <c r="B1213" s="2">
        <v>10.742799999999999</v>
      </c>
      <c r="C1213" s="2">
        <v>8.19</v>
      </c>
      <c r="D1213" s="2">
        <v>0.17099999999999999</v>
      </c>
    </row>
    <row r="1214" spans="1:4">
      <c r="A1214" s="2">
        <v>2004.9555664100001</v>
      </c>
      <c r="B1214" s="2">
        <v>10.8</v>
      </c>
      <c r="C1214" s="2">
        <v>8.1341000000000001</v>
      </c>
      <c r="D1214" s="2">
        <v>1.8851</v>
      </c>
    </row>
    <row r="1215" spans="1:4">
      <c r="A1215" s="2">
        <v>2004.95825195</v>
      </c>
      <c r="B1215" s="2">
        <v>10.683299999999999</v>
      </c>
      <c r="C1215" s="2">
        <v>7.9816000000000003</v>
      </c>
      <c r="D1215" s="2">
        <v>1.6032000000000002</v>
      </c>
    </row>
    <row r="1216" spans="1:4">
      <c r="A1216" s="2">
        <v>2004.9609375</v>
      </c>
      <c r="B1216" s="2">
        <v>10.8146</v>
      </c>
      <c r="C1216" s="2">
        <v>7.9602000000000004</v>
      </c>
      <c r="D1216" s="2">
        <v>2.4401999999999999</v>
      </c>
    </row>
    <row r="1217" spans="1:4">
      <c r="A1217" s="2">
        <v>2004.9637451200001</v>
      </c>
      <c r="B1217" s="2">
        <v>10.525700000000001</v>
      </c>
      <c r="C1217" s="2">
        <v>8.1667000000000005</v>
      </c>
      <c r="D1217" s="2">
        <v>2.0924999999999998</v>
      </c>
    </row>
    <row r="1218" spans="1:4">
      <c r="A1218" s="2">
        <v>2004.96643066</v>
      </c>
      <c r="B1218" s="2">
        <v>10.652799999999999</v>
      </c>
      <c r="C1218" s="2">
        <v>8.1100000000000012</v>
      </c>
      <c r="D1218" s="2">
        <v>1.5994999999999999</v>
      </c>
    </row>
    <row r="1219" spans="1:4">
      <c r="A1219" s="2">
        <v>2004.9692382799999</v>
      </c>
      <c r="B1219" s="2">
        <v>10.7746</v>
      </c>
      <c r="C1219" s="2">
        <v>8.099499999999999</v>
      </c>
      <c r="D1219" s="2">
        <v>0.76270000000000004</v>
      </c>
    </row>
    <row r="1220" spans="1:4">
      <c r="A1220" s="2">
        <v>2004.9719238299999</v>
      </c>
      <c r="B1220" s="2">
        <v>10.8338</v>
      </c>
      <c r="C1220" s="2">
        <v>8.1372999999999998</v>
      </c>
      <c r="D1220" s="2">
        <v>0.3639</v>
      </c>
    </row>
    <row r="1221" spans="1:4">
      <c r="A1221" s="2">
        <v>2004.97473145</v>
      </c>
      <c r="B1221" s="2">
        <v>10.872</v>
      </c>
      <c r="C1221" s="2">
        <v>8.1392999999999986</v>
      </c>
      <c r="D1221" s="2">
        <v>1.1847999999999999</v>
      </c>
    </row>
    <row r="1222" spans="1:4">
      <c r="A1222" s="2">
        <v>2004.9774169899999</v>
      </c>
      <c r="B1222" s="2">
        <v>10.686199999999999</v>
      </c>
      <c r="C1222" s="2">
        <v>8.1819000000000006</v>
      </c>
      <c r="D1222" s="2">
        <v>2.4087000000000001</v>
      </c>
    </row>
    <row r="1223" spans="1:4">
      <c r="A1223" s="2">
        <v>2004.98010254</v>
      </c>
      <c r="B1223" s="2">
        <v>10.864699999999999</v>
      </c>
      <c r="C1223" s="2">
        <v>8.2580000000000009</v>
      </c>
      <c r="D1223" s="2">
        <v>2.0548999999999999</v>
      </c>
    </row>
    <row r="1224" spans="1:4">
      <c r="A1224" s="2">
        <v>2004.9829101600001</v>
      </c>
      <c r="B1224" s="2">
        <v>10.939500000000001</v>
      </c>
      <c r="C1224" s="2">
        <v>8.2180999999999997</v>
      </c>
      <c r="D1224" s="2">
        <v>1.8759000000000001</v>
      </c>
    </row>
    <row r="1225" spans="1:4">
      <c r="A1225" s="2">
        <v>2004.9855957</v>
      </c>
      <c r="B1225" s="2">
        <v>10.9236</v>
      </c>
      <c r="C1225" s="2">
        <v>8.2796000000000003</v>
      </c>
      <c r="D1225" s="2">
        <v>1.8710999999999998</v>
      </c>
    </row>
    <row r="1226" spans="1:4">
      <c r="A1226" s="2">
        <v>2004.9884033200001</v>
      </c>
      <c r="B1226" s="2">
        <v>10.8222</v>
      </c>
      <c r="C1226" s="2">
        <v>8.2529000000000003</v>
      </c>
      <c r="D1226" s="2">
        <v>1.0736000000000001</v>
      </c>
    </row>
    <row r="1227" spans="1:4">
      <c r="A1227" s="2">
        <v>2004.9910888700001</v>
      </c>
      <c r="B1227" s="2">
        <v>11.0024</v>
      </c>
      <c r="C1227" s="2">
        <v>8.1199999999999992</v>
      </c>
      <c r="D1227" s="2">
        <v>1.3197999999999999</v>
      </c>
    </row>
    <row r="1228" spans="1:4">
      <c r="A1228" s="2">
        <v>2004.9938964800001</v>
      </c>
      <c r="B1228" s="2">
        <v>10.693800000000001</v>
      </c>
      <c r="C1228" s="2">
        <v>8.2925000000000004</v>
      </c>
      <c r="D1228" s="2">
        <v>0.3291</v>
      </c>
    </row>
    <row r="1229" spans="1:4">
      <c r="A1229" s="2">
        <v>2004.9965820299999</v>
      </c>
      <c r="B1229" s="2">
        <v>10.902199999999999</v>
      </c>
      <c r="C1229" s="2">
        <v>8.0786999999999995</v>
      </c>
      <c r="D1229" s="2">
        <v>0.7861999999999999</v>
      </c>
    </row>
    <row r="1230" spans="1:4">
      <c r="A1230" s="2">
        <v>2004.9992675799999</v>
      </c>
      <c r="B1230" s="2">
        <v>10.767799999999999</v>
      </c>
      <c r="C1230" s="2">
        <v>8.1740999999999993</v>
      </c>
      <c r="D1230" s="2">
        <v>0.51070000000000004</v>
      </c>
    </row>
    <row r="1231" spans="1:4">
      <c r="A1231" s="2">
        <v>2005.0020752</v>
      </c>
      <c r="B1231" s="2">
        <v>10.7577</v>
      </c>
      <c r="C1231" s="2">
        <v>8.2408000000000001</v>
      </c>
      <c r="D1231" s="2">
        <v>1.4430999999999998</v>
      </c>
    </row>
    <row r="1232" spans="1:4">
      <c r="A1232" s="2">
        <v>2005.0047607399999</v>
      </c>
      <c r="B1232" s="2">
        <v>10.6343</v>
      </c>
      <c r="C1232" s="2">
        <v>8.24</v>
      </c>
      <c r="D1232" s="2">
        <v>2.4944999999999999</v>
      </c>
    </row>
    <row r="1233" spans="1:4">
      <c r="A1233" s="2">
        <v>2005.0075683600001</v>
      </c>
      <c r="B1233" s="2">
        <v>10.650700000000001</v>
      </c>
      <c r="C1233" s="2">
        <v>8.1552000000000007</v>
      </c>
      <c r="D1233" s="2">
        <v>1.7902</v>
      </c>
    </row>
    <row r="1234" spans="1:4">
      <c r="A1234" s="2">
        <v>2005.0102539100001</v>
      </c>
      <c r="B1234" s="2">
        <v>10.6904</v>
      </c>
      <c r="C1234" s="2">
        <v>8.1269999999999989</v>
      </c>
      <c r="D1234" s="2">
        <v>1.0151000000000001</v>
      </c>
    </row>
    <row r="1235" spans="1:4">
      <c r="A1235" s="2">
        <v>2005.0130615200001</v>
      </c>
      <c r="B1235" s="2">
        <v>10.7363</v>
      </c>
      <c r="C1235" s="2">
        <v>8.2394999999999996</v>
      </c>
      <c r="D1235" s="2">
        <v>1.1852</v>
      </c>
    </row>
    <row r="1236" spans="1:4">
      <c r="A1236" s="2">
        <v>2005.0157470700001</v>
      </c>
      <c r="B1236" s="2">
        <v>10.866299999999999</v>
      </c>
      <c r="C1236" s="2">
        <v>8.0664999999999996</v>
      </c>
      <c r="D1236" s="2">
        <v>0.99670000000000003</v>
      </c>
    </row>
    <row r="1237" spans="1:4">
      <c r="A1237" s="2">
        <v>2005.0184326200001</v>
      </c>
      <c r="B1237" s="2">
        <v>10.9369</v>
      </c>
      <c r="C1237" s="2">
        <v>8.427999999999999</v>
      </c>
      <c r="D1237" s="2">
        <v>1.9</v>
      </c>
    </row>
    <row r="1238" spans="1:4">
      <c r="A1238" s="2">
        <v>2005.0212402300001</v>
      </c>
      <c r="B1238" s="2">
        <v>10.9864</v>
      </c>
      <c r="C1238" s="2">
        <v>8.3920999999999992</v>
      </c>
      <c r="D1238" s="2">
        <v>2.1656</v>
      </c>
    </row>
    <row r="1239" spans="1:4">
      <c r="A1239" s="2">
        <v>2005.0267334</v>
      </c>
      <c r="B1239" s="2">
        <v>10.939</v>
      </c>
      <c r="C1239" s="2">
        <v>8.2691999999999997</v>
      </c>
      <c r="D1239" s="2">
        <v>1.0942000000000001</v>
      </c>
    </row>
    <row r="1240" spans="1:4">
      <c r="A1240" s="2">
        <v>2005.02941895</v>
      </c>
      <c r="B1240" s="2">
        <v>10.7987</v>
      </c>
      <c r="C1240" s="2">
        <v>8.2384000000000004</v>
      </c>
      <c r="D1240" s="2">
        <v>1.0231999999999999</v>
      </c>
    </row>
    <row r="1241" spans="1:4">
      <c r="A1241" s="2">
        <v>2005.03222656</v>
      </c>
      <c r="B1241" s="2">
        <v>10.7531</v>
      </c>
      <c r="C1241" s="2">
        <v>8.2904</v>
      </c>
      <c r="D1241" s="2">
        <v>0.73239999999999994</v>
      </c>
    </row>
    <row r="1242" spans="1:4">
      <c r="A1242" s="2">
        <v>2005.0349121100001</v>
      </c>
      <c r="B1242" s="2">
        <v>10.9185</v>
      </c>
      <c r="C1242" s="2">
        <v>8.3445</v>
      </c>
      <c r="D1242" s="2">
        <v>1.4339</v>
      </c>
    </row>
    <row r="1243" spans="1:4">
      <c r="A1243" s="2">
        <v>2005.0375976600001</v>
      </c>
      <c r="B1243" s="2">
        <v>10.842599999999999</v>
      </c>
      <c r="C1243" s="2">
        <v>8.2846000000000011</v>
      </c>
      <c r="D1243" s="2">
        <v>1.4E-3</v>
      </c>
    </row>
    <row r="1244" spans="1:4">
      <c r="A1244" s="2">
        <v>2005.0404052700001</v>
      </c>
      <c r="B1244" s="2">
        <v>10.9582</v>
      </c>
      <c r="C1244" s="2">
        <v>8.4870999999999999</v>
      </c>
      <c r="D1244" s="2">
        <v>-0.55110000000000003</v>
      </c>
    </row>
    <row r="1245" spans="1:4">
      <c r="A1245" s="2">
        <v>2005.0430908200001</v>
      </c>
      <c r="B1245" s="2">
        <v>10.8352</v>
      </c>
      <c r="C1245" s="2">
        <v>8.3890000000000011</v>
      </c>
      <c r="D1245" s="2">
        <v>-0.1381</v>
      </c>
    </row>
    <row r="1246" spans="1:4">
      <c r="A1246" s="2">
        <v>2005.04589844</v>
      </c>
      <c r="B1246" s="2">
        <v>10.9514</v>
      </c>
      <c r="C1246" s="2">
        <v>8.2350999999999992</v>
      </c>
      <c r="D1246" s="2">
        <v>1.1739999999999999</v>
      </c>
    </row>
    <row r="1247" spans="1:4">
      <c r="A1247" s="2">
        <v>2005.0485839800001</v>
      </c>
      <c r="B1247" s="2">
        <v>10.928900000000001</v>
      </c>
      <c r="C1247" s="2">
        <v>8.4430000000000014</v>
      </c>
      <c r="D1247" s="2">
        <v>1.4045000000000001</v>
      </c>
    </row>
    <row r="1248" spans="1:4">
      <c r="A1248" s="2">
        <v>2005.0513916</v>
      </c>
      <c r="B1248" s="2">
        <v>10.901400000000001</v>
      </c>
      <c r="C1248" s="2">
        <v>8.5071999999999992</v>
      </c>
      <c r="D1248" s="2">
        <v>1.2842</v>
      </c>
    </row>
    <row r="1249" spans="1:4">
      <c r="A1249" s="2">
        <v>2005.05407715</v>
      </c>
      <c r="B1249" s="2">
        <v>11.046899999999999</v>
      </c>
      <c r="C1249" s="2">
        <v>8.3668999999999993</v>
      </c>
      <c r="D1249" s="2">
        <v>1.4023000000000001</v>
      </c>
    </row>
    <row r="1250" spans="1:4">
      <c r="A1250" s="2">
        <v>2005.0567627</v>
      </c>
      <c r="B1250" s="2">
        <v>10.7613</v>
      </c>
      <c r="C1250" s="2">
        <v>8.3565000000000005</v>
      </c>
      <c r="D1250" s="2">
        <v>1.8138000000000001</v>
      </c>
    </row>
    <row r="1251" spans="1:4">
      <c r="A1251" s="2">
        <v>2005.05957031</v>
      </c>
      <c r="B1251" s="2">
        <v>10.972099999999999</v>
      </c>
      <c r="C1251" s="2">
        <v>8.3013000000000012</v>
      </c>
      <c r="D1251" s="2">
        <v>1.1468</v>
      </c>
    </row>
    <row r="1252" spans="1:4">
      <c r="A1252" s="2">
        <v>2005.0622558600001</v>
      </c>
      <c r="B1252" s="2">
        <v>10.913599999999999</v>
      </c>
      <c r="C1252" s="2">
        <v>8.2182000000000013</v>
      </c>
      <c r="D1252" s="2">
        <v>0.8135</v>
      </c>
    </row>
    <row r="1253" spans="1:4">
      <c r="A1253" s="2">
        <v>2005.0650634799999</v>
      </c>
      <c r="B1253" s="2">
        <v>11.1311</v>
      </c>
      <c r="C1253" s="2">
        <v>8.3737000000000013</v>
      </c>
      <c r="D1253" s="2">
        <v>-0.47759999999999997</v>
      </c>
    </row>
    <row r="1254" spans="1:4">
      <c r="A1254" s="2">
        <v>2005.0677490200001</v>
      </c>
      <c r="B1254" s="2">
        <v>11.1553</v>
      </c>
      <c r="C1254" s="2">
        <v>8.4192999999999998</v>
      </c>
      <c r="D1254" s="2">
        <v>-0.65659999999999996</v>
      </c>
    </row>
    <row r="1255" spans="1:4">
      <c r="A1255" s="2">
        <v>2005.0705566399999</v>
      </c>
      <c r="B1255" s="2">
        <v>10.9962</v>
      </c>
      <c r="C1255" s="2">
        <v>8.4451999999999998</v>
      </c>
      <c r="D1255" s="2">
        <v>-0.35580000000000001</v>
      </c>
    </row>
    <row r="1256" spans="1:4">
      <c r="A1256" s="2">
        <v>2005.07324219</v>
      </c>
      <c r="B1256" s="2">
        <v>11.0632</v>
      </c>
      <c r="C1256" s="2">
        <v>8.4054000000000002</v>
      </c>
      <c r="D1256" s="2">
        <v>0.21359999999999998</v>
      </c>
    </row>
    <row r="1257" spans="1:4">
      <c r="A1257" s="2">
        <v>2005.0759277300001</v>
      </c>
      <c r="B1257" s="2">
        <v>10.969199999999999</v>
      </c>
      <c r="C1257" s="2">
        <v>8.4042000000000012</v>
      </c>
      <c r="D1257" s="2">
        <v>0.44569999999999999</v>
      </c>
    </row>
    <row r="1258" spans="1:4">
      <c r="A1258" s="2">
        <v>2005.07873535</v>
      </c>
      <c r="B1258" s="2">
        <v>10.9107</v>
      </c>
      <c r="C1258" s="2">
        <v>8.4059999999999988</v>
      </c>
      <c r="D1258" s="2">
        <v>0.43940000000000001</v>
      </c>
    </row>
    <row r="1259" spans="1:4">
      <c r="A1259" s="2">
        <v>2005.0814209</v>
      </c>
      <c r="B1259" s="2">
        <v>10.922000000000001</v>
      </c>
      <c r="C1259" s="2">
        <v>8.2600999999999996</v>
      </c>
      <c r="D1259" s="2">
        <v>0.7772</v>
      </c>
    </row>
    <row r="1260" spans="1:4">
      <c r="A1260" s="2">
        <v>2005.0842285199999</v>
      </c>
      <c r="B1260" s="2">
        <v>10.9625</v>
      </c>
      <c r="C1260" s="2">
        <v>8.4055999999999997</v>
      </c>
      <c r="D1260" s="2">
        <v>1.6251000000000002</v>
      </c>
    </row>
    <row r="1261" spans="1:4">
      <c r="A1261" s="2">
        <v>2005.08691406</v>
      </c>
      <c r="B1261" s="2">
        <v>10.9262</v>
      </c>
      <c r="C1261" s="2">
        <v>8.3270999999999997</v>
      </c>
      <c r="D1261" s="2">
        <v>0.85229999999999995</v>
      </c>
    </row>
    <row r="1262" spans="1:4">
      <c r="A1262" s="2">
        <v>2005.0897216799999</v>
      </c>
      <c r="B1262" s="2">
        <v>10.988100000000001</v>
      </c>
      <c r="C1262" s="2">
        <v>8.466899999999999</v>
      </c>
      <c r="D1262" s="2">
        <v>0.67479999999999996</v>
      </c>
    </row>
    <row r="1263" spans="1:4">
      <c r="A1263" s="2">
        <v>2005.0924072299999</v>
      </c>
      <c r="B1263" s="2">
        <v>10.993</v>
      </c>
      <c r="C1263" s="2">
        <v>8.2629999999999999</v>
      </c>
      <c r="D1263" s="2">
        <v>-0.11750000000000001</v>
      </c>
    </row>
    <row r="1264" spans="1:4">
      <c r="A1264" s="2">
        <v>2005.0950927700001</v>
      </c>
      <c r="B1264" s="2">
        <v>11.0573</v>
      </c>
      <c r="C1264" s="2">
        <v>8.3849999999999998</v>
      </c>
      <c r="D1264" s="2">
        <v>0.55959999999999999</v>
      </c>
    </row>
    <row r="1265" spans="1:4">
      <c r="A1265" s="2">
        <v>2005.0979003899999</v>
      </c>
      <c r="B1265" s="2">
        <v>11.100099999999999</v>
      </c>
      <c r="C1265" s="2">
        <v>8.2988</v>
      </c>
      <c r="D1265" s="2">
        <v>0.58310000000000006</v>
      </c>
    </row>
    <row r="1266" spans="1:4">
      <c r="A1266" s="2">
        <v>2005.10058594</v>
      </c>
      <c r="B1266" s="2">
        <v>11.0364</v>
      </c>
      <c r="C1266" s="2">
        <v>8.5015999999999998</v>
      </c>
      <c r="D1266" s="2">
        <v>8.4999999999999992E-2</v>
      </c>
    </row>
    <row r="1267" spans="1:4">
      <c r="A1267" s="2">
        <v>2005.10339355</v>
      </c>
      <c r="B1267" s="2">
        <v>11.049000000000001</v>
      </c>
      <c r="C1267" s="2">
        <v>8.3308999999999997</v>
      </c>
      <c r="D1267" s="2">
        <v>0.40439999999999998</v>
      </c>
    </row>
    <row r="1268" spans="1:4">
      <c r="A1268" s="2">
        <v>2005.1060791</v>
      </c>
      <c r="B1268" s="2">
        <v>11.1008</v>
      </c>
      <c r="C1268" s="2">
        <v>8.4068000000000005</v>
      </c>
      <c r="D1268" s="2">
        <v>0.59100000000000008</v>
      </c>
    </row>
    <row r="1269" spans="1:4">
      <c r="A1269" s="2">
        <v>2005.1088867200001</v>
      </c>
      <c r="B1269" s="2">
        <v>11.1172</v>
      </c>
      <c r="C1269" s="2">
        <v>8.3783999999999992</v>
      </c>
      <c r="D1269" s="2">
        <v>0.52500000000000002</v>
      </c>
    </row>
    <row r="1270" spans="1:4">
      <c r="A1270" s="2">
        <v>2005.1115722699999</v>
      </c>
      <c r="B1270" s="2">
        <v>11.055900000000001</v>
      </c>
      <c r="C1270" s="2">
        <v>8.2920999999999996</v>
      </c>
      <c r="D1270" s="2">
        <v>1.6193</v>
      </c>
    </row>
    <row r="1271" spans="1:4">
      <c r="A1271" s="2">
        <v>2005.11425781</v>
      </c>
      <c r="B1271" s="2">
        <v>11.1517</v>
      </c>
      <c r="C1271" s="2">
        <v>8.3807000000000009</v>
      </c>
      <c r="D1271" s="2">
        <v>1.9567999999999999</v>
      </c>
    </row>
    <row r="1272" spans="1:4">
      <c r="A1272" s="2">
        <v>2005.1170654299999</v>
      </c>
      <c r="B1272" s="2">
        <v>11.115500000000001</v>
      </c>
      <c r="C1272" s="2">
        <v>8.5048999999999992</v>
      </c>
      <c r="D1272" s="2">
        <v>1.3062</v>
      </c>
    </row>
    <row r="1273" spans="1:4">
      <c r="A1273" s="2">
        <v>2005.1197509799999</v>
      </c>
      <c r="B1273" s="2">
        <v>11.018000000000001</v>
      </c>
      <c r="C1273" s="2">
        <v>8.6881000000000004</v>
      </c>
      <c r="D1273" s="2">
        <v>1.7407999999999999</v>
      </c>
    </row>
    <row r="1274" spans="1:4">
      <c r="A1274" s="2">
        <v>2005.1225585899999</v>
      </c>
      <c r="B1274" s="2">
        <v>11.103999999999999</v>
      </c>
      <c r="C1274" s="2">
        <v>8.5584999999999987</v>
      </c>
      <c r="D1274" s="2">
        <v>1.3794999999999999</v>
      </c>
    </row>
    <row r="1275" spans="1:4">
      <c r="A1275" s="2">
        <v>2005.1252441399999</v>
      </c>
      <c r="B1275" s="2">
        <v>10.9476</v>
      </c>
      <c r="C1275" s="2">
        <v>8.6634000000000011</v>
      </c>
      <c r="D1275" s="2">
        <v>0.47800000000000004</v>
      </c>
    </row>
    <row r="1276" spans="1:4">
      <c r="A1276" s="2">
        <v>2005.1280517600001</v>
      </c>
      <c r="B1276" s="2">
        <v>10.985899999999999</v>
      </c>
      <c r="C1276" s="2">
        <v>8.5506999999999991</v>
      </c>
      <c r="D1276" s="2">
        <v>0.1759</v>
      </c>
    </row>
    <row r="1277" spans="1:4">
      <c r="A1277" s="2">
        <v>2005.1307373</v>
      </c>
      <c r="B1277" s="2">
        <v>11.1393</v>
      </c>
      <c r="C1277" s="2">
        <v>8.3680000000000003</v>
      </c>
      <c r="D1277" s="2">
        <v>0.65200000000000002</v>
      </c>
    </row>
    <row r="1278" spans="1:4">
      <c r="A1278" s="2">
        <v>2005.13342285</v>
      </c>
      <c r="B1278" s="2">
        <v>11.0623</v>
      </c>
      <c r="C1278" s="2">
        <v>8.5234000000000005</v>
      </c>
      <c r="D1278" s="2">
        <v>1.4435</v>
      </c>
    </row>
    <row r="1279" spans="1:4">
      <c r="A1279" s="2">
        <v>2005.1362304700001</v>
      </c>
      <c r="B1279" s="2">
        <v>10.946300000000001</v>
      </c>
      <c r="C1279" s="2">
        <v>8.3971999999999998</v>
      </c>
      <c r="D1279" s="2">
        <v>1.7212000000000001</v>
      </c>
    </row>
    <row r="1280" spans="1:4">
      <c r="A1280" s="2">
        <v>2005.1389160199999</v>
      </c>
      <c r="B1280" s="2">
        <v>10.897600000000001</v>
      </c>
      <c r="C1280" s="2">
        <v>8.5332000000000008</v>
      </c>
      <c r="D1280" s="2">
        <v>1.6613</v>
      </c>
    </row>
    <row r="1281" spans="1:4">
      <c r="A1281" s="2">
        <v>2005.1417236299999</v>
      </c>
      <c r="B1281" s="2">
        <v>11.030099999999999</v>
      </c>
      <c r="C1281" s="2">
        <v>8.4976000000000003</v>
      </c>
      <c r="D1281" s="2">
        <v>0.61440000000000006</v>
      </c>
    </row>
    <row r="1282" spans="1:4">
      <c r="A1282" s="2">
        <v>2005.1444091799999</v>
      </c>
      <c r="B1282" s="2">
        <v>11.115600000000001</v>
      </c>
      <c r="C1282" s="2">
        <v>8.5606000000000009</v>
      </c>
      <c r="D1282" s="2">
        <v>0.1323</v>
      </c>
    </row>
    <row r="1283" spans="1:4">
      <c r="A1283" s="2">
        <v>2005.1472168</v>
      </c>
      <c r="B1283" s="2">
        <v>11.203100000000001</v>
      </c>
      <c r="C1283" s="2">
        <v>8.4136000000000006</v>
      </c>
      <c r="D1283" s="2">
        <v>2.0799999999999999E-2</v>
      </c>
    </row>
    <row r="1284" spans="1:4">
      <c r="A1284" s="2">
        <v>2005.1499023399999</v>
      </c>
      <c r="B1284" s="2">
        <v>11.1074</v>
      </c>
      <c r="C1284" s="2">
        <v>8.4253999999999998</v>
      </c>
      <c r="D1284" s="2">
        <v>0.67019999999999991</v>
      </c>
    </row>
    <row r="1285" spans="1:4">
      <c r="A1285" s="2">
        <v>2005.1525878899999</v>
      </c>
      <c r="B1285" s="2">
        <v>11.279300000000001</v>
      </c>
      <c r="C1285" s="2">
        <v>8.2826000000000004</v>
      </c>
      <c r="D1285" s="2">
        <v>0.98460000000000003</v>
      </c>
    </row>
    <row r="1286" spans="1:4">
      <c r="A1286" s="2">
        <v>2005.1553955100001</v>
      </c>
      <c r="B1286" s="2">
        <v>10.971</v>
      </c>
      <c r="C1286" s="2">
        <v>8.4829000000000008</v>
      </c>
      <c r="D1286" s="2">
        <v>1.2611000000000001</v>
      </c>
    </row>
    <row r="1287" spans="1:4">
      <c r="A1287" s="2">
        <v>2005.15808105</v>
      </c>
      <c r="B1287" s="2">
        <v>11.12</v>
      </c>
      <c r="C1287" s="2">
        <v>8.4799000000000007</v>
      </c>
      <c r="D1287" s="2">
        <v>1.4564000000000001</v>
      </c>
    </row>
    <row r="1288" spans="1:4">
      <c r="A1288" s="2">
        <v>2005.1608886700001</v>
      </c>
      <c r="B1288" s="2">
        <v>11.153</v>
      </c>
      <c r="C1288" s="2">
        <v>8.2536000000000005</v>
      </c>
      <c r="D1288" s="2">
        <v>1.2533000000000001</v>
      </c>
    </row>
    <row r="1289" spans="1:4">
      <c r="A1289" s="2">
        <v>2005.1635742200001</v>
      </c>
      <c r="B1289" s="2">
        <v>11.0985</v>
      </c>
      <c r="C1289" s="2">
        <v>8.4779</v>
      </c>
      <c r="D1289" s="2">
        <v>1.7812999999999999</v>
      </c>
    </row>
    <row r="1290" spans="1:4">
      <c r="A1290" s="2">
        <v>2005.16638184</v>
      </c>
      <c r="B1290" s="2">
        <v>11.103100000000001</v>
      </c>
      <c r="C1290" s="2">
        <v>8.3163999999999998</v>
      </c>
      <c r="D1290" s="2">
        <v>1.3797999999999999</v>
      </c>
    </row>
    <row r="1291" spans="1:4">
      <c r="A1291" s="2">
        <v>2005.1690673799999</v>
      </c>
      <c r="B1291" s="2">
        <v>11.0654</v>
      </c>
      <c r="C1291" s="2">
        <v>8.5236999999999998</v>
      </c>
      <c r="D1291" s="2">
        <v>1.3043</v>
      </c>
    </row>
    <row r="1292" spans="1:4">
      <c r="A1292" s="2">
        <v>2005.1717529299999</v>
      </c>
      <c r="B1292" s="2">
        <v>11.185599999999999</v>
      </c>
      <c r="C1292" s="2">
        <v>8.5070999999999994</v>
      </c>
      <c r="D1292" s="2">
        <v>1.2000999999999999</v>
      </c>
    </row>
    <row r="1293" spans="1:4">
      <c r="A1293" s="2">
        <v>2005.17456055</v>
      </c>
      <c r="B1293" s="2">
        <v>11.199399999999999</v>
      </c>
      <c r="C1293" s="2">
        <v>8.5665000000000013</v>
      </c>
      <c r="D1293" s="2">
        <v>1.1745000000000001</v>
      </c>
    </row>
    <row r="1294" spans="1:4">
      <c r="A1294" s="2">
        <v>2005.1772460899999</v>
      </c>
      <c r="B1294" s="2">
        <v>11.2294</v>
      </c>
      <c r="C1294" s="2">
        <v>8.3692000000000011</v>
      </c>
      <c r="D1294" s="2">
        <v>1.8072000000000001</v>
      </c>
    </row>
    <row r="1295" spans="1:4">
      <c r="A1295" s="2">
        <v>2005.18005371</v>
      </c>
      <c r="B1295" s="2">
        <v>11.145299999999999</v>
      </c>
      <c r="C1295" s="2">
        <v>8.3019999999999996</v>
      </c>
      <c r="D1295" s="2">
        <v>2.0261999999999998</v>
      </c>
    </row>
    <row r="1296" spans="1:4">
      <c r="A1296" s="2">
        <v>2005.1827392600001</v>
      </c>
      <c r="B1296" s="2">
        <v>11.0748</v>
      </c>
      <c r="C1296" s="2">
        <v>8.3892999999999986</v>
      </c>
      <c r="D1296" s="2">
        <v>1.3398999999999999</v>
      </c>
    </row>
    <row r="1297" spans="1:4">
      <c r="A1297" s="2">
        <v>2005.1855468799999</v>
      </c>
      <c r="B1297" s="2">
        <v>11.109399999999999</v>
      </c>
      <c r="C1297" s="2">
        <v>8.3274000000000008</v>
      </c>
      <c r="D1297" s="2">
        <v>0.70450000000000002</v>
      </c>
    </row>
    <row r="1298" spans="1:4">
      <c r="A1298" s="2">
        <v>2005.1882324200001</v>
      </c>
      <c r="B1298" s="2">
        <v>11.034599999999999</v>
      </c>
      <c r="C1298" s="2">
        <v>8.3506</v>
      </c>
      <c r="D1298" s="2">
        <v>0.98209999999999997</v>
      </c>
    </row>
    <row r="1299" spans="1:4">
      <c r="A1299" s="2">
        <v>2005.1909179700001</v>
      </c>
      <c r="B1299" s="2">
        <v>11.1259</v>
      </c>
      <c r="C1299" s="2">
        <v>8.42</v>
      </c>
      <c r="D1299" s="2">
        <v>1.7247999999999999</v>
      </c>
    </row>
    <row r="1300" spans="1:4">
      <c r="A1300" s="2">
        <v>2005.19372559</v>
      </c>
      <c r="B1300" s="2">
        <v>11.0037</v>
      </c>
      <c r="C1300" s="2">
        <v>8.4794</v>
      </c>
      <c r="D1300" s="2">
        <v>2.5954999999999999</v>
      </c>
    </row>
    <row r="1301" spans="1:4">
      <c r="A1301" s="2">
        <v>2005.1964111299999</v>
      </c>
      <c r="B1301" s="2">
        <v>10.9727</v>
      </c>
      <c r="C1301" s="2">
        <v>8.3369</v>
      </c>
      <c r="D1301" s="2">
        <v>2.1566999999999998</v>
      </c>
    </row>
    <row r="1302" spans="1:4">
      <c r="A1302" s="2">
        <v>2005.19921875</v>
      </c>
      <c r="B1302" s="2">
        <v>11.224499999999999</v>
      </c>
      <c r="C1302" s="2">
        <v>8.3242999999999991</v>
      </c>
      <c r="D1302" s="2">
        <v>1.8372999999999999</v>
      </c>
    </row>
    <row r="1303" spans="1:4">
      <c r="A1303" s="2">
        <v>2005.2019043</v>
      </c>
      <c r="B1303" s="2">
        <v>11.219999999999999</v>
      </c>
      <c r="C1303" s="2">
        <v>8.4306000000000001</v>
      </c>
      <c r="D1303" s="2">
        <v>1.3203</v>
      </c>
    </row>
    <row r="1304" spans="1:4">
      <c r="A1304" s="2">
        <v>2005.20471191</v>
      </c>
      <c r="B1304" s="2">
        <v>11.284800000000001</v>
      </c>
      <c r="C1304" s="2">
        <v>8.5632000000000001</v>
      </c>
      <c r="D1304" s="2">
        <v>1.4463999999999999</v>
      </c>
    </row>
    <row r="1305" spans="1:4">
      <c r="A1305" s="2">
        <v>2005.20739746</v>
      </c>
      <c r="B1305" s="2">
        <v>11.209099999999999</v>
      </c>
      <c r="C1305" s="2">
        <v>8.2489000000000008</v>
      </c>
      <c r="D1305" s="2">
        <v>2.1696</v>
      </c>
    </row>
    <row r="1306" spans="1:4">
      <c r="A1306" s="2">
        <v>2005.2100830100001</v>
      </c>
      <c r="B1306" s="2">
        <v>11.0398</v>
      </c>
      <c r="C1306" s="2">
        <v>8.4029999999999987</v>
      </c>
      <c r="D1306" s="2">
        <v>1.5737000000000001</v>
      </c>
    </row>
    <row r="1307" spans="1:4">
      <c r="A1307" s="2">
        <v>2005.2128906299999</v>
      </c>
      <c r="B1307" s="2">
        <v>11.021100000000001</v>
      </c>
      <c r="C1307" s="2">
        <v>8.4305000000000003</v>
      </c>
      <c r="D1307" s="2">
        <v>0.68599999999999994</v>
      </c>
    </row>
    <row r="1308" spans="1:4">
      <c r="A1308" s="2">
        <v>2005.2155761700001</v>
      </c>
      <c r="B1308" s="2">
        <v>11.2803</v>
      </c>
      <c r="C1308" s="2">
        <v>8.3985000000000003</v>
      </c>
      <c r="D1308" s="2">
        <v>0.98609999999999998</v>
      </c>
    </row>
    <row r="1309" spans="1:4">
      <c r="A1309" s="2">
        <v>2005.21838379</v>
      </c>
      <c r="B1309" s="2">
        <v>11.2593</v>
      </c>
      <c r="C1309" s="2">
        <v>8.4619999999999997</v>
      </c>
      <c r="D1309" s="2">
        <v>0.96139999999999992</v>
      </c>
    </row>
    <row r="1310" spans="1:4">
      <c r="A1310" s="2">
        <v>2005.22106934</v>
      </c>
      <c r="B1310" s="2">
        <v>11.182</v>
      </c>
      <c r="C1310" s="2">
        <v>8.4859000000000009</v>
      </c>
      <c r="D1310" s="2">
        <v>1.6392</v>
      </c>
    </row>
    <row r="1311" spans="1:4">
      <c r="A1311" s="2">
        <v>2005.22387695</v>
      </c>
      <c r="B1311" s="2">
        <v>11.225</v>
      </c>
      <c r="C1311" s="2">
        <v>8.3674999999999997</v>
      </c>
      <c r="D1311" s="2">
        <v>1.3087</v>
      </c>
    </row>
    <row r="1312" spans="1:4">
      <c r="A1312" s="2">
        <v>2005.2265625</v>
      </c>
      <c r="B1312" s="2">
        <v>11.0924</v>
      </c>
      <c r="C1312" s="2">
        <v>8.5038</v>
      </c>
      <c r="D1312" s="2">
        <v>1.3481000000000001</v>
      </c>
    </row>
    <row r="1313" spans="1:4">
      <c r="A1313" s="2">
        <v>2005.22924805</v>
      </c>
      <c r="B1313" s="2">
        <v>11.152800000000001</v>
      </c>
      <c r="C1313" s="2">
        <v>8.4421999999999997</v>
      </c>
      <c r="D1313" s="2">
        <v>1.5723</v>
      </c>
    </row>
    <row r="1314" spans="1:4">
      <c r="A1314" s="2">
        <v>2005.23205566</v>
      </c>
      <c r="B1314" s="2">
        <v>11.1739</v>
      </c>
      <c r="C1314" s="2">
        <v>8.5439000000000007</v>
      </c>
      <c r="D1314" s="2">
        <v>1.5918999999999999</v>
      </c>
    </row>
    <row r="1315" spans="1:4">
      <c r="A1315" s="2">
        <v>2005.23474121</v>
      </c>
      <c r="B1315" s="2">
        <v>11.283099999999999</v>
      </c>
      <c r="C1315" s="2">
        <v>8.5746000000000002</v>
      </c>
      <c r="D1315" s="2">
        <v>1.1696</v>
      </c>
    </row>
    <row r="1316" spans="1:4">
      <c r="A1316" s="2">
        <v>2005.2375488299999</v>
      </c>
      <c r="B1316" s="2">
        <v>11.231399999999999</v>
      </c>
      <c r="C1316" s="2">
        <v>8.5213000000000001</v>
      </c>
      <c r="D1316" s="2">
        <v>1.1724000000000001</v>
      </c>
    </row>
    <row r="1317" spans="1:4">
      <c r="A1317" s="2">
        <v>2005.2402343799999</v>
      </c>
      <c r="B1317" s="2">
        <v>11.2591</v>
      </c>
      <c r="C1317" s="2">
        <v>8.6013000000000002</v>
      </c>
      <c r="D1317" s="2">
        <v>0.89300000000000002</v>
      </c>
    </row>
    <row r="1318" spans="1:4">
      <c r="A1318" s="2">
        <v>2005.2430419899999</v>
      </c>
      <c r="B1318" s="2">
        <v>11.287600000000001</v>
      </c>
      <c r="C1318" s="2">
        <v>8.4138999999999999</v>
      </c>
      <c r="D1318" s="2">
        <v>0.99740000000000006</v>
      </c>
    </row>
    <row r="1319" spans="1:4">
      <c r="A1319" s="2">
        <v>2005.24572754</v>
      </c>
      <c r="B1319" s="2">
        <v>11.1585</v>
      </c>
      <c r="C1319" s="2">
        <v>8.4057000000000013</v>
      </c>
      <c r="D1319" s="2">
        <v>0.78139999999999998</v>
      </c>
    </row>
    <row r="1320" spans="1:4">
      <c r="A1320" s="2">
        <v>2005.24841309</v>
      </c>
      <c r="B1320" s="2">
        <v>11.2234</v>
      </c>
      <c r="C1320" s="2">
        <v>8.4574999999999996</v>
      </c>
      <c r="D1320" s="2">
        <v>1.2077</v>
      </c>
    </row>
    <row r="1321" spans="1:4">
      <c r="A1321" s="2">
        <v>2005.2512207</v>
      </c>
      <c r="B1321" s="2">
        <v>11.311499999999999</v>
      </c>
      <c r="C1321" s="2">
        <v>8.4324999999999992</v>
      </c>
      <c r="D1321" s="2">
        <v>1.2488999999999999</v>
      </c>
    </row>
    <row r="1322" spans="1:4">
      <c r="A1322" s="2">
        <v>2005.25390625</v>
      </c>
      <c r="B1322" s="2">
        <v>11.222899999999999</v>
      </c>
      <c r="C1322" s="2">
        <v>8.3887</v>
      </c>
      <c r="D1322" s="2">
        <v>1.0392999999999999</v>
      </c>
    </row>
    <row r="1323" spans="1:4">
      <c r="A1323" s="2">
        <v>2005.2567138700001</v>
      </c>
      <c r="B1323" s="2">
        <v>11.311300000000001</v>
      </c>
      <c r="C1323" s="2">
        <v>8.4865999999999993</v>
      </c>
      <c r="D1323" s="2">
        <v>1.5492000000000001</v>
      </c>
    </row>
    <row r="1324" spans="1:4">
      <c r="A1324" s="2">
        <v>2005.25939941</v>
      </c>
      <c r="B1324" s="2">
        <v>11.2788</v>
      </c>
      <c r="C1324" s="2">
        <v>8.2805999999999997</v>
      </c>
      <c r="D1324" s="2">
        <v>1.8478999999999999</v>
      </c>
    </row>
    <row r="1325" spans="1:4">
      <c r="A1325" s="2">
        <v>2005.2622070299999</v>
      </c>
      <c r="B1325" s="2">
        <v>11.2683</v>
      </c>
      <c r="C1325" s="2">
        <v>8.4324999999999992</v>
      </c>
      <c r="D1325" s="2">
        <v>1.8109</v>
      </c>
    </row>
    <row r="1326" spans="1:4">
      <c r="A1326" s="2">
        <v>2005.2648925799999</v>
      </c>
      <c r="B1326" s="2">
        <v>11.3194</v>
      </c>
      <c r="C1326" s="2">
        <v>8.4781999999999993</v>
      </c>
      <c r="D1326" s="2">
        <v>1.9351</v>
      </c>
    </row>
    <row r="1327" spans="1:4">
      <c r="A1327" s="2">
        <v>2005.2675781299999</v>
      </c>
      <c r="B1327" s="2">
        <v>11.3371</v>
      </c>
      <c r="C1327" s="2">
        <v>8.66</v>
      </c>
      <c r="D1327" s="2">
        <v>1.9855</v>
      </c>
    </row>
    <row r="1328" spans="1:4">
      <c r="A1328" s="2">
        <v>2005.2703857399999</v>
      </c>
      <c r="B1328" s="2">
        <v>11.339</v>
      </c>
      <c r="C1328" s="2">
        <v>8.6241000000000003</v>
      </c>
      <c r="D1328" s="2">
        <v>1.3612000000000002</v>
      </c>
    </row>
    <row r="1329" spans="1:4">
      <c r="A1329" s="2">
        <v>2005.27307129</v>
      </c>
      <c r="B1329" s="2">
        <v>11.4251</v>
      </c>
      <c r="C1329" s="2">
        <v>8.4680999999999997</v>
      </c>
      <c r="D1329" s="2">
        <v>1.2618</v>
      </c>
    </row>
    <row r="1330" spans="1:4">
      <c r="A1330" s="2">
        <v>2005.2758789100001</v>
      </c>
      <c r="B1330" s="2">
        <v>11.4178</v>
      </c>
      <c r="C1330" s="2">
        <v>8.5106000000000002</v>
      </c>
      <c r="D1330" s="2">
        <v>2.0029000000000003</v>
      </c>
    </row>
    <row r="1331" spans="1:4">
      <c r="A1331" s="2">
        <v>2005.27856445</v>
      </c>
      <c r="B1331" s="2">
        <v>11.3194</v>
      </c>
      <c r="C1331" s="2">
        <v>8.4047000000000001</v>
      </c>
      <c r="D1331" s="2">
        <v>2.0270000000000001</v>
      </c>
    </row>
    <row r="1332" spans="1:4">
      <c r="A1332" s="2">
        <v>2005.2813720700001</v>
      </c>
      <c r="B1332" s="2">
        <v>11.4528</v>
      </c>
      <c r="C1332" s="2">
        <v>8.7568999999999999</v>
      </c>
      <c r="D1332" s="2">
        <v>2.0674000000000001</v>
      </c>
    </row>
    <row r="1333" spans="1:4">
      <c r="A1333" s="2">
        <v>2005.2840576200001</v>
      </c>
      <c r="B1333" s="2">
        <v>11.3774</v>
      </c>
      <c r="C1333" s="2">
        <v>8.676499999999999</v>
      </c>
      <c r="D1333" s="2">
        <v>2.0960000000000001</v>
      </c>
    </row>
    <row r="1334" spans="1:4">
      <c r="A1334" s="2">
        <v>2005.28674316</v>
      </c>
      <c r="B1334" s="2">
        <v>11.3637</v>
      </c>
      <c r="C1334" s="2">
        <v>8.6440000000000001</v>
      </c>
      <c r="D1334" s="2">
        <v>1.9838000000000002</v>
      </c>
    </row>
    <row r="1335" spans="1:4">
      <c r="A1335" s="2">
        <v>2005.2895507799999</v>
      </c>
      <c r="B1335" s="2">
        <v>11.340199999999999</v>
      </c>
      <c r="C1335" s="2">
        <v>8.5282</v>
      </c>
      <c r="D1335" s="2">
        <v>1.3265</v>
      </c>
    </row>
    <row r="1336" spans="1:4">
      <c r="A1336" s="2">
        <v>2005.2922363299999</v>
      </c>
      <c r="B1336" s="2">
        <v>11.2911</v>
      </c>
      <c r="C1336" s="2">
        <v>8.6676000000000002</v>
      </c>
      <c r="D1336" s="2">
        <v>1.5244</v>
      </c>
    </row>
    <row r="1337" spans="1:4">
      <c r="A1337" s="2">
        <v>2005.29504395</v>
      </c>
      <c r="B1337" s="2">
        <v>11.278</v>
      </c>
      <c r="C1337" s="2">
        <v>8.6769999999999996</v>
      </c>
      <c r="D1337" s="2">
        <v>1.7492000000000001</v>
      </c>
    </row>
    <row r="1338" spans="1:4">
      <c r="A1338" s="2">
        <v>2005.2977294899999</v>
      </c>
      <c r="B1338" s="2">
        <v>11.326799999999999</v>
      </c>
      <c r="C1338" s="2">
        <v>8.8278999999999996</v>
      </c>
      <c r="D1338" s="2">
        <v>1.7500000000000002</v>
      </c>
    </row>
    <row r="1339" spans="1:4">
      <c r="A1339" s="2">
        <v>2005.3005371100001</v>
      </c>
      <c r="B1339" s="2">
        <v>11.2316</v>
      </c>
      <c r="C1339" s="2">
        <v>8.654399999999999</v>
      </c>
      <c r="D1339" s="2">
        <v>1.4939</v>
      </c>
    </row>
    <row r="1340" spans="1:4">
      <c r="A1340" s="2">
        <v>2005.3032226600001</v>
      </c>
      <c r="B1340" s="2">
        <v>11.282499999999999</v>
      </c>
      <c r="C1340" s="2">
        <v>8.5223999999999993</v>
      </c>
      <c r="D1340" s="2">
        <v>1.6573</v>
      </c>
    </row>
    <row r="1341" spans="1:4">
      <c r="A1341" s="2">
        <v>2005.3059082</v>
      </c>
      <c r="B1341" s="2">
        <v>11.3124</v>
      </c>
      <c r="C1341" s="2">
        <v>8.7051999999999996</v>
      </c>
      <c r="D1341" s="2">
        <v>1.5868</v>
      </c>
    </row>
    <row r="1342" spans="1:4">
      <c r="A1342" s="2">
        <v>2005.3087158200001</v>
      </c>
      <c r="B1342" s="2">
        <v>11.311400000000001</v>
      </c>
      <c r="C1342" s="2">
        <v>8.7406000000000006</v>
      </c>
      <c r="D1342" s="2">
        <v>1.3108</v>
      </c>
    </row>
    <row r="1343" spans="1:4">
      <c r="A1343" s="2">
        <v>2005.3114013700001</v>
      </c>
      <c r="B1343" s="2">
        <v>11.310099999999998</v>
      </c>
      <c r="C1343" s="2">
        <v>8.7452000000000005</v>
      </c>
      <c r="D1343" s="2">
        <v>1.6816000000000002</v>
      </c>
    </row>
    <row r="1344" spans="1:4">
      <c r="A1344" s="2">
        <v>2005.3142089800001</v>
      </c>
      <c r="B1344" s="2">
        <v>11.318300000000001</v>
      </c>
      <c r="C1344" s="2">
        <v>8.6644000000000005</v>
      </c>
      <c r="D1344" s="2">
        <v>1.3030999999999999</v>
      </c>
    </row>
    <row r="1345" spans="1:4">
      <c r="A1345" s="2">
        <v>2005.3168945299999</v>
      </c>
      <c r="B1345" s="2">
        <v>11.2325</v>
      </c>
      <c r="C1345" s="2">
        <v>8.7122000000000011</v>
      </c>
      <c r="D1345" s="2">
        <v>1.2250000000000001</v>
      </c>
    </row>
    <row r="1346" spans="1:4">
      <c r="A1346" s="2">
        <v>2005.31970215</v>
      </c>
      <c r="B1346" s="2">
        <v>11.221</v>
      </c>
      <c r="C1346" s="2">
        <v>8.6713000000000005</v>
      </c>
      <c r="D1346" s="2">
        <v>1.3889</v>
      </c>
    </row>
    <row r="1347" spans="1:4">
      <c r="A1347" s="2">
        <v>2005.3223877</v>
      </c>
      <c r="B1347" s="2">
        <v>11.2875</v>
      </c>
      <c r="C1347" s="2">
        <v>8.6944999999999997</v>
      </c>
      <c r="D1347" s="2">
        <v>2.1297999999999999</v>
      </c>
    </row>
    <row r="1348" spans="1:4">
      <c r="A1348" s="2">
        <v>2005.3250732399999</v>
      </c>
      <c r="B1348" s="2">
        <v>11.3024</v>
      </c>
      <c r="C1348" s="2">
        <v>8.6548999999999996</v>
      </c>
      <c r="D1348" s="2">
        <v>1.4795</v>
      </c>
    </row>
    <row r="1349" spans="1:4">
      <c r="A1349" s="2">
        <v>2005.3278808600001</v>
      </c>
      <c r="B1349" s="2">
        <v>11.1935</v>
      </c>
      <c r="C1349" s="2">
        <v>8.6684000000000001</v>
      </c>
      <c r="D1349" s="2">
        <v>1.6913999999999998</v>
      </c>
    </row>
    <row r="1350" spans="1:4">
      <c r="A1350" s="2">
        <v>2005.3305664100001</v>
      </c>
      <c r="B1350" s="2">
        <v>11.270299999999999</v>
      </c>
      <c r="C1350" s="2">
        <v>8.7925000000000004</v>
      </c>
      <c r="D1350" s="2">
        <v>1.6358999999999999</v>
      </c>
    </row>
    <row r="1351" spans="1:4">
      <c r="A1351" s="2">
        <v>2005.3333740200001</v>
      </c>
      <c r="B1351" s="2">
        <v>11.357100000000001</v>
      </c>
      <c r="C1351" s="2">
        <v>8.773200000000001</v>
      </c>
      <c r="D1351" s="2">
        <v>1.4692000000000001</v>
      </c>
    </row>
    <row r="1352" spans="1:4">
      <c r="A1352" s="2">
        <v>2005.3360595700001</v>
      </c>
      <c r="B1352" s="2">
        <v>11.3558</v>
      </c>
      <c r="C1352" s="2">
        <v>8.6125999999999987</v>
      </c>
      <c r="D1352" s="2">
        <v>1.9380000000000002</v>
      </c>
    </row>
    <row r="1353" spans="1:4">
      <c r="A1353" s="2">
        <v>2005.33886719</v>
      </c>
      <c r="B1353" s="2">
        <v>11.213900000000001</v>
      </c>
      <c r="C1353" s="2">
        <v>8.6135999999999999</v>
      </c>
      <c r="D1353" s="2">
        <v>2.0655999999999999</v>
      </c>
    </row>
    <row r="1354" spans="1:4">
      <c r="A1354" s="2">
        <v>2005.3415527300001</v>
      </c>
      <c r="B1354" s="2">
        <v>11.1197</v>
      </c>
      <c r="C1354" s="2">
        <v>8.6873000000000005</v>
      </c>
      <c r="D1354" s="2">
        <v>2.1153</v>
      </c>
    </row>
    <row r="1355" spans="1:4">
      <c r="A1355" s="2">
        <v>2005.3442382799999</v>
      </c>
      <c r="B1355" s="2">
        <v>11.227499999999999</v>
      </c>
      <c r="C1355" s="2">
        <v>8.7601999999999993</v>
      </c>
      <c r="D1355" s="2">
        <v>2.2281</v>
      </c>
    </row>
    <row r="1356" spans="1:4">
      <c r="A1356" s="2">
        <v>2005.3470459</v>
      </c>
      <c r="B1356" s="2">
        <v>11.3123</v>
      </c>
      <c r="C1356" s="2">
        <v>8.7438000000000002</v>
      </c>
      <c r="D1356" s="2">
        <v>2.2620999999999998</v>
      </c>
    </row>
    <row r="1357" spans="1:4">
      <c r="A1357" s="2">
        <v>2005.34973145</v>
      </c>
      <c r="B1357" s="2">
        <v>11.317399999999999</v>
      </c>
      <c r="C1357" s="2">
        <v>8.5671999999999997</v>
      </c>
      <c r="D1357" s="2">
        <v>1.5001</v>
      </c>
    </row>
    <row r="1358" spans="1:4">
      <c r="A1358" s="2">
        <v>2005.35253906</v>
      </c>
      <c r="B1358" s="2">
        <v>11.2638</v>
      </c>
      <c r="C1358" s="2">
        <v>8.6951000000000001</v>
      </c>
      <c r="D1358" s="2">
        <v>1.5762999999999998</v>
      </c>
    </row>
    <row r="1359" spans="1:4">
      <c r="A1359" s="2">
        <v>2005.3552246100001</v>
      </c>
      <c r="B1359" s="2">
        <v>11.3757</v>
      </c>
      <c r="C1359" s="2">
        <v>8.5584999999999987</v>
      </c>
      <c r="D1359" s="2">
        <v>1.6187</v>
      </c>
    </row>
    <row r="1360" spans="1:4">
      <c r="A1360" s="2">
        <v>2005.3580322299999</v>
      </c>
      <c r="B1360" s="2">
        <v>11.511299999999999</v>
      </c>
      <c r="C1360" s="2">
        <v>8.6881000000000004</v>
      </c>
      <c r="D1360" s="2">
        <v>1.4361000000000002</v>
      </c>
    </row>
    <row r="1361" spans="1:4">
      <c r="A1361" s="2">
        <v>2005.3607177700001</v>
      </c>
      <c r="B1361" s="2">
        <v>11.491099999999999</v>
      </c>
      <c r="C1361" s="2">
        <v>8.7323000000000004</v>
      </c>
      <c r="D1361" s="2">
        <v>0.87860000000000005</v>
      </c>
    </row>
    <row r="1362" spans="1:4">
      <c r="A1362" s="2">
        <v>2005.3634033200001</v>
      </c>
      <c r="B1362" s="2">
        <v>11.3424</v>
      </c>
      <c r="C1362" s="2">
        <v>8.6140999999999988</v>
      </c>
      <c r="D1362" s="2">
        <v>0.93440000000000001</v>
      </c>
    </row>
    <row r="1363" spans="1:4">
      <c r="A1363" s="2">
        <v>2005.36621094</v>
      </c>
      <c r="B1363" s="2">
        <v>11.525</v>
      </c>
      <c r="C1363" s="2">
        <v>8.5909999999999993</v>
      </c>
      <c r="D1363" s="2">
        <v>0.98230000000000006</v>
      </c>
    </row>
    <row r="1364" spans="1:4">
      <c r="A1364" s="2">
        <v>2005.3688964800001</v>
      </c>
      <c r="B1364" s="2">
        <v>11.4185</v>
      </c>
      <c r="C1364" s="2">
        <v>8.6134000000000004</v>
      </c>
      <c r="D1364" s="2">
        <v>1.7910999999999999</v>
      </c>
    </row>
    <row r="1365" spans="1:4">
      <c r="A1365" s="2">
        <v>2005.3717041</v>
      </c>
      <c r="B1365" s="2">
        <v>11.401899999999999</v>
      </c>
      <c r="C1365" s="2">
        <v>8.4629999999999992</v>
      </c>
      <c r="D1365" s="2">
        <v>1.8995000000000002</v>
      </c>
    </row>
    <row r="1366" spans="1:4">
      <c r="A1366" s="2">
        <v>2005.37438965</v>
      </c>
      <c r="B1366" s="2">
        <v>11.365300000000001</v>
      </c>
      <c r="C1366" s="2">
        <v>8.7754999999999992</v>
      </c>
      <c r="D1366" s="2">
        <v>1.4719</v>
      </c>
    </row>
    <row r="1367" spans="1:4">
      <c r="A1367" s="2">
        <v>2005.3771972699999</v>
      </c>
      <c r="B1367" s="2">
        <v>11.478199999999999</v>
      </c>
      <c r="C1367" s="2">
        <v>8.8042999999999996</v>
      </c>
      <c r="D1367" s="2">
        <v>1.3495999999999999</v>
      </c>
    </row>
    <row r="1368" spans="1:4">
      <c r="A1368" s="2">
        <v>2005.37988281</v>
      </c>
      <c r="B1368" s="2">
        <v>11.5137</v>
      </c>
      <c r="C1368" s="2">
        <v>8.5751999999999988</v>
      </c>
      <c r="D1368" s="2">
        <v>0.60229999999999995</v>
      </c>
    </row>
    <row r="1369" spans="1:4">
      <c r="A1369" s="2">
        <v>2005.3825683600001</v>
      </c>
      <c r="B1369" s="2">
        <v>11.648999999999999</v>
      </c>
      <c r="C1369" s="2">
        <v>8.7865000000000002</v>
      </c>
      <c r="D1369" s="2">
        <v>1.3103</v>
      </c>
    </row>
    <row r="1370" spans="1:4">
      <c r="A1370" s="2">
        <v>2005.3853759799999</v>
      </c>
      <c r="B1370" s="2">
        <v>11.4419</v>
      </c>
      <c r="C1370" s="2">
        <v>8.7847999999999988</v>
      </c>
      <c r="D1370" s="2">
        <v>1.9124999999999999</v>
      </c>
    </row>
    <row r="1371" spans="1:4">
      <c r="A1371" s="2">
        <v>2005.3880615200001</v>
      </c>
      <c r="B1371" s="2">
        <v>11.3803</v>
      </c>
      <c r="C1371" s="2">
        <v>8.7530999999999999</v>
      </c>
      <c r="D1371" s="2">
        <v>1.5519000000000001</v>
      </c>
    </row>
    <row r="1372" spans="1:4">
      <c r="A1372" s="2">
        <v>2005.3908691399999</v>
      </c>
      <c r="B1372" s="2">
        <v>11.474600000000001</v>
      </c>
      <c r="C1372" s="2">
        <v>8.8072999999999997</v>
      </c>
      <c r="D1372" s="2">
        <v>1.3031999999999999</v>
      </c>
    </row>
    <row r="1373" spans="1:4">
      <c r="A1373" s="2">
        <v>2005.39355469</v>
      </c>
      <c r="B1373" s="2">
        <v>11.523</v>
      </c>
      <c r="C1373" s="2">
        <v>8.617700000000001</v>
      </c>
      <c r="D1373" s="2">
        <v>1.7298999999999998</v>
      </c>
    </row>
    <row r="1374" spans="1:4">
      <c r="A1374" s="2">
        <v>2005.3963623</v>
      </c>
      <c r="B1374" s="2">
        <v>11.541600000000001</v>
      </c>
      <c r="C1374" s="2">
        <v>8.7983000000000011</v>
      </c>
      <c r="D1374" s="2">
        <v>1.9477000000000002</v>
      </c>
    </row>
    <row r="1375" spans="1:4">
      <c r="A1375" s="2">
        <v>2005.39904785</v>
      </c>
      <c r="B1375" s="2">
        <v>11.5007</v>
      </c>
      <c r="C1375" s="2">
        <v>8.8554999999999993</v>
      </c>
      <c r="D1375" s="2">
        <v>2.2401</v>
      </c>
    </row>
    <row r="1376" spans="1:4">
      <c r="A1376" s="2">
        <v>2005.4017334</v>
      </c>
      <c r="B1376" s="2">
        <v>11.549900000000001</v>
      </c>
      <c r="C1376" s="2">
        <v>8.7159999999999993</v>
      </c>
      <c r="D1376" s="2">
        <v>1.7099</v>
      </c>
    </row>
    <row r="1377" spans="1:4">
      <c r="A1377" s="2">
        <v>2005.4045410199999</v>
      </c>
      <c r="B1377" s="2">
        <v>11.503</v>
      </c>
      <c r="C1377" s="2">
        <v>8.7454000000000001</v>
      </c>
      <c r="D1377" s="2">
        <v>1.5658999999999998</v>
      </c>
    </row>
    <row r="1378" spans="1:4">
      <c r="A1378" s="2">
        <v>2005.40722656</v>
      </c>
      <c r="B1378" s="2">
        <v>11.453299999999999</v>
      </c>
      <c r="C1378" s="2">
        <v>8.6499000000000006</v>
      </c>
      <c r="D1378" s="2">
        <v>2.3353999999999999</v>
      </c>
    </row>
    <row r="1379" spans="1:4">
      <c r="A1379" s="2">
        <v>2005.4100341799999</v>
      </c>
      <c r="B1379" s="2">
        <v>11.4201</v>
      </c>
      <c r="C1379" s="2">
        <v>8.6739999999999995</v>
      </c>
      <c r="D1379" s="2">
        <v>2.1255000000000002</v>
      </c>
    </row>
    <row r="1380" spans="1:4">
      <c r="A1380" s="2">
        <v>2005.4127197299999</v>
      </c>
      <c r="B1380" s="2">
        <v>11.4902</v>
      </c>
      <c r="C1380" s="2">
        <v>8.4738999999999987</v>
      </c>
      <c r="D1380" s="2">
        <v>1.5879999999999999</v>
      </c>
    </row>
    <row r="1381" spans="1:4">
      <c r="A1381" s="2">
        <v>2005.4155273399999</v>
      </c>
      <c r="B1381" s="2">
        <v>11.4252</v>
      </c>
      <c r="C1381" s="2">
        <v>8.7119</v>
      </c>
      <c r="D1381" s="2">
        <v>1.5989</v>
      </c>
    </row>
    <row r="1382" spans="1:4">
      <c r="A1382" s="2">
        <v>2005.4182128899999</v>
      </c>
      <c r="B1382" s="2">
        <v>11.4093</v>
      </c>
      <c r="C1382" s="2">
        <v>8.7998999999999992</v>
      </c>
      <c r="D1382" s="2">
        <v>1.3687</v>
      </c>
    </row>
    <row r="1383" spans="1:4">
      <c r="A1383" s="2">
        <v>2005.42089844</v>
      </c>
      <c r="B1383" s="2">
        <v>11.370699999999999</v>
      </c>
      <c r="C1383" s="2">
        <v>8.8292999999999999</v>
      </c>
      <c r="D1383" s="2">
        <v>1.7413999999999998</v>
      </c>
    </row>
    <row r="1384" spans="1:4">
      <c r="A1384" s="2">
        <v>2005.42370605</v>
      </c>
      <c r="B1384" s="2">
        <v>11.5525</v>
      </c>
      <c r="C1384" s="2">
        <v>8.6437000000000008</v>
      </c>
      <c r="D1384" s="2">
        <v>2.0966</v>
      </c>
    </row>
    <row r="1385" spans="1:4">
      <c r="A1385" s="2">
        <v>2005.4263916</v>
      </c>
      <c r="B1385" s="2">
        <v>11.630500000000001</v>
      </c>
      <c r="C1385" s="2">
        <v>8.5164000000000009</v>
      </c>
      <c r="D1385" s="2">
        <v>2.1995</v>
      </c>
    </row>
    <row r="1386" spans="1:4">
      <c r="A1386" s="2">
        <v>2005.4291992200001</v>
      </c>
      <c r="B1386" s="2">
        <v>11.6317</v>
      </c>
      <c r="C1386" s="2">
        <v>8.7659000000000002</v>
      </c>
      <c r="D1386" s="2">
        <v>2.258</v>
      </c>
    </row>
    <row r="1387" spans="1:4">
      <c r="A1387" s="2">
        <v>2005.4318847699999</v>
      </c>
      <c r="B1387" s="2">
        <v>11.612599999999999</v>
      </c>
      <c r="C1387" s="2">
        <v>8.5156999999999989</v>
      </c>
      <c r="D1387" s="2">
        <v>0.91389999999999993</v>
      </c>
    </row>
    <row r="1388" spans="1:4">
      <c r="A1388" s="2">
        <v>2005.4346923799999</v>
      </c>
      <c r="B1388" s="2">
        <v>11.410399999999999</v>
      </c>
      <c r="C1388" s="2">
        <v>8.6228999999999996</v>
      </c>
      <c r="D1388" s="2">
        <v>0.77079999999999993</v>
      </c>
    </row>
    <row r="1389" spans="1:4">
      <c r="A1389" s="2">
        <v>2005.4373779299999</v>
      </c>
      <c r="B1389" s="2">
        <v>11.5799</v>
      </c>
      <c r="C1389" s="2">
        <v>8.5365000000000002</v>
      </c>
      <c r="D1389" s="2">
        <v>1.5096000000000001</v>
      </c>
    </row>
    <row r="1390" spans="1:4">
      <c r="A1390" s="2">
        <v>2005.4400634799999</v>
      </c>
      <c r="B1390" s="2">
        <v>11.616200000000001</v>
      </c>
      <c r="C1390" s="2">
        <v>8.7255000000000003</v>
      </c>
      <c r="D1390" s="2">
        <v>2.1375999999999999</v>
      </c>
    </row>
    <row r="1391" spans="1:4">
      <c r="A1391" s="2">
        <v>2005.4428710899999</v>
      </c>
      <c r="B1391" s="2">
        <v>11.5777</v>
      </c>
      <c r="C1391" s="2">
        <v>8.6586999999999996</v>
      </c>
      <c r="D1391" s="2">
        <v>2.1493000000000002</v>
      </c>
    </row>
    <row r="1392" spans="1:4">
      <c r="A1392" s="2">
        <v>2005.4455566399999</v>
      </c>
      <c r="B1392" s="2">
        <v>11.441800000000001</v>
      </c>
      <c r="C1392" s="2">
        <v>8.7314000000000007</v>
      </c>
      <c r="D1392" s="2">
        <v>1.552</v>
      </c>
    </row>
    <row r="1393" spans="1:4">
      <c r="A1393" s="2">
        <v>2005.4483642600001</v>
      </c>
      <c r="B1393" s="2">
        <v>11.428800000000001</v>
      </c>
      <c r="C1393" s="2">
        <v>8.5450999999999997</v>
      </c>
      <c r="D1393" s="2">
        <v>1.6709999999999998</v>
      </c>
    </row>
    <row r="1394" spans="1:4">
      <c r="A1394" s="2">
        <v>2005.4510498</v>
      </c>
      <c r="B1394" s="2">
        <v>11.530899999999999</v>
      </c>
      <c r="C1394" s="2">
        <v>8.7105999999999995</v>
      </c>
      <c r="D1394" s="2">
        <v>1.5948</v>
      </c>
    </row>
    <row r="1395" spans="1:4">
      <c r="A1395" s="2">
        <v>2005.4538574200001</v>
      </c>
      <c r="B1395" s="2">
        <v>11.342700000000001</v>
      </c>
      <c r="C1395" s="2">
        <v>8.6960999999999995</v>
      </c>
      <c r="D1395" s="2">
        <v>0.97829999999999995</v>
      </c>
    </row>
    <row r="1396" spans="1:4">
      <c r="A1396" s="2">
        <v>2005.4565429700001</v>
      </c>
      <c r="B1396" s="2">
        <v>11.5527</v>
      </c>
      <c r="C1396" s="2">
        <v>8.8909000000000002</v>
      </c>
      <c r="D1396" s="2">
        <v>1.6054999999999999</v>
      </c>
    </row>
    <row r="1397" spans="1:4">
      <c r="A1397" s="2">
        <v>2005.4592285199999</v>
      </c>
      <c r="B1397" s="2">
        <v>11.269299999999999</v>
      </c>
      <c r="C1397" s="2">
        <v>8.8953000000000007</v>
      </c>
      <c r="D1397" s="2">
        <v>1.3390000000000002</v>
      </c>
    </row>
    <row r="1398" spans="1:4">
      <c r="A1398" s="2">
        <v>2005.4620361299999</v>
      </c>
      <c r="B1398" s="2">
        <v>11.4214</v>
      </c>
      <c r="C1398" s="2">
        <v>8.9055999999999997</v>
      </c>
      <c r="D1398" s="2">
        <v>1.1153</v>
      </c>
    </row>
    <row r="1399" spans="1:4">
      <c r="A1399" s="2">
        <v>2005.4647216799999</v>
      </c>
      <c r="B1399" s="2">
        <v>11.507399999999999</v>
      </c>
      <c r="C1399" s="2">
        <v>8.8170999999999999</v>
      </c>
      <c r="D1399" s="2">
        <v>1.196</v>
      </c>
    </row>
    <row r="1400" spans="1:4">
      <c r="A1400" s="2">
        <v>2005.4675293</v>
      </c>
      <c r="B1400" s="2">
        <v>11.658799999999999</v>
      </c>
      <c r="C1400" s="2">
        <v>8.7124999999999986</v>
      </c>
      <c r="D1400" s="2">
        <v>1.3461000000000001</v>
      </c>
    </row>
    <row r="1401" spans="1:4">
      <c r="A1401" s="2">
        <v>2005.4702148399999</v>
      </c>
      <c r="B1401" s="2">
        <v>11.578800000000001</v>
      </c>
      <c r="C1401" s="2">
        <v>8.6906999999999996</v>
      </c>
      <c r="D1401" s="2">
        <v>1.4710000000000001</v>
      </c>
    </row>
    <row r="1402" spans="1:4">
      <c r="A1402" s="2">
        <v>2005.47302246</v>
      </c>
      <c r="B1402" s="2">
        <v>11.578800000000001</v>
      </c>
      <c r="C1402" s="2">
        <v>8.6684999999999999</v>
      </c>
      <c r="D1402" s="2">
        <v>1.31</v>
      </c>
    </row>
    <row r="1403" spans="1:4">
      <c r="A1403" s="2">
        <v>2005.4757080100001</v>
      </c>
      <c r="B1403" s="2">
        <v>11.431699999999999</v>
      </c>
      <c r="C1403" s="2">
        <v>8.8194999999999997</v>
      </c>
      <c r="D1403" s="2">
        <v>1.7472000000000001</v>
      </c>
    </row>
    <row r="1404" spans="1:4">
      <c r="A1404" s="2">
        <v>2005.47839355</v>
      </c>
      <c r="B1404" s="2">
        <v>11.5899</v>
      </c>
      <c r="C1404" s="2">
        <v>8.8811</v>
      </c>
      <c r="D1404" s="2">
        <v>1.5873000000000002</v>
      </c>
    </row>
    <row r="1405" spans="1:4">
      <c r="A1405" s="2">
        <v>2005.4812011700001</v>
      </c>
      <c r="B1405" s="2">
        <v>11.263500000000001</v>
      </c>
      <c r="C1405" s="2">
        <v>8.8088999999999995</v>
      </c>
      <c r="D1405" s="2">
        <v>1.9164000000000001</v>
      </c>
    </row>
    <row r="1406" spans="1:4">
      <c r="A1406" s="2">
        <v>2005.4838867200001</v>
      </c>
      <c r="B1406" s="2">
        <v>11.4811</v>
      </c>
      <c r="C1406" s="2">
        <v>8.5681999999999992</v>
      </c>
      <c r="D1406" s="2">
        <v>1.3455999999999999</v>
      </c>
    </row>
    <row r="1407" spans="1:4">
      <c r="A1407" s="2">
        <v>2005.48669434</v>
      </c>
      <c r="B1407" s="2">
        <v>11.5238</v>
      </c>
      <c r="C1407" s="2">
        <v>8.5914999999999999</v>
      </c>
      <c r="D1407" s="2">
        <v>1.7037</v>
      </c>
    </row>
    <row r="1408" spans="1:4">
      <c r="A1408" s="2">
        <v>2005.4893798799999</v>
      </c>
      <c r="B1408" s="2">
        <v>11.5661</v>
      </c>
      <c r="C1408" s="2">
        <v>8.6707999999999998</v>
      </c>
      <c r="D1408" s="2">
        <v>2.4904999999999999</v>
      </c>
    </row>
    <row r="1409" spans="1:4">
      <c r="A1409" s="2">
        <v>2005.4921875</v>
      </c>
      <c r="B1409" s="2">
        <v>11.635299999999999</v>
      </c>
      <c r="C1409" s="2">
        <v>8.8109000000000002</v>
      </c>
      <c r="D1409" s="2">
        <v>2.0842999999999998</v>
      </c>
    </row>
    <row r="1410" spans="1:4">
      <c r="A1410" s="2">
        <v>2005.49487305</v>
      </c>
      <c r="B1410" s="2">
        <v>11.65</v>
      </c>
      <c r="C1410" s="2">
        <v>8.9996999999999989</v>
      </c>
      <c r="D1410" s="2">
        <v>1.7232000000000001</v>
      </c>
    </row>
    <row r="1411" spans="1:4">
      <c r="A1411" s="2">
        <v>2005.4975585899999</v>
      </c>
      <c r="B1411" s="2">
        <v>11.490499999999999</v>
      </c>
      <c r="C1411" s="2">
        <v>9.0718999999999994</v>
      </c>
      <c r="D1411" s="2">
        <v>1.4441999999999999</v>
      </c>
    </row>
    <row r="1412" spans="1:4">
      <c r="A1412" s="2">
        <v>2005.50036621</v>
      </c>
      <c r="B1412" s="2">
        <v>11.6235</v>
      </c>
      <c r="C1412" s="2">
        <v>8.7407000000000004</v>
      </c>
      <c r="D1412" s="2">
        <v>1.1363000000000001</v>
      </c>
    </row>
    <row r="1413" spans="1:4">
      <c r="A1413" s="2">
        <v>2005.5030517600001</v>
      </c>
      <c r="B1413" s="2">
        <v>11.914400000000001</v>
      </c>
      <c r="C1413" s="2">
        <v>8.9111999999999991</v>
      </c>
      <c r="D1413" s="2">
        <v>1.0410000000000001</v>
      </c>
    </row>
    <row r="1414" spans="1:4">
      <c r="A1414" s="2">
        <v>2005.5058593799999</v>
      </c>
      <c r="B1414" s="2">
        <v>11.6396</v>
      </c>
      <c r="C1414" s="2">
        <v>8.7813999999999997</v>
      </c>
      <c r="D1414" s="2">
        <v>1.1393</v>
      </c>
    </row>
    <row r="1415" spans="1:4">
      <c r="A1415" s="2">
        <v>2005.5085449200001</v>
      </c>
      <c r="B1415" s="2">
        <v>11.696900000000001</v>
      </c>
      <c r="C1415" s="2">
        <v>8.9451999999999998</v>
      </c>
      <c r="D1415" s="2">
        <v>1.8506000000000002</v>
      </c>
    </row>
    <row r="1416" spans="1:4">
      <c r="A1416" s="2">
        <v>2005.51135254</v>
      </c>
      <c r="B1416" s="2">
        <v>11.607199999999999</v>
      </c>
      <c r="C1416" s="2">
        <v>8.9589999999999996</v>
      </c>
      <c r="D1416" s="2">
        <v>1.8807</v>
      </c>
    </row>
    <row r="1417" spans="1:4">
      <c r="A1417" s="2">
        <v>2005.51403809</v>
      </c>
      <c r="B1417" s="2">
        <v>11.840999999999999</v>
      </c>
      <c r="C1417" s="2">
        <v>8.8043999999999993</v>
      </c>
      <c r="D1417" s="2">
        <v>1.7030000000000001</v>
      </c>
    </row>
    <row r="1418" spans="1:4">
      <c r="A1418" s="2">
        <v>2005.5167236299999</v>
      </c>
      <c r="B1418" s="2">
        <v>11.555899999999999</v>
      </c>
      <c r="C1418" s="2">
        <v>9.0140999999999991</v>
      </c>
      <c r="D1418" s="2">
        <v>1.8235999999999999</v>
      </c>
    </row>
    <row r="1419" spans="1:4">
      <c r="A1419" s="2">
        <v>2005.51953125</v>
      </c>
      <c r="B1419" s="2">
        <v>11.8195</v>
      </c>
      <c r="C1419" s="2">
        <v>8.9278999999999993</v>
      </c>
      <c r="D1419" s="2">
        <v>1.9009999999999998</v>
      </c>
    </row>
    <row r="1420" spans="1:4">
      <c r="A1420" s="2">
        <v>2005.5222168</v>
      </c>
      <c r="B1420" s="2">
        <v>11.8102</v>
      </c>
      <c r="C1420" s="2">
        <v>8.6310000000000002</v>
      </c>
      <c r="D1420" s="2">
        <v>1.6391</v>
      </c>
    </row>
    <row r="1421" spans="1:4">
      <c r="A1421" s="2">
        <v>2005.52502441</v>
      </c>
      <c r="B1421" s="2">
        <v>11.723600000000001</v>
      </c>
      <c r="C1421" s="2">
        <v>9.0007999999999999</v>
      </c>
      <c r="D1421" s="2">
        <v>1.3391999999999999</v>
      </c>
    </row>
    <row r="1422" spans="1:4">
      <c r="A1422" s="2">
        <v>2005.52770996</v>
      </c>
      <c r="B1422" s="2">
        <v>11.613800000000001</v>
      </c>
      <c r="C1422" s="2">
        <v>8.7613000000000003</v>
      </c>
      <c r="D1422" s="2">
        <v>1.6645000000000001</v>
      </c>
    </row>
    <row r="1423" spans="1:4">
      <c r="A1423" s="2">
        <v>2005.5305175799999</v>
      </c>
      <c r="B1423" s="2">
        <v>11.7964</v>
      </c>
      <c r="C1423" s="2">
        <v>8.9695999999999998</v>
      </c>
      <c r="D1423" s="2">
        <v>1.7752000000000001</v>
      </c>
    </row>
    <row r="1424" spans="1:4">
      <c r="A1424" s="2">
        <v>2005.5332031299999</v>
      </c>
      <c r="B1424" s="2">
        <v>11.737400000000001</v>
      </c>
      <c r="C1424" s="2">
        <v>8.7679999999999989</v>
      </c>
      <c r="D1424" s="2">
        <v>2.0558000000000001</v>
      </c>
    </row>
    <row r="1425" spans="1:4">
      <c r="A1425" s="2">
        <v>2005.5358886700001</v>
      </c>
      <c r="B1425" s="2">
        <v>11.7605</v>
      </c>
      <c r="C1425" s="2">
        <v>8.7523999999999997</v>
      </c>
      <c r="D1425" s="2">
        <v>2.2410999999999999</v>
      </c>
    </row>
    <row r="1426" spans="1:4">
      <c r="A1426" s="2">
        <v>2005.53869629</v>
      </c>
      <c r="B1426" s="2">
        <v>11.6775</v>
      </c>
      <c r="C1426" s="2">
        <v>8.7992000000000008</v>
      </c>
      <c r="D1426" s="2">
        <v>1.3958999999999999</v>
      </c>
    </row>
    <row r="1427" spans="1:4">
      <c r="A1427" s="2">
        <v>2005.54138184</v>
      </c>
      <c r="B1427" s="2">
        <v>11.654299999999999</v>
      </c>
      <c r="C1427" s="2">
        <v>9.0326000000000004</v>
      </c>
      <c r="D1427" s="2">
        <v>1.5767</v>
      </c>
    </row>
    <row r="1428" spans="1:4">
      <c r="A1428" s="2">
        <v>2005.54418945</v>
      </c>
      <c r="B1428" s="2">
        <v>11.7159</v>
      </c>
      <c r="C1428" s="2">
        <v>9.2827000000000002</v>
      </c>
      <c r="D1428" s="2">
        <v>2.5000999999999998</v>
      </c>
    </row>
    <row r="1429" spans="1:4">
      <c r="A1429" s="2">
        <v>2005.546875</v>
      </c>
      <c r="B1429" s="2">
        <v>11.738200000000001</v>
      </c>
      <c r="C1429" s="2">
        <v>8.9016000000000002</v>
      </c>
      <c r="D1429" s="2">
        <v>2.1543999999999999</v>
      </c>
    </row>
    <row r="1430" spans="1:4">
      <c r="A1430" s="2">
        <v>2005.5496826200001</v>
      </c>
      <c r="B1430" s="2">
        <v>11.748899999999999</v>
      </c>
      <c r="C1430" s="2">
        <v>8.8139000000000003</v>
      </c>
      <c r="D1430" s="2">
        <v>2.2949000000000002</v>
      </c>
    </row>
    <row r="1431" spans="1:4">
      <c r="A1431" s="2">
        <v>2005.55236816</v>
      </c>
      <c r="B1431" s="2">
        <v>11.7537</v>
      </c>
      <c r="C1431" s="2">
        <v>9.031699999999999</v>
      </c>
      <c r="D1431" s="2">
        <v>2.4651000000000001</v>
      </c>
    </row>
    <row r="1432" spans="1:4">
      <c r="A1432" s="2">
        <v>2005.55505371</v>
      </c>
      <c r="B1432" s="2">
        <v>11.651899999999999</v>
      </c>
      <c r="C1432" s="2">
        <v>9.2424999999999997</v>
      </c>
      <c r="D1432" s="2">
        <v>2.1762000000000001</v>
      </c>
    </row>
    <row r="1433" spans="1:4">
      <c r="A1433" s="2">
        <v>2005.5578613299999</v>
      </c>
      <c r="B1433" s="2">
        <v>12.007099999999999</v>
      </c>
      <c r="C1433" s="2">
        <v>9.0038999999999998</v>
      </c>
      <c r="D1433" s="2">
        <v>2.4426999999999999</v>
      </c>
    </row>
    <row r="1434" spans="1:4">
      <c r="A1434" s="2">
        <v>2005.5605468799999</v>
      </c>
      <c r="B1434" s="2">
        <v>11.7638</v>
      </c>
      <c r="C1434" s="2">
        <v>8.9222999999999999</v>
      </c>
      <c r="D1434" s="2">
        <v>2.2939000000000003</v>
      </c>
    </row>
    <row r="1435" spans="1:4">
      <c r="A1435" s="2">
        <v>2005.5633544899999</v>
      </c>
      <c r="B1435" s="2">
        <v>11.7286</v>
      </c>
      <c r="C1435" s="2">
        <v>9.0020000000000007</v>
      </c>
      <c r="D1435" s="2">
        <v>2.3234999999999997</v>
      </c>
    </row>
    <row r="1436" spans="1:4">
      <c r="A1436" s="2">
        <v>2005.56604004</v>
      </c>
      <c r="B1436" s="2">
        <v>11.748899999999999</v>
      </c>
      <c r="C1436" s="2">
        <v>8.902000000000001</v>
      </c>
      <c r="D1436" s="2">
        <v>2.468</v>
      </c>
    </row>
    <row r="1437" spans="1:4">
      <c r="A1437" s="2">
        <v>2005.5688476600001</v>
      </c>
      <c r="B1437" s="2">
        <v>11.776300000000001</v>
      </c>
      <c r="C1437" s="2">
        <v>8.966899999999999</v>
      </c>
      <c r="D1437" s="2">
        <v>2.2656999999999998</v>
      </c>
    </row>
    <row r="1438" spans="1:4">
      <c r="A1438" s="2">
        <v>2005.5715332</v>
      </c>
      <c r="B1438" s="2">
        <v>11.689399999999999</v>
      </c>
      <c r="C1438" s="2">
        <v>9.0935000000000006</v>
      </c>
      <c r="D1438" s="2">
        <v>1.9115</v>
      </c>
    </row>
    <row r="1439" spans="1:4">
      <c r="A1439" s="2">
        <v>2005.57421875</v>
      </c>
      <c r="B1439" s="2">
        <v>11.9505</v>
      </c>
      <c r="C1439" s="2">
        <v>8.8594999999999988</v>
      </c>
      <c r="D1439" s="2">
        <v>2.0316000000000001</v>
      </c>
    </row>
    <row r="1440" spans="1:4">
      <c r="A1440" s="2">
        <v>2005.5770263700001</v>
      </c>
      <c r="B1440" s="2">
        <v>11.826699999999999</v>
      </c>
      <c r="C1440" s="2">
        <v>8.9576000000000011</v>
      </c>
      <c r="D1440" s="2">
        <v>1.8067</v>
      </c>
    </row>
    <row r="1441" spans="1:4">
      <c r="A1441" s="2">
        <v>2005.57971191</v>
      </c>
      <c r="B1441" s="2">
        <v>11.851699999999999</v>
      </c>
      <c r="C1441" s="2">
        <v>8.9763999999999999</v>
      </c>
      <c r="D1441" s="2">
        <v>1.8637000000000001</v>
      </c>
    </row>
    <row r="1442" spans="1:4">
      <c r="A1442" s="2">
        <v>2005.5825195299999</v>
      </c>
      <c r="B1442" s="2">
        <v>11.9076</v>
      </c>
      <c r="C1442" s="2">
        <v>8.9194999999999993</v>
      </c>
      <c r="D1442" s="2">
        <v>1.9054000000000002</v>
      </c>
    </row>
    <row r="1443" spans="1:4">
      <c r="A1443" s="2">
        <v>2005.5852050799999</v>
      </c>
      <c r="B1443" s="2">
        <v>11.8592</v>
      </c>
      <c r="C1443" s="2">
        <v>8.9338999999999995</v>
      </c>
      <c r="D1443" s="2">
        <v>1.2370000000000001</v>
      </c>
    </row>
    <row r="1444" spans="1:4">
      <c r="A1444" s="2">
        <v>2005.5880127</v>
      </c>
      <c r="B1444" s="2">
        <v>11.810499999999999</v>
      </c>
      <c r="C1444" s="2">
        <v>8.9827000000000012</v>
      </c>
      <c r="D1444" s="2">
        <v>1.7463</v>
      </c>
    </row>
    <row r="1445" spans="1:4">
      <c r="A1445" s="2">
        <v>2005.5906982399999</v>
      </c>
      <c r="B1445" s="2">
        <v>11.8261</v>
      </c>
      <c r="C1445" s="2">
        <v>8.997399999999999</v>
      </c>
      <c r="D1445" s="2">
        <v>1.7122999999999999</v>
      </c>
    </row>
    <row r="1446" spans="1:4">
      <c r="A1446" s="2">
        <v>2005.59338379</v>
      </c>
      <c r="B1446" s="2">
        <v>11.941699999999999</v>
      </c>
      <c r="C1446" s="2">
        <v>8.8762999999999987</v>
      </c>
      <c r="D1446" s="2">
        <v>2.1095999999999999</v>
      </c>
    </row>
    <row r="1447" spans="1:4">
      <c r="A1447" s="2">
        <v>2005.5961914100001</v>
      </c>
      <c r="B1447" s="2">
        <v>11.8088</v>
      </c>
      <c r="C1447" s="2">
        <v>9.0498999999999992</v>
      </c>
      <c r="D1447" s="2">
        <v>1.7718</v>
      </c>
    </row>
    <row r="1448" spans="1:4">
      <c r="A1448" s="2">
        <v>2005.59887695</v>
      </c>
      <c r="B1448" s="2">
        <v>11.6943</v>
      </c>
      <c r="C1448" s="2">
        <v>9.2584999999999997</v>
      </c>
      <c r="D1448" s="2">
        <v>2.1635</v>
      </c>
    </row>
    <row r="1449" spans="1:4">
      <c r="A1449" s="2">
        <v>2005.6016845700001</v>
      </c>
      <c r="B1449" s="2">
        <v>11.7967</v>
      </c>
      <c r="C1449" s="2">
        <v>8.9151999999999987</v>
      </c>
      <c r="D1449" s="2">
        <v>1.3708</v>
      </c>
    </row>
    <row r="1450" spans="1:4">
      <c r="A1450" s="2">
        <v>2005.6043701200001</v>
      </c>
      <c r="B1450" s="2">
        <v>11.9793</v>
      </c>
      <c r="C1450" s="2">
        <v>8.6757000000000009</v>
      </c>
      <c r="D1450" s="2">
        <v>2.2003000000000004</v>
      </c>
    </row>
    <row r="1451" spans="1:4">
      <c r="A1451" s="2">
        <v>2005.6071777300001</v>
      </c>
      <c r="B1451" s="2">
        <v>11.8962</v>
      </c>
      <c r="C1451" s="2">
        <v>9.0167000000000002</v>
      </c>
      <c r="D1451" s="2">
        <v>1.4255</v>
      </c>
    </row>
    <row r="1452" spans="1:4">
      <c r="A1452" s="2">
        <v>2005.6098632799999</v>
      </c>
      <c r="B1452" s="2">
        <v>11.887499999999999</v>
      </c>
      <c r="C1452" s="2">
        <v>9.0136000000000003</v>
      </c>
      <c r="D1452" s="2">
        <v>1.5429999999999999</v>
      </c>
    </row>
    <row r="1453" spans="1:4">
      <c r="A1453" s="2">
        <v>2005.6125488299999</v>
      </c>
      <c r="B1453" s="2">
        <v>11.883000000000001</v>
      </c>
      <c r="C1453" s="2">
        <v>9.0754999999999999</v>
      </c>
      <c r="D1453" s="2">
        <v>1.4297</v>
      </c>
    </row>
    <row r="1454" spans="1:4">
      <c r="A1454" s="2">
        <v>2005.61535645</v>
      </c>
      <c r="B1454" s="2">
        <v>11.843</v>
      </c>
      <c r="C1454" s="2">
        <v>8.9016999999999999</v>
      </c>
      <c r="D1454" s="2">
        <v>1.5356000000000001</v>
      </c>
    </row>
    <row r="1455" spans="1:4">
      <c r="A1455" s="2">
        <v>2005.6180419899999</v>
      </c>
      <c r="B1455" s="2">
        <v>12.0527</v>
      </c>
      <c r="C1455" s="2">
        <v>8.9855999999999998</v>
      </c>
      <c r="D1455" s="2">
        <v>1.3298000000000001</v>
      </c>
    </row>
    <row r="1456" spans="1:4">
      <c r="A1456" s="2">
        <v>2005.6208496100001</v>
      </c>
      <c r="B1456" s="2">
        <v>11.821900000000001</v>
      </c>
      <c r="C1456" s="2">
        <v>8.9572000000000003</v>
      </c>
      <c r="D1456" s="2">
        <v>0.50140000000000007</v>
      </c>
    </row>
    <row r="1457" spans="1:4">
      <c r="A1457" s="2">
        <v>2005.6235351600001</v>
      </c>
      <c r="B1457" s="2">
        <v>12.1371</v>
      </c>
      <c r="C1457" s="2">
        <v>9.1328000000000014</v>
      </c>
      <c r="D1457" s="2">
        <v>1.1853</v>
      </c>
    </row>
    <row r="1458" spans="1:4">
      <c r="A1458" s="2">
        <v>2005.6263427700001</v>
      </c>
      <c r="B1458" s="2">
        <v>11.9389</v>
      </c>
      <c r="C1458" s="2">
        <v>8.9656000000000002</v>
      </c>
      <c r="D1458" s="2">
        <v>1.2831000000000001</v>
      </c>
    </row>
    <row r="1459" spans="1:4">
      <c r="A1459" s="2">
        <v>2005.6290283200001</v>
      </c>
      <c r="B1459" s="2">
        <v>11.903700000000001</v>
      </c>
      <c r="C1459" s="2">
        <v>9.0901999999999994</v>
      </c>
      <c r="D1459" s="2">
        <v>1.2324999999999999</v>
      </c>
    </row>
    <row r="1460" spans="1:4">
      <c r="A1460" s="2">
        <v>2005.6317138700001</v>
      </c>
      <c r="B1460" s="2">
        <v>11.7317</v>
      </c>
      <c r="C1460" s="2">
        <v>9.0139999999999993</v>
      </c>
      <c r="D1460" s="2">
        <v>0.87659999999999993</v>
      </c>
    </row>
    <row r="1461" spans="1:4">
      <c r="A1461" s="2">
        <v>2005.6345214800001</v>
      </c>
      <c r="B1461" s="2">
        <v>11.8979</v>
      </c>
      <c r="C1461" s="2">
        <v>8.85</v>
      </c>
      <c r="D1461" s="2">
        <v>1.2053</v>
      </c>
    </row>
    <row r="1462" spans="1:4">
      <c r="A1462" s="2">
        <v>2005.6372070299999</v>
      </c>
      <c r="B1462" s="2">
        <v>11.9604</v>
      </c>
      <c r="C1462" s="2">
        <v>9.0915999999999997</v>
      </c>
      <c r="D1462" s="2">
        <v>1.4631000000000001</v>
      </c>
    </row>
    <row r="1463" spans="1:4">
      <c r="A1463" s="2">
        <v>2005.64001465</v>
      </c>
      <c r="B1463" s="2">
        <v>12.3201</v>
      </c>
      <c r="C1463" s="2">
        <v>8.9807000000000006</v>
      </c>
      <c r="D1463" s="2">
        <v>0.28900000000000003</v>
      </c>
    </row>
    <row r="1464" spans="1:4">
      <c r="A1464" s="2">
        <v>2005.6427002</v>
      </c>
      <c r="B1464" s="2">
        <v>11.936199999999999</v>
      </c>
      <c r="C1464" s="2">
        <v>8.9843000000000011</v>
      </c>
      <c r="D1464" s="2">
        <v>1.3417999999999999</v>
      </c>
    </row>
    <row r="1465" spans="1:4">
      <c r="A1465" s="2">
        <v>2005.64550781</v>
      </c>
      <c r="B1465" s="2">
        <v>12.1105</v>
      </c>
      <c r="C1465" s="2">
        <v>8.895999999999999</v>
      </c>
      <c r="D1465" s="2">
        <v>2.4451000000000001</v>
      </c>
    </row>
    <row r="1466" spans="1:4">
      <c r="A1466" s="2">
        <v>2005.6481933600001</v>
      </c>
      <c r="B1466" s="2">
        <v>12.0885</v>
      </c>
      <c r="C1466" s="2">
        <v>9.0315999999999992</v>
      </c>
      <c r="D1466" s="2">
        <v>2.2450999999999999</v>
      </c>
    </row>
    <row r="1467" spans="1:4">
      <c r="A1467" s="2">
        <v>2005.6508789100001</v>
      </c>
      <c r="B1467" s="2">
        <v>12.062199999999999</v>
      </c>
      <c r="C1467" s="2">
        <v>9.0135000000000005</v>
      </c>
      <c r="D1467" s="2">
        <v>2.3244000000000002</v>
      </c>
    </row>
    <row r="1468" spans="1:4">
      <c r="A1468" s="2">
        <v>2005.6536865200001</v>
      </c>
      <c r="B1468" s="2">
        <v>12.110799999999999</v>
      </c>
      <c r="C1468" s="2">
        <v>9.1023000000000014</v>
      </c>
      <c r="D1468" s="2">
        <v>1.6091000000000002</v>
      </c>
    </row>
    <row r="1469" spans="1:4">
      <c r="A1469" s="2">
        <v>2005.6563720700001</v>
      </c>
      <c r="B1469" s="2">
        <v>12.2295</v>
      </c>
      <c r="C1469" s="2">
        <v>9.0159000000000002</v>
      </c>
      <c r="D1469" s="2">
        <v>1.8547</v>
      </c>
    </row>
    <row r="1470" spans="1:4">
      <c r="A1470" s="2">
        <v>2005.65917969</v>
      </c>
      <c r="B1470" s="2">
        <v>12.019399999999999</v>
      </c>
      <c r="C1470" s="2">
        <v>8.9776999999999987</v>
      </c>
      <c r="D1470" s="2">
        <v>1.5254000000000001</v>
      </c>
    </row>
    <row r="1471" spans="1:4">
      <c r="A1471" s="2">
        <v>2005.6618652300001</v>
      </c>
      <c r="B1471" s="2">
        <v>11.8651</v>
      </c>
      <c r="C1471" s="2">
        <v>8.9695</v>
      </c>
      <c r="D1471" s="2">
        <v>1.4677</v>
      </c>
    </row>
    <row r="1472" spans="1:4">
      <c r="A1472" s="2">
        <v>2005.66467285</v>
      </c>
      <c r="B1472" s="2">
        <v>12.015599999999999</v>
      </c>
      <c r="C1472" s="2">
        <v>8.9500999999999991</v>
      </c>
      <c r="D1472" s="2">
        <v>1.2796000000000001</v>
      </c>
    </row>
    <row r="1473" spans="1:4">
      <c r="A1473" s="2">
        <v>2005.6673584</v>
      </c>
      <c r="B1473" s="2">
        <v>12.0656</v>
      </c>
      <c r="C1473" s="2">
        <v>8.9760000000000009</v>
      </c>
      <c r="D1473" s="2">
        <v>0.91699999999999993</v>
      </c>
    </row>
    <row r="1474" spans="1:4">
      <c r="A1474" s="2">
        <v>2005.67004395</v>
      </c>
      <c r="B1474" s="2">
        <v>12.2629</v>
      </c>
      <c r="C1474" s="2">
        <v>8.9579000000000004</v>
      </c>
      <c r="D1474" s="2">
        <v>1.4315</v>
      </c>
    </row>
    <row r="1475" spans="1:4">
      <c r="A1475" s="2">
        <v>2005.67285156</v>
      </c>
      <c r="B1475" s="2">
        <v>12.1951</v>
      </c>
      <c r="C1475" s="2">
        <v>8.8746000000000009</v>
      </c>
      <c r="D1475" s="2">
        <v>0.31730000000000003</v>
      </c>
    </row>
    <row r="1476" spans="1:4">
      <c r="A1476" s="2">
        <v>2005.6755371100001</v>
      </c>
      <c r="B1476" s="2">
        <v>11.9748</v>
      </c>
      <c r="C1476" s="2">
        <v>8.8903999999999996</v>
      </c>
      <c r="D1476" s="2">
        <v>0.83360000000000001</v>
      </c>
    </row>
    <row r="1477" spans="1:4">
      <c r="A1477" s="2">
        <v>2005.6783447299999</v>
      </c>
      <c r="B1477" s="2">
        <v>12.102499999999999</v>
      </c>
      <c r="C1477" s="2">
        <v>9.093</v>
      </c>
      <c r="D1477" s="2">
        <v>0.98099999999999987</v>
      </c>
    </row>
    <row r="1478" spans="1:4">
      <c r="A1478" s="2">
        <v>2005.6810302700001</v>
      </c>
      <c r="B1478" s="2">
        <v>12.1058</v>
      </c>
      <c r="C1478" s="2">
        <v>8.9018999999999995</v>
      </c>
      <c r="D1478" s="2">
        <v>1.6883999999999999</v>
      </c>
    </row>
    <row r="1479" spans="1:4">
      <c r="A1479" s="2">
        <v>2005.6838378899999</v>
      </c>
      <c r="B1479" s="2">
        <v>12.179500000000001</v>
      </c>
      <c r="C1479" s="2">
        <v>8.9991000000000003</v>
      </c>
      <c r="D1479" s="2">
        <v>2.3540999999999999</v>
      </c>
    </row>
    <row r="1480" spans="1:4">
      <c r="A1480" s="2">
        <v>2005.68652344</v>
      </c>
      <c r="B1480" s="2">
        <v>11.882299999999999</v>
      </c>
      <c r="C1480" s="2">
        <v>9.2294</v>
      </c>
      <c r="D1480" s="2">
        <v>2.1627000000000001</v>
      </c>
    </row>
    <row r="1481" spans="1:4">
      <c r="A1481" s="2">
        <v>2005.6892089800001</v>
      </c>
      <c r="B1481" s="2">
        <v>12.0054</v>
      </c>
      <c r="C1481" s="2">
        <v>9.0298999999999996</v>
      </c>
      <c r="D1481" s="2">
        <v>1.5497000000000001</v>
      </c>
    </row>
    <row r="1482" spans="1:4">
      <c r="A1482" s="2">
        <v>2005.6920166</v>
      </c>
      <c r="B1482" s="2">
        <v>12.0794</v>
      </c>
      <c r="C1482" s="2">
        <v>8.8947000000000003</v>
      </c>
      <c r="D1482" s="2">
        <v>2.1008</v>
      </c>
    </row>
    <row r="1483" spans="1:4">
      <c r="A1483" s="2">
        <v>2005.69470215</v>
      </c>
      <c r="B1483" s="2">
        <v>12.013199999999999</v>
      </c>
      <c r="C1483" s="2">
        <v>9.1266999999999996</v>
      </c>
      <c r="D1483" s="2">
        <v>1.3213999999999999</v>
      </c>
    </row>
    <row r="1484" spans="1:4">
      <c r="A1484" s="2">
        <v>2005.6975097699999</v>
      </c>
      <c r="B1484" s="2">
        <v>12.140599999999999</v>
      </c>
      <c r="C1484" s="2">
        <v>9.1883999999999997</v>
      </c>
      <c r="D1484" s="2">
        <v>2.1726000000000001</v>
      </c>
    </row>
    <row r="1485" spans="1:4">
      <c r="A1485" s="2">
        <v>2005.70019531</v>
      </c>
      <c r="B1485" s="2">
        <v>12.196400000000001</v>
      </c>
      <c r="C1485" s="2">
        <v>9.0594999999999999</v>
      </c>
      <c r="D1485" s="2">
        <v>1.4497</v>
      </c>
    </row>
    <row r="1486" spans="1:4">
      <c r="A1486" s="2">
        <v>2005.7030029299999</v>
      </c>
      <c r="B1486" s="2">
        <v>12.1859</v>
      </c>
      <c r="C1486" s="2">
        <v>9.2593999999999994</v>
      </c>
      <c r="D1486" s="2">
        <v>3.0724</v>
      </c>
    </row>
    <row r="1487" spans="1:4">
      <c r="A1487" s="2">
        <v>2005.7056884799999</v>
      </c>
      <c r="B1487" s="2">
        <v>12.1182</v>
      </c>
      <c r="C1487" s="2">
        <v>9.157</v>
      </c>
      <c r="D1487" s="2">
        <v>2.4570000000000003</v>
      </c>
    </row>
    <row r="1488" spans="1:4">
      <c r="A1488" s="2">
        <v>2005.7083740200001</v>
      </c>
      <c r="B1488" s="2">
        <v>12.056699999999999</v>
      </c>
      <c r="C1488" s="2">
        <v>9.1560000000000006</v>
      </c>
      <c r="D1488" s="2">
        <v>2.1353</v>
      </c>
    </row>
    <row r="1489" spans="1:4">
      <c r="A1489" s="2">
        <v>2005.7111816399999</v>
      </c>
      <c r="B1489" s="2">
        <v>12.174799999999999</v>
      </c>
      <c r="C1489" s="2">
        <v>8.91</v>
      </c>
      <c r="D1489" s="2">
        <v>1.4694</v>
      </c>
    </row>
    <row r="1490" spans="1:4">
      <c r="A1490" s="2">
        <v>2005.71386719</v>
      </c>
      <c r="B1490" s="2">
        <v>12.1991</v>
      </c>
      <c r="C1490" s="2">
        <v>9.1221999999999994</v>
      </c>
      <c r="D1490" s="2">
        <v>2.1907999999999999</v>
      </c>
    </row>
    <row r="1491" spans="1:4">
      <c r="A1491" s="2">
        <v>2005.7166748</v>
      </c>
      <c r="B1491" s="2">
        <v>12.179399999999999</v>
      </c>
      <c r="C1491" s="2">
        <v>9.09</v>
      </c>
      <c r="D1491" s="2">
        <v>2.0158999999999998</v>
      </c>
    </row>
    <row r="1492" spans="1:4">
      <c r="A1492" s="2">
        <v>2005.71936035</v>
      </c>
      <c r="B1492" s="2">
        <v>12.0105</v>
      </c>
      <c r="C1492" s="2">
        <v>9.2136999999999993</v>
      </c>
      <c r="D1492" s="2">
        <v>1.7111999999999998</v>
      </c>
    </row>
    <row r="1493" spans="1:4">
      <c r="A1493" s="2">
        <v>2005.7221679700001</v>
      </c>
      <c r="B1493" s="2">
        <v>12.08</v>
      </c>
      <c r="C1493" s="2">
        <v>9.2022999999999993</v>
      </c>
      <c r="D1493" s="2">
        <v>0.36659999999999998</v>
      </c>
    </row>
    <row r="1494" spans="1:4">
      <c r="A1494" s="2">
        <v>2005.7248535199999</v>
      </c>
      <c r="B1494" s="2">
        <v>12.2897</v>
      </c>
      <c r="C1494" s="2">
        <v>8.7251999999999992</v>
      </c>
      <c r="D1494" s="2">
        <v>0.36</v>
      </c>
    </row>
    <row r="1495" spans="1:4">
      <c r="A1495" s="2">
        <v>2005.72753906</v>
      </c>
      <c r="B1495" s="2">
        <v>12.2288</v>
      </c>
      <c r="C1495" s="2">
        <v>9.1783999999999999</v>
      </c>
      <c r="D1495" s="2">
        <v>1.4649000000000001</v>
      </c>
    </row>
    <row r="1496" spans="1:4">
      <c r="A1496" s="2">
        <v>2005.7303466799999</v>
      </c>
      <c r="B1496" s="2">
        <v>12.213200000000001</v>
      </c>
      <c r="C1496" s="2">
        <v>9.172600000000001</v>
      </c>
      <c r="D1496" s="2">
        <v>1.5918999999999999</v>
      </c>
    </row>
    <row r="1497" spans="1:4">
      <c r="A1497" s="2">
        <v>2005.7330322299999</v>
      </c>
      <c r="B1497" s="2">
        <v>12.244299999999999</v>
      </c>
      <c r="C1497" s="2">
        <v>9.2092999999999989</v>
      </c>
      <c r="D1497" s="2">
        <v>1.1405000000000001</v>
      </c>
    </row>
    <row r="1498" spans="1:4">
      <c r="A1498" s="2">
        <v>2005.7358398399999</v>
      </c>
      <c r="B1498" s="2">
        <v>12.2738</v>
      </c>
      <c r="C1498" s="2">
        <v>9.0878999999999994</v>
      </c>
      <c r="D1498" s="2">
        <v>1.3360000000000001</v>
      </c>
    </row>
    <row r="1499" spans="1:4">
      <c r="A1499" s="2">
        <v>2005.7385253899999</v>
      </c>
      <c r="B1499" s="2">
        <v>12.301500000000001</v>
      </c>
      <c r="C1499" s="2">
        <v>8.9755000000000003</v>
      </c>
      <c r="D1499" s="2">
        <v>1.8214000000000001</v>
      </c>
    </row>
    <row r="1500" spans="1:4">
      <c r="A1500" s="2">
        <v>2005.7413330100001</v>
      </c>
      <c r="B1500" s="2">
        <v>12.168900000000001</v>
      </c>
      <c r="C1500" s="2">
        <v>9.0862999999999996</v>
      </c>
      <c r="D1500" s="2">
        <v>2.2772000000000001</v>
      </c>
    </row>
    <row r="1501" spans="1:4">
      <c r="A1501" s="2">
        <v>2005.74401855</v>
      </c>
      <c r="B1501" s="2">
        <v>12.270799999999999</v>
      </c>
      <c r="C1501" s="2">
        <v>9.2609999999999992</v>
      </c>
      <c r="D1501" s="2">
        <v>1.7191000000000001</v>
      </c>
    </row>
    <row r="1502" spans="1:4">
      <c r="A1502" s="2">
        <v>2005.7467041</v>
      </c>
      <c r="B1502" s="2">
        <v>12.1647</v>
      </c>
      <c r="C1502" s="2">
        <v>9.2018000000000004</v>
      </c>
      <c r="D1502" s="2">
        <v>1.2867</v>
      </c>
    </row>
    <row r="1503" spans="1:4">
      <c r="A1503" s="2">
        <v>2005.7495117200001</v>
      </c>
      <c r="B1503" s="2">
        <v>12.163300000000001</v>
      </c>
      <c r="C1503" s="2">
        <v>9.2052999999999994</v>
      </c>
      <c r="D1503" s="2">
        <v>1.7664</v>
      </c>
    </row>
    <row r="1504" spans="1:4">
      <c r="A1504" s="2">
        <v>2005.7521972699999</v>
      </c>
      <c r="B1504" s="2">
        <v>12.0905</v>
      </c>
      <c r="C1504" s="2">
        <v>9.2677999999999994</v>
      </c>
      <c r="D1504" s="2">
        <v>1.2991999999999999</v>
      </c>
    </row>
    <row r="1505" spans="1:4">
      <c r="A1505" s="2">
        <v>2005.7550048799999</v>
      </c>
      <c r="B1505" s="2">
        <v>12.049999999999999</v>
      </c>
      <c r="C1505" s="2">
        <v>9.2702999999999989</v>
      </c>
      <c r="D1505" s="2">
        <v>1.1231</v>
      </c>
    </row>
    <row r="1506" spans="1:4">
      <c r="A1506" s="2">
        <v>2005.7576904299999</v>
      </c>
      <c r="B1506" s="2">
        <v>12.3505</v>
      </c>
      <c r="C1506" s="2">
        <v>9.2570999999999994</v>
      </c>
      <c r="D1506" s="2">
        <v>0.45079999999999998</v>
      </c>
    </row>
    <row r="1507" spans="1:4">
      <c r="A1507" s="2">
        <v>2005.76049805</v>
      </c>
      <c r="B1507" s="2">
        <v>12.222300000000001</v>
      </c>
      <c r="C1507" s="2">
        <v>9.1676000000000002</v>
      </c>
      <c r="D1507" s="2">
        <v>0.88200000000000001</v>
      </c>
    </row>
    <row r="1508" spans="1:4">
      <c r="A1508" s="2">
        <v>2005.7631835899999</v>
      </c>
      <c r="B1508" s="2">
        <v>12.286099999999999</v>
      </c>
      <c r="C1508" s="2">
        <v>9.2036000000000016</v>
      </c>
      <c r="D1508" s="2">
        <v>0.1046</v>
      </c>
    </row>
    <row r="1509" spans="1:4">
      <c r="A1509" s="2">
        <v>2005.7658691399999</v>
      </c>
      <c r="B1509" s="2">
        <v>12.227</v>
      </c>
      <c r="C1509" s="2">
        <v>9.0960000000000001</v>
      </c>
      <c r="D1509" s="2">
        <v>0.72529999999999994</v>
      </c>
    </row>
    <row r="1510" spans="1:4">
      <c r="A1510" s="2">
        <v>2005.7686767600001</v>
      </c>
      <c r="B1510" s="2">
        <v>12.212399999999999</v>
      </c>
      <c r="C1510" s="2">
        <v>9.0091000000000001</v>
      </c>
      <c r="D1510" s="2">
        <v>0.69909999999999994</v>
      </c>
    </row>
    <row r="1511" spans="1:4">
      <c r="A1511" s="2">
        <v>2005.7713623</v>
      </c>
      <c r="B1511" s="2">
        <v>12.462400000000001</v>
      </c>
      <c r="C1511" s="2">
        <v>9.0211000000000006</v>
      </c>
      <c r="D1511" s="2">
        <v>0.89969999999999994</v>
      </c>
    </row>
    <row r="1512" spans="1:4">
      <c r="A1512" s="2">
        <v>2005.7741699200001</v>
      </c>
      <c r="B1512" s="2">
        <v>12.3103</v>
      </c>
      <c r="C1512" s="2">
        <v>9.3435000000000006</v>
      </c>
      <c r="D1512" s="2">
        <v>1.4839</v>
      </c>
    </row>
    <row r="1513" spans="1:4">
      <c r="A1513" s="2">
        <v>2005.7768554700001</v>
      </c>
      <c r="B1513" s="2">
        <v>12.3476</v>
      </c>
      <c r="C1513" s="2">
        <v>9.3041999999999998</v>
      </c>
      <c r="D1513" s="2">
        <v>0.89960000000000007</v>
      </c>
    </row>
    <row r="1514" spans="1:4">
      <c r="A1514" s="2">
        <v>2005.77966309</v>
      </c>
      <c r="B1514" s="2">
        <v>12.401400000000001</v>
      </c>
      <c r="C1514" s="2">
        <v>9.2064000000000004</v>
      </c>
      <c r="D1514" s="2">
        <v>1.2446000000000002</v>
      </c>
    </row>
    <row r="1515" spans="1:4">
      <c r="A1515" s="2">
        <v>2005.7823486299999</v>
      </c>
      <c r="B1515" s="2">
        <v>12.330299999999999</v>
      </c>
      <c r="C1515" s="2">
        <v>9.0713000000000008</v>
      </c>
      <c r="D1515" s="2">
        <v>1.3360000000000001</v>
      </c>
    </row>
    <row r="1516" spans="1:4">
      <c r="A1516" s="2">
        <v>2005.7850341799999</v>
      </c>
      <c r="B1516" s="2">
        <v>12.278400000000001</v>
      </c>
      <c r="C1516" s="2">
        <v>9.0949000000000009</v>
      </c>
      <c r="D1516" s="2">
        <v>2.0806</v>
      </c>
    </row>
    <row r="1517" spans="1:4">
      <c r="A1517" s="2">
        <v>2005.7878418</v>
      </c>
      <c r="B1517" s="2">
        <v>12.327</v>
      </c>
      <c r="C1517" s="2">
        <v>9.3359000000000005</v>
      </c>
      <c r="D1517" s="2">
        <v>1.1609</v>
      </c>
    </row>
    <row r="1518" spans="1:4">
      <c r="A1518" s="2">
        <v>2005.7905273399999</v>
      </c>
      <c r="B1518" s="2">
        <v>12.2332</v>
      </c>
      <c r="C1518" s="2">
        <v>9.3888999999999996</v>
      </c>
      <c r="D1518" s="2">
        <v>1.5744</v>
      </c>
    </row>
    <row r="1519" spans="1:4">
      <c r="A1519" s="2">
        <v>2005.79333496</v>
      </c>
      <c r="B1519" s="2">
        <v>12.5037</v>
      </c>
      <c r="C1519" s="2">
        <v>9.1727000000000007</v>
      </c>
      <c r="D1519" s="2">
        <v>1.4663999999999999</v>
      </c>
    </row>
    <row r="1520" spans="1:4">
      <c r="A1520" s="2">
        <v>2005.7960205100001</v>
      </c>
      <c r="B1520" s="2">
        <v>12.349300000000001</v>
      </c>
      <c r="C1520" s="2">
        <v>9.1300999999999988</v>
      </c>
      <c r="D1520" s="2">
        <v>1.5214999999999999</v>
      </c>
    </row>
    <row r="1521" spans="1:4">
      <c r="A1521" s="2">
        <v>2005.7988281299999</v>
      </c>
      <c r="B1521" s="2">
        <v>12.3879</v>
      </c>
      <c r="C1521" s="2">
        <v>9.2734000000000005</v>
      </c>
      <c r="D1521" s="2">
        <v>1.7196</v>
      </c>
    </row>
    <row r="1522" spans="1:4">
      <c r="A1522" s="2">
        <v>2005.8015136700001</v>
      </c>
      <c r="B1522" s="2">
        <v>12.435499999999999</v>
      </c>
      <c r="C1522" s="2">
        <v>9.3534999999999986</v>
      </c>
      <c r="D1522" s="2">
        <v>1.9697</v>
      </c>
    </row>
    <row r="1523" spans="1:4">
      <c r="A1523" s="2">
        <v>2005.8041992200001</v>
      </c>
      <c r="B1523" s="2">
        <v>12.401900000000001</v>
      </c>
      <c r="C1523" s="2">
        <v>9.3322000000000003</v>
      </c>
      <c r="D1523" s="2">
        <v>2.4022999999999999</v>
      </c>
    </row>
    <row r="1524" spans="1:4">
      <c r="A1524" s="2">
        <v>2005.80700684</v>
      </c>
      <c r="B1524" s="2">
        <v>12.374599999999999</v>
      </c>
      <c r="C1524" s="2">
        <v>9.3041999999999998</v>
      </c>
      <c r="D1524" s="2">
        <v>2.5905999999999998</v>
      </c>
    </row>
    <row r="1525" spans="1:4">
      <c r="A1525" s="2">
        <v>2005.8096923799999</v>
      </c>
      <c r="B1525" s="2">
        <v>12.3775</v>
      </c>
      <c r="C1525" s="2">
        <v>9.1914999999999996</v>
      </c>
      <c r="D1525" s="2">
        <v>2.7145999999999999</v>
      </c>
    </row>
    <row r="1526" spans="1:4">
      <c r="A1526" s="2">
        <v>2005.8125</v>
      </c>
      <c r="B1526" s="2">
        <v>12.3901</v>
      </c>
      <c r="C1526" s="2">
        <v>9.3552</v>
      </c>
      <c r="D1526" s="2">
        <v>2.0728</v>
      </c>
    </row>
    <row r="1527" spans="1:4">
      <c r="A1527" s="2">
        <v>2005.81518555</v>
      </c>
      <c r="B1527" s="2">
        <v>12.2348</v>
      </c>
      <c r="C1527" s="2">
        <v>9.3664000000000005</v>
      </c>
      <c r="D1527" s="2">
        <v>2.0853000000000002</v>
      </c>
    </row>
    <row r="1528" spans="1:4">
      <c r="A1528" s="2">
        <v>2005.81799316</v>
      </c>
      <c r="B1528" s="2">
        <v>12.457600000000001</v>
      </c>
      <c r="C1528" s="2">
        <v>9.2989999999999995</v>
      </c>
      <c r="D1528" s="2">
        <v>1.9922</v>
      </c>
    </row>
    <row r="1529" spans="1:4">
      <c r="A1529" s="2">
        <v>2005.82067871</v>
      </c>
      <c r="B1529" s="2">
        <v>12.305399999999999</v>
      </c>
      <c r="C1529" s="2">
        <v>9.2968999999999991</v>
      </c>
      <c r="D1529" s="2">
        <v>1.7819000000000003</v>
      </c>
    </row>
    <row r="1530" spans="1:4">
      <c r="A1530" s="2">
        <v>2005.8233642600001</v>
      </c>
      <c r="B1530" s="2">
        <v>12.366099999999999</v>
      </c>
      <c r="C1530" s="2">
        <v>9.3787000000000003</v>
      </c>
      <c r="D1530" s="2">
        <v>1.7803</v>
      </c>
    </row>
    <row r="1531" spans="1:4">
      <c r="A1531" s="2">
        <v>2005.8261718799999</v>
      </c>
      <c r="B1531" s="2">
        <v>12.4124</v>
      </c>
      <c r="C1531" s="2">
        <v>9.3505000000000003</v>
      </c>
      <c r="D1531" s="2">
        <v>1.3761000000000001</v>
      </c>
    </row>
    <row r="1532" spans="1:4">
      <c r="A1532" s="2">
        <v>2005.8288574200001</v>
      </c>
      <c r="B1532" s="2">
        <v>12.451700000000001</v>
      </c>
      <c r="C1532" s="2">
        <v>9.2014999999999993</v>
      </c>
      <c r="D1532" s="2">
        <v>1.3564000000000001</v>
      </c>
    </row>
    <row r="1533" spans="1:4">
      <c r="A1533" s="2">
        <v>2005.83166504</v>
      </c>
      <c r="B1533" s="2">
        <v>12.3345</v>
      </c>
      <c r="C1533" s="2">
        <v>9.4570000000000007</v>
      </c>
      <c r="D1533" s="2">
        <v>0.94629999999999992</v>
      </c>
    </row>
    <row r="1534" spans="1:4">
      <c r="A1534" s="2">
        <v>2005.83435059</v>
      </c>
      <c r="B1534" s="2">
        <v>12.2506</v>
      </c>
      <c r="C1534" s="2">
        <v>9.5034999999999989</v>
      </c>
      <c r="D1534" s="2">
        <v>1.7392999999999998</v>
      </c>
    </row>
    <row r="1535" spans="1:4">
      <c r="A1535" s="2">
        <v>2005.8371582</v>
      </c>
      <c r="B1535" s="2">
        <v>12.3833</v>
      </c>
      <c r="C1535" s="2">
        <v>9.3525999999999989</v>
      </c>
      <c r="D1535" s="2">
        <v>1.6049</v>
      </c>
    </row>
    <row r="1536" spans="1:4">
      <c r="A1536" s="2">
        <v>2005.83984375</v>
      </c>
      <c r="B1536" s="2">
        <v>12.384499999999999</v>
      </c>
      <c r="C1536" s="2">
        <v>9.5005999999999986</v>
      </c>
      <c r="D1536" s="2">
        <v>1.4412</v>
      </c>
    </row>
    <row r="1537" spans="1:4">
      <c r="A1537" s="2">
        <v>2005.8425293</v>
      </c>
      <c r="B1537" s="2">
        <v>12.319099999999999</v>
      </c>
      <c r="C1537" s="2">
        <v>9.3384999999999998</v>
      </c>
      <c r="D1537" s="2">
        <v>1.6469999999999998</v>
      </c>
    </row>
    <row r="1538" spans="1:4">
      <c r="A1538" s="2">
        <v>2005.84533691</v>
      </c>
      <c r="B1538" s="2">
        <v>12.2658</v>
      </c>
      <c r="C1538" s="2">
        <v>9.3353999999999999</v>
      </c>
      <c r="D1538" s="2">
        <v>1.2271000000000001</v>
      </c>
    </row>
    <row r="1539" spans="1:4">
      <c r="A1539" s="2">
        <v>2005.84802246</v>
      </c>
      <c r="B1539" s="2">
        <v>12.2202</v>
      </c>
      <c r="C1539" s="2">
        <v>9.3177000000000003</v>
      </c>
      <c r="D1539" s="2">
        <v>1.2579</v>
      </c>
    </row>
    <row r="1540" spans="1:4">
      <c r="A1540" s="2">
        <v>2005.8508300799999</v>
      </c>
      <c r="B1540" s="2">
        <v>12.3307</v>
      </c>
      <c r="C1540" s="2">
        <v>9.3780999999999999</v>
      </c>
      <c r="D1540" s="2">
        <v>1.0223</v>
      </c>
    </row>
    <row r="1541" spans="1:4">
      <c r="A1541" s="2">
        <v>2005.8535156299999</v>
      </c>
      <c r="B1541" s="2">
        <v>12.404400000000001</v>
      </c>
      <c r="C1541" s="2">
        <v>9.2797000000000001</v>
      </c>
      <c r="D1541" s="2">
        <v>0.57409999999999994</v>
      </c>
    </row>
    <row r="1542" spans="1:4">
      <c r="A1542" s="2">
        <v>2005.8563232399999</v>
      </c>
      <c r="B1542" s="2">
        <v>12.295300000000001</v>
      </c>
      <c r="C1542" s="2">
        <v>9.2568000000000001</v>
      </c>
      <c r="D1542" s="2">
        <v>1.3995</v>
      </c>
    </row>
    <row r="1543" spans="1:4">
      <c r="A1543" s="2">
        <v>2005.85900879</v>
      </c>
      <c r="B1543" s="2">
        <v>12.4475</v>
      </c>
      <c r="C1543" s="2">
        <v>9.4702999999999999</v>
      </c>
      <c r="D1543" s="2">
        <v>1.3707</v>
      </c>
    </row>
    <row r="1544" spans="1:4">
      <c r="A1544" s="2">
        <v>2005.86169434</v>
      </c>
      <c r="B1544" s="2">
        <v>12.3733</v>
      </c>
      <c r="C1544" s="2">
        <v>9.4390999999999998</v>
      </c>
      <c r="D1544" s="2">
        <v>1.0312999999999999</v>
      </c>
    </row>
    <row r="1545" spans="1:4">
      <c r="A1545" s="2">
        <v>2005.86450195</v>
      </c>
      <c r="B1545" s="2">
        <v>12.375999999999999</v>
      </c>
      <c r="C1545" s="2">
        <v>9.3794000000000004</v>
      </c>
      <c r="D1545" s="2">
        <v>1.7208000000000001</v>
      </c>
    </row>
    <row r="1546" spans="1:4">
      <c r="A1546" s="2">
        <v>2005.8671875</v>
      </c>
      <c r="B1546" s="2">
        <v>12.351099999999999</v>
      </c>
      <c r="C1546" s="2">
        <v>9.3370999999999995</v>
      </c>
      <c r="D1546" s="2">
        <v>1.6771999999999998</v>
      </c>
    </row>
    <row r="1547" spans="1:4">
      <c r="A1547" s="2">
        <v>2005.8699951200001</v>
      </c>
      <c r="B1547" s="2">
        <v>12.4838</v>
      </c>
      <c r="C1547" s="2">
        <v>9.2520000000000007</v>
      </c>
      <c r="D1547" s="2">
        <v>1.9539999999999997</v>
      </c>
    </row>
    <row r="1548" spans="1:4">
      <c r="A1548" s="2">
        <v>2005.87268066</v>
      </c>
      <c r="B1548" s="2">
        <v>12.302</v>
      </c>
      <c r="C1548" s="2">
        <v>9.4192</v>
      </c>
      <c r="D1548" s="2">
        <v>2.7071000000000001</v>
      </c>
    </row>
    <row r="1549" spans="1:4">
      <c r="A1549" s="2">
        <v>2005.8754882799999</v>
      </c>
      <c r="B1549" s="2">
        <v>12.305199999999999</v>
      </c>
      <c r="C1549" s="2">
        <v>9.3807000000000009</v>
      </c>
      <c r="D1549" s="2">
        <v>2.5171999999999999</v>
      </c>
    </row>
    <row r="1550" spans="1:4">
      <c r="A1550" s="2">
        <v>2005.8781738299999</v>
      </c>
      <c r="B1550" s="2">
        <v>12.436199999999999</v>
      </c>
      <c r="C1550" s="2">
        <v>9.3777000000000008</v>
      </c>
      <c r="D1550" s="2">
        <v>1.6129</v>
      </c>
    </row>
    <row r="1551" spans="1:4">
      <c r="A1551" s="2">
        <v>2005.8808593799999</v>
      </c>
      <c r="B1551" s="2">
        <v>12.343999999999999</v>
      </c>
      <c r="C1551" s="2">
        <v>9.4514999999999993</v>
      </c>
      <c r="D1551" s="2">
        <v>1.6316000000000002</v>
      </c>
    </row>
    <row r="1552" spans="1:4">
      <c r="A1552" s="2">
        <v>2005.8836669899999</v>
      </c>
      <c r="B1552" s="2">
        <v>12.3706</v>
      </c>
      <c r="C1552" s="2">
        <v>9.4858999999999991</v>
      </c>
      <c r="D1552" s="2">
        <v>1.6233000000000002</v>
      </c>
    </row>
    <row r="1553" spans="1:4">
      <c r="A1553" s="2">
        <v>2005.88635254</v>
      </c>
      <c r="B1553" s="2">
        <v>12.333</v>
      </c>
      <c r="C1553" s="2">
        <v>9.4947999999999997</v>
      </c>
      <c r="D1553" s="2">
        <v>0.91780000000000006</v>
      </c>
    </row>
    <row r="1554" spans="1:4">
      <c r="A1554" s="2">
        <v>2005.8891601600001</v>
      </c>
      <c r="B1554" s="2">
        <v>12.456</v>
      </c>
      <c r="C1554" s="2">
        <v>9.4861000000000004</v>
      </c>
      <c r="D1554" s="2">
        <v>0.51980000000000004</v>
      </c>
    </row>
    <row r="1555" spans="1:4">
      <c r="A1555" s="2">
        <v>2005.8918457</v>
      </c>
      <c r="B1555" s="2">
        <v>12.539800000000001</v>
      </c>
      <c r="C1555" s="2">
        <v>9.4256000000000011</v>
      </c>
      <c r="D1555" s="2">
        <v>0.59439999999999993</v>
      </c>
    </row>
    <row r="1556" spans="1:4">
      <c r="A1556" s="2">
        <v>2005.8946533200001</v>
      </c>
      <c r="B1556" s="2">
        <v>12.5863</v>
      </c>
      <c r="C1556" s="2">
        <v>9.309099999999999</v>
      </c>
      <c r="D1556" s="2">
        <v>0.97709999999999997</v>
      </c>
    </row>
    <row r="1557" spans="1:4">
      <c r="A1557" s="2">
        <v>2005.8973388700001</v>
      </c>
      <c r="B1557" s="2">
        <v>12.5928</v>
      </c>
      <c r="C1557" s="2">
        <v>9.3160999999999987</v>
      </c>
      <c r="D1557" s="2">
        <v>1.8769</v>
      </c>
    </row>
    <row r="1558" spans="1:4">
      <c r="A1558" s="2">
        <v>2005.90002441</v>
      </c>
      <c r="B1558" s="2">
        <v>12.607899999999999</v>
      </c>
      <c r="C1558" s="2">
        <v>9.4034000000000013</v>
      </c>
      <c r="D1558" s="2">
        <v>2.6419999999999999</v>
      </c>
    </row>
    <row r="1559" spans="1:4">
      <c r="A1559" s="2">
        <v>2005.9028320299999</v>
      </c>
      <c r="B1559" s="2">
        <v>12.629199999999999</v>
      </c>
      <c r="C1559" s="2">
        <v>9.39</v>
      </c>
      <c r="D1559" s="2">
        <v>2.3334000000000001</v>
      </c>
    </row>
    <row r="1560" spans="1:4">
      <c r="A1560" s="2">
        <v>2005.9055175799999</v>
      </c>
      <c r="B1560" s="2">
        <v>12.475200000000001</v>
      </c>
      <c r="C1560" s="2">
        <v>9.2630999999999997</v>
      </c>
      <c r="D1560" s="2">
        <v>2.5084</v>
      </c>
    </row>
    <row r="1561" spans="1:4">
      <c r="A1561" s="2">
        <v>2005.9083252</v>
      </c>
      <c r="B1561" s="2">
        <v>12.441599999999999</v>
      </c>
      <c r="C1561" s="2">
        <v>9.2003000000000004</v>
      </c>
      <c r="D1561" s="2">
        <v>2.8952999999999998</v>
      </c>
    </row>
    <row r="1562" spans="1:4">
      <c r="A1562" s="2">
        <v>2005.9110107399999</v>
      </c>
      <c r="B1562" s="2">
        <v>12.579599999999999</v>
      </c>
      <c r="C1562" s="2">
        <v>9.3248999999999995</v>
      </c>
      <c r="D1562" s="2">
        <v>2.5503999999999998</v>
      </c>
    </row>
    <row r="1563" spans="1:4">
      <c r="A1563" s="2">
        <v>2005.9138183600001</v>
      </c>
      <c r="B1563" s="2">
        <v>12.804199999999998</v>
      </c>
      <c r="C1563" s="2">
        <v>9.3538999999999994</v>
      </c>
      <c r="D1563" s="2">
        <v>2.6395999999999997</v>
      </c>
    </row>
    <row r="1564" spans="1:4">
      <c r="A1564" s="2">
        <v>2005.9165039100001</v>
      </c>
      <c r="B1564" s="2">
        <v>12.7614</v>
      </c>
      <c r="C1564" s="2">
        <v>9.5280000000000005</v>
      </c>
      <c r="D1564" s="2">
        <v>2.0284</v>
      </c>
    </row>
    <row r="1565" spans="1:4">
      <c r="A1565" s="2">
        <v>2005.91918945</v>
      </c>
      <c r="B1565" s="2">
        <v>12.7666</v>
      </c>
      <c r="C1565" s="2">
        <v>9.5742999999999991</v>
      </c>
      <c r="D1565" s="2">
        <v>2.0089999999999999</v>
      </c>
    </row>
    <row r="1566" spans="1:4">
      <c r="A1566" s="2">
        <v>2005.9219970700001</v>
      </c>
      <c r="B1566" s="2">
        <v>12.870899999999999</v>
      </c>
      <c r="C1566" s="2">
        <v>9.4893999999999998</v>
      </c>
      <c r="D1566" s="2">
        <v>1.9227000000000001</v>
      </c>
    </row>
    <row r="1567" spans="1:4">
      <c r="A1567" s="2">
        <v>2005.9246826200001</v>
      </c>
      <c r="B1567" s="2">
        <v>12.603400000000001</v>
      </c>
      <c r="C1567" s="2">
        <v>9.4726999999999997</v>
      </c>
      <c r="D1567" s="2">
        <v>2.2058</v>
      </c>
    </row>
    <row r="1568" spans="1:4">
      <c r="A1568" s="2">
        <v>2005.9274902300001</v>
      </c>
      <c r="B1568" s="2">
        <v>12.608600000000001</v>
      </c>
      <c r="C1568" s="2">
        <v>9.5667000000000009</v>
      </c>
      <c r="D1568" s="2">
        <v>2.0699000000000001</v>
      </c>
    </row>
    <row r="1569" spans="1:4">
      <c r="A1569" s="2">
        <v>2005.9301757799999</v>
      </c>
      <c r="B1569" s="2">
        <v>12.487299999999999</v>
      </c>
      <c r="C1569" s="2">
        <v>9.423</v>
      </c>
      <c r="D1569" s="2">
        <v>1.7413999999999998</v>
      </c>
    </row>
    <row r="1570" spans="1:4">
      <c r="A1570" s="2">
        <v>2005.9329834</v>
      </c>
      <c r="B1570" s="2">
        <v>12.641</v>
      </c>
      <c r="C1570" s="2">
        <v>9.5824999999999996</v>
      </c>
      <c r="D1570" s="2">
        <v>1.9196000000000002</v>
      </c>
    </row>
    <row r="1571" spans="1:4">
      <c r="A1571" s="2">
        <v>2005.93566895</v>
      </c>
      <c r="B1571" s="2">
        <v>12.385200000000001</v>
      </c>
      <c r="C1571" s="2">
        <v>9.5381999999999998</v>
      </c>
      <c r="D1571" s="2">
        <v>1.9644999999999999</v>
      </c>
    </row>
    <row r="1572" spans="1:4">
      <c r="A1572" s="2">
        <v>2005.9383544899999</v>
      </c>
      <c r="B1572" s="2">
        <v>12.564</v>
      </c>
      <c r="C1572" s="2">
        <v>9.3402999999999992</v>
      </c>
      <c r="D1572" s="2">
        <v>1.4692000000000001</v>
      </c>
    </row>
    <row r="1573" spans="1:4">
      <c r="A1573" s="2">
        <v>2005.9411621100001</v>
      </c>
      <c r="B1573" s="2">
        <v>12.604399999999998</v>
      </c>
      <c r="C1573" s="2">
        <v>9.3089000000000013</v>
      </c>
      <c r="D1573" s="2">
        <v>0.93010000000000004</v>
      </c>
    </row>
    <row r="1574" spans="1:4">
      <c r="A1574" s="2">
        <v>2005.9438476600001</v>
      </c>
      <c r="B1574" s="2">
        <v>12.6866</v>
      </c>
      <c r="C1574" s="2">
        <v>9.410499999999999</v>
      </c>
      <c r="D1574" s="2">
        <v>1.0678000000000001</v>
      </c>
    </row>
    <row r="1575" spans="1:4">
      <c r="A1575" s="2">
        <v>2005.9466552700001</v>
      </c>
      <c r="B1575" s="2">
        <v>12.5585</v>
      </c>
      <c r="C1575" s="2">
        <v>9.3891000000000009</v>
      </c>
      <c r="D1575" s="2">
        <v>1.8537999999999999</v>
      </c>
    </row>
    <row r="1576" spans="1:4">
      <c r="A1576" s="2">
        <v>2005.9493408200001</v>
      </c>
      <c r="B1576" s="2">
        <v>12.587200000000001</v>
      </c>
      <c r="C1576" s="2">
        <v>9.5556999999999999</v>
      </c>
      <c r="D1576" s="2">
        <v>1.6489</v>
      </c>
    </row>
    <row r="1577" spans="1:4">
      <c r="A1577" s="2">
        <v>2005.95214844</v>
      </c>
      <c r="B1577" s="2">
        <v>12.536900000000001</v>
      </c>
      <c r="C1577" s="2">
        <v>9.5043000000000006</v>
      </c>
      <c r="D1577" s="2">
        <v>1.3135000000000001</v>
      </c>
    </row>
    <row r="1578" spans="1:4">
      <c r="A1578" s="2">
        <v>2005.9548339800001</v>
      </c>
      <c r="B1578" s="2">
        <v>12.568399999999999</v>
      </c>
      <c r="C1578" s="2">
        <v>9.3534999999999986</v>
      </c>
      <c r="D1578" s="2">
        <v>3.2052999999999998</v>
      </c>
    </row>
    <row r="1579" spans="1:4">
      <c r="A1579" s="2">
        <v>2005.9575195299999</v>
      </c>
      <c r="B1579" s="2">
        <v>12.545799999999998</v>
      </c>
      <c r="C1579" s="2">
        <v>9.5038999999999998</v>
      </c>
      <c r="D1579" s="2">
        <v>3.4053</v>
      </c>
    </row>
    <row r="1580" spans="1:4">
      <c r="A1580" s="2">
        <v>2005.96032715</v>
      </c>
      <c r="B1580" s="2">
        <v>12.6159</v>
      </c>
      <c r="C1580" s="2">
        <v>9.3783000000000012</v>
      </c>
      <c r="D1580" s="2">
        <v>2.9973999999999998</v>
      </c>
    </row>
    <row r="1581" spans="1:4">
      <c r="A1581" s="2">
        <v>2005.9630127</v>
      </c>
      <c r="B1581" s="2">
        <v>12.859300000000001</v>
      </c>
      <c r="C1581" s="2">
        <v>9.1623000000000001</v>
      </c>
      <c r="D1581" s="2">
        <v>1.9803000000000002</v>
      </c>
    </row>
    <row r="1582" spans="1:4">
      <c r="A1582" s="2">
        <v>2005.96582031</v>
      </c>
      <c r="B1582" s="2">
        <v>12.8192</v>
      </c>
      <c r="C1582" s="2">
        <v>9.0828999999999986</v>
      </c>
      <c r="D1582" s="2">
        <v>1.5101</v>
      </c>
    </row>
    <row r="1583" spans="1:4">
      <c r="A1583" s="2">
        <v>2005.9685058600001</v>
      </c>
      <c r="B1583" s="2">
        <v>12.8383</v>
      </c>
      <c r="C1583" s="2">
        <v>9.3844999999999992</v>
      </c>
      <c r="D1583" s="2">
        <v>1.5310999999999999</v>
      </c>
    </row>
    <row r="1584" spans="1:4">
      <c r="A1584" s="2">
        <v>2005.9713134799999</v>
      </c>
      <c r="B1584" s="2">
        <v>12.594099999999999</v>
      </c>
      <c r="C1584" s="2">
        <v>9.4016000000000002</v>
      </c>
      <c r="D1584" s="2">
        <v>0.93970000000000009</v>
      </c>
    </row>
    <row r="1585" spans="1:4">
      <c r="A1585" s="2">
        <v>2005.9739990200001</v>
      </c>
      <c r="B1585" s="2">
        <v>12.523599999999998</v>
      </c>
      <c r="C1585" s="2">
        <v>9.5084</v>
      </c>
      <c r="D1585" s="2">
        <v>1.3011999999999999</v>
      </c>
    </row>
    <row r="1586" spans="1:4">
      <c r="A1586" s="2">
        <v>2005.9766845700001</v>
      </c>
      <c r="B1586" s="2">
        <v>12.6364</v>
      </c>
      <c r="C1586" s="2">
        <v>9.4124999999999996</v>
      </c>
      <c r="D1586" s="2">
        <v>1.0469999999999999</v>
      </c>
    </row>
    <row r="1587" spans="1:4">
      <c r="A1587" s="2">
        <v>2005.97949219</v>
      </c>
      <c r="B1587" s="2">
        <v>12.703100000000001</v>
      </c>
      <c r="C1587" s="2">
        <v>9.3689</v>
      </c>
      <c r="D1587" s="2">
        <v>1.5539000000000001</v>
      </c>
    </row>
    <row r="1588" spans="1:4">
      <c r="A1588" s="2">
        <v>2005.9821777300001</v>
      </c>
      <c r="B1588" s="2">
        <v>12.684000000000001</v>
      </c>
      <c r="C1588" s="2">
        <v>9.5678000000000001</v>
      </c>
      <c r="D1588" s="2">
        <v>1.8769999999999998</v>
      </c>
    </row>
    <row r="1589" spans="1:4">
      <c r="A1589" s="2">
        <v>2005.98498535</v>
      </c>
      <c r="B1589" s="2">
        <v>12.628400000000001</v>
      </c>
      <c r="C1589" s="2">
        <v>9.6115000000000013</v>
      </c>
      <c r="D1589" s="2">
        <v>1.0539000000000001</v>
      </c>
    </row>
    <row r="1590" spans="1:4">
      <c r="A1590" s="2">
        <v>2005.9876709</v>
      </c>
      <c r="B1590" s="2">
        <v>12.752099999999999</v>
      </c>
      <c r="C1590" s="2">
        <v>9.6461000000000006</v>
      </c>
      <c r="D1590" s="2">
        <v>0.13589999999999999</v>
      </c>
    </row>
    <row r="1591" spans="1:4">
      <c r="A1591" s="2">
        <v>2005.9904785199999</v>
      </c>
      <c r="B1591" s="2">
        <v>12.853700000000002</v>
      </c>
      <c r="C1591" s="2">
        <v>9.561300000000001</v>
      </c>
      <c r="D1591" s="2">
        <v>0.7087</v>
      </c>
    </row>
    <row r="1592" spans="1:4">
      <c r="A1592" s="2">
        <v>2005.99316406</v>
      </c>
      <c r="B1592" s="2">
        <v>12.743699999999999</v>
      </c>
      <c r="C1592" s="2">
        <v>9.5135000000000005</v>
      </c>
      <c r="D1592" s="2">
        <v>1.1520999999999999</v>
      </c>
    </row>
    <row r="1593" spans="1:4">
      <c r="A1593" s="2">
        <v>2005.9958496100001</v>
      </c>
      <c r="B1593" s="2">
        <v>12.7639</v>
      </c>
      <c r="C1593" s="2">
        <v>9.7020999999999997</v>
      </c>
      <c r="D1593" s="2">
        <v>1.3917999999999999</v>
      </c>
    </row>
    <row r="1594" spans="1:4">
      <c r="A1594" s="2">
        <v>2005.9986572299999</v>
      </c>
      <c r="B1594" s="2">
        <v>12.831500000000002</v>
      </c>
      <c r="C1594" s="2">
        <v>9.5480999999999998</v>
      </c>
      <c r="D1594" s="2">
        <v>1.6646000000000001</v>
      </c>
    </row>
    <row r="1595" spans="1:4">
      <c r="A1595" s="2">
        <v>2006.0013427700001</v>
      </c>
      <c r="B1595" s="2">
        <v>12.9329</v>
      </c>
      <c r="C1595" s="2">
        <v>9.6633999999999993</v>
      </c>
      <c r="D1595" s="2">
        <v>1.6164999999999998</v>
      </c>
    </row>
    <row r="1596" spans="1:4">
      <c r="A1596" s="2">
        <v>2006.0041503899999</v>
      </c>
      <c r="B1596" s="2">
        <v>12.8217</v>
      </c>
      <c r="C1596" s="2">
        <v>9.4471000000000007</v>
      </c>
      <c r="D1596" s="2">
        <v>1.4822</v>
      </c>
    </row>
    <row r="1597" spans="1:4">
      <c r="A1597" s="2">
        <v>2006.00683594</v>
      </c>
      <c r="B1597" s="2">
        <v>12.901599999999998</v>
      </c>
      <c r="C1597" s="2">
        <v>9.4560000000000013</v>
      </c>
      <c r="D1597" s="2">
        <v>0.1726</v>
      </c>
    </row>
    <row r="1598" spans="1:4">
      <c r="A1598" s="2">
        <v>2006.0095214800001</v>
      </c>
      <c r="B1598" s="2">
        <v>13.042400000000001</v>
      </c>
      <c r="C1598" s="2">
        <v>9.4618000000000002</v>
      </c>
      <c r="D1598" s="2">
        <v>6.3899999999999998E-2</v>
      </c>
    </row>
    <row r="1599" spans="1:4">
      <c r="A1599" s="2">
        <v>2006.0123291</v>
      </c>
      <c r="B1599" s="2">
        <v>12.925500000000001</v>
      </c>
      <c r="C1599" s="2">
        <v>9.4339000000000013</v>
      </c>
      <c r="D1599" s="2">
        <v>0.47609999999999997</v>
      </c>
    </row>
    <row r="1600" spans="1:4">
      <c r="A1600" s="2">
        <v>2006.01501465</v>
      </c>
      <c r="B1600" s="2">
        <v>12.881799999999998</v>
      </c>
      <c r="C1600" s="2">
        <v>9.6810999999999989</v>
      </c>
      <c r="D1600" s="2">
        <v>0.5796</v>
      </c>
    </row>
    <row r="1601" spans="1:4">
      <c r="A1601" s="2">
        <v>2006.0178222699999</v>
      </c>
      <c r="B1601" s="2">
        <v>12.9528</v>
      </c>
      <c r="C1601" s="2">
        <v>9.5437999999999992</v>
      </c>
      <c r="D1601" s="2">
        <v>0.47270000000000001</v>
      </c>
    </row>
    <row r="1602" spans="1:4">
      <c r="A1602" s="2">
        <v>2006.02050781</v>
      </c>
      <c r="B1602" s="2">
        <v>12.872400000000001</v>
      </c>
      <c r="C1602" s="2">
        <v>9.5062999999999995</v>
      </c>
      <c r="D1602" s="2">
        <v>0.56120000000000003</v>
      </c>
    </row>
    <row r="1603" spans="1:4">
      <c r="A1603" s="2">
        <v>2006.0233154299999</v>
      </c>
      <c r="B1603" s="2">
        <v>12.754799999999999</v>
      </c>
      <c r="C1603" s="2">
        <v>9.4568999999999992</v>
      </c>
      <c r="D1603" s="2">
        <v>1.6452000000000002</v>
      </c>
    </row>
    <row r="1604" spans="1:4">
      <c r="A1604" s="2">
        <v>2006.0260009799999</v>
      </c>
      <c r="B1604" s="2">
        <v>12.7081</v>
      </c>
      <c r="C1604" s="2">
        <v>9.7248999999999999</v>
      </c>
      <c r="D1604" s="2">
        <v>2.1103000000000001</v>
      </c>
    </row>
    <row r="1605" spans="1:4">
      <c r="A1605" s="2">
        <v>2006.0286865200001</v>
      </c>
      <c r="B1605" s="2">
        <v>12.671899999999999</v>
      </c>
      <c r="C1605" s="2">
        <v>9.6063999999999989</v>
      </c>
      <c r="D1605" s="2">
        <v>2.1673999999999998</v>
      </c>
    </row>
    <row r="1606" spans="1:4">
      <c r="A1606" s="2">
        <v>2006.0314941399999</v>
      </c>
      <c r="B1606" s="2">
        <v>12.9115</v>
      </c>
      <c r="C1606" s="2">
        <v>9.5468999999999991</v>
      </c>
      <c r="D1606" s="2">
        <v>1.413</v>
      </c>
    </row>
    <row r="1607" spans="1:4">
      <c r="A1607" s="2">
        <v>2006.03417969</v>
      </c>
      <c r="B1607" s="2">
        <v>12.834100000000001</v>
      </c>
      <c r="C1607" s="2">
        <v>9.5256999999999987</v>
      </c>
      <c r="D1607" s="2">
        <v>0.38990000000000002</v>
      </c>
    </row>
    <row r="1608" spans="1:4">
      <c r="A1608" s="2">
        <v>2006.0369873</v>
      </c>
      <c r="B1608" s="2">
        <v>12.803400000000002</v>
      </c>
      <c r="C1608" s="2">
        <v>9.6219000000000001</v>
      </c>
      <c r="D1608" s="2">
        <v>1.3428</v>
      </c>
    </row>
    <row r="1609" spans="1:4">
      <c r="A1609" s="2">
        <v>2006.03967285</v>
      </c>
      <c r="B1609" s="2">
        <v>12.890699999999999</v>
      </c>
      <c r="C1609" s="2">
        <v>9.6737000000000002</v>
      </c>
      <c r="D1609" s="2">
        <v>1.9611000000000001</v>
      </c>
    </row>
    <row r="1610" spans="1:4">
      <c r="A1610" s="2">
        <v>2006.0424804700001</v>
      </c>
      <c r="B1610" s="2">
        <v>12.8527</v>
      </c>
      <c r="C1610" s="2">
        <v>9.5860000000000003</v>
      </c>
      <c r="D1610" s="2">
        <v>1.5181</v>
      </c>
    </row>
    <row r="1611" spans="1:4">
      <c r="A1611" s="2">
        <v>2006.0451660199999</v>
      </c>
      <c r="B1611" s="2">
        <v>12.9031</v>
      </c>
      <c r="C1611" s="2">
        <v>9.6772999999999989</v>
      </c>
      <c r="D1611" s="2">
        <v>2.2512999999999996</v>
      </c>
    </row>
    <row r="1612" spans="1:4">
      <c r="A1612" s="2">
        <v>2006.04785156</v>
      </c>
      <c r="B1612" s="2">
        <v>12.850900000000001</v>
      </c>
      <c r="C1612" s="2">
        <v>9.6158000000000001</v>
      </c>
      <c r="D1612" s="2">
        <v>2.1040999999999999</v>
      </c>
    </row>
    <row r="1613" spans="1:4">
      <c r="A1613" s="2">
        <v>2006.0506591799999</v>
      </c>
      <c r="B1613" s="2">
        <v>12.828500000000002</v>
      </c>
      <c r="C1613" s="2">
        <v>9.5206999999999997</v>
      </c>
      <c r="D1613" s="2">
        <v>1.3648</v>
      </c>
    </row>
    <row r="1614" spans="1:4">
      <c r="A1614" s="2">
        <v>2006.0533447299999</v>
      </c>
      <c r="B1614" s="2">
        <v>12.751799999999999</v>
      </c>
      <c r="C1614" s="2">
        <v>9.859</v>
      </c>
      <c r="D1614" s="2">
        <v>1.4331</v>
      </c>
    </row>
    <row r="1615" spans="1:4">
      <c r="A1615" s="2">
        <v>2006.0561523399999</v>
      </c>
      <c r="B1615" s="2">
        <v>12.7812</v>
      </c>
      <c r="C1615" s="2">
        <v>9.8557000000000006</v>
      </c>
      <c r="D1615" s="2">
        <v>1.0436000000000001</v>
      </c>
    </row>
    <row r="1616" spans="1:4">
      <c r="A1616" s="2">
        <v>2006.0588378899999</v>
      </c>
      <c r="B1616" s="2">
        <v>12.881400000000001</v>
      </c>
      <c r="C1616" s="2">
        <v>9.6396999999999995</v>
      </c>
      <c r="D1616" s="2">
        <v>0.66069999999999995</v>
      </c>
    </row>
    <row r="1617" spans="1:4">
      <c r="A1617" s="2">
        <v>2006.0616455100001</v>
      </c>
      <c r="B1617" s="2">
        <v>13.001099999999999</v>
      </c>
      <c r="C1617" s="2">
        <v>9.5942000000000007</v>
      </c>
      <c r="D1617" s="2">
        <v>0.9526</v>
      </c>
    </row>
    <row r="1618" spans="1:4">
      <c r="A1618" s="2">
        <v>2006.06433105</v>
      </c>
      <c r="B1618" s="2">
        <v>12.8809</v>
      </c>
      <c r="C1618" s="2">
        <v>9.5663</v>
      </c>
      <c r="D1618" s="2">
        <v>1.4374</v>
      </c>
    </row>
    <row r="1619" spans="1:4">
      <c r="A1619" s="2">
        <v>2006.0670166</v>
      </c>
      <c r="B1619" s="2">
        <v>12.715499999999999</v>
      </c>
      <c r="C1619" s="2">
        <v>9.6031000000000013</v>
      </c>
      <c r="D1619" s="2">
        <v>1.8262</v>
      </c>
    </row>
    <row r="1620" spans="1:4">
      <c r="A1620" s="2">
        <v>2006.0698242200001</v>
      </c>
      <c r="B1620" s="2">
        <v>12.653400000000001</v>
      </c>
      <c r="C1620" s="2">
        <v>9.7132000000000005</v>
      </c>
      <c r="D1620" s="2">
        <v>1.6741999999999999</v>
      </c>
    </row>
    <row r="1621" spans="1:4">
      <c r="A1621" s="2">
        <v>2006.0725097699999</v>
      </c>
      <c r="B1621" s="2">
        <v>12.664300000000001</v>
      </c>
      <c r="C1621" s="2">
        <v>9.6070000000000011</v>
      </c>
      <c r="D1621" s="2">
        <v>1.7614000000000001</v>
      </c>
    </row>
    <row r="1622" spans="1:4">
      <c r="A1622" s="2">
        <v>2006.0753173799999</v>
      </c>
      <c r="B1622" s="2">
        <v>12.9695</v>
      </c>
      <c r="C1622" s="2">
        <v>9.4811000000000014</v>
      </c>
      <c r="D1622" s="2">
        <v>2.1591</v>
      </c>
    </row>
    <row r="1623" spans="1:4">
      <c r="A1623" s="2">
        <v>2006.0780029299999</v>
      </c>
      <c r="B1623" s="2">
        <v>12.9832</v>
      </c>
      <c r="C1623" s="2">
        <v>9.4276</v>
      </c>
      <c r="D1623" s="2">
        <v>1.6291</v>
      </c>
    </row>
    <row r="1624" spans="1:4">
      <c r="A1624" s="2">
        <v>2006.08081055</v>
      </c>
      <c r="B1624" s="2">
        <v>13.03</v>
      </c>
      <c r="C1624" s="2">
        <v>9.5579999999999998</v>
      </c>
      <c r="D1624" s="2">
        <v>1.7364000000000002</v>
      </c>
    </row>
    <row r="1625" spans="1:4">
      <c r="A1625" s="2">
        <v>2006.0834960899999</v>
      </c>
      <c r="B1625" s="2">
        <v>12.8264</v>
      </c>
      <c r="C1625" s="2">
        <v>9.5325999999999986</v>
      </c>
      <c r="D1625" s="2">
        <v>1.5737000000000001</v>
      </c>
    </row>
    <row r="1626" spans="1:4">
      <c r="A1626" s="2">
        <v>2006.0861816399999</v>
      </c>
      <c r="B1626" s="2">
        <v>12.957800000000001</v>
      </c>
      <c r="C1626" s="2">
        <v>9.6730999999999998</v>
      </c>
      <c r="D1626" s="2">
        <v>2.2757000000000001</v>
      </c>
    </row>
    <row r="1627" spans="1:4">
      <c r="A1627" s="2">
        <v>2006.0889892600001</v>
      </c>
      <c r="B1627" s="2">
        <v>12.9299</v>
      </c>
      <c r="C1627" s="2">
        <v>9.485100000000001</v>
      </c>
      <c r="D1627" s="2">
        <v>2.3908999999999998</v>
      </c>
    </row>
    <row r="1628" spans="1:4">
      <c r="A1628" s="2">
        <v>2006.0916748</v>
      </c>
      <c r="B1628" s="2">
        <v>12.9336</v>
      </c>
      <c r="C1628" s="2">
        <v>9.8522999999999996</v>
      </c>
      <c r="D1628" s="2">
        <v>2.0847000000000002</v>
      </c>
    </row>
    <row r="1629" spans="1:4">
      <c r="A1629" s="2">
        <v>2006.0944824200001</v>
      </c>
      <c r="B1629" s="2">
        <v>12.9529</v>
      </c>
      <c r="C1629" s="2">
        <v>9.5305999999999997</v>
      </c>
      <c r="D1629" s="2">
        <v>1.2304999999999999</v>
      </c>
    </row>
    <row r="1630" spans="1:4">
      <c r="A1630" s="2">
        <v>2006.0971679700001</v>
      </c>
      <c r="B1630" s="2">
        <v>12.9915</v>
      </c>
      <c r="C1630" s="2">
        <v>9.6880999999999986</v>
      </c>
      <c r="D1630" s="2">
        <v>0.94070000000000009</v>
      </c>
    </row>
    <row r="1631" spans="1:4">
      <c r="A1631" s="2">
        <v>2006.09997559</v>
      </c>
      <c r="B1631" s="2">
        <v>12.9549</v>
      </c>
      <c r="C1631" s="2">
        <v>9.5102999999999991</v>
      </c>
      <c r="D1631" s="2">
        <v>1.2122000000000002</v>
      </c>
    </row>
    <row r="1632" spans="1:4">
      <c r="A1632" s="2">
        <v>2006.1026611299999</v>
      </c>
      <c r="B1632" s="2">
        <v>13.0557</v>
      </c>
      <c r="C1632" s="2">
        <v>9.6515000000000004</v>
      </c>
      <c r="D1632" s="2">
        <v>2.2587999999999999</v>
      </c>
    </row>
    <row r="1633" spans="1:4">
      <c r="A1633" s="2">
        <v>2006.1053466799999</v>
      </c>
      <c r="B1633" s="2">
        <v>13.106100000000001</v>
      </c>
      <c r="C1633" s="2">
        <v>9.6882000000000001</v>
      </c>
      <c r="D1633" s="2">
        <v>2.7927</v>
      </c>
    </row>
    <row r="1634" spans="1:4">
      <c r="A1634" s="2">
        <v>2006.1081543</v>
      </c>
      <c r="B1634" s="2">
        <v>12.8187</v>
      </c>
      <c r="C1634" s="2">
        <v>9.6524999999999999</v>
      </c>
      <c r="D1634" s="2">
        <v>2.1399999999999997</v>
      </c>
    </row>
    <row r="1635" spans="1:4">
      <c r="A1635" s="2">
        <v>2006.1108398399999</v>
      </c>
      <c r="B1635" s="2">
        <v>13.015199999999998</v>
      </c>
      <c r="C1635" s="2">
        <v>9.6601999999999997</v>
      </c>
      <c r="D1635" s="2">
        <v>1.5095000000000001</v>
      </c>
    </row>
    <row r="1636" spans="1:4">
      <c r="A1636" s="2">
        <v>2006.11364746</v>
      </c>
      <c r="B1636" s="2">
        <v>12.9269</v>
      </c>
      <c r="C1636" s="2">
        <v>9.7104999999999997</v>
      </c>
      <c r="D1636" s="2">
        <v>1.7152000000000001</v>
      </c>
    </row>
    <row r="1637" spans="1:4">
      <c r="A1637" s="2">
        <v>2006.1163330100001</v>
      </c>
      <c r="B1637" s="2">
        <v>12.9603</v>
      </c>
      <c r="C1637" s="2">
        <v>9.5730000000000004</v>
      </c>
      <c r="D1637" s="2">
        <v>1.6672</v>
      </c>
    </row>
    <row r="1638" spans="1:4">
      <c r="A1638" s="2">
        <v>2006.1191406299999</v>
      </c>
      <c r="B1638" s="2">
        <v>12.992799999999999</v>
      </c>
      <c r="C1638" s="2">
        <v>9.6405000000000012</v>
      </c>
      <c r="D1638" s="2">
        <v>1.6569</v>
      </c>
    </row>
    <row r="1639" spans="1:4">
      <c r="A1639" s="2">
        <v>2006.1218261700001</v>
      </c>
      <c r="B1639" s="2">
        <v>12.959899999999999</v>
      </c>
      <c r="C1639" s="2">
        <v>9.769400000000001</v>
      </c>
      <c r="D1639" s="2">
        <v>1.7078</v>
      </c>
    </row>
    <row r="1640" spans="1:4">
      <c r="A1640" s="2">
        <v>2006.1245117200001</v>
      </c>
      <c r="B1640" s="2">
        <v>12.9602</v>
      </c>
      <c r="C1640" s="2">
        <v>9.5788999999999991</v>
      </c>
      <c r="D1640" s="2">
        <v>1.7353000000000001</v>
      </c>
    </row>
    <row r="1641" spans="1:4">
      <c r="A1641" s="2">
        <v>2006.12731934</v>
      </c>
      <c r="B1641" s="2">
        <v>12.9956</v>
      </c>
      <c r="C1641" s="2">
        <v>9.7049000000000003</v>
      </c>
      <c r="D1641" s="2">
        <v>2.2641</v>
      </c>
    </row>
    <row r="1642" spans="1:4">
      <c r="A1642" s="2">
        <v>2006.1300048799999</v>
      </c>
      <c r="B1642" s="2">
        <v>12.993399999999999</v>
      </c>
      <c r="C1642" s="2">
        <v>9.4615000000000009</v>
      </c>
      <c r="D1642" s="2">
        <v>2.3245999999999998</v>
      </c>
    </row>
    <row r="1643" spans="1:4">
      <c r="A1643" s="2">
        <v>2006.1328125</v>
      </c>
      <c r="B1643" s="2">
        <v>12.947500000000002</v>
      </c>
      <c r="C1643" s="2">
        <v>9.5566999999999993</v>
      </c>
      <c r="D1643" s="2">
        <v>2.5493999999999999</v>
      </c>
    </row>
    <row r="1644" spans="1:4">
      <c r="A1644" s="2">
        <v>2006.13549805</v>
      </c>
      <c r="B1644" s="2">
        <v>12.9838</v>
      </c>
      <c r="C1644" s="2">
        <v>9.7350000000000012</v>
      </c>
      <c r="D1644" s="2">
        <v>2.1410999999999998</v>
      </c>
    </row>
    <row r="1645" spans="1:4">
      <c r="A1645" s="2">
        <v>2006.13830566</v>
      </c>
      <c r="B1645" s="2">
        <v>12.8553</v>
      </c>
      <c r="C1645" s="2">
        <v>9.7621000000000002</v>
      </c>
      <c r="D1645" s="2">
        <v>1.6035000000000001</v>
      </c>
    </row>
    <row r="1646" spans="1:4">
      <c r="A1646" s="2">
        <v>2006.14099121</v>
      </c>
      <c r="B1646" s="2">
        <v>12.931100000000001</v>
      </c>
      <c r="C1646" s="2">
        <v>9.8036999999999992</v>
      </c>
      <c r="D1646" s="2">
        <v>1.3679999999999999</v>
      </c>
    </row>
    <row r="1647" spans="1:4">
      <c r="A1647" s="2">
        <v>2006.1436767600001</v>
      </c>
      <c r="B1647" s="2">
        <v>13.0938</v>
      </c>
      <c r="C1647" s="2">
        <v>9.6265000000000001</v>
      </c>
      <c r="D1647" s="2">
        <v>1.4018999999999999</v>
      </c>
    </row>
    <row r="1648" spans="1:4">
      <c r="A1648" s="2">
        <v>2006.1464843799999</v>
      </c>
      <c r="B1648" s="2">
        <v>13.008700000000001</v>
      </c>
      <c r="C1648" s="2">
        <v>9.6906999999999996</v>
      </c>
      <c r="D1648" s="2">
        <v>1.3917000000000002</v>
      </c>
    </row>
    <row r="1649" spans="1:4">
      <c r="A1649" s="2">
        <v>2006.1491699200001</v>
      </c>
      <c r="B1649" s="2">
        <v>12.919</v>
      </c>
      <c r="C1649" s="2">
        <v>9.6464999999999996</v>
      </c>
      <c r="D1649" s="2">
        <v>1.4928000000000001</v>
      </c>
    </row>
    <row r="1650" spans="1:4">
      <c r="A1650" s="2">
        <v>2006.15197754</v>
      </c>
      <c r="B1650" s="2">
        <v>12.884200000000002</v>
      </c>
      <c r="C1650" s="2">
        <v>9.9310999999999989</v>
      </c>
      <c r="D1650" s="2">
        <v>2.0291000000000001</v>
      </c>
    </row>
    <row r="1651" spans="1:4">
      <c r="A1651" s="2">
        <v>2006.15466309</v>
      </c>
      <c r="B1651" s="2">
        <v>13.005700000000001</v>
      </c>
      <c r="C1651" s="2">
        <v>9.822000000000001</v>
      </c>
      <c r="D1651" s="2">
        <v>2.3104</v>
      </c>
    </row>
    <row r="1652" spans="1:4">
      <c r="A1652" s="2">
        <v>2006.1574707</v>
      </c>
      <c r="B1652" s="2">
        <v>12.9754</v>
      </c>
      <c r="C1652" s="2">
        <v>9.7725999999999988</v>
      </c>
      <c r="D1652" s="2">
        <v>2.4913000000000003</v>
      </c>
    </row>
    <row r="1653" spans="1:4">
      <c r="A1653" s="2">
        <v>2006.16015625</v>
      </c>
      <c r="B1653" s="2">
        <v>12.879299999999999</v>
      </c>
      <c r="C1653" s="2">
        <v>9.7562999999999995</v>
      </c>
      <c r="D1653" s="2">
        <v>2.4239000000000002</v>
      </c>
    </row>
    <row r="1654" spans="1:4">
      <c r="A1654" s="2">
        <v>2006.1628418</v>
      </c>
      <c r="B1654" s="2">
        <v>12.8835</v>
      </c>
      <c r="C1654" s="2">
        <v>9.6997999999999998</v>
      </c>
      <c r="D1654" s="2">
        <v>2.7530999999999999</v>
      </c>
    </row>
    <row r="1655" spans="1:4">
      <c r="A1655" s="2">
        <v>2006.16564941</v>
      </c>
      <c r="B1655" s="2">
        <v>12.8506</v>
      </c>
      <c r="C1655" s="2">
        <v>9.7028999999999996</v>
      </c>
      <c r="D1655" s="2">
        <v>2.7681</v>
      </c>
    </row>
    <row r="1656" spans="1:4">
      <c r="A1656" s="2">
        <v>2006.16833496</v>
      </c>
      <c r="B1656" s="2">
        <v>12.870699999999999</v>
      </c>
      <c r="C1656" s="2">
        <v>9.8830000000000009</v>
      </c>
      <c r="D1656" s="2">
        <v>3.1667000000000001</v>
      </c>
    </row>
    <row r="1657" spans="1:4">
      <c r="A1657" s="2">
        <v>2006.1711425799999</v>
      </c>
      <c r="B1657" s="2">
        <v>12.7925</v>
      </c>
      <c r="C1657" s="2">
        <v>9.9168000000000003</v>
      </c>
      <c r="D1657" s="2">
        <v>3.2004999999999999</v>
      </c>
    </row>
    <row r="1658" spans="1:4">
      <c r="A1658" s="2">
        <v>2006.1738281299999</v>
      </c>
      <c r="B1658" s="2">
        <v>12.9102</v>
      </c>
      <c r="C1658" s="2">
        <v>9.860199999999999</v>
      </c>
      <c r="D1658" s="2">
        <v>2.8654999999999999</v>
      </c>
    </row>
    <row r="1659" spans="1:4">
      <c r="A1659" s="2">
        <v>2006.1766357399999</v>
      </c>
      <c r="B1659" s="2">
        <v>12.964899999999998</v>
      </c>
      <c r="C1659" s="2">
        <v>9.7880000000000003</v>
      </c>
      <c r="D1659" s="2">
        <v>2.2689999999999997</v>
      </c>
    </row>
    <row r="1660" spans="1:4">
      <c r="A1660" s="2">
        <v>2006.17932129</v>
      </c>
      <c r="B1660" s="2">
        <v>12.9366</v>
      </c>
      <c r="C1660" s="2">
        <v>9.7494999999999994</v>
      </c>
      <c r="D1660" s="2">
        <v>1.8925000000000001</v>
      </c>
    </row>
    <row r="1661" spans="1:4">
      <c r="A1661" s="2">
        <v>2006.18200684</v>
      </c>
      <c r="B1661" s="2">
        <v>13.106300000000001</v>
      </c>
      <c r="C1661" s="2">
        <v>9.8144999999999989</v>
      </c>
      <c r="D1661" s="2">
        <v>1.8777999999999999</v>
      </c>
    </row>
    <row r="1662" spans="1:4">
      <c r="A1662" s="2">
        <v>2006.18481445</v>
      </c>
      <c r="B1662" s="2">
        <v>13.085599999999999</v>
      </c>
      <c r="C1662" s="2">
        <v>9.6865999999999985</v>
      </c>
      <c r="D1662" s="2">
        <v>2.012</v>
      </c>
    </row>
    <row r="1663" spans="1:4">
      <c r="A1663" s="2">
        <v>2006.1875</v>
      </c>
      <c r="B1663" s="2">
        <v>13.122800000000002</v>
      </c>
      <c r="C1663" s="2">
        <v>9.7822999999999993</v>
      </c>
      <c r="D1663" s="2">
        <v>1.9015</v>
      </c>
    </row>
    <row r="1664" spans="1:4">
      <c r="A1664" s="2">
        <v>2006.1903076200001</v>
      </c>
      <c r="B1664" s="2">
        <v>13.016299999999999</v>
      </c>
      <c r="C1664" s="2">
        <v>9.9074999999999989</v>
      </c>
      <c r="D1664" s="2">
        <v>2.1728000000000001</v>
      </c>
    </row>
    <row r="1665" spans="1:4">
      <c r="A1665" s="2">
        <v>2006.19299316</v>
      </c>
      <c r="B1665" s="2">
        <v>12.9598</v>
      </c>
      <c r="C1665" s="2">
        <v>9.8116000000000003</v>
      </c>
      <c r="D1665" s="2">
        <v>1.3518999999999999</v>
      </c>
    </row>
    <row r="1666" spans="1:4">
      <c r="A1666" s="2">
        <v>2006.1958007799999</v>
      </c>
      <c r="B1666" s="2">
        <v>13.1912</v>
      </c>
      <c r="C1666" s="2">
        <v>9.8083000000000009</v>
      </c>
      <c r="D1666" s="2">
        <v>1.1693</v>
      </c>
    </row>
    <row r="1667" spans="1:4">
      <c r="A1667" s="2">
        <v>2006.1984863299999</v>
      </c>
      <c r="B1667" s="2">
        <v>13.113</v>
      </c>
      <c r="C1667" s="2">
        <v>10.0547</v>
      </c>
      <c r="D1667" s="2">
        <v>0.3896</v>
      </c>
    </row>
    <row r="1668" spans="1:4">
      <c r="A1668" s="2">
        <v>2006.2011718799999</v>
      </c>
      <c r="B1668" s="2">
        <v>13.075899999999999</v>
      </c>
      <c r="C1668" s="2">
        <v>10.0893</v>
      </c>
      <c r="D1668" s="2">
        <v>1.5522</v>
      </c>
    </row>
    <row r="1669" spans="1:4">
      <c r="A1669" s="2">
        <v>2006.2039794899999</v>
      </c>
      <c r="B1669" s="2">
        <v>13.012</v>
      </c>
      <c r="C1669" s="2">
        <v>9.9009999999999998</v>
      </c>
      <c r="D1669" s="2">
        <v>0.82089999999999996</v>
      </c>
    </row>
    <row r="1670" spans="1:4">
      <c r="A1670" s="2">
        <v>2006.20666504</v>
      </c>
      <c r="B1670" s="2">
        <v>12.923000000000002</v>
      </c>
      <c r="C1670" s="2">
        <v>9.9345999999999997</v>
      </c>
      <c r="D1670" s="2">
        <v>1.7229000000000001</v>
      </c>
    </row>
    <row r="1671" spans="1:4">
      <c r="A1671" s="2">
        <v>2006.2094726600001</v>
      </c>
      <c r="B1671" s="2">
        <v>12.8193</v>
      </c>
      <c r="C1671" s="2">
        <v>10.0014</v>
      </c>
      <c r="D1671" s="2">
        <v>2.2443999999999997</v>
      </c>
    </row>
    <row r="1672" spans="1:4">
      <c r="A1672" s="2">
        <v>2006.2121582</v>
      </c>
      <c r="B1672" s="2">
        <v>12.9941</v>
      </c>
      <c r="C1672" s="2">
        <v>9.9573</v>
      </c>
      <c r="D1672" s="2">
        <v>3.1993</v>
      </c>
    </row>
    <row r="1673" spans="1:4">
      <c r="A1673" s="2">
        <v>2006.2149658200001</v>
      </c>
      <c r="B1673" s="2">
        <v>12.846299999999999</v>
      </c>
      <c r="C1673" s="2">
        <v>10.020099999999999</v>
      </c>
      <c r="D1673" s="2">
        <v>2.6930000000000001</v>
      </c>
    </row>
    <row r="1674" spans="1:4">
      <c r="A1674" s="2">
        <v>2006.2176513700001</v>
      </c>
      <c r="B1674" s="2">
        <v>12.884100000000002</v>
      </c>
      <c r="C1674" s="2">
        <v>9.9751000000000012</v>
      </c>
      <c r="D1674" s="2">
        <v>2.7838000000000003</v>
      </c>
    </row>
    <row r="1675" spans="1:4">
      <c r="A1675" s="2">
        <v>2006.22033691</v>
      </c>
      <c r="B1675" s="2">
        <v>12.9686</v>
      </c>
      <c r="C1675" s="2">
        <v>10.0684</v>
      </c>
      <c r="D1675" s="2">
        <v>2.7784</v>
      </c>
    </row>
    <row r="1676" spans="1:4">
      <c r="A1676" s="2">
        <v>2006.2231445299999</v>
      </c>
      <c r="B1676" s="2">
        <v>13.129199999999999</v>
      </c>
      <c r="C1676" s="2">
        <v>9.8674999999999997</v>
      </c>
      <c r="D1676" s="2">
        <v>2.4362000000000004</v>
      </c>
    </row>
    <row r="1677" spans="1:4">
      <c r="A1677" s="2">
        <v>2006.2258300799999</v>
      </c>
      <c r="B1677" s="2">
        <v>13.203000000000001</v>
      </c>
      <c r="C1677" s="2">
        <v>9.7822999999999993</v>
      </c>
      <c r="D1677" s="2">
        <v>2.0611000000000002</v>
      </c>
    </row>
    <row r="1678" spans="1:4">
      <c r="A1678" s="2">
        <v>2006.2286377</v>
      </c>
      <c r="B1678" s="2">
        <v>13.054599999999999</v>
      </c>
      <c r="C1678" s="2">
        <v>9.8621999999999996</v>
      </c>
      <c r="D1678" s="2">
        <v>2.3980000000000001</v>
      </c>
    </row>
    <row r="1679" spans="1:4">
      <c r="A1679" s="2">
        <v>2006.2313232399999</v>
      </c>
      <c r="B1679" s="2">
        <v>12.958600000000001</v>
      </c>
      <c r="C1679" s="2">
        <v>9.9159000000000006</v>
      </c>
      <c r="D1679" s="2">
        <v>2.2704</v>
      </c>
    </row>
    <row r="1680" spans="1:4">
      <c r="A1680" s="2">
        <v>2006.2341308600001</v>
      </c>
      <c r="B1680" s="2">
        <v>13.073399999999999</v>
      </c>
      <c r="C1680" s="2">
        <v>10.007099999999999</v>
      </c>
      <c r="D1680" s="2">
        <v>2.7808000000000002</v>
      </c>
    </row>
    <row r="1681" spans="1:4">
      <c r="A1681" s="2">
        <v>2006.2368164100001</v>
      </c>
      <c r="B1681" s="2">
        <v>13.2117</v>
      </c>
      <c r="C1681" s="2">
        <v>9.8254000000000001</v>
      </c>
      <c r="D1681" s="2">
        <v>2.9053</v>
      </c>
    </row>
    <row r="1682" spans="1:4">
      <c r="A1682" s="2">
        <v>2006.23950195</v>
      </c>
      <c r="B1682" s="2">
        <v>13.0245</v>
      </c>
      <c r="C1682" s="2">
        <v>9.8925000000000001</v>
      </c>
      <c r="D1682" s="2">
        <v>3.2510999999999997</v>
      </c>
    </row>
    <row r="1683" spans="1:4">
      <c r="A1683" s="2">
        <v>2006.2423095700001</v>
      </c>
      <c r="B1683" s="2">
        <v>13.071899999999999</v>
      </c>
      <c r="C1683" s="2">
        <v>9.8361000000000001</v>
      </c>
      <c r="D1683" s="2">
        <v>2.9041000000000001</v>
      </c>
    </row>
    <row r="1684" spans="1:4">
      <c r="A1684" s="2">
        <v>2006.2449951200001</v>
      </c>
      <c r="B1684" s="2">
        <v>12.9513</v>
      </c>
      <c r="C1684" s="2">
        <v>9.8528000000000002</v>
      </c>
      <c r="D1684" s="2">
        <v>2.8561999999999999</v>
      </c>
    </row>
    <row r="1685" spans="1:4">
      <c r="A1685" s="2">
        <v>2006.2478027300001</v>
      </c>
      <c r="B1685" s="2">
        <v>13.0326</v>
      </c>
      <c r="C1685" s="2">
        <v>9.9029000000000007</v>
      </c>
      <c r="D1685" s="2">
        <v>2.3751000000000002</v>
      </c>
    </row>
    <row r="1686" spans="1:4">
      <c r="A1686" s="2">
        <v>2006.2504882799999</v>
      </c>
      <c r="B1686" s="2">
        <v>13.126399999999999</v>
      </c>
      <c r="C1686" s="2">
        <v>9.8488999999999987</v>
      </c>
      <c r="D1686" s="2">
        <v>2.3774000000000002</v>
      </c>
    </row>
    <row r="1687" spans="1:4">
      <c r="A1687" s="2">
        <v>2006.2532959</v>
      </c>
      <c r="B1687" s="2">
        <v>13.1295</v>
      </c>
      <c r="C1687" s="2">
        <v>9.8979999999999997</v>
      </c>
      <c r="D1687" s="2">
        <v>2.3085999999999998</v>
      </c>
    </row>
    <row r="1688" spans="1:4">
      <c r="A1688" s="2">
        <v>2006.25598145</v>
      </c>
      <c r="B1688" s="2">
        <v>13.086600000000001</v>
      </c>
      <c r="C1688" s="2">
        <v>9.8589000000000002</v>
      </c>
      <c r="D1688" s="2">
        <v>2.2661000000000002</v>
      </c>
    </row>
    <row r="1689" spans="1:4">
      <c r="A1689" s="2">
        <v>2006.2586669899999</v>
      </c>
      <c r="B1689" s="2">
        <v>13.2554</v>
      </c>
      <c r="C1689" s="2">
        <v>9.9682999999999993</v>
      </c>
      <c r="D1689" s="2">
        <v>2.0063999999999997</v>
      </c>
    </row>
    <row r="1690" spans="1:4">
      <c r="A1690" s="2">
        <v>2006.2614746100001</v>
      </c>
      <c r="B1690" s="2">
        <v>13.082599999999999</v>
      </c>
      <c r="C1690" s="2">
        <v>9.8729999999999993</v>
      </c>
      <c r="D1690" s="2">
        <v>2.0011999999999999</v>
      </c>
    </row>
    <row r="1691" spans="1:4">
      <c r="A1691" s="2">
        <v>2006.2641601600001</v>
      </c>
      <c r="B1691" s="2">
        <v>13.0609</v>
      </c>
      <c r="C1691" s="2">
        <v>9.8797999999999995</v>
      </c>
      <c r="D1691" s="2">
        <v>1.8463000000000001</v>
      </c>
    </row>
    <row r="1692" spans="1:4">
      <c r="A1692" s="2">
        <v>2006.2669677700001</v>
      </c>
      <c r="B1692" s="2">
        <v>13.209599999999998</v>
      </c>
      <c r="C1692" s="2">
        <v>9.8039000000000005</v>
      </c>
      <c r="D1692" s="2">
        <v>1.4187999999999998</v>
      </c>
    </row>
    <row r="1693" spans="1:4">
      <c r="A1693" s="2">
        <v>2006.2696533200001</v>
      </c>
      <c r="B1693" s="2">
        <v>13.128100000000002</v>
      </c>
      <c r="C1693" s="2">
        <v>9.7800999999999991</v>
      </c>
      <c r="D1693" s="2">
        <v>2.2429000000000001</v>
      </c>
    </row>
    <row r="1694" spans="1:4">
      <c r="A1694" s="2">
        <v>2006.27246094</v>
      </c>
      <c r="B1694" s="2">
        <v>13.4217</v>
      </c>
      <c r="C1694" s="2">
        <v>9.7851999999999997</v>
      </c>
      <c r="D1694" s="2">
        <v>1.3613</v>
      </c>
    </row>
    <row r="1695" spans="1:4">
      <c r="A1695" s="2">
        <v>2006.2751464800001</v>
      </c>
      <c r="B1695" s="2">
        <v>13.255000000000001</v>
      </c>
      <c r="C1695" s="2">
        <v>9.9366000000000003</v>
      </c>
      <c r="D1695" s="2">
        <v>1.8322000000000001</v>
      </c>
    </row>
    <row r="1696" spans="1:4">
      <c r="A1696" s="2">
        <v>2006.2778320299999</v>
      </c>
      <c r="B1696" s="2">
        <v>13.0913</v>
      </c>
      <c r="C1696" s="2">
        <v>9.9039999999999999</v>
      </c>
      <c r="D1696" s="2">
        <v>2.2854999999999999</v>
      </c>
    </row>
    <row r="1697" spans="1:4">
      <c r="A1697" s="2">
        <v>2006.28063965</v>
      </c>
      <c r="B1697" s="2">
        <v>13.199900000000001</v>
      </c>
      <c r="C1697" s="2">
        <v>9.9220000000000006</v>
      </c>
      <c r="D1697" s="2">
        <v>2.4993000000000003</v>
      </c>
    </row>
    <row r="1698" spans="1:4">
      <c r="A1698" s="2">
        <v>2006.2833252</v>
      </c>
      <c r="B1698" s="2">
        <v>13.053000000000001</v>
      </c>
      <c r="C1698" s="2">
        <v>9.8254000000000001</v>
      </c>
      <c r="D1698" s="2">
        <v>2.5882999999999998</v>
      </c>
    </row>
    <row r="1699" spans="1:4">
      <c r="A1699" s="2">
        <v>2006.28613281</v>
      </c>
      <c r="B1699" s="2">
        <v>13.192400000000001</v>
      </c>
      <c r="C1699" s="2">
        <v>9.8491999999999997</v>
      </c>
      <c r="D1699" s="2">
        <v>1.8819999999999999</v>
      </c>
    </row>
    <row r="1700" spans="1:4">
      <c r="A1700" s="2">
        <v>2006.2888183600001</v>
      </c>
      <c r="B1700" s="2">
        <v>13.006100000000002</v>
      </c>
      <c r="C1700" s="2">
        <v>9.9290000000000003</v>
      </c>
      <c r="D1700" s="2">
        <v>1.7842</v>
      </c>
    </row>
    <row r="1701" spans="1:4">
      <c r="A1701" s="2">
        <v>2006.2916259799999</v>
      </c>
      <c r="B1701" s="2">
        <v>13.149099999999999</v>
      </c>
      <c r="C1701" s="2">
        <v>9.7989000000000015</v>
      </c>
      <c r="D1701" s="2">
        <v>2.5204</v>
      </c>
    </row>
    <row r="1702" spans="1:4">
      <c r="A1702" s="2">
        <v>2006.2943115200001</v>
      </c>
      <c r="B1702" s="2">
        <v>13.275300000000001</v>
      </c>
      <c r="C1702" s="2">
        <v>10.0213</v>
      </c>
      <c r="D1702" s="2">
        <v>2.4601000000000002</v>
      </c>
    </row>
    <row r="1703" spans="1:4">
      <c r="A1703" s="2">
        <v>2006.2969970700001</v>
      </c>
      <c r="B1703" s="2">
        <v>13.206799999999999</v>
      </c>
      <c r="C1703" s="2">
        <v>9.9803999999999995</v>
      </c>
      <c r="D1703" s="2">
        <v>1.7586000000000002</v>
      </c>
    </row>
    <row r="1704" spans="1:4">
      <c r="A1704" s="2">
        <v>2006.29980469</v>
      </c>
      <c r="B1704" s="2">
        <v>13.261899999999999</v>
      </c>
      <c r="C1704" s="2">
        <v>10.0158</v>
      </c>
      <c r="D1704" s="2">
        <v>1.6969999999999998</v>
      </c>
    </row>
    <row r="1705" spans="1:4">
      <c r="A1705" s="2">
        <v>2006.3024902300001</v>
      </c>
      <c r="B1705" s="2">
        <v>13.146599999999999</v>
      </c>
      <c r="C1705" s="2">
        <v>9.9113999999999987</v>
      </c>
      <c r="D1705" s="2">
        <v>0.71840000000000004</v>
      </c>
    </row>
    <row r="1706" spans="1:4">
      <c r="A1706" s="2">
        <v>2006.30529785</v>
      </c>
      <c r="B1706" s="2">
        <v>12.9986</v>
      </c>
      <c r="C1706" s="2">
        <v>9.8892999999999986</v>
      </c>
      <c r="D1706" s="2">
        <v>1.1566999999999998</v>
      </c>
    </row>
    <row r="1707" spans="1:4">
      <c r="A1707" s="2">
        <v>2006.3079834</v>
      </c>
      <c r="B1707" s="2">
        <v>13.009</v>
      </c>
      <c r="C1707" s="2">
        <v>10.007299999999999</v>
      </c>
      <c r="D1707" s="2">
        <v>1.7933000000000001</v>
      </c>
    </row>
    <row r="1708" spans="1:4">
      <c r="A1708" s="2">
        <v>2006.3107910199999</v>
      </c>
      <c r="B1708" s="2">
        <v>13.093999999999999</v>
      </c>
      <c r="C1708" s="2">
        <v>10.017199999999999</v>
      </c>
      <c r="D1708" s="2">
        <v>0.57669999999999999</v>
      </c>
    </row>
    <row r="1709" spans="1:4">
      <c r="A1709" s="2">
        <v>2006.31347656</v>
      </c>
      <c r="B1709" s="2">
        <v>13.098799999999999</v>
      </c>
      <c r="C1709" s="2">
        <v>10.0932</v>
      </c>
      <c r="D1709" s="2">
        <v>1.355</v>
      </c>
    </row>
    <row r="1710" spans="1:4">
      <c r="A1710" s="2">
        <v>2006.3161621100001</v>
      </c>
      <c r="B1710" s="2">
        <v>13.238199999999999</v>
      </c>
      <c r="C1710" s="2">
        <v>9.9315999999999995</v>
      </c>
      <c r="D1710" s="2">
        <v>1.1739999999999999</v>
      </c>
    </row>
    <row r="1711" spans="1:4">
      <c r="A1711" s="2">
        <v>2006.3189697299999</v>
      </c>
      <c r="B1711" s="2">
        <v>13.1387</v>
      </c>
      <c r="C1711" s="2">
        <v>10.022399999999999</v>
      </c>
      <c r="D1711" s="2">
        <v>1.1611</v>
      </c>
    </row>
    <row r="1712" spans="1:4">
      <c r="A1712" s="2">
        <v>2006.3216552700001</v>
      </c>
      <c r="B1712" s="2">
        <v>13.1134</v>
      </c>
      <c r="C1712" s="2">
        <v>9.9853000000000005</v>
      </c>
      <c r="D1712" s="2">
        <v>1.6516999999999999</v>
      </c>
    </row>
    <row r="1713" spans="1:4">
      <c r="A1713" s="2">
        <v>2006.3244628899999</v>
      </c>
      <c r="B1713" s="2">
        <v>13.064300000000001</v>
      </c>
      <c r="C1713" s="2">
        <v>9.92</v>
      </c>
      <c r="D1713" s="2">
        <v>2.1273</v>
      </c>
    </row>
    <row r="1714" spans="1:4">
      <c r="A1714" s="2">
        <v>2006.32714844</v>
      </c>
      <c r="B1714" s="2">
        <v>13.219700000000001</v>
      </c>
      <c r="C1714" s="2">
        <v>10.149700000000001</v>
      </c>
      <c r="D1714" s="2">
        <v>2.1276000000000002</v>
      </c>
    </row>
    <row r="1715" spans="1:4">
      <c r="A1715" s="2">
        <v>2006.32995605</v>
      </c>
      <c r="B1715" s="2">
        <v>13.151199999999999</v>
      </c>
      <c r="C1715" s="2">
        <v>10.0039</v>
      </c>
      <c r="D1715" s="2">
        <v>2.1989000000000001</v>
      </c>
    </row>
    <row r="1716" spans="1:4">
      <c r="A1716" s="2">
        <v>2006.3326416</v>
      </c>
      <c r="B1716" s="2">
        <v>13.1326</v>
      </c>
      <c r="C1716" s="2">
        <v>9.9634</v>
      </c>
      <c r="D1716" s="2">
        <v>1.8800999999999999</v>
      </c>
    </row>
    <row r="1717" spans="1:4">
      <c r="A1717" s="2">
        <v>2006.33532715</v>
      </c>
      <c r="B1717" s="2">
        <v>13.295599999999999</v>
      </c>
      <c r="C1717" s="2">
        <v>10.230599999999999</v>
      </c>
      <c r="D1717" s="2">
        <v>1.4409999999999998</v>
      </c>
    </row>
    <row r="1718" spans="1:4">
      <c r="A1718" s="2">
        <v>2006.3381347699999</v>
      </c>
      <c r="B1718" s="2">
        <v>13.236800000000001</v>
      </c>
      <c r="C1718" s="2">
        <v>10.111599999999999</v>
      </c>
      <c r="D1718" s="2">
        <v>0.78749999999999998</v>
      </c>
    </row>
    <row r="1719" spans="1:4">
      <c r="A1719" s="2">
        <v>2006.34082031</v>
      </c>
      <c r="B1719" s="2">
        <v>13.270299999999999</v>
      </c>
      <c r="C1719" s="2">
        <v>10.128399999999999</v>
      </c>
      <c r="D1719" s="2">
        <v>1.2534000000000001</v>
      </c>
    </row>
    <row r="1720" spans="1:4">
      <c r="A1720" s="2">
        <v>2006.3436279299999</v>
      </c>
      <c r="B1720" s="2">
        <v>13.110300000000001</v>
      </c>
      <c r="C1720" s="2">
        <v>10.061</v>
      </c>
      <c r="D1720" s="2">
        <v>1.4524999999999999</v>
      </c>
    </row>
    <row r="1721" spans="1:4">
      <c r="A1721" s="2">
        <v>2006.3463134799999</v>
      </c>
      <c r="B1721" s="2">
        <v>13.339300000000001</v>
      </c>
      <c r="C1721" s="2">
        <v>10.0505</v>
      </c>
      <c r="D1721" s="2">
        <v>0.96530000000000005</v>
      </c>
    </row>
    <row r="1722" spans="1:4">
      <c r="A1722" s="2">
        <v>2006.3491210899999</v>
      </c>
      <c r="B1722" s="2">
        <v>13.097600000000002</v>
      </c>
      <c r="C1722" s="2">
        <v>10.1327</v>
      </c>
      <c r="D1722" s="2">
        <v>2.008</v>
      </c>
    </row>
    <row r="1723" spans="1:4">
      <c r="A1723" s="2">
        <v>2006.3518066399999</v>
      </c>
      <c r="B1723" s="2">
        <v>13.089999999999998</v>
      </c>
      <c r="C1723" s="2">
        <v>10.025</v>
      </c>
      <c r="D1723" s="2">
        <v>1.9839</v>
      </c>
    </row>
    <row r="1724" spans="1:4">
      <c r="A1724" s="2">
        <v>2006.35449219</v>
      </c>
      <c r="B1724" s="2">
        <v>13.207699999999999</v>
      </c>
      <c r="C1724" s="2">
        <v>10.0898</v>
      </c>
      <c r="D1724" s="2">
        <v>2.6110000000000002</v>
      </c>
    </row>
    <row r="1725" spans="1:4">
      <c r="A1725" s="2">
        <v>2006.3572998</v>
      </c>
      <c r="B1725" s="2">
        <v>13.188700000000001</v>
      </c>
      <c r="C1725" s="2">
        <v>10.0961</v>
      </c>
      <c r="D1725" s="2">
        <v>2.8874</v>
      </c>
    </row>
    <row r="1726" spans="1:4">
      <c r="A1726" s="2">
        <v>2006.35998535</v>
      </c>
      <c r="B1726" s="2">
        <v>13.053500000000001</v>
      </c>
      <c r="C1726" s="2">
        <v>10.0449</v>
      </c>
      <c r="D1726" s="2">
        <v>3.2646000000000002</v>
      </c>
    </row>
    <row r="1727" spans="1:4">
      <c r="A1727" s="2">
        <v>2006.3627929700001</v>
      </c>
      <c r="B1727" s="2">
        <v>13.1213</v>
      </c>
      <c r="C1727" s="2">
        <v>9.9737999999999989</v>
      </c>
      <c r="D1727" s="2">
        <v>2.9165000000000001</v>
      </c>
    </row>
    <row r="1728" spans="1:4">
      <c r="A1728" s="2">
        <v>2006.3654785199999</v>
      </c>
      <c r="B1728" s="2">
        <v>13.031400000000001</v>
      </c>
      <c r="C1728" s="2">
        <v>9.9534000000000002</v>
      </c>
      <c r="D1728" s="2">
        <v>2.3911000000000002</v>
      </c>
    </row>
    <row r="1729" spans="1:4">
      <c r="A1729" s="2">
        <v>2006.3682861299999</v>
      </c>
      <c r="B1729" s="2">
        <v>13.081300000000001</v>
      </c>
      <c r="C1729" s="2">
        <v>10.170300000000001</v>
      </c>
      <c r="D1729" s="2">
        <v>2.7071000000000001</v>
      </c>
    </row>
    <row r="1730" spans="1:4">
      <c r="A1730" s="2">
        <v>2006.3709716799999</v>
      </c>
      <c r="B1730" s="2">
        <v>13.283100000000001</v>
      </c>
      <c r="C1730" s="2">
        <v>10.1854</v>
      </c>
      <c r="D1730" s="2">
        <v>2.6248</v>
      </c>
    </row>
    <row r="1731" spans="1:4">
      <c r="A1731" s="2">
        <v>2006.3736572299999</v>
      </c>
      <c r="B1731" s="2">
        <v>13.2712</v>
      </c>
      <c r="C1731" s="2">
        <v>9.986699999999999</v>
      </c>
      <c r="D1731" s="2">
        <v>2.5710000000000002</v>
      </c>
    </row>
    <row r="1732" spans="1:4">
      <c r="A1732" s="2">
        <v>2006.3764648399999</v>
      </c>
      <c r="B1732" s="2">
        <v>13.369800000000001</v>
      </c>
      <c r="C1732" s="2">
        <v>10.044400000000001</v>
      </c>
      <c r="D1732" s="2">
        <v>2.8487999999999998</v>
      </c>
    </row>
    <row r="1733" spans="1:4">
      <c r="A1733" s="2">
        <v>2006.3791503899999</v>
      </c>
      <c r="B1733" s="2">
        <v>13.2186</v>
      </c>
      <c r="C1733" s="2">
        <v>9.9497</v>
      </c>
      <c r="D1733" s="2">
        <v>3.0857999999999999</v>
      </c>
    </row>
    <row r="1734" spans="1:4">
      <c r="A1734" s="2">
        <v>2006.3819580100001</v>
      </c>
      <c r="B1734" s="2">
        <v>13.162699999999999</v>
      </c>
      <c r="C1734" s="2">
        <v>10.008599999999999</v>
      </c>
      <c r="D1734" s="2">
        <v>3.4981</v>
      </c>
    </row>
    <row r="1735" spans="1:4">
      <c r="A1735" s="2">
        <v>2006.38464355</v>
      </c>
      <c r="B1735" s="2">
        <v>13.2624</v>
      </c>
      <c r="C1735" s="2">
        <v>10.064500000000001</v>
      </c>
      <c r="D1735" s="2">
        <v>3.6045000000000003</v>
      </c>
    </row>
    <row r="1736" spans="1:4">
      <c r="A1736" s="2">
        <v>2006.3874511700001</v>
      </c>
      <c r="B1736" s="2">
        <v>13.256399999999999</v>
      </c>
      <c r="C1736" s="2">
        <v>10.1158</v>
      </c>
      <c r="D1736" s="2">
        <v>3.1187</v>
      </c>
    </row>
    <row r="1737" spans="1:4">
      <c r="A1737" s="2">
        <v>2006.3901367200001</v>
      </c>
      <c r="B1737" s="2">
        <v>13.191700000000001</v>
      </c>
      <c r="C1737" s="2">
        <v>10.02</v>
      </c>
      <c r="D1737" s="2">
        <v>2.7744999999999997</v>
      </c>
    </row>
    <row r="1738" spans="1:4">
      <c r="A1738" s="2">
        <v>2006.3928222699999</v>
      </c>
      <c r="B1738" s="2">
        <v>13.259099999999998</v>
      </c>
      <c r="C1738" s="2">
        <v>10.087</v>
      </c>
      <c r="D1738" s="2">
        <v>2.8456999999999999</v>
      </c>
    </row>
    <row r="1739" spans="1:4">
      <c r="A1739" s="2">
        <v>2006.3956298799999</v>
      </c>
      <c r="B1739" s="2">
        <v>13.478200000000001</v>
      </c>
      <c r="C1739" s="2">
        <v>10.019400000000001</v>
      </c>
      <c r="D1739" s="2">
        <v>2.7204999999999999</v>
      </c>
    </row>
    <row r="1740" spans="1:4">
      <c r="A1740" s="2">
        <v>2006.3983154299999</v>
      </c>
      <c r="B1740" s="2">
        <v>13.332800000000001</v>
      </c>
      <c r="C1740" s="2">
        <v>10.0046</v>
      </c>
      <c r="D1740" s="2">
        <v>2.5364</v>
      </c>
    </row>
    <row r="1741" spans="1:4">
      <c r="A1741" s="2">
        <v>2006.40112305</v>
      </c>
      <c r="B1741" s="2">
        <v>13.3893</v>
      </c>
      <c r="C1741" s="2">
        <v>10.2128</v>
      </c>
      <c r="D1741" s="2">
        <v>2.1896</v>
      </c>
    </row>
    <row r="1742" spans="1:4">
      <c r="A1742" s="2">
        <v>2006.4038085899999</v>
      </c>
      <c r="B1742" s="2">
        <v>13.339400000000001</v>
      </c>
      <c r="C1742" s="2">
        <v>9.9336000000000002</v>
      </c>
      <c r="D1742" s="2">
        <v>2.5539999999999998</v>
      </c>
    </row>
    <row r="1743" spans="1:4">
      <c r="A1743" s="2">
        <v>2006.40661621</v>
      </c>
      <c r="B1743" s="2">
        <v>13.323399999999999</v>
      </c>
      <c r="C1743" s="2">
        <v>10.0914</v>
      </c>
      <c r="D1743" s="2">
        <v>2.6675999999999997</v>
      </c>
    </row>
    <row r="1744" spans="1:4">
      <c r="A1744" s="2">
        <v>2006.4093017600001</v>
      </c>
      <c r="B1744" s="2">
        <v>13.400500000000001</v>
      </c>
      <c r="C1744" s="2">
        <v>9.9222999999999999</v>
      </c>
      <c r="D1744" s="2">
        <v>2.5165999999999999</v>
      </c>
    </row>
    <row r="1745" spans="1:4">
      <c r="A1745" s="2">
        <v>2006.4119873</v>
      </c>
      <c r="B1745" s="2">
        <v>13.226199999999999</v>
      </c>
      <c r="C1745" s="2">
        <v>10.023899999999999</v>
      </c>
      <c r="D1745" s="2">
        <v>1.5105</v>
      </c>
    </row>
    <row r="1746" spans="1:4">
      <c r="A1746" s="2">
        <v>2006.4147949200001</v>
      </c>
      <c r="B1746" s="2">
        <v>13.417499999999999</v>
      </c>
      <c r="C1746" s="2">
        <v>10.021599999999999</v>
      </c>
      <c r="D1746" s="2">
        <v>2.1340000000000003</v>
      </c>
    </row>
    <row r="1747" spans="1:4">
      <c r="A1747" s="2">
        <v>2006.4174804700001</v>
      </c>
      <c r="B1747" s="2">
        <v>13.322100000000001</v>
      </c>
      <c r="C1747" s="2">
        <v>10.076699999999999</v>
      </c>
      <c r="D1747" s="2">
        <v>1.9117</v>
      </c>
    </row>
    <row r="1748" spans="1:4">
      <c r="A1748" s="2">
        <v>2006.42028809</v>
      </c>
      <c r="B1748" s="2">
        <v>13.1738</v>
      </c>
      <c r="C1748" s="2">
        <v>10.013299999999999</v>
      </c>
      <c r="D1748" s="2">
        <v>2.3506999999999998</v>
      </c>
    </row>
    <row r="1749" spans="1:4">
      <c r="A1749" s="2">
        <v>2006.4229736299999</v>
      </c>
      <c r="B1749" s="2">
        <v>13.2468</v>
      </c>
      <c r="C1749" s="2">
        <v>10.0426</v>
      </c>
      <c r="D1749" s="2">
        <v>1.5651999999999999</v>
      </c>
    </row>
    <row r="1750" spans="1:4">
      <c r="A1750" s="2">
        <v>2006.42578125</v>
      </c>
      <c r="B1750" s="2">
        <v>13.299099999999999</v>
      </c>
      <c r="C1750" s="2">
        <v>10.1386</v>
      </c>
      <c r="D1750" s="2">
        <v>1.5251000000000001</v>
      </c>
    </row>
    <row r="1751" spans="1:4">
      <c r="A1751" s="2">
        <v>2006.4284668</v>
      </c>
      <c r="B1751" s="2">
        <v>13.314400000000001</v>
      </c>
      <c r="C1751" s="2">
        <v>10.1797</v>
      </c>
      <c r="D1751" s="2">
        <v>1.5762999999999998</v>
      </c>
    </row>
    <row r="1752" spans="1:4">
      <c r="A1752" s="2">
        <v>2006.4311523399999</v>
      </c>
      <c r="B1752" s="2">
        <v>13.400599999999999</v>
      </c>
      <c r="C1752" s="2">
        <v>10.1845</v>
      </c>
      <c r="D1752" s="2">
        <v>1.9212</v>
      </c>
    </row>
    <row r="1753" spans="1:4">
      <c r="A1753" s="2">
        <v>2006.43395996</v>
      </c>
      <c r="B1753" s="2">
        <v>13.295000000000002</v>
      </c>
      <c r="C1753" s="2">
        <v>10.0107</v>
      </c>
      <c r="D1753" s="2">
        <v>1.5313999999999999</v>
      </c>
    </row>
    <row r="1754" spans="1:4">
      <c r="A1754" s="2">
        <v>2006.4366455100001</v>
      </c>
      <c r="B1754" s="2">
        <v>13.3347</v>
      </c>
      <c r="C1754" s="2">
        <v>9.9103999999999992</v>
      </c>
      <c r="D1754" s="2">
        <v>1.8229</v>
      </c>
    </row>
    <row r="1755" spans="1:4">
      <c r="A1755" s="2">
        <v>2006.4394531299999</v>
      </c>
      <c r="B1755" s="2">
        <v>13.4207</v>
      </c>
      <c r="C1755" s="2">
        <v>10.062899999999999</v>
      </c>
      <c r="D1755" s="2">
        <v>1.4021000000000001</v>
      </c>
    </row>
    <row r="1756" spans="1:4">
      <c r="A1756" s="2">
        <v>2006.4421386700001</v>
      </c>
      <c r="B1756" s="2">
        <v>13.4498</v>
      </c>
      <c r="C1756" s="2">
        <v>10.0572</v>
      </c>
      <c r="D1756" s="2">
        <v>1.5336000000000001</v>
      </c>
    </row>
    <row r="1757" spans="1:4">
      <c r="A1757" s="2">
        <v>2006.44494629</v>
      </c>
      <c r="B1757" s="2">
        <v>13.453799999999999</v>
      </c>
      <c r="C1757" s="2">
        <v>10.072699999999999</v>
      </c>
      <c r="D1757" s="2">
        <v>2.1092</v>
      </c>
    </row>
    <row r="1758" spans="1:4">
      <c r="A1758" s="2">
        <v>2006.44763184</v>
      </c>
      <c r="B1758" s="2">
        <v>13.561999999999999</v>
      </c>
      <c r="C1758" s="2">
        <v>9.9682000000000013</v>
      </c>
      <c r="D1758" s="2">
        <v>2.7273000000000001</v>
      </c>
    </row>
    <row r="1759" spans="1:4">
      <c r="A1759" s="2">
        <v>2006.4503173799999</v>
      </c>
      <c r="B1759" s="2">
        <v>13.539899999999999</v>
      </c>
      <c r="C1759" s="2">
        <v>10.060600000000001</v>
      </c>
      <c r="D1759" s="2">
        <v>2.3005</v>
      </c>
    </row>
    <row r="1760" spans="1:4">
      <c r="A1760" s="2">
        <v>2006.453125</v>
      </c>
      <c r="B1760" s="2">
        <v>13.486000000000001</v>
      </c>
      <c r="C1760" s="2">
        <v>10.161799999999999</v>
      </c>
      <c r="D1760" s="2">
        <v>1.6640999999999999</v>
      </c>
    </row>
    <row r="1761" spans="1:4">
      <c r="A1761" s="2">
        <v>2006.45581055</v>
      </c>
      <c r="B1761" s="2">
        <v>13.6595</v>
      </c>
      <c r="C1761" s="2">
        <v>9.9896999999999991</v>
      </c>
      <c r="D1761" s="2">
        <v>2.222</v>
      </c>
    </row>
    <row r="1762" spans="1:4">
      <c r="A1762" s="2">
        <v>2006.45861816</v>
      </c>
      <c r="B1762" s="2">
        <v>13.4803</v>
      </c>
      <c r="C1762" s="2">
        <v>10.1836</v>
      </c>
      <c r="D1762" s="2">
        <v>2.0820000000000003</v>
      </c>
    </row>
    <row r="1763" spans="1:4">
      <c r="A1763" s="2">
        <v>2006.46130371</v>
      </c>
      <c r="B1763" s="2">
        <v>13.5906</v>
      </c>
      <c r="C1763" s="2">
        <v>10.139900000000001</v>
      </c>
      <c r="D1763" s="2">
        <v>1.9796999999999998</v>
      </c>
    </row>
    <row r="1764" spans="1:4">
      <c r="A1764" s="2">
        <v>2006.4641113299999</v>
      </c>
      <c r="B1764" s="2">
        <v>13.4238</v>
      </c>
      <c r="C1764" s="2">
        <v>10.238099999999999</v>
      </c>
      <c r="D1764" s="2">
        <v>2.2554000000000003</v>
      </c>
    </row>
    <row r="1765" spans="1:4">
      <c r="A1765" s="2">
        <v>2006.4667968799999</v>
      </c>
      <c r="B1765" s="2">
        <v>13.436</v>
      </c>
      <c r="C1765" s="2">
        <v>10.155200000000001</v>
      </c>
      <c r="D1765" s="2">
        <v>1.8794000000000002</v>
      </c>
    </row>
    <row r="1766" spans="1:4">
      <c r="A1766" s="2">
        <v>2006.4694824200001</v>
      </c>
      <c r="B1766" s="2">
        <v>13.546200000000001</v>
      </c>
      <c r="C1766" s="2">
        <v>10.3508</v>
      </c>
      <c r="D1766" s="2">
        <v>1.95</v>
      </c>
    </row>
    <row r="1767" spans="1:4">
      <c r="A1767" s="2">
        <v>2006.47229004</v>
      </c>
      <c r="B1767" s="2">
        <v>13.544600000000001</v>
      </c>
      <c r="C1767" s="2">
        <v>10.39</v>
      </c>
      <c r="D1767" s="2">
        <v>3.4177</v>
      </c>
    </row>
    <row r="1768" spans="1:4">
      <c r="A1768" s="2">
        <v>2006.47497559</v>
      </c>
      <c r="B1768" s="2">
        <v>13.602900000000002</v>
      </c>
      <c r="C1768" s="2">
        <v>10.1754</v>
      </c>
      <c r="D1768" s="2">
        <v>2.8441999999999998</v>
      </c>
    </row>
    <row r="1769" spans="1:4">
      <c r="A1769" s="2">
        <v>2006.4777832</v>
      </c>
      <c r="B1769" s="2">
        <v>13.584099999999999</v>
      </c>
      <c r="C1769" s="2">
        <v>10.210900000000001</v>
      </c>
      <c r="D1769" s="2">
        <v>2.3140000000000001</v>
      </c>
    </row>
    <row r="1770" spans="1:4">
      <c r="A1770" s="2">
        <v>2006.48046875</v>
      </c>
      <c r="B1770" s="2">
        <v>13.488700000000001</v>
      </c>
      <c r="C1770" s="2">
        <v>10.3538</v>
      </c>
      <c r="D1770" s="2">
        <v>1.9289000000000001</v>
      </c>
    </row>
    <row r="1771" spans="1:4">
      <c r="A1771" s="2">
        <v>2006.4832763700001</v>
      </c>
      <c r="B1771" s="2">
        <v>13.543900000000001</v>
      </c>
      <c r="C1771" s="2">
        <v>10.192500000000001</v>
      </c>
      <c r="D1771" s="2">
        <v>2.5272999999999999</v>
      </c>
    </row>
    <row r="1772" spans="1:4">
      <c r="A1772" s="2">
        <v>2006.48596191</v>
      </c>
      <c r="B1772" s="2">
        <v>13.409699999999999</v>
      </c>
      <c r="C1772" s="2">
        <v>10.2181</v>
      </c>
      <c r="D1772" s="2">
        <v>3.0840999999999998</v>
      </c>
    </row>
    <row r="1773" spans="1:4">
      <c r="A1773" s="2">
        <v>2006.48864746</v>
      </c>
      <c r="B1773" s="2">
        <v>13.669700000000001</v>
      </c>
      <c r="C1773" s="2">
        <v>10.385999999999999</v>
      </c>
      <c r="D1773" s="2">
        <v>2.4091999999999998</v>
      </c>
    </row>
    <row r="1774" spans="1:4">
      <c r="A1774" s="2">
        <v>2006.4914550799999</v>
      </c>
      <c r="B1774" s="2">
        <v>13.585600000000001</v>
      </c>
      <c r="C1774" s="2">
        <v>10.3781</v>
      </c>
      <c r="D1774" s="2">
        <v>1.9383000000000001</v>
      </c>
    </row>
    <row r="1775" spans="1:4">
      <c r="A1775" s="2">
        <v>2006.4941406299999</v>
      </c>
      <c r="B1775" s="2">
        <v>13.535900000000002</v>
      </c>
      <c r="C1775" s="2">
        <v>10.298999999999999</v>
      </c>
      <c r="D1775" s="2">
        <v>1.5918999999999999</v>
      </c>
    </row>
    <row r="1776" spans="1:4">
      <c r="A1776" s="2">
        <v>2006.4969482399999</v>
      </c>
      <c r="B1776" s="2">
        <v>13.574</v>
      </c>
      <c r="C1776" s="2">
        <v>10.196900000000001</v>
      </c>
      <c r="D1776" s="2">
        <v>1.3853</v>
      </c>
    </row>
    <row r="1777" spans="1:4">
      <c r="A1777" s="2">
        <v>2006.49963379</v>
      </c>
      <c r="B1777" s="2">
        <v>13.658500000000002</v>
      </c>
      <c r="C1777" s="2">
        <v>10.276399999999999</v>
      </c>
      <c r="D1777" s="2">
        <v>2.0591000000000004</v>
      </c>
    </row>
    <row r="1778" spans="1:4">
      <c r="A1778" s="2">
        <v>2006.5024414100001</v>
      </c>
      <c r="B1778" s="2">
        <v>13.614999999999998</v>
      </c>
      <c r="C1778" s="2">
        <v>10.3605</v>
      </c>
      <c r="D1778" s="2">
        <v>2.3709000000000002</v>
      </c>
    </row>
    <row r="1779" spans="1:4">
      <c r="A1779" s="2">
        <v>2006.50512695</v>
      </c>
      <c r="B1779" s="2">
        <v>13.594999999999999</v>
      </c>
      <c r="C1779" s="2">
        <v>10.095700000000001</v>
      </c>
      <c r="D1779" s="2">
        <v>1.8094999999999999</v>
      </c>
    </row>
    <row r="1780" spans="1:4">
      <c r="A1780" s="2">
        <v>2006.5078125</v>
      </c>
      <c r="B1780" s="2">
        <v>13.601900000000001</v>
      </c>
      <c r="C1780" s="2">
        <v>10.408199999999999</v>
      </c>
      <c r="D1780" s="2">
        <v>3.1377000000000002</v>
      </c>
    </row>
    <row r="1781" spans="1:4">
      <c r="A1781" s="2">
        <v>2006.5106201200001</v>
      </c>
      <c r="B1781" s="2">
        <v>13.6617</v>
      </c>
      <c r="C1781" s="2">
        <v>10.1271</v>
      </c>
      <c r="D1781" s="2">
        <v>2.7692999999999999</v>
      </c>
    </row>
    <row r="1782" spans="1:4">
      <c r="A1782" s="2">
        <v>2006.51330566</v>
      </c>
      <c r="B1782" s="2">
        <v>13.58</v>
      </c>
      <c r="C1782" s="2">
        <v>10.316599999999999</v>
      </c>
      <c r="D1782" s="2">
        <v>3.7739000000000003</v>
      </c>
    </row>
    <row r="1783" spans="1:4">
      <c r="A1783" s="2">
        <v>2006.5161132799999</v>
      </c>
      <c r="B1783" s="2">
        <v>13.725300000000001</v>
      </c>
      <c r="C1783" s="2">
        <v>10.286099999999999</v>
      </c>
      <c r="D1783" s="2">
        <v>3.2786000000000004</v>
      </c>
    </row>
    <row r="1784" spans="1:4">
      <c r="A1784" s="2">
        <v>2006.5187988299999</v>
      </c>
      <c r="B1784" s="2">
        <v>13.550999999999998</v>
      </c>
      <c r="C1784" s="2">
        <v>10.456899999999999</v>
      </c>
      <c r="D1784" s="2">
        <v>2.2730000000000001</v>
      </c>
    </row>
    <row r="1785" spans="1:4">
      <c r="A1785" s="2">
        <v>2006.52160645</v>
      </c>
      <c r="B1785" s="2">
        <v>13.581399999999999</v>
      </c>
      <c r="C1785" s="2">
        <v>10.4427</v>
      </c>
      <c r="D1785" s="2">
        <v>1.8488999999999998</v>
      </c>
    </row>
    <row r="1786" spans="1:4">
      <c r="A1786" s="2">
        <v>2006.5242919899999</v>
      </c>
      <c r="B1786" s="2">
        <v>13.376199999999999</v>
      </c>
      <c r="C1786" s="2">
        <v>10.1853</v>
      </c>
      <c r="D1786" s="2">
        <v>1.9573</v>
      </c>
    </row>
    <row r="1787" spans="1:4">
      <c r="A1787" s="2">
        <v>2006.52697754</v>
      </c>
      <c r="B1787" s="2">
        <v>13.657</v>
      </c>
      <c r="C1787" s="2">
        <v>10.3086</v>
      </c>
      <c r="D1787" s="2">
        <v>2.6516999999999999</v>
      </c>
    </row>
    <row r="1788" spans="1:4">
      <c r="A1788" s="2">
        <v>2006.5297851600001</v>
      </c>
      <c r="B1788" s="2">
        <v>13.591000000000001</v>
      </c>
      <c r="C1788" s="2">
        <v>10.233699999999999</v>
      </c>
      <c r="D1788" s="2">
        <v>2.7123999999999997</v>
      </c>
    </row>
    <row r="1789" spans="1:4">
      <c r="A1789" s="2">
        <v>2006.5324707</v>
      </c>
      <c r="B1789" s="2">
        <v>13.463100000000001</v>
      </c>
      <c r="C1789" s="2">
        <v>10.273999999999999</v>
      </c>
      <c r="D1789" s="2">
        <v>2.1031999999999997</v>
      </c>
    </row>
    <row r="1790" spans="1:4">
      <c r="A1790" s="2">
        <v>2006.5352783200001</v>
      </c>
      <c r="B1790" s="2">
        <v>13.5274</v>
      </c>
      <c r="C1790" s="2">
        <v>10.280100000000001</v>
      </c>
      <c r="D1790" s="2">
        <v>1.5977999999999999</v>
      </c>
    </row>
    <row r="1791" spans="1:4">
      <c r="A1791" s="2">
        <v>2006.5379638700001</v>
      </c>
      <c r="B1791" s="2">
        <v>13.4687</v>
      </c>
      <c r="C1791" s="2">
        <v>10.423399999999999</v>
      </c>
      <c r="D1791" s="2">
        <v>1.4762999999999999</v>
      </c>
    </row>
    <row r="1792" spans="1:4">
      <c r="A1792" s="2">
        <v>2006.5407714800001</v>
      </c>
      <c r="B1792" s="2">
        <v>13.7544</v>
      </c>
      <c r="C1792" s="2">
        <v>10.377000000000001</v>
      </c>
      <c r="D1792" s="2">
        <v>2.609</v>
      </c>
    </row>
    <row r="1793" spans="1:4">
      <c r="A1793" s="2">
        <v>2006.5434570299999</v>
      </c>
      <c r="B1793" s="2">
        <v>13.7103</v>
      </c>
      <c r="C1793" s="2">
        <v>10.217000000000001</v>
      </c>
      <c r="D1793" s="2">
        <v>2.6732999999999998</v>
      </c>
    </row>
    <row r="1794" spans="1:4">
      <c r="A1794" s="2">
        <v>2006.5461425799999</v>
      </c>
      <c r="B1794" s="2">
        <v>13.5625</v>
      </c>
      <c r="C1794" s="2">
        <v>10.3939</v>
      </c>
      <c r="D1794" s="2">
        <v>2.0762</v>
      </c>
    </row>
    <row r="1795" spans="1:4">
      <c r="A1795" s="2">
        <v>2006.5489502</v>
      </c>
      <c r="B1795" s="2">
        <v>13.509099999999998</v>
      </c>
      <c r="C1795" s="2">
        <v>10.159600000000001</v>
      </c>
      <c r="D1795" s="2">
        <v>2.5267999999999997</v>
      </c>
    </row>
    <row r="1796" spans="1:4">
      <c r="A1796" s="2">
        <v>2006.5516357399999</v>
      </c>
      <c r="B1796" s="2">
        <v>13.5098</v>
      </c>
      <c r="C1796" s="2">
        <v>10.1555</v>
      </c>
      <c r="D1796" s="2">
        <v>2.3383000000000003</v>
      </c>
    </row>
    <row r="1797" spans="1:4">
      <c r="A1797" s="2">
        <v>2006.5544433600001</v>
      </c>
      <c r="B1797" s="2">
        <v>13.597899999999999</v>
      </c>
      <c r="C1797" s="2">
        <v>10.2944</v>
      </c>
      <c r="D1797" s="2">
        <v>2.9600999999999997</v>
      </c>
    </row>
    <row r="1798" spans="1:4">
      <c r="A1798" s="2">
        <v>2006.5571289100001</v>
      </c>
      <c r="B1798" s="2">
        <v>13.642399999999999</v>
      </c>
      <c r="C1798" s="2">
        <v>10.4716</v>
      </c>
      <c r="D1798" s="2">
        <v>2.5608</v>
      </c>
    </row>
    <row r="1799" spans="1:4">
      <c r="A1799" s="2">
        <v>2006.5599365200001</v>
      </c>
      <c r="B1799" s="2">
        <v>13.722599999999998</v>
      </c>
      <c r="C1799" s="2">
        <v>10.1907</v>
      </c>
      <c r="D1799" s="2">
        <v>2.7816000000000001</v>
      </c>
    </row>
    <row r="1800" spans="1:4">
      <c r="A1800" s="2">
        <v>2006.5626220700001</v>
      </c>
      <c r="B1800" s="2">
        <v>13.664399999999999</v>
      </c>
      <c r="C1800" s="2">
        <v>10.448599999999999</v>
      </c>
      <c r="D1800" s="2">
        <v>2.4801000000000002</v>
      </c>
    </row>
    <row r="1801" spans="1:4">
      <c r="A1801" s="2">
        <v>2006.5653076200001</v>
      </c>
      <c r="B1801" s="2">
        <v>13.721500000000001</v>
      </c>
      <c r="C1801" s="2">
        <v>10.304499999999999</v>
      </c>
      <c r="D1801" s="2">
        <v>2.5989999999999998</v>
      </c>
    </row>
    <row r="1802" spans="1:4">
      <c r="A1802" s="2">
        <v>2006.5681152300001</v>
      </c>
      <c r="B1802" s="2">
        <v>13.7661</v>
      </c>
      <c r="C1802" s="2">
        <v>10.439</v>
      </c>
      <c r="D1802" s="2">
        <v>2.8675999999999999</v>
      </c>
    </row>
    <row r="1803" spans="1:4">
      <c r="A1803" s="2">
        <v>2006.5708007799999</v>
      </c>
      <c r="B1803" s="2">
        <v>13.698499999999999</v>
      </c>
      <c r="C1803" s="2">
        <v>10.2788</v>
      </c>
      <c r="D1803" s="2">
        <v>2.7524000000000002</v>
      </c>
    </row>
    <row r="1804" spans="1:4">
      <c r="A1804" s="2">
        <v>2006.5736084</v>
      </c>
      <c r="B1804" s="2">
        <v>13.669799999999999</v>
      </c>
      <c r="C1804" s="2">
        <v>10.4961</v>
      </c>
      <c r="D1804" s="2">
        <v>2.5924999999999998</v>
      </c>
    </row>
    <row r="1805" spans="1:4">
      <c r="A1805" s="2">
        <v>2006.57629395</v>
      </c>
      <c r="B1805" s="2">
        <v>13.5962</v>
      </c>
      <c r="C1805" s="2">
        <v>10.302899999999999</v>
      </c>
      <c r="D1805" s="2">
        <v>3.3661999999999996</v>
      </c>
    </row>
    <row r="1806" spans="1:4">
      <c r="A1806" s="2">
        <v>2006.57910156</v>
      </c>
      <c r="B1806" s="2">
        <v>13.489999999999998</v>
      </c>
      <c r="C1806" s="2">
        <v>10.606300000000001</v>
      </c>
      <c r="D1806" s="2">
        <v>3.2419999999999995</v>
      </c>
    </row>
    <row r="1807" spans="1:4">
      <c r="A1807" s="2">
        <v>2006.5817871100001</v>
      </c>
      <c r="B1807" s="2">
        <v>13.774700000000001</v>
      </c>
      <c r="C1807" s="2">
        <v>10.692699999999999</v>
      </c>
      <c r="D1807" s="2">
        <v>3.5054000000000003</v>
      </c>
    </row>
    <row r="1808" spans="1:4">
      <c r="A1808" s="2">
        <v>2006.5844726600001</v>
      </c>
      <c r="B1808" s="2">
        <v>13.5383</v>
      </c>
      <c r="C1808" s="2">
        <v>10.469000000000001</v>
      </c>
      <c r="D1808" s="2">
        <v>2.0032999999999999</v>
      </c>
    </row>
    <row r="1809" spans="1:4">
      <c r="A1809" s="2">
        <v>2006.5872802700001</v>
      </c>
      <c r="B1809" s="2">
        <v>13.8657</v>
      </c>
      <c r="C1809" s="2">
        <v>10.462899999999999</v>
      </c>
      <c r="D1809" s="2">
        <v>1.9987999999999999</v>
      </c>
    </row>
    <row r="1810" spans="1:4">
      <c r="A1810" s="2">
        <v>2006.5899658200001</v>
      </c>
      <c r="B1810" s="2">
        <v>13.5265</v>
      </c>
      <c r="C1810" s="2">
        <v>10.468299999999999</v>
      </c>
      <c r="D1810" s="2">
        <v>1.6836</v>
      </c>
    </row>
    <row r="1811" spans="1:4">
      <c r="A1811" s="2">
        <v>2006.59277344</v>
      </c>
      <c r="B1811" s="2">
        <v>13.841100000000001</v>
      </c>
      <c r="C1811" s="2">
        <v>10.676399999999999</v>
      </c>
      <c r="D1811" s="2">
        <v>2.0379999999999998</v>
      </c>
    </row>
    <row r="1812" spans="1:4">
      <c r="A1812" s="2">
        <v>2006.5954589800001</v>
      </c>
      <c r="B1812" s="2">
        <v>13.913</v>
      </c>
      <c r="C1812" s="2">
        <v>10.356999999999999</v>
      </c>
      <c r="D1812" s="2">
        <v>2.3485</v>
      </c>
    </row>
    <row r="1813" spans="1:4">
      <c r="A1813" s="2">
        <v>2006.5982666</v>
      </c>
      <c r="B1813" s="2">
        <v>13.831099999999999</v>
      </c>
      <c r="C1813" s="2">
        <v>10.3142</v>
      </c>
      <c r="D1813" s="2">
        <v>3.3856999999999999</v>
      </c>
    </row>
    <row r="1814" spans="1:4">
      <c r="A1814" s="2">
        <v>2006.60095215</v>
      </c>
      <c r="B1814" s="2">
        <v>13.924700000000001</v>
      </c>
      <c r="C1814" s="2">
        <v>10.3019</v>
      </c>
      <c r="D1814" s="2">
        <v>2.9770000000000003</v>
      </c>
    </row>
    <row r="1815" spans="1:4">
      <c r="A1815" s="2">
        <v>2006.6036377</v>
      </c>
      <c r="B1815" s="2">
        <v>13.9368</v>
      </c>
      <c r="C1815" s="2">
        <v>10.004799999999999</v>
      </c>
      <c r="D1815" s="2">
        <v>3.0203000000000002</v>
      </c>
    </row>
    <row r="1816" spans="1:4">
      <c r="A1816" s="2">
        <v>2006.60644531</v>
      </c>
      <c r="B1816" s="2">
        <v>13.649100000000001</v>
      </c>
      <c r="C1816" s="2">
        <v>10.4514</v>
      </c>
      <c r="D1816" s="2">
        <v>3.6446000000000001</v>
      </c>
    </row>
    <row r="1817" spans="1:4">
      <c r="A1817" s="2">
        <v>2006.6091308600001</v>
      </c>
      <c r="B1817" s="2">
        <v>13.691700000000001</v>
      </c>
      <c r="C1817" s="2">
        <v>10.2858</v>
      </c>
      <c r="D1817" s="2">
        <v>2.6939000000000002</v>
      </c>
    </row>
    <row r="1818" spans="1:4">
      <c r="A1818" s="2">
        <v>2006.6119384799999</v>
      </c>
      <c r="B1818" s="2">
        <v>13.652600000000001</v>
      </c>
      <c r="C1818" s="2">
        <v>10.5557</v>
      </c>
      <c r="D1818" s="2">
        <v>2.8920999999999997</v>
      </c>
    </row>
    <row r="1819" spans="1:4">
      <c r="A1819" s="2">
        <v>2006.6146240200001</v>
      </c>
      <c r="B1819" s="2">
        <v>13.7941</v>
      </c>
      <c r="C1819" s="2">
        <v>10.1683</v>
      </c>
      <c r="D1819" s="2">
        <v>2.6663999999999999</v>
      </c>
    </row>
    <row r="1820" spans="1:4">
      <c r="A1820" s="2">
        <v>2006.6174316399999</v>
      </c>
      <c r="B1820" s="2">
        <v>13.747000000000002</v>
      </c>
      <c r="C1820" s="2">
        <v>10.381500000000001</v>
      </c>
      <c r="D1820" s="2">
        <v>2.7866</v>
      </c>
    </row>
    <row r="1821" spans="1:4">
      <c r="A1821" s="2">
        <v>2006.62011719</v>
      </c>
      <c r="B1821" s="2">
        <v>13.729099999999999</v>
      </c>
      <c r="C1821" s="2">
        <v>10.448399999999999</v>
      </c>
      <c r="D1821" s="2">
        <v>3.2211999999999996</v>
      </c>
    </row>
    <row r="1822" spans="1:4">
      <c r="A1822" s="2">
        <v>2006.6228027300001</v>
      </c>
      <c r="B1822" s="2">
        <v>13.809299999999999</v>
      </c>
      <c r="C1822" s="2">
        <v>10.599500000000001</v>
      </c>
      <c r="D1822" s="2">
        <v>3.2273999999999998</v>
      </c>
    </row>
    <row r="1823" spans="1:4">
      <c r="A1823" s="2">
        <v>2006.62561035</v>
      </c>
      <c r="B1823" s="2">
        <v>13.8634</v>
      </c>
      <c r="C1823" s="2">
        <v>10.431100000000001</v>
      </c>
      <c r="D1823" s="2">
        <v>3.4276</v>
      </c>
    </row>
    <row r="1824" spans="1:4">
      <c r="A1824" s="2">
        <v>2006.6282959</v>
      </c>
      <c r="B1824" s="2">
        <v>13.832000000000001</v>
      </c>
      <c r="C1824" s="2">
        <v>10.351599999999999</v>
      </c>
      <c r="D1824" s="2">
        <v>3.0985999999999998</v>
      </c>
    </row>
    <row r="1825" spans="1:4">
      <c r="A1825" s="2">
        <v>2006.6311035199999</v>
      </c>
      <c r="B1825" s="2">
        <v>13.824800000000002</v>
      </c>
      <c r="C1825" s="2">
        <v>10.363999999999999</v>
      </c>
      <c r="D1825" s="2">
        <v>2.4643000000000002</v>
      </c>
    </row>
    <row r="1826" spans="1:4">
      <c r="A1826" s="2">
        <v>2006.63378906</v>
      </c>
      <c r="B1826" s="2">
        <v>13.752500000000001</v>
      </c>
      <c r="C1826" s="2">
        <v>10.3652</v>
      </c>
      <c r="D1826" s="2">
        <v>2.7791000000000001</v>
      </c>
    </row>
    <row r="1827" spans="1:4">
      <c r="A1827" s="2">
        <v>2006.6365966799999</v>
      </c>
      <c r="B1827" s="2">
        <v>13.768600000000001</v>
      </c>
      <c r="C1827" s="2">
        <v>10.338899999999999</v>
      </c>
      <c r="D1827" s="2">
        <v>2.7227999999999999</v>
      </c>
    </row>
    <row r="1828" spans="1:4">
      <c r="A1828" s="2">
        <v>2006.6392822299999</v>
      </c>
      <c r="B1828" s="2">
        <v>13.8329</v>
      </c>
      <c r="C1828" s="2">
        <v>10.535600000000001</v>
      </c>
      <c r="D1828" s="2">
        <v>3.0564999999999998</v>
      </c>
    </row>
    <row r="1829" spans="1:4">
      <c r="A1829" s="2">
        <v>2006.6419677700001</v>
      </c>
      <c r="B1829" s="2">
        <v>13.940300000000001</v>
      </c>
      <c r="C1829" s="2">
        <v>10.401399999999999</v>
      </c>
      <c r="D1829" s="2">
        <v>2.7077</v>
      </c>
    </row>
    <row r="1830" spans="1:4">
      <c r="A1830" s="2">
        <v>2006.6447753899999</v>
      </c>
      <c r="B1830" s="2">
        <v>13.7658</v>
      </c>
      <c r="C1830" s="2">
        <v>10.6654</v>
      </c>
      <c r="D1830" s="2">
        <v>2.9247000000000001</v>
      </c>
    </row>
    <row r="1831" spans="1:4">
      <c r="A1831" s="2">
        <v>2006.64746094</v>
      </c>
      <c r="B1831" s="2">
        <v>13.850399999999999</v>
      </c>
      <c r="C1831" s="2">
        <v>10.470699999999999</v>
      </c>
      <c r="D1831" s="2">
        <v>2.3704000000000001</v>
      </c>
    </row>
    <row r="1832" spans="1:4">
      <c r="A1832" s="2">
        <v>2006.65026855</v>
      </c>
      <c r="B1832" s="2">
        <v>13.869300000000001</v>
      </c>
      <c r="C1832" s="2">
        <v>10.3355</v>
      </c>
      <c r="D1832" s="2">
        <v>2.8593999999999999</v>
      </c>
    </row>
    <row r="1833" spans="1:4">
      <c r="A1833" s="2">
        <v>2006.6529541</v>
      </c>
      <c r="B1833" s="2">
        <v>13.7516</v>
      </c>
      <c r="C1833" s="2">
        <v>10.3634</v>
      </c>
      <c r="D1833" s="2">
        <v>2.9266000000000001</v>
      </c>
    </row>
    <row r="1834" spans="1:4">
      <c r="A1834" s="2">
        <v>2006.6557617200001</v>
      </c>
      <c r="B1834" s="2">
        <v>13.842099999999999</v>
      </c>
      <c r="C1834" s="2">
        <v>10.442299999999999</v>
      </c>
      <c r="D1834" s="2">
        <v>3.1894</v>
      </c>
    </row>
    <row r="1835" spans="1:4">
      <c r="A1835" s="2">
        <v>2006.6584472699999</v>
      </c>
      <c r="B1835" s="2">
        <v>14.044</v>
      </c>
      <c r="C1835" s="2">
        <v>10.564</v>
      </c>
      <c r="D1835" s="2">
        <v>3.8597999999999999</v>
      </c>
    </row>
    <row r="1836" spans="1:4">
      <c r="A1836" s="2">
        <v>2006.66113281</v>
      </c>
      <c r="B1836" s="2">
        <v>13.925799999999999</v>
      </c>
      <c r="C1836" s="2">
        <v>10.3102</v>
      </c>
      <c r="D1836" s="2">
        <v>2.1265000000000001</v>
      </c>
    </row>
    <row r="1837" spans="1:4">
      <c r="A1837" s="2">
        <v>2006.6639404299999</v>
      </c>
      <c r="B1837" s="2">
        <v>13.929</v>
      </c>
      <c r="C1837" s="2">
        <v>10.3718</v>
      </c>
      <c r="D1837" s="2">
        <v>3.2361</v>
      </c>
    </row>
    <row r="1838" spans="1:4">
      <c r="A1838" s="2">
        <v>2006.6666259799999</v>
      </c>
      <c r="B1838" s="2">
        <v>13.8148</v>
      </c>
      <c r="C1838" s="2">
        <v>10.376299999999999</v>
      </c>
      <c r="D1838" s="2">
        <v>2.1454999999999997</v>
      </c>
    </row>
    <row r="1839" spans="1:4">
      <c r="A1839" s="2">
        <v>2006.6694335899999</v>
      </c>
      <c r="B1839" s="2">
        <v>13.853899999999999</v>
      </c>
      <c r="C1839" s="2">
        <v>10.433199999999999</v>
      </c>
      <c r="D1839" s="2">
        <v>2.4883999999999999</v>
      </c>
    </row>
    <row r="1840" spans="1:4">
      <c r="A1840" s="2">
        <v>2006.6721191399999</v>
      </c>
      <c r="B1840" s="2">
        <v>13.9483</v>
      </c>
      <c r="C1840" s="2">
        <v>10.3627</v>
      </c>
      <c r="D1840" s="2">
        <v>2.7637</v>
      </c>
    </row>
    <row r="1841" spans="1:4">
      <c r="A1841" s="2">
        <v>2006.6749267600001</v>
      </c>
      <c r="B1841" s="2">
        <v>13.931799999999999</v>
      </c>
      <c r="C1841" s="2">
        <v>10.4191</v>
      </c>
      <c r="D1841" s="2">
        <v>3.1654</v>
      </c>
    </row>
    <row r="1842" spans="1:4">
      <c r="A1842" s="2">
        <v>2006.6776123</v>
      </c>
      <c r="B1842" s="2">
        <v>13.917499999999999</v>
      </c>
      <c r="C1842" s="2">
        <v>10.4297</v>
      </c>
      <c r="D1842" s="2">
        <v>2.8910999999999998</v>
      </c>
    </row>
    <row r="1843" spans="1:4">
      <c r="A1843" s="2">
        <v>2006.68029785</v>
      </c>
      <c r="B1843" s="2">
        <v>14.095800000000001</v>
      </c>
      <c r="C1843" s="2">
        <v>10.4184</v>
      </c>
      <c r="D1843" s="2">
        <v>2.4870000000000001</v>
      </c>
    </row>
    <row r="1844" spans="1:4">
      <c r="A1844" s="2">
        <v>2006.6831054700001</v>
      </c>
      <c r="B1844" s="2">
        <v>14.018600000000001</v>
      </c>
      <c r="C1844" s="2">
        <v>10.607900000000001</v>
      </c>
      <c r="D1844" s="2">
        <v>2.8220999999999998</v>
      </c>
    </row>
    <row r="1845" spans="1:4">
      <c r="A1845" s="2">
        <v>2006.6857910199999</v>
      </c>
      <c r="B1845" s="2">
        <v>14.054500000000001</v>
      </c>
      <c r="C1845" s="2">
        <v>10.388300000000001</v>
      </c>
      <c r="D1845" s="2">
        <v>2.4394</v>
      </c>
    </row>
    <row r="1846" spans="1:4">
      <c r="A1846" s="2">
        <v>2006.6885986299999</v>
      </c>
      <c r="B1846" s="2">
        <v>14.0869</v>
      </c>
      <c r="C1846" s="2">
        <v>10.366499999999998</v>
      </c>
      <c r="D1846" s="2">
        <v>1.7992000000000001</v>
      </c>
    </row>
    <row r="1847" spans="1:4">
      <c r="A1847" s="2">
        <v>2006.6912841799999</v>
      </c>
      <c r="B1847" s="2">
        <v>13.871400000000001</v>
      </c>
      <c r="C1847" s="2">
        <v>10.6175</v>
      </c>
      <c r="D1847" s="2">
        <v>1.4904000000000002</v>
      </c>
    </row>
    <row r="1848" spans="1:4">
      <c r="A1848" s="2">
        <v>2006.6940918</v>
      </c>
      <c r="B1848" s="2">
        <v>14.047000000000001</v>
      </c>
      <c r="C1848" s="2">
        <v>10.4375</v>
      </c>
      <c r="D1848" s="2">
        <v>1.5821000000000001</v>
      </c>
    </row>
    <row r="1849" spans="1:4">
      <c r="A1849" s="2">
        <v>2006.6967773399999</v>
      </c>
      <c r="B1849" s="2">
        <v>14.150499999999999</v>
      </c>
      <c r="C1849" s="2">
        <v>10.504799999999999</v>
      </c>
      <c r="D1849" s="2">
        <v>1.5645</v>
      </c>
    </row>
    <row r="1850" spans="1:4">
      <c r="A1850" s="2">
        <v>2006.6994628899999</v>
      </c>
      <c r="B1850" s="2">
        <v>14.1356</v>
      </c>
      <c r="C1850" s="2">
        <v>10.515499999999999</v>
      </c>
      <c r="D1850" s="2">
        <v>1.7034</v>
      </c>
    </row>
    <row r="1851" spans="1:4">
      <c r="A1851" s="2">
        <v>2006.7022705100001</v>
      </c>
      <c r="B1851" s="2">
        <v>13.879300000000001</v>
      </c>
      <c r="C1851" s="2">
        <v>10.396700000000001</v>
      </c>
      <c r="D1851" s="2">
        <v>1.6989000000000001</v>
      </c>
    </row>
    <row r="1852" spans="1:4">
      <c r="A1852" s="2">
        <v>2006.70495605</v>
      </c>
      <c r="B1852" s="2">
        <v>13.8963</v>
      </c>
      <c r="C1852" s="2">
        <v>10.497</v>
      </c>
      <c r="D1852" s="2">
        <v>1.3962000000000001</v>
      </c>
    </row>
    <row r="1853" spans="1:4">
      <c r="A1853" s="2">
        <v>2006.7077636700001</v>
      </c>
      <c r="B1853" s="2">
        <v>13.921600000000002</v>
      </c>
      <c r="C1853" s="2">
        <v>10.481400000000001</v>
      </c>
      <c r="D1853" s="2">
        <v>1.6657000000000002</v>
      </c>
    </row>
    <row r="1854" spans="1:4">
      <c r="A1854" s="2">
        <v>2006.7104492200001</v>
      </c>
      <c r="B1854" s="2">
        <v>13.9155</v>
      </c>
      <c r="C1854" s="2">
        <v>10.4413</v>
      </c>
      <c r="D1854" s="2">
        <v>2.1640000000000001</v>
      </c>
    </row>
    <row r="1855" spans="1:4">
      <c r="A1855" s="2">
        <v>2006.71325684</v>
      </c>
      <c r="B1855" s="2">
        <v>13.9213</v>
      </c>
      <c r="C1855" s="2">
        <v>10.3833</v>
      </c>
      <c r="D1855" s="2">
        <v>2.5272999999999999</v>
      </c>
    </row>
    <row r="1856" spans="1:4">
      <c r="A1856" s="2">
        <v>2006.7159423799999</v>
      </c>
      <c r="B1856" s="2">
        <v>13.9597</v>
      </c>
      <c r="C1856" s="2">
        <v>10.515599999999999</v>
      </c>
      <c r="D1856" s="2">
        <v>3.4263000000000003</v>
      </c>
    </row>
    <row r="1857" spans="1:4">
      <c r="A1857" s="2">
        <v>2006.7186279299999</v>
      </c>
      <c r="B1857" s="2">
        <v>13.892899999999999</v>
      </c>
      <c r="C1857" s="2">
        <v>10.5665</v>
      </c>
      <c r="D1857" s="2">
        <v>3.2326000000000001</v>
      </c>
    </row>
    <row r="1858" spans="1:4">
      <c r="A1858" s="2">
        <v>2006.72143555</v>
      </c>
      <c r="B1858" s="2">
        <v>13.904500000000001</v>
      </c>
      <c r="C1858" s="2">
        <v>10.702399999999999</v>
      </c>
      <c r="D1858" s="2">
        <v>2.3456000000000001</v>
      </c>
    </row>
    <row r="1859" spans="1:4">
      <c r="A1859" s="2">
        <v>2006.7241210899999</v>
      </c>
      <c r="B1859" s="2">
        <v>14.0374</v>
      </c>
      <c r="C1859" s="2">
        <v>10.559899999999999</v>
      </c>
      <c r="D1859" s="2">
        <v>1.8680999999999999</v>
      </c>
    </row>
    <row r="1860" spans="1:4">
      <c r="A1860" s="2">
        <v>2006.72692871</v>
      </c>
      <c r="B1860" s="2">
        <v>14.194899999999999</v>
      </c>
      <c r="C1860" s="2">
        <v>10.371</v>
      </c>
      <c r="D1860" s="2">
        <v>1.8103999999999998</v>
      </c>
    </row>
    <row r="1861" spans="1:4">
      <c r="A1861" s="2">
        <v>2006.7296142600001</v>
      </c>
      <c r="B1861" s="2">
        <v>13.9902</v>
      </c>
      <c r="C1861" s="2">
        <v>10.6386</v>
      </c>
      <c r="D1861" s="2">
        <v>1.9336</v>
      </c>
    </row>
    <row r="1862" spans="1:4">
      <c r="A1862" s="2">
        <v>2006.7324218799999</v>
      </c>
      <c r="B1862" s="2">
        <v>13.990399999999999</v>
      </c>
      <c r="C1862" s="2">
        <v>10.491899999999999</v>
      </c>
      <c r="D1862" s="2">
        <v>1.3070999999999999</v>
      </c>
    </row>
    <row r="1863" spans="1:4">
      <c r="A1863" s="2">
        <v>2006.7351074200001</v>
      </c>
      <c r="B1863" s="2">
        <v>14.175799999999999</v>
      </c>
      <c r="C1863" s="2">
        <v>10.5192</v>
      </c>
      <c r="D1863" s="2">
        <v>1.5966</v>
      </c>
    </row>
    <row r="1864" spans="1:4">
      <c r="A1864" s="2">
        <v>2006.7377929700001</v>
      </c>
      <c r="B1864" s="2">
        <v>13.931699999999999</v>
      </c>
      <c r="C1864" s="2">
        <v>10.5566</v>
      </c>
      <c r="D1864" s="2">
        <v>2.3616999999999999</v>
      </c>
    </row>
    <row r="1865" spans="1:4">
      <c r="A1865" s="2">
        <v>2006.74060059</v>
      </c>
      <c r="B1865" s="2">
        <v>14.0092</v>
      </c>
      <c r="C1865" s="2">
        <v>10.303700000000001</v>
      </c>
      <c r="D1865" s="2">
        <v>3.0017999999999998</v>
      </c>
    </row>
    <row r="1866" spans="1:4">
      <c r="A1866" s="2">
        <v>2006.7432861299999</v>
      </c>
      <c r="B1866" s="2">
        <v>14.049800000000001</v>
      </c>
      <c r="C1866" s="2">
        <v>10.5753</v>
      </c>
      <c r="D1866" s="2">
        <v>2.4975000000000001</v>
      </c>
    </row>
    <row r="1867" spans="1:4">
      <c r="A1867" s="2">
        <v>2006.74609375</v>
      </c>
      <c r="B1867" s="2">
        <v>14.152999999999999</v>
      </c>
      <c r="C1867" s="2">
        <v>10.633099999999999</v>
      </c>
      <c r="D1867" s="2">
        <v>2.234</v>
      </c>
    </row>
    <row r="1868" spans="1:4">
      <c r="A1868" s="2">
        <v>2006.7487793</v>
      </c>
      <c r="B1868" s="2">
        <v>14.098599999999999</v>
      </c>
      <c r="C1868" s="2">
        <v>10.6654</v>
      </c>
      <c r="D1868" s="2">
        <v>1.4833000000000001</v>
      </c>
    </row>
    <row r="1869" spans="1:4">
      <c r="A1869" s="2">
        <v>2006.75158691</v>
      </c>
      <c r="B1869" s="2">
        <v>14.0823</v>
      </c>
      <c r="C1869" s="2">
        <v>10.589600000000001</v>
      </c>
      <c r="D1869" s="2">
        <v>1.9861</v>
      </c>
    </row>
    <row r="1870" spans="1:4">
      <c r="A1870" s="2">
        <v>2006.75427246</v>
      </c>
      <c r="B1870" s="2">
        <v>14.056199999999999</v>
      </c>
      <c r="C1870" s="2">
        <v>10.7963</v>
      </c>
      <c r="D1870" s="2">
        <v>2.4769999999999999</v>
      </c>
    </row>
    <row r="1871" spans="1:4">
      <c r="A1871" s="2">
        <v>2006.7569580100001</v>
      </c>
      <c r="B1871" s="2">
        <v>14.1457</v>
      </c>
      <c r="C1871" s="2">
        <v>10.7128</v>
      </c>
      <c r="D1871" s="2">
        <v>2.3431000000000002</v>
      </c>
    </row>
    <row r="1872" spans="1:4">
      <c r="A1872" s="2">
        <v>2006.7597656299999</v>
      </c>
      <c r="B1872" s="2">
        <v>14.1631</v>
      </c>
      <c r="C1872" s="2">
        <v>10.7014</v>
      </c>
      <c r="D1872" s="2">
        <v>2.1998000000000002</v>
      </c>
    </row>
    <row r="1873" spans="1:4">
      <c r="A1873" s="2">
        <v>2006.7624511700001</v>
      </c>
      <c r="B1873" s="2">
        <v>14.264899999999999</v>
      </c>
      <c r="C1873" s="2">
        <v>10.8367</v>
      </c>
      <c r="D1873" s="2">
        <v>2.1617000000000002</v>
      </c>
    </row>
    <row r="1874" spans="1:4">
      <c r="A1874" s="2">
        <v>2006.76525879</v>
      </c>
      <c r="B1874" s="2">
        <v>14.2898</v>
      </c>
      <c r="C1874" s="2">
        <v>10.6449</v>
      </c>
      <c r="D1874" s="2">
        <v>2.6278000000000001</v>
      </c>
    </row>
    <row r="1875" spans="1:4">
      <c r="A1875" s="2">
        <v>2006.76794434</v>
      </c>
      <c r="B1875" s="2">
        <v>14.3813</v>
      </c>
      <c r="C1875" s="2">
        <v>10.548</v>
      </c>
      <c r="D1875" s="2">
        <v>2.5499999999999998</v>
      </c>
    </row>
    <row r="1876" spans="1:4">
      <c r="A1876" s="2">
        <v>2006.77075195</v>
      </c>
      <c r="B1876" s="2">
        <v>14.434099999999999</v>
      </c>
      <c r="C1876" s="2">
        <v>10.723699999999999</v>
      </c>
      <c r="D1876" s="2">
        <v>1.8415000000000001</v>
      </c>
    </row>
    <row r="1877" spans="1:4">
      <c r="A1877" s="2">
        <v>2006.7734375</v>
      </c>
      <c r="B1877" s="2">
        <v>14.210600000000001</v>
      </c>
      <c r="C1877" s="2">
        <v>10.753300000000001</v>
      </c>
      <c r="D1877" s="2">
        <v>0.57080000000000009</v>
      </c>
    </row>
    <row r="1878" spans="1:4">
      <c r="A1878" s="2">
        <v>2006.77612305</v>
      </c>
      <c r="B1878" s="2">
        <v>14.365900000000002</v>
      </c>
      <c r="C1878" s="2">
        <v>10.7942</v>
      </c>
      <c r="D1878" s="2">
        <v>1.3067</v>
      </c>
    </row>
    <row r="1879" spans="1:4">
      <c r="A1879" s="2">
        <v>2006.77893066</v>
      </c>
      <c r="B1879" s="2">
        <v>14.3742</v>
      </c>
      <c r="C1879" s="2">
        <v>10.5726</v>
      </c>
      <c r="D1879" s="2">
        <v>0.78300000000000003</v>
      </c>
    </row>
    <row r="1880" spans="1:4">
      <c r="A1880" s="2">
        <v>2006.78161621</v>
      </c>
      <c r="B1880" s="2">
        <v>14.405399999999998</v>
      </c>
      <c r="C1880" s="2">
        <v>10.5587</v>
      </c>
      <c r="D1880" s="2">
        <v>-3.9199999999999999E-2</v>
      </c>
    </row>
    <row r="1881" spans="1:4">
      <c r="A1881" s="2">
        <v>2006.7844238299999</v>
      </c>
      <c r="B1881" s="2">
        <v>14.205300000000001</v>
      </c>
      <c r="C1881" s="2">
        <v>10.5282</v>
      </c>
      <c r="D1881" s="2">
        <v>0.61760000000000004</v>
      </c>
    </row>
    <row r="1882" spans="1:4">
      <c r="A1882" s="2">
        <v>2006.7871093799999</v>
      </c>
      <c r="B1882" s="2">
        <v>14.2006</v>
      </c>
      <c r="C1882" s="2">
        <v>10.679600000000001</v>
      </c>
      <c r="D1882" s="2">
        <v>1.1225000000000001</v>
      </c>
    </row>
    <row r="1883" spans="1:4">
      <c r="A1883" s="2">
        <v>2006.7899169899999</v>
      </c>
      <c r="B1883" s="2">
        <v>14.410200000000001</v>
      </c>
      <c r="C1883" s="2">
        <v>10.807799999999999</v>
      </c>
      <c r="D1883" s="2">
        <v>1.4125999999999999</v>
      </c>
    </row>
    <row r="1884" spans="1:4">
      <c r="A1884" s="2">
        <v>2006.79260254</v>
      </c>
      <c r="B1884" s="2">
        <v>14.2782</v>
      </c>
      <c r="C1884" s="2">
        <v>10.8125</v>
      </c>
      <c r="D1884" s="2">
        <v>2.4943</v>
      </c>
    </row>
    <row r="1885" spans="1:4">
      <c r="A1885" s="2">
        <v>2006.79528809</v>
      </c>
      <c r="B1885" s="2">
        <v>14.305399999999999</v>
      </c>
      <c r="C1885" s="2">
        <v>10.715400000000001</v>
      </c>
      <c r="D1885" s="2">
        <v>2.8115000000000001</v>
      </c>
    </row>
    <row r="1886" spans="1:4">
      <c r="A1886" s="2">
        <v>2006.7980957</v>
      </c>
      <c r="B1886" s="2">
        <v>14.3003</v>
      </c>
      <c r="C1886" s="2">
        <v>10.729099999999999</v>
      </c>
      <c r="D1886" s="2">
        <v>2.9866999999999999</v>
      </c>
    </row>
    <row r="1887" spans="1:4">
      <c r="A1887" s="2">
        <v>2006.80078125</v>
      </c>
      <c r="B1887" s="2">
        <v>14.229900000000001</v>
      </c>
      <c r="C1887" s="2">
        <v>10.8139</v>
      </c>
      <c r="D1887" s="2">
        <v>2.9744999999999999</v>
      </c>
    </row>
    <row r="1888" spans="1:4">
      <c r="A1888" s="2">
        <v>2006.8035888700001</v>
      </c>
      <c r="B1888" s="2">
        <v>14.288200000000002</v>
      </c>
      <c r="C1888" s="2">
        <v>10.813000000000001</v>
      </c>
      <c r="D1888" s="2">
        <v>2.7138</v>
      </c>
    </row>
    <row r="1889" spans="1:4">
      <c r="A1889" s="2">
        <v>2006.80627441</v>
      </c>
      <c r="B1889" s="2">
        <v>14.316699999999999</v>
      </c>
      <c r="C1889" s="2">
        <v>10.536799999999999</v>
      </c>
      <c r="D1889" s="2">
        <v>2.8155000000000001</v>
      </c>
    </row>
    <row r="1890" spans="1:4">
      <c r="A1890" s="2">
        <v>2006.8090820299999</v>
      </c>
      <c r="B1890" s="2">
        <v>14.309099999999999</v>
      </c>
      <c r="C1890" s="2">
        <v>10.613</v>
      </c>
      <c r="D1890" s="2">
        <v>2.7595999999999998</v>
      </c>
    </row>
    <row r="1891" spans="1:4">
      <c r="A1891" s="2">
        <v>2006.8117675799999</v>
      </c>
      <c r="B1891" s="2">
        <v>14.166300000000001</v>
      </c>
      <c r="C1891" s="2">
        <v>10.745799999999999</v>
      </c>
      <c r="D1891" s="2">
        <v>2.5202</v>
      </c>
    </row>
    <row r="1892" spans="1:4">
      <c r="A1892" s="2">
        <v>2006.8144531299999</v>
      </c>
      <c r="B1892" s="2">
        <v>14.096900000000002</v>
      </c>
      <c r="C1892" s="2">
        <v>10.822900000000001</v>
      </c>
      <c r="D1892" s="2">
        <v>2.9337999999999997</v>
      </c>
    </row>
    <row r="1893" spans="1:4">
      <c r="A1893" s="2">
        <v>2006.8172607399999</v>
      </c>
      <c r="B1893" s="2">
        <v>14.295500000000001</v>
      </c>
      <c r="C1893" s="2">
        <v>10.7583</v>
      </c>
      <c r="D1893" s="2">
        <v>2.4786999999999999</v>
      </c>
    </row>
    <row r="1894" spans="1:4">
      <c r="A1894" s="2">
        <v>2006.81994629</v>
      </c>
      <c r="B1894" s="2">
        <v>14.1066</v>
      </c>
      <c r="C1894" s="2">
        <v>10.777699999999999</v>
      </c>
      <c r="D1894" s="2">
        <v>3.1911</v>
      </c>
    </row>
    <row r="1895" spans="1:4">
      <c r="A1895" s="2">
        <v>2006.8227539100001</v>
      </c>
      <c r="B1895" s="2">
        <v>14.183399999999999</v>
      </c>
      <c r="C1895" s="2">
        <v>10.8248</v>
      </c>
      <c r="D1895" s="2">
        <v>2.2789999999999999</v>
      </c>
    </row>
    <row r="1896" spans="1:4">
      <c r="A1896" s="2">
        <v>2006.82543945</v>
      </c>
      <c r="B1896" s="2">
        <v>14.0631</v>
      </c>
      <c r="C1896" s="2">
        <v>10.899799999999999</v>
      </c>
      <c r="D1896" s="2">
        <v>1.9820999999999998</v>
      </c>
    </row>
    <row r="1897" spans="1:4">
      <c r="A1897" s="2">
        <v>2006.8282470700001</v>
      </c>
      <c r="B1897" s="2">
        <v>14.220599999999999</v>
      </c>
      <c r="C1897" s="2">
        <v>10.827</v>
      </c>
      <c r="D1897" s="2">
        <v>2.2450000000000001</v>
      </c>
    </row>
    <row r="1898" spans="1:4">
      <c r="A1898" s="2">
        <v>2006.8309326200001</v>
      </c>
      <c r="B1898" s="2">
        <v>14.2681</v>
      </c>
      <c r="C1898" s="2">
        <v>10.8971</v>
      </c>
      <c r="D1898" s="2">
        <v>2.3748999999999998</v>
      </c>
    </row>
    <row r="1899" spans="1:4">
      <c r="A1899" s="2">
        <v>2006.83361816</v>
      </c>
      <c r="B1899" s="2">
        <v>13.775100000000002</v>
      </c>
      <c r="C1899" s="2">
        <v>10.8788</v>
      </c>
      <c r="D1899" s="2">
        <v>2.5420000000000003</v>
      </c>
    </row>
    <row r="1900" spans="1:4">
      <c r="A1900" s="2">
        <v>2006.8364257799999</v>
      </c>
      <c r="B1900" s="2">
        <v>14.132800000000001</v>
      </c>
      <c r="C1900" s="2">
        <v>10.838000000000001</v>
      </c>
      <c r="D1900" s="2">
        <v>2.1137000000000001</v>
      </c>
    </row>
    <row r="1901" spans="1:4">
      <c r="A1901" s="2">
        <v>2006.8391113299999</v>
      </c>
      <c r="B1901" s="2">
        <v>14.038800000000002</v>
      </c>
      <c r="C1901" s="2">
        <v>10.763200000000001</v>
      </c>
      <c r="D1901" s="2">
        <v>1.7839</v>
      </c>
    </row>
    <row r="1902" spans="1:4">
      <c r="A1902" s="2">
        <v>2006.84191895</v>
      </c>
      <c r="B1902" s="2">
        <v>14.0685</v>
      </c>
      <c r="C1902" s="2">
        <v>10.976099999999999</v>
      </c>
      <c r="D1902" s="2">
        <v>1.1702000000000001</v>
      </c>
    </row>
    <row r="1903" spans="1:4">
      <c r="A1903" s="2">
        <v>2006.8446044899999</v>
      </c>
      <c r="B1903" s="2">
        <v>14.152699999999999</v>
      </c>
      <c r="C1903" s="2">
        <v>10.949200000000001</v>
      </c>
      <c r="D1903" s="2">
        <v>1.675</v>
      </c>
    </row>
    <row r="1904" spans="1:4">
      <c r="A1904" s="2">
        <v>2006.8474121100001</v>
      </c>
      <c r="B1904" s="2">
        <v>14.163200000000002</v>
      </c>
      <c r="C1904" s="2">
        <v>10.986799999999999</v>
      </c>
      <c r="D1904" s="2">
        <v>2.5284</v>
      </c>
    </row>
    <row r="1905" spans="1:4">
      <c r="A1905" s="2">
        <v>2006.8500976600001</v>
      </c>
      <c r="B1905" s="2">
        <v>14.344399999999998</v>
      </c>
      <c r="C1905" s="2">
        <v>10.6882</v>
      </c>
      <c r="D1905" s="2">
        <v>2.0825</v>
      </c>
    </row>
    <row r="1906" spans="1:4">
      <c r="A1906" s="2">
        <v>2006.8527832</v>
      </c>
      <c r="B1906" s="2">
        <v>14.279800000000002</v>
      </c>
      <c r="C1906" s="2">
        <v>10.842000000000001</v>
      </c>
      <c r="D1906" s="2">
        <v>2.3525999999999998</v>
      </c>
    </row>
    <row r="1907" spans="1:4">
      <c r="A1907" s="2">
        <v>2006.8555908200001</v>
      </c>
      <c r="B1907" s="2">
        <v>14.1281</v>
      </c>
      <c r="C1907" s="2">
        <v>10.763200000000001</v>
      </c>
      <c r="D1907" s="2">
        <v>2.1351999999999998</v>
      </c>
    </row>
    <row r="1908" spans="1:4">
      <c r="A1908" s="2">
        <v>2006.8582763700001</v>
      </c>
      <c r="B1908" s="2">
        <v>14.3177</v>
      </c>
      <c r="C1908" s="2">
        <v>10.530900000000001</v>
      </c>
      <c r="D1908" s="2">
        <v>1.1841000000000002</v>
      </c>
    </row>
    <row r="1909" spans="1:4">
      <c r="A1909" s="2">
        <v>2006.8610839800001</v>
      </c>
      <c r="B1909" s="2">
        <v>14.4071</v>
      </c>
      <c r="C1909" s="2">
        <v>10.6236</v>
      </c>
      <c r="D1909" s="2">
        <v>2.1164000000000001</v>
      </c>
    </row>
    <row r="1910" spans="1:4">
      <c r="A1910" s="2">
        <v>2006.8637695299999</v>
      </c>
      <c r="B1910" s="2">
        <v>14.3993</v>
      </c>
      <c r="C1910" s="2">
        <v>10.688400000000001</v>
      </c>
      <c r="D1910" s="2">
        <v>2.6234000000000002</v>
      </c>
    </row>
    <row r="1911" spans="1:4">
      <c r="A1911" s="2">
        <v>2006.86657715</v>
      </c>
      <c r="B1911" s="2">
        <v>14.3619</v>
      </c>
      <c r="C1911" s="2">
        <v>10.777799999999999</v>
      </c>
      <c r="D1911" s="2">
        <v>2.7855000000000003</v>
      </c>
    </row>
    <row r="1912" spans="1:4">
      <c r="A1912" s="2">
        <v>2006.8692627</v>
      </c>
      <c r="B1912" s="2">
        <v>14.316599999999999</v>
      </c>
      <c r="C1912" s="2">
        <v>10.845800000000001</v>
      </c>
      <c r="D1912" s="2">
        <v>2.3247</v>
      </c>
    </row>
    <row r="1913" spans="1:4">
      <c r="A1913" s="2">
        <v>2006.8719482399999</v>
      </c>
      <c r="B1913" s="2">
        <v>14.5702</v>
      </c>
      <c r="C1913" s="2">
        <v>10.788</v>
      </c>
      <c r="D1913" s="2">
        <v>1.4936</v>
      </c>
    </row>
    <row r="1914" spans="1:4">
      <c r="A1914" s="2">
        <v>2006.8747558600001</v>
      </c>
      <c r="B1914" s="2">
        <v>14.373200000000001</v>
      </c>
      <c r="C1914" s="2">
        <v>10.852499999999999</v>
      </c>
      <c r="D1914" s="2">
        <v>1.3195999999999999</v>
      </c>
    </row>
    <row r="1915" spans="1:4">
      <c r="A1915" s="2">
        <v>2006.8774414100001</v>
      </c>
      <c r="B1915" s="2">
        <v>14.3835</v>
      </c>
      <c r="C1915" s="2">
        <v>10.9322</v>
      </c>
      <c r="D1915" s="2">
        <v>1.2713000000000001</v>
      </c>
    </row>
    <row r="1916" spans="1:4">
      <c r="A1916" s="2">
        <v>2006.8802490200001</v>
      </c>
      <c r="B1916" s="2">
        <v>14.5198</v>
      </c>
      <c r="C1916" s="2">
        <v>10.9246</v>
      </c>
      <c r="D1916" s="2">
        <v>1.4699</v>
      </c>
    </row>
    <row r="1917" spans="1:4">
      <c r="A1917" s="2">
        <v>2006.8829345700001</v>
      </c>
      <c r="B1917" s="2">
        <v>14.5236</v>
      </c>
      <c r="C1917" s="2">
        <v>10.7677</v>
      </c>
      <c r="D1917" s="2">
        <v>0.1101</v>
      </c>
    </row>
    <row r="1918" spans="1:4">
      <c r="A1918" s="2">
        <v>2006.88574219</v>
      </c>
      <c r="B1918" s="2">
        <v>14.515500000000001</v>
      </c>
      <c r="C1918" s="2">
        <v>10.7903</v>
      </c>
      <c r="D1918" s="2">
        <v>1.147</v>
      </c>
    </row>
    <row r="1919" spans="1:4">
      <c r="A1919" s="2">
        <v>2006.8884277300001</v>
      </c>
      <c r="B1919" s="2">
        <v>14.423400000000001</v>
      </c>
      <c r="C1919" s="2">
        <v>10.7186</v>
      </c>
      <c r="D1919" s="2">
        <v>2.2516000000000003</v>
      </c>
    </row>
    <row r="1920" spans="1:4">
      <c r="A1920" s="2">
        <v>2006.8911132799999</v>
      </c>
      <c r="B1920" s="2">
        <v>14.386799999999999</v>
      </c>
      <c r="C1920" s="2">
        <v>10.724599999999999</v>
      </c>
      <c r="D1920" s="2">
        <v>1.9487999999999999</v>
      </c>
    </row>
    <row r="1921" spans="1:4">
      <c r="A1921" s="2">
        <v>2006.8939209</v>
      </c>
      <c r="B1921" s="2">
        <v>14.455499999999999</v>
      </c>
      <c r="C1921" s="2">
        <v>10.941800000000001</v>
      </c>
      <c r="D1921" s="2">
        <v>1.8688</v>
      </c>
    </row>
    <row r="1922" spans="1:4">
      <c r="A1922" s="2">
        <v>2006.89660645</v>
      </c>
      <c r="B1922" s="2">
        <v>14.415800000000001</v>
      </c>
      <c r="C1922" s="2">
        <v>10.903599999999999</v>
      </c>
      <c r="D1922" s="2">
        <v>1.9050999999999998</v>
      </c>
    </row>
    <row r="1923" spans="1:4">
      <c r="A1923" s="2">
        <v>2006.89941406</v>
      </c>
      <c r="B1923" s="2">
        <v>14.510200000000001</v>
      </c>
      <c r="C1923" s="2">
        <v>10.639800000000001</v>
      </c>
      <c r="D1923" s="2">
        <v>1.3360000000000001</v>
      </c>
    </row>
    <row r="1924" spans="1:4">
      <c r="A1924" s="2">
        <v>2006.9020996100001</v>
      </c>
      <c r="B1924" s="2">
        <v>14.3125</v>
      </c>
      <c r="C1924" s="2">
        <v>10.659000000000001</v>
      </c>
      <c r="D1924" s="2">
        <v>1.8913</v>
      </c>
    </row>
    <row r="1925" spans="1:4">
      <c r="A1925" s="2">
        <v>2006.9049072299999</v>
      </c>
      <c r="B1925" s="2">
        <v>14.295399999999999</v>
      </c>
      <c r="C1925" s="2">
        <v>10.9016</v>
      </c>
      <c r="D1925" s="2">
        <v>1.8030999999999999</v>
      </c>
    </row>
    <row r="1926" spans="1:4">
      <c r="A1926" s="2">
        <v>2006.9075927700001</v>
      </c>
      <c r="B1926" s="2">
        <v>14.347399999999999</v>
      </c>
      <c r="C1926" s="2">
        <v>10.814699999999998</v>
      </c>
      <c r="D1926" s="2">
        <v>0.23479999999999998</v>
      </c>
    </row>
    <row r="1927" spans="1:4">
      <c r="A1927" s="2">
        <v>2006.9102783200001</v>
      </c>
      <c r="B1927" s="2">
        <v>14.324799999999998</v>
      </c>
      <c r="C1927" s="2">
        <v>10.8392</v>
      </c>
      <c r="D1927" s="2">
        <v>0.95700000000000007</v>
      </c>
    </row>
    <row r="1928" spans="1:4">
      <c r="A1928" s="2">
        <v>2006.91308594</v>
      </c>
      <c r="B1928" s="2">
        <v>14.4725</v>
      </c>
      <c r="C1928" s="2">
        <v>10.591200000000001</v>
      </c>
      <c r="D1928" s="2">
        <v>0.96479999999999999</v>
      </c>
    </row>
    <row r="1929" spans="1:4">
      <c r="A1929" s="2">
        <v>2006.9157714800001</v>
      </c>
      <c r="B1929" s="2">
        <v>14.424300000000001</v>
      </c>
      <c r="C1929" s="2">
        <v>10.637599999999999</v>
      </c>
      <c r="D1929" s="2">
        <v>1.5596000000000001</v>
      </c>
    </row>
    <row r="1930" spans="1:4">
      <c r="A1930" s="2">
        <v>2006.9185791</v>
      </c>
      <c r="B1930" s="2">
        <v>14.4559</v>
      </c>
      <c r="C1930" s="2">
        <v>10.7995</v>
      </c>
      <c r="D1930" s="2">
        <v>1.8186999999999998</v>
      </c>
    </row>
    <row r="1931" spans="1:4">
      <c r="A1931" s="2">
        <v>2006.92126465</v>
      </c>
      <c r="B1931" s="2">
        <v>14.454800000000001</v>
      </c>
      <c r="C1931" s="2">
        <v>10.590399999999999</v>
      </c>
      <c r="D1931" s="2">
        <v>1.8283</v>
      </c>
    </row>
    <row r="1932" spans="1:4">
      <c r="A1932" s="2">
        <v>2006.9240722699999</v>
      </c>
      <c r="B1932" s="2">
        <v>14.361199999999998</v>
      </c>
      <c r="C1932" s="2">
        <v>10.7881</v>
      </c>
      <c r="D1932" s="2">
        <v>3.0474999999999999</v>
      </c>
    </row>
    <row r="1933" spans="1:4">
      <c r="A1933" s="2">
        <v>2006.92675781</v>
      </c>
      <c r="B1933" s="2">
        <v>14.454800000000001</v>
      </c>
      <c r="C1933" s="2">
        <v>10.725899999999999</v>
      </c>
      <c r="D1933" s="2">
        <v>3.2982999999999998</v>
      </c>
    </row>
    <row r="1934" spans="1:4">
      <c r="A1934" s="2">
        <v>2006.9294433600001</v>
      </c>
      <c r="B1934" s="2">
        <v>14.4519</v>
      </c>
      <c r="C1934" s="2">
        <v>10.593500000000001</v>
      </c>
      <c r="D1934" s="2">
        <v>2.8778000000000001</v>
      </c>
    </row>
    <row r="1935" spans="1:4">
      <c r="A1935" s="2">
        <v>2006.9322509799999</v>
      </c>
      <c r="B1935" s="2">
        <v>14.5869</v>
      </c>
      <c r="C1935" s="2">
        <v>10.538400000000001</v>
      </c>
      <c r="D1935" s="2">
        <v>2.8087</v>
      </c>
    </row>
    <row r="1936" spans="1:4">
      <c r="A1936" s="2">
        <v>2006.9349365200001</v>
      </c>
      <c r="B1936" s="2">
        <v>14.5158</v>
      </c>
      <c r="C1936" s="2">
        <v>10.7906</v>
      </c>
      <c r="D1936" s="2">
        <v>2.0508999999999999</v>
      </c>
    </row>
    <row r="1937" spans="1:4">
      <c r="A1937" s="2">
        <v>2006.9377441399999</v>
      </c>
      <c r="B1937" s="2">
        <v>14.465800000000002</v>
      </c>
      <c r="C1937" s="2">
        <v>10.79</v>
      </c>
      <c r="D1937" s="2">
        <v>2.8757999999999999</v>
      </c>
    </row>
    <row r="1938" spans="1:4">
      <c r="A1938" s="2">
        <v>2006.94042969</v>
      </c>
      <c r="B1938" s="2">
        <v>14.547599999999999</v>
      </c>
      <c r="C1938" s="2">
        <v>10.585700000000001</v>
      </c>
      <c r="D1938" s="2">
        <v>0.50260000000000005</v>
      </c>
    </row>
    <row r="1939" spans="1:4">
      <c r="A1939" s="2">
        <v>2006.9432373</v>
      </c>
      <c r="B1939" s="2">
        <v>14.6905</v>
      </c>
      <c r="C1939" s="2">
        <v>10.651199999999999</v>
      </c>
      <c r="D1939" s="2">
        <v>2.1399999999999997</v>
      </c>
    </row>
    <row r="1940" spans="1:4">
      <c r="A1940" s="2">
        <v>2006.94592285</v>
      </c>
      <c r="B1940" s="2">
        <v>14.3416</v>
      </c>
      <c r="C1940" s="2">
        <v>10.5937</v>
      </c>
      <c r="D1940" s="2">
        <v>1.9188000000000001</v>
      </c>
    </row>
    <row r="1941" spans="1:4">
      <c r="A1941" s="2">
        <v>2006.9486084</v>
      </c>
      <c r="B1941" s="2">
        <v>14.5528</v>
      </c>
      <c r="C1941" s="2">
        <v>10.6052</v>
      </c>
      <c r="D1941" s="2">
        <v>1.5464</v>
      </c>
    </row>
    <row r="1942" spans="1:4">
      <c r="A1942" s="2">
        <v>2006.9514160199999</v>
      </c>
      <c r="B1942" s="2">
        <v>14.5512</v>
      </c>
      <c r="C1942" s="2">
        <v>10.635999999999999</v>
      </c>
      <c r="D1942" s="2">
        <v>2.3405999999999998</v>
      </c>
    </row>
    <row r="1943" spans="1:4">
      <c r="A1943" s="2">
        <v>2006.95410156</v>
      </c>
      <c r="B1943" s="2">
        <v>14.470499999999999</v>
      </c>
      <c r="C1943" s="2">
        <v>10.8668</v>
      </c>
      <c r="D1943" s="2">
        <v>2.4320999999999997</v>
      </c>
    </row>
    <row r="1944" spans="1:4">
      <c r="A1944" s="2">
        <v>2006.9569091799999</v>
      </c>
      <c r="B1944" s="2">
        <v>14.552499999999998</v>
      </c>
      <c r="C1944" s="2">
        <v>10.839</v>
      </c>
      <c r="D1944" s="2">
        <v>1.9649000000000001</v>
      </c>
    </row>
    <row r="1945" spans="1:4">
      <c r="A1945" s="2">
        <v>2006.9595947299999</v>
      </c>
      <c r="B1945" s="2">
        <v>14.5335</v>
      </c>
      <c r="C1945" s="2">
        <v>10.7133</v>
      </c>
      <c r="D1945" s="2">
        <v>1.2109000000000001</v>
      </c>
    </row>
    <row r="1946" spans="1:4">
      <c r="A1946" s="2">
        <v>2006.9624023399999</v>
      </c>
      <c r="B1946" s="2">
        <v>14.6235</v>
      </c>
      <c r="C1946" s="2">
        <v>10.6829</v>
      </c>
      <c r="D1946" s="2">
        <v>0.94299999999999995</v>
      </c>
    </row>
    <row r="1947" spans="1:4">
      <c r="A1947" s="2">
        <v>2006.9650878899999</v>
      </c>
      <c r="B1947" s="2">
        <v>14.682999999999998</v>
      </c>
      <c r="C1947" s="2">
        <v>10.765700000000001</v>
      </c>
      <c r="D1947" s="2">
        <v>1.1729000000000001</v>
      </c>
    </row>
    <row r="1948" spans="1:4">
      <c r="A1948" s="2">
        <v>2006.96777344</v>
      </c>
      <c r="B1948" s="2">
        <v>14.6388</v>
      </c>
      <c r="C1948" s="2">
        <v>10.705299999999999</v>
      </c>
      <c r="D1948" s="2">
        <v>8.3699999999999997E-2</v>
      </c>
    </row>
    <row r="1949" spans="1:4">
      <c r="A1949" s="2">
        <v>2006.97058105</v>
      </c>
      <c r="B1949" s="2">
        <v>14.712700000000002</v>
      </c>
      <c r="C1949" s="2">
        <v>10.604800000000001</v>
      </c>
      <c r="D1949" s="2">
        <v>-0.72609999999999997</v>
      </c>
    </row>
    <row r="1950" spans="1:4">
      <c r="A1950" s="2">
        <v>2006.9732666</v>
      </c>
      <c r="B1950" s="2">
        <v>14.7766</v>
      </c>
      <c r="C1950" s="2">
        <v>10.559799999999999</v>
      </c>
      <c r="D1950" s="2">
        <v>-0.41929999999999995</v>
      </c>
    </row>
    <row r="1951" spans="1:4">
      <c r="A1951" s="2">
        <v>2006.9760742200001</v>
      </c>
      <c r="B1951" s="2">
        <v>14.765500000000001</v>
      </c>
      <c r="C1951" s="2">
        <v>10.5245</v>
      </c>
      <c r="D1951" s="2">
        <v>-0.9820000000000001</v>
      </c>
    </row>
    <row r="1952" spans="1:4">
      <c r="A1952" s="2">
        <v>2006.9787597699999</v>
      </c>
      <c r="B1952" s="2">
        <v>14.725</v>
      </c>
      <c r="C1952" s="2">
        <v>10.657999999999999</v>
      </c>
      <c r="D1952" s="2">
        <v>0.12959999999999999</v>
      </c>
    </row>
    <row r="1953" spans="1:4">
      <c r="A1953" s="2">
        <v>2006.9815673799999</v>
      </c>
      <c r="B1953" s="2">
        <v>14.4941</v>
      </c>
      <c r="C1953" s="2">
        <v>10.883599999999999</v>
      </c>
      <c r="D1953" s="2">
        <v>0.39139999999999997</v>
      </c>
    </row>
    <row r="1954" spans="1:4">
      <c r="A1954" s="2">
        <v>2006.9842529299999</v>
      </c>
      <c r="B1954" s="2">
        <v>14.517199999999999</v>
      </c>
      <c r="C1954" s="2">
        <v>10.846300000000001</v>
      </c>
      <c r="D1954" s="2">
        <v>0.75440000000000007</v>
      </c>
    </row>
    <row r="1955" spans="1:4">
      <c r="A1955" s="2">
        <v>2006.9869384799999</v>
      </c>
      <c r="B1955" s="2">
        <v>14.4519</v>
      </c>
      <c r="C1955" s="2">
        <v>10.931100000000001</v>
      </c>
      <c r="D1955" s="2">
        <v>0.27799999999999997</v>
      </c>
    </row>
    <row r="1956" spans="1:4">
      <c r="A1956" s="2">
        <v>2006.9897460899999</v>
      </c>
      <c r="B1956" s="2">
        <v>14.734500000000001</v>
      </c>
      <c r="C1956" s="2">
        <v>10.680199999999999</v>
      </c>
      <c r="D1956" s="2">
        <v>0.74460000000000004</v>
      </c>
    </row>
    <row r="1957" spans="1:4">
      <c r="A1957" s="2">
        <v>2006.9924316399999</v>
      </c>
      <c r="B1957" s="2">
        <v>14.746899999999998</v>
      </c>
      <c r="C1957" s="2">
        <v>10.6121</v>
      </c>
      <c r="D1957" s="2">
        <v>0.69450000000000001</v>
      </c>
    </row>
    <row r="1958" spans="1:4">
      <c r="A1958" s="2">
        <v>2006.9952392600001</v>
      </c>
      <c r="B1958" s="2">
        <v>14.7151</v>
      </c>
      <c r="C1958" s="2">
        <v>10.7616</v>
      </c>
      <c r="D1958" s="2">
        <v>1.4088000000000001</v>
      </c>
    </row>
    <row r="1959" spans="1:4">
      <c r="A1959" s="2">
        <v>2006.9979248</v>
      </c>
      <c r="B1959" s="2">
        <v>14.568200000000001</v>
      </c>
      <c r="C1959" s="2">
        <v>10.863399999999999</v>
      </c>
      <c r="D1959" s="2">
        <v>1.7246000000000001</v>
      </c>
    </row>
    <row r="1960" spans="1:4">
      <c r="A1960" s="2">
        <v>2007.0007324200001</v>
      </c>
      <c r="B1960" s="2">
        <v>14.6736</v>
      </c>
      <c r="C1960" s="2">
        <v>10.759499999999999</v>
      </c>
      <c r="D1960" s="2">
        <v>1.8533999999999999</v>
      </c>
    </row>
    <row r="1961" spans="1:4">
      <c r="A1961" s="2">
        <v>2007.0034179700001</v>
      </c>
      <c r="B1961" s="2">
        <v>14.818100000000001</v>
      </c>
      <c r="C1961" s="2">
        <v>10.694099999999999</v>
      </c>
      <c r="D1961" s="2">
        <v>2.3944000000000001</v>
      </c>
    </row>
    <row r="1962" spans="1:4">
      <c r="A1962" s="2">
        <v>2007.0061035199999</v>
      </c>
      <c r="B1962" s="2">
        <v>14.8009</v>
      </c>
      <c r="C1962" s="2">
        <v>10.838799999999999</v>
      </c>
      <c r="D1962" s="2">
        <v>2.0276999999999998</v>
      </c>
    </row>
    <row r="1963" spans="1:4">
      <c r="A1963" s="2">
        <v>2007.0089111299999</v>
      </c>
      <c r="B1963" s="2">
        <v>14.8203</v>
      </c>
      <c r="C1963" s="2">
        <v>10.976900000000001</v>
      </c>
      <c r="D1963" s="2">
        <v>2.3768000000000002</v>
      </c>
    </row>
    <row r="1964" spans="1:4">
      <c r="A1964" s="2">
        <v>2007.0115966799999</v>
      </c>
      <c r="B1964" s="2">
        <v>14.821400000000001</v>
      </c>
      <c r="C1964" s="2">
        <v>10.7308</v>
      </c>
      <c r="D1964" s="2">
        <v>1.7798</v>
      </c>
    </row>
    <row r="1965" spans="1:4">
      <c r="A1965" s="2">
        <v>2007.0144043</v>
      </c>
      <c r="B1965" s="2">
        <v>14.631600000000001</v>
      </c>
      <c r="C1965" s="2">
        <v>10.850999999999999</v>
      </c>
      <c r="D1965" s="2">
        <v>1.5772000000000002</v>
      </c>
    </row>
    <row r="1966" spans="1:4">
      <c r="A1966" s="2">
        <v>2007.0170898399999</v>
      </c>
      <c r="B1966" s="2">
        <v>14.7849</v>
      </c>
      <c r="C1966" s="2">
        <v>10.752800000000001</v>
      </c>
      <c r="D1966" s="2">
        <v>1.5547</v>
      </c>
    </row>
    <row r="1967" spans="1:4">
      <c r="A1967" s="2">
        <v>2007.01989746</v>
      </c>
      <c r="B1967" s="2">
        <v>14.777999999999999</v>
      </c>
      <c r="C1967" s="2">
        <v>10.8467</v>
      </c>
      <c r="D1967" s="2">
        <v>2.3255000000000003</v>
      </c>
    </row>
    <row r="1968" spans="1:4">
      <c r="A1968" s="2">
        <v>2007.0225830100001</v>
      </c>
      <c r="B1968" s="2">
        <v>14.7674</v>
      </c>
      <c r="C1968" s="2">
        <v>10.834199999999999</v>
      </c>
      <c r="D1968" s="2">
        <v>2.1826000000000003</v>
      </c>
    </row>
    <row r="1969" spans="1:4">
      <c r="A1969" s="2">
        <v>2007.02526855</v>
      </c>
      <c r="B1969" s="2">
        <v>14.646899999999999</v>
      </c>
      <c r="C1969" s="2">
        <v>10.9634</v>
      </c>
      <c r="D1969" s="2">
        <v>2.3614000000000002</v>
      </c>
    </row>
    <row r="1970" spans="1:4">
      <c r="A1970" s="2">
        <v>2007.0280761700001</v>
      </c>
      <c r="B1970" s="2">
        <v>14.7249</v>
      </c>
      <c r="C1970" s="2">
        <v>10.9956</v>
      </c>
      <c r="D1970" s="2">
        <v>1.8733</v>
      </c>
    </row>
    <row r="1971" spans="1:4">
      <c r="A1971" s="2">
        <v>2007.0307617200001</v>
      </c>
      <c r="B1971" s="2">
        <v>14.532500000000001</v>
      </c>
      <c r="C1971" s="2">
        <v>11.014699999999999</v>
      </c>
      <c r="D1971" s="2">
        <v>2.0409999999999999</v>
      </c>
    </row>
    <row r="1972" spans="1:4">
      <c r="A1972" s="2">
        <v>2007.03356934</v>
      </c>
      <c r="B1972" s="2">
        <v>14.485600000000002</v>
      </c>
      <c r="C1972" s="2">
        <v>11.132100000000001</v>
      </c>
      <c r="D1972" s="2">
        <v>2.5274000000000001</v>
      </c>
    </row>
    <row r="1973" spans="1:4">
      <c r="A1973" s="2">
        <v>2007.0362548799999</v>
      </c>
      <c r="B1973" s="2">
        <v>14.513999999999999</v>
      </c>
      <c r="C1973" s="2">
        <v>10.975200000000001</v>
      </c>
      <c r="D1973" s="2">
        <v>2.4049999999999998</v>
      </c>
    </row>
    <row r="1974" spans="1:4">
      <c r="A1974" s="2">
        <v>2007.0390625</v>
      </c>
      <c r="B1974" s="2">
        <v>14.546100000000001</v>
      </c>
      <c r="C1974" s="2">
        <v>10.9231</v>
      </c>
      <c r="D1974" s="2">
        <v>1.5585</v>
      </c>
    </row>
    <row r="1975" spans="1:4">
      <c r="A1975" s="2">
        <v>2007.04174805</v>
      </c>
      <c r="B1975" s="2">
        <v>14.646799999999999</v>
      </c>
      <c r="C1975" s="2">
        <v>10.911</v>
      </c>
      <c r="D1975" s="2">
        <v>1.5499000000000001</v>
      </c>
    </row>
    <row r="1976" spans="1:4">
      <c r="A1976" s="2">
        <v>2007.0444335899999</v>
      </c>
      <c r="B1976" s="2">
        <v>14.6083</v>
      </c>
      <c r="C1976" s="2">
        <v>11.0565</v>
      </c>
      <c r="D1976" s="2">
        <v>0.95790000000000008</v>
      </c>
    </row>
    <row r="1977" spans="1:4">
      <c r="A1977" s="2">
        <v>2007.04724121</v>
      </c>
      <c r="B1977" s="2">
        <v>14.6999</v>
      </c>
      <c r="C1977" s="2">
        <v>10.9727</v>
      </c>
      <c r="D1977" s="2">
        <v>2.8773</v>
      </c>
    </row>
    <row r="1978" spans="1:4">
      <c r="A1978" s="2">
        <v>2007.0499267600001</v>
      </c>
      <c r="B1978" s="2">
        <v>14.7761</v>
      </c>
      <c r="C1978" s="2">
        <v>10.748699999999999</v>
      </c>
      <c r="D1978" s="2">
        <v>2.5464000000000002</v>
      </c>
    </row>
    <row r="1979" spans="1:4">
      <c r="A1979" s="2">
        <v>2007.0527343799999</v>
      </c>
      <c r="B1979" s="2">
        <v>14.716799999999999</v>
      </c>
      <c r="C1979" s="2">
        <v>11.004099999999999</v>
      </c>
      <c r="D1979" s="2">
        <v>1.4888000000000001</v>
      </c>
    </row>
    <row r="1980" spans="1:4">
      <c r="A1980" s="2">
        <v>2007.0554199200001</v>
      </c>
      <c r="B1980" s="2">
        <v>14.724</v>
      </c>
      <c r="C1980" s="2">
        <v>10.991299999999999</v>
      </c>
      <c r="D1980" s="2">
        <v>1.6233000000000002</v>
      </c>
    </row>
    <row r="1981" spans="1:4">
      <c r="A1981" s="2">
        <v>2007.05822754</v>
      </c>
      <c r="B1981" s="2">
        <v>14.798</v>
      </c>
      <c r="C1981" s="2">
        <v>11.026400000000001</v>
      </c>
      <c r="D1981" s="2">
        <v>0.2641</v>
      </c>
    </row>
    <row r="1982" spans="1:4">
      <c r="A1982" s="2">
        <v>2007.06091309</v>
      </c>
      <c r="B1982" s="2">
        <v>14.7357</v>
      </c>
      <c r="C1982" s="2">
        <v>11.0723</v>
      </c>
      <c r="D1982" s="2">
        <v>0.50590000000000002</v>
      </c>
    </row>
    <row r="1983" spans="1:4">
      <c r="A1983" s="2">
        <v>2007.0635986299999</v>
      </c>
      <c r="B1983" s="2">
        <v>14.9261</v>
      </c>
      <c r="C1983" s="2">
        <v>11.0373</v>
      </c>
      <c r="D1983" s="2">
        <v>0.54590000000000005</v>
      </c>
    </row>
    <row r="1984" spans="1:4">
      <c r="A1984" s="2">
        <v>2007.06640625</v>
      </c>
      <c r="B1984" s="2">
        <v>14.838799999999999</v>
      </c>
      <c r="C1984" s="2">
        <v>10.7974</v>
      </c>
      <c r="D1984" s="2">
        <v>0.25739999999999996</v>
      </c>
    </row>
    <row r="1985" spans="1:4">
      <c r="A1985" s="2">
        <v>2007.0690918</v>
      </c>
      <c r="B1985" s="2">
        <v>14.860300000000001</v>
      </c>
      <c r="C1985" s="2">
        <v>10.9619</v>
      </c>
      <c r="D1985" s="2">
        <v>1.7433000000000001</v>
      </c>
    </row>
    <row r="1986" spans="1:4">
      <c r="A1986" s="2">
        <v>2007.07189941</v>
      </c>
      <c r="B1986" s="2">
        <v>14.724599999999999</v>
      </c>
      <c r="C1986" s="2">
        <v>10.860100000000001</v>
      </c>
      <c r="D1986" s="2">
        <v>1.3246</v>
      </c>
    </row>
    <row r="1987" spans="1:4">
      <c r="A1987" s="2">
        <v>2007.07458496</v>
      </c>
      <c r="B1987" s="2">
        <v>14.714499999999999</v>
      </c>
      <c r="C1987" s="2">
        <v>10.9246</v>
      </c>
      <c r="D1987" s="2">
        <v>1.5788</v>
      </c>
    </row>
    <row r="1988" spans="1:4">
      <c r="A1988" s="2">
        <v>2007.0773925799999</v>
      </c>
      <c r="B1988" s="2">
        <v>14.7753</v>
      </c>
      <c r="C1988" s="2">
        <v>10.959000000000001</v>
      </c>
      <c r="D1988" s="2">
        <v>0.7833</v>
      </c>
    </row>
    <row r="1989" spans="1:4">
      <c r="A1989" s="2">
        <v>2007.0800781299999</v>
      </c>
      <c r="B1989" s="2">
        <v>15.016999999999999</v>
      </c>
      <c r="C1989" s="2">
        <v>10.8483</v>
      </c>
      <c r="D1989" s="2">
        <v>1.0699000000000001</v>
      </c>
    </row>
    <row r="1990" spans="1:4">
      <c r="A1990" s="2">
        <v>2007.0827636700001</v>
      </c>
      <c r="B1990" s="2">
        <v>14.977099999999998</v>
      </c>
      <c r="C1990" s="2">
        <v>10.891299999999999</v>
      </c>
      <c r="D1990" s="2">
        <v>1.4845000000000002</v>
      </c>
    </row>
    <row r="1991" spans="1:4">
      <c r="A1991" s="2">
        <v>2007.08557129</v>
      </c>
      <c r="B1991" s="2">
        <v>14.827199999999999</v>
      </c>
      <c r="C1991" s="2">
        <v>11.0785</v>
      </c>
      <c r="D1991" s="2">
        <v>0.82559999999999989</v>
      </c>
    </row>
    <row r="1992" spans="1:4">
      <c r="A1992" s="2">
        <v>2007.08825684</v>
      </c>
      <c r="B1992" s="2">
        <v>15.0007</v>
      </c>
      <c r="C1992" s="2">
        <v>10.907400000000001</v>
      </c>
      <c r="D1992" s="2">
        <v>1.006</v>
      </c>
    </row>
    <row r="1993" spans="1:4">
      <c r="A1993" s="2">
        <v>2007.09106445</v>
      </c>
      <c r="B1993" s="2">
        <v>14.842600000000001</v>
      </c>
      <c r="C1993" s="2">
        <v>10.989100000000001</v>
      </c>
      <c r="D1993" s="2">
        <v>1.1697000000000002</v>
      </c>
    </row>
    <row r="1994" spans="1:4">
      <c r="A1994" s="2">
        <v>2007.09375</v>
      </c>
      <c r="B1994" s="2">
        <v>15.0114</v>
      </c>
      <c r="C1994" s="2">
        <v>10.981100000000001</v>
      </c>
      <c r="D1994" s="2">
        <v>0.9042</v>
      </c>
    </row>
    <row r="1995" spans="1:4">
      <c r="A1995" s="2">
        <v>2007.0965576200001</v>
      </c>
      <c r="B1995" s="2">
        <v>14.924599999999998</v>
      </c>
      <c r="C1995" s="2">
        <v>11.027699999999999</v>
      </c>
      <c r="D1995" s="2">
        <v>1.4651000000000001</v>
      </c>
    </row>
    <row r="1996" spans="1:4">
      <c r="A1996" s="2">
        <v>2007.09924316</v>
      </c>
      <c r="B1996" s="2">
        <v>14.7089</v>
      </c>
      <c r="C1996" s="2">
        <v>11.302300000000001</v>
      </c>
      <c r="D1996" s="2">
        <v>1.2843</v>
      </c>
    </row>
    <row r="1997" spans="1:4">
      <c r="A1997" s="2">
        <v>2007.10192871</v>
      </c>
      <c r="B1997" s="2">
        <v>14.966799999999999</v>
      </c>
      <c r="C1997" s="2">
        <v>11.195499999999999</v>
      </c>
      <c r="D1997" s="2">
        <v>1.2983</v>
      </c>
    </row>
    <row r="1998" spans="1:4">
      <c r="A1998" s="2">
        <v>2007.1047363299999</v>
      </c>
      <c r="B1998" s="2">
        <v>14.775700000000001</v>
      </c>
      <c r="C1998" s="2">
        <v>11.269500000000001</v>
      </c>
      <c r="D1998" s="2">
        <v>1.4698</v>
      </c>
    </row>
    <row r="1999" spans="1:4">
      <c r="A1999" s="2">
        <v>2007.1074218799999</v>
      </c>
      <c r="B1999" s="2">
        <v>14.7287</v>
      </c>
      <c r="C1999" s="2">
        <v>11.2018</v>
      </c>
      <c r="D1999" s="2">
        <v>1.6484999999999999</v>
      </c>
    </row>
    <row r="2000" spans="1:4">
      <c r="A2000" s="2">
        <v>2007.1102294899999</v>
      </c>
      <c r="B2000" s="2">
        <v>14.8484</v>
      </c>
      <c r="C2000" s="2">
        <v>11.153599999999999</v>
      </c>
      <c r="D2000" s="2">
        <v>1.7409999999999999</v>
      </c>
    </row>
    <row r="2001" spans="1:4">
      <c r="A2001" s="2">
        <v>2007.11291504</v>
      </c>
      <c r="B2001" s="2">
        <v>14.854100000000001</v>
      </c>
      <c r="C2001" s="2">
        <v>11.238900000000001</v>
      </c>
      <c r="D2001" s="2">
        <v>1.5178</v>
      </c>
    </row>
    <row r="2002" spans="1:4">
      <c r="A2002" s="2">
        <v>2007.1157226600001</v>
      </c>
      <c r="B2002" s="2">
        <v>14.8589</v>
      </c>
      <c r="C2002" s="2">
        <v>11.277699999999999</v>
      </c>
      <c r="D2002" s="2">
        <v>2.4379</v>
      </c>
    </row>
    <row r="2003" spans="1:4">
      <c r="A2003" s="2">
        <v>2007.1184082</v>
      </c>
      <c r="B2003" s="2">
        <v>14.742900000000001</v>
      </c>
      <c r="C2003" s="2">
        <v>11.0914</v>
      </c>
      <c r="D2003" s="2">
        <v>2.4625999999999997</v>
      </c>
    </row>
    <row r="2004" spans="1:4">
      <c r="A2004" s="2">
        <v>2007.12109375</v>
      </c>
      <c r="B2004" s="2">
        <v>14.896699999999999</v>
      </c>
      <c r="C2004" s="2">
        <v>11.1304</v>
      </c>
      <c r="D2004" s="2">
        <v>1.6067000000000002</v>
      </c>
    </row>
    <row r="2005" spans="1:4">
      <c r="A2005" s="2">
        <v>2007.1239013700001</v>
      </c>
      <c r="B2005" s="2">
        <v>14.9163</v>
      </c>
      <c r="C2005" s="2">
        <v>11.1645</v>
      </c>
      <c r="D2005" s="2">
        <v>1.4847999999999999</v>
      </c>
    </row>
    <row r="2006" spans="1:4">
      <c r="A2006" s="2">
        <v>2007.12658691</v>
      </c>
      <c r="B2006" s="2">
        <v>14.956900000000001</v>
      </c>
      <c r="C2006" s="2">
        <v>11.200899999999999</v>
      </c>
      <c r="D2006" s="2">
        <v>1.0274000000000001</v>
      </c>
    </row>
    <row r="2007" spans="1:4">
      <c r="A2007" s="2">
        <v>2007.1293945299999</v>
      </c>
      <c r="B2007" s="2">
        <v>14.968799999999998</v>
      </c>
      <c r="C2007" s="2">
        <v>11.182400000000001</v>
      </c>
      <c r="D2007" s="2">
        <v>1.2213000000000001</v>
      </c>
    </row>
    <row r="2008" spans="1:4">
      <c r="A2008" s="2">
        <v>2007.1320800799999</v>
      </c>
      <c r="B2008" s="2">
        <v>14.799599999999998</v>
      </c>
      <c r="C2008" s="2">
        <v>11.1463</v>
      </c>
      <c r="D2008" s="2">
        <v>1.9268000000000001</v>
      </c>
    </row>
    <row r="2009" spans="1:4">
      <c r="A2009" s="2">
        <v>2007.1348877</v>
      </c>
      <c r="B2009" s="2">
        <v>14.893300000000002</v>
      </c>
      <c r="C2009" s="2">
        <v>11.130100000000001</v>
      </c>
      <c r="D2009" s="2">
        <v>1.9487000000000001</v>
      </c>
    </row>
    <row r="2010" spans="1:4">
      <c r="A2010" s="2">
        <v>2007.1375732399999</v>
      </c>
      <c r="B2010" s="2">
        <v>15.027799999999999</v>
      </c>
      <c r="C2010" s="2">
        <v>11.300599999999999</v>
      </c>
      <c r="D2010" s="2">
        <v>1.7458</v>
      </c>
    </row>
    <row r="2011" spans="1:4">
      <c r="A2011" s="2">
        <v>2007.14025879</v>
      </c>
      <c r="B2011" s="2">
        <v>14.844899999999999</v>
      </c>
      <c r="C2011" s="2">
        <v>11.397599999999999</v>
      </c>
      <c r="D2011" s="2">
        <v>1.288</v>
      </c>
    </row>
    <row r="2012" spans="1:4">
      <c r="A2012" s="2">
        <v>2007.1430664100001</v>
      </c>
      <c r="B2012" s="2">
        <v>14.9475</v>
      </c>
      <c r="C2012" s="2">
        <v>11.447900000000001</v>
      </c>
      <c r="D2012" s="2">
        <v>1.4647999999999999</v>
      </c>
    </row>
    <row r="2013" spans="1:4">
      <c r="A2013" s="2">
        <v>2007.14575195</v>
      </c>
      <c r="B2013" s="2">
        <v>14.858599999999999</v>
      </c>
      <c r="C2013" s="2">
        <v>11.386200000000001</v>
      </c>
      <c r="D2013" s="2">
        <v>1.7822999999999998</v>
      </c>
    </row>
    <row r="2014" spans="1:4">
      <c r="A2014" s="2">
        <v>2007.1485595700001</v>
      </c>
      <c r="B2014" s="2">
        <v>14.881399999999999</v>
      </c>
      <c r="C2014" s="2">
        <v>11.3192</v>
      </c>
      <c r="D2014" s="2">
        <v>2.0118</v>
      </c>
    </row>
    <row r="2015" spans="1:4">
      <c r="A2015" s="2">
        <v>2007.1512451200001</v>
      </c>
      <c r="B2015" s="2">
        <v>14.8645</v>
      </c>
      <c r="C2015" s="2">
        <v>11.292899999999999</v>
      </c>
      <c r="D2015" s="2">
        <v>2.351</v>
      </c>
    </row>
    <row r="2016" spans="1:4">
      <c r="A2016" s="2">
        <v>2007.1540527300001</v>
      </c>
      <c r="B2016" s="2">
        <v>14.870200000000001</v>
      </c>
      <c r="C2016" s="2">
        <v>11.2532</v>
      </c>
      <c r="D2016" s="2">
        <v>2.6848000000000001</v>
      </c>
    </row>
    <row r="2017" spans="1:4">
      <c r="A2017" s="2">
        <v>2007.1567382799999</v>
      </c>
      <c r="B2017" s="2">
        <v>14.8452</v>
      </c>
      <c r="C2017" s="2">
        <v>11.193899999999999</v>
      </c>
      <c r="D2017" s="2">
        <v>2.5145</v>
      </c>
    </row>
    <row r="2018" spans="1:4">
      <c r="A2018" s="2">
        <v>2007.1594238299999</v>
      </c>
      <c r="B2018" s="2">
        <v>14.883900000000001</v>
      </c>
      <c r="C2018" s="2">
        <v>11.301600000000001</v>
      </c>
      <c r="D2018" s="2">
        <v>3.0265</v>
      </c>
    </row>
    <row r="2019" spans="1:4">
      <c r="A2019" s="2">
        <v>2007.16223145</v>
      </c>
      <c r="B2019" s="2">
        <v>15.001300000000001</v>
      </c>
      <c r="C2019" s="2">
        <v>11.186300000000001</v>
      </c>
      <c r="D2019" s="2">
        <v>3.5306999999999999</v>
      </c>
    </row>
    <row r="2020" spans="1:4">
      <c r="A2020" s="2">
        <v>2007.1649169899999</v>
      </c>
      <c r="B2020" s="2">
        <v>15.062800000000001</v>
      </c>
      <c r="C2020" s="2">
        <v>11.106999999999999</v>
      </c>
      <c r="D2020" s="2">
        <v>3.2537999999999996</v>
      </c>
    </row>
    <row r="2021" spans="1:4">
      <c r="A2021" s="2">
        <v>2007.1677246100001</v>
      </c>
      <c r="B2021" s="2">
        <v>14.918200000000001</v>
      </c>
      <c r="C2021" s="2">
        <v>11.1913</v>
      </c>
      <c r="D2021" s="2">
        <v>2.5</v>
      </c>
    </row>
    <row r="2022" spans="1:4">
      <c r="A2022" s="2">
        <v>2007.1704101600001</v>
      </c>
      <c r="B2022" s="2">
        <v>14.992100000000001</v>
      </c>
      <c r="C2022" s="2">
        <v>11.366900000000001</v>
      </c>
      <c r="D2022" s="2">
        <v>2.0211999999999999</v>
      </c>
    </row>
    <row r="2023" spans="1:4">
      <c r="A2023" s="2">
        <v>2007.1732177700001</v>
      </c>
      <c r="B2023" s="2">
        <v>14.936199999999999</v>
      </c>
      <c r="C2023" s="2">
        <v>11.3186</v>
      </c>
      <c r="D2023" s="2">
        <v>1.7258</v>
      </c>
    </row>
    <row r="2024" spans="1:4">
      <c r="A2024" s="2">
        <v>2007.1759033200001</v>
      </c>
      <c r="B2024" s="2">
        <v>14.9312</v>
      </c>
      <c r="C2024" s="2">
        <v>11.2704</v>
      </c>
      <c r="D2024" s="2">
        <v>1.8609</v>
      </c>
    </row>
    <row r="2025" spans="1:4">
      <c r="A2025" s="2">
        <v>2007.1785888700001</v>
      </c>
      <c r="B2025" s="2">
        <v>15.1126</v>
      </c>
      <c r="C2025" s="2">
        <v>11.3733</v>
      </c>
      <c r="D2025" s="2">
        <v>2.4244000000000003</v>
      </c>
    </row>
    <row r="2026" spans="1:4">
      <c r="A2026" s="2">
        <v>2007.1813964800001</v>
      </c>
      <c r="B2026" s="2">
        <v>14.952099999999998</v>
      </c>
      <c r="C2026" s="2">
        <v>11.359500000000001</v>
      </c>
      <c r="D2026" s="2">
        <v>1.9474000000000002</v>
      </c>
    </row>
    <row r="2027" spans="1:4">
      <c r="A2027" s="2">
        <v>2007.1840820299999</v>
      </c>
      <c r="B2027" s="2">
        <v>15.023</v>
      </c>
      <c r="C2027" s="2">
        <v>11.0837</v>
      </c>
      <c r="D2027" s="2">
        <v>1.6875999999999998</v>
      </c>
    </row>
    <row r="2028" spans="1:4">
      <c r="A2028" s="2">
        <v>2007.18688965</v>
      </c>
      <c r="B2028" s="2">
        <v>15.037600000000001</v>
      </c>
      <c r="C2028" s="2">
        <v>11.127099999999999</v>
      </c>
      <c r="D2028" s="2">
        <v>1.9676</v>
      </c>
    </row>
    <row r="2029" spans="1:4">
      <c r="A2029" s="2">
        <v>2007.1895752</v>
      </c>
      <c r="B2029" s="2">
        <v>14.867900000000001</v>
      </c>
      <c r="C2029" s="2">
        <v>11.215999999999999</v>
      </c>
      <c r="D2029" s="2">
        <v>2.0516999999999999</v>
      </c>
    </row>
    <row r="2030" spans="1:4">
      <c r="A2030" s="2">
        <v>2007.19238281</v>
      </c>
      <c r="B2030" s="2">
        <v>14.8004</v>
      </c>
      <c r="C2030" s="2">
        <v>11.274099999999999</v>
      </c>
      <c r="D2030" s="2">
        <v>1.0614000000000001</v>
      </c>
    </row>
    <row r="2031" spans="1:4">
      <c r="A2031" s="2">
        <v>2007.1950683600001</v>
      </c>
      <c r="B2031" s="2">
        <v>14.9171</v>
      </c>
      <c r="C2031" s="2">
        <v>11.3787</v>
      </c>
      <c r="D2031" s="2">
        <v>1.2614000000000001</v>
      </c>
    </row>
    <row r="2032" spans="1:4">
      <c r="A2032" s="2">
        <v>2007.1977539100001</v>
      </c>
      <c r="B2032" s="2">
        <v>14.8895</v>
      </c>
      <c r="C2032" s="2">
        <v>11.215</v>
      </c>
      <c r="D2032" s="2">
        <v>1.8996999999999999</v>
      </c>
    </row>
    <row r="2033" spans="1:4">
      <c r="A2033" s="2">
        <v>2007.2005615200001</v>
      </c>
      <c r="B2033" s="2">
        <v>14.6808</v>
      </c>
      <c r="C2033" s="2">
        <v>11.2187</v>
      </c>
      <c r="D2033" s="2">
        <v>1.5924</v>
      </c>
    </row>
    <row r="2034" spans="1:4">
      <c r="A2034" s="2">
        <v>2007.2032470700001</v>
      </c>
      <c r="B2034" s="2">
        <v>14.950900000000001</v>
      </c>
      <c r="C2034" s="2">
        <v>11.235199999999999</v>
      </c>
      <c r="D2034" s="2">
        <v>2.6668000000000003</v>
      </c>
    </row>
    <row r="2035" spans="1:4">
      <c r="A2035" s="2">
        <v>2007.20605469</v>
      </c>
      <c r="B2035" s="2">
        <v>14.804999999999998</v>
      </c>
      <c r="C2035" s="2">
        <v>11.1266</v>
      </c>
      <c r="D2035" s="2">
        <v>3.4125000000000001</v>
      </c>
    </row>
    <row r="2036" spans="1:4">
      <c r="A2036" s="2">
        <v>2007.2087402300001</v>
      </c>
      <c r="B2036" s="2">
        <v>14.892199999999999</v>
      </c>
      <c r="C2036" s="2">
        <v>11.1753</v>
      </c>
      <c r="D2036" s="2">
        <v>2.8829000000000002</v>
      </c>
    </row>
    <row r="2037" spans="1:4">
      <c r="A2037" s="2">
        <v>2007.21154785</v>
      </c>
      <c r="B2037" s="2">
        <v>14.956900000000001</v>
      </c>
      <c r="C2037" s="2">
        <v>11.258700000000001</v>
      </c>
      <c r="D2037" s="2">
        <v>3.3695000000000004</v>
      </c>
    </row>
    <row r="2038" spans="1:4">
      <c r="A2038" s="2">
        <v>2007.2142334</v>
      </c>
      <c r="B2038" s="2">
        <v>14.878299999999999</v>
      </c>
      <c r="C2038" s="2">
        <v>11.2149</v>
      </c>
      <c r="D2038" s="2">
        <v>2.2582</v>
      </c>
    </row>
    <row r="2039" spans="1:4">
      <c r="A2039" s="2">
        <v>2007.21691895</v>
      </c>
      <c r="B2039" s="2">
        <v>15.047700000000001</v>
      </c>
      <c r="C2039" s="2">
        <v>11.232200000000001</v>
      </c>
      <c r="D2039" s="2">
        <v>1.8519999999999999</v>
      </c>
    </row>
    <row r="2040" spans="1:4">
      <c r="A2040" s="2">
        <v>2007.21972656</v>
      </c>
      <c r="B2040" s="2">
        <v>15.084800000000001</v>
      </c>
      <c r="C2040" s="2">
        <v>11.256499999999999</v>
      </c>
      <c r="D2040" s="2">
        <v>2.0320999999999998</v>
      </c>
    </row>
    <row r="2041" spans="1:4">
      <c r="A2041" s="2">
        <v>2007.2224121100001</v>
      </c>
      <c r="B2041" s="2">
        <v>14.968699999999998</v>
      </c>
      <c r="C2041" s="2">
        <v>11.2044</v>
      </c>
      <c r="D2041" s="2">
        <v>1.2612999999999999</v>
      </c>
    </row>
    <row r="2042" spans="1:4">
      <c r="A2042" s="2">
        <v>2007.2252197299999</v>
      </c>
      <c r="B2042" s="2">
        <v>14.999499999999999</v>
      </c>
      <c r="C2042" s="2">
        <v>11.381399999999999</v>
      </c>
      <c r="D2042" s="2">
        <v>0.78439999999999999</v>
      </c>
    </row>
    <row r="2043" spans="1:4">
      <c r="A2043" s="2">
        <v>2007.2279052700001</v>
      </c>
      <c r="B2043" s="2">
        <v>15.0144</v>
      </c>
      <c r="C2043" s="2">
        <v>11.270099999999999</v>
      </c>
      <c r="D2043" s="2">
        <v>0.71000000000000008</v>
      </c>
    </row>
    <row r="2044" spans="1:4">
      <c r="A2044" s="2">
        <v>2007.2307128899999</v>
      </c>
      <c r="B2044" s="2">
        <v>14.8865</v>
      </c>
      <c r="C2044" s="2">
        <v>11.2272</v>
      </c>
      <c r="D2044" s="2">
        <v>0.46769999999999995</v>
      </c>
    </row>
    <row r="2045" spans="1:4">
      <c r="A2045" s="2">
        <v>2007.23339844</v>
      </c>
      <c r="B2045" s="2">
        <v>15.054500000000001</v>
      </c>
      <c r="C2045" s="2">
        <v>11.357900000000001</v>
      </c>
      <c r="D2045" s="2">
        <v>1.0542</v>
      </c>
    </row>
    <row r="2046" spans="1:4">
      <c r="A2046" s="2">
        <v>2007.2360839800001</v>
      </c>
      <c r="B2046" s="2">
        <v>15.0665</v>
      </c>
      <c r="C2046" s="2">
        <v>11.071100000000001</v>
      </c>
      <c r="D2046" s="2">
        <v>1.3956</v>
      </c>
    </row>
    <row r="2047" spans="1:4">
      <c r="A2047" s="2">
        <v>2007.2388916</v>
      </c>
      <c r="B2047" s="2">
        <v>15.1012</v>
      </c>
      <c r="C2047" s="2">
        <v>11.234299999999999</v>
      </c>
      <c r="D2047" s="2">
        <v>1.6715</v>
      </c>
    </row>
    <row r="2048" spans="1:4">
      <c r="A2048" s="2">
        <v>2007.24157715</v>
      </c>
      <c r="B2048" s="2">
        <v>14.979899999999999</v>
      </c>
      <c r="C2048" s="2">
        <v>11.2103</v>
      </c>
      <c r="D2048" s="2">
        <v>1.7043999999999999</v>
      </c>
    </row>
    <row r="2049" spans="1:4">
      <c r="A2049" s="2">
        <v>2007.2443847699999</v>
      </c>
      <c r="B2049" s="2">
        <v>14.9756</v>
      </c>
      <c r="C2049" s="2">
        <v>11.2224</v>
      </c>
      <c r="D2049" s="2">
        <v>1.6374</v>
      </c>
    </row>
    <row r="2050" spans="1:4">
      <c r="A2050" s="2">
        <v>2007.24707031</v>
      </c>
      <c r="B2050" s="2">
        <v>14.938699999999999</v>
      </c>
      <c r="C2050" s="2">
        <v>11.297599999999999</v>
      </c>
      <c r="D2050" s="2">
        <v>1.4441999999999999</v>
      </c>
    </row>
    <row r="2051" spans="1:4">
      <c r="A2051" s="2">
        <v>2007.2498779299999</v>
      </c>
      <c r="B2051" s="2">
        <v>15.0487</v>
      </c>
      <c r="C2051" s="2">
        <v>11.2841</v>
      </c>
      <c r="D2051" s="2">
        <v>2.1217000000000001</v>
      </c>
    </row>
    <row r="2052" spans="1:4">
      <c r="A2052" s="2">
        <v>2007.2525634799999</v>
      </c>
      <c r="B2052" s="2">
        <v>14.7692</v>
      </c>
      <c r="C2052" s="2">
        <v>11.321299999999999</v>
      </c>
      <c r="D2052" s="2">
        <v>2.5009000000000001</v>
      </c>
    </row>
    <row r="2053" spans="1:4">
      <c r="A2053" s="2">
        <v>2007.2552490200001</v>
      </c>
      <c r="B2053" s="2">
        <v>14.740300000000001</v>
      </c>
      <c r="C2053" s="2">
        <v>11.368</v>
      </c>
      <c r="D2053" s="2">
        <v>1.8637999999999999</v>
      </c>
    </row>
    <row r="2054" spans="1:4">
      <c r="A2054" s="2">
        <v>2007.2580566399999</v>
      </c>
      <c r="B2054" s="2">
        <v>14.8254</v>
      </c>
      <c r="C2054" s="2">
        <v>11.3896</v>
      </c>
      <c r="D2054" s="2">
        <v>3.4464000000000001</v>
      </c>
    </row>
    <row r="2055" spans="1:4">
      <c r="A2055" s="2">
        <v>2007.26074219</v>
      </c>
      <c r="B2055" s="2">
        <v>14.852399999999999</v>
      </c>
      <c r="C2055" s="2">
        <v>11.2075</v>
      </c>
      <c r="D2055" s="2">
        <v>2.2719</v>
      </c>
    </row>
    <row r="2056" spans="1:4">
      <c r="A2056" s="2">
        <v>2007.2635498</v>
      </c>
      <c r="B2056" s="2">
        <v>14.913100000000002</v>
      </c>
      <c r="C2056" s="2">
        <v>11.2828</v>
      </c>
      <c r="D2056" s="2">
        <v>2.0171000000000001</v>
      </c>
    </row>
    <row r="2057" spans="1:4">
      <c r="A2057" s="2">
        <v>2007.26623535</v>
      </c>
      <c r="B2057" s="2">
        <v>14.9704</v>
      </c>
      <c r="C2057" s="2">
        <v>11.298</v>
      </c>
      <c r="D2057" s="2">
        <v>1.9378</v>
      </c>
    </row>
    <row r="2058" spans="1:4">
      <c r="A2058" s="2">
        <v>2007.2690429700001</v>
      </c>
      <c r="B2058" s="2">
        <v>14.866399999999999</v>
      </c>
      <c r="C2058" s="2">
        <v>11.2677</v>
      </c>
      <c r="D2058" s="2">
        <v>2.1995</v>
      </c>
    </row>
    <row r="2059" spans="1:4">
      <c r="A2059" s="2">
        <v>2007.2717285199999</v>
      </c>
      <c r="B2059" s="2">
        <v>14.987300000000001</v>
      </c>
      <c r="C2059" s="2">
        <v>11.180099999999999</v>
      </c>
      <c r="D2059" s="2">
        <v>2.496</v>
      </c>
    </row>
    <row r="2060" spans="1:4">
      <c r="A2060" s="2">
        <v>2007.27441406</v>
      </c>
      <c r="B2060" s="2">
        <v>14.9285</v>
      </c>
      <c r="C2060" s="2">
        <v>11.1236</v>
      </c>
      <c r="D2060" s="2">
        <v>3.0518000000000001</v>
      </c>
    </row>
    <row r="2061" spans="1:4">
      <c r="A2061" s="2">
        <v>2007.2772216799999</v>
      </c>
      <c r="B2061" s="2">
        <v>14.8947</v>
      </c>
      <c r="C2061" s="2">
        <v>11.2439</v>
      </c>
      <c r="D2061" s="2">
        <v>1.9772999999999998</v>
      </c>
    </row>
    <row r="2062" spans="1:4">
      <c r="A2062" s="2">
        <v>2007.2799072299999</v>
      </c>
      <c r="B2062" s="2">
        <v>15.003500000000001</v>
      </c>
      <c r="C2062" s="2">
        <v>11.329799999999999</v>
      </c>
      <c r="D2062" s="2">
        <v>1.4168000000000001</v>
      </c>
    </row>
    <row r="2063" spans="1:4">
      <c r="A2063" s="2">
        <v>2007.2827148399999</v>
      </c>
      <c r="B2063" s="2">
        <v>15.0329</v>
      </c>
      <c r="C2063" s="2">
        <v>11.31</v>
      </c>
      <c r="D2063" s="2">
        <v>1.3461000000000001</v>
      </c>
    </row>
    <row r="2064" spans="1:4">
      <c r="A2064" s="2">
        <v>2007.2854003899999</v>
      </c>
      <c r="B2064" s="2">
        <v>14.9468</v>
      </c>
      <c r="C2064" s="2">
        <v>11.2675</v>
      </c>
      <c r="D2064" s="2">
        <v>1.6768999999999998</v>
      </c>
    </row>
    <row r="2065" spans="1:4">
      <c r="A2065" s="2">
        <v>2007.2882080100001</v>
      </c>
      <c r="B2065" s="2">
        <v>14.887500000000001</v>
      </c>
      <c r="C2065" s="2">
        <v>11.315</v>
      </c>
      <c r="D2065" s="2">
        <v>2.0271999999999997</v>
      </c>
    </row>
    <row r="2066" spans="1:4">
      <c r="A2066" s="2">
        <v>2007.29089355</v>
      </c>
      <c r="B2066" s="2">
        <v>14.9518</v>
      </c>
      <c r="C2066" s="2">
        <v>11.298</v>
      </c>
      <c r="D2066" s="2">
        <v>2.9268999999999998</v>
      </c>
    </row>
    <row r="2067" spans="1:4">
      <c r="A2067" s="2">
        <v>2007.2935791</v>
      </c>
      <c r="B2067" s="2">
        <v>14.9396</v>
      </c>
      <c r="C2067" s="2">
        <v>11.2562</v>
      </c>
      <c r="D2067" s="2">
        <v>2.367</v>
      </c>
    </row>
    <row r="2068" spans="1:4">
      <c r="A2068" s="2">
        <v>2007.2963867200001</v>
      </c>
      <c r="B2068" s="2">
        <v>15.0969</v>
      </c>
      <c r="C2068" s="2">
        <v>11.315999999999999</v>
      </c>
      <c r="D2068" s="2">
        <v>3.0197000000000003</v>
      </c>
    </row>
    <row r="2069" spans="1:4">
      <c r="A2069" s="2">
        <v>2007.2990722699999</v>
      </c>
      <c r="B2069" s="2">
        <v>15.0365</v>
      </c>
      <c r="C2069" s="2">
        <v>11.3443</v>
      </c>
      <c r="D2069" s="2">
        <v>2.4201000000000001</v>
      </c>
    </row>
    <row r="2070" spans="1:4">
      <c r="A2070" s="2">
        <v>2007.3018798799999</v>
      </c>
      <c r="B2070" s="2">
        <v>15.010399999999999</v>
      </c>
      <c r="C2070" s="2">
        <v>11.327199999999999</v>
      </c>
      <c r="D2070" s="2">
        <v>1.8291999999999999</v>
      </c>
    </row>
    <row r="2071" spans="1:4">
      <c r="A2071" s="2">
        <v>2007.3045654299999</v>
      </c>
      <c r="B2071" s="2">
        <v>15.029100000000001</v>
      </c>
      <c r="C2071" s="2">
        <v>11.2659</v>
      </c>
      <c r="D2071" s="2">
        <v>1.7536</v>
      </c>
    </row>
    <row r="2072" spans="1:4">
      <c r="A2072" s="2">
        <v>2007.30737305</v>
      </c>
      <c r="B2072" s="2">
        <v>15.090799999999998</v>
      </c>
      <c r="C2072" s="2">
        <v>11.391400000000001</v>
      </c>
      <c r="D2072" s="2">
        <v>2.444</v>
      </c>
    </row>
    <row r="2073" spans="1:4">
      <c r="A2073" s="2">
        <v>2007.3100585899999</v>
      </c>
      <c r="B2073" s="2">
        <v>15.095700000000001</v>
      </c>
      <c r="C2073" s="2">
        <v>11.3048</v>
      </c>
      <c r="D2073" s="2">
        <v>2.3047999999999997</v>
      </c>
    </row>
    <row r="2074" spans="1:4">
      <c r="A2074" s="2">
        <v>2007.3127441399999</v>
      </c>
      <c r="B2074" s="2">
        <v>15.2369</v>
      </c>
      <c r="C2074" s="2">
        <v>11.432399999999999</v>
      </c>
      <c r="D2074" s="2">
        <v>1.3476999999999999</v>
      </c>
    </row>
    <row r="2075" spans="1:4">
      <c r="A2075" s="2">
        <v>2007.3155517600001</v>
      </c>
      <c r="B2075" s="2">
        <v>15.132399999999999</v>
      </c>
      <c r="C2075" s="2">
        <v>11.3429</v>
      </c>
      <c r="D2075" s="2">
        <v>1.6519999999999999</v>
      </c>
    </row>
    <row r="2076" spans="1:4">
      <c r="A2076" s="2">
        <v>2007.3182373</v>
      </c>
      <c r="B2076" s="2">
        <v>14.968300000000001</v>
      </c>
      <c r="C2076" s="2">
        <v>11.407200000000001</v>
      </c>
      <c r="D2076" s="2">
        <v>2.1145</v>
      </c>
    </row>
    <row r="2077" spans="1:4">
      <c r="A2077" s="2">
        <v>2007.3210449200001</v>
      </c>
      <c r="B2077" s="2">
        <v>15.0289</v>
      </c>
      <c r="C2077" s="2">
        <v>11.444899999999999</v>
      </c>
      <c r="D2077" s="2">
        <v>1.8093999999999999</v>
      </c>
    </row>
    <row r="2078" spans="1:4">
      <c r="A2078" s="2">
        <v>2007.3237304700001</v>
      </c>
      <c r="B2078" s="2">
        <v>14.9787</v>
      </c>
      <c r="C2078" s="2">
        <v>11.502700000000001</v>
      </c>
      <c r="D2078" s="2">
        <v>1.7139000000000002</v>
      </c>
    </row>
    <row r="2079" spans="1:4">
      <c r="A2079" s="2">
        <v>2007.32653809</v>
      </c>
      <c r="B2079" s="2">
        <v>14.915100000000001</v>
      </c>
      <c r="C2079" s="2">
        <v>11.523899999999999</v>
      </c>
      <c r="D2079" s="2">
        <v>2.1552000000000002</v>
      </c>
    </row>
    <row r="2080" spans="1:4">
      <c r="A2080" s="2">
        <v>2007.3292236299999</v>
      </c>
      <c r="B2080" s="2">
        <v>15.108700000000001</v>
      </c>
      <c r="C2080" s="2">
        <v>11.5853</v>
      </c>
      <c r="D2080" s="2">
        <v>2.1753</v>
      </c>
    </row>
    <row r="2081" spans="1:4">
      <c r="A2081" s="2">
        <v>2007.3319091799999</v>
      </c>
      <c r="B2081" s="2">
        <v>15.074599999999998</v>
      </c>
      <c r="C2081" s="2">
        <v>11.586399999999999</v>
      </c>
      <c r="D2081" s="2">
        <v>2.3523000000000001</v>
      </c>
    </row>
    <row r="2082" spans="1:4">
      <c r="A2082" s="2">
        <v>2007.3347168</v>
      </c>
      <c r="B2082" s="2">
        <v>15.1149</v>
      </c>
      <c r="C2082" s="2">
        <v>11.405899999999999</v>
      </c>
      <c r="D2082" s="2">
        <v>2.8409</v>
      </c>
    </row>
    <row r="2083" spans="1:4">
      <c r="A2083" s="2">
        <v>2007.3374023399999</v>
      </c>
      <c r="B2083" s="2">
        <v>15.122</v>
      </c>
      <c r="C2083" s="2">
        <v>11.468499999999999</v>
      </c>
      <c r="D2083" s="2">
        <v>2.5282999999999998</v>
      </c>
    </row>
    <row r="2084" spans="1:4">
      <c r="A2084" s="2">
        <v>2007.34020996</v>
      </c>
      <c r="B2084" s="2">
        <v>14.988299999999999</v>
      </c>
      <c r="C2084" s="2">
        <v>11.5054</v>
      </c>
      <c r="D2084" s="2">
        <v>2.4756</v>
      </c>
    </row>
    <row r="2085" spans="1:4">
      <c r="A2085" s="2">
        <v>2007.3428955100001</v>
      </c>
      <c r="B2085" s="2">
        <v>14.838699999999999</v>
      </c>
      <c r="C2085" s="2">
        <v>11.320499999999999</v>
      </c>
      <c r="D2085" s="2">
        <v>2.3029000000000002</v>
      </c>
    </row>
    <row r="2086" spans="1:4">
      <c r="A2086" s="2">
        <v>2007.3457031299999</v>
      </c>
      <c r="B2086" s="2">
        <v>15.0945</v>
      </c>
      <c r="C2086" s="2">
        <v>11.305300000000001</v>
      </c>
      <c r="D2086" s="2">
        <v>3.1970000000000001</v>
      </c>
    </row>
    <row r="2087" spans="1:4">
      <c r="A2087" s="2">
        <v>2007.3483886700001</v>
      </c>
      <c r="B2087" s="2">
        <v>15.107400000000002</v>
      </c>
      <c r="C2087" s="2">
        <v>11.495099999999999</v>
      </c>
      <c r="D2087" s="2">
        <v>3.8192999999999997</v>
      </c>
    </row>
    <row r="2088" spans="1:4">
      <c r="A2088" s="2">
        <v>2007.3510742200001</v>
      </c>
      <c r="B2088" s="2">
        <v>15.085100000000001</v>
      </c>
      <c r="C2088" s="2">
        <v>11.410299999999999</v>
      </c>
      <c r="D2088" s="2">
        <v>3.2864999999999998</v>
      </c>
    </row>
    <row r="2089" spans="1:4">
      <c r="A2089" s="2">
        <v>2007.35388184</v>
      </c>
      <c r="B2089" s="2">
        <v>15.107400000000002</v>
      </c>
      <c r="C2089" s="2">
        <v>11.503399999999999</v>
      </c>
      <c r="D2089" s="2">
        <v>3.2260999999999997</v>
      </c>
    </row>
    <row r="2090" spans="1:4">
      <c r="A2090" s="2">
        <v>2007.3565673799999</v>
      </c>
      <c r="B2090" s="2">
        <v>15.043100000000001</v>
      </c>
      <c r="C2090" s="2">
        <v>11.636799999999999</v>
      </c>
      <c r="D2090" s="2">
        <v>2.9555000000000002</v>
      </c>
    </row>
    <row r="2091" spans="1:4">
      <c r="A2091" s="2">
        <v>2007.359375</v>
      </c>
      <c r="B2091" s="2">
        <v>14.9648</v>
      </c>
      <c r="C2091" s="2">
        <v>11.6409</v>
      </c>
      <c r="D2091" s="2">
        <v>2.9053</v>
      </c>
    </row>
    <row r="2092" spans="1:4">
      <c r="A2092" s="2">
        <v>2007.36206055</v>
      </c>
      <c r="B2092" s="2">
        <v>15.135599999999998</v>
      </c>
      <c r="C2092" s="2">
        <v>11.4419</v>
      </c>
      <c r="D2092" s="2">
        <v>3.0991</v>
      </c>
    </row>
    <row r="2093" spans="1:4">
      <c r="A2093" s="2">
        <v>2007.36486816</v>
      </c>
      <c r="B2093" s="2">
        <v>15.115300000000001</v>
      </c>
      <c r="C2093" s="2">
        <v>11.520300000000001</v>
      </c>
      <c r="D2093" s="2">
        <v>2.9506999999999999</v>
      </c>
    </row>
    <row r="2094" spans="1:4">
      <c r="A2094" s="2">
        <v>2007.36755371</v>
      </c>
      <c r="B2094" s="2">
        <v>15.156000000000001</v>
      </c>
      <c r="C2094" s="2">
        <v>11.547800000000001</v>
      </c>
      <c r="D2094" s="2">
        <v>2.9032</v>
      </c>
    </row>
    <row r="2095" spans="1:4">
      <c r="A2095" s="2">
        <v>2007.3702392600001</v>
      </c>
      <c r="B2095" s="2">
        <v>15.001900000000001</v>
      </c>
      <c r="C2095" s="2">
        <v>11.4777</v>
      </c>
      <c r="D2095" s="2">
        <v>2.7897000000000003</v>
      </c>
    </row>
    <row r="2096" spans="1:4">
      <c r="A2096" s="2">
        <v>2007.3730468799999</v>
      </c>
      <c r="B2096" s="2">
        <v>15.177499999999998</v>
      </c>
      <c r="C2096" s="2">
        <v>11.470800000000001</v>
      </c>
      <c r="D2096" s="2">
        <v>2.5859000000000001</v>
      </c>
    </row>
    <row r="2097" spans="1:4">
      <c r="A2097" s="2">
        <v>2007.3757324200001</v>
      </c>
      <c r="B2097" s="2">
        <v>15.204000000000001</v>
      </c>
      <c r="C2097" s="2">
        <v>11.546799999999999</v>
      </c>
      <c r="D2097" s="2">
        <v>2.9007000000000001</v>
      </c>
    </row>
    <row r="2098" spans="1:4">
      <c r="A2098" s="2">
        <v>2007.37854004</v>
      </c>
      <c r="B2098" s="2">
        <v>15.1219</v>
      </c>
      <c r="C2098" s="2">
        <v>11.4595</v>
      </c>
      <c r="D2098" s="2">
        <v>3.3136000000000001</v>
      </c>
    </row>
    <row r="2099" spans="1:4">
      <c r="A2099" s="2">
        <v>2007.38122559</v>
      </c>
      <c r="B2099" s="2">
        <v>15.153</v>
      </c>
      <c r="C2099" s="2">
        <v>11.41</v>
      </c>
      <c r="D2099" s="2">
        <v>2.5264000000000002</v>
      </c>
    </row>
    <row r="2100" spans="1:4">
      <c r="A2100" s="2">
        <v>2007.3840332</v>
      </c>
      <c r="B2100" s="2">
        <v>15.210599999999999</v>
      </c>
      <c r="C2100" s="2">
        <v>11.5206</v>
      </c>
      <c r="D2100" s="2">
        <v>2.0488</v>
      </c>
    </row>
    <row r="2101" spans="1:4">
      <c r="A2101" s="2">
        <v>2007.38671875</v>
      </c>
      <c r="B2101" s="2">
        <v>15.0305</v>
      </c>
      <c r="C2101" s="2">
        <v>11.6104</v>
      </c>
      <c r="D2101" s="2">
        <v>2.6823000000000001</v>
      </c>
    </row>
    <row r="2102" spans="1:4">
      <c r="A2102" s="2">
        <v>2007.3894043</v>
      </c>
      <c r="B2102" s="2">
        <v>15.115200000000002</v>
      </c>
      <c r="C2102" s="2">
        <v>11.619899999999999</v>
      </c>
      <c r="D2102" s="2">
        <v>3.2378999999999998</v>
      </c>
    </row>
    <row r="2103" spans="1:4">
      <c r="A2103" s="2">
        <v>2007.39221191</v>
      </c>
      <c r="B2103" s="2">
        <v>15.228800000000001</v>
      </c>
      <c r="C2103" s="2">
        <v>11.357200000000001</v>
      </c>
      <c r="D2103" s="2">
        <v>2.6124999999999998</v>
      </c>
    </row>
    <row r="2104" spans="1:4">
      <c r="A2104" s="2">
        <v>2007.39489746</v>
      </c>
      <c r="B2104" s="2">
        <v>15.104500000000002</v>
      </c>
      <c r="C2104" s="2">
        <v>11.5413</v>
      </c>
      <c r="D2104" s="2">
        <v>2.3058000000000001</v>
      </c>
    </row>
    <row r="2105" spans="1:4">
      <c r="A2105" s="2">
        <v>2007.3977050799999</v>
      </c>
      <c r="B2105" s="2">
        <v>15.169599999999999</v>
      </c>
      <c r="C2105" s="2">
        <v>11.625399999999999</v>
      </c>
      <c r="D2105" s="2">
        <v>3.4621</v>
      </c>
    </row>
    <row r="2106" spans="1:4">
      <c r="A2106" s="2">
        <v>2007.4003906299999</v>
      </c>
      <c r="B2106" s="2">
        <v>15.0557</v>
      </c>
      <c r="C2106" s="2">
        <v>11.7683</v>
      </c>
      <c r="D2106" s="2">
        <v>3.1768999999999998</v>
      </c>
    </row>
    <row r="2107" spans="1:4">
      <c r="A2107" s="2">
        <v>2007.4031982399999</v>
      </c>
      <c r="B2107" s="2">
        <v>15.209700000000002</v>
      </c>
      <c r="C2107" s="2">
        <v>11.605600000000001</v>
      </c>
      <c r="D2107" s="2">
        <v>3.0059</v>
      </c>
    </row>
    <row r="2108" spans="1:4">
      <c r="A2108" s="2">
        <v>2007.40588379</v>
      </c>
      <c r="B2108" s="2">
        <v>15.182399999999999</v>
      </c>
      <c r="C2108" s="2">
        <v>11.461499999999999</v>
      </c>
      <c r="D2108" s="2">
        <v>3.6562999999999999</v>
      </c>
    </row>
    <row r="2109" spans="1:4">
      <c r="A2109" s="2">
        <v>2007.40856934</v>
      </c>
      <c r="B2109" s="2">
        <v>15.304</v>
      </c>
      <c r="C2109" s="2">
        <v>11.617900000000001</v>
      </c>
      <c r="D2109" s="2">
        <v>3.1456999999999997</v>
      </c>
    </row>
    <row r="2110" spans="1:4">
      <c r="A2110" s="2">
        <v>2007.41137695</v>
      </c>
      <c r="B2110" s="2">
        <v>15.396299999999998</v>
      </c>
      <c r="C2110" s="2">
        <v>11.673999999999999</v>
      </c>
      <c r="D2110" s="2">
        <v>3.4054000000000002</v>
      </c>
    </row>
    <row r="2111" spans="1:4">
      <c r="A2111" s="2">
        <v>2007.4140625</v>
      </c>
      <c r="B2111" s="2">
        <v>15.2973</v>
      </c>
      <c r="C2111" s="2">
        <v>11.7677</v>
      </c>
      <c r="D2111" s="2">
        <v>2.0089000000000001</v>
      </c>
    </row>
    <row r="2112" spans="1:4">
      <c r="A2112" s="2">
        <v>2007.4168701200001</v>
      </c>
      <c r="B2112" s="2">
        <v>15.3767</v>
      </c>
      <c r="C2112" s="2">
        <v>11.557499999999999</v>
      </c>
      <c r="D2112" s="2">
        <v>1.4725999999999999</v>
      </c>
    </row>
    <row r="2113" spans="1:4">
      <c r="A2113" s="2">
        <v>2007.41955566</v>
      </c>
      <c r="B2113" s="2">
        <v>15.226600000000001</v>
      </c>
      <c r="C2113" s="2">
        <v>11.6829</v>
      </c>
      <c r="D2113" s="2">
        <v>2.0445000000000002</v>
      </c>
    </row>
    <row r="2114" spans="1:4">
      <c r="A2114" s="2">
        <v>2007.4223632799999</v>
      </c>
      <c r="B2114" s="2">
        <v>15.1843</v>
      </c>
      <c r="C2114" s="2">
        <v>11.604200000000001</v>
      </c>
      <c r="D2114" s="2">
        <v>2.4239999999999999</v>
      </c>
    </row>
    <row r="2115" spans="1:4">
      <c r="A2115" s="2">
        <v>2007.4250488299999</v>
      </c>
      <c r="B2115" s="2">
        <v>15.3809</v>
      </c>
      <c r="C2115" s="2">
        <v>11.646099999999999</v>
      </c>
      <c r="D2115" s="2">
        <v>1.9742</v>
      </c>
    </row>
    <row r="2116" spans="1:4">
      <c r="A2116" s="2">
        <v>2007.4277343799999</v>
      </c>
      <c r="B2116" s="2">
        <v>15.247</v>
      </c>
      <c r="C2116" s="2">
        <v>11.5527</v>
      </c>
      <c r="D2116" s="2">
        <v>2.0504000000000002</v>
      </c>
    </row>
    <row r="2117" spans="1:4">
      <c r="A2117" s="2">
        <v>2007.4305419899999</v>
      </c>
      <c r="B2117" s="2">
        <v>15.277099999999999</v>
      </c>
      <c r="C2117" s="2">
        <v>11.6501</v>
      </c>
      <c r="D2117" s="2">
        <v>1.9789000000000001</v>
      </c>
    </row>
    <row r="2118" spans="1:4">
      <c r="A2118" s="2">
        <v>2007.43322754</v>
      </c>
      <c r="B2118" s="2">
        <v>15.2454</v>
      </c>
      <c r="C2118" s="2">
        <v>11.566600000000001</v>
      </c>
      <c r="D2118" s="2">
        <v>2.5229999999999997</v>
      </c>
    </row>
    <row r="2119" spans="1:4">
      <c r="A2119" s="2">
        <v>2007.4360351600001</v>
      </c>
      <c r="B2119" s="2">
        <v>15.337899999999999</v>
      </c>
      <c r="C2119" s="2">
        <v>11.507899999999999</v>
      </c>
      <c r="D2119" s="2">
        <v>2.6154999999999999</v>
      </c>
    </row>
    <row r="2120" spans="1:4">
      <c r="A2120" s="2">
        <v>2007.4387207</v>
      </c>
      <c r="B2120" s="2">
        <v>15.152299999999999</v>
      </c>
      <c r="C2120" s="2">
        <v>11.3399</v>
      </c>
      <c r="D2120" s="2">
        <v>2.88</v>
      </c>
    </row>
    <row r="2121" spans="1:4">
      <c r="A2121" s="2">
        <v>2007.4415283200001</v>
      </c>
      <c r="B2121" s="2">
        <v>15.291099999999998</v>
      </c>
      <c r="C2121" s="2">
        <v>11.5463</v>
      </c>
      <c r="D2121" s="2">
        <v>2.2075</v>
      </c>
    </row>
    <row r="2122" spans="1:4">
      <c r="A2122" s="2">
        <v>2007.4442138700001</v>
      </c>
      <c r="B2122" s="2">
        <v>15.279499999999999</v>
      </c>
      <c r="C2122" s="2">
        <v>11.758900000000001</v>
      </c>
      <c r="D2122" s="2">
        <v>3.7563</v>
      </c>
    </row>
    <row r="2123" spans="1:4">
      <c r="A2123" s="2">
        <v>2007.44689941</v>
      </c>
      <c r="B2123" s="2">
        <v>15.4176</v>
      </c>
      <c r="C2123" s="2">
        <v>11.5861</v>
      </c>
      <c r="D2123" s="2">
        <v>3.3937000000000004</v>
      </c>
    </row>
    <row r="2124" spans="1:4">
      <c r="A2124" s="2">
        <v>2007.4497070299999</v>
      </c>
      <c r="B2124" s="2">
        <v>15.3026</v>
      </c>
      <c r="C2124" s="2">
        <v>11.5915</v>
      </c>
      <c r="D2124" s="2">
        <v>3.6646999999999998</v>
      </c>
    </row>
    <row r="2125" spans="1:4">
      <c r="A2125" s="2">
        <v>2007.4523925799999</v>
      </c>
      <c r="B2125" s="2">
        <v>15.3193</v>
      </c>
      <c r="C2125" s="2">
        <v>11.7308</v>
      </c>
      <c r="D2125" s="2">
        <v>3.3029000000000002</v>
      </c>
    </row>
    <row r="2126" spans="1:4">
      <c r="A2126" s="2">
        <v>2007.4552002</v>
      </c>
      <c r="B2126" s="2">
        <v>15.2866</v>
      </c>
      <c r="C2126" s="2">
        <v>11.601799999999999</v>
      </c>
      <c r="D2126" s="2">
        <v>3.9655999999999998</v>
      </c>
    </row>
    <row r="2127" spans="1:4">
      <c r="A2127" s="2">
        <v>2007.4578857399999</v>
      </c>
      <c r="B2127" s="2">
        <v>15.5383</v>
      </c>
      <c r="C2127" s="2">
        <v>11.4855</v>
      </c>
      <c r="D2127" s="2">
        <v>3.8184000000000005</v>
      </c>
    </row>
    <row r="2128" spans="1:4">
      <c r="A2128" s="2">
        <v>2007.4606933600001</v>
      </c>
      <c r="B2128" s="2">
        <v>15.196999999999999</v>
      </c>
      <c r="C2128" s="2">
        <v>11.883199999999999</v>
      </c>
      <c r="D2128" s="2">
        <v>3.0878000000000001</v>
      </c>
    </row>
    <row r="2129" spans="1:4">
      <c r="A2129" s="2">
        <v>2007.4633789100001</v>
      </c>
      <c r="B2129" s="2">
        <v>15.343399999999999</v>
      </c>
      <c r="C2129" s="2">
        <v>11.761800000000001</v>
      </c>
      <c r="D2129" s="2">
        <v>3.0016000000000003</v>
      </c>
    </row>
    <row r="2130" spans="1:4">
      <c r="A2130" s="2">
        <v>2007.46606445</v>
      </c>
      <c r="B2130" s="2">
        <v>15.446199999999999</v>
      </c>
      <c r="C2130" s="2">
        <v>11.647399999999999</v>
      </c>
      <c r="D2130" s="2">
        <v>2.5318000000000001</v>
      </c>
    </row>
    <row r="2131" spans="1:4">
      <c r="A2131" s="2">
        <v>2007.4688720700001</v>
      </c>
      <c r="B2131" s="2">
        <v>15.3841</v>
      </c>
      <c r="C2131" s="2">
        <v>11.616</v>
      </c>
      <c r="D2131" s="2">
        <v>2.6566999999999998</v>
      </c>
    </row>
    <row r="2132" spans="1:4">
      <c r="A2132" s="2">
        <v>2007.4715576200001</v>
      </c>
      <c r="B2132" s="2">
        <v>15.295500000000001</v>
      </c>
      <c r="C2132" s="2">
        <v>11.455299999999999</v>
      </c>
      <c r="D2132" s="2">
        <v>2.5510999999999999</v>
      </c>
    </row>
    <row r="2133" spans="1:4">
      <c r="A2133" s="2">
        <v>2007.4743652300001</v>
      </c>
      <c r="B2133" s="2">
        <v>15.385499999999999</v>
      </c>
      <c r="C2133" s="2">
        <v>11.7018</v>
      </c>
      <c r="D2133" s="2">
        <v>3.2919999999999998</v>
      </c>
    </row>
    <row r="2134" spans="1:4">
      <c r="A2134" s="2">
        <v>2007.4770507799999</v>
      </c>
      <c r="B2134" s="2">
        <v>15.414400000000001</v>
      </c>
      <c r="C2134" s="2">
        <v>11.671900000000001</v>
      </c>
      <c r="D2134" s="2">
        <v>2.9512</v>
      </c>
    </row>
    <row r="2135" spans="1:4">
      <c r="A2135" s="2">
        <v>2007.4798584</v>
      </c>
      <c r="B2135" s="2">
        <v>15.426799999999998</v>
      </c>
      <c r="C2135" s="2">
        <v>11.662599999999999</v>
      </c>
      <c r="D2135" s="2">
        <v>3.5853999999999999</v>
      </c>
    </row>
    <row r="2136" spans="1:4">
      <c r="A2136" s="2">
        <v>2007.48254395</v>
      </c>
      <c r="B2136" s="2">
        <v>15.5268</v>
      </c>
      <c r="C2136" s="2">
        <v>11.445500000000001</v>
      </c>
      <c r="D2136" s="2">
        <v>3.8561999999999999</v>
      </c>
    </row>
    <row r="2137" spans="1:4">
      <c r="A2137" s="2">
        <v>2007.4852294899999</v>
      </c>
      <c r="B2137" s="2">
        <v>15.322099999999999</v>
      </c>
      <c r="C2137" s="2">
        <v>11.7179</v>
      </c>
      <c r="D2137" s="2">
        <v>4.0724</v>
      </c>
    </row>
    <row r="2138" spans="1:4">
      <c r="A2138" s="2">
        <v>2007.4880371100001</v>
      </c>
      <c r="B2138" s="2">
        <v>15.155299999999999</v>
      </c>
      <c r="C2138" s="2">
        <v>11.425699999999999</v>
      </c>
      <c r="D2138" s="2">
        <v>3.7506999999999997</v>
      </c>
    </row>
    <row r="2139" spans="1:4">
      <c r="A2139" s="2">
        <v>2007.4907226600001</v>
      </c>
      <c r="B2139" s="2">
        <v>15.337300000000001</v>
      </c>
      <c r="C2139" s="2">
        <v>11.4648</v>
      </c>
      <c r="D2139" s="2">
        <v>2.6684999999999999</v>
      </c>
    </row>
    <row r="2140" spans="1:4">
      <c r="A2140" s="2">
        <v>2007.4935302700001</v>
      </c>
      <c r="B2140" s="2">
        <v>15.488899999999999</v>
      </c>
      <c r="C2140" s="2">
        <v>11.731300000000001</v>
      </c>
      <c r="D2140" s="2">
        <v>3.1513</v>
      </c>
    </row>
    <row r="2141" spans="1:4">
      <c r="A2141" s="2">
        <v>2007.4962158200001</v>
      </c>
      <c r="B2141" s="2">
        <v>15.3035</v>
      </c>
      <c r="C2141" s="2">
        <v>11.738800000000001</v>
      </c>
      <c r="D2141" s="2">
        <v>2.3472</v>
      </c>
    </row>
    <row r="2142" spans="1:4">
      <c r="A2142" s="2">
        <v>2007.49902344</v>
      </c>
      <c r="B2142" s="2">
        <v>15.495100000000001</v>
      </c>
      <c r="C2142" s="2">
        <v>11.662699999999999</v>
      </c>
      <c r="D2142" s="2">
        <v>2.1944000000000004</v>
      </c>
    </row>
    <row r="2143" spans="1:4">
      <c r="A2143" s="2">
        <v>2007.5017089800001</v>
      </c>
      <c r="B2143" s="2">
        <v>15.462300000000001</v>
      </c>
      <c r="C2143" s="2">
        <v>11.539000000000001</v>
      </c>
      <c r="D2143" s="2">
        <v>2.3029000000000002</v>
      </c>
    </row>
    <row r="2144" spans="1:4">
      <c r="A2144" s="2">
        <v>2007.5043945299999</v>
      </c>
      <c r="B2144" s="2">
        <v>15.375299999999999</v>
      </c>
      <c r="C2144" s="2">
        <v>11.435499999999999</v>
      </c>
      <c r="D2144" s="2">
        <v>3.7305999999999999</v>
      </c>
    </row>
    <row r="2145" spans="1:4">
      <c r="A2145" s="2">
        <v>2007.50720215</v>
      </c>
      <c r="B2145" s="2">
        <v>15.3566</v>
      </c>
      <c r="C2145" s="2">
        <v>11.856300000000001</v>
      </c>
      <c r="D2145" s="2">
        <v>3.2202000000000002</v>
      </c>
    </row>
    <row r="2146" spans="1:4">
      <c r="A2146" s="2">
        <v>2007.5098877</v>
      </c>
      <c r="B2146" s="2">
        <v>15.286199999999999</v>
      </c>
      <c r="C2146" s="2">
        <v>11.658300000000001</v>
      </c>
      <c r="D2146" s="2">
        <v>3.1413000000000002</v>
      </c>
    </row>
    <row r="2147" spans="1:4">
      <c r="A2147" s="2">
        <v>2007.51269531</v>
      </c>
      <c r="B2147" s="2">
        <v>15.429100000000002</v>
      </c>
      <c r="C2147" s="2">
        <v>11.603199999999999</v>
      </c>
      <c r="D2147" s="2">
        <v>2.8574999999999999</v>
      </c>
    </row>
    <row r="2148" spans="1:4">
      <c r="A2148" s="2">
        <v>2007.5153808600001</v>
      </c>
      <c r="B2148" s="2">
        <v>15.49</v>
      </c>
      <c r="C2148" s="2">
        <v>11.770899999999999</v>
      </c>
      <c r="D2148" s="2">
        <v>2.4261999999999997</v>
      </c>
    </row>
    <row r="2149" spans="1:4">
      <c r="A2149" s="2">
        <v>2007.5181884799999</v>
      </c>
      <c r="B2149" s="2">
        <v>15.321199999999999</v>
      </c>
      <c r="C2149" s="2">
        <v>11.4979</v>
      </c>
      <c r="D2149" s="2">
        <v>3.1522000000000001</v>
      </c>
    </row>
    <row r="2150" spans="1:4">
      <c r="A2150" s="2">
        <v>2007.5208740200001</v>
      </c>
      <c r="B2150" s="2">
        <v>15.525500000000001</v>
      </c>
      <c r="C2150" s="2">
        <v>11.7308</v>
      </c>
      <c r="D2150" s="2">
        <v>2.6193999999999997</v>
      </c>
    </row>
    <row r="2151" spans="1:4">
      <c r="A2151" s="2">
        <v>2007.5235595700001</v>
      </c>
      <c r="B2151" s="2">
        <v>15.529499999999999</v>
      </c>
      <c r="C2151" s="2">
        <v>11.680999999999999</v>
      </c>
      <c r="D2151" s="2">
        <v>2.1479000000000004</v>
      </c>
    </row>
    <row r="2152" spans="1:4">
      <c r="A2152" s="2">
        <v>2007.52636719</v>
      </c>
      <c r="B2152" s="2">
        <v>15.5341</v>
      </c>
      <c r="C2152" s="2">
        <v>11.5189</v>
      </c>
      <c r="D2152" s="2">
        <v>2.3771</v>
      </c>
    </row>
    <row r="2153" spans="1:4">
      <c r="A2153" s="2">
        <v>2007.5290527300001</v>
      </c>
      <c r="B2153" s="2">
        <v>15.563699999999999</v>
      </c>
      <c r="C2153" s="2">
        <v>11.736699999999999</v>
      </c>
      <c r="D2153" s="2">
        <v>2.0923000000000003</v>
      </c>
    </row>
    <row r="2154" spans="1:4">
      <c r="A2154" s="2">
        <v>2007.53186035</v>
      </c>
      <c r="B2154" s="2">
        <v>15.711600000000001</v>
      </c>
      <c r="C2154" s="2">
        <v>11.572900000000001</v>
      </c>
      <c r="D2154" s="2">
        <v>2.5661</v>
      </c>
    </row>
    <row r="2155" spans="1:4">
      <c r="A2155" s="2">
        <v>2007.5345459</v>
      </c>
      <c r="B2155" s="2">
        <v>15.642300000000001</v>
      </c>
      <c r="C2155" s="2">
        <v>11.615</v>
      </c>
      <c r="D2155" s="2">
        <v>2.7363999999999997</v>
      </c>
    </row>
    <row r="2156" spans="1:4">
      <c r="A2156" s="2">
        <v>2007.5373535199999</v>
      </c>
      <c r="B2156" s="2">
        <v>15.436500000000001</v>
      </c>
      <c r="C2156" s="2">
        <v>11.7498</v>
      </c>
      <c r="D2156" s="2">
        <v>1.9290000000000003</v>
      </c>
    </row>
    <row r="2157" spans="1:4">
      <c r="A2157" s="2">
        <v>2007.54003906</v>
      </c>
      <c r="B2157" s="2">
        <v>15.392900000000001</v>
      </c>
      <c r="C2157" s="2">
        <v>11.618</v>
      </c>
      <c r="D2157" s="2">
        <v>2.3527</v>
      </c>
    </row>
    <row r="2158" spans="1:4">
      <c r="A2158" s="2">
        <v>2007.5427246100001</v>
      </c>
      <c r="B2158" s="2">
        <v>15.569800000000001</v>
      </c>
      <c r="C2158" s="2">
        <v>11.697100000000001</v>
      </c>
      <c r="D2158" s="2">
        <v>2.8934000000000002</v>
      </c>
    </row>
    <row r="2159" spans="1:4">
      <c r="A2159" s="2">
        <v>2007.5455322299999</v>
      </c>
      <c r="B2159" s="2">
        <v>15.5564</v>
      </c>
      <c r="C2159" s="2">
        <v>11.547800000000001</v>
      </c>
      <c r="D2159" s="2">
        <v>2.4415</v>
      </c>
    </row>
    <row r="2160" spans="1:4">
      <c r="A2160" s="2">
        <v>2007.5482177700001</v>
      </c>
      <c r="B2160" s="2">
        <v>15.559899999999999</v>
      </c>
      <c r="C2160" s="2">
        <v>11.8185</v>
      </c>
      <c r="D2160" s="2">
        <v>2.2117</v>
      </c>
    </row>
    <row r="2161" spans="1:4">
      <c r="A2161" s="2">
        <v>2007.5510253899999</v>
      </c>
      <c r="B2161" s="2">
        <v>15.3635</v>
      </c>
      <c r="C2161" s="2">
        <v>11.911299999999999</v>
      </c>
      <c r="D2161" s="2">
        <v>3.2222</v>
      </c>
    </row>
    <row r="2162" spans="1:4">
      <c r="A2162" s="2">
        <v>2007.55371094</v>
      </c>
      <c r="B2162" s="2">
        <v>15.4742</v>
      </c>
      <c r="C2162" s="2">
        <v>11.8017</v>
      </c>
      <c r="D2162" s="2">
        <v>2.8316999999999997</v>
      </c>
    </row>
    <row r="2163" spans="1:4">
      <c r="A2163" s="2">
        <v>2007.55651855</v>
      </c>
      <c r="B2163" s="2">
        <v>15.429</v>
      </c>
      <c r="C2163" s="2">
        <v>11.549800000000001</v>
      </c>
      <c r="D2163" s="2">
        <v>2.2984999999999998</v>
      </c>
    </row>
    <row r="2164" spans="1:4">
      <c r="A2164" s="2">
        <v>2007.5592041</v>
      </c>
      <c r="B2164" s="2">
        <v>15.434500000000002</v>
      </c>
      <c r="C2164" s="2">
        <v>11.720700000000001</v>
      </c>
      <c r="D2164" s="2">
        <v>3.2204999999999999</v>
      </c>
    </row>
    <row r="2165" spans="1:4">
      <c r="A2165" s="2">
        <v>2007.56188965</v>
      </c>
      <c r="B2165" s="2">
        <v>15.3614</v>
      </c>
      <c r="C2165" s="2">
        <v>11.498200000000001</v>
      </c>
      <c r="D2165" s="2">
        <v>2.9988999999999999</v>
      </c>
    </row>
    <row r="2166" spans="1:4">
      <c r="A2166" s="2">
        <v>2007.5646972699999</v>
      </c>
      <c r="B2166" s="2">
        <v>15.348800000000001</v>
      </c>
      <c r="C2166" s="2">
        <v>11.9374</v>
      </c>
      <c r="D2166" s="2">
        <v>2.8447</v>
      </c>
    </row>
    <row r="2167" spans="1:4">
      <c r="A2167" s="2">
        <v>2007.56738281</v>
      </c>
      <c r="B2167" s="2">
        <v>15.677299999999999</v>
      </c>
      <c r="C2167" s="2">
        <v>11.584800000000001</v>
      </c>
      <c r="D2167" s="2">
        <v>3.2928999999999999</v>
      </c>
    </row>
    <row r="2168" spans="1:4">
      <c r="A2168" s="2">
        <v>2007.5701904299999</v>
      </c>
      <c r="B2168" s="2">
        <v>15.566599999999999</v>
      </c>
      <c r="C2168" s="2">
        <v>11.4703</v>
      </c>
      <c r="D2168" s="2">
        <v>3.2969999999999997</v>
      </c>
    </row>
    <row r="2169" spans="1:4">
      <c r="A2169" s="2">
        <v>2007.5728759799999</v>
      </c>
      <c r="B2169" s="2">
        <v>15.3614</v>
      </c>
      <c r="C2169" s="2">
        <v>11.762699999999999</v>
      </c>
      <c r="D2169" s="2">
        <v>2.5935000000000001</v>
      </c>
    </row>
    <row r="2170" spans="1:4">
      <c r="A2170" s="2">
        <v>2007.5756835899999</v>
      </c>
      <c r="B2170" s="2">
        <v>15.4673</v>
      </c>
      <c r="C2170" s="2">
        <v>11.6388</v>
      </c>
      <c r="D2170" s="2">
        <v>2.9830000000000001</v>
      </c>
    </row>
    <row r="2171" spans="1:4">
      <c r="A2171" s="2">
        <v>2007.5783691399999</v>
      </c>
      <c r="B2171" s="2">
        <v>15.4177</v>
      </c>
      <c r="C2171" s="2">
        <v>11.614699999999999</v>
      </c>
      <c r="D2171" s="2">
        <v>2.8424999999999998</v>
      </c>
    </row>
    <row r="2172" spans="1:4">
      <c r="A2172" s="2">
        <v>2007.58105469</v>
      </c>
      <c r="B2172" s="2">
        <v>15.469099999999999</v>
      </c>
      <c r="C2172" s="2">
        <v>11.8371</v>
      </c>
      <c r="D2172" s="2">
        <v>1.9595000000000002</v>
      </c>
    </row>
    <row r="2173" spans="1:4">
      <c r="A2173" s="2">
        <v>2007.5838623</v>
      </c>
      <c r="B2173" s="2">
        <v>15.595800000000001</v>
      </c>
      <c r="C2173" s="2">
        <v>11.775600000000001</v>
      </c>
      <c r="D2173" s="2">
        <v>1.8783999999999998</v>
      </c>
    </row>
    <row r="2174" spans="1:4">
      <c r="A2174" s="2">
        <v>2007.58654785</v>
      </c>
      <c r="B2174" s="2">
        <v>15.4838</v>
      </c>
      <c r="C2174" s="2">
        <v>11.7553</v>
      </c>
      <c r="D2174" s="2">
        <v>2.4487999999999999</v>
      </c>
    </row>
    <row r="2175" spans="1:4">
      <c r="A2175" s="2">
        <v>2007.5893554700001</v>
      </c>
      <c r="B2175" s="2">
        <v>15.398100000000001</v>
      </c>
      <c r="C2175" s="2">
        <v>11.753</v>
      </c>
      <c r="D2175" s="2">
        <v>1.8793</v>
      </c>
    </row>
    <row r="2176" spans="1:4">
      <c r="A2176" s="2">
        <v>2007.5920410199999</v>
      </c>
      <c r="B2176" s="2">
        <v>15.6371</v>
      </c>
      <c r="C2176" s="2">
        <v>11.8034</v>
      </c>
      <c r="D2176" s="2">
        <v>1.3096000000000001</v>
      </c>
    </row>
    <row r="2177" spans="1:4">
      <c r="A2177" s="2">
        <v>2007.5948486299999</v>
      </c>
      <c r="B2177" s="2">
        <v>15.448300000000001</v>
      </c>
      <c r="C2177" s="2">
        <v>11.9793</v>
      </c>
      <c r="D2177" s="2">
        <v>2.4641000000000002</v>
      </c>
    </row>
    <row r="2178" spans="1:4">
      <c r="A2178" s="2">
        <v>2007.5975341799999</v>
      </c>
      <c r="B2178" s="2">
        <v>15.591699999999999</v>
      </c>
      <c r="C2178" s="2">
        <v>11.7644</v>
      </c>
      <c r="D2178" s="2">
        <v>1.4861</v>
      </c>
    </row>
    <row r="2179" spans="1:4">
      <c r="A2179" s="2">
        <v>2007.6002197299999</v>
      </c>
      <c r="B2179" s="2">
        <v>15.698899999999998</v>
      </c>
      <c r="C2179" s="2">
        <v>11.831099999999999</v>
      </c>
      <c r="D2179" s="2">
        <v>2.3349000000000002</v>
      </c>
    </row>
    <row r="2180" spans="1:4">
      <c r="A2180" s="2">
        <v>2007.6030273399999</v>
      </c>
      <c r="B2180" s="2">
        <v>15.506</v>
      </c>
      <c r="C2180" s="2">
        <v>11.861099999999999</v>
      </c>
      <c r="D2180" s="2">
        <v>3.1023999999999998</v>
      </c>
    </row>
    <row r="2181" spans="1:4">
      <c r="A2181" s="2">
        <v>2007.6057128899999</v>
      </c>
      <c r="B2181" s="2">
        <v>15.670200000000001</v>
      </c>
      <c r="C2181" s="2">
        <v>11.737599999999999</v>
      </c>
      <c r="D2181" s="2">
        <v>2.4453999999999998</v>
      </c>
    </row>
    <row r="2182" spans="1:4">
      <c r="A2182" s="2">
        <v>2007.6085205100001</v>
      </c>
      <c r="B2182" s="2">
        <v>15.491</v>
      </c>
      <c r="C2182" s="2">
        <v>11.930399999999999</v>
      </c>
      <c r="D2182" s="2">
        <v>2.7841999999999998</v>
      </c>
    </row>
    <row r="2183" spans="1:4">
      <c r="A2183" s="2">
        <v>2007.6140136700001</v>
      </c>
      <c r="B2183" s="2">
        <v>15.595400000000001</v>
      </c>
      <c r="C2183" s="2">
        <v>11.950800000000001</v>
      </c>
      <c r="D2183" s="2">
        <v>3.2722000000000002</v>
      </c>
    </row>
    <row r="2184" spans="1:4">
      <c r="A2184" s="2">
        <v>2007.6166992200001</v>
      </c>
      <c r="B2184" s="2">
        <v>15.567500000000001</v>
      </c>
      <c r="C2184" s="2">
        <v>11.8727</v>
      </c>
      <c r="D2184" s="2">
        <v>2.1423000000000001</v>
      </c>
    </row>
    <row r="2185" spans="1:4">
      <c r="A2185" s="2">
        <v>2007.6193847699999</v>
      </c>
      <c r="B2185" s="2">
        <v>15.604799999999999</v>
      </c>
      <c r="C2185" s="2">
        <v>11.7164</v>
      </c>
      <c r="D2185" s="2">
        <v>2.9622999999999999</v>
      </c>
    </row>
    <row r="2186" spans="1:4">
      <c r="A2186" s="2">
        <v>2007.6221923799999</v>
      </c>
      <c r="B2186" s="2">
        <v>15.4815</v>
      </c>
      <c r="C2186" s="2">
        <v>11.550699999999999</v>
      </c>
      <c r="D2186" s="2">
        <v>2.1045000000000003</v>
      </c>
    </row>
    <row r="2187" spans="1:4">
      <c r="A2187" s="2">
        <v>2007.6248779299999</v>
      </c>
      <c r="B2187" s="2">
        <v>15.671899999999999</v>
      </c>
      <c r="C2187" s="2">
        <v>11.6227</v>
      </c>
      <c r="D2187" s="2">
        <v>3.1189</v>
      </c>
    </row>
    <row r="2188" spans="1:4">
      <c r="A2188" s="2">
        <v>2007.62768555</v>
      </c>
      <c r="B2188" s="2">
        <v>15.651499999999999</v>
      </c>
      <c r="C2188" s="2">
        <v>11.7225</v>
      </c>
      <c r="D2188" s="2">
        <v>3.1393999999999997</v>
      </c>
    </row>
    <row r="2189" spans="1:4">
      <c r="A2189" s="2">
        <v>2007.6303710899999</v>
      </c>
      <c r="B2189" s="2">
        <v>15.553800000000001</v>
      </c>
      <c r="C2189" s="2">
        <v>11.8322</v>
      </c>
      <c r="D2189" s="2">
        <v>2.6165000000000003</v>
      </c>
    </row>
    <row r="2190" spans="1:4">
      <c r="A2190" s="2">
        <v>2007.63317871</v>
      </c>
      <c r="B2190" s="2">
        <v>15.672600000000001</v>
      </c>
      <c r="C2190" s="2">
        <v>11.888199999999999</v>
      </c>
      <c r="D2190" s="2">
        <v>1.8993</v>
      </c>
    </row>
    <row r="2191" spans="1:4">
      <c r="A2191" s="2">
        <v>2007.6358642600001</v>
      </c>
      <c r="B2191" s="2">
        <v>15.724299999999999</v>
      </c>
      <c r="C2191" s="2">
        <v>11.939</v>
      </c>
      <c r="D2191" s="2">
        <v>2.2353999999999998</v>
      </c>
    </row>
    <row r="2192" spans="1:4">
      <c r="A2192" s="2">
        <v>2007.6385498</v>
      </c>
      <c r="B2192" s="2">
        <v>15.850700000000002</v>
      </c>
      <c r="C2192" s="2">
        <v>11.851799999999999</v>
      </c>
      <c r="D2192" s="2">
        <v>2.1017000000000001</v>
      </c>
    </row>
    <row r="2193" spans="1:4">
      <c r="A2193" s="2">
        <v>2007.6413574200001</v>
      </c>
      <c r="B2193" s="2">
        <v>15.775900000000002</v>
      </c>
      <c r="C2193" s="2">
        <v>11.895799999999999</v>
      </c>
      <c r="D2193" s="2">
        <v>2.4581</v>
      </c>
    </row>
    <row r="2194" spans="1:4">
      <c r="A2194" s="2">
        <v>2007.6440429700001</v>
      </c>
      <c r="B2194" s="2">
        <v>15.6203</v>
      </c>
      <c r="C2194" s="2">
        <v>11.6927</v>
      </c>
      <c r="D2194" s="2">
        <v>2.2776999999999998</v>
      </c>
    </row>
    <row r="2195" spans="1:4">
      <c r="A2195" s="2">
        <v>2007.64685059</v>
      </c>
      <c r="B2195" s="2">
        <v>15.887899999999998</v>
      </c>
      <c r="C2195" s="2">
        <v>11.528600000000001</v>
      </c>
      <c r="D2195" s="2">
        <v>3.3841000000000001</v>
      </c>
    </row>
    <row r="2196" spans="1:4">
      <c r="A2196" s="2">
        <v>2007.6495361299999</v>
      </c>
      <c r="B2196" s="2">
        <v>15.7576</v>
      </c>
      <c r="C2196" s="2">
        <v>11.6541</v>
      </c>
      <c r="D2196" s="2">
        <v>2.7616999999999998</v>
      </c>
    </row>
    <row r="2197" spans="1:4">
      <c r="A2197" s="2">
        <v>2007.65234375</v>
      </c>
      <c r="B2197" s="2">
        <v>15.6799</v>
      </c>
      <c r="C2197" s="2">
        <v>11.826599999999999</v>
      </c>
      <c r="D2197" s="2">
        <v>2.806</v>
      </c>
    </row>
    <row r="2198" spans="1:4">
      <c r="A2198" s="2">
        <v>2007.6550293</v>
      </c>
      <c r="B2198" s="2">
        <v>15.798400000000001</v>
      </c>
      <c r="C2198" s="2">
        <v>11.7193</v>
      </c>
      <c r="D2198" s="2">
        <v>2.4003000000000001</v>
      </c>
    </row>
    <row r="2199" spans="1:4">
      <c r="A2199" s="2">
        <v>2007.6577148399999</v>
      </c>
      <c r="B2199" s="2">
        <v>15.6922</v>
      </c>
      <c r="C2199" s="2">
        <v>11.768599999999999</v>
      </c>
      <c r="D2199" s="2">
        <v>2.8742000000000001</v>
      </c>
    </row>
    <row r="2200" spans="1:4">
      <c r="A2200" s="2">
        <v>2007.66052246</v>
      </c>
      <c r="B2200" s="2">
        <v>15.653700000000001</v>
      </c>
      <c r="C2200" s="2">
        <v>11.797699999999999</v>
      </c>
      <c r="D2200" s="2">
        <v>3.1911</v>
      </c>
    </row>
    <row r="2201" spans="1:4">
      <c r="A2201" s="2">
        <v>2007.6632080100001</v>
      </c>
      <c r="B2201" s="2">
        <v>15.6638</v>
      </c>
      <c r="C2201" s="2">
        <v>11.8348</v>
      </c>
      <c r="D2201" s="2">
        <v>2.9386000000000001</v>
      </c>
    </row>
    <row r="2202" spans="1:4">
      <c r="A2202" s="2">
        <v>2007.6660156299999</v>
      </c>
      <c r="B2202" s="2">
        <v>15.667300000000001</v>
      </c>
      <c r="C2202" s="2">
        <v>11.8712</v>
      </c>
      <c r="D2202" s="2">
        <v>2.7119999999999997</v>
      </c>
    </row>
    <row r="2203" spans="1:4">
      <c r="A2203" s="2">
        <v>2007.6687011700001</v>
      </c>
      <c r="B2203" s="2">
        <v>15.824999999999999</v>
      </c>
      <c r="C2203" s="2">
        <v>11.677200000000001</v>
      </c>
      <c r="D2203" s="2">
        <v>3.2481999999999998</v>
      </c>
    </row>
    <row r="2204" spans="1:4">
      <c r="A2204" s="2">
        <v>2007.67150879</v>
      </c>
      <c r="B2204" s="2">
        <v>15.751999999999999</v>
      </c>
      <c r="C2204" s="2">
        <v>11.8024</v>
      </c>
      <c r="D2204" s="2">
        <v>2.9213</v>
      </c>
    </row>
    <row r="2205" spans="1:4">
      <c r="A2205" s="2">
        <v>2007.67419434</v>
      </c>
      <c r="B2205" s="2">
        <v>15.641500000000001</v>
      </c>
      <c r="C2205" s="2">
        <v>12.130100000000001</v>
      </c>
      <c r="D2205" s="2">
        <v>2.2986</v>
      </c>
    </row>
    <row r="2206" spans="1:4">
      <c r="A2206" s="2">
        <v>2007.6768798799999</v>
      </c>
      <c r="B2206" s="2">
        <v>15.6656</v>
      </c>
      <c r="C2206" s="2">
        <v>11.875</v>
      </c>
      <c r="D2206" s="2">
        <v>1.9283999999999999</v>
      </c>
    </row>
    <row r="2207" spans="1:4">
      <c r="A2207" s="2">
        <v>2007.6796875</v>
      </c>
      <c r="B2207" s="2">
        <v>15.668299999999999</v>
      </c>
      <c r="C2207" s="2">
        <v>11.899999999999999</v>
      </c>
      <c r="D2207" s="2">
        <v>1.7632999999999999</v>
      </c>
    </row>
    <row r="2208" spans="1:4">
      <c r="A2208" s="2">
        <v>2007.68237305</v>
      </c>
      <c r="B2208" s="2">
        <v>15.723899999999999</v>
      </c>
      <c r="C2208" s="2">
        <v>11.813800000000001</v>
      </c>
      <c r="D2208" s="2">
        <v>2.1191</v>
      </c>
    </row>
    <row r="2209" spans="1:4">
      <c r="A2209" s="2">
        <v>2007.68518066</v>
      </c>
      <c r="B2209" s="2">
        <v>15.629899999999999</v>
      </c>
      <c r="C2209" s="2">
        <v>11.8467</v>
      </c>
      <c r="D2209" s="2">
        <v>2.1885000000000003</v>
      </c>
    </row>
    <row r="2210" spans="1:4">
      <c r="A2210" s="2">
        <v>2007.68786621</v>
      </c>
      <c r="B2210" s="2">
        <v>15.950000000000001</v>
      </c>
      <c r="C2210" s="2">
        <v>11.9321</v>
      </c>
      <c r="D2210" s="2">
        <v>2.2119</v>
      </c>
    </row>
    <row r="2211" spans="1:4">
      <c r="A2211" s="2">
        <v>2007.6906738299999</v>
      </c>
      <c r="B2211" s="2">
        <v>15.812799999999999</v>
      </c>
      <c r="C2211" s="2">
        <v>11.9323</v>
      </c>
      <c r="D2211" s="2">
        <v>2.9792000000000001</v>
      </c>
    </row>
    <row r="2212" spans="1:4">
      <c r="A2212" s="2">
        <v>2007.6933593799999</v>
      </c>
      <c r="B2212" s="2">
        <v>15.7224</v>
      </c>
      <c r="C2212" s="2">
        <v>12.054499999999999</v>
      </c>
      <c r="D2212" s="2">
        <v>2.0489999999999999</v>
      </c>
    </row>
    <row r="2213" spans="1:4">
      <c r="A2213" s="2">
        <v>2007.6960449200001</v>
      </c>
      <c r="B2213" s="2">
        <v>15.648300000000001</v>
      </c>
      <c r="C2213" s="2">
        <v>11.8827</v>
      </c>
      <c r="D2213" s="2">
        <v>1.4133</v>
      </c>
    </row>
    <row r="2214" spans="1:4">
      <c r="A2214" s="2">
        <v>2007.69885254</v>
      </c>
      <c r="B2214" s="2">
        <v>15.737100000000002</v>
      </c>
      <c r="C2214" s="2">
        <v>11.9994</v>
      </c>
      <c r="D2214" s="2">
        <v>2.1318000000000001</v>
      </c>
    </row>
    <row r="2215" spans="1:4">
      <c r="A2215" s="2">
        <v>2007.70153809</v>
      </c>
      <c r="B2215" s="2">
        <v>15.854799999999999</v>
      </c>
      <c r="C2215" s="2">
        <v>11.879299999999999</v>
      </c>
      <c r="D2215" s="2">
        <v>1.6264000000000001</v>
      </c>
    </row>
    <row r="2216" spans="1:4">
      <c r="A2216" s="2">
        <v>2007.7043457</v>
      </c>
      <c r="B2216" s="2">
        <v>15.798200000000001</v>
      </c>
      <c r="C2216" s="2">
        <v>11.8428</v>
      </c>
      <c r="D2216" s="2">
        <v>2.3959999999999999</v>
      </c>
    </row>
    <row r="2217" spans="1:4">
      <c r="A2217" s="2">
        <v>2007.70703125</v>
      </c>
      <c r="B2217" s="2">
        <v>16.034800000000001</v>
      </c>
      <c r="C2217" s="2">
        <v>11.9452</v>
      </c>
      <c r="D2217" s="2">
        <v>2.5600999999999998</v>
      </c>
    </row>
    <row r="2218" spans="1:4">
      <c r="A2218" s="2">
        <v>2007.7098388700001</v>
      </c>
      <c r="B2218" s="2">
        <v>15.7608</v>
      </c>
      <c r="C2218" s="2">
        <v>12.127800000000001</v>
      </c>
      <c r="D2218" s="2">
        <v>3.1539999999999999</v>
      </c>
    </row>
    <row r="2219" spans="1:4">
      <c r="A2219" s="2">
        <v>2007.71252441</v>
      </c>
      <c r="B2219" s="2">
        <v>15.778600000000001</v>
      </c>
      <c r="C2219" s="2">
        <v>12.0144</v>
      </c>
      <c r="D2219" s="2">
        <v>2.6267999999999998</v>
      </c>
    </row>
    <row r="2220" spans="1:4">
      <c r="A2220" s="2">
        <v>2007.71520996</v>
      </c>
      <c r="B2220" s="2">
        <v>15.8964</v>
      </c>
      <c r="C2220" s="2">
        <v>11.752700000000001</v>
      </c>
      <c r="D2220" s="2">
        <v>2.4316999999999998</v>
      </c>
    </row>
    <row r="2221" spans="1:4">
      <c r="A2221" s="2">
        <v>2007.7180175799999</v>
      </c>
      <c r="B2221" s="2">
        <v>16.058900000000001</v>
      </c>
      <c r="C2221" s="2">
        <v>11.900499999999999</v>
      </c>
      <c r="D2221" s="2">
        <v>2.0403000000000002</v>
      </c>
    </row>
    <row r="2222" spans="1:4">
      <c r="A2222" s="2">
        <v>2007.7207031299999</v>
      </c>
      <c r="B2222" s="2">
        <v>16.067500000000003</v>
      </c>
      <c r="C2222" s="2">
        <v>11.9613</v>
      </c>
      <c r="D2222" s="2">
        <v>1.5317000000000001</v>
      </c>
    </row>
    <row r="2223" spans="1:4">
      <c r="A2223" s="2">
        <v>2007.7235107399999</v>
      </c>
      <c r="B2223" s="2">
        <v>16.052900000000001</v>
      </c>
      <c r="C2223" s="2">
        <v>11.854199999999999</v>
      </c>
      <c r="D2223" s="2">
        <v>2.3151000000000002</v>
      </c>
    </row>
    <row r="2224" spans="1:4">
      <c r="A2224" s="2">
        <v>2007.72619629</v>
      </c>
      <c r="B2224" s="2">
        <v>15.720600000000001</v>
      </c>
      <c r="C2224" s="2">
        <v>12.034000000000001</v>
      </c>
      <c r="D2224" s="2">
        <v>1.3915</v>
      </c>
    </row>
    <row r="2225" spans="1:4">
      <c r="A2225" s="2">
        <v>2007.7290039100001</v>
      </c>
      <c r="B2225" s="2">
        <v>15.849499999999999</v>
      </c>
      <c r="C2225" s="2">
        <v>12.0174</v>
      </c>
      <c r="D2225" s="2">
        <v>1.2210999999999999</v>
      </c>
    </row>
    <row r="2226" spans="1:4">
      <c r="A2226" s="2">
        <v>2007.73168945</v>
      </c>
      <c r="B2226" s="2">
        <v>16.143599999999999</v>
      </c>
      <c r="C2226" s="2">
        <v>12.096</v>
      </c>
      <c r="D2226" s="2">
        <v>1.7848999999999999</v>
      </c>
    </row>
    <row r="2227" spans="1:4">
      <c r="A2227" s="2">
        <v>2007.734375</v>
      </c>
      <c r="B2227" s="2">
        <v>16.000800000000002</v>
      </c>
      <c r="C2227" s="2">
        <v>12.100300000000001</v>
      </c>
      <c r="D2227" s="2">
        <v>1.2085999999999999</v>
      </c>
    </row>
    <row r="2228" spans="1:4">
      <c r="A2228" s="2">
        <v>2007.7371826200001</v>
      </c>
      <c r="B2228" s="2">
        <v>15.881700000000002</v>
      </c>
      <c r="C2228" s="2">
        <v>12.1099</v>
      </c>
      <c r="D2228" s="2">
        <v>1.2317</v>
      </c>
    </row>
    <row r="2229" spans="1:4">
      <c r="A2229" s="2">
        <v>2007.73986816</v>
      </c>
      <c r="B2229" s="2">
        <v>16.1175</v>
      </c>
      <c r="C2229" s="2">
        <v>12.261700000000001</v>
      </c>
      <c r="D2229" s="2">
        <v>1.9702000000000002</v>
      </c>
    </row>
    <row r="2230" spans="1:4">
      <c r="A2230" s="2">
        <v>2007.7426757799999</v>
      </c>
      <c r="B2230" s="2">
        <v>15.9551</v>
      </c>
      <c r="C2230" s="2">
        <v>12.112399999999999</v>
      </c>
      <c r="D2230" s="2">
        <v>1.5821000000000001</v>
      </c>
    </row>
    <row r="2231" spans="1:4">
      <c r="A2231" s="2">
        <v>2007.7453613299999</v>
      </c>
      <c r="B2231" s="2">
        <v>15.967300000000002</v>
      </c>
      <c r="C2231" s="2">
        <v>12.0016</v>
      </c>
      <c r="D2231" s="2">
        <v>1.3983000000000001</v>
      </c>
    </row>
    <row r="2232" spans="1:4">
      <c r="A2232" s="2">
        <v>2007.74816895</v>
      </c>
      <c r="B2232" s="2">
        <v>16.024100000000001</v>
      </c>
      <c r="C2232" s="2">
        <v>12.0411</v>
      </c>
      <c r="D2232" s="2">
        <v>1.7191000000000001</v>
      </c>
    </row>
    <row r="2233" spans="1:4">
      <c r="A2233" s="2">
        <v>2007.7508544899999</v>
      </c>
      <c r="B2233" s="2">
        <v>15.915399999999998</v>
      </c>
      <c r="C2233" s="2">
        <v>12.215299999999999</v>
      </c>
      <c r="D2233" s="2">
        <v>1.6848999999999998</v>
      </c>
    </row>
    <row r="2234" spans="1:4">
      <c r="A2234" s="2">
        <v>2007.75354004</v>
      </c>
      <c r="B2234" s="2">
        <v>16.186299999999999</v>
      </c>
      <c r="C2234" s="2">
        <v>11.9663</v>
      </c>
      <c r="D2234" s="2">
        <v>1.2199</v>
      </c>
    </row>
    <row r="2235" spans="1:4">
      <c r="A2235" s="2">
        <v>2007.7563476600001</v>
      </c>
      <c r="B2235" s="2">
        <v>16.1538</v>
      </c>
      <c r="C2235" s="2">
        <v>11.974400000000001</v>
      </c>
      <c r="D2235" s="2">
        <v>1.8912000000000002</v>
      </c>
    </row>
    <row r="2236" spans="1:4">
      <c r="A2236" s="2">
        <v>2007.7590332</v>
      </c>
      <c r="B2236" s="2">
        <v>16.0534</v>
      </c>
      <c r="C2236" s="2">
        <v>11.8474</v>
      </c>
      <c r="D2236" s="2">
        <v>1.2838000000000001</v>
      </c>
    </row>
    <row r="2237" spans="1:4">
      <c r="A2237" s="2">
        <v>2007.7618408200001</v>
      </c>
      <c r="B2237" s="2">
        <v>16.0367</v>
      </c>
      <c r="C2237" s="2">
        <v>11.9917</v>
      </c>
      <c r="D2237" s="2">
        <v>1.7042000000000002</v>
      </c>
    </row>
    <row r="2238" spans="1:4">
      <c r="A2238" s="2">
        <v>2007.7645263700001</v>
      </c>
      <c r="B2238" s="2">
        <v>16.287199999999999</v>
      </c>
      <c r="C2238" s="2">
        <v>11.865399999999999</v>
      </c>
      <c r="D2238" s="2">
        <v>2.5215000000000001</v>
      </c>
    </row>
    <row r="2239" spans="1:4">
      <c r="A2239" s="2">
        <v>2007.7673339800001</v>
      </c>
      <c r="B2239" s="2">
        <v>16.187199999999997</v>
      </c>
      <c r="C2239" s="2">
        <v>11.8294</v>
      </c>
      <c r="D2239" s="2">
        <v>2.2816999999999998</v>
      </c>
    </row>
    <row r="2240" spans="1:4">
      <c r="A2240" s="2">
        <v>2007.7700195299999</v>
      </c>
      <c r="B2240" s="2">
        <v>16.126300000000001</v>
      </c>
      <c r="C2240" s="2">
        <v>12.1882</v>
      </c>
      <c r="D2240" s="2">
        <v>2.6023999999999998</v>
      </c>
    </row>
    <row r="2241" spans="1:4">
      <c r="A2241" s="2">
        <v>2007.7727050799999</v>
      </c>
      <c r="B2241" s="2">
        <v>16.191300000000002</v>
      </c>
      <c r="C2241" s="2">
        <v>12.2072</v>
      </c>
      <c r="D2241" s="2">
        <v>2.0808</v>
      </c>
    </row>
    <row r="2242" spans="1:4">
      <c r="A2242" s="2">
        <v>2007.7755127</v>
      </c>
      <c r="B2242" s="2">
        <v>16.1068</v>
      </c>
      <c r="C2242" s="2">
        <v>11.8314</v>
      </c>
      <c r="D2242" s="2">
        <v>1.8260999999999998</v>
      </c>
    </row>
    <row r="2243" spans="1:4">
      <c r="A2243" s="2">
        <v>2007.7781982399999</v>
      </c>
      <c r="B2243" s="2">
        <v>15.988199999999999</v>
      </c>
      <c r="C2243" s="2">
        <v>12.0868</v>
      </c>
      <c r="D2243" s="2">
        <v>2.6080000000000001</v>
      </c>
    </row>
    <row r="2244" spans="1:4">
      <c r="A2244" s="2">
        <v>2007.7810058600001</v>
      </c>
      <c r="B2244" s="2">
        <v>15.947800000000001</v>
      </c>
      <c r="C2244" s="2">
        <v>12.0182</v>
      </c>
      <c r="D2244" s="2">
        <v>2.1185999999999998</v>
      </c>
    </row>
    <row r="2245" spans="1:4">
      <c r="A2245" s="2">
        <v>2007.7836914100001</v>
      </c>
      <c r="B2245" s="2">
        <v>16.0121</v>
      </c>
      <c r="C2245" s="2">
        <v>12.057600000000001</v>
      </c>
      <c r="D2245" s="2">
        <v>2.0375999999999999</v>
      </c>
    </row>
    <row r="2246" spans="1:4">
      <c r="A2246" s="2">
        <v>2007.7864990200001</v>
      </c>
      <c r="B2246" s="2">
        <v>16.059699999999999</v>
      </c>
      <c r="C2246" s="2">
        <v>12.186900000000001</v>
      </c>
      <c r="D2246" s="2">
        <v>2.4618000000000002</v>
      </c>
    </row>
    <row r="2247" spans="1:4">
      <c r="A2247" s="2">
        <v>2007.7891845700001</v>
      </c>
      <c r="B2247" s="2">
        <v>15.965599999999998</v>
      </c>
      <c r="C2247" s="2">
        <v>12.070500000000001</v>
      </c>
      <c r="D2247" s="2">
        <v>2.7443</v>
      </c>
    </row>
    <row r="2248" spans="1:4">
      <c r="A2248" s="2">
        <v>2007.7918701200001</v>
      </c>
      <c r="B2248" s="2">
        <v>15.956699999999998</v>
      </c>
      <c r="C2248" s="2">
        <v>12.206100000000001</v>
      </c>
      <c r="D2248" s="2">
        <v>2.7134999999999998</v>
      </c>
    </row>
    <row r="2249" spans="1:4">
      <c r="A2249" s="2">
        <v>2007.7946777300001</v>
      </c>
      <c r="B2249" s="2">
        <v>15.910399999999999</v>
      </c>
      <c r="C2249" s="2">
        <v>12.0459</v>
      </c>
      <c r="D2249" s="2">
        <v>2.0529999999999999</v>
      </c>
    </row>
    <row r="2250" spans="1:4">
      <c r="A2250" s="2">
        <v>2007.7973632799999</v>
      </c>
      <c r="B2250" s="2">
        <v>15.912699999999999</v>
      </c>
      <c r="C2250" s="2">
        <v>12.0396</v>
      </c>
      <c r="D2250" s="2">
        <v>1.5685</v>
      </c>
    </row>
    <row r="2251" spans="1:4">
      <c r="A2251" s="2">
        <v>2007.8001709</v>
      </c>
      <c r="B2251" s="2">
        <v>16.1814</v>
      </c>
      <c r="C2251" s="2">
        <v>12.103899999999999</v>
      </c>
      <c r="D2251" s="2">
        <v>1.6105</v>
      </c>
    </row>
    <row r="2252" spans="1:4">
      <c r="A2252" s="2">
        <v>2007.80285645</v>
      </c>
      <c r="B2252" s="2">
        <v>16.049900000000001</v>
      </c>
      <c r="C2252" s="2">
        <v>12.1157</v>
      </c>
      <c r="D2252" s="2">
        <v>2.4202999999999997</v>
      </c>
    </row>
    <row r="2253" spans="1:4">
      <c r="A2253" s="2">
        <v>2007.80566406</v>
      </c>
      <c r="B2253" s="2">
        <v>16.1144</v>
      </c>
      <c r="C2253" s="2">
        <v>12.132099999999999</v>
      </c>
      <c r="D2253" s="2">
        <v>1.1003000000000001</v>
      </c>
    </row>
    <row r="2254" spans="1:4">
      <c r="A2254" s="2">
        <v>2007.8083496100001</v>
      </c>
      <c r="B2254" s="2">
        <v>16.042899999999999</v>
      </c>
      <c r="C2254" s="2">
        <v>12.4499</v>
      </c>
      <c r="D2254" s="2">
        <v>1.7826000000000002</v>
      </c>
    </row>
    <row r="2255" spans="1:4">
      <c r="A2255" s="2">
        <v>2007.8110351600001</v>
      </c>
      <c r="B2255" s="2">
        <v>16.162099999999999</v>
      </c>
      <c r="C2255" s="2">
        <v>12.061399999999999</v>
      </c>
      <c r="D2255" s="2">
        <v>1.7125999999999999</v>
      </c>
    </row>
    <row r="2256" spans="1:4">
      <c r="A2256" s="2">
        <v>2007.8138427700001</v>
      </c>
      <c r="B2256" s="2">
        <v>16.13</v>
      </c>
      <c r="C2256" s="2">
        <v>12.113799999999999</v>
      </c>
      <c r="D2256" s="2">
        <v>1.5554999999999999</v>
      </c>
    </row>
    <row r="2257" spans="1:4">
      <c r="A2257" s="2">
        <v>2007.8165283200001</v>
      </c>
      <c r="B2257" s="2">
        <v>16.214200000000002</v>
      </c>
      <c r="C2257" s="2">
        <v>12.1226</v>
      </c>
      <c r="D2257" s="2">
        <v>2.2110000000000003</v>
      </c>
    </row>
    <row r="2258" spans="1:4">
      <c r="A2258" s="2">
        <v>2007.81933594</v>
      </c>
      <c r="B2258" s="2">
        <v>16.178899999999999</v>
      </c>
      <c r="C2258" s="2">
        <v>12.0601</v>
      </c>
      <c r="D2258" s="2">
        <v>1.9290000000000003</v>
      </c>
    </row>
    <row r="2259" spans="1:4">
      <c r="A2259" s="2">
        <v>2007.8220214800001</v>
      </c>
      <c r="B2259" s="2">
        <v>16.1495</v>
      </c>
      <c r="C2259" s="2">
        <v>12.187299999999999</v>
      </c>
      <c r="D2259" s="2">
        <v>2.1955</v>
      </c>
    </row>
    <row r="2260" spans="1:4">
      <c r="A2260" s="2">
        <v>2007.8248291</v>
      </c>
      <c r="B2260" s="2">
        <v>16.2256</v>
      </c>
      <c r="C2260" s="2">
        <v>12.231</v>
      </c>
      <c r="D2260" s="2">
        <v>3.9952000000000001</v>
      </c>
    </row>
    <row r="2261" spans="1:4">
      <c r="A2261" s="2">
        <v>2007.82751465</v>
      </c>
      <c r="B2261" s="2">
        <v>16.040800000000001</v>
      </c>
      <c r="C2261" s="2">
        <v>12.298999999999999</v>
      </c>
      <c r="D2261" s="2">
        <v>2.9834000000000001</v>
      </c>
    </row>
    <row r="2262" spans="1:4">
      <c r="A2262" s="2">
        <v>2007.8302002</v>
      </c>
      <c r="B2262" s="2">
        <v>16.023899999999998</v>
      </c>
      <c r="C2262" s="2">
        <v>12.1632</v>
      </c>
      <c r="D2262" s="2">
        <v>2.7046000000000001</v>
      </c>
    </row>
    <row r="2263" spans="1:4">
      <c r="A2263" s="2">
        <v>2007.83300781</v>
      </c>
      <c r="B2263" s="2">
        <v>16.233499999999999</v>
      </c>
      <c r="C2263" s="2">
        <v>11.959899999999999</v>
      </c>
      <c r="D2263" s="2">
        <v>2.5850999999999997</v>
      </c>
    </row>
    <row r="2264" spans="1:4">
      <c r="A2264" s="2">
        <v>2007.8356933600001</v>
      </c>
      <c r="B2264" s="2">
        <v>15.86</v>
      </c>
      <c r="C2264" s="2">
        <v>12.0945</v>
      </c>
      <c r="D2264" s="2">
        <v>2.9712000000000001</v>
      </c>
    </row>
    <row r="2265" spans="1:4">
      <c r="A2265" s="2">
        <v>2007.8385009799999</v>
      </c>
      <c r="B2265" s="2">
        <v>16.104800000000001</v>
      </c>
      <c r="C2265" s="2">
        <v>11.988999999999999</v>
      </c>
      <c r="D2265" s="2">
        <v>3.3456000000000001</v>
      </c>
    </row>
    <row r="2266" spans="1:4">
      <c r="A2266" s="2">
        <v>2007.8411865200001</v>
      </c>
      <c r="B2266" s="2">
        <v>16.079000000000001</v>
      </c>
      <c r="C2266" s="2">
        <v>12.253699999999998</v>
      </c>
      <c r="D2266" s="2">
        <v>2.3404000000000003</v>
      </c>
    </row>
    <row r="2267" spans="1:4">
      <c r="A2267" s="2">
        <v>2007.8439941399999</v>
      </c>
      <c r="B2267" s="2">
        <v>16.164400000000001</v>
      </c>
      <c r="C2267" s="2">
        <v>12.2224</v>
      </c>
      <c r="D2267" s="2">
        <v>2.2656999999999998</v>
      </c>
    </row>
    <row r="2268" spans="1:4">
      <c r="A2268" s="2">
        <v>2007.84667969</v>
      </c>
      <c r="B2268" s="2">
        <v>16.106000000000002</v>
      </c>
      <c r="C2268" s="2">
        <v>12.274500000000002</v>
      </c>
      <c r="D2268" s="2">
        <v>3.1665999999999999</v>
      </c>
    </row>
    <row r="2269" spans="1:4">
      <c r="A2269" s="2">
        <v>2007.8493652300001</v>
      </c>
      <c r="B2269" s="2">
        <v>16.192799999999998</v>
      </c>
      <c r="C2269" s="2">
        <v>12.093400000000001</v>
      </c>
      <c r="D2269" s="2">
        <v>2.8578000000000001</v>
      </c>
    </row>
    <row r="2270" spans="1:4">
      <c r="A2270" s="2">
        <v>2007.85217285</v>
      </c>
      <c r="B2270" s="2">
        <v>16.303699999999999</v>
      </c>
      <c r="C2270" s="2">
        <v>12.1821</v>
      </c>
      <c r="D2270" s="2">
        <v>3.1103000000000001</v>
      </c>
    </row>
    <row r="2271" spans="1:4">
      <c r="A2271" s="2">
        <v>2007.8548584</v>
      </c>
      <c r="B2271" s="2">
        <v>16.151</v>
      </c>
      <c r="C2271" s="2">
        <v>11.9678</v>
      </c>
      <c r="D2271" s="2">
        <v>3.0733999999999999</v>
      </c>
    </row>
    <row r="2272" spans="1:4">
      <c r="A2272" s="2">
        <v>2007.8576660199999</v>
      </c>
      <c r="B2272" s="2">
        <v>16.125900000000001</v>
      </c>
      <c r="C2272" s="2">
        <v>12.249000000000001</v>
      </c>
      <c r="D2272" s="2">
        <v>3.1267000000000005</v>
      </c>
    </row>
    <row r="2273" spans="1:4">
      <c r="A2273" s="2">
        <v>2007.86035156</v>
      </c>
      <c r="B2273" s="2">
        <v>16.277799999999999</v>
      </c>
      <c r="C2273" s="2">
        <v>11.957700000000001</v>
      </c>
      <c r="D2273" s="2">
        <v>3.2932999999999999</v>
      </c>
    </row>
    <row r="2274" spans="1:4">
      <c r="A2274" s="2">
        <v>2007.8631591799999</v>
      </c>
      <c r="B2274" s="2">
        <v>16.0411</v>
      </c>
      <c r="C2274" s="2">
        <v>12.0471</v>
      </c>
      <c r="D2274" s="2">
        <v>2.2999999999999998</v>
      </c>
    </row>
    <row r="2275" spans="1:4">
      <c r="A2275" s="2">
        <v>2007.8658447299999</v>
      </c>
      <c r="B2275" s="2">
        <v>16.247600000000002</v>
      </c>
      <c r="C2275" s="2">
        <v>12.1957</v>
      </c>
      <c r="D2275" s="2">
        <v>2.5371999999999999</v>
      </c>
    </row>
    <row r="2276" spans="1:4">
      <c r="A2276" s="2">
        <v>2007.8685302700001</v>
      </c>
      <c r="B2276" s="2">
        <v>16.2593</v>
      </c>
      <c r="C2276" s="2">
        <v>12.2249</v>
      </c>
      <c r="D2276" s="2">
        <v>2.5007000000000001</v>
      </c>
    </row>
    <row r="2277" spans="1:4">
      <c r="A2277" s="2">
        <v>2007.8713378899999</v>
      </c>
      <c r="B2277" s="2">
        <v>16.268699999999999</v>
      </c>
      <c r="C2277" s="2">
        <v>12.0238</v>
      </c>
      <c r="D2277" s="2">
        <v>1.9496</v>
      </c>
    </row>
    <row r="2278" spans="1:4">
      <c r="A2278" s="2">
        <v>2007.87402344</v>
      </c>
      <c r="B2278" s="2">
        <v>16.2742</v>
      </c>
      <c r="C2278" s="2">
        <v>11.9594</v>
      </c>
      <c r="D2278" s="2">
        <v>2.2496999999999998</v>
      </c>
    </row>
    <row r="2279" spans="1:4">
      <c r="A2279" s="2">
        <v>2007.87683105</v>
      </c>
      <c r="B2279" s="2">
        <v>16.227900000000002</v>
      </c>
      <c r="C2279" s="2">
        <v>12.005800000000001</v>
      </c>
      <c r="D2279" s="2">
        <v>1.9366000000000001</v>
      </c>
    </row>
    <row r="2280" spans="1:4">
      <c r="A2280" s="2">
        <v>2007.8795166</v>
      </c>
      <c r="B2280" s="2">
        <v>16.1877</v>
      </c>
      <c r="C2280" s="2">
        <v>12.039400000000001</v>
      </c>
      <c r="D2280" s="2">
        <v>1.6160999999999999</v>
      </c>
    </row>
    <row r="2281" spans="1:4">
      <c r="A2281" s="2">
        <v>2007.8823242200001</v>
      </c>
      <c r="B2281" s="2">
        <v>16.275700000000001</v>
      </c>
      <c r="C2281" s="2">
        <v>12.242599999999999</v>
      </c>
      <c r="D2281" s="2">
        <v>1.7673999999999999</v>
      </c>
    </row>
    <row r="2282" spans="1:4">
      <c r="A2282" s="2">
        <v>2007.8850097699999</v>
      </c>
      <c r="B2282" s="2">
        <v>16.140699999999999</v>
      </c>
      <c r="C2282" s="2">
        <v>11.9977</v>
      </c>
      <c r="D2282" s="2">
        <v>2.5625</v>
      </c>
    </row>
    <row r="2283" spans="1:4">
      <c r="A2283" s="2">
        <v>2007.88769531</v>
      </c>
      <c r="B2283" s="2">
        <v>16.126899999999999</v>
      </c>
      <c r="C2283" s="2">
        <v>12.1379</v>
      </c>
      <c r="D2283" s="2">
        <v>2.9367000000000001</v>
      </c>
    </row>
    <row r="2284" spans="1:4">
      <c r="A2284" s="2">
        <v>2007.8905029299999</v>
      </c>
      <c r="B2284" s="2">
        <v>16.035299999999999</v>
      </c>
      <c r="C2284" s="2">
        <v>12.191800000000001</v>
      </c>
      <c r="D2284" s="2">
        <v>3.2577000000000003</v>
      </c>
    </row>
    <row r="2285" spans="1:4">
      <c r="A2285" s="2">
        <v>2007.8931884799999</v>
      </c>
      <c r="B2285" s="2">
        <v>16.099699999999999</v>
      </c>
      <c r="C2285" s="2">
        <v>12.1144</v>
      </c>
      <c r="D2285" s="2">
        <v>2.9687999999999999</v>
      </c>
    </row>
    <row r="2286" spans="1:4">
      <c r="A2286" s="2">
        <v>2007.8959960899999</v>
      </c>
      <c r="B2286" s="2">
        <v>16.320399999999999</v>
      </c>
      <c r="C2286" s="2">
        <v>12.0221</v>
      </c>
      <c r="D2286" s="2">
        <v>2.6828000000000003</v>
      </c>
    </row>
    <row r="2287" spans="1:4">
      <c r="A2287" s="2">
        <v>2007.8986816399999</v>
      </c>
      <c r="B2287" s="2">
        <v>16.203400000000002</v>
      </c>
      <c r="C2287" s="2">
        <v>12.087100000000001</v>
      </c>
      <c r="D2287" s="2">
        <v>3.1534</v>
      </c>
    </row>
    <row r="2288" spans="1:4">
      <c r="A2288" s="2">
        <v>2007.9014892600001</v>
      </c>
      <c r="B2288" s="2">
        <v>16.010400000000001</v>
      </c>
      <c r="C2288" s="2">
        <v>12.0373</v>
      </c>
      <c r="D2288" s="2">
        <v>3.0840000000000001</v>
      </c>
    </row>
    <row r="2289" spans="1:4">
      <c r="A2289" s="2">
        <v>2007.9041748</v>
      </c>
      <c r="B2289" s="2">
        <v>16.154299999999999</v>
      </c>
      <c r="C2289" s="2">
        <v>12.0305</v>
      </c>
      <c r="D2289" s="2">
        <v>2.0034000000000001</v>
      </c>
    </row>
    <row r="2290" spans="1:4">
      <c r="A2290" s="2">
        <v>2007.90686035</v>
      </c>
      <c r="B2290" s="2">
        <v>16.242899999999999</v>
      </c>
      <c r="C2290" s="2">
        <v>12.1996</v>
      </c>
      <c r="D2290" s="2">
        <v>2.6256000000000004</v>
      </c>
    </row>
    <row r="2291" spans="1:4">
      <c r="A2291" s="2">
        <v>2007.9096679700001</v>
      </c>
      <c r="B2291" s="2">
        <v>16.332699999999999</v>
      </c>
      <c r="C2291" s="2">
        <v>12.152699999999999</v>
      </c>
      <c r="D2291" s="2">
        <v>2.6100000000000003</v>
      </c>
    </row>
    <row r="2292" spans="1:4">
      <c r="A2292" s="2">
        <v>2007.9123535199999</v>
      </c>
      <c r="B2292" s="2">
        <v>16.1432</v>
      </c>
      <c r="C2292" s="2">
        <v>12.243399999999999</v>
      </c>
      <c r="D2292" s="2">
        <v>3.3601999999999999</v>
      </c>
    </row>
    <row r="2293" spans="1:4">
      <c r="A2293" s="2">
        <v>2007.9151611299999</v>
      </c>
      <c r="B2293" s="2">
        <v>16.268999999999998</v>
      </c>
      <c r="C2293" s="2">
        <v>12.1798</v>
      </c>
      <c r="D2293" s="2">
        <v>2.5552999999999999</v>
      </c>
    </row>
    <row r="2294" spans="1:4">
      <c r="A2294" s="2">
        <v>2007.9178466799999</v>
      </c>
      <c r="B2294" s="2">
        <v>16.322099999999999</v>
      </c>
      <c r="C2294" s="2">
        <v>12.389600000000002</v>
      </c>
      <c r="D2294" s="2">
        <v>3.1103999999999998</v>
      </c>
    </row>
    <row r="2295" spans="1:4">
      <c r="A2295" s="2">
        <v>2007.9206543</v>
      </c>
      <c r="B2295" s="2">
        <v>16.156100000000002</v>
      </c>
      <c r="C2295" s="2">
        <v>12.318199999999999</v>
      </c>
      <c r="D2295" s="2">
        <v>3.8102999999999998</v>
      </c>
    </row>
    <row r="2296" spans="1:4">
      <c r="A2296" s="2">
        <v>2007.9233398399999</v>
      </c>
      <c r="B2296" s="2">
        <v>16.214000000000002</v>
      </c>
      <c r="C2296" s="2">
        <v>12.027000000000001</v>
      </c>
      <c r="D2296" s="2">
        <v>2.6370999999999998</v>
      </c>
    </row>
    <row r="2297" spans="1:4">
      <c r="A2297" s="2">
        <v>2007.9260253899999</v>
      </c>
      <c r="B2297" s="2">
        <v>16.202999999999999</v>
      </c>
      <c r="C2297" s="2">
        <v>12.2057</v>
      </c>
      <c r="D2297" s="2">
        <v>2.1688999999999998</v>
      </c>
    </row>
    <row r="2298" spans="1:4">
      <c r="A2298" s="2">
        <v>2007.9288330100001</v>
      </c>
      <c r="B2298" s="2">
        <v>16.373699999999999</v>
      </c>
      <c r="C2298" s="2">
        <v>12.231499999999999</v>
      </c>
      <c r="D2298" s="2">
        <v>2.5135999999999998</v>
      </c>
    </row>
    <row r="2299" spans="1:4">
      <c r="A2299" s="2">
        <v>2007.93151855</v>
      </c>
      <c r="B2299" s="2">
        <v>16.500500000000002</v>
      </c>
      <c r="C2299" s="2">
        <v>12.381300000000001</v>
      </c>
      <c r="D2299" s="2">
        <v>2.7650000000000001</v>
      </c>
    </row>
    <row r="2300" spans="1:4">
      <c r="A2300" s="2">
        <v>2007.9343261700001</v>
      </c>
      <c r="B2300" s="2">
        <v>16.4849</v>
      </c>
      <c r="C2300" s="2">
        <v>12.214</v>
      </c>
      <c r="D2300" s="2">
        <v>2.8593999999999999</v>
      </c>
    </row>
    <row r="2301" spans="1:4">
      <c r="A2301" s="2">
        <v>2007.9370117200001</v>
      </c>
      <c r="B2301" s="2">
        <v>16.495000000000001</v>
      </c>
      <c r="C2301" s="2">
        <v>12.311500000000001</v>
      </c>
      <c r="D2301" s="2">
        <v>2.6345000000000001</v>
      </c>
    </row>
    <row r="2302" spans="1:4">
      <c r="A2302" s="2">
        <v>2007.93981934</v>
      </c>
      <c r="B2302" s="2">
        <v>16.393699999999999</v>
      </c>
      <c r="C2302" s="2">
        <v>12.2994</v>
      </c>
      <c r="D2302" s="2">
        <v>2.5066000000000002</v>
      </c>
    </row>
    <row r="2303" spans="1:4">
      <c r="A2303" s="2">
        <v>2007.9425048799999</v>
      </c>
      <c r="B2303" s="2">
        <v>16.291700000000002</v>
      </c>
      <c r="C2303" s="2">
        <v>12.2873</v>
      </c>
      <c r="D2303" s="2">
        <v>1.7092000000000001</v>
      </c>
    </row>
    <row r="2304" spans="1:4">
      <c r="A2304" s="2">
        <v>2007.9451904299999</v>
      </c>
      <c r="B2304" s="2">
        <v>16.258099999999999</v>
      </c>
      <c r="C2304" s="2">
        <v>12.244299999999999</v>
      </c>
      <c r="D2304" s="2">
        <v>1.5897000000000001</v>
      </c>
    </row>
    <row r="2305" spans="1:4">
      <c r="A2305" s="2">
        <v>2007.94799805</v>
      </c>
      <c r="B2305" s="2">
        <v>16.239000000000001</v>
      </c>
      <c r="C2305" s="2">
        <v>12.2052</v>
      </c>
      <c r="D2305" s="2">
        <v>1.1023000000000001</v>
      </c>
    </row>
    <row r="2306" spans="1:4">
      <c r="A2306" s="2">
        <v>2007.9506835899999</v>
      </c>
      <c r="B2306" s="2">
        <v>16.302299999999999</v>
      </c>
      <c r="C2306" s="2">
        <v>12.2058</v>
      </c>
      <c r="D2306" s="2">
        <v>0.76980000000000004</v>
      </c>
    </row>
    <row r="2307" spans="1:4">
      <c r="A2307" s="2">
        <v>2007.95349121</v>
      </c>
      <c r="B2307" s="2">
        <v>16.333000000000002</v>
      </c>
      <c r="C2307" s="2">
        <v>12.186299999999999</v>
      </c>
      <c r="D2307" s="2">
        <v>0.94210000000000005</v>
      </c>
    </row>
    <row r="2308" spans="1:4">
      <c r="A2308" s="2">
        <v>2007.9561767600001</v>
      </c>
      <c r="B2308" s="2">
        <v>16.335699999999999</v>
      </c>
      <c r="C2308" s="2">
        <v>12.2615</v>
      </c>
      <c r="D2308" s="2">
        <v>1.1528</v>
      </c>
    </row>
    <row r="2309" spans="1:4">
      <c r="A2309" s="2">
        <v>2007.9589843799999</v>
      </c>
      <c r="B2309" s="2">
        <v>16.3429</v>
      </c>
      <c r="C2309" s="2">
        <v>12.170200000000001</v>
      </c>
      <c r="D2309" s="2">
        <v>1.0675000000000001</v>
      </c>
    </row>
    <row r="2310" spans="1:4">
      <c r="A2310" s="2">
        <v>2007.9616699200001</v>
      </c>
      <c r="B2310" s="2">
        <v>16.324300000000001</v>
      </c>
      <c r="C2310" s="2">
        <v>12.285600000000001</v>
      </c>
      <c r="D2310" s="2">
        <v>1.0671999999999999</v>
      </c>
    </row>
    <row r="2311" spans="1:4">
      <c r="A2311" s="2">
        <v>2007.9643554700001</v>
      </c>
      <c r="B2311" s="2">
        <v>16.488299999999999</v>
      </c>
      <c r="C2311" s="2">
        <v>12.164800000000001</v>
      </c>
      <c r="D2311" s="2">
        <v>1.5377999999999998</v>
      </c>
    </row>
    <row r="2312" spans="1:4">
      <c r="A2312" s="2">
        <v>2007.96716309</v>
      </c>
      <c r="B2312" s="2">
        <v>16.040299999999998</v>
      </c>
      <c r="C2312" s="2">
        <v>12.095400000000001</v>
      </c>
      <c r="D2312" s="2">
        <v>0.46870000000000001</v>
      </c>
    </row>
    <row r="2313" spans="1:4">
      <c r="A2313" s="2">
        <v>2007.9698486299999</v>
      </c>
      <c r="B2313" s="2">
        <v>16.315799999999999</v>
      </c>
      <c r="C2313" s="2">
        <v>12.216000000000001</v>
      </c>
      <c r="D2313" s="2">
        <v>0.46299999999999997</v>
      </c>
    </row>
    <row r="2314" spans="1:4">
      <c r="A2314" s="2">
        <v>2007.97265625</v>
      </c>
      <c r="B2314" s="2">
        <v>16.367599999999999</v>
      </c>
      <c r="C2314" s="2">
        <v>12.168900000000001</v>
      </c>
      <c r="D2314" s="2">
        <v>1.6918</v>
      </c>
    </row>
    <row r="2315" spans="1:4">
      <c r="A2315" s="2">
        <v>2007.9753418</v>
      </c>
      <c r="B2315" s="2">
        <v>16.355800000000002</v>
      </c>
      <c r="C2315" s="2">
        <v>12.1928</v>
      </c>
      <c r="D2315" s="2">
        <v>2.0106999999999999</v>
      </c>
    </row>
    <row r="2316" spans="1:4">
      <c r="A2316" s="2">
        <v>2007.97814941</v>
      </c>
      <c r="B2316" s="2">
        <v>16.433400000000002</v>
      </c>
      <c r="C2316" s="2">
        <v>12.124000000000001</v>
      </c>
      <c r="D2316" s="2">
        <v>1.9993000000000001</v>
      </c>
    </row>
    <row r="2317" spans="1:4">
      <c r="A2317" s="2">
        <v>2007.98083496</v>
      </c>
      <c r="B2317" s="2">
        <v>16.550899999999999</v>
      </c>
      <c r="C2317" s="2">
        <v>12.142300000000001</v>
      </c>
      <c r="D2317" s="2">
        <v>2.2260999999999997</v>
      </c>
    </row>
    <row r="2318" spans="1:4">
      <c r="A2318" s="2">
        <v>2007.9835205100001</v>
      </c>
      <c r="B2318" s="2">
        <v>16.542000000000002</v>
      </c>
      <c r="C2318" s="2">
        <v>12.3195</v>
      </c>
      <c r="D2318" s="2">
        <v>2.1762999999999999</v>
      </c>
    </row>
    <row r="2319" spans="1:4">
      <c r="A2319" s="2">
        <v>2007.9863281299999</v>
      </c>
      <c r="B2319" s="2">
        <v>16.545299999999997</v>
      </c>
      <c r="C2319" s="2">
        <v>12.1899</v>
      </c>
      <c r="D2319" s="2">
        <v>2.0324999999999998</v>
      </c>
    </row>
    <row r="2320" spans="1:4">
      <c r="A2320" s="2">
        <v>2007.9890136700001</v>
      </c>
      <c r="B2320" s="2">
        <v>16.384499999999999</v>
      </c>
      <c r="C2320" s="2">
        <v>12.241100000000001</v>
      </c>
      <c r="D2320" s="2">
        <v>2.0903999999999998</v>
      </c>
    </row>
    <row r="2321" spans="1:4">
      <c r="A2321" s="2">
        <v>2007.99182129</v>
      </c>
      <c r="B2321" s="2">
        <v>16.5197</v>
      </c>
      <c r="C2321" s="2">
        <v>12.0974</v>
      </c>
      <c r="D2321" s="2">
        <v>1.8880999999999999</v>
      </c>
    </row>
    <row r="2322" spans="1:4">
      <c r="A2322" s="2">
        <v>2007.99450684</v>
      </c>
      <c r="B2322" s="2">
        <v>16.317599999999999</v>
      </c>
      <c r="C2322" s="2">
        <v>12.315199999999999</v>
      </c>
      <c r="D2322" s="2">
        <v>1.8696000000000002</v>
      </c>
    </row>
    <row r="2323" spans="1:4">
      <c r="A2323" s="2">
        <v>2007.99731445</v>
      </c>
      <c r="B2323" s="2">
        <v>16.422800000000002</v>
      </c>
      <c r="C2323" s="2">
        <v>12.461</v>
      </c>
      <c r="D2323" s="2">
        <v>1.7812999999999999</v>
      </c>
    </row>
    <row r="2324" spans="1:4">
      <c r="A2324" s="2">
        <v>2008</v>
      </c>
      <c r="B2324" s="2">
        <v>16.499099999999999</v>
      </c>
      <c r="C2324" s="2">
        <v>12.488299999999999</v>
      </c>
      <c r="D2324" s="2">
        <v>1.2491000000000001</v>
      </c>
    </row>
    <row r="2325" spans="1:4">
      <c r="A2325" s="2">
        <v>2008.00268555</v>
      </c>
      <c r="B2325" s="2">
        <v>16.5627</v>
      </c>
      <c r="C2325" s="2">
        <v>12.5588</v>
      </c>
      <c r="D2325" s="2">
        <v>1.2102999999999999</v>
      </c>
    </row>
    <row r="2326" spans="1:4">
      <c r="A2326" s="2">
        <v>2008.00549316</v>
      </c>
      <c r="B2326" s="2">
        <v>16.566600000000001</v>
      </c>
      <c r="C2326" s="2">
        <v>12.3492</v>
      </c>
      <c r="D2326" s="2">
        <v>0.64900000000000002</v>
      </c>
    </row>
    <row r="2327" spans="1:4">
      <c r="A2327" s="2">
        <v>2008.00817871</v>
      </c>
      <c r="B2327" s="2">
        <v>16.583300000000001</v>
      </c>
      <c r="C2327" s="2">
        <v>12.3146</v>
      </c>
      <c r="D2327" s="2">
        <v>1.0793000000000001</v>
      </c>
    </row>
    <row r="2328" spans="1:4">
      <c r="A2328" s="2">
        <v>2008.0109863299999</v>
      </c>
      <c r="B2328" s="2">
        <v>16.6936</v>
      </c>
      <c r="C2328" s="2">
        <v>12.2538</v>
      </c>
      <c r="D2328" s="2">
        <v>2.0972999999999997</v>
      </c>
    </row>
    <row r="2329" spans="1:4">
      <c r="A2329" s="2">
        <v>2008.0136718799999</v>
      </c>
      <c r="B2329" s="2">
        <v>16.594200000000001</v>
      </c>
      <c r="C2329" s="2">
        <v>12.337299999999999</v>
      </c>
      <c r="D2329" s="2">
        <v>2.5739000000000001</v>
      </c>
    </row>
    <row r="2330" spans="1:4">
      <c r="A2330" s="2">
        <v>2008.0164794899999</v>
      </c>
      <c r="B2330" s="2">
        <v>16.595299999999998</v>
      </c>
      <c r="C2330" s="2">
        <v>12.2667</v>
      </c>
      <c r="D2330" s="2">
        <v>2.5566999999999998</v>
      </c>
    </row>
    <row r="2331" spans="1:4">
      <c r="A2331" s="2">
        <v>2008.01916504</v>
      </c>
      <c r="B2331" s="2">
        <v>16.555</v>
      </c>
      <c r="C2331" s="2">
        <v>12.337199999999999</v>
      </c>
      <c r="D2331" s="2">
        <v>2.3856999999999999</v>
      </c>
    </row>
    <row r="2332" spans="1:4">
      <c r="A2332" s="2">
        <v>2008.02185059</v>
      </c>
      <c r="B2332" s="2">
        <v>16.5459</v>
      </c>
      <c r="C2332" s="2">
        <v>12.2964</v>
      </c>
      <c r="D2332" s="2">
        <v>2.6145999999999998</v>
      </c>
    </row>
    <row r="2333" spans="1:4">
      <c r="A2333" s="2">
        <v>2008.0246582</v>
      </c>
      <c r="B2333" s="2">
        <v>16.5733</v>
      </c>
      <c r="C2333" s="2">
        <v>12.080299999999999</v>
      </c>
      <c r="D2333" s="2">
        <v>2.3108</v>
      </c>
    </row>
    <row r="2334" spans="1:4">
      <c r="A2334" s="2">
        <v>2008.02734375</v>
      </c>
      <c r="B2334" s="2">
        <v>16.754200000000001</v>
      </c>
      <c r="C2334" s="2">
        <v>12.2475</v>
      </c>
      <c r="D2334" s="2">
        <v>2.5978999999999997</v>
      </c>
    </row>
    <row r="2335" spans="1:4">
      <c r="A2335" s="2">
        <v>2008.0301513700001</v>
      </c>
      <c r="B2335" s="2">
        <v>16.605499999999999</v>
      </c>
      <c r="C2335" s="2">
        <v>12.2172</v>
      </c>
      <c r="D2335" s="2">
        <v>2.8226999999999998</v>
      </c>
    </row>
    <row r="2336" spans="1:4">
      <c r="A2336" s="2">
        <v>2008.03283691</v>
      </c>
      <c r="B2336" s="2">
        <v>16.693100000000001</v>
      </c>
      <c r="C2336" s="2">
        <v>12.4162</v>
      </c>
      <c r="D2336" s="2">
        <v>2.6852</v>
      </c>
    </row>
    <row r="2337" spans="1:4">
      <c r="A2337" s="2">
        <v>2008.0356445299999</v>
      </c>
      <c r="B2337" s="2">
        <v>16.622199999999999</v>
      </c>
      <c r="C2337" s="2">
        <v>12.224599999999999</v>
      </c>
      <c r="D2337" s="2">
        <v>2.0094000000000003</v>
      </c>
    </row>
    <row r="2338" spans="1:4">
      <c r="A2338" s="2">
        <v>2008.0383300799999</v>
      </c>
      <c r="B2338" s="2">
        <v>16.671800000000001</v>
      </c>
      <c r="C2338" s="2">
        <v>12.2385</v>
      </c>
      <c r="D2338" s="2">
        <v>2.5995999999999997</v>
      </c>
    </row>
    <row r="2339" spans="1:4">
      <c r="A2339" s="2">
        <v>2008.0410156299999</v>
      </c>
      <c r="B2339" s="2">
        <v>16.594800000000003</v>
      </c>
      <c r="C2339" s="2">
        <v>12.306000000000001</v>
      </c>
      <c r="D2339" s="2">
        <v>3.4655999999999998</v>
      </c>
    </row>
    <row r="2340" spans="1:4">
      <c r="A2340" s="2">
        <v>2008.0438232399999</v>
      </c>
      <c r="B2340" s="2">
        <v>16.6539</v>
      </c>
      <c r="C2340" s="2">
        <v>12.348099999999999</v>
      </c>
      <c r="D2340" s="2">
        <v>2.7536999999999998</v>
      </c>
    </row>
    <row r="2341" spans="1:4">
      <c r="A2341" s="2">
        <v>2008.04650879</v>
      </c>
      <c r="B2341" s="2">
        <v>16.552900000000001</v>
      </c>
      <c r="C2341" s="2">
        <v>12.457899999999999</v>
      </c>
      <c r="D2341" s="2">
        <v>2.6071</v>
      </c>
    </row>
    <row r="2342" spans="1:4">
      <c r="A2342" s="2">
        <v>2008.0493164100001</v>
      </c>
      <c r="B2342" s="2">
        <v>16.5349</v>
      </c>
      <c r="C2342" s="2">
        <v>12.410599999999999</v>
      </c>
      <c r="D2342" s="2">
        <v>3.2067999999999999</v>
      </c>
    </row>
    <row r="2343" spans="1:4">
      <c r="A2343" s="2">
        <v>2008.05200195</v>
      </c>
      <c r="B2343" s="2">
        <v>16.532499999999999</v>
      </c>
      <c r="C2343" s="2">
        <v>12.424300000000001</v>
      </c>
      <c r="D2343" s="2">
        <v>2.6775000000000002</v>
      </c>
    </row>
    <row r="2344" spans="1:4">
      <c r="A2344" s="2">
        <v>2008.0548095700001</v>
      </c>
      <c r="B2344" s="2">
        <v>16.700300000000002</v>
      </c>
      <c r="C2344" s="2">
        <v>12.4559</v>
      </c>
      <c r="D2344" s="2">
        <v>3.1877000000000004</v>
      </c>
    </row>
    <row r="2345" spans="1:4">
      <c r="A2345" s="2">
        <v>2008.0574951200001</v>
      </c>
      <c r="B2345" s="2">
        <v>16.3504</v>
      </c>
      <c r="C2345" s="2">
        <v>12.1706</v>
      </c>
      <c r="D2345" s="2">
        <v>2.4493999999999998</v>
      </c>
    </row>
    <row r="2346" spans="1:4">
      <c r="A2346" s="2">
        <v>2008.06018066</v>
      </c>
      <c r="B2346" s="2">
        <v>16.575100000000003</v>
      </c>
      <c r="C2346" s="2">
        <v>12.3797</v>
      </c>
      <c r="D2346" s="2">
        <v>1.8758000000000001</v>
      </c>
    </row>
    <row r="2347" spans="1:4">
      <c r="A2347" s="2">
        <v>2008.0629882799999</v>
      </c>
      <c r="B2347" s="2">
        <v>16.590299999999999</v>
      </c>
      <c r="C2347" s="2">
        <v>12.3888</v>
      </c>
      <c r="D2347" s="2">
        <v>2.3854000000000002</v>
      </c>
    </row>
    <row r="2348" spans="1:4">
      <c r="A2348" s="2">
        <v>2008.0656738299999</v>
      </c>
      <c r="B2348" s="2">
        <v>16.601299999999998</v>
      </c>
      <c r="C2348" s="2">
        <v>12.3208</v>
      </c>
      <c r="D2348" s="2">
        <v>2.6561999999999997</v>
      </c>
    </row>
    <row r="2349" spans="1:4">
      <c r="A2349" s="2">
        <v>2008.06848145</v>
      </c>
      <c r="B2349" s="2">
        <v>16.527699999999999</v>
      </c>
      <c r="C2349" s="2">
        <v>12.4862</v>
      </c>
      <c r="D2349" s="2">
        <v>2.6597</v>
      </c>
    </row>
    <row r="2350" spans="1:4">
      <c r="A2350" s="2">
        <v>2008.0711669899999</v>
      </c>
      <c r="B2350" s="2">
        <v>16.5702</v>
      </c>
      <c r="C2350" s="2">
        <v>12.534000000000001</v>
      </c>
      <c r="D2350" s="2">
        <v>2.5954000000000002</v>
      </c>
    </row>
    <row r="2351" spans="1:4">
      <c r="A2351" s="2">
        <v>2008.0739746100001</v>
      </c>
      <c r="B2351" s="2">
        <v>16.576599999999999</v>
      </c>
      <c r="C2351" s="2">
        <v>12.3697</v>
      </c>
      <c r="D2351" s="2">
        <v>1.6785999999999999</v>
      </c>
    </row>
    <row r="2352" spans="1:4">
      <c r="A2352" s="2">
        <v>2008.0766601600001</v>
      </c>
      <c r="B2352" s="2">
        <v>16.5624</v>
      </c>
      <c r="C2352" s="2">
        <v>12.386700000000001</v>
      </c>
      <c r="D2352" s="2">
        <v>1.5306999999999999</v>
      </c>
    </row>
    <row r="2353" spans="1:4">
      <c r="A2353" s="2">
        <v>2008.0793457</v>
      </c>
      <c r="B2353" s="2">
        <v>16.6221</v>
      </c>
      <c r="C2353" s="2">
        <v>12.5047</v>
      </c>
      <c r="D2353" s="2">
        <v>2.0903999999999998</v>
      </c>
    </row>
    <row r="2354" spans="1:4">
      <c r="A2354" s="2">
        <v>2008.0821533200001</v>
      </c>
      <c r="B2354" s="2">
        <v>16.705400000000001</v>
      </c>
      <c r="C2354" s="2">
        <v>12.593099999999998</v>
      </c>
      <c r="D2354" s="2">
        <v>2.2384999999999997</v>
      </c>
    </row>
    <row r="2355" spans="1:4">
      <c r="A2355" s="2">
        <v>2008.0848388700001</v>
      </c>
      <c r="B2355" s="2">
        <v>16.726900000000001</v>
      </c>
      <c r="C2355" s="2">
        <v>12.472200000000001</v>
      </c>
      <c r="D2355" s="2">
        <v>2.5853000000000002</v>
      </c>
    </row>
    <row r="2356" spans="1:4">
      <c r="A2356" s="2">
        <v>2008.0876464800001</v>
      </c>
      <c r="B2356" s="2">
        <v>16.619700000000002</v>
      </c>
      <c r="C2356" s="2">
        <v>12.4796</v>
      </c>
      <c r="D2356" s="2">
        <v>3.1168</v>
      </c>
    </row>
    <row r="2357" spans="1:4">
      <c r="A2357" s="2">
        <v>2008.0903320299999</v>
      </c>
      <c r="B2357" s="2">
        <v>16.712399999999999</v>
      </c>
      <c r="C2357" s="2">
        <v>12.420399999999999</v>
      </c>
      <c r="D2357" s="2">
        <v>2.2713000000000001</v>
      </c>
    </row>
    <row r="2358" spans="1:4">
      <c r="A2358" s="2">
        <v>2008.09313965</v>
      </c>
      <c r="B2358" s="2">
        <v>16.781099999999999</v>
      </c>
      <c r="C2358" s="2">
        <v>12.4948</v>
      </c>
      <c r="D2358" s="2">
        <v>2.0379999999999998</v>
      </c>
    </row>
    <row r="2359" spans="1:4">
      <c r="A2359" s="2">
        <v>2008.0958252</v>
      </c>
      <c r="B2359" s="2">
        <v>16.851199999999999</v>
      </c>
      <c r="C2359" s="2">
        <v>12.558400000000001</v>
      </c>
      <c r="D2359" s="2">
        <v>1.6316000000000002</v>
      </c>
    </row>
    <row r="2360" spans="1:4">
      <c r="A2360" s="2">
        <v>2008.0985107399999</v>
      </c>
      <c r="B2360" s="2">
        <v>16.73</v>
      </c>
      <c r="C2360" s="2">
        <v>12.5745</v>
      </c>
      <c r="D2360" s="2">
        <v>2.0254000000000003</v>
      </c>
    </row>
    <row r="2361" spans="1:4">
      <c r="A2361" s="2">
        <v>2008.1013183600001</v>
      </c>
      <c r="B2361" s="2">
        <v>16.789899999999999</v>
      </c>
      <c r="C2361" s="2">
        <v>12.6523</v>
      </c>
      <c r="D2361" s="2">
        <v>1.5283</v>
      </c>
    </row>
    <row r="2362" spans="1:4">
      <c r="A2362" s="2">
        <v>2008.1040039100001</v>
      </c>
      <c r="B2362" s="2">
        <v>16.7501</v>
      </c>
      <c r="C2362" s="2">
        <v>12.7217</v>
      </c>
      <c r="D2362" s="2">
        <v>1.0326</v>
      </c>
    </row>
    <row r="2363" spans="1:4">
      <c r="A2363" s="2">
        <v>2008.1068115200001</v>
      </c>
      <c r="B2363" s="2">
        <v>16.783100000000001</v>
      </c>
      <c r="C2363" s="2">
        <v>12.628</v>
      </c>
      <c r="D2363" s="2">
        <v>0.87509999999999999</v>
      </c>
    </row>
    <row r="2364" spans="1:4">
      <c r="A2364" s="2">
        <v>2008.1094970700001</v>
      </c>
      <c r="B2364" s="2">
        <v>16.7563</v>
      </c>
      <c r="C2364" s="2">
        <v>12.600800000000001</v>
      </c>
      <c r="D2364" s="2">
        <v>0.70619999999999994</v>
      </c>
    </row>
    <row r="2365" spans="1:4">
      <c r="A2365" s="2">
        <v>2008.11230469</v>
      </c>
      <c r="B2365" s="2">
        <v>16.891100000000002</v>
      </c>
      <c r="C2365" s="2">
        <v>12.6266</v>
      </c>
      <c r="D2365" s="2">
        <v>0.87109999999999999</v>
      </c>
    </row>
    <row r="2366" spans="1:4">
      <c r="A2366" s="2">
        <v>2008.1149902300001</v>
      </c>
      <c r="B2366" s="2">
        <v>16.933899999999998</v>
      </c>
      <c r="C2366" s="2">
        <v>12.6</v>
      </c>
      <c r="D2366" s="2">
        <v>1.1252</v>
      </c>
    </row>
    <row r="2367" spans="1:4">
      <c r="A2367" s="2">
        <v>2008.1176757799999</v>
      </c>
      <c r="B2367" s="2">
        <v>16.7166</v>
      </c>
      <c r="C2367" s="2">
        <v>12.6693</v>
      </c>
      <c r="D2367" s="2">
        <v>1.0993999999999999</v>
      </c>
    </row>
    <row r="2368" spans="1:4">
      <c r="A2368" s="2">
        <v>2008.1204834</v>
      </c>
      <c r="B2368" s="2">
        <v>16.625400000000003</v>
      </c>
      <c r="C2368" s="2">
        <v>12.622800000000002</v>
      </c>
      <c r="D2368" s="2">
        <v>1.4874000000000001</v>
      </c>
    </row>
    <row r="2369" spans="1:4">
      <c r="A2369" s="2">
        <v>2008.12316895</v>
      </c>
      <c r="B2369" s="2">
        <v>16.689599999999999</v>
      </c>
      <c r="C2369" s="2">
        <v>12.4945</v>
      </c>
      <c r="D2369" s="2">
        <v>0.55319999999999991</v>
      </c>
    </row>
    <row r="2370" spans="1:4">
      <c r="A2370" s="2">
        <v>2008.12597656</v>
      </c>
      <c r="B2370" s="2">
        <v>16.8048</v>
      </c>
      <c r="C2370" s="2">
        <v>12.318199999999999</v>
      </c>
      <c r="D2370" s="2">
        <v>0.8276</v>
      </c>
    </row>
    <row r="2371" spans="1:4">
      <c r="A2371" s="2">
        <v>2008.1286621100001</v>
      </c>
      <c r="B2371" s="2">
        <v>16.9222</v>
      </c>
      <c r="C2371" s="2">
        <v>12.467000000000001</v>
      </c>
      <c r="D2371" s="2">
        <v>1.7541999999999998</v>
      </c>
    </row>
    <row r="2372" spans="1:4">
      <c r="A2372" s="2">
        <v>2008.1314697299999</v>
      </c>
      <c r="B2372" s="2">
        <v>16.805700000000002</v>
      </c>
      <c r="C2372" s="2">
        <v>12.507499999999999</v>
      </c>
      <c r="D2372" s="2">
        <v>1.8134000000000001</v>
      </c>
    </row>
    <row r="2373" spans="1:4">
      <c r="A2373" s="2">
        <v>2008.1341552700001</v>
      </c>
      <c r="B2373" s="2">
        <v>16.784499999999998</v>
      </c>
      <c r="C2373" s="2">
        <v>12.5746</v>
      </c>
      <c r="D2373" s="2">
        <v>1.6421999999999999</v>
      </c>
    </row>
    <row r="2374" spans="1:4">
      <c r="A2374" s="2">
        <v>2008.1368408200001</v>
      </c>
      <c r="B2374" s="2">
        <v>16.6675</v>
      </c>
      <c r="C2374" s="2">
        <v>12.653600000000001</v>
      </c>
      <c r="D2374" s="2">
        <v>1.8481999999999998</v>
      </c>
    </row>
    <row r="2375" spans="1:4">
      <c r="A2375" s="2">
        <v>2008.13964844</v>
      </c>
      <c r="B2375" s="2">
        <v>16.702100000000002</v>
      </c>
      <c r="C2375" s="2">
        <v>12.3352</v>
      </c>
      <c r="D2375" s="2">
        <v>1.6771</v>
      </c>
    </row>
    <row r="2376" spans="1:4">
      <c r="A2376" s="2">
        <v>2008.1423339800001</v>
      </c>
      <c r="B2376" s="2">
        <v>16.646900000000002</v>
      </c>
      <c r="C2376" s="2">
        <v>12.543899999999999</v>
      </c>
      <c r="D2376" s="2">
        <v>3.6993</v>
      </c>
    </row>
    <row r="2377" spans="1:4">
      <c r="A2377" s="2">
        <v>2008.1451416</v>
      </c>
      <c r="B2377" s="2">
        <v>16.630500000000001</v>
      </c>
      <c r="C2377" s="2">
        <v>12.679199999999998</v>
      </c>
      <c r="D2377" s="2">
        <v>3.177</v>
      </c>
    </row>
    <row r="2378" spans="1:4">
      <c r="A2378" s="2">
        <v>2008.14782715</v>
      </c>
      <c r="B2378" s="2">
        <v>16.822400000000002</v>
      </c>
      <c r="C2378" s="2">
        <v>12.4567</v>
      </c>
      <c r="D2378" s="2">
        <v>2.6480999999999999</v>
      </c>
    </row>
    <row r="2379" spans="1:4">
      <c r="A2379" s="2">
        <v>2008.1506347699999</v>
      </c>
      <c r="B2379" s="2">
        <v>16.743500000000001</v>
      </c>
      <c r="C2379" s="2">
        <v>12.5473</v>
      </c>
      <c r="D2379" s="2">
        <v>2.8616999999999999</v>
      </c>
    </row>
    <row r="2380" spans="1:4">
      <c r="A2380" s="2">
        <v>2008.15332031</v>
      </c>
      <c r="B2380" s="2">
        <v>16.7577</v>
      </c>
      <c r="C2380" s="2">
        <v>12.641</v>
      </c>
      <c r="D2380" s="2">
        <v>2.532</v>
      </c>
    </row>
    <row r="2381" spans="1:4">
      <c r="A2381" s="2">
        <v>2008.1560058600001</v>
      </c>
      <c r="B2381" s="2">
        <v>16.7453</v>
      </c>
      <c r="C2381" s="2">
        <v>12.520800000000001</v>
      </c>
      <c r="D2381" s="2">
        <v>2.8479999999999999</v>
      </c>
    </row>
    <row r="2382" spans="1:4">
      <c r="A2382" s="2">
        <v>2008.1588134799999</v>
      </c>
      <c r="B2382" s="2">
        <v>16.884799999999998</v>
      </c>
      <c r="C2382" s="2">
        <v>12.665299999999998</v>
      </c>
      <c r="D2382" s="2">
        <v>2.5186999999999999</v>
      </c>
    </row>
    <row r="2383" spans="1:4">
      <c r="A2383" s="2">
        <v>2008.1614990200001</v>
      </c>
      <c r="B2383" s="2">
        <v>16.935099999999998</v>
      </c>
      <c r="C2383" s="2">
        <v>12.7064</v>
      </c>
      <c r="D2383" s="2">
        <v>2.2376</v>
      </c>
    </row>
    <row r="2384" spans="1:4">
      <c r="A2384" s="2">
        <v>2008.1643066399999</v>
      </c>
      <c r="B2384" s="2">
        <v>16.745999999999999</v>
      </c>
      <c r="C2384" s="2">
        <v>12.668299999999999</v>
      </c>
      <c r="D2384" s="2">
        <v>3.4341000000000004</v>
      </c>
    </row>
    <row r="2385" spans="1:4">
      <c r="A2385" s="2">
        <v>2008.16699219</v>
      </c>
      <c r="B2385" s="2">
        <v>16.6798</v>
      </c>
      <c r="C2385" s="2">
        <v>12.450899999999999</v>
      </c>
      <c r="D2385" s="2">
        <v>3.2378999999999998</v>
      </c>
    </row>
    <row r="2386" spans="1:4">
      <c r="A2386" s="2">
        <v>2008.1697998</v>
      </c>
      <c r="B2386" s="2">
        <v>16.851600000000001</v>
      </c>
      <c r="C2386" s="2">
        <v>12.711600000000001</v>
      </c>
      <c r="D2386" s="2">
        <v>2.6747000000000001</v>
      </c>
    </row>
    <row r="2387" spans="1:4">
      <c r="A2387" s="2">
        <v>2008.17248535</v>
      </c>
      <c r="B2387" s="2">
        <v>16.866800000000001</v>
      </c>
      <c r="C2387" s="2">
        <v>12.675500000000001</v>
      </c>
      <c r="D2387" s="2">
        <v>2.3704999999999998</v>
      </c>
    </row>
    <row r="2388" spans="1:4">
      <c r="A2388" s="2">
        <v>2008.1751709</v>
      </c>
      <c r="B2388" s="2">
        <v>16.884899999999998</v>
      </c>
      <c r="C2388" s="2">
        <v>12.700900000000001</v>
      </c>
      <c r="D2388" s="2">
        <v>1.8028999999999999</v>
      </c>
    </row>
    <row r="2389" spans="1:4">
      <c r="A2389" s="2">
        <v>2008.1779785199999</v>
      </c>
      <c r="B2389" s="2">
        <v>16.9237</v>
      </c>
      <c r="C2389" s="2">
        <v>12.561400000000001</v>
      </c>
      <c r="D2389" s="2">
        <v>1.8498000000000001</v>
      </c>
    </row>
    <row r="2390" spans="1:4">
      <c r="A2390" s="2">
        <v>2008.18066406</v>
      </c>
      <c r="B2390" s="2">
        <v>16.753799999999998</v>
      </c>
      <c r="C2390" s="2">
        <v>12.523300000000001</v>
      </c>
      <c r="D2390" s="2">
        <v>1.8103999999999998</v>
      </c>
    </row>
    <row r="2391" spans="1:4">
      <c r="A2391" s="2">
        <v>2008.1834716799999</v>
      </c>
      <c r="B2391" s="2">
        <v>16.9343</v>
      </c>
      <c r="C2391" s="2">
        <v>12.804399999999999</v>
      </c>
      <c r="D2391" s="2">
        <v>1.7524999999999999</v>
      </c>
    </row>
    <row r="2392" spans="1:4">
      <c r="A2392" s="2">
        <v>2008.1861572299999</v>
      </c>
      <c r="B2392" s="2">
        <v>17.006</v>
      </c>
      <c r="C2392" s="2">
        <v>12.4664</v>
      </c>
      <c r="D2392" s="2">
        <v>1.9100999999999999</v>
      </c>
    </row>
    <row r="2393" spans="1:4">
      <c r="A2393" s="2">
        <v>2008.1889648399999</v>
      </c>
      <c r="B2393" s="2">
        <v>16.902000000000001</v>
      </c>
      <c r="C2393" s="2">
        <v>12.6669</v>
      </c>
      <c r="D2393" s="2">
        <v>2.5957999999999997</v>
      </c>
    </row>
    <row r="2394" spans="1:4">
      <c r="A2394" s="2">
        <v>2008.1916503899999</v>
      </c>
      <c r="B2394" s="2">
        <v>16.828000000000003</v>
      </c>
      <c r="C2394" s="2">
        <v>12.592900000000002</v>
      </c>
      <c r="D2394" s="2">
        <v>2.4163000000000001</v>
      </c>
    </row>
    <row r="2395" spans="1:4">
      <c r="A2395" s="2">
        <v>2008.19433594</v>
      </c>
      <c r="B2395" s="2">
        <v>16.825699999999998</v>
      </c>
      <c r="C2395" s="2">
        <v>12.463699999999999</v>
      </c>
      <c r="D2395" s="2">
        <v>2.5822000000000003</v>
      </c>
    </row>
    <row r="2396" spans="1:4">
      <c r="A2396" s="2">
        <v>2008.19714355</v>
      </c>
      <c r="B2396" s="2">
        <v>16.833200000000001</v>
      </c>
      <c r="C2396" s="2">
        <v>12.6363</v>
      </c>
      <c r="D2396" s="2">
        <v>3.0726</v>
      </c>
    </row>
    <row r="2397" spans="1:4">
      <c r="A2397" s="2">
        <v>2008.1998291</v>
      </c>
      <c r="B2397" s="2">
        <v>16.661100000000001</v>
      </c>
      <c r="C2397" s="2">
        <v>12.672800000000001</v>
      </c>
      <c r="D2397" s="2">
        <v>2.3201999999999998</v>
      </c>
    </row>
    <row r="2398" spans="1:4">
      <c r="A2398" s="2">
        <v>2008.2026367200001</v>
      </c>
      <c r="B2398" s="2">
        <v>16.723099999999999</v>
      </c>
      <c r="C2398" s="2">
        <v>12.657299999999999</v>
      </c>
      <c r="D2398" s="2">
        <v>2.0051000000000001</v>
      </c>
    </row>
    <row r="2399" spans="1:4">
      <c r="A2399" s="2">
        <v>2008.2053222699999</v>
      </c>
      <c r="B2399" s="2">
        <v>16.607700000000001</v>
      </c>
      <c r="C2399" s="2">
        <v>12.747199999999999</v>
      </c>
      <c r="D2399" s="2">
        <v>2.2029000000000001</v>
      </c>
    </row>
    <row r="2400" spans="1:4">
      <c r="A2400" s="2">
        <v>2008.2081298799999</v>
      </c>
      <c r="B2400" s="2">
        <v>16.682099999999998</v>
      </c>
      <c r="C2400" s="2">
        <v>12.690299999999999</v>
      </c>
      <c r="D2400" s="2">
        <v>2.4910999999999999</v>
      </c>
    </row>
    <row r="2401" spans="1:4">
      <c r="A2401" s="2">
        <v>2008.2108154299999</v>
      </c>
      <c r="B2401" s="2">
        <v>16.6812</v>
      </c>
      <c r="C2401" s="2">
        <v>12.722200000000001</v>
      </c>
      <c r="D2401" s="2">
        <v>2.4988999999999999</v>
      </c>
    </row>
    <row r="2402" spans="1:4">
      <c r="A2402" s="2">
        <v>2008.2135009799999</v>
      </c>
      <c r="B2402" s="2">
        <v>16.764000000000003</v>
      </c>
      <c r="C2402" s="2">
        <v>12.7201</v>
      </c>
      <c r="D2402" s="2">
        <v>2.4329000000000001</v>
      </c>
    </row>
    <row r="2403" spans="1:4">
      <c r="A2403" s="2">
        <v>2008.2163085899999</v>
      </c>
      <c r="B2403" s="2">
        <v>16.831599999999998</v>
      </c>
      <c r="C2403" s="2">
        <v>12.4937</v>
      </c>
      <c r="D2403" s="2">
        <v>2.3456000000000001</v>
      </c>
    </row>
    <row r="2404" spans="1:4">
      <c r="A2404" s="2">
        <v>2008.2189941399999</v>
      </c>
      <c r="B2404" s="2">
        <v>16.692999999999998</v>
      </c>
      <c r="C2404" s="2">
        <v>12.7273</v>
      </c>
      <c r="D2404" s="2">
        <v>3.3189000000000002</v>
      </c>
    </row>
    <row r="2405" spans="1:4">
      <c r="A2405" s="2">
        <v>2008.2218017600001</v>
      </c>
      <c r="B2405" s="2">
        <v>16.773900000000001</v>
      </c>
      <c r="C2405" s="2">
        <v>12.649900000000001</v>
      </c>
      <c r="D2405" s="2">
        <v>3.7829000000000002</v>
      </c>
    </row>
    <row r="2406" spans="1:4">
      <c r="A2406" s="2">
        <v>2008.2244873</v>
      </c>
      <c r="B2406" s="2">
        <v>16.773900000000001</v>
      </c>
      <c r="C2406" s="2">
        <v>12.605499999999999</v>
      </c>
      <c r="D2406" s="2">
        <v>3.2244000000000002</v>
      </c>
    </row>
    <row r="2407" spans="1:4">
      <c r="A2407" s="2">
        <v>2008.2272949200001</v>
      </c>
      <c r="B2407" s="2">
        <v>16.8429</v>
      </c>
      <c r="C2407" s="2">
        <v>12.6493</v>
      </c>
      <c r="D2407" s="2">
        <v>3.3876000000000004</v>
      </c>
    </row>
    <row r="2408" spans="1:4">
      <c r="A2408" s="2">
        <v>2008.2299804700001</v>
      </c>
      <c r="B2408" s="2">
        <v>16.689300000000003</v>
      </c>
      <c r="C2408" s="2">
        <v>12.6937</v>
      </c>
      <c r="D2408" s="2">
        <v>3.2044000000000001</v>
      </c>
    </row>
    <row r="2409" spans="1:4">
      <c r="A2409" s="2">
        <v>2008.2326660199999</v>
      </c>
      <c r="B2409" s="2">
        <v>16.821400000000001</v>
      </c>
      <c r="C2409" s="2">
        <v>12.488299999999999</v>
      </c>
      <c r="D2409" s="2">
        <v>3.5416000000000003</v>
      </c>
    </row>
    <row r="2410" spans="1:4">
      <c r="A2410" s="2">
        <v>2008.2354736299999</v>
      </c>
      <c r="B2410" s="2">
        <v>16.795199999999998</v>
      </c>
      <c r="C2410" s="2">
        <v>12.616099999999999</v>
      </c>
      <c r="D2410" s="2">
        <v>3.0244</v>
      </c>
    </row>
    <row r="2411" spans="1:4">
      <c r="A2411" s="2">
        <v>2008.2381591799999</v>
      </c>
      <c r="B2411" s="2">
        <v>17.059100000000001</v>
      </c>
      <c r="C2411" s="2">
        <v>12.706999999999999</v>
      </c>
      <c r="D2411" s="2">
        <v>2.63</v>
      </c>
    </row>
    <row r="2412" spans="1:4">
      <c r="A2412" s="2">
        <v>2008.2409668</v>
      </c>
      <c r="B2412" s="2">
        <v>16.970199999999998</v>
      </c>
      <c r="C2412" s="2">
        <v>12.5082</v>
      </c>
      <c r="D2412" s="2">
        <v>2.2618999999999998</v>
      </c>
    </row>
    <row r="2413" spans="1:4">
      <c r="A2413" s="2">
        <v>2008.2436523399999</v>
      </c>
      <c r="B2413" s="2">
        <v>16.972200000000001</v>
      </c>
      <c r="C2413" s="2">
        <v>12.640899999999998</v>
      </c>
      <c r="D2413" s="2">
        <v>1.9293999999999998</v>
      </c>
    </row>
    <row r="2414" spans="1:4">
      <c r="A2414" s="2">
        <v>2008.24645996</v>
      </c>
      <c r="B2414" s="2">
        <v>16.796299999999999</v>
      </c>
      <c r="C2414" s="2">
        <v>12.692700000000002</v>
      </c>
      <c r="D2414" s="2">
        <v>1.8116000000000001</v>
      </c>
    </row>
    <row r="2415" spans="1:4">
      <c r="A2415" s="2">
        <v>2008.2491455100001</v>
      </c>
      <c r="B2415" s="2">
        <v>16.7638</v>
      </c>
      <c r="C2415" s="2">
        <v>12.6242</v>
      </c>
      <c r="D2415" s="2">
        <v>2.2159999999999997</v>
      </c>
    </row>
    <row r="2416" spans="1:4">
      <c r="A2416" s="2">
        <v>2008.25183105</v>
      </c>
      <c r="B2416" s="2">
        <v>16.8734</v>
      </c>
      <c r="C2416" s="2">
        <v>12.732099999999999</v>
      </c>
      <c r="D2416" s="2">
        <v>2.2421000000000002</v>
      </c>
    </row>
    <row r="2417" spans="1:4">
      <c r="A2417" s="2">
        <v>2008.2546386700001</v>
      </c>
      <c r="B2417" s="2">
        <v>16.718399999999999</v>
      </c>
      <c r="C2417" s="2">
        <v>12.7005</v>
      </c>
      <c r="D2417" s="2">
        <v>1.823</v>
      </c>
    </row>
    <row r="2418" spans="1:4">
      <c r="A2418" s="2">
        <v>2008.2573242200001</v>
      </c>
      <c r="B2418" s="2">
        <v>16.743199999999998</v>
      </c>
      <c r="C2418" s="2">
        <v>12.882399999999999</v>
      </c>
      <c r="D2418" s="2">
        <v>2.1619999999999999</v>
      </c>
    </row>
    <row r="2419" spans="1:4">
      <c r="A2419" s="2">
        <v>2008.26013184</v>
      </c>
      <c r="B2419" s="2">
        <v>16.655200000000001</v>
      </c>
      <c r="C2419" s="2">
        <v>12.7768</v>
      </c>
      <c r="D2419" s="2">
        <v>2.6615000000000002</v>
      </c>
    </row>
    <row r="2420" spans="1:4">
      <c r="A2420" s="2">
        <v>2008.2628173799999</v>
      </c>
      <c r="B2420" s="2">
        <v>16.8111</v>
      </c>
      <c r="C2420" s="2">
        <v>12.678700000000001</v>
      </c>
      <c r="D2420" s="2">
        <v>2.9251</v>
      </c>
    </row>
    <row r="2421" spans="1:4">
      <c r="A2421" s="2">
        <v>2008.265625</v>
      </c>
      <c r="B2421" s="2">
        <v>16.917099999999998</v>
      </c>
      <c r="C2421" s="2">
        <v>12.6479</v>
      </c>
      <c r="D2421" s="2">
        <v>3.1705999999999999</v>
      </c>
    </row>
    <row r="2422" spans="1:4">
      <c r="A2422" s="2">
        <v>2008.26831055</v>
      </c>
      <c r="B2422" s="2">
        <v>16.985600000000002</v>
      </c>
      <c r="C2422" s="2">
        <v>12.563599999999999</v>
      </c>
      <c r="D2422" s="2">
        <v>3.3049000000000004</v>
      </c>
    </row>
    <row r="2423" spans="1:4">
      <c r="A2423" s="2">
        <v>2008.2709960899999</v>
      </c>
      <c r="B2423" s="2">
        <v>16.908999999999999</v>
      </c>
      <c r="C2423" s="2">
        <v>12.7547</v>
      </c>
      <c r="D2423" s="2">
        <v>2.8712999999999997</v>
      </c>
    </row>
    <row r="2424" spans="1:4">
      <c r="A2424" s="2">
        <v>2008.27380371</v>
      </c>
      <c r="B2424" s="2">
        <v>16.861599999999999</v>
      </c>
      <c r="C2424" s="2">
        <v>12.7403</v>
      </c>
      <c r="D2424" s="2">
        <v>2.9988999999999999</v>
      </c>
    </row>
    <row r="2425" spans="1:4">
      <c r="A2425" s="2">
        <v>2008.2764892600001</v>
      </c>
      <c r="B2425" s="2">
        <v>16.7775</v>
      </c>
      <c r="C2425" s="2">
        <v>12.790699999999999</v>
      </c>
      <c r="D2425" s="2">
        <v>3.0253999999999999</v>
      </c>
    </row>
    <row r="2426" spans="1:4">
      <c r="A2426" s="2">
        <v>2008.2792968799999</v>
      </c>
      <c r="B2426" s="2">
        <v>16.891400000000001</v>
      </c>
      <c r="C2426" s="2">
        <v>12.689300000000001</v>
      </c>
      <c r="D2426" s="2">
        <v>3.4487999999999999</v>
      </c>
    </row>
    <row r="2427" spans="1:4">
      <c r="A2427" s="2">
        <v>2008.2819824200001</v>
      </c>
      <c r="B2427" s="2">
        <v>16.964099999999998</v>
      </c>
      <c r="C2427" s="2">
        <v>12.5169</v>
      </c>
      <c r="D2427" s="2">
        <v>3.2547999999999999</v>
      </c>
    </row>
    <row r="2428" spans="1:4">
      <c r="A2428" s="2">
        <v>2008.28479004</v>
      </c>
      <c r="B2428" s="2">
        <v>15.023</v>
      </c>
      <c r="C2428" s="2">
        <v>12.916600000000001</v>
      </c>
      <c r="D2428" s="2">
        <v>4.7923999999999998</v>
      </c>
    </row>
    <row r="2429" spans="1:4">
      <c r="A2429" s="2">
        <v>2008.28747559</v>
      </c>
      <c r="B2429" s="2">
        <v>16.976099999999999</v>
      </c>
      <c r="C2429" s="2">
        <v>12.831600000000002</v>
      </c>
      <c r="D2429" s="2">
        <v>2.7883</v>
      </c>
    </row>
    <row r="2430" spans="1:4">
      <c r="A2430" s="2">
        <v>2008.2901611299999</v>
      </c>
      <c r="B2430" s="2">
        <v>16.841699999999999</v>
      </c>
      <c r="C2430" s="2">
        <v>12.7271</v>
      </c>
      <c r="D2430" s="2">
        <v>2.5747</v>
      </c>
    </row>
    <row r="2431" spans="1:4">
      <c r="A2431" s="2">
        <v>2008.29296875</v>
      </c>
      <c r="B2431" s="2">
        <v>16.912299999999998</v>
      </c>
      <c r="C2431" s="2">
        <v>12.855</v>
      </c>
      <c r="D2431" s="2">
        <v>3.0402999999999998</v>
      </c>
    </row>
    <row r="2432" spans="1:4">
      <c r="A2432" s="2">
        <v>2008.2956543</v>
      </c>
      <c r="B2432" s="2">
        <v>17.0063</v>
      </c>
      <c r="C2432" s="2">
        <v>12.692700000000002</v>
      </c>
      <c r="D2432" s="2">
        <v>3.5446999999999997</v>
      </c>
    </row>
    <row r="2433" spans="1:4">
      <c r="A2433" s="2">
        <v>2008.29846191</v>
      </c>
      <c r="B2433" s="2">
        <v>17.0274</v>
      </c>
      <c r="C2433" s="2">
        <v>12.656600000000001</v>
      </c>
      <c r="D2433" s="2">
        <v>3.4048000000000003</v>
      </c>
    </row>
    <row r="2434" spans="1:4">
      <c r="A2434" s="2">
        <v>2008.30114746</v>
      </c>
      <c r="B2434" s="2">
        <v>17.070599999999999</v>
      </c>
      <c r="C2434" s="2">
        <v>12.8301</v>
      </c>
      <c r="D2434" s="2">
        <v>3.605</v>
      </c>
    </row>
    <row r="2435" spans="1:4">
      <c r="A2435" s="2">
        <v>2008.3039550799999</v>
      </c>
      <c r="B2435" s="2">
        <v>17.1098</v>
      </c>
      <c r="C2435" s="2">
        <v>12.7468</v>
      </c>
      <c r="D2435" s="2">
        <v>3.0482</v>
      </c>
    </row>
    <row r="2436" spans="1:4">
      <c r="A2436" s="2">
        <v>2008.3066406299999</v>
      </c>
      <c r="B2436" s="2">
        <v>17.033300000000001</v>
      </c>
      <c r="C2436" s="2">
        <v>12.728900000000001</v>
      </c>
      <c r="D2436" s="2">
        <v>2.5438000000000001</v>
      </c>
    </row>
    <row r="2437" spans="1:4">
      <c r="A2437" s="2">
        <v>2008.3093261700001</v>
      </c>
      <c r="B2437" s="2">
        <v>17.000899999999998</v>
      </c>
      <c r="C2437" s="2">
        <v>12.8279</v>
      </c>
      <c r="D2437" s="2">
        <v>2.6616999999999997</v>
      </c>
    </row>
    <row r="2438" spans="1:4">
      <c r="A2438" s="2">
        <v>2008.31213379</v>
      </c>
      <c r="B2438" s="2">
        <v>16.956299999999999</v>
      </c>
      <c r="C2438" s="2">
        <v>12.6045</v>
      </c>
      <c r="D2438" s="2">
        <v>2.6858</v>
      </c>
    </row>
    <row r="2439" spans="1:4">
      <c r="A2439" s="2">
        <v>2008.31481934</v>
      </c>
      <c r="B2439" s="2">
        <v>16.9222</v>
      </c>
      <c r="C2439" s="2">
        <v>12.586600000000001</v>
      </c>
      <c r="D2439" s="2">
        <v>2.5592000000000001</v>
      </c>
    </row>
    <row r="2440" spans="1:4">
      <c r="A2440" s="2">
        <v>2008.31762695</v>
      </c>
      <c r="B2440" s="2">
        <v>17.0489</v>
      </c>
      <c r="C2440" s="2">
        <v>12.7615</v>
      </c>
      <c r="D2440" s="2">
        <v>2.4416000000000002</v>
      </c>
    </row>
    <row r="2441" spans="1:4">
      <c r="A2441" s="2">
        <v>2008.3203125</v>
      </c>
      <c r="B2441" s="2">
        <v>17.100099999999998</v>
      </c>
      <c r="C2441" s="2">
        <v>12.8222</v>
      </c>
      <c r="D2441" s="2">
        <v>2.4363000000000001</v>
      </c>
    </row>
    <row r="2442" spans="1:4">
      <c r="A2442" s="2">
        <v>2008.3231201200001</v>
      </c>
      <c r="B2442" s="2">
        <v>17.116199999999999</v>
      </c>
      <c r="C2442" s="2">
        <v>12.766</v>
      </c>
      <c r="D2442" s="2">
        <v>2.7385000000000002</v>
      </c>
    </row>
    <row r="2443" spans="1:4">
      <c r="A2443" s="2">
        <v>2008.32580566</v>
      </c>
      <c r="B2443" s="2">
        <v>16.9148</v>
      </c>
      <c r="C2443" s="2">
        <v>12.834200000000001</v>
      </c>
      <c r="D2443" s="2">
        <v>3.3806000000000003</v>
      </c>
    </row>
    <row r="2444" spans="1:4">
      <c r="A2444" s="2">
        <v>2008.32849121</v>
      </c>
      <c r="B2444" s="2">
        <v>17.071300000000001</v>
      </c>
      <c r="C2444" s="2">
        <v>12.648699999999998</v>
      </c>
      <c r="D2444" s="2">
        <v>3.1234999999999999</v>
      </c>
    </row>
    <row r="2445" spans="1:4">
      <c r="A2445" s="2">
        <v>2008.3312988299999</v>
      </c>
      <c r="B2445" s="2">
        <v>16.991199999999999</v>
      </c>
      <c r="C2445" s="2">
        <v>12.7918</v>
      </c>
      <c r="D2445" s="2">
        <v>2.7690999999999999</v>
      </c>
    </row>
    <row r="2446" spans="1:4">
      <c r="A2446" s="2">
        <v>2008.3339843799999</v>
      </c>
      <c r="B2446" s="2">
        <v>16.953699999999998</v>
      </c>
      <c r="C2446" s="2">
        <v>12.9282</v>
      </c>
      <c r="D2446" s="2">
        <v>2.4523999999999999</v>
      </c>
    </row>
    <row r="2447" spans="1:4">
      <c r="A2447" s="2">
        <v>2008.3367919899999</v>
      </c>
      <c r="B2447" s="2">
        <v>16.978199999999998</v>
      </c>
      <c r="C2447" s="2">
        <v>12.671099999999999</v>
      </c>
      <c r="D2447" s="2">
        <v>2.1121999999999996</v>
      </c>
    </row>
    <row r="2448" spans="1:4">
      <c r="A2448" s="2">
        <v>2008.33947754</v>
      </c>
      <c r="B2448" s="2">
        <v>16.886599999999998</v>
      </c>
      <c r="C2448" s="2">
        <v>12.783099999999999</v>
      </c>
      <c r="D2448" s="2">
        <v>2.0501999999999998</v>
      </c>
    </row>
    <row r="2449" spans="1:4">
      <c r="A2449" s="2">
        <v>2008.3422851600001</v>
      </c>
      <c r="B2449" s="2">
        <v>16.927300000000002</v>
      </c>
      <c r="C2449" s="2">
        <v>12.7576</v>
      </c>
      <c r="D2449" s="2">
        <v>2.1073</v>
      </c>
    </row>
    <row r="2450" spans="1:4">
      <c r="A2450" s="2">
        <v>2008.3449707</v>
      </c>
      <c r="B2450" s="2">
        <v>17.055300000000003</v>
      </c>
      <c r="C2450" s="2">
        <v>12.8246</v>
      </c>
      <c r="D2450" s="2">
        <v>2.6621999999999999</v>
      </c>
    </row>
    <row r="2451" spans="1:4">
      <c r="A2451" s="2">
        <v>2008.34765625</v>
      </c>
      <c r="B2451" s="2">
        <v>17.035</v>
      </c>
      <c r="C2451" s="2">
        <v>12.888400000000001</v>
      </c>
      <c r="D2451" s="2">
        <v>3.1209000000000002</v>
      </c>
    </row>
    <row r="2452" spans="1:4">
      <c r="A2452" s="2">
        <v>2008.3504638700001</v>
      </c>
      <c r="B2452" s="2">
        <v>17.131599999999999</v>
      </c>
      <c r="C2452" s="2">
        <v>12.841200000000001</v>
      </c>
      <c r="D2452" s="2">
        <v>3.2828000000000004</v>
      </c>
    </row>
    <row r="2453" spans="1:4">
      <c r="A2453" s="2">
        <v>2008.35314941</v>
      </c>
      <c r="B2453" s="2">
        <v>17.197399999999998</v>
      </c>
      <c r="C2453" s="2">
        <v>12.679499999999999</v>
      </c>
      <c r="D2453" s="2">
        <v>2.5335000000000001</v>
      </c>
    </row>
    <row r="2454" spans="1:4">
      <c r="A2454" s="2">
        <v>2008.3559570299999</v>
      </c>
      <c r="B2454" s="2">
        <v>17.101500000000001</v>
      </c>
      <c r="C2454" s="2">
        <v>12.7164</v>
      </c>
      <c r="D2454" s="2">
        <v>3.1108000000000002</v>
      </c>
    </row>
    <row r="2455" spans="1:4">
      <c r="A2455" s="2">
        <v>2008.3586425799999</v>
      </c>
      <c r="B2455" s="2">
        <v>17.187200000000001</v>
      </c>
      <c r="C2455" s="2">
        <v>12.728300000000001</v>
      </c>
      <c r="D2455" s="2">
        <v>3.1959</v>
      </c>
    </row>
    <row r="2456" spans="1:4">
      <c r="A2456" s="2">
        <v>2008.3614502</v>
      </c>
      <c r="B2456" s="2">
        <v>16.9863</v>
      </c>
      <c r="C2456" s="2">
        <v>12.9579</v>
      </c>
      <c r="D2456" s="2">
        <v>3.3769</v>
      </c>
    </row>
    <row r="2457" spans="1:4">
      <c r="A2457" s="2">
        <v>2008.3641357399999</v>
      </c>
      <c r="B2457" s="2">
        <v>17.0928</v>
      </c>
      <c r="C2457" s="2">
        <v>12.7949</v>
      </c>
      <c r="D2457" s="2">
        <v>2.4138000000000002</v>
      </c>
    </row>
    <row r="2458" spans="1:4">
      <c r="A2458" s="2">
        <v>2008.36682129</v>
      </c>
      <c r="B2458" s="2">
        <v>17.0779</v>
      </c>
      <c r="C2458" s="2">
        <v>12.836400000000001</v>
      </c>
      <c r="D2458" s="2">
        <v>2.6412999999999998</v>
      </c>
    </row>
    <row r="2459" spans="1:4">
      <c r="A2459" s="2">
        <v>2008.3696289100001</v>
      </c>
      <c r="B2459" s="2">
        <v>17.158799999999999</v>
      </c>
      <c r="C2459" s="2">
        <v>12.944900000000001</v>
      </c>
      <c r="D2459" s="2">
        <v>3.4148999999999998</v>
      </c>
    </row>
    <row r="2460" spans="1:4">
      <c r="A2460" s="2">
        <v>2008.37231445</v>
      </c>
      <c r="B2460" s="2">
        <v>17.084399999999999</v>
      </c>
      <c r="C2460" s="2">
        <v>12.8497</v>
      </c>
      <c r="D2460" s="2">
        <v>3.5263000000000004</v>
      </c>
    </row>
    <row r="2461" spans="1:4">
      <c r="A2461" s="2">
        <v>2008.3751220700001</v>
      </c>
      <c r="B2461" s="2">
        <v>17.1036</v>
      </c>
      <c r="C2461" s="2">
        <v>12.975700000000002</v>
      </c>
      <c r="D2461" s="2">
        <v>3.8002000000000002</v>
      </c>
    </row>
    <row r="2462" spans="1:4">
      <c r="A2462" s="2">
        <v>2008.3778076200001</v>
      </c>
      <c r="B2462" s="2">
        <v>17.0823</v>
      </c>
      <c r="C2462" s="2">
        <v>12.855399999999999</v>
      </c>
      <c r="D2462" s="2">
        <v>3.2224000000000004</v>
      </c>
    </row>
    <row r="2463" spans="1:4">
      <c r="A2463" s="2">
        <v>2008.3806152300001</v>
      </c>
      <c r="B2463" s="2">
        <v>16.9495</v>
      </c>
      <c r="C2463" s="2">
        <v>12.934999999999999</v>
      </c>
      <c r="D2463" s="2">
        <v>3.2224999999999997</v>
      </c>
    </row>
    <row r="2464" spans="1:4">
      <c r="A2464" s="2">
        <v>2008.3833007799999</v>
      </c>
      <c r="B2464" s="2">
        <v>17.047000000000001</v>
      </c>
      <c r="C2464" s="2">
        <v>12.598599999999999</v>
      </c>
      <c r="D2464" s="2">
        <v>2.6118999999999999</v>
      </c>
    </row>
    <row r="2465" spans="1:4">
      <c r="A2465" s="2">
        <v>2008.3859863299999</v>
      </c>
      <c r="B2465" s="2">
        <v>17.0319</v>
      </c>
      <c r="C2465" s="2">
        <v>13.007399999999999</v>
      </c>
      <c r="D2465" s="2">
        <v>2.7130000000000001</v>
      </c>
    </row>
    <row r="2466" spans="1:4">
      <c r="A2466" s="2">
        <v>2008.38879395</v>
      </c>
      <c r="B2466" s="2">
        <v>17.200699999999998</v>
      </c>
      <c r="C2466" s="2">
        <v>12.854799999999999</v>
      </c>
      <c r="D2466" s="2">
        <v>2.52</v>
      </c>
    </row>
    <row r="2467" spans="1:4">
      <c r="A2467" s="2">
        <v>2008.3914794899999</v>
      </c>
      <c r="B2467" s="2">
        <v>17.1252</v>
      </c>
      <c r="C2467" s="2">
        <v>12.964300000000001</v>
      </c>
      <c r="D2467" s="2">
        <v>3.1343999999999999</v>
      </c>
    </row>
    <row r="2468" spans="1:4">
      <c r="A2468" s="2">
        <v>2008.3942871100001</v>
      </c>
      <c r="B2468" s="2">
        <v>17.156099999999999</v>
      </c>
      <c r="C2468" s="2">
        <v>12.926299999999999</v>
      </c>
      <c r="D2468" s="2">
        <v>3.0380000000000003</v>
      </c>
    </row>
    <row r="2469" spans="1:4">
      <c r="A2469" s="2">
        <v>2008.3969726600001</v>
      </c>
      <c r="B2469" s="2">
        <v>17.134699999999999</v>
      </c>
      <c r="C2469" s="2">
        <v>12.8422</v>
      </c>
      <c r="D2469" s="2">
        <v>2.7511000000000001</v>
      </c>
    </row>
    <row r="2470" spans="1:4">
      <c r="A2470" s="2">
        <v>2008.3997802700001</v>
      </c>
      <c r="B2470" s="2">
        <v>17.096</v>
      </c>
      <c r="C2470" s="2">
        <v>12.973199999999999</v>
      </c>
      <c r="D2470" s="2">
        <v>3.2023999999999999</v>
      </c>
    </row>
    <row r="2471" spans="1:4">
      <c r="A2471" s="2">
        <v>2008.4024658200001</v>
      </c>
      <c r="B2471" s="2">
        <v>17.119</v>
      </c>
      <c r="C2471" s="2">
        <v>13.0854</v>
      </c>
      <c r="D2471" s="2">
        <v>3.1244999999999998</v>
      </c>
    </row>
    <row r="2472" spans="1:4">
      <c r="A2472" s="2">
        <v>2008.4051513700001</v>
      </c>
      <c r="B2472" s="2">
        <v>17.2867</v>
      </c>
      <c r="C2472" s="2">
        <v>12.958900000000002</v>
      </c>
      <c r="D2472" s="2">
        <v>2.9754</v>
      </c>
    </row>
    <row r="2473" spans="1:4">
      <c r="A2473" s="2">
        <v>2008.4079589800001</v>
      </c>
      <c r="B2473" s="2">
        <v>17.201499999999999</v>
      </c>
      <c r="C2473" s="2">
        <v>12.849</v>
      </c>
      <c r="D2473" s="2">
        <v>3.3736000000000002</v>
      </c>
    </row>
    <row r="2474" spans="1:4">
      <c r="A2474" s="2">
        <v>2008.4106445299999</v>
      </c>
      <c r="B2474" s="2">
        <v>17.217199999999998</v>
      </c>
      <c r="C2474" s="2">
        <v>12.9796</v>
      </c>
      <c r="D2474" s="2">
        <v>3.2227999999999999</v>
      </c>
    </row>
    <row r="2475" spans="1:4">
      <c r="A2475" s="2">
        <v>2008.41345215</v>
      </c>
      <c r="B2475" s="2">
        <v>17.205000000000002</v>
      </c>
      <c r="C2475" s="2">
        <v>13.001099999999999</v>
      </c>
      <c r="D2475" s="2">
        <v>4.0049000000000001</v>
      </c>
    </row>
    <row r="2476" spans="1:4">
      <c r="A2476" s="2">
        <v>2008.4161377</v>
      </c>
      <c r="B2476" s="2">
        <v>17.238099999999999</v>
      </c>
      <c r="C2476" s="2">
        <v>12.920599999999999</v>
      </c>
      <c r="D2476" s="2">
        <v>3.0956000000000001</v>
      </c>
    </row>
    <row r="2477" spans="1:4">
      <c r="A2477" s="2">
        <v>2008.41894531</v>
      </c>
      <c r="B2477" s="2">
        <v>17.2437</v>
      </c>
      <c r="C2477" s="2">
        <v>12.809999999999999</v>
      </c>
      <c r="D2477" s="2">
        <v>3.5455000000000001</v>
      </c>
    </row>
    <row r="2478" spans="1:4">
      <c r="A2478" s="2">
        <v>2008.4216308600001</v>
      </c>
      <c r="B2478" s="2">
        <v>17.2744</v>
      </c>
      <c r="C2478" s="2">
        <v>12.963200000000001</v>
      </c>
      <c r="D2478" s="2">
        <v>3.4462999999999999</v>
      </c>
    </row>
    <row r="2479" spans="1:4">
      <c r="A2479" s="2">
        <v>2008.4243164100001</v>
      </c>
      <c r="B2479" s="2">
        <v>17.366</v>
      </c>
      <c r="C2479" s="2">
        <v>12.8432</v>
      </c>
      <c r="D2479" s="2">
        <v>3.0522</v>
      </c>
    </row>
    <row r="2480" spans="1:4">
      <c r="A2480" s="2">
        <v>2008.4271240200001</v>
      </c>
      <c r="B2480" s="2">
        <v>17.3353</v>
      </c>
      <c r="C2480" s="2">
        <v>12.978600000000002</v>
      </c>
      <c r="D2480" s="2">
        <v>3.1345999999999998</v>
      </c>
    </row>
    <row r="2481" spans="1:4">
      <c r="A2481" s="2">
        <v>2008.4298095700001</v>
      </c>
      <c r="B2481" s="2">
        <v>17.257300000000001</v>
      </c>
      <c r="C2481" s="2">
        <v>12.900700000000001</v>
      </c>
      <c r="D2481" s="2">
        <v>3.5259</v>
      </c>
    </row>
    <row r="2482" spans="1:4">
      <c r="A2482" s="2">
        <v>2008.43261719</v>
      </c>
      <c r="B2482" s="2">
        <v>17.220299999999998</v>
      </c>
      <c r="C2482" s="2">
        <v>12.921900000000001</v>
      </c>
      <c r="D2482" s="2">
        <v>3.3521000000000001</v>
      </c>
    </row>
    <row r="2483" spans="1:4">
      <c r="A2483" s="2">
        <v>2008.4353027300001</v>
      </c>
      <c r="B2483" s="2">
        <v>17.2545</v>
      </c>
      <c r="C2483" s="2">
        <v>12.9474</v>
      </c>
      <c r="D2483" s="2">
        <v>2.8443000000000001</v>
      </c>
    </row>
    <row r="2484" spans="1:4">
      <c r="A2484" s="2">
        <v>2008.43811035</v>
      </c>
      <c r="B2484" s="2">
        <v>17.2423</v>
      </c>
      <c r="C2484" s="2">
        <v>12.7699</v>
      </c>
      <c r="D2484" s="2">
        <v>3.8794000000000004</v>
      </c>
    </row>
    <row r="2485" spans="1:4">
      <c r="A2485" s="2">
        <v>2008.4407959</v>
      </c>
      <c r="B2485" s="2">
        <v>17.270900000000001</v>
      </c>
      <c r="C2485" s="2">
        <v>12.784599999999999</v>
      </c>
      <c r="D2485" s="2">
        <v>3.6383000000000001</v>
      </c>
    </row>
    <row r="2486" spans="1:4">
      <c r="A2486" s="2">
        <v>2008.44348145</v>
      </c>
      <c r="B2486" s="2">
        <v>17.227600000000002</v>
      </c>
      <c r="C2486" s="2">
        <v>12.8642</v>
      </c>
      <c r="D2486" s="2">
        <v>3.8280000000000003</v>
      </c>
    </row>
    <row r="2487" spans="1:4">
      <c r="A2487" s="2">
        <v>2008.44628906</v>
      </c>
      <c r="B2487" s="2">
        <v>17.206299999999999</v>
      </c>
      <c r="C2487" s="2">
        <v>12.960900000000001</v>
      </c>
      <c r="D2487" s="2">
        <v>3.4232</v>
      </c>
    </row>
    <row r="2488" spans="1:4">
      <c r="A2488" s="2">
        <v>2008.4489746100001</v>
      </c>
      <c r="B2488" s="2">
        <v>17.096299999999999</v>
      </c>
      <c r="C2488" s="2">
        <v>13.153200000000002</v>
      </c>
      <c r="D2488" s="2">
        <v>3.0143</v>
      </c>
    </row>
    <row r="2489" spans="1:4">
      <c r="A2489" s="2">
        <v>2008.4517822299999</v>
      </c>
      <c r="B2489" s="2">
        <v>17.091799999999999</v>
      </c>
      <c r="C2489" s="2">
        <v>12.9611</v>
      </c>
      <c r="D2489" s="2">
        <v>3.2147000000000001</v>
      </c>
    </row>
    <row r="2490" spans="1:4">
      <c r="A2490" s="2">
        <v>2008.4544677700001</v>
      </c>
      <c r="B2490" s="2">
        <v>17.165900000000001</v>
      </c>
      <c r="C2490" s="2">
        <v>12.958500000000001</v>
      </c>
      <c r="D2490" s="2">
        <v>3.4268000000000001</v>
      </c>
    </row>
    <row r="2491" spans="1:4">
      <c r="A2491" s="2">
        <v>2008.4572753899999</v>
      </c>
      <c r="B2491" s="2">
        <v>17.234200000000001</v>
      </c>
      <c r="C2491" s="2">
        <v>12.914600000000002</v>
      </c>
      <c r="D2491" s="2">
        <v>3.6341999999999999</v>
      </c>
    </row>
    <row r="2492" spans="1:4">
      <c r="A2492" s="2">
        <v>2008.45996094</v>
      </c>
      <c r="B2492" s="2">
        <v>17.204599999999999</v>
      </c>
      <c r="C2492" s="2">
        <v>12.7967</v>
      </c>
      <c r="D2492" s="2">
        <v>3.0459000000000001</v>
      </c>
    </row>
    <row r="2493" spans="1:4">
      <c r="A2493" s="2">
        <v>2008.4626464800001</v>
      </c>
      <c r="B2493" s="2">
        <v>17.153099999999998</v>
      </c>
      <c r="C2493" s="2">
        <v>12.984000000000002</v>
      </c>
      <c r="D2493" s="2">
        <v>3.1921999999999997</v>
      </c>
    </row>
    <row r="2494" spans="1:4">
      <c r="A2494" s="2">
        <v>2008.4654541</v>
      </c>
      <c r="B2494" s="2">
        <v>17.203800000000001</v>
      </c>
      <c r="C2494" s="2">
        <v>13.031499999999999</v>
      </c>
      <c r="D2494" s="2">
        <v>3.6168</v>
      </c>
    </row>
    <row r="2495" spans="1:4">
      <c r="A2495" s="2">
        <v>2008.46813965</v>
      </c>
      <c r="B2495" s="2">
        <v>17.171400000000002</v>
      </c>
      <c r="C2495" s="2">
        <v>12.833</v>
      </c>
      <c r="D2495" s="2">
        <v>3.7399</v>
      </c>
    </row>
    <row r="2496" spans="1:4">
      <c r="A2496" s="2">
        <v>2008.4709472699999</v>
      </c>
      <c r="B2496" s="2">
        <v>17.154399999999999</v>
      </c>
      <c r="C2496" s="2">
        <v>13.120299999999999</v>
      </c>
      <c r="D2496" s="2">
        <v>3.3130000000000002</v>
      </c>
    </row>
    <row r="2497" spans="1:4">
      <c r="A2497" s="2">
        <v>2008.47363281</v>
      </c>
      <c r="B2497" s="2">
        <v>17.120100000000001</v>
      </c>
      <c r="C2497" s="2">
        <v>12.9963</v>
      </c>
      <c r="D2497" s="2">
        <v>3.1113</v>
      </c>
    </row>
    <row r="2498" spans="1:4">
      <c r="A2498" s="2">
        <v>2008.4764404299999</v>
      </c>
      <c r="B2498" s="2">
        <v>17.354600000000001</v>
      </c>
      <c r="C2498" s="2">
        <v>12.9156</v>
      </c>
      <c r="D2498" s="2">
        <v>3.0324</v>
      </c>
    </row>
    <row r="2499" spans="1:4">
      <c r="A2499" s="2">
        <v>2008.4791259799999</v>
      </c>
      <c r="B2499" s="2">
        <v>17.4255</v>
      </c>
      <c r="C2499" s="2">
        <v>12.9628</v>
      </c>
      <c r="D2499" s="2">
        <v>3.8399000000000001</v>
      </c>
    </row>
    <row r="2500" spans="1:4">
      <c r="A2500" s="2">
        <v>2008.4818115200001</v>
      </c>
      <c r="B2500" s="2">
        <v>17.270299999999999</v>
      </c>
      <c r="C2500" s="2">
        <v>13.069800000000001</v>
      </c>
      <c r="D2500" s="2">
        <v>3.1613000000000002</v>
      </c>
    </row>
    <row r="2501" spans="1:4">
      <c r="A2501" s="2">
        <v>2008.4846191399999</v>
      </c>
      <c r="B2501" s="2">
        <v>17.302099999999999</v>
      </c>
      <c r="C2501" s="2">
        <v>13.081400000000002</v>
      </c>
      <c r="D2501" s="2">
        <v>2.8689</v>
      </c>
    </row>
    <row r="2502" spans="1:4">
      <c r="A2502" s="2">
        <v>2008.48730469</v>
      </c>
      <c r="B2502" s="2">
        <v>17.367100000000001</v>
      </c>
      <c r="C2502" s="2">
        <v>13.101199999999999</v>
      </c>
      <c r="D2502" s="2">
        <v>3.0235000000000003</v>
      </c>
    </row>
    <row r="2503" spans="1:4">
      <c r="A2503" s="2">
        <v>2008.4901123</v>
      </c>
      <c r="B2503" s="2">
        <v>17.294499999999999</v>
      </c>
      <c r="C2503" s="2">
        <v>13.0519</v>
      </c>
      <c r="D2503" s="2">
        <v>2.6501000000000001</v>
      </c>
    </row>
    <row r="2504" spans="1:4">
      <c r="A2504" s="2">
        <v>2008.49279785</v>
      </c>
      <c r="B2504" s="2">
        <v>17.311</v>
      </c>
      <c r="C2504" s="2">
        <v>13.063700000000001</v>
      </c>
      <c r="D2504" s="2">
        <v>2.8096999999999999</v>
      </c>
    </row>
    <row r="2505" spans="1:4">
      <c r="A2505" s="2">
        <v>2008.4956054700001</v>
      </c>
      <c r="B2505" s="2">
        <v>17.218399999999999</v>
      </c>
      <c r="C2505" s="2">
        <v>13.276899999999999</v>
      </c>
      <c r="D2505" s="2">
        <v>2.9531000000000001</v>
      </c>
    </row>
    <row r="2506" spans="1:4">
      <c r="A2506" s="2">
        <v>2008.4982910199999</v>
      </c>
      <c r="B2506" s="2">
        <v>17.263500000000001</v>
      </c>
      <c r="C2506" s="2">
        <v>13.182399999999999</v>
      </c>
      <c r="D2506" s="2">
        <v>3.0380000000000003</v>
      </c>
    </row>
    <row r="2507" spans="1:4">
      <c r="A2507" s="2">
        <v>2008.50097656</v>
      </c>
      <c r="B2507" s="2">
        <v>17.235199999999999</v>
      </c>
      <c r="C2507" s="2">
        <v>13.185700000000001</v>
      </c>
      <c r="D2507" s="2">
        <v>2.7765999999999997</v>
      </c>
    </row>
    <row r="2508" spans="1:4">
      <c r="A2508" s="2">
        <v>2008.5037841799999</v>
      </c>
      <c r="B2508" s="2">
        <v>17.183999999999997</v>
      </c>
      <c r="C2508" s="2">
        <v>13.190399999999999</v>
      </c>
      <c r="D2508" s="2">
        <v>2.5038</v>
      </c>
    </row>
    <row r="2509" spans="1:4">
      <c r="A2509" s="2">
        <v>2008.5064697299999</v>
      </c>
      <c r="B2509" s="2">
        <v>17.229700000000001</v>
      </c>
      <c r="C2509" s="2">
        <v>12.802199999999999</v>
      </c>
      <c r="D2509" s="2">
        <v>3.1248</v>
      </c>
    </row>
    <row r="2510" spans="1:4">
      <c r="A2510" s="2">
        <v>2008.5092773399999</v>
      </c>
      <c r="B2510" s="2">
        <v>17.324400000000001</v>
      </c>
      <c r="C2510" s="2">
        <v>13.059699999999999</v>
      </c>
      <c r="D2510" s="2">
        <v>3.1086999999999998</v>
      </c>
    </row>
    <row r="2511" spans="1:4">
      <c r="A2511" s="2">
        <v>2008.5119628899999</v>
      </c>
      <c r="B2511" s="2">
        <v>17.3628</v>
      </c>
      <c r="C2511" s="2">
        <v>13.095399999999998</v>
      </c>
      <c r="D2511" s="2">
        <v>3.9647000000000001</v>
      </c>
    </row>
    <row r="2512" spans="1:4">
      <c r="A2512" s="2">
        <v>2008.5147705100001</v>
      </c>
      <c r="B2512" s="2">
        <v>17.417999999999999</v>
      </c>
      <c r="C2512" s="2">
        <v>12.754199999999999</v>
      </c>
      <c r="D2512" s="2">
        <v>3.9238000000000004</v>
      </c>
    </row>
    <row r="2513" spans="1:4">
      <c r="A2513" s="2">
        <v>2008.51745605</v>
      </c>
      <c r="B2513" s="2">
        <v>17.364799999999999</v>
      </c>
      <c r="C2513" s="2">
        <v>13.022</v>
      </c>
      <c r="D2513" s="2">
        <v>3.3605000000000005</v>
      </c>
    </row>
    <row r="2514" spans="1:4">
      <c r="A2514" s="2">
        <v>2008.5201416</v>
      </c>
      <c r="B2514" s="2">
        <v>17.328399999999998</v>
      </c>
      <c r="C2514" s="2">
        <v>13.033200000000001</v>
      </c>
      <c r="D2514" s="2">
        <v>3.0808999999999997</v>
      </c>
    </row>
    <row r="2515" spans="1:4">
      <c r="A2515" s="2">
        <v>2008.5229492200001</v>
      </c>
      <c r="B2515" s="2">
        <v>17.375699999999998</v>
      </c>
      <c r="C2515" s="2">
        <v>13.114799999999999</v>
      </c>
      <c r="D2515" s="2">
        <v>3.4917999999999996</v>
      </c>
    </row>
    <row r="2516" spans="1:4">
      <c r="A2516" s="2">
        <v>2008.5256347699999</v>
      </c>
      <c r="B2516" s="2">
        <v>17.3522</v>
      </c>
      <c r="C2516" s="2">
        <v>12.925800000000001</v>
      </c>
      <c r="D2516" s="2">
        <v>3.0263999999999998</v>
      </c>
    </row>
    <row r="2517" spans="1:4">
      <c r="A2517" s="2">
        <v>2008.5284423799999</v>
      </c>
      <c r="B2517" s="2">
        <v>17.433299999999999</v>
      </c>
      <c r="C2517" s="2">
        <v>13.247</v>
      </c>
      <c r="D2517" s="2">
        <v>3.1225000000000001</v>
      </c>
    </row>
    <row r="2518" spans="1:4">
      <c r="A2518" s="2">
        <v>2008.5311279299999</v>
      </c>
      <c r="B2518" s="2">
        <v>17.267099999999999</v>
      </c>
      <c r="C2518" s="2">
        <v>13.250500000000001</v>
      </c>
      <c r="D2518" s="2">
        <v>3.0640000000000001</v>
      </c>
    </row>
    <row r="2519" spans="1:4">
      <c r="A2519" s="2">
        <v>2008.53393555</v>
      </c>
      <c r="B2519" s="2">
        <v>17.457800000000002</v>
      </c>
      <c r="C2519" s="2">
        <v>13.067799999999998</v>
      </c>
      <c r="D2519" s="2">
        <v>2.7873999999999999</v>
      </c>
    </row>
    <row r="2520" spans="1:4">
      <c r="A2520" s="2">
        <v>2008.5366210899999</v>
      </c>
      <c r="B2520" s="2">
        <v>17.389599999999998</v>
      </c>
      <c r="C2520" s="2">
        <v>13.091200000000001</v>
      </c>
      <c r="D2520" s="2">
        <v>2.9746000000000001</v>
      </c>
    </row>
    <row r="2521" spans="1:4">
      <c r="A2521" s="2">
        <v>2008.5393066399999</v>
      </c>
      <c r="B2521" s="2">
        <v>17.342199999999998</v>
      </c>
      <c r="C2521" s="2">
        <v>13.179599999999999</v>
      </c>
      <c r="D2521" s="2">
        <v>3.2509000000000001</v>
      </c>
    </row>
    <row r="2522" spans="1:4">
      <c r="A2522" s="2">
        <v>2008.5421142600001</v>
      </c>
      <c r="B2522" s="2">
        <v>17.573800000000002</v>
      </c>
      <c r="C2522" s="2">
        <v>13.069000000000001</v>
      </c>
      <c r="D2522" s="2">
        <v>3.4798999999999998</v>
      </c>
    </row>
    <row r="2523" spans="1:4">
      <c r="A2523" s="2">
        <v>2008.5447998</v>
      </c>
      <c r="B2523" s="2">
        <v>17.559100000000001</v>
      </c>
      <c r="C2523" s="2">
        <v>13.164400000000001</v>
      </c>
      <c r="D2523" s="2">
        <v>3.1413000000000002</v>
      </c>
    </row>
    <row r="2524" spans="1:4">
      <c r="A2524" s="2">
        <v>2008.5476074200001</v>
      </c>
      <c r="B2524" s="2">
        <v>17.537500000000001</v>
      </c>
      <c r="C2524" s="2">
        <v>13.1325</v>
      </c>
      <c r="D2524" s="2">
        <v>3.0541999999999998</v>
      </c>
    </row>
    <row r="2525" spans="1:4">
      <c r="A2525" s="2">
        <v>2008.5502929700001</v>
      </c>
      <c r="B2525" s="2">
        <v>17.464600000000001</v>
      </c>
      <c r="C2525" s="2">
        <v>12.858500000000001</v>
      </c>
      <c r="D2525" s="2">
        <v>3.2016999999999998</v>
      </c>
    </row>
    <row r="2526" spans="1:4">
      <c r="A2526" s="2">
        <v>2008.55310059</v>
      </c>
      <c r="B2526" s="2">
        <v>17.2806</v>
      </c>
      <c r="C2526" s="2">
        <v>13.0275</v>
      </c>
      <c r="D2526" s="2">
        <v>2.5802</v>
      </c>
    </row>
    <row r="2527" spans="1:4">
      <c r="A2527" s="2">
        <v>2008.5557861299999</v>
      </c>
      <c r="B2527" s="2">
        <v>17.471399999999999</v>
      </c>
      <c r="C2527" s="2">
        <v>13.008000000000001</v>
      </c>
      <c r="D2527" s="2">
        <v>2.8967000000000001</v>
      </c>
    </row>
    <row r="2528" spans="1:4">
      <c r="A2528" s="2">
        <v>2008.5584716799999</v>
      </c>
      <c r="B2528" s="2">
        <v>17.3658</v>
      </c>
      <c r="C2528" s="2">
        <v>13.221</v>
      </c>
      <c r="D2528" s="2">
        <v>2.2418</v>
      </c>
    </row>
    <row r="2529" spans="1:4">
      <c r="A2529" s="2">
        <v>2008.5612793</v>
      </c>
      <c r="B2529" s="2">
        <v>17.397000000000002</v>
      </c>
      <c r="C2529" s="2">
        <v>13.281699999999999</v>
      </c>
      <c r="D2529" s="2">
        <v>2.4699999999999998</v>
      </c>
    </row>
    <row r="2530" spans="1:4">
      <c r="A2530" s="2">
        <v>2008.5639648399999</v>
      </c>
      <c r="B2530" s="2">
        <v>17.500799999999998</v>
      </c>
      <c r="C2530" s="2">
        <v>13.196</v>
      </c>
      <c r="D2530" s="2">
        <v>2.9866000000000001</v>
      </c>
    </row>
    <row r="2531" spans="1:4">
      <c r="A2531" s="2">
        <v>2008.56677246</v>
      </c>
      <c r="B2531" s="2">
        <v>17.379100000000001</v>
      </c>
      <c r="C2531" s="2">
        <v>13.295399999999999</v>
      </c>
      <c r="D2531" s="2">
        <v>3.0556999999999999</v>
      </c>
    </row>
    <row r="2532" spans="1:4">
      <c r="A2532" s="2">
        <v>2008.5694580100001</v>
      </c>
      <c r="B2532" s="2">
        <v>17.316300000000002</v>
      </c>
      <c r="C2532" s="2">
        <v>13.3523</v>
      </c>
      <c r="D2532" s="2">
        <v>2.88</v>
      </c>
    </row>
    <row r="2533" spans="1:4">
      <c r="A2533" s="2">
        <v>2008.5722656299999</v>
      </c>
      <c r="B2533" s="2">
        <v>17.466699999999999</v>
      </c>
      <c r="C2533" s="2">
        <v>13.1721</v>
      </c>
      <c r="D2533" s="2">
        <v>2.3029000000000002</v>
      </c>
    </row>
    <row r="2534" spans="1:4">
      <c r="A2534" s="2">
        <v>2008.5749511700001</v>
      </c>
      <c r="B2534" s="2">
        <v>17.339199999999998</v>
      </c>
      <c r="C2534" s="2">
        <v>13.1967</v>
      </c>
      <c r="D2534" s="2">
        <v>2.2581000000000002</v>
      </c>
    </row>
    <row r="2535" spans="1:4">
      <c r="A2535" s="2">
        <v>2008.5776367200001</v>
      </c>
      <c r="B2535" s="2">
        <v>17.622499999999999</v>
      </c>
      <c r="C2535" s="2">
        <v>13.1135</v>
      </c>
      <c r="D2535" s="2">
        <v>2.6160000000000001</v>
      </c>
    </row>
    <row r="2536" spans="1:4">
      <c r="A2536" s="2">
        <v>2008.58044434</v>
      </c>
      <c r="B2536" s="2">
        <v>17.390699999999999</v>
      </c>
      <c r="C2536" s="2">
        <v>12.964999999999998</v>
      </c>
      <c r="D2536" s="2">
        <v>2.5846999999999998</v>
      </c>
    </row>
    <row r="2537" spans="1:4">
      <c r="A2537" s="2">
        <v>2008.5831298799999</v>
      </c>
      <c r="B2537" s="2">
        <v>17.552</v>
      </c>
      <c r="C2537" s="2">
        <v>13.051599999999999</v>
      </c>
      <c r="D2537" s="2">
        <v>3.6776000000000004</v>
      </c>
    </row>
    <row r="2538" spans="1:4">
      <c r="A2538" s="2">
        <v>2008.5859375</v>
      </c>
      <c r="B2538" s="2">
        <v>17.4636</v>
      </c>
      <c r="C2538" s="2">
        <v>12.916500000000001</v>
      </c>
      <c r="D2538" s="2">
        <v>3.5721000000000003</v>
      </c>
    </row>
    <row r="2539" spans="1:4">
      <c r="A2539" s="2">
        <v>2008.58862305</v>
      </c>
      <c r="B2539" s="2">
        <v>17.497299999999999</v>
      </c>
      <c r="C2539" s="2">
        <v>13.1029</v>
      </c>
      <c r="D2539" s="2">
        <v>4.1244000000000005</v>
      </c>
    </row>
    <row r="2540" spans="1:4">
      <c r="A2540" s="2">
        <v>2008.59143066</v>
      </c>
      <c r="B2540" s="2">
        <v>17.403099999999998</v>
      </c>
      <c r="C2540" s="2">
        <v>13.017999999999999</v>
      </c>
      <c r="D2540" s="2">
        <v>3.9817</v>
      </c>
    </row>
    <row r="2541" spans="1:4">
      <c r="A2541" s="2">
        <v>2008.59411621</v>
      </c>
      <c r="B2541" s="2">
        <v>17.4572</v>
      </c>
      <c r="C2541" s="2">
        <v>13.1265</v>
      </c>
      <c r="D2541" s="2">
        <v>4.4493999999999998</v>
      </c>
    </row>
    <row r="2542" spans="1:4">
      <c r="A2542" s="2">
        <v>2008.5968017600001</v>
      </c>
      <c r="B2542" s="2">
        <v>17.4207</v>
      </c>
      <c r="C2542" s="2">
        <v>13.164200000000001</v>
      </c>
      <c r="D2542" s="2">
        <v>3.3872</v>
      </c>
    </row>
    <row r="2543" spans="1:4">
      <c r="A2543" s="2">
        <v>2008.5996093799999</v>
      </c>
      <c r="B2543" s="2">
        <v>17.274800000000003</v>
      </c>
      <c r="C2543" s="2">
        <v>13.348699999999999</v>
      </c>
      <c r="D2543" s="2">
        <v>3.3743000000000003</v>
      </c>
    </row>
    <row r="2544" spans="1:4">
      <c r="A2544" s="2">
        <v>2008.6022949200001</v>
      </c>
      <c r="B2544" s="2">
        <v>17.326900000000002</v>
      </c>
      <c r="C2544" s="2">
        <v>13.063800000000001</v>
      </c>
      <c r="D2544" s="2">
        <v>3.4804000000000004</v>
      </c>
    </row>
    <row r="2545" spans="1:4">
      <c r="A2545" s="2">
        <v>2008.60510254</v>
      </c>
      <c r="B2545" s="2">
        <v>17.381699999999999</v>
      </c>
      <c r="C2545" s="2">
        <v>13.1639</v>
      </c>
      <c r="D2545" s="2">
        <v>4.3295000000000003</v>
      </c>
    </row>
    <row r="2546" spans="1:4">
      <c r="A2546" s="2">
        <v>2008.60778809</v>
      </c>
      <c r="B2546" s="2">
        <v>17.435200000000002</v>
      </c>
      <c r="C2546" s="2">
        <v>13.132899999999999</v>
      </c>
      <c r="D2546" s="2">
        <v>4.1177000000000001</v>
      </c>
    </row>
    <row r="2547" spans="1:4">
      <c r="A2547" s="2">
        <v>2008.6105957</v>
      </c>
      <c r="B2547" s="2">
        <v>17.310500000000001</v>
      </c>
      <c r="C2547" s="2">
        <v>13.218399999999999</v>
      </c>
      <c r="D2547" s="2">
        <v>3.7121</v>
      </c>
    </row>
    <row r="2548" spans="1:4">
      <c r="A2548" s="2">
        <v>2008.61328125</v>
      </c>
      <c r="B2548" s="2">
        <v>17.566499999999998</v>
      </c>
      <c r="C2548" s="2">
        <v>12.982699999999999</v>
      </c>
      <c r="D2548" s="2">
        <v>2.9750999999999999</v>
      </c>
    </row>
    <row r="2549" spans="1:4">
      <c r="A2549" s="2">
        <v>2008.6159668</v>
      </c>
      <c r="B2549" s="2">
        <v>17.534600000000001</v>
      </c>
      <c r="C2549" s="2">
        <v>13.0329</v>
      </c>
      <c r="D2549" s="2">
        <v>3.4298000000000002</v>
      </c>
    </row>
    <row r="2550" spans="1:4">
      <c r="A2550" s="2">
        <v>2008.61877441</v>
      </c>
      <c r="B2550" s="2">
        <v>17.5791</v>
      </c>
      <c r="C2550" s="2">
        <v>13.0189</v>
      </c>
      <c r="D2550" s="2">
        <v>3.5533000000000001</v>
      </c>
    </row>
    <row r="2551" spans="1:4">
      <c r="A2551" s="2">
        <v>2008.62145996</v>
      </c>
      <c r="B2551" s="2">
        <v>17.375299999999999</v>
      </c>
      <c r="C2551" s="2">
        <v>13.150600000000001</v>
      </c>
      <c r="D2551" s="2">
        <v>3.1181000000000001</v>
      </c>
    </row>
    <row r="2552" spans="1:4">
      <c r="A2552" s="2">
        <v>2008.6242675799999</v>
      </c>
      <c r="B2552" s="2">
        <v>17.190200000000001</v>
      </c>
      <c r="C2552" s="2">
        <v>13.289899999999999</v>
      </c>
      <c r="D2552" s="2">
        <v>3.3782999999999999</v>
      </c>
    </row>
    <row r="2553" spans="1:4">
      <c r="A2553" s="2">
        <v>2008.6269531299999</v>
      </c>
      <c r="B2553" s="2">
        <v>17.329699999999999</v>
      </c>
      <c r="C2553" s="2">
        <v>13.0883</v>
      </c>
      <c r="D2553" s="2">
        <v>2.8433999999999999</v>
      </c>
    </row>
    <row r="2554" spans="1:4">
      <c r="A2554" s="2">
        <v>2008.6297607399999</v>
      </c>
      <c r="B2554" s="2">
        <v>17.700900000000001</v>
      </c>
      <c r="C2554" s="2">
        <v>13.040799999999999</v>
      </c>
      <c r="D2554" s="2">
        <v>3.4144000000000001</v>
      </c>
    </row>
    <row r="2555" spans="1:4">
      <c r="A2555" s="2">
        <v>2008.63244629</v>
      </c>
      <c r="B2555" s="2">
        <v>17.6996</v>
      </c>
      <c r="C2555" s="2">
        <v>13.154499999999999</v>
      </c>
      <c r="D2555" s="2">
        <v>3.3487999999999998</v>
      </c>
    </row>
    <row r="2556" spans="1:4">
      <c r="A2556" s="2">
        <v>2008.63513184</v>
      </c>
      <c r="B2556" s="2">
        <v>17.5793</v>
      </c>
      <c r="C2556" s="2">
        <v>13.2037</v>
      </c>
      <c r="D2556" s="2">
        <v>3.0156000000000001</v>
      </c>
    </row>
    <row r="2557" spans="1:4">
      <c r="A2557" s="2">
        <v>2008.63793945</v>
      </c>
      <c r="B2557" s="2">
        <v>17.410700000000002</v>
      </c>
      <c r="C2557" s="2">
        <v>13.275</v>
      </c>
      <c r="D2557" s="2">
        <v>2.5756999999999999</v>
      </c>
    </row>
    <row r="2558" spans="1:4">
      <c r="A2558" s="2">
        <v>2008.640625</v>
      </c>
      <c r="B2558" s="2">
        <v>17.5318</v>
      </c>
      <c r="C2558" s="2">
        <v>13.2415</v>
      </c>
      <c r="D2558" s="2">
        <v>3.2994000000000003</v>
      </c>
    </row>
    <row r="2559" spans="1:4">
      <c r="A2559" s="2">
        <v>2008.6434326200001</v>
      </c>
      <c r="B2559" s="2">
        <v>17.475199999999997</v>
      </c>
      <c r="C2559" s="2">
        <v>13.219800000000001</v>
      </c>
      <c r="D2559" s="2">
        <v>3.0284999999999997</v>
      </c>
    </row>
    <row r="2560" spans="1:4">
      <c r="A2560" s="2">
        <v>2008.6489257799999</v>
      </c>
      <c r="B2560" s="2">
        <v>17.400099999999998</v>
      </c>
      <c r="C2560" s="2">
        <v>13.050999999999998</v>
      </c>
      <c r="D2560" s="2">
        <v>2.7751000000000001</v>
      </c>
    </row>
    <row r="2561" spans="1:4">
      <c r="A2561" s="2">
        <v>2008.6516113299999</v>
      </c>
      <c r="B2561" s="2">
        <v>17.499200000000002</v>
      </c>
      <c r="C2561" s="2">
        <v>13.076199999999998</v>
      </c>
      <c r="D2561" s="2">
        <v>2.2744</v>
      </c>
    </row>
    <row r="2562" spans="1:4">
      <c r="A2562" s="2">
        <v>2008.6542968799999</v>
      </c>
      <c r="B2562" s="2">
        <v>17.623000000000001</v>
      </c>
      <c r="C2562" s="2">
        <v>13.267899999999999</v>
      </c>
      <c r="D2562" s="2">
        <v>2.9935</v>
      </c>
    </row>
    <row r="2563" spans="1:4">
      <c r="A2563" s="2">
        <v>2008.6571044899999</v>
      </c>
      <c r="B2563" s="2">
        <v>17.659099999999999</v>
      </c>
      <c r="C2563" s="2">
        <v>13.0352</v>
      </c>
      <c r="D2563" s="2">
        <v>3.2060999999999997</v>
      </c>
    </row>
    <row r="2564" spans="1:4">
      <c r="A2564" s="2">
        <v>2008.65979004</v>
      </c>
      <c r="B2564" s="2">
        <v>17.483699999999999</v>
      </c>
      <c r="C2564" s="2">
        <v>13.071</v>
      </c>
      <c r="D2564" s="2">
        <v>3.0297999999999998</v>
      </c>
    </row>
    <row r="2565" spans="1:4">
      <c r="A2565" s="2">
        <v>2008.6625976600001</v>
      </c>
      <c r="B2565" s="2">
        <v>17.516200000000001</v>
      </c>
      <c r="C2565" s="2">
        <v>13.062999999999999</v>
      </c>
      <c r="D2565" s="2">
        <v>2.6523000000000003</v>
      </c>
    </row>
    <row r="2566" spans="1:4">
      <c r="A2566" s="2">
        <v>2008.6652832</v>
      </c>
      <c r="B2566" s="2">
        <v>17.835999999999999</v>
      </c>
      <c r="C2566" s="2">
        <v>13.2737</v>
      </c>
      <c r="D2566" s="2">
        <v>1.9994000000000001</v>
      </c>
    </row>
    <row r="2567" spans="1:4">
      <c r="A2567" s="2">
        <v>2008.6680908200001</v>
      </c>
      <c r="B2567" s="2">
        <v>17.699300000000001</v>
      </c>
      <c r="C2567" s="2">
        <v>13.179499999999999</v>
      </c>
      <c r="D2567" s="2">
        <v>2.3832</v>
      </c>
    </row>
    <row r="2568" spans="1:4">
      <c r="A2568" s="2">
        <v>2008.6707763700001</v>
      </c>
      <c r="B2568" s="2">
        <v>17.736799999999999</v>
      </c>
      <c r="C2568" s="2">
        <v>13.199199999999999</v>
      </c>
      <c r="D2568" s="2">
        <v>2.9512</v>
      </c>
    </row>
    <row r="2569" spans="1:4">
      <c r="A2569" s="2">
        <v>2008.67346191</v>
      </c>
      <c r="B2569" s="2">
        <v>17.687000000000001</v>
      </c>
      <c r="C2569" s="2">
        <v>13.267100000000001</v>
      </c>
      <c r="D2569" s="2">
        <v>3.4483999999999999</v>
      </c>
    </row>
    <row r="2570" spans="1:4">
      <c r="A2570" s="2">
        <v>2008.6762695299999</v>
      </c>
      <c r="B2570" s="2">
        <v>17.616</v>
      </c>
      <c r="C2570" s="2">
        <v>13.306999999999999</v>
      </c>
      <c r="D2570" s="2">
        <v>2.9166000000000003</v>
      </c>
    </row>
    <row r="2571" spans="1:4">
      <c r="A2571" s="2">
        <v>2008.6789550799999</v>
      </c>
      <c r="B2571" s="2">
        <v>17.547899999999998</v>
      </c>
      <c r="C2571" s="2">
        <v>13.370799999999999</v>
      </c>
      <c r="D2571" s="2">
        <v>3.2721</v>
      </c>
    </row>
    <row r="2572" spans="1:4">
      <c r="A2572" s="2">
        <v>2008.6817627</v>
      </c>
      <c r="B2572" s="2">
        <v>17.62</v>
      </c>
      <c r="C2572" s="2">
        <v>13.2913</v>
      </c>
      <c r="D2572" s="2">
        <v>2.5066999999999999</v>
      </c>
    </row>
    <row r="2573" spans="1:4">
      <c r="A2573" s="2">
        <v>2008.6844482399999</v>
      </c>
      <c r="B2573" s="2">
        <v>17.445</v>
      </c>
      <c r="C2573" s="2">
        <v>13.219600000000002</v>
      </c>
      <c r="D2573" s="2">
        <v>2.984</v>
      </c>
    </row>
    <row r="2574" spans="1:4">
      <c r="A2574" s="2">
        <v>2008.6872558600001</v>
      </c>
      <c r="B2574" s="2">
        <v>17.583399999999997</v>
      </c>
      <c r="C2574" s="2">
        <v>13.218999999999999</v>
      </c>
      <c r="D2574" s="2">
        <v>2.6934</v>
      </c>
    </row>
    <row r="2575" spans="1:4">
      <c r="A2575" s="2">
        <v>2008.6899414100001</v>
      </c>
      <c r="B2575" s="2">
        <v>17.603099999999998</v>
      </c>
      <c r="C2575" s="2">
        <v>13.494300000000001</v>
      </c>
      <c r="D2575" s="2">
        <v>2.5013000000000001</v>
      </c>
    </row>
    <row r="2576" spans="1:4">
      <c r="A2576" s="2">
        <v>2008.69262695</v>
      </c>
      <c r="B2576" s="2">
        <v>17.6586</v>
      </c>
      <c r="C2576" s="2">
        <v>13.3521</v>
      </c>
      <c r="D2576" s="2">
        <v>2.9294000000000002</v>
      </c>
    </row>
    <row r="2577" spans="1:4">
      <c r="A2577" s="2">
        <v>2008.6954345700001</v>
      </c>
      <c r="B2577" s="2">
        <v>17.48</v>
      </c>
      <c r="C2577" s="2">
        <v>13.493399999999999</v>
      </c>
      <c r="D2577" s="2">
        <v>2.6385000000000001</v>
      </c>
    </row>
    <row r="2578" spans="1:4">
      <c r="A2578" s="2">
        <v>2008.6981201200001</v>
      </c>
      <c r="B2578" s="2">
        <v>17.570599999999999</v>
      </c>
      <c r="C2578" s="2">
        <v>13.411500000000002</v>
      </c>
      <c r="D2578" s="2">
        <v>2.0861000000000001</v>
      </c>
    </row>
    <row r="2579" spans="1:4">
      <c r="A2579" s="2">
        <v>2008.7009277300001</v>
      </c>
      <c r="B2579" s="2">
        <v>17.549699999999998</v>
      </c>
      <c r="C2579" s="2">
        <v>13.2652</v>
      </c>
      <c r="D2579" s="2">
        <v>2.1302000000000003</v>
      </c>
    </row>
    <row r="2580" spans="1:4">
      <c r="A2580" s="2">
        <v>2008.7036132799999</v>
      </c>
      <c r="B2580" s="2">
        <v>17.5168</v>
      </c>
      <c r="C2580" s="2">
        <v>13.192400000000001</v>
      </c>
      <c r="D2580" s="2">
        <v>2.6044</v>
      </c>
    </row>
    <row r="2581" spans="1:4">
      <c r="A2581" s="2">
        <v>2008.7064209</v>
      </c>
      <c r="B2581" s="2">
        <v>17.563400000000001</v>
      </c>
      <c r="C2581" s="2">
        <v>13.2776</v>
      </c>
      <c r="D2581" s="2">
        <v>2.6745000000000001</v>
      </c>
    </row>
    <row r="2582" spans="1:4">
      <c r="A2582" s="2">
        <v>2008.70910645</v>
      </c>
      <c r="B2582" s="2">
        <v>17.590900000000001</v>
      </c>
      <c r="C2582" s="2">
        <v>13.195100000000002</v>
      </c>
      <c r="D2582" s="2">
        <v>2.8534000000000002</v>
      </c>
    </row>
    <row r="2583" spans="1:4">
      <c r="A2583" s="2">
        <v>2008.7117919899999</v>
      </c>
      <c r="B2583" s="2">
        <v>17.596500000000002</v>
      </c>
      <c r="C2583" s="2">
        <v>13.4131</v>
      </c>
      <c r="D2583" s="2">
        <v>2.1087000000000002</v>
      </c>
    </row>
    <row r="2584" spans="1:4">
      <c r="A2584" s="2">
        <v>2008.7145996100001</v>
      </c>
      <c r="B2584" s="2">
        <v>17.7471</v>
      </c>
      <c r="C2584" s="2">
        <v>13.3104</v>
      </c>
      <c r="D2584" s="2">
        <v>2.1634000000000002</v>
      </c>
    </row>
    <row r="2585" spans="1:4">
      <c r="A2585" s="2">
        <v>2008.7172851600001</v>
      </c>
      <c r="B2585" s="2">
        <v>17.592400000000001</v>
      </c>
      <c r="C2585" s="2">
        <v>13.281000000000001</v>
      </c>
      <c r="D2585" s="2">
        <v>2.7336</v>
      </c>
    </row>
    <row r="2586" spans="1:4">
      <c r="A2586" s="2">
        <v>2008.7200927700001</v>
      </c>
      <c r="B2586" s="2">
        <v>17.7819</v>
      </c>
      <c r="C2586" s="2">
        <v>13.170499999999999</v>
      </c>
      <c r="D2586" s="2">
        <v>2.5839999999999996</v>
      </c>
    </row>
    <row r="2587" spans="1:4">
      <c r="A2587" s="2">
        <v>2008.7227783200001</v>
      </c>
      <c r="B2587" s="2">
        <v>17.6584</v>
      </c>
      <c r="C2587" s="2">
        <v>13.263400000000001</v>
      </c>
      <c r="D2587" s="2">
        <v>2.4068000000000001</v>
      </c>
    </row>
    <row r="2588" spans="1:4">
      <c r="A2588" s="2">
        <v>2008.72558594</v>
      </c>
      <c r="B2588" s="2">
        <v>17.6938</v>
      </c>
      <c r="C2588" s="2">
        <v>13.3779</v>
      </c>
      <c r="D2588" s="2">
        <v>2.9451999999999998</v>
      </c>
    </row>
    <row r="2589" spans="1:4">
      <c r="A2589" s="2">
        <v>2008.7282714800001</v>
      </c>
      <c r="B2589" s="2">
        <v>17.775700000000001</v>
      </c>
      <c r="C2589" s="2">
        <v>13.344800000000001</v>
      </c>
      <c r="D2589" s="2">
        <v>1.9480999999999997</v>
      </c>
    </row>
    <row r="2590" spans="1:4">
      <c r="A2590" s="2">
        <v>2008.7309570299999</v>
      </c>
      <c r="B2590" s="2">
        <v>17.566300000000002</v>
      </c>
      <c r="C2590" s="2">
        <v>13.328400000000002</v>
      </c>
      <c r="D2590" s="2">
        <v>2.5287000000000002</v>
      </c>
    </row>
    <row r="2591" spans="1:4">
      <c r="A2591" s="2">
        <v>2008.73376465</v>
      </c>
      <c r="B2591" s="2">
        <v>17.660600000000002</v>
      </c>
      <c r="C2591" s="2">
        <v>13.151899999999999</v>
      </c>
      <c r="D2591" s="2">
        <v>2.5725000000000002</v>
      </c>
    </row>
    <row r="2592" spans="1:4">
      <c r="A2592" s="2">
        <v>2008.7364502</v>
      </c>
      <c r="B2592" s="2">
        <v>17.747</v>
      </c>
      <c r="C2592" s="2">
        <v>13.072100000000001</v>
      </c>
      <c r="D2592" s="2">
        <v>2.1278999999999999</v>
      </c>
    </row>
    <row r="2593" spans="1:4">
      <c r="A2593" s="2">
        <v>2008.73925781</v>
      </c>
      <c r="B2593" s="2">
        <v>17.823800000000002</v>
      </c>
      <c r="C2593" s="2">
        <v>13.2151</v>
      </c>
      <c r="D2593" s="2">
        <v>3.0606</v>
      </c>
    </row>
    <row r="2594" spans="1:4">
      <c r="A2594" s="2">
        <v>2008.7419433600001</v>
      </c>
      <c r="B2594" s="2">
        <v>17.651900000000001</v>
      </c>
      <c r="C2594" s="2">
        <v>13.2797</v>
      </c>
      <c r="D2594" s="2">
        <v>3.6762000000000001</v>
      </c>
    </row>
    <row r="2595" spans="1:4">
      <c r="A2595" s="2">
        <v>2008.7447509799999</v>
      </c>
      <c r="B2595" s="2">
        <v>17.695800000000002</v>
      </c>
      <c r="C2595" s="2">
        <v>13.283600000000002</v>
      </c>
      <c r="D2595" s="2">
        <v>3.7844999999999995</v>
      </c>
    </row>
    <row r="2596" spans="1:4">
      <c r="A2596" s="2">
        <v>2008.7474365200001</v>
      </c>
      <c r="B2596" s="2">
        <v>17.6096</v>
      </c>
      <c r="C2596" s="2">
        <v>13.317</v>
      </c>
      <c r="D2596" s="2">
        <v>3.7418</v>
      </c>
    </row>
    <row r="2597" spans="1:4">
      <c r="A2597" s="2">
        <v>2008.7501220700001</v>
      </c>
      <c r="B2597" s="2">
        <v>17.819499999999998</v>
      </c>
      <c r="C2597" s="2">
        <v>13.3239</v>
      </c>
      <c r="D2597" s="2">
        <v>4.7061000000000002</v>
      </c>
    </row>
    <row r="2598" spans="1:4">
      <c r="A2598" s="2">
        <v>2008.75292969</v>
      </c>
      <c r="B2598" s="2">
        <v>17.7925</v>
      </c>
      <c r="C2598" s="2">
        <v>13.354800000000001</v>
      </c>
      <c r="D2598" s="2">
        <v>4.2305999999999999</v>
      </c>
    </row>
    <row r="2599" spans="1:4">
      <c r="A2599" s="2">
        <v>2008.7556152300001</v>
      </c>
      <c r="B2599" s="2">
        <v>17.888399999999997</v>
      </c>
      <c r="C2599" s="2">
        <v>13.446</v>
      </c>
      <c r="D2599" s="2">
        <v>3.524</v>
      </c>
    </row>
    <row r="2600" spans="1:4">
      <c r="A2600" s="2">
        <v>2008.75842285</v>
      </c>
      <c r="B2600" s="2">
        <v>17.882000000000001</v>
      </c>
      <c r="C2600" s="2">
        <v>13.442299999999999</v>
      </c>
      <c r="D2600" s="2">
        <v>2.9134000000000002</v>
      </c>
    </row>
    <row r="2601" spans="1:4">
      <c r="A2601" s="2">
        <v>2008.7611084</v>
      </c>
      <c r="B2601" s="2">
        <v>17.821000000000002</v>
      </c>
      <c r="C2601" s="2">
        <v>13.417200000000001</v>
      </c>
      <c r="D2601" s="2">
        <v>3.6286</v>
      </c>
    </row>
    <row r="2602" spans="1:4">
      <c r="A2602" s="2">
        <v>2008.7639160199999</v>
      </c>
      <c r="B2602" s="2">
        <v>17.8233</v>
      </c>
      <c r="C2602" s="2">
        <v>13.3041</v>
      </c>
      <c r="D2602" s="2">
        <v>3.6006999999999998</v>
      </c>
    </row>
    <row r="2603" spans="1:4">
      <c r="A2603" s="2">
        <v>2008.76660156</v>
      </c>
      <c r="B2603" s="2">
        <v>17.843999999999998</v>
      </c>
      <c r="C2603" s="2">
        <v>13.371600000000001</v>
      </c>
      <c r="D2603" s="2">
        <v>2.6838000000000002</v>
      </c>
    </row>
    <row r="2604" spans="1:4">
      <c r="A2604" s="2">
        <v>2008.7692871100001</v>
      </c>
      <c r="B2604" s="2">
        <v>18.0871</v>
      </c>
      <c r="C2604" s="2">
        <v>13.316700000000001</v>
      </c>
      <c r="D2604" s="2">
        <v>2.1385000000000001</v>
      </c>
    </row>
    <row r="2605" spans="1:4">
      <c r="A2605" s="2">
        <v>2008.7720947299999</v>
      </c>
      <c r="B2605" s="2">
        <v>17.8706</v>
      </c>
      <c r="C2605" s="2">
        <v>13.339200000000002</v>
      </c>
      <c r="D2605" s="2">
        <v>2.4614000000000003</v>
      </c>
    </row>
    <row r="2606" spans="1:4">
      <c r="A2606" s="2">
        <v>2008.7747802700001</v>
      </c>
      <c r="B2606" s="2">
        <v>17.647099999999998</v>
      </c>
      <c r="C2606" s="2">
        <v>13.4419</v>
      </c>
      <c r="D2606" s="2">
        <v>3.2238999999999995</v>
      </c>
    </row>
    <row r="2607" spans="1:4">
      <c r="A2607" s="2">
        <v>2008.7775878899999</v>
      </c>
      <c r="B2607" s="2">
        <v>17.8781</v>
      </c>
      <c r="C2607" s="2">
        <v>13.258700000000001</v>
      </c>
      <c r="D2607" s="2">
        <v>2.9386000000000001</v>
      </c>
    </row>
    <row r="2608" spans="1:4">
      <c r="A2608" s="2">
        <v>2008.78027344</v>
      </c>
      <c r="B2608" s="2">
        <v>17.772399999999998</v>
      </c>
      <c r="C2608" s="2">
        <v>13.215399999999999</v>
      </c>
      <c r="D2608" s="2">
        <v>2.8948</v>
      </c>
    </row>
    <row r="2609" spans="1:4">
      <c r="A2609" s="2">
        <v>2008.78308105</v>
      </c>
      <c r="B2609" s="2">
        <v>17.8719</v>
      </c>
      <c r="C2609" s="2">
        <v>13.301299999999999</v>
      </c>
      <c r="D2609" s="2">
        <v>3.266</v>
      </c>
    </row>
    <row r="2610" spans="1:4">
      <c r="A2610" s="2">
        <v>2008.7857666</v>
      </c>
      <c r="B2610" s="2">
        <v>18.000399999999999</v>
      </c>
      <c r="C2610" s="2">
        <v>13.312899999999999</v>
      </c>
      <c r="D2610" s="2">
        <v>3.1468999999999996</v>
      </c>
    </row>
    <row r="2611" spans="1:4">
      <c r="A2611" s="2">
        <v>2008.78845215</v>
      </c>
      <c r="B2611" s="2">
        <v>17.763999999999999</v>
      </c>
      <c r="C2611" s="2">
        <v>13.5167</v>
      </c>
      <c r="D2611" s="2">
        <v>2.8178999999999998</v>
      </c>
    </row>
    <row r="2612" spans="1:4">
      <c r="A2612" s="2">
        <v>2008.7912597699999</v>
      </c>
      <c r="B2612" s="2">
        <v>17.778700000000001</v>
      </c>
      <c r="C2612" s="2">
        <v>13.399900000000001</v>
      </c>
      <c r="D2612" s="2">
        <v>3.4502999999999999</v>
      </c>
    </row>
    <row r="2613" spans="1:4">
      <c r="A2613" s="2">
        <v>2008.79394531</v>
      </c>
      <c r="B2613" s="2">
        <v>17.636199999999999</v>
      </c>
      <c r="C2613" s="2">
        <v>13.4046</v>
      </c>
      <c r="D2613" s="2">
        <v>2.9278</v>
      </c>
    </row>
    <row r="2614" spans="1:4">
      <c r="A2614" s="2">
        <v>2008.7967529299999</v>
      </c>
      <c r="B2614" s="2">
        <v>17.790600000000001</v>
      </c>
      <c r="C2614" s="2">
        <v>13.375999999999999</v>
      </c>
      <c r="D2614" s="2">
        <v>3.4361000000000002</v>
      </c>
    </row>
    <row r="2615" spans="1:4">
      <c r="A2615" s="2">
        <v>2008.7994384799999</v>
      </c>
      <c r="B2615" s="2">
        <v>17.8658</v>
      </c>
      <c r="C2615" s="2">
        <v>13.456299999999999</v>
      </c>
      <c r="D2615" s="2">
        <v>3.1852</v>
      </c>
    </row>
    <row r="2616" spans="1:4">
      <c r="A2616" s="2">
        <v>2008.8022460899999</v>
      </c>
      <c r="B2616" s="2">
        <v>17.795500000000001</v>
      </c>
      <c r="C2616" s="2">
        <v>13.456299999999999</v>
      </c>
      <c r="D2616" s="2">
        <v>3.2507000000000001</v>
      </c>
    </row>
    <row r="2617" spans="1:4">
      <c r="A2617" s="2">
        <v>2008.8049316399999</v>
      </c>
      <c r="B2617" s="2">
        <v>17.953299999999999</v>
      </c>
      <c r="C2617" s="2">
        <v>13.2996</v>
      </c>
      <c r="D2617" s="2">
        <v>3.0964</v>
      </c>
    </row>
    <row r="2618" spans="1:4">
      <c r="A2618" s="2">
        <v>2008.80761719</v>
      </c>
      <c r="B2618" s="2">
        <v>17.967600000000001</v>
      </c>
      <c r="C2618" s="2">
        <v>13.267300000000001</v>
      </c>
      <c r="D2618" s="2">
        <v>2.774</v>
      </c>
    </row>
    <row r="2619" spans="1:4">
      <c r="A2619" s="2">
        <v>2008.8104248</v>
      </c>
      <c r="B2619" s="2">
        <v>18.110499999999998</v>
      </c>
      <c r="C2619" s="2">
        <v>13.334399999999999</v>
      </c>
      <c r="D2619" s="2">
        <v>2.7374000000000001</v>
      </c>
    </row>
    <row r="2620" spans="1:4">
      <c r="A2620" s="2">
        <v>2008.81311035</v>
      </c>
      <c r="B2620" s="2">
        <v>17.831299999999999</v>
      </c>
      <c r="C2620" s="2">
        <v>13.428899999999999</v>
      </c>
      <c r="D2620" s="2">
        <v>2.8372000000000002</v>
      </c>
    </row>
    <row r="2621" spans="1:4">
      <c r="A2621" s="2">
        <v>2008.8159179700001</v>
      </c>
      <c r="B2621" s="2">
        <v>17.964099999999998</v>
      </c>
      <c r="C2621" s="2">
        <v>13.297900000000002</v>
      </c>
      <c r="D2621" s="2">
        <v>2.3619999999999997</v>
      </c>
    </row>
    <row r="2622" spans="1:4">
      <c r="A2622" s="2">
        <v>2008.8186035199999</v>
      </c>
      <c r="B2622" s="2">
        <v>17.9695</v>
      </c>
      <c r="C2622" s="2">
        <v>13.509599999999999</v>
      </c>
      <c r="D2622" s="2">
        <v>2.4836</v>
      </c>
    </row>
    <row r="2623" spans="1:4">
      <c r="A2623" s="2">
        <v>2008.8214111299999</v>
      </c>
      <c r="B2623" s="2">
        <v>18.065000000000001</v>
      </c>
      <c r="C2623" s="2">
        <v>13.330800000000002</v>
      </c>
      <c r="D2623" s="2">
        <v>3.0144000000000002</v>
      </c>
    </row>
    <row r="2624" spans="1:4">
      <c r="A2624" s="2">
        <v>2008.8240966799999</v>
      </c>
      <c r="B2624" s="2">
        <v>18.071899999999999</v>
      </c>
      <c r="C2624" s="2">
        <v>13.394400000000001</v>
      </c>
      <c r="D2624" s="2">
        <v>2.4575</v>
      </c>
    </row>
    <row r="2625" spans="1:4">
      <c r="A2625" s="2">
        <v>2008.8267822299999</v>
      </c>
      <c r="B2625" s="2">
        <v>17.9057</v>
      </c>
      <c r="C2625" s="2">
        <v>13.48</v>
      </c>
      <c r="D2625" s="2">
        <v>2.2119</v>
      </c>
    </row>
    <row r="2626" spans="1:4">
      <c r="A2626" s="2">
        <v>2008.8295898399999</v>
      </c>
      <c r="B2626" s="2">
        <v>18.024699999999999</v>
      </c>
      <c r="C2626" s="2">
        <v>13.514399999999998</v>
      </c>
      <c r="D2626" s="2">
        <v>2.5302000000000002</v>
      </c>
    </row>
    <row r="2627" spans="1:4">
      <c r="A2627" s="2">
        <v>2008.8322753899999</v>
      </c>
      <c r="B2627" s="2">
        <v>18.1159</v>
      </c>
      <c r="C2627" s="2">
        <v>13.495099999999999</v>
      </c>
      <c r="D2627" s="2">
        <v>2.9468999999999999</v>
      </c>
    </row>
    <row r="2628" spans="1:4">
      <c r="A2628" s="2">
        <v>2008.8350830100001</v>
      </c>
      <c r="B2628" s="2">
        <v>17.892099999999999</v>
      </c>
      <c r="C2628" s="2">
        <v>13.404500000000001</v>
      </c>
      <c r="D2628" s="2">
        <v>1.9123000000000001</v>
      </c>
    </row>
    <row r="2629" spans="1:4">
      <c r="A2629" s="2">
        <v>2008.83776855</v>
      </c>
      <c r="B2629" s="2">
        <v>18.047000000000001</v>
      </c>
      <c r="C2629" s="2">
        <v>13.3827</v>
      </c>
      <c r="D2629" s="2">
        <v>1.7644</v>
      </c>
    </row>
    <row r="2630" spans="1:4">
      <c r="A2630" s="2">
        <v>2008.8405761700001</v>
      </c>
      <c r="B2630" s="2">
        <v>18.059100000000001</v>
      </c>
      <c r="C2630" s="2">
        <v>13.5608</v>
      </c>
      <c r="D2630" s="2">
        <v>1.4590000000000001</v>
      </c>
    </row>
    <row r="2631" spans="1:4">
      <c r="A2631" s="2">
        <v>2008.8432617200001</v>
      </c>
      <c r="B2631" s="2">
        <v>17.880099999999999</v>
      </c>
      <c r="C2631" s="2">
        <v>13.302700000000002</v>
      </c>
      <c r="D2631" s="2">
        <v>1.5330999999999999</v>
      </c>
    </row>
    <row r="2632" spans="1:4">
      <c r="A2632" s="2">
        <v>2008.8459472699999</v>
      </c>
      <c r="B2632" s="2">
        <v>17.8644</v>
      </c>
      <c r="C2632" s="2">
        <v>13.525599999999999</v>
      </c>
      <c r="D2632" s="2">
        <v>2.0973999999999999</v>
      </c>
    </row>
    <row r="2633" spans="1:4">
      <c r="A2633" s="2">
        <v>2008.8487548799999</v>
      </c>
      <c r="B2633" s="2">
        <v>18.035699999999999</v>
      </c>
      <c r="C2633" s="2">
        <v>13.472100000000001</v>
      </c>
      <c r="D2633" s="2">
        <v>1.83</v>
      </c>
    </row>
    <row r="2634" spans="1:4">
      <c r="A2634" s="2">
        <v>2008.8514404299999</v>
      </c>
      <c r="B2634" s="2">
        <v>17.9101</v>
      </c>
      <c r="C2634" s="2">
        <v>13.372</v>
      </c>
      <c r="D2634" s="2">
        <v>1.9748999999999999</v>
      </c>
    </row>
    <row r="2635" spans="1:4">
      <c r="A2635" s="2">
        <v>2008.85424805</v>
      </c>
      <c r="B2635" s="2">
        <v>17.969200000000001</v>
      </c>
      <c r="C2635" s="2">
        <v>13.324300000000001</v>
      </c>
      <c r="D2635" s="2">
        <v>2.2244999999999999</v>
      </c>
    </row>
    <row r="2636" spans="1:4">
      <c r="A2636" s="2">
        <v>2008.8569335899999</v>
      </c>
      <c r="B2636" s="2">
        <v>18.063399999999998</v>
      </c>
      <c r="C2636" s="2">
        <v>13.473299999999998</v>
      </c>
      <c r="D2636" s="2">
        <v>2.7888000000000002</v>
      </c>
    </row>
    <row r="2637" spans="1:4">
      <c r="A2637" s="2">
        <v>2008.85974121</v>
      </c>
      <c r="B2637" s="2">
        <v>17.930199999999999</v>
      </c>
      <c r="C2637" s="2">
        <v>13.5936</v>
      </c>
      <c r="D2637" s="2">
        <v>2.9749000000000003</v>
      </c>
    </row>
    <row r="2638" spans="1:4">
      <c r="A2638" s="2">
        <v>2008.8624267600001</v>
      </c>
      <c r="B2638" s="2">
        <v>17.952099999999998</v>
      </c>
      <c r="C2638" s="2">
        <v>13.347600000000002</v>
      </c>
      <c r="D2638" s="2">
        <v>3.4533</v>
      </c>
    </row>
    <row r="2639" spans="1:4">
      <c r="A2639" s="2">
        <v>2008.8651123</v>
      </c>
      <c r="B2639" s="2">
        <v>17.8889</v>
      </c>
      <c r="C2639" s="2">
        <v>13.6327</v>
      </c>
      <c r="D2639" s="2">
        <v>2.9863</v>
      </c>
    </row>
    <row r="2640" spans="1:4">
      <c r="A2640" s="2">
        <v>2008.8679199200001</v>
      </c>
      <c r="B2640" s="2">
        <v>18.080400000000001</v>
      </c>
      <c r="C2640" s="2">
        <v>13.4238</v>
      </c>
      <c r="D2640" s="2">
        <v>2.4590999999999998</v>
      </c>
    </row>
    <row r="2641" spans="1:4">
      <c r="A2641" s="2">
        <v>2008.8706054700001</v>
      </c>
      <c r="B2641" s="2">
        <v>18.0823</v>
      </c>
      <c r="C2641" s="2">
        <v>13.351699999999999</v>
      </c>
      <c r="D2641" s="2">
        <v>2.5482999999999998</v>
      </c>
    </row>
    <row r="2642" spans="1:4">
      <c r="A2642" s="2">
        <v>2008.87341309</v>
      </c>
      <c r="B2642" s="2">
        <v>18.005399999999998</v>
      </c>
      <c r="C2642" s="2">
        <v>13.4628</v>
      </c>
      <c r="D2642" s="2">
        <v>3.1209000000000002</v>
      </c>
    </row>
    <row r="2643" spans="1:4">
      <c r="A2643" s="2">
        <v>2008.8760986299999</v>
      </c>
      <c r="B2643" s="2">
        <v>17.8765</v>
      </c>
      <c r="C2643" s="2">
        <v>13.5441</v>
      </c>
      <c r="D2643" s="2">
        <v>3.3651</v>
      </c>
    </row>
    <row r="2644" spans="1:4">
      <c r="A2644" s="2">
        <v>2008.87890625</v>
      </c>
      <c r="B2644" s="2">
        <v>18.0715</v>
      </c>
      <c r="C2644" s="2">
        <v>13.553299999999998</v>
      </c>
      <c r="D2644" s="2">
        <v>2.7435</v>
      </c>
    </row>
    <row r="2645" spans="1:4">
      <c r="A2645" s="2">
        <v>2008.8815918</v>
      </c>
      <c r="B2645" s="2">
        <v>18.0078</v>
      </c>
      <c r="C2645" s="2">
        <v>13.502600000000001</v>
      </c>
      <c r="D2645" s="2">
        <v>3.3475999999999999</v>
      </c>
    </row>
    <row r="2646" spans="1:4">
      <c r="A2646" s="2">
        <v>2008.8842773399999</v>
      </c>
      <c r="B2646" s="2">
        <v>17.8781</v>
      </c>
      <c r="C2646" s="2">
        <v>13.544700000000001</v>
      </c>
      <c r="D2646" s="2">
        <v>3.7129000000000003</v>
      </c>
    </row>
    <row r="2647" spans="1:4">
      <c r="A2647" s="2">
        <v>2008.88708496</v>
      </c>
      <c r="B2647" s="2">
        <v>17.939499999999999</v>
      </c>
      <c r="C2647" s="2">
        <v>13.584</v>
      </c>
      <c r="D2647" s="2">
        <v>3.9310999999999998</v>
      </c>
    </row>
    <row r="2648" spans="1:4">
      <c r="A2648" s="2">
        <v>2008.8897705100001</v>
      </c>
      <c r="B2648" s="2">
        <v>17.8078</v>
      </c>
      <c r="C2648" s="2">
        <v>13.700399999999998</v>
      </c>
      <c r="D2648" s="2">
        <v>3.9010000000000002</v>
      </c>
    </row>
    <row r="2649" spans="1:4">
      <c r="A2649" s="2">
        <v>2008.8925781299999</v>
      </c>
      <c r="B2649" s="2">
        <v>17.877700000000001</v>
      </c>
      <c r="C2649" s="2">
        <v>13.657</v>
      </c>
      <c r="D2649" s="2">
        <v>3.5506000000000002</v>
      </c>
    </row>
    <row r="2650" spans="1:4">
      <c r="A2650" s="2">
        <v>2008.8952636700001</v>
      </c>
      <c r="B2650" s="2">
        <v>17.911300000000001</v>
      </c>
      <c r="C2650" s="2">
        <v>13.663500000000001</v>
      </c>
      <c r="D2650" s="2">
        <v>3.7709000000000001</v>
      </c>
    </row>
    <row r="2651" spans="1:4">
      <c r="A2651" s="2">
        <v>2008.89807129</v>
      </c>
      <c r="B2651" s="2">
        <v>18.187200000000001</v>
      </c>
      <c r="C2651" s="2">
        <v>13.516400000000001</v>
      </c>
      <c r="D2651" s="2">
        <v>3.5319000000000003</v>
      </c>
    </row>
    <row r="2652" spans="1:4">
      <c r="A2652" s="2">
        <v>2008.90075684</v>
      </c>
      <c r="B2652" s="2">
        <v>18.206199999999999</v>
      </c>
      <c r="C2652" s="2">
        <v>13.6183</v>
      </c>
      <c r="D2652" s="2">
        <v>2.7671999999999999</v>
      </c>
    </row>
    <row r="2653" spans="1:4">
      <c r="A2653" s="2">
        <v>2008.9034423799999</v>
      </c>
      <c r="B2653" s="2">
        <v>18.155899999999999</v>
      </c>
      <c r="C2653" s="2">
        <v>13.561200000000001</v>
      </c>
      <c r="D2653" s="2">
        <v>2.4036</v>
      </c>
    </row>
    <row r="2654" spans="1:4">
      <c r="A2654" s="2">
        <v>2008.90625</v>
      </c>
      <c r="B2654" s="2">
        <v>18.238900000000001</v>
      </c>
      <c r="C2654" s="2">
        <v>13.645399999999999</v>
      </c>
      <c r="D2654" s="2">
        <v>2.8647</v>
      </c>
    </row>
    <row r="2655" spans="1:4">
      <c r="A2655" s="2">
        <v>2008.90893555</v>
      </c>
      <c r="B2655" s="2">
        <v>18.149899999999999</v>
      </c>
      <c r="C2655" s="2">
        <v>13.747400000000001</v>
      </c>
      <c r="D2655" s="2">
        <v>3.3249</v>
      </c>
    </row>
    <row r="2656" spans="1:4">
      <c r="A2656" s="2">
        <v>2008.91174316</v>
      </c>
      <c r="B2656" s="2">
        <v>18.2529</v>
      </c>
      <c r="C2656" s="2">
        <v>13.706999999999999</v>
      </c>
      <c r="D2656" s="2">
        <v>3.2659000000000002</v>
      </c>
    </row>
    <row r="2657" spans="1:4">
      <c r="A2657" s="2">
        <v>2008.91442871</v>
      </c>
      <c r="B2657" s="2">
        <v>18.260199999999998</v>
      </c>
      <c r="C2657" s="2">
        <v>13.5123</v>
      </c>
      <c r="D2657" s="2">
        <v>2.5373999999999999</v>
      </c>
    </row>
    <row r="2658" spans="1:4">
      <c r="A2658" s="2">
        <v>2008.9172363299999</v>
      </c>
      <c r="B2658" s="2">
        <v>18.287300000000002</v>
      </c>
      <c r="C2658" s="2">
        <v>13.779500000000001</v>
      </c>
      <c r="D2658" s="2">
        <v>2.3449</v>
      </c>
    </row>
    <row r="2659" spans="1:4">
      <c r="A2659" s="2">
        <v>2008.9199218799999</v>
      </c>
      <c r="B2659" s="2">
        <v>18.2484</v>
      </c>
      <c r="C2659" s="2">
        <v>13.5794</v>
      </c>
      <c r="D2659" s="2">
        <v>2.8839000000000001</v>
      </c>
    </row>
    <row r="2660" spans="1:4">
      <c r="A2660" s="2">
        <v>2008.9226074200001</v>
      </c>
      <c r="B2660" s="2">
        <v>18.3262</v>
      </c>
      <c r="C2660" s="2">
        <v>13.558100000000001</v>
      </c>
      <c r="D2660" s="2">
        <v>3.0470000000000002</v>
      </c>
    </row>
    <row r="2661" spans="1:4">
      <c r="A2661" s="2">
        <v>2008.92541504</v>
      </c>
      <c r="B2661" s="2">
        <v>18.300599999999999</v>
      </c>
      <c r="C2661" s="2">
        <v>13.6547</v>
      </c>
      <c r="D2661" s="2">
        <v>2.8604000000000003</v>
      </c>
    </row>
    <row r="2662" spans="1:4">
      <c r="A2662" s="2">
        <v>2008.92810059</v>
      </c>
      <c r="B2662" s="2">
        <v>18.1252</v>
      </c>
      <c r="C2662" s="2">
        <v>13.506499999999999</v>
      </c>
      <c r="D2662" s="2">
        <v>3.2696999999999998</v>
      </c>
    </row>
    <row r="2663" spans="1:4">
      <c r="A2663" s="2">
        <v>2008.9309082</v>
      </c>
      <c r="B2663" s="2">
        <v>18.124399999999998</v>
      </c>
      <c r="C2663" s="2">
        <v>13.665800000000001</v>
      </c>
      <c r="D2663" s="2">
        <v>2.5839999999999996</v>
      </c>
    </row>
    <row r="2664" spans="1:4">
      <c r="A2664" s="2">
        <v>2008.93359375</v>
      </c>
      <c r="B2664" s="2">
        <v>18.112200000000001</v>
      </c>
      <c r="C2664" s="2">
        <v>13.789100000000001</v>
      </c>
      <c r="D2664" s="2">
        <v>2.6046</v>
      </c>
    </row>
    <row r="2665" spans="1:4">
      <c r="A2665" s="2">
        <v>2008.9364013700001</v>
      </c>
      <c r="B2665" s="2">
        <v>18.121399999999998</v>
      </c>
      <c r="C2665" s="2">
        <v>13.879900000000001</v>
      </c>
      <c r="D2665" s="2">
        <v>3.0251999999999999</v>
      </c>
    </row>
    <row r="2666" spans="1:4">
      <c r="A2666" s="2">
        <v>2008.93908691</v>
      </c>
      <c r="B2666" s="2">
        <v>18.072900000000001</v>
      </c>
      <c r="C2666" s="2">
        <v>13.8544</v>
      </c>
      <c r="D2666" s="2">
        <v>2.6873999999999998</v>
      </c>
    </row>
    <row r="2667" spans="1:4">
      <c r="A2667" s="2">
        <v>2008.94177246</v>
      </c>
      <c r="B2667" s="2">
        <v>17.921300000000002</v>
      </c>
      <c r="C2667" s="2">
        <v>13.698399999999999</v>
      </c>
      <c r="D2667" s="2">
        <v>2.7574000000000001</v>
      </c>
    </row>
    <row r="2668" spans="1:4">
      <c r="A2668" s="2">
        <v>2008.9445800799999</v>
      </c>
      <c r="B2668" s="2">
        <v>18.206800000000001</v>
      </c>
      <c r="C2668" s="2">
        <v>13.624000000000001</v>
      </c>
      <c r="D2668" s="2">
        <v>2.0390999999999999</v>
      </c>
    </row>
    <row r="2669" spans="1:4">
      <c r="A2669" s="2">
        <v>2008.9472656299999</v>
      </c>
      <c r="B2669" s="2">
        <v>18.395400000000002</v>
      </c>
      <c r="C2669" s="2">
        <v>13.6707</v>
      </c>
      <c r="D2669" s="2">
        <v>2.1781999999999999</v>
      </c>
    </row>
    <row r="2670" spans="1:4">
      <c r="A2670" s="2">
        <v>2008.9500732399999</v>
      </c>
      <c r="B2670" s="2">
        <v>18.127600000000001</v>
      </c>
      <c r="C2670" s="2">
        <v>13.7729</v>
      </c>
      <c r="D2670" s="2">
        <v>3.0350999999999999</v>
      </c>
    </row>
    <row r="2671" spans="1:4">
      <c r="A2671" s="2">
        <v>2008.95275879</v>
      </c>
      <c r="B2671" s="2">
        <v>18.1999</v>
      </c>
      <c r="C2671" s="2">
        <v>13.709199999999999</v>
      </c>
      <c r="D2671" s="2">
        <v>2.1629</v>
      </c>
    </row>
    <row r="2672" spans="1:4">
      <c r="A2672" s="2">
        <v>2008.9555664100001</v>
      </c>
      <c r="B2672" s="2">
        <v>18.261199999999999</v>
      </c>
      <c r="C2672" s="2">
        <v>13.611699999999999</v>
      </c>
      <c r="D2672" s="2">
        <v>1.8755999999999999</v>
      </c>
    </row>
    <row r="2673" spans="1:4">
      <c r="A2673" s="2">
        <v>2008.95825195</v>
      </c>
      <c r="B2673" s="2">
        <v>18.237400000000001</v>
      </c>
      <c r="C2673" s="2">
        <v>13.585800000000001</v>
      </c>
      <c r="D2673" s="2">
        <v>2.3633000000000002</v>
      </c>
    </row>
    <row r="2674" spans="1:4">
      <c r="A2674" s="2">
        <v>2008.9609375</v>
      </c>
      <c r="B2674" s="2">
        <v>18.166</v>
      </c>
      <c r="C2674" s="2">
        <v>13.536300000000001</v>
      </c>
      <c r="D2674" s="2">
        <v>2.8077000000000001</v>
      </c>
    </row>
    <row r="2675" spans="1:4">
      <c r="A2675" s="2">
        <v>2008.9637451200001</v>
      </c>
      <c r="B2675" s="2">
        <v>18.198800000000002</v>
      </c>
      <c r="C2675" s="2">
        <v>13.8217</v>
      </c>
      <c r="D2675" s="2">
        <v>3.1749999999999998</v>
      </c>
    </row>
    <row r="2676" spans="1:4">
      <c r="A2676" s="2">
        <v>2008.96643066</v>
      </c>
      <c r="B2676" s="2">
        <v>18.316600000000001</v>
      </c>
      <c r="C2676" s="2">
        <v>13.7493</v>
      </c>
      <c r="D2676" s="2">
        <v>3.5442</v>
      </c>
    </row>
    <row r="2677" spans="1:4">
      <c r="A2677" s="2">
        <v>2008.9692382799999</v>
      </c>
      <c r="B2677" s="2">
        <v>18.051600000000001</v>
      </c>
      <c r="C2677" s="2">
        <v>13.793099999999999</v>
      </c>
      <c r="D2677" s="2">
        <v>3.2035</v>
      </c>
    </row>
    <row r="2678" spans="1:4">
      <c r="A2678" s="2">
        <v>2008.9719238299999</v>
      </c>
      <c r="B2678" s="2">
        <v>18.2196</v>
      </c>
      <c r="C2678" s="2">
        <v>13.755400000000002</v>
      </c>
      <c r="D2678" s="2">
        <v>2.9569000000000001</v>
      </c>
    </row>
    <row r="2679" spans="1:4">
      <c r="A2679" s="2">
        <v>2008.97473145</v>
      </c>
      <c r="B2679" s="2">
        <v>18.060599999999997</v>
      </c>
      <c r="C2679" s="2">
        <v>13.792199999999999</v>
      </c>
      <c r="D2679" s="2">
        <v>2.9652000000000003</v>
      </c>
    </row>
    <row r="2680" spans="1:4">
      <c r="A2680" s="2">
        <v>2008.9774169899999</v>
      </c>
      <c r="B2680" s="2">
        <v>18.302199999999999</v>
      </c>
      <c r="C2680" s="2">
        <v>13.8406</v>
      </c>
      <c r="D2680" s="2">
        <v>2.1998000000000002</v>
      </c>
    </row>
    <row r="2681" spans="1:4">
      <c r="A2681" s="2">
        <v>2008.98010254</v>
      </c>
      <c r="B2681" s="2">
        <v>18.4282</v>
      </c>
      <c r="C2681" s="2">
        <v>13.7049</v>
      </c>
      <c r="D2681" s="2">
        <v>2.0645000000000002</v>
      </c>
    </row>
    <row r="2682" spans="1:4">
      <c r="A2682" s="2">
        <v>2008.9829101600001</v>
      </c>
      <c r="B2682" s="2">
        <v>18.357100000000003</v>
      </c>
      <c r="C2682" s="2">
        <v>13.655100000000001</v>
      </c>
      <c r="D2682" s="2">
        <v>1.7010000000000001</v>
      </c>
    </row>
    <row r="2683" spans="1:4">
      <c r="A2683" s="2">
        <v>2008.9855957</v>
      </c>
      <c r="B2683" s="2">
        <v>18.486599999999999</v>
      </c>
      <c r="C2683" s="2">
        <v>13.643800000000001</v>
      </c>
      <c r="D2683" s="2">
        <v>1.3392999999999999</v>
      </c>
    </row>
    <row r="2684" spans="1:4">
      <c r="A2684" s="2">
        <v>2008.9884033200001</v>
      </c>
      <c r="B2684" s="2">
        <v>18.473100000000002</v>
      </c>
      <c r="C2684" s="2">
        <v>13.544800000000002</v>
      </c>
      <c r="D2684" s="2">
        <v>1.5629</v>
      </c>
    </row>
    <row r="2685" spans="1:4">
      <c r="A2685" s="2">
        <v>2008.9910888700001</v>
      </c>
      <c r="B2685" s="2">
        <v>18.397400000000001</v>
      </c>
      <c r="C2685" s="2">
        <v>13.7019</v>
      </c>
      <c r="D2685" s="2">
        <v>1.7659999999999998</v>
      </c>
    </row>
    <row r="2686" spans="1:4">
      <c r="A2686" s="2">
        <v>2008.9938964800001</v>
      </c>
      <c r="B2686" s="2">
        <v>18.250700000000002</v>
      </c>
      <c r="C2686" s="2">
        <v>13.572400000000002</v>
      </c>
      <c r="D2686" s="2">
        <v>1.7496</v>
      </c>
    </row>
    <row r="2687" spans="1:4">
      <c r="A2687" s="2">
        <v>2008.9965820299999</v>
      </c>
      <c r="B2687" s="2">
        <v>18.350100000000001</v>
      </c>
      <c r="C2687" s="2">
        <v>13.683100000000001</v>
      </c>
      <c r="D2687" s="2">
        <v>1.9108000000000001</v>
      </c>
    </row>
    <row r="2688" spans="1:4">
      <c r="A2688" s="2">
        <v>2008.9992675799999</v>
      </c>
      <c r="B2688" s="2">
        <v>18.246000000000002</v>
      </c>
      <c r="C2688" s="2">
        <v>13.636599999999998</v>
      </c>
      <c r="D2688" s="2">
        <v>2.6951000000000001</v>
      </c>
    </row>
    <row r="2689" spans="1:4">
      <c r="A2689" s="2">
        <v>2009.0020752</v>
      </c>
      <c r="B2689" s="2">
        <v>18.369900000000001</v>
      </c>
      <c r="C2689" s="2">
        <v>13.756399999999999</v>
      </c>
      <c r="D2689" s="2">
        <v>3.0359000000000003</v>
      </c>
    </row>
    <row r="2690" spans="1:4">
      <c r="A2690" s="2">
        <v>2009.0047607399999</v>
      </c>
      <c r="B2690" s="2">
        <v>18.260399999999997</v>
      </c>
      <c r="C2690" s="2">
        <v>13.6271</v>
      </c>
      <c r="D2690" s="2">
        <v>2.9899999999999998</v>
      </c>
    </row>
    <row r="2691" spans="1:4">
      <c r="A2691" s="2">
        <v>2009.0075683600001</v>
      </c>
      <c r="B2691" s="2">
        <v>18.2973</v>
      </c>
      <c r="C2691" s="2">
        <v>13.703499999999998</v>
      </c>
      <c r="D2691" s="2">
        <v>3.3096000000000001</v>
      </c>
    </row>
    <row r="2692" spans="1:4">
      <c r="A2692" s="2">
        <v>2009.0102539100001</v>
      </c>
      <c r="B2692" s="2">
        <v>18.5703</v>
      </c>
      <c r="C2692" s="2">
        <v>13.608400000000001</v>
      </c>
      <c r="D2692" s="2">
        <v>2.7928999999999999</v>
      </c>
    </row>
    <row r="2693" spans="1:4">
      <c r="A2693" s="2">
        <v>2009.0130615200001</v>
      </c>
      <c r="B2693" s="2">
        <v>18.613299999999999</v>
      </c>
      <c r="C2693" s="2">
        <v>13.6023</v>
      </c>
      <c r="D2693" s="2">
        <v>2.5838000000000001</v>
      </c>
    </row>
    <row r="2694" spans="1:4">
      <c r="A2694" s="2">
        <v>2009.0157470700001</v>
      </c>
      <c r="B2694" s="2">
        <v>18.657699999999998</v>
      </c>
      <c r="C2694" s="2">
        <v>13.7102</v>
      </c>
      <c r="D2694" s="2">
        <v>3.1137999999999999</v>
      </c>
    </row>
    <row r="2695" spans="1:4">
      <c r="A2695" s="2">
        <v>2009.0184326200001</v>
      </c>
      <c r="B2695" s="2">
        <v>18.4847</v>
      </c>
      <c r="C2695" s="2">
        <v>13.695399999999999</v>
      </c>
      <c r="D2695" s="2">
        <v>3.0303</v>
      </c>
    </row>
    <row r="2696" spans="1:4">
      <c r="A2696" s="2">
        <v>2009.0212402300001</v>
      </c>
      <c r="B2696" s="2">
        <v>18.718</v>
      </c>
      <c r="C2696" s="2">
        <v>13.668200000000001</v>
      </c>
      <c r="D2696" s="2">
        <v>2.9379</v>
      </c>
    </row>
    <row r="2697" spans="1:4">
      <c r="A2697" s="2">
        <v>2009.0239257799999</v>
      </c>
      <c r="B2697" s="2">
        <v>18.590499999999999</v>
      </c>
      <c r="C2697" s="2">
        <v>13.7181</v>
      </c>
      <c r="D2697" s="2">
        <v>2.3757999999999999</v>
      </c>
    </row>
    <row r="2698" spans="1:4">
      <c r="A2698" s="2">
        <v>2009.0267334</v>
      </c>
      <c r="B2698" s="2">
        <v>18.5564</v>
      </c>
      <c r="C2698" s="2">
        <v>13.597500000000002</v>
      </c>
      <c r="D2698" s="2">
        <v>2.4940000000000002</v>
      </c>
    </row>
    <row r="2699" spans="1:4">
      <c r="A2699" s="2">
        <v>2009.02941895</v>
      </c>
      <c r="B2699" s="2">
        <v>18.4542</v>
      </c>
      <c r="C2699" s="2">
        <v>13.7354</v>
      </c>
      <c r="D2699" s="2">
        <v>2.4067000000000003</v>
      </c>
    </row>
    <row r="2700" spans="1:4">
      <c r="A2700" s="2">
        <v>2009.03222656</v>
      </c>
      <c r="B2700" s="2">
        <v>18.4223</v>
      </c>
      <c r="C2700" s="2">
        <v>13.736400000000001</v>
      </c>
      <c r="D2700" s="2">
        <v>3.2664999999999997</v>
      </c>
    </row>
    <row r="2701" spans="1:4">
      <c r="A2701" s="2">
        <v>2009.0349121100001</v>
      </c>
      <c r="B2701" s="2">
        <v>18.400600000000001</v>
      </c>
      <c r="C2701" s="2">
        <v>13.778199999999998</v>
      </c>
      <c r="D2701" s="2">
        <v>3.3536999999999999</v>
      </c>
    </row>
    <row r="2702" spans="1:4">
      <c r="A2702" s="2">
        <v>2009.0375976600001</v>
      </c>
      <c r="B2702" s="2">
        <v>18.485800000000001</v>
      </c>
      <c r="C2702" s="2">
        <v>13.974600000000001</v>
      </c>
      <c r="D2702" s="2">
        <v>3.077</v>
      </c>
    </row>
    <row r="2703" spans="1:4">
      <c r="A2703" s="2">
        <v>2009.0404052700001</v>
      </c>
      <c r="B2703" s="2">
        <v>18.469899999999999</v>
      </c>
      <c r="C2703" s="2">
        <v>13.8574</v>
      </c>
      <c r="D2703" s="2">
        <v>2.2315999999999998</v>
      </c>
    </row>
    <row r="2704" spans="1:4">
      <c r="A2704" s="2">
        <v>2009.0430908200001</v>
      </c>
      <c r="B2704" s="2">
        <v>18.429100000000002</v>
      </c>
      <c r="C2704" s="2">
        <v>13.936499999999999</v>
      </c>
      <c r="D2704" s="2">
        <v>2.1135000000000002</v>
      </c>
    </row>
    <row r="2705" spans="1:4">
      <c r="A2705" s="2">
        <v>2009.04589844</v>
      </c>
      <c r="B2705" s="2">
        <v>18.548100000000002</v>
      </c>
      <c r="C2705" s="2">
        <v>13.922499999999999</v>
      </c>
      <c r="D2705" s="2">
        <v>2.9032999999999998</v>
      </c>
    </row>
    <row r="2706" spans="1:4">
      <c r="A2706" s="2">
        <v>2009.0485839800001</v>
      </c>
      <c r="B2706" s="2">
        <v>18.483599999999999</v>
      </c>
      <c r="C2706" s="2">
        <v>13.9297</v>
      </c>
      <c r="D2706" s="2">
        <v>3.4853000000000001</v>
      </c>
    </row>
    <row r="2707" spans="1:4">
      <c r="A2707" s="2">
        <v>2009.0513916</v>
      </c>
      <c r="B2707" s="2">
        <v>18.59</v>
      </c>
      <c r="C2707" s="2">
        <v>13.977899999999998</v>
      </c>
      <c r="D2707" s="2">
        <v>3.8448000000000002</v>
      </c>
    </row>
    <row r="2708" spans="1:4">
      <c r="A2708" s="2">
        <v>2009.05407715</v>
      </c>
      <c r="B2708" s="2">
        <v>18.510400000000001</v>
      </c>
      <c r="C2708" s="2">
        <v>14.008300000000002</v>
      </c>
      <c r="D2708" s="2">
        <v>3.6313</v>
      </c>
    </row>
    <row r="2709" spans="1:4">
      <c r="A2709" s="2">
        <v>2009.0567627</v>
      </c>
      <c r="B2709" s="2">
        <v>18.578199999999999</v>
      </c>
      <c r="C2709" s="2">
        <v>14.0684</v>
      </c>
      <c r="D2709" s="2">
        <v>3.1107</v>
      </c>
    </row>
    <row r="2710" spans="1:4">
      <c r="A2710" s="2">
        <v>2009.05957031</v>
      </c>
      <c r="B2710" s="2">
        <v>18.523899999999998</v>
      </c>
      <c r="C2710" s="2">
        <v>14.037099999999999</v>
      </c>
      <c r="D2710" s="2">
        <v>3.4347999999999996</v>
      </c>
    </row>
    <row r="2711" spans="1:4">
      <c r="A2711" s="2">
        <v>2009.0622558600001</v>
      </c>
      <c r="B2711" s="2">
        <v>18.384800000000002</v>
      </c>
      <c r="C2711" s="2">
        <v>14.048500000000001</v>
      </c>
      <c r="D2711" s="2">
        <v>3.8212999999999999</v>
      </c>
    </row>
    <row r="2712" spans="1:4">
      <c r="A2712" s="2">
        <v>2009.0650634799999</v>
      </c>
      <c r="B2712" s="2">
        <v>18.439299999999999</v>
      </c>
      <c r="C2712" s="2">
        <v>13.985800000000001</v>
      </c>
      <c r="D2712" s="2">
        <v>4.4817</v>
      </c>
    </row>
    <row r="2713" spans="1:4">
      <c r="A2713" s="2">
        <v>2009.0677490200001</v>
      </c>
      <c r="B2713" s="2">
        <v>18.527799999999999</v>
      </c>
      <c r="C2713" s="2">
        <v>14.036899999999999</v>
      </c>
      <c r="D2713" s="2">
        <v>4.2134999999999998</v>
      </c>
    </row>
    <row r="2714" spans="1:4">
      <c r="A2714" s="2">
        <v>2009.0705566399999</v>
      </c>
      <c r="B2714" s="2">
        <v>18.4193</v>
      </c>
      <c r="C2714" s="2">
        <v>13.931299999999998</v>
      </c>
      <c r="D2714" s="2">
        <v>3.7796000000000003</v>
      </c>
    </row>
    <row r="2715" spans="1:4">
      <c r="A2715" s="2">
        <v>2009.07324219</v>
      </c>
      <c r="B2715" s="2">
        <v>18.471</v>
      </c>
      <c r="C2715" s="2">
        <v>13.840400000000001</v>
      </c>
      <c r="D2715" s="2">
        <v>2.7897000000000003</v>
      </c>
    </row>
    <row r="2716" spans="1:4">
      <c r="A2716" s="2">
        <v>2009.0759277300001</v>
      </c>
      <c r="B2716" s="2">
        <v>18.4038</v>
      </c>
      <c r="C2716" s="2">
        <v>13.9924</v>
      </c>
      <c r="D2716" s="2">
        <v>2.6347999999999998</v>
      </c>
    </row>
    <row r="2717" spans="1:4">
      <c r="A2717" s="2">
        <v>2009.07873535</v>
      </c>
      <c r="B2717" s="2">
        <v>18.516400000000001</v>
      </c>
      <c r="C2717" s="2">
        <v>13.9573</v>
      </c>
      <c r="D2717" s="2">
        <v>2.6696</v>
      </c>
    </row>
    <row r="2718" spans="1:4">
      <c r="A2718" s="2">
        <v>2009.0814209</v>
      </c>
      <c r="B2718" s="2">
        <v>18.467200000000002</v>
      </c>
      <c r="C2718" s="2">
        <v>13.989899999999999</v>
      </c>
      <c r="D2718" s="2">
        <v>2.2152000000000003</v>
      </c>
    </row>
    <row r="2719" spans="1:4">
      <c r="A2719" s="2">
        <v>2009.0842285199999</v>
      </c>
      <c r="B2719" s="2">
        <v>18.542000000000002</v>
      </c>
      <c r="C2719" s="2">
        <v>13.954800000000001</v>
      </c>
      <c r="D2719" s="2">
        <v>2.6507999999999998</v>
      </c>
    </row>
    <row r="2720" spans="1:4">
      <c r="A2720" s="2">
        <v>2009.08691406</v>
      </c>
      <c r="B2720" s="2">
        <v>18.549900000000001</v>
      </c>
      <c r="C2720" s="2">
        <v>13.982200000000001</v>
      </c>
      <c r="D2720" s="2">
        <v>2.7037999999999998</v>
      </c>
    </row>
    <row r="2721" spans="1:4">
      <c r="A2721" s="2">
        <v>2009.0897216799999</v>
      </c>
      <c r="B2721" s="2">
        <v>18.549499999999998</v>
      </c>
      <c r="C2721" s="2">
        <v>14.020199999999999</v>
      </c>
      <c r="D2721" s="2">
        <v>2.8601000000000001</v>
      </c>
    </row>
    <row r="2722" spans="1:4">
      <c r="A2722" s="2">
        <v>2009.0924072299999</v>
      </c>
      <c r="B2722" s="2">
        <v>18.467400000000001</v>
      </c>
      <c r="C2722" s="2">
        <v>14.1296</v>
      </c>
      <c r="D2722" s="2">
        <v>3.5244</v>
      </c>
    </row>
    <row r="2723" spans="1:4">
      <c r="A2723" s="2">
        <v>2009.0950927700001</v>
      </c>
      <c r="B2723" s="2">
        <v>18.4468</v>
      </c>
      <c r="C2723" s="2">
        <v>13.900599999999999</v>
      </c>
      <c r="D2723" s="2">
        <v>3.9367000000000001</v>
      </c>
    </row>
    <row r="2724" spans="1:4">
      <c r="A2724" s="2">
        <v>2009.0979003899999</v>
      </c>
      <c r="B2724" s="2">
        <v>18.4802</v>
      </c>
      <c r="C2724" s="2">
        <v>14.118400000000001</v>
      </c>
      <c r="D2724" s="2">
        <v>3.7521</v>
      </c>
    </row>
    <row r="2725" spans="1:4">
      <c r="A2725" s="2">
        <v>2009.10058594</v>
      </c>
      <c r="B2725" s="2">
        <v>18.4269</v>
      </c>
      <c r="C2725" s="2">
        <v>14.017199999999999</v>
      </c>
      <c r="D2725" s="2">
        <v>4.6318999999999999</v>
      </c>
    </row>
    <row r="2726" spans="1:4">
      <c r="A2726" s="2">
        <v>2009.10339355</v>
      </c>
      <c r="B2726" s="2">
        <v>18.454999999999998</v>
      </c>
      <c r="C2726" s="2">
        <v>14.058100000000001</v>
      </c>
      <c r="D2726" s="2">
        <v>4.5731000000000002</v>
      </c>
    </row>
    <row r="2727" spans="1:4">
      <c r="A2727" s="2">
        <v>2009.1060791</v>
      </c>
      <c r="B2727" s="2">
        <v>18.47</v>
      </c>
      <c r="C2727" s="2">
        <v>13.923999999999999</v>
      </c>
      <c r="D2727" s="2">
        <v>4.4946999999999999</v>
      </c>
    </row>
    <row r="2728" spans="1:4">
      <c r="A2728" s="2">
        <v>2009.1088867200001</v>
      </c>
      <c r="B2728" s="2">
        <v>18.523099999999999</v>
      </c>
      <c r="C2728" s="2">
        <v>13.949800000000002</v>
      </c>
      <c r="D2728" s="2">
        <v>3.8602999999999996</v>
      </c>
    </row>
    <row r="2729" spans="1:4">
      <c r="A2729" s="2">
        <v>2009.1115722699999</v>
      </c>
      <c r="B2729" s="2">
        <v>18.4588</v>
      </c>
      <c r="C2729" s="2">
        <v>13.978399999999999</v>
      </c>
      <c r="D2729" s="2">
        <v>3.4752999999999998</v>
      </c>
    </row>
    <row r="2730" spans="1:4">
      <c r="A2730" s="2">
        <v>2009.11425781</v>
      </c>
      <c r="B2730" s="2">
        <v>18.452300000000001</v>
      </c>
      <c r="C2730" s="2">
        <v>13.9895</v>
      </c>
      <c r="D2730" s="2">
        <v>3.4921000000000002</v>
      </c>
    </row>
    <row r="2731" spans="1:4">
      <c r="A2731" s="2">
        <v>2009.1170654299999</v>
      </c>
      <c r="B2731" s="2">
        <v>18.4529</v>
      </c>
      <c r="C2731" s="2">
        <v>13.993</v>
      </c>
      <c r="D2731" s="2">
        <v>3.0327999999999999</v>
      </c>
    </row>
    <row r="2732" spans="1:4">
      <c r="A2732" s="2">
        <v>2009.1197509799999</v>
      </c>
      <c r="B2732" s="2">
        <v>18.408799999999999</v>
      </c>
      <c r="C2732" s="2">
        <v>14.127500000000001</v>
      </c>
      <c r="D2732" s="2">
        <v>2.8289999999999997</v>
      </c>
    </row>
    <row r="2733" spans="1:4">
      <c r="A2733" s="2">
        <v>2009.1225585899999</v>
      </c>
      <c r="B2733" s="2">
        <v>18.390699999999999</v>
      </c>
      <c r="C2733" s="2">
        <v>14.075899999999999</v>
      </c>
      <c r="D2733" s="2">
        <v>3.1438000000000001</v>
      </c>
    </row>
    <row r="2734" spans="1:4">
      <c r="A2734" s="2">
        <v>2009.1252441399999</v>
      </c>
      <c r="B2734" s="2">
        <v>18.587699999999998</v>
      </c>
      <c r="C2734" s="2">
        <v>13.9781</v>
      </c>
      <c r="D2734" s="2">
        <v>2.9243000000000001</v>
      </c>
    </row>
    <row r="2735" spans="1:4">
      <c r="A2735" s="2">
        <v>2009.1280517600001</v>
      </c>
      <c r="B2735" s="2">
        <v>18.578299999999999</v>
      </c>
      <c r="C2735" s="2">
        <v>14.042299999999999</v>
      </c>
      <c r="D2735" s="2">
        <v>2.7199999999999998</v>
      </c>
    </row>
    <row r="2736" spans="1:4">
      <c r="A2736" s="2">
        <v>2009.1307373</v>
      </c>
      <c r="B2736" s="2">
        <v>18.597000000000001</v>
      </c>
      <c r="C2736" s="2">
        <v>13.845499999999999</v>
      </c>
      <c r="D2736" s="2">
        <v>2.4298000000000002</v>
      </c>
    </row>
    <row r="2737" spans="1:4">
      <c r="A2737" s="2">
        <v>2009.13342285</v>
      </c>
      <c r="B2737" s="2">
        <v>18.618499999999997</v>
      </c>
      <c r="C2737" s="2">
        <v>13.881499999999999</v>
      </c>
      <c r="D2737" s="2">
        <v>2.7452000000000001</v>
      </c>
    </row>
    <row r="2738" spans="1:4">
      <c r="A2738" s="2">
        <v>2009.1362304700001</v>
      </c>
      <c r="B2738" s="2">
        <v>18.5944</v>
      </c>
      <c r="C2738" s="2">
        <v>14.0009</v>
      </c>
      <c r="D2738" s="2">
        <v>2.8288000000000002</v>
      </c>
    </row>
    <row r="2739" spans="1:4">
      <c r="A2739" s="2">
        <v>2009.1389160199999</v>
      </c>
      <c r="B2739" s="2">
        <v>18.749700000000001</v>
      </c>
      <c r="C2739" s="2">
        <v>14.075899999999999</v>
      </c>
      <c r="D2739" s="2">
        <v>2.6641000000000004</v>
      </c>
    </row>
    <row r="2740" spans="1:4">
      <c r="A2740" s="2">
        <v>2009.1417236299999</v>
      </c>
      <c r="B2740" s="2">
        <v>18.604900000000001</v>
      </c>
      <c r="C2740" s="2">
        <v>14.013999999999999</v>
      </c>
      <c r="D2740" s="2">
        <v>2.2013000000000003</v>
      </c>
    </row>
    <row r="2741" spans="1:4">
      <c r="A2741" s="2">
        <v>2009.1444091799999</v>
      </c>
      <c r="B2741" s="2">
        <v>18.552299999999999</v>
      </c>
      <c r="C2741" s="2">
        <v>14.128299999999999</v>
      </c>
      <c r="D2741" s="2">
        <v>2.8785000000000003</v>
      </c>
    </row>
    <row r="2742" spans="1:4">
      <c r="A2742" s="2">
        <v>2009.1472168</v>
      </c>
      <c r="B2742" s="2">
        <v>18.6097</v>
      </c>
      <c r="C2742" s="2">
        <v>14.0129</v>
      </c>
      <c r="D2742" s="2">
        <v>2.8883999999999999</v>
      </c>
    </row>
    <row r="2743" spans="1:4">
      <c r="A2743" s="2">
        <v>2009.1499023399999</v>
      </c>
      <c r="B2743" s="2">
        <v>18.688099999999999</v>
      </c>
      <c r="C2743" s="2">
        <v>13.8467</v>
      </c>
      <c r="D2743" s="2">
        <v>2.6960999999999999</v>
      </c>
    </row>
    <row r="2744" spans="1:4">
      <c r="A2744" s="2">
        <v>2009.1525878899999</v>
      </c>
      <c r="B2744" s="2">
        <v>18.573600000000003</v>
      </c>
      <c r="C2744" s="2">
        <v>13.8444</v>
      </c>
      <c r="D2744" s="2">
        <v>3.1057999999999999</v>
      </c>
    </row>
    <row r="2745" spans="1:4">
      <c r="A2745" s="2">
        <v>2009.1553955100001</v>
      </c>
      <c r="B2745" s="2">
        <v>18.657</v>
      </c>
      <c r="C2745" s="2">
        <v>13.978199999999999</v>
      </c>
      <c r="D2745" s="2">
        <v>3.4411999999999998</v>
      </c>
    </row>
    <row r="2746" spans="1:4">
      <c r="A2746" s="2">
        <v>2009.15808105</v>
      </c>
      <c r="B2746" s="2">
        <v>18.555399999999999</v>
      </c>
      <c r="C2746" s="2">
        <v>13.968400000000001</v>
      </c>
      <c r="D2746" s="2">
        <v>3.0605000000000002</v>
      </c>
    </row>
    <row r="2747" spans="1:4">
      <c r="A2747" s="2">
        <v>2009.1608886700001</v>
      </c>
      <c r="B2747" s="2">
        <v>18.672699999999999</v>
      </c>
      <c r="C2747" s="2">
        <v>13.980999999999998</v>
      </c>
      <c r="D2747" s="2">
        <v>2.8767999999999998</v>
      </c>
    </row>
    <row r="2748" spans="1:4">
      <c r="A2748" s="2">
        <v>2009.1635742200001</v>
      </c>
      <c r="B2748" s="2">
        <v>18.710899999999999</v>
      </c>
      <c r="C2748" s="2">
        <v>13.9481</v>
      </c>
      <c r="D2748" s="2">
        <v>3.0457999999999998</v>
      </c>
    </row>
    <row r="2749" spans="1:4">
      <c r="A2749" s="2">
        <v>2009.16638184</v>
      </c>
      <c r="B2749" s="2">
        <v>18.797900000000002</v>
      </c>
      <c r="C2749" s="2">
        <v>14.150099999999998</v>
      </c>
      <c r="D2749" s="2">
        <v>3.3839000000000001</v>
      </c>
    </row>
    <row r="2750" spans="1:4">
      <c r="A2750" s="2">
        <v>2009.1690673799999</v>
      </c>
      <c r="B2750" s="2">
        <v>18.633299999999998</v>
      </c>
      <c r="C2750" s="2">
        <v>14.0128</v>
      </c>
      <c r="D2750" s="2">
        <v>3.0213000000000001</v>
      </c>
    </row>
    <row r="2751" spans="1:4">
      <c r="A2751" s="2">
        <v>2009.1717529299999</v>
      </c>
      <c r="B2751" s="2">
        <v>18.6846</v>
      </c>
      <c r="C2751" s="2">
        <v>14.0863</v>
      </c>
      <c r="D2751" s="2">
        <v>3.4727000000000001</v>
      </c>
    </row>
    <row r="2752" spans="1:4">
      <c r="A2752" s="2">
        <v>2009.17456055</v>
      </c>
      <c r="B2752" s="2">
        <v>18.6676</v>
      </c>
      <c r="C2752" s="2">
        <v>14.2271</v>
      </c>
      <c r="D2752" s="2">
        <v>3.2724000000000002</v>
      </c>
    </row>
    <row r="2753" spans="1:4">
      <c r="A2753" s="2">
        <v>2009.1772460899999</v>
      </c>
      <c r="B2753" s="2">
        <v>18.726900000000001</v>
      </c>
      <c r="C2753" s="2">
        <v>14.025599999999999</v>
      </c>
      <c r="D2753" s="2">
        <v>3.1814</v>
      </c>
    </row>
    <row r="2754" spans="1:4">
      <c r="A2754" s="2">
        <v>2009.18005371</v>
      </c>
      <c r="B2754" s="2">
        <v>18.583099999999998</v>
      </c>
      <c r="C2754" s="2">
        <v>13.9488</v>
      </c>
      <c r="D2754" s="2">
        <v>3.0769000000000002</v>
      </c>
    </row>
    <row r="2755" spans="1:4">
      <c r="A2755" s="2">
        <v>2009.1827392600001</v>
      </c>
      <c r="B2755" s="2">
        <v>18.630099999999999</v>
      </c>
      <c r="C2755" s="2">
        <v>13.992199999999999</v>
      </c>
      <c r="D2755" s="2">
        <v>3.7693999999999996</v>
      </c>
    </row>
    <row r="2756" spans="1:4">
      <c r="A2756" s="2">
        <v>2009.1855468799999</v>
      </c>
      <c r="B2756" s="2">
        <v>18.5594</v>
      </c>
      <c r="C2756" s="2">
        <v>13.990600000000001</v>
      </c>
      <c r="D2756" s="2">
        <v>2.7616999999999998</v>
      </c>
    </row>
    <row r="2757" spans="1:4">
      <c r="A2757" s="2">
        <v>2009.1882324200001</v>
      </c>
      <c r="B2757" s="2">
        <v>18.583500000000001</v>
      </c>
      <c r="C2757" s="2">
        <v>13.967599999999999</v>
      </c>
      <c r="D2757" s="2">
        <v>3.7222999999999997</v>
      </c>
    </row>
    <row r="2758" spans="1:4">
      <c r="A2758" s="2">
        <v>2009.1909179700001</v>
      </c>
      <c r="B2758" s="2">
        <v>18.704999999999998</v>
      </c>
      <c r="C2758" s="2">
        <v>13.970599999999999</v>
      </c>
      <c r="D2758" s="2">
        <v>3.4180000000000001</v>
      </c>
    </row>
    <row r="2759" spans="1:4">
      <c r="A2759" s="2">
        <v>2009.19372559</v>
      </c>
      <c r="B2759" s="2">
        <v>18.521999999999998</v>
      </c>
      <c r="C2759" s="2">
        <v>14.022299999999998</v>
      </c>
      <c r="D2759" s="2">
        <v>3.1707999999999998</v>
      </c>
    </row>
    <row r="2760" spans="1:4">
      <c r="A2760" s="2">
        <v>2009.1964111299999</v>
      </c>
      <c r="B2760" s="2">
        <v>18.691500000000001</v>
      </c>
      <c r="C2760" s="2">
        <v>14.033000000000001</v>
      </c>
      <c r="D2760" s="2">
        <v>2.9243000000000001</v>
      </c>
    </row>
    <row r="2761" spans="1:4">
      <c r="A2761" s="2">
        <v>2009.19921875</v>
      </c>
      <c r="B2761" s="2">
        <v>18.677399999999999</v>
      </c>
      <c r="C2761" s="2">
        <v>14.098700000000001</v>
      </c>
      <c r="D2761" s="2">
        <v>3.1231</v>
      </c>
    </row>
    <row r="2762" spans="1:4">
      <c r="A2762" s="2">
        <v>2009.2019043</v>
      </c>
      <c r="B2762" s="2">
        <v>18.445700000000002</v>
      </c>
      <c r="C2762" s="2">
        <v>14.0319</v>
      </c>
      <c r="D2762" s="2">
        <v>2.7033</v>
      </c>
    </row>
    <row r="2763" spans="1:4">
      <c r="A2763" s="2">
        <v>2009.20471191</v>
      </c>
      <c r="B2763" s="2">
        <v>18.5001</v>
      </c>
      <c r="C2763" s="2">
        <v>14.027999999999999</v>
      </c>
      <c r="D2763" s="2">
        <v>2.4672999999999998</v>
      </c>
    </row>
    <row r="2764" spans="1:4">
      <c r="A2764" s="2">
        <v>2009.20739746</v>
      </c>
      <c r="B2764" s="2">
        <v>18.451500000000003</v>
      </c>
      <c r="C2764" s="2">
        <v>14.001199999999999</v>
      </c>
      <c r="D2764" s="2">
        <v>2.8780000000000001</v>
      </c>
    </row>
    <row r="2765" spans="1:4">
      <c r="A2765" s="2">
        <v>2009.2100830100001</v>
      </c>
      <c r="B2765" s="2">
        <v>18.4252</v>
      </c>
      <c r="C2765" s="2">
        <v>14.125599999999999</v>
      </c>
      <c r="D2765" s="2">
        <v>2.7968999999999999</v>
      </c>
    </row>
    <row r="2766" spans="1:4">
      <c r="A2766" s="2">
        <v>2009.2128906299999</v>
      </c>
      <c r="B2766" s="2">
        <v>18.532499999999999</v>
      </c>
      <c r="C2766" s="2">
        <v>14.213600000000001</v>
      </c>
      <c r="D2766" s="2">
        <v>2.4144999999999999</v>
      </c>
    </row>
    <row r="2767" spans="1:4">
      <c r="A2767" s="2">
        <v>2009.2155761700001</v>
      </c>
      <c r="B2767" s="2">
        <v>18.4587</v>
      </c>
      <c r="C2767" s="2">
        <v>14.155999999999999</v>
      </c>
      <c r="D2767" s="2">
        <v>2.6488999999999998</v>
      </c>
    </row>
    <row r="2768" spans="1:4">
      <c r="A2768" s="2">
        <v>2009.21838379</v>
      </c>
      <c r="B2768" s="2">
        <v>18.3673</v>
      </c>
      <c r="C2768" s="2">
        <v>14.0045</v>
      </c>
      <c r="D2768" s="2">
        <v>3.2076000000000002</v>
      </c>
    </row>
    <row r="2769" spans="1:4">
      <c r="A2769" s="2">
        <v>2009.22106934</v>
      </c>
      <c r="B2769" s="2">
        <v>18.411300000000001</v>
      </c>
      <c r="C2769" s="2">
        <v>14.074800000000002</v>
      </c>
      <c r="D2769" s="2">
        <v>3.2293000000000003</v>
      </c>
    </row>
    <row r="2770" spans="1:4">
      <c r="A2770" s="2">
        <v>2009.22387695</v>
      </c>
      <c r="B2770" s="2">
        <v>18.538</v>
      </c>
      <c r="C2770" s="2">
        <v>14.083599999999999</v>
      </c>
      <c r="D2770" s="2">
        <v>3.9475000000000002</v>
      </c>
    </row>
    <row r="2771" spans="1:4">
      <c r="A2771" s="2">
        <v>2009.2265625</v>
      </c>
      <c r="B2771" s="2">
        <v>18.4316</v>
      </c>
      <c r="C2771" s="2">
        <v>14.0899</v>
      </c>
      <c r="D2771" s="2">
        <v>4.0211999999999994</v>
      </c>
    </row>
    <row r="2772" spans="1:4">
      <c r="A2772" s="2">
        <v>2009.22924805</v>
      </c>
      <c r="B2772" s="2">
        <v>18.536899999999999</v>
      </c>
      <c r="C2772" s="2">
        <v>14.012600000000001</v>
      </c>
      <c r="D2772" s="2">
        <v>3.4836</v>
      </c>
    </row>
    <row r="2773" spans="1:4">
      <c r="A2773" s="2">
        <v>2009.23205566</v>
      </c>
      <c r="B2773" s="2">
        <v>18.665599999999998</v>
      </c>
      <c r="C2773" s="2">
        <v>13.9788</v>
      </c>
      <c r="D2773" s="2">
        <v>3.8518999999999997</v>
      </c>
    </row>
    <row r="2774" spans="1:4">
      <c r="A2774" s="2">
        <v>2009.23474121</v>
      </c>
      <c r="B2774" s="2">
        <v>18.7605</v>
      </c>
      <c r="C2774" s="2">
        <v>13.970199999999998</v>
      </c>
      <c r="D2774" s="2">
        <v>3.6817999999999995</v>
      </c>
    </row>
    <row r="2775" spans="1:4">
      <c r="A2775" s="2">
        <v>2009.2375488299999</v>
      </c>
      <c r="B2775" s="2">
        <v>18.762799999999999</v>
      </c>
      <c r="C2775" s="2">
        <v>14.111799999999999</v>
      </c>
      <c r="D2775" s="2">
        <v>3.5167999999999999</v>
      </c>
    </row>
    <row r="2776" spans="1:4">
      <c r="A2776" s="2">
        <v>2009.2402343799999</v>
      </c>
      <c r="B2776" s="2">
        <v>18.726900000000001</v>
      </c>
      <c r="C2776" s="2">
        <v>14.0853</v>
      </c>
      <c r="D2776" s="2">
        <v>3.3203999999999998</v>
      </c>
    </row>
    <row r="2777" spans="1:4">
      <c r="A2777" s="2">
        <v>2009.2430419899999</v>
      </c>
      <c r="B2777" s="2">
        <v>18.823799999999999</v>
      </c>
      <c r="C2777" s="2">
        <v>14.065099999999999</v>
      </c>
      <c r="D2777" s="2">
        <v>3.5610999999999997</v>
      </c>
    </row>
    <row r="2778" spans="1:4">
      <c r="A2778" s="2">
        <v>2009.24572754</v>
      </c>
      <c r="B2778" s="2">
        <v>18.807399999999998</v>
      </c>
      <c r="C2778" s="2">
        <v>13.972399999999999</v>
      </c>
      <c r="D2778" s="2">
        <v>3.1251000000000002</v>
      </c>
    </row>
    <row r="2779" spans="1:4">
      <c r="A2779" s="2">
        <v>2009.24841309</v>
      </c>
      <c r="B2779" s="2">
        <v>18.848100000000002</v>
      </c>
      <c r="C2779" s="2">
        <v>14.091200000000001</v>
      </c>
      <c r="D2779" s="2">
        <v>2.6103999999999998</v>
      </c>
    </row>
    <row r="2780" spans="1:4">
      <c r="A2780" s="2">
        <v>2009.2512207</v>
      </c>
      <c r="B2780" s="2">
        <v>18.910799999999998</v>
      </c>
      <c r="C2780" s="2">
        <v>14.059099999999999</v>
      </c>
      <c r="D2780" s="2">
        <v>2.9089</v>
      </c>
    </row>
    <row r="2781" spans="1:4">
      <c r="A2781" s="2">
        <v>2009.25390625</v>
      </c>
      <c r="B2781" s="2">
        <v>18.854599999999998</v>
      </c>
      <c r="C2781" s="2">
        <v>14.0603</v>
      </c>
      <c r="D2781" s="2">
        <v>3.0710000000000002</v>
      </c>
    </row>
    <row r="2782" spans="1:4">
      <c r="A2782" s="2">
        <v>2009.2567138700001</v>
      </c>
      <c r="B2782" s="2">
        <v>18.720100000000002</v>
      </c>
      <c r="C2782" s="2">
        <v>14.199800000000002</v>
      </c>
      <c r="D2782" s="2">
        <v>3.2683999999999997</v>
      </c>
    </row>
    <row r="2783" spans="1:4">
      <c r="A2783" s="2">
        <v>2009.25939941</v>
      </c>
      <c r="B2783" s="2">
        <v>18.828400000000002</v>
      </c>
      <c r="C2783" s="2">
        <v>14.075199999999999</v>
      </c>
      <c r="D2783" s="2">
        <v>3.2675999999999998</v>
      </c>
    </row>
    <row r="2784" spans="1:4">
      <c r="A2784" s="2">
        <v>2009.2622070299999</v>
      </c>
      <c r="B2784" s="2">
        <v>18.917900000000003</v>
      </c>
      <c r="C2784" s="2">
        <v>13.9123</v>
      </c>
      <c r="D2784" s="2">
        <v>2.8902000000000001</v>
      </c>
    </row>
    <row r="2785" spans="1:4">
      <c r="A2785" s="2">
        <v>2009.2648925799999</v>
      </c>
      <c r="B2785" s="2">
        <v>18.859200000000001</v>
      </c>
      <c r="C2785" s="2">
        <v>14.084</v>
      </c>
      <c r="D2785" s="2">
        <v>2.8330000000000002</v>
      </c>
    </row>
    <row r="2786" spans="1:4">
      <c r="A2786" s="2">
        <v>2009.2675781299999</v>
      </c>
      <c r="B2786" s="2">
        <v>18.785</v>
      </c>
      <c r="C2786" s="2">
        <v>14.1508</v>
      </c>
      <c r="D2786" s="2">
        <v>3.0717000000000003</v>
      </c>
    </row>
    <row r="2787" spans="1:4">
      <c r="A2787" s="2">
        <v>2009.2703857399999</v>
      </c>
      <c r="B2787" s="2">
        <v>18.9861</v>
      </c>
      <c r="C2787" s="2">
        <v>14.180200000000001</v>
      </c>
      <c r="D2787" s="2">
        <v>3.3113999999999999</v>
      </c>
    </row>
    <row r="2788" spans="1:4">
      <c r="A2788" s="2">
        <v>2009.27307129</v>
      </c>
      <c r="B2788" s="2">
        <v>18.8626</v>
      </c>
      <c r="C2788" s="2">
        <v>14.2773</v>
      </c>
      <c r="D2788" s="2">
        <v>3.4466999999999999</v>
      </c>
    </row>
    <row r="2789" spans="1:4">
      <c r="A2789" s="2">
        <v>2009.2758789100001</v>
      </c>
      <c r="B2789" s="2">
        <v>18.753700000000002</v>
      </c>
      <c r="C2789" s="2">
        <v>14.221300000000001</v>
      </c>
      <c r="D2789" s="2">
        <v>3.4436</v>
      </c>
    </row>
    <row r="2790" spans="1:4">
      <c r="A2790" s="2">
        <v>2009.27856445</v>
      </c>
      <c r="B2790" s="2">
        <v>18.695800000000002</v>
      </c>
      <c r="C2790" s="2">
        <v>14.274000000000001</v>
      </c>
      <c r="D2790" s="2">
        <v>2.6930999999999998</v>
      </c>
    </row>
    <row r="2791" spans="1:4">
      <c r="A2791" s="2">
        <v>2009.2813720700001</v>
      </c>
      <c r="B2791" s="2">
        <v>18.799099999999999</v>
      </c>
      <c r="C2791" s="2">
        <v>14.367699999999999</v>
      </c>
      <c r="D2791" s="2">
        <v>2.5225999999999997</v>
      </c>
    </row>
    <row r="2792" spans="1:4">
      <c r="A2792" s="2">
        <v>2009.2840576200001</v>
      </c>
      <c r="B2792" s="2">
        <v>18.861900000000002</v>
      </c>
      <c r="C2792" s="2">
        <v>14.296000000000001</v>
      </c>
      <c r="D2792" s="2">
        <v>3.6366999999999998</v>
      </c>
    </row>
    <row r="2793" spans="1:4">
      <c r="A2793" s="2">
        <v>2009.28674316</v>
      </c>
      <c r="B2793" s="2">
        <v>18.887499999999999</v>
      </c>
      <c r="C2793" s="2">
        <v>14.443700000000002</v>
      </c>
      <c r="D2793" s="2">
        <v>3.0798999999999999</v>
      </c>
    </row>
    <row r="2794" spans="1:4">
      <c r="A2794" s="2">
        <v>2009.2895507799999</v>
      </c>
      <c r="B2794" s="2">
        <v>18.745200000000001</v>
      </c>
      <c r="C2794" s="2">
        <v>14.458199999999998</v>
      </c>
      <c r="D2794" s="2">
        <v>3.4144000000000001</v>
      </c>
    </row>
    <row r="2795" spans="1:4">
      <c r="A2795" s="2">
        <v>2009.2922363299999</v>
      </c>
      <c r="B2795" s="2">
        <v>18.548100000000002</v>
      </c>
      <c r="C2795" s="2">
        <v>14.4171</v>
      </c>
      <c r="D2795" s="2">
        <v>3.5947</v>
      </c>
    </row>
    <row r="2796" spans="1:4">
      <c r="A2796" s="2">
        <v>2009.29504395</v>
      </c>
      <c r="B2796" s="2">
        <v>18.649899999999999</v>
      </c>
      <c r="C2796" s="2">
        <v>14.2424</v>
      </c>
      <c r="D2796" s="2">
        <v>2.9297</v>
      </c>
    </row>
    <row r="2797" spans="1:4">
      <c r="A2797" s="2">
        <v>2009.2977294899999</v>
      </c>
      <c r="B2797" s="2">
        <v>18.641199999999998</v>
      </c>
      <c r="C2797" s="2">
        <v>14.127799999999999</v>
      </c>
      <c r="D2797" s="2">
        <v>3.4493000000000005</v>
      </c>
    </row>
    <row r="2798" spans="1:4">
      <c r="A2798" s="2">
        <v>2009.3005371100001</v>
      </c>
      <c r="B2798" s="2">
        <v>18.7819</v>
      </c>
      <c r="C2798" s="2">
        <v>14.213700000000001</v>
      </c>
      <c r="D2798" s="2">
        <v>3.3195000000000001</v>
      </c>
    </row>
    <row r="2799" spans="1:4">
      <c r="A2799" s="2">
        <v>2009.3032226600001</v>
      </c>
      <c r="B2799" s="2">
        <v>18.9513</v>
      </c>
      <c r="C2799" s="2">
        <v>14.2684</v>
      </c>
      <c r="D2799" s="2">
        <v>3.4460999999999999</v>
      </c>
    </row>
    <row r="2800" spans="1:4">
      <c r="A2800" s="2">
        <v>2009.3059082</v>
      </c>
      <c r="B2800" s="2">
        <v>18.857900000000001</v>
      </c>
      <c r="C2800" s="2">
        <v>14.3287</v>
      </c>
      <c r="D2800" s="2">
        <v>3.2585999999999995</v>
      </c>
    </row>
    <row r="2801" spans="1:4">
      <c r="A2801" s="2">
        <v>2009.3087158200001</v>
      </c>
      <c r="B2801" s="2">
        <v>18.886700000000001</v>
      </c>
      <c r="C2801" s="2">
        <v>14.2791</v>
      </c>
      <c r="D2801" s="2">
        <v>2.9717000000000002</v>
      </c>
    </row>
    <row r="2802" spans="1:4">
      <c r="A2802" s="2">
        <v>2009.3114013700001</v>
      </c>
      <c r="B2802" s="2">
        <v>18.8734</v>
      </c>
      <c r="C2802" s="2">
        <v>14.280499999999998</v>
      </c>
      <c r="D2802" s="2">
        <v>2.8166000000000002</v>
      </c>
    </row>
    <row r="2803" spans="1:4">
      <c r="A2803" s="2">
        <v>2009.3142089800001</v>
      </c>
      <c r="B2803" s="2">
        <v>18.9773</v>
      </c>
      <c r="C2803" s="2">
        <v>14.174200000000001</v>
      </c>
      <c r="D2803" s="2">
        <v>3.3948999999999998</v>
      </c>
    </row>
    <row r="2804" spans="1:4">
      <c r="A2804" s="2">
        <v>2009.3168945299999</v>
      </c>
      <c r="B2804" s="2">
        <v>18.925800000000002</v>
      </c>
      <c r="C2804" s="2">
        <v>14.3322</v>
      </c>
      <c r="D2804" s="2">
        <v>4.5612000000000004</v>
      </c>
    </row>
    <row r="2805" spans="1:4">
      <c r="A2805" s="2">
        <v>2009.31970215</v>
      </c>
      <c r="B2805" s="2">
        <v>19.086100000000002</v>
      </c>
      <c r="C2805" s="2">
        <v>14.3901</v>
      </c>
      <c r="D2805" s="2">
        <v>4.2031999999999998</v>
      </c>
    </row>
    <row r="2806" spans="1:4">
      <c r="A2806" s="2">
        <v>2009.3223877</v>
      </c>
      <c r="B2806" s="2">
        <v>18.832999999999998</v>
      </c>
      <c r="C2806" s="2">
        <v>14.194699999999999</v>
      </c>
      <c r="D2806" s="2">
        <v>4.3056000000000001</v>
      </c>
    </row>
    <row r="2807" spans="1:4">
      <c r="A2807" s="2">
        <v>2009.3250732399999</v>
      </c>
      <c r="B2807" s="2">
        <v>18.865299999999998</v>
      </c>
      <c r="C2807" s="2">
        <v>14.203799999999999</v>
      </c>
      <c r="D2807" s="2">
        <v>3.6908000000000003</v>
      </c>
    </row>
    <row r="2808" spans="1:4">
      <c r="A2808" s="2">
        <v>2009.3278808600001</v>
      </c>
      <c r="B2808" s="2">
        <v>18.749199999999998</v>
      </c>
      <c r="C2808" s="2">
        <v>14.260900000000001</v>
      </c>
      <c r="D2808" s="2">
        <v>3.3910000000000005</v>
      </c>
    </row>
    <row r="2809" spans="1:4">
      <c r="A2809" s="2">
        <v>2009.3305664100001</v>
      </c>
      <c r="B2809" s="2">
        <v>19.007300000000001</v>
      </c>
      <c r="C2809" s="2">
        <v>14.188000000000001</v>
      </c>
      <c r="D2809" s="2">
        <v>3.3001000000000005</v>
      </c>
    </row>
    <row r="2810" spans="1:4">
      <c r="A2810" s="2">
        <v>2009.3333740200001</v>
      </c>
      <c r="B2810" s="2">
        <v>18.837400000000002</v>
      </c>
      <c r="C2810" s="2">
        <v>14.177300000000001</v>
      </c>
      <c r="D2810" s="2">
        <v>3.4800999999999997</v>
      </c>
    </row>
    <row r="2811" spans="1:4">
      <c r="A2811" s="2">
        <v>2009.3360595700001</v>
      </c>
      <c r="B2811" s="2">
        <v>18.722100000000001</v>
      </c>
      <c r="C2811" s="2">
        <v>14.159800000000001</v>
      </c>
      <c r="D2811" s="2">
        <v>3.6990000000000003</v>
      </c>
    </row>
    <row r="2812" spans="1:4">
      <c r="A2812" s="2">
        <v>2009.33886719</v>
      </c>
      <c r="B2812" s="2">
        <v>18.783200000000001</v>
      </c>
      <c r="C2812" s="2">
        <v>14.2311</v>
      </c>
      <c r="D2812" s="2">
        <v>3.9482000000000004</v>
      </c>
    </row>
    <row r="2813" spans="1:4">
      <c r="A2813" s="2">
        <v>2009.3415527300001</v>
      </c>
      <c r="B2813" s="2">
        <v>18.767400000000002</v>
      </c>
      <c r="C2813" s="2">
        <v>14.091999999999999</v>
      </c>
      <c r="D2813" s="2">
        <v>4.0214999999999996</v>
      </c>
    </row>
    <row r="2814" spans="1:4">
      <c r="A2814" s="2">
        <v>2009.3442382799999</v>
      </c>
      <c r="B2814" s="2">
        <v>18.86</v>
      </c>
      <c r="C2814" s="2">
        <v>14.1516</v>
      </c>
      <c r="D2814" s="2">
        <v>4.2902999999999993</v>
      </c>
    </row>
    <row r="2815" spans="1:4">
      <c r="A2815" s="2">
        <v>2009.3470459</v>
      </c>
      <c r="B2815" s="2">
        <v>18.9054</v>
      </c>
      <c r="C2815" s="2">
        <v>14.099400000000001</v>
      </c>
      <c r="D2815" s="2">
        <v>3.6949999999999998</v>
      </c>
    </row>
    <row r="2816" spans="1:4">
      <c r="A2816" s="2">
        <v>2009.34973145</v>
      </c>
      <c r="B2816" s="2">
        <v>18.871199999999998</v>
      </c>
      <c r="C2816" s="2">
        <v>14.2342</v>
      </c>
      <c r="D2816" s="2">
        <v>3.9358999999999997</v>
      </c>
    </row>
    <row r="2817" spans="1:4">
      <c r="A2817" s="2">
        <v>2009.35253906</v>
      </c>
      <c r="B2817" s="2">
        <v>18.997500000000002</v>
      </c>
      <c r="C2817" s="2">
        <v>14.2127</v>
      </c>
      <c r="D2817" s="2">
        <v>3.6665999999999999</v>
      </c>
    </row>
    <row r="2818" spans="1:4">
      <c r="A2818" s="2">
        <v>2009.3552246100001</v>
      </c>
      <c r="B2818" s="2">
        <v>18.869900000000001</v>
      </c>
      <c r="C2818" s="2">
        <v>14.256499999999999</v>
      </c>
      <c r="D2818" s="2">
        <v>3.1589999999999998</v>
      </c>
    </row>
    <row r="2819" spans="1:4">
      <c r="A2819" s="2">
        <v>2009.3580322299999</v>
      </c>
      <c r="B2819" s="2">
        <v>18.795400000000001</v>
      </c>
      <c r="C2819" s="2">
        <v>14.374600000000001</v>
      </c>
      <c r="D2819" s="2">
        <v>2.5079000000000002</v>
      </c>
    </row>
    <row r="2820" spans="1:4">
      <c r="A2820" s="2">
        <v>2009.3607177700001</v>
      </c>
      <c r="B2820" s="2">
        <v>18.797900000000002</v>
      </c>
      <c r="C2820" s="2">
        <v>14.304600000000001</v>
      </c>
      <c r="D2820" s="2">
        <v>2.9647999999999999</v>
      </c>
    </row>
    <row r="2821" spans="1:4">
      <c r="A2821" s="2">
        <v>2009.3634033200001</v>
      </c>
      <c r="B2821" s="2">
        <v>18.860800000000001</v>
      </c>
      <c r="C2821" s="2">
        <v>14.263799999999998</v>
      </c>
      <c r="D2821" s="2">
        <v>3.0963000000000003</v>
      </c>
    </row>
    <row r="2822" spans="1:4">
      <c r="A2822" s="2">
        <v>2009.36621094</v>
      </c>
      <c r="B2822" s="2">
        <v>18.782599999999999</v>
      </c>
      <c r="C2822" s="2">
        <v>14.303799999999999</v>
      </c>
      <c r="D2822" s="2">
        <v>2.8807</v>
      </c>
    </row>
    <row r="2823" spans="1:4">
      <c r="A2823" s="2">
        <v>2009.3688964800001</v>
      </c>
      <c r="B2823" s="2">
        <v>18.8857</v>
      </c>
      <c r="C2823" s="2">
        <v>14.202200000000001</v>
      </c>
      <c r="D2823" s="2">
        <v>2.7040999999999999</v>
      </c>
    </row>
    <row r="2824" spans="1:4">
      <c r="A2824" s="2">
        <v>2009.3717041</v>
      </c>
      <c r="B2824" s="2">
        <v>18.965799999999998</v>
      </c>
      <c r="C2824" s="2">
        <v>14.177600000000002</v>
      </c>
      <c r="D2824" s="2">
        <v>3.0097999999999998</v>
      </c>
    </row>
    <row r="2825" spans="1:4">
      <c r="A2825" s="2">
        <v>2009.37438965</v>
      </c>
      <c r="B2825" s="2">
        <v>19.0029</v>
      </c>
      <c r="C2825" s="2">
        <v>14.447799999999999</v>
      </c>
      <c r="D2825" s="2">
        <v>2.9742000000000002</v>
      </c>
    </row>
    <row r="2826" spans="1:4">
      <c r="A2826" s="2">
        <v>2009.3771972699999</v>
      </c>
      <c r="B2826" s="2">
        <v>18.938600000000001</v>
      </c>
      <c r="C2826" s="2">
        <v>14.184199999999999</v>
      </c>
      <c r="D2826" s="2">
        <v>3.2786000000000004</v>
      </c>
    </row>
    <row r="2827" spans="1:4">
      <c r="A2827" s="2">
        <v>2009.37988281</v>
      </c>
      <c r="B2827" s="2">
        <v>18.883500000000002</v>
      </c>
      <c r="C2827" s="2">
        <v>14.238799999999999</v>
      </c>
      <c r="D2827" s="2">
        <v>3.4449000000000001</v>
      </c>
    </row>
    <row r="2828" spans="1:4">
      <c r="A2828" s="2">
        <v>2009.3825683600001</v>
      </c>
      <c r="B2828" s="2">
        <v>18.880299999999998</v>
      </c>
      <c r="C2828" s="2">
        <v>14.374000000000001</v>
      </c>
      <c r="D2828" s="2">
        <v>3.3220000000000001</v>
      </c>
    </row>
    <row r="2829" spans="1:4">
      <c r="A2829" s="2">
        <v>2009.3853759799999</v>
      </c>
      <c r="B2829" s="2">
        <v>19.0959</v>
      </c>
      <c r="C2829" s="2">
        <v>14.3613</v>
      </c>
      <c r="D2829" s="2">
        <v>3.3514000000000004</v>
      </c>
    </row>
    <row r="2830" spans="1:4">
      <c r="A2830" s="2">
        <v>2009.3880615200001</v>
      </c>
      <c r="B2830" s="2">
        <v>19.021599999999999</v>
      </c>
      <c r="C2830" s="2">
        <v>14.2646</v>
      </c>
      <c r="D2830" s="2">
        <v>3.4922</v>
      </c>
    </row>
    <row r="2831" spans="1:4">
      <c r="A2831" s="2">
        <v>2009.3908691399999</v>
      </c>
      <c r="B2831" s="2">
        <v>18.9937</v>
      </c>
      <c r="C2831" s="2">
        <v>14.3584</v>
      </c>
      <c r="D2831" s="2">
        <v>3.4908000000000001</v>
      </c>
    </row>
    <row r="2832" spans="1:4">
      <c r="A2832" s="2">
        <v>2009.39355469</v>
      </c>
      <c r="B2832" s="2">
        <v>19.091200000000001</v>
      </c>
      <c r="C2832" s="2">
        <v>14.316699999999999</v>
      </c>
      <c r="D2832" s="2">
        <v>3.7951999999999999</v>
      </c>
    </row>
    <row r="2833" spans="1:4">
      <c r="A2833" s="2">
        <v>2009.3963623</v>
      </c>
      <c r="B2833" s="2">
        <v>18.956</v>
      </c>
      <c r="C2833" s="2">
        <v>14.274400000000002</v>
      </c>
      <c r="D2833" s="2">
        <v>3.5585999999999998</v>
      </c>
    </row>
    <row r="2834" spans="1:4">
      <c r="A2834" s="2">
        <v>2009.39904785</v>
      </c>
      <c r="B2834" s="2">
        <v>18.858800000000002</v>
      </c>
      <c r="C2834" s="2">
        <v>14.327400000000001</v>
      </c>
      <c r="D2834" s="2">
        <v>3.5555000000000003</v>
      </c>
    </row>
    <row r="2835" spans="1:4">
      <c r="A2835" s="2">
        <v>2009.4017334</v>
      </c>
      <c r="B2835" s="2">
        <v>19.134</v>
      </c>
      <c r="C2835" s="2">
        <v>14.0504</v>
      </c>
      <c r="D2835" s="2">
        <v>3.8905000000000003</v>
      </c>
    </row>
    <row r="2836" spans="1:4">
      <c r="A2836" s="2">
        <v>2009.4045410199999</v>
      </c>
      <c r="B2836" s="2">
        <v>19.0611</v>
      </c>
      <c r="C2836" s="2">
        <v>14.135900000000001</v>
      </c>
      <c r="D2836" s="2">
        <v>3.3052999999999999</v>
      </c>
    </row>
    <row r="2837" spans="1:4">
      <c r="A2837" s="2">
        <v>2009.40722656</v>
      </c>
      <c r="B2837" s="2">
        <v>18.8764</v>
      </c>
      <c r="C2837" s="2">
        <v>14.245900000000001</v>
      </c>
      <c r="D2837" s="2">
        <v>1.8988</v>
      </c>
    </row>
    <row r="2838" spans="1:4">
      <c r="A2838" s="2">
        <v>2009.4100341799999</v>
      </c>
      <c r="B2838" s="2">
        <v>19.147600000000001</v>
      </c>
      <c r="C2838" s="2">
        <v>14.3371</v>
      </c>
      <c r="D2838" s="2">
        <v>2.0291000000000001</v>
      </c>
    </row>
    <row r="2839" spans="1:4">
      <c r="A2839" s="2">
        <v>2009.4127197299999</v>
      </c>
      <c r="B2839" s="2">
        <v>19.159499999999998</v>
      </c>
      <c r="C2839" s="2">
        <v>14.3323</v>
      </c>
      <c r="D2839" s="2">
        <v>2.5017999999999998</v>
      </c>
    </row>
    <row r="2840" spans="1:4">
      <c r="A2840" s="2">
        <v>2009.4155273399999</v>
      </c>
      <c r="B2840" s="2">
        <v>19.134599999999999</v>
      </c>
      <c r="C2840" s="2">
        <v>14.2904</v>
      </c>
      <c r="D2840" s="2">
        <v>2.9845000000000002</v>
      </c>
    </row>
    <row r="2841" spans="1:4">
      <c r="A2841" s="2">
        <v>2009.4182128899999</v>
      </c>
      <c r="B2841" s="2">
        <v>18.985499999999998</v>
      </c>
      <c r="C2841" s="2">
        <v>14.326600000000001</v>
      </c>
      <c r="D2841" s="2">
        <v>4.4890999999999996</v>
      </c>
    </row>
    <row r="2842" spans="1:4">
      <c r="A2842" s="2">
        <v>2009.42089844</v>
      </c>
      <c r="B2842" s="2">
        <v>19.065799999999999</v>
      </c>
      <c r="C2842" s="2">
        <v>14.226900000000001</v>
      </c>
      <c r="D2842" s="2">
        <v>4.0659999999999998</v>
      </c>
    </row>
    <row r="2843" spans="1:4">
      <c r="A2843" s="2">
        <v>2009.42370605</v>
      </c>
      <c r="B2843" s="2">
        <v>19.229099999999999</v>
      </c>
      <c r="C2843" s="2">
        <v>14.3324</v>
      </c>
      <c r="D2843" s="2">
        <v>4.0709</v>
      </c>
    </row>
    <row r="2844" spans="1:4">
      <c r="A2844" s="2">
        <v>2009.4263916</v>
      </c>
      <c r="B2844" s="2">
        <v>19.064600000000002</v>
      </c>
      <c r="C2844" s="2">
        <v>14.4237</v>
      </c>
      <c r="D2844" s="2">
        <v>3.8524999999999996</v>
      </c>
    </row>
    <row r="2845" spans="1:4">
      <c r="A2845" s="2">
        <v>2009.4291992200001</v>
      </c>
      <c r="B2845" s="2">
        <v>19.174900000000001</v>
      </c>
      <c r="C2845" s="2">
        <v>14.3933</v>
      </c>
      <c r="D2845" s="2">
        <v>3.6806999999999999</v>
      </c>
    </row>
    <row r="2846" spans="1:4">
      <c r="A2846" s="2">
        <v>2009.4318847699999</v>
      </c>
      <c r="B2846" s="2">
        <v>19.154199999999999</v>
      </c>
      <c r="C2846" s="2">
        <v>14.5562</v>
      </c>
      <c r="D2846" s="2">
        <v>3.6509</v>
      </c>
    </row>
    <row r="2847" spans="1:4">
      <c r="A2847" s="2">
        <v>2009.4346923799999</v>
      </c>
      <c r="B2847" s="2">
        <v>19.217100000000002</v>
      </c>
      <c r="C2847" s="2">
        <v>14.208399999999999</v>
      </c>
      <c r="D2847" s="2">
        <v>3.1385000000000005</v>
      </c>
    </row>
    <row r="2848" spans="1:4">
      <c r="A2848" s="2">
        <v>2009.4373779299999</v>
      </c>
      <c r="B2848" s="2">
        <v>19.273699999999998</v>
      </c>
      <c r="C2848" s="2">
        <v>14.2264</v>
      </c>
      <c r="D2848" s="2">
        <v>3.4863</v>
      </c>
    </row>
    <row r="2849" spans="1:4">
      <c r="A2849" s="2">
        <v>2009.4400634799999</v>
      </c>
      <c r="B2849" s="2">
        <v>19.3323</v>
      </c>
      <c r="C2849" s="2">
        <v>14.355100000000002</v>
      </c>
      <c r="D2849" s="2">
        <v>3.4616000000000002</v>
      </c>
    </row>
    <row r="2850" spans="1:4">
      <c r="A2850" s="2">
        <v>2009.4428710899999</v>
      </c>
      <c r="B2850" s="2">
        <v>19.031600000000001</v>
      </c>
      <c r="C2850" s="2">
        <v>14.403099999999998</v>
      </c>
      <c r="D2850" s="2">
        <v>3.9079000000000002</v>
      </c>
    </row>
    <row r="2851" spans="1:4">
      <c r="A2851" s="2">
        <v>2009.4455566399999</v>
      </c>
      <c r="B2851" s="2">
        <v>19.176299999999998</v>
      </c>
      <c r="C2851" s="2">
        <v>14.2187</v>
      </c>
      <c r="D2851" s="2">
        <v>2.8254999999999999</v>
      </c>
    </row>
    <row r="2852" spans="1:4">
      <c r="A2852" s="2">
        <v>2009.4483642600001</v>
      </c>
      <c r="B2852" s="2">
        <v>19.157699999999998</v>
      </c>
      <c r="C2852" s="2">
        <v>14.366999999999999</v>
      </c>
      <c r="D2852" s="2">
        <v>3.7292000000000001</v>
      </c>
    </row>
    <row r="2853" spans="1:4">
      <c r="A2853" s="2">
        <v>2009.4510498</v>
      </c>
      <c r="B2853" s="2">
        <v>19.311500000000002</v>
      </c>
      <c r="C2853" s="2">
        <v>14.429400000000001</v>
      </c>
      <c r="D2853" s="2">
        <v>3.5242999999999998</v>
      </c>
    </row>
    <row r="2854" spans="1:4">
      <c r="A2854" s="2">
        <v>2009.4538574200001</v>
      </c>
      <c r="B2854" s="2">
        <v>19.2987</v>
      </c>
      <c r="C2854" s="2">
        <v>14.216000000000001</v>
      </c>
      <c r="D2854" s="2">
        <v>2.9001999999999999</v>
      </c>
    </row>
    <row r="2855" spans="1:4">
      <c r="A2855" s="2">
        <v>2009.4565429700001</v>
      </c>
      <c r="B2855" s="2">
        <v>19.129199999999997</v>
      </c>
      <c r="C2855" s="2">
        <v>14.430499999999999</v>
      </c>
      <c r="D2855" s="2">
        <v>2.9267000000000003</v>
      </c>
    </row>
    <row r="2856" spans="1:4">
      <c r="A2856" s="2">
        <v>2009.4592285199999</v>
      </c>
      <c r="B2856" s="2">
        <v>19.176199999999998</v>
      </c>
      <c r="C2856" s="2">
        <v>14.249400000000001</v>
      </c>
      <c r="D2856" s="2">
        <v>2.7695000000000003</v>
      </c>
    </row>
    <row r="2857" spans="1:4">
      <c r="A2857" s="2">
        <v>2009.4620361299999</v>
      </c>
      <c r="B2857" s="2">
        <v>19.1587</v>
      </c>
      <c r="C2857" s="2">
        <v>14.363200000000001</v>
      </c>
      <c r="D2857" s="2">
        <v>3.4243999999999994</v>
      </c>
    </row>
    <row r="2858" spans="1:4">
      <c r="A2858" s="2">
        <v>2009.4647216799999</v>
      </c>
      <c r="B2858" s="2">
        <v>19.262599999999999</v>
      </c>
      <c r="C2858" s="2">
        <v>14.294200000000002</v>
      </c>
      <c r="D2858" s="2">
        <v>3.4819999999999998</v>
      </c>
    </row>
    <row r="2859" spans="1:4">
      <c r="A2859" s="2">
        <v>2009.4675293</v>
      </c>
      <c r="B2859" s="2">
        <v>19.098200000000002</v>
      </c>
      <c r="C2859" s="2">
        <v>14.336199999999998</v>
      </c>
      <c r="D2859" s="2">
        <v>3.0678000000000001</v>
      </c>
    </row>
    <row r="2860" spans="1:4">
      <c r="A2860" s="2">
        <v>2009.4702148399999</v>
      </c>
      <c r="B2860" s="2">
        <v>19.357700000000001</v>
      </c>
      <c r="C2860" s="2">
        <v>14.530000000000001</v>
      </c>
      <c r="D2860" s="2">
        <v>2.4352999999999998</v>
      </c>
    </row>
    <row r="2861" spans="1:4">
      <c r="A2861" s="2">
        <v>2009.47302246</v>
      </c>
      <c r="B2861" s="2">
        <v>19.252199999999998</v>
      </c>
      <c r="C2861" s="2">
        <v>14.532700000000002</v>
      </c>
      <c r="D2861" s="2">
        <v>2.4036</v>
      </c>
    </row>
    <row r="2862" spans="1:4">
      <c r="A2862" s="2">
        <v>2009.4757080100001</v>
      </c>
      <c r="B2862" s="2">
        <v>19.174299999999999</v>
      </c>
      <c r="C2862" s="2">
        <v>14.523400000000001</v>
      </c>
      <c r="D2862" s="2">
        <v>2.1233999999999997</v>
      </c>
    </row>
    <row r="2863" spans="1:4">
      <c r="A2863" s="2">
        <v>2009.47839355</v>
      </c>
      <c r="B2863" s="2">
        <v>19.138200000000001</v>
      </c>
      <c r="C2863" s="2">
        <v>14.422099999999999</v>
      </c>
      <c r="D2863" s="2">
        <v>2.9615999999999998</v>
      </c>
    </row>
    <row r="2864" spans="1:4">
      <c r="A2864" s="2">
        <v>2009.4812011700001</v>
      </c>
      <c r="B2864" s="2">
        <v>19.1615</v>
      </c>
      <c r="C2864" s="2">
        <v>14.589700000000001</v>
      </c>
      <c r="D2864" s="2">
        <v>2.4708000000000001</v>
      </c>
    </row>
    <row r="2865" spans="1:4">
      <c r="A2865" s="2">
        <v>2009.4838867200001</v>
      </c>
      <c r="B2865" s="2">
        <v>19.228000000000002</v>
      </c>
      <c r="C2865" s="2">
        <v>14.5366</v>
      </c>
      <c r="D2865" s="2">
        <v>2.9680999999999997</v>
      </c>
    </row>
    <row r="2866" spans="1:4">
      <c r="A2866" s="2">
        <v>2009.48669434</v>
      </c>
      <c r="B2866" s="2">
        <v>19.311900000000001</v>
      </c>
      <c r="C2866" s="2">
        <v>14.606299999999999</v>
      </c>
      <c r="D2866" s="2">
        <v>3.5644</v>
      </c>
    </row>
    <row r="2867" spans="1:4">
      <c r="A2867" s="2">
        <v>2009.4893798799999</v>
      </c>
      <c r="B2867" s="2">
        <v>19.142600000000002</v>
      </c>
      <c r="C2867" s="2">
        <v>14.481</v>
      </c>
      <c r="D2867" s="2">
        <v>3.1460000000000004</v>
      </c>
    </row>
    <row r="2868" spans="1:4">
      <c r="A2868" s="2">
        <v>2009.4921875</v>
      </c>
      <c r="B2868" s="2">
        <v>19.054199999999998</v>
      </c>
      <c r="C2868" s="2">
        <v>14.414899999999999</v>
      </c>
      <c r="D2868" s="2">
        <v>3.2130000000000001</v>
      </c>
    </row>
    <row r="2869" spans="1:4">
      <c r="A2869" s="2">
        <v>2009.49487305</v>
      </c>
      <c r="B2869" s="2">
        <v>19.2805</v>
      </c>
      <c r="C2869" s="2">
        <v>14.4849</v>
      </c>
      <c r="D2869" s="2">
        <v>2.2148999999999996</v>
      </c>
    </row>
    <row r="2870" spans="1:4">
      <c r="A2870" s="2">
        <v>2009.4975585899999</v>
      </c>
      <c r="B2870" s="2">
        <v>19.414300000000001</v>
      </c>
      <c r="C2870" s="2">
        <v>14.680999999999999</v>
      </c>
      <c r="D2870" s="2">
        <v>3.0693999999999999</v>
      </c>
    </row>
    <row r="2871" spans="1:4">
      <c r="A2871" s="2">
        <v>2009.50036621</v>
      </c>
      <c r="B2871" s="2">
        <v>19.1111</v>
      </c>
      <c r="C2871" s="2">
        <v>14.366000000000001</v>
      </c>
      <c r="D2871" s="2">
        <v>3.2399999999999998</v>
      </c>
    </row>
    <row r="2872" spans="1:4">
      <c r="A2872" s="2">
        <v>2009.5030517600001</v>
      </c>
      <c r="B2872" s="2">
        <v>19.244600000000002</v>
      </c>
      <c r="C2872" s="2">
        <v>14.530100000000001</v>
      </c>
      <c r="D2872" s="2">
        <v>3.8442999999999996</v>
      </c>
    </row>
    <row r="2873" spans="1:4">
      <c r="A2873" s="2">
        <v>2009.5058593799999</v>
      </c>
      <c r="B2873" s="2">
        <v>19.3078</v>
      </c>
      <c r="C2873" s="2">
        <v>14.320600000000001</v>
      </c>
      <c r="D2873" s="2">
        <v>4.5373999999999999</v>
      </c>
    </row>
    <row r="2874" spans="1:4">
      <c r="A2874" s="2">
        <v>2009.5085449200001</v>
      </c>
      <c r="B2874" s="2">
        <v>19.3078</v>
      </c>
      <c r="C2874" s="2">
        <v>14.5398</v>
      </c>
      <c r="D2874" s="2">
        <v>3.6325999999999996</v>
      </c>
    </row>
    <row r="2875" spans="1:4">
      <c r="A2875" s="2">
        <v>2009.51135254</v>
      </c>
      <c r="B2875" s="2">
        <v>19.202400000000001</v>
      </c>
      <c r="C2875" s="2">
        <v>14.630699999999999</v>
      </c>
      <c r="D2875" s="2">
        <v>4.6788000000000007</v>
      </c>
    </row>
    <row r="2876" spans="1:4">
      <c r="A2876" s="2">
        <v>2009.51403809</v>
      </c>
      <c r="B2876" s="2">
        <v>19.3186</v>
      </c>
      <c r="C2876" s="2">
        <v>14.688699999999999</v>
      </c>
      <c r="D2876" s="2">
        <v>4.0639000000000003</v>
      </c>
    </row>
    <row r="2877" spans="1:4">
      <c r="A2877" s="2">
        <v>2009.5167236299999</v>
      </c>
      <c r="B2877" s="2">
        <v>19.339000000000002</v>
      </c>
      <c r="C2877" s="2">
        <v>14.356299999999999</v>
      </c>
      <c r="D2877" s="2">
        <v>3.7622000000000004</v>
      </c>
    </row>
    <row r="2878" spans="1:4">
      <c r="A2878" s="2">
        <v>2009.51953125</v>
      </c>
      <c r="B2878" s="2">
        <v>19.482399999999998</v>
      </c>
      <c r="C2878" s="2">
        <v>14.538899999999998</v>
      </c>
      <c r="D2878" s="2">
        <v>4.0914000000000001</v>
      </c>
    </row>
    <row r="2879" spans="1:4">
      <c r="A2879" s="2">
        <v>2009.5222168</v>
      </c>
      <c r="B2879" s="2">
        <v>19.366</v>
      </c>
      <c r="C2879" s="2">
        <v>14.4345</v>
      </c>
      <c r="D2879" s="2">
        <v>3.1347</v>
      </c>
    </row>
    <row r="2880" spans="1:4">
      <c r="A2880" s="2">
        <v>2009.52502441</v>
      </c>
      <c r="B2880" s="2">
        <v>19.326000000000001</v>
      </c>
      <c r="C2880" s="2">
        <v>14.3521</v>
      </c>
      <c r="D2880" s="2">
        <v>3.6688999999999998</v>
      </c>
    </row>
    <row r="2881" spans="1:4">
      <c r="A2881" s="2">
        <v>2009.52770996</v>
      </c>
      <c r="B2881" s="2">
        <v>19.332799999999999</v>
      </c>
      <c r="C2881" s="2">
        <v>14.555199999999999</v>
      </c>
      <c r="D2881" s="2">
        <v>2.9725999999999999</v>
      </c>
    </row>
    <row r="2882" spans="1:4">
      <c r="A2882" s="2">
        <v>2009.5305175799999</v>
      </c>
      <c r="B2882" s="2">
        <v>19.447800000000001</v>
      </c>
      <c r="C2882" s="2">
        <v>14.3986</v>
      </c>
      <c r="D2882" s="2">
        <v>3.8933000000000004</v>
      </c>
    </row>
    <row r="2883" spans="1:4">
      <c r="A2883" s="2">
        <v>2009.5332031299999</v>
      </c>
      <c r="B2883" s="2">
        <v>19.333600000000001</v>
      </c>
      <c r="C2883" s="2">
        <v>14.4781</v>
      </c>
      <c r="D2883" s="2">
        <v>3.5991000000000004</v>
      </c>
    </row>
    <row r="2884" spans="1:4">
      <c r="A2884" s="2">
        <v>2009.5358886700001</v>
      </c>
      <c r="B2884" s="2">
        <v>19.345800000000001</v>
      </c>
      <c r="C2884" s="2">
        <v>14.513400000000001</v>
      </c>
      <c r="D2884" s="2">
        <v>3.0579999999999998</v>
      </c>
    </row>
    <row r="2885" spans="1:4">
      <c r="A2885" s="2">
        <v>2009.53869629</v>
      </c>
      <c r="B2885" s="2">
        <v>19.3461</v>
      </c>
      <c r="C2885" s="2">
        <v>14.318200000000001</v>
      </c>
      <c r="D2885" s="2">
        <v>3.0640000000000001</v>
      </c>
    </row>
    <row r="2886" spans="1:4">
      <c r="A2886" s="2">
        <v>2009.54138184</v>
      </c>
      <c r="B2886" s="2">
        <v>19.389700000000001</v>
      </c>
      <c r="C2886" s="2">
        <v>14.520199999999999</v>
      </c>
      <c r="D2886" s="2">
        <v>3.5491000000000001</v>
      </c>
    </row>
    <row r="2887" spans="1:4">
      <c r="A2887" s="2">
        <v>2009.54418945</v>
      </c>
      <c r="B2887" s="2">
        <v>19.1752</v>
      </c>
      <c r="C2887" s="2">
        <v>14.5025</v>
      </c>
      <c r="D2887" s="2">
        <v>3.2502999999999997</v>
      </c>
    </row>
    <row r="2888" spans="1:4">
      <c r="A2888" s="2">
        <v>2009.546875</v>
      </c>
      <c r="B2888" s="2">
        <v>19.3446</v>
      </c>
      <c r="C2888" s="2">
        <v>14.395</v>
      </c>
      <c r="D2888" s="2">
        <v>3.6423999999999999</v>
      </c>
    </row>
    <row r="2889" spans="1:4">
      <c r="A2889" s="2">
        <v>2009.5496826200001</v>
      </c>
      <c r="B2889" s="2">
        <v>19.575300000000002</v>
      </c>
      <c r="C2889" s="2">
        <v>14.355</v>
      </c>
      <c r="D2889" s="2">
        <v>3.7576000000000001</v>
      </c>
    </row>
    <row r="2890" spans="1:4">
      <c r="A2890" s="2">
        <v>2009.55236816</v>
      </c>
      <c r="B2890" s="2">
        <v>19.643799999999999</v>
      </c>
      <c r="C2890" s="2">
        <v>14.425199999999998</v>
      </c>
      <c r="D2890" s="2">
        <v>3.8925000000000001</v>
      </c>
    </row>
    <row r="2891" spans="1:4">
      <c r="A2891" s="2">
        <v>2009.55505371</v>
      </c>
      <c r="B2891" s="2">
        <v>19.387699999999999</v>
      </c>
      <c r="C2891" s="2">
        <v>14.3322</v>
      </c>
      <c r="D2891" s="2">
        <v>3.9893999999999998</v>
      </c>
    </row>
    <row r="2892" spans="1:4">
      <c r="A2892" s="2">
        <v>2009.5578613299999</v>
      </c>
      <c r="B2892" s="2">
        <v>19.514500000000002</v>
      </c>
      <c r="C2892" s="2">
        <v>14.4207</v>
      </c>
      <c r="D2892" s="2">
        <v>3.9914999999999998</v>
      </c>
    </row>
    <row r="2893" spans="1:4">
      <c r="A2893" s="2">
        <v>2009.5605468799999</v>
      </c>
      <c r="B2893" s="2">
        <v>19.233800000000002</v>
      </c>
      <c r="C2893" s="2">
        <v>14.369599999999998</v>
      </c>
      <c r="D2893" s="2">
        <v>4.3950999999999993</v>
      </c>
    </row>
    <row r="2894" spans="1:4">
      <c r="A2894" s="2">
        <v>2009.5633544899999</v>
      </c>
      <c r="B2894" s="2">
        <v>19.392599999999998</v>
      </c>
      <c r="C2894" s="2">
        <v>14.307400000000001</v>
      </c>
      <c r="D2894" s="2">
        <v>3.0387999999999997</v>
      </c>
    </row>
    <row r="2895" spans="1:4">
      <c r="A2895" s="2">
        <v>2009.56604004</v>
      </c>
      <c r="B2895" s="2">
        <v>19.552399999999999</v>
      </c>
      <c r="C2895" s="2">
        <v>14.4619</v>
      </c>
      <c r="D2895" s="2">
        <v>3.1463999999999999</v>
      </c>
    </row>
    <row r="2896" spans="1:4">
      <c r="A2896" s="2">
        <v>2009.5688476600001</v>
      </c>
      <c r="B2896" s="2">
        <v>19.440999999999999</v>
      </c>
      <c r="C2896" s="2">
        <v>14.314599999999999</v>
      </c>
      <c r="D2896" s="2">
        <v>2.8761999999999999</v>
      </c>
    </row>
    <row r="2897" spans="1:4">
      <c r="A2897" s="2">
        <v>2009.5715332</v>
      </c>
      <c r="B2897" s="2">
        <v>19.3672</v>
      </c>
      <c r="C2897" s="2">
        <v>14.171900000000001</v>
      </c>
      <c r="D2897" s="2">
        <v>3.1241000000000003</v>
      </c>
    </row>
    <row r="2898" spans="1:4">
      <c r="A2898" s="2">
        <v>2009.57421875</v>
      </c>
      <c r="B2898" s="2">
        <v>19.486700000000003</v>
      </c>
      <c r="C2898" s="2">
        <v>14.2088</v>
      </c>
      <c r="D2898" s="2">
        <v>3.2230000000000003</v>
      </c>
    </row>
    <row r="2899" spans="1:4">
      <c r="A2899" s="2">
        <v>2009.5770263700001</v>
      </c>
      <c r="B2899" s="2">
        <v>19.373999999999999</v>
      </c>
      <c r="C2899" s="2">
        <v>14.2384</v>
      </c>
      <c r="D2899" s="2">
        <v>2.1607000000000003</v>
      </c>
    </row>
    <row r="2900" spans="1:4">
      <c r="A2900" s="2">
        <v>2009.57971191</v>
      </c>
      <c r="B2900" s="2">
        <v>19.2334</v>
      </c>
      <c r="C2900" s="2">
        <v>14.357900000000001</v>
      </c>
      <c r="D2900" s="2">
        <v>2.3961999999999999</v>
      </c>
    </row>
    <row r="2901" spans="1:4">
      <c r="A2901" s="2">
        <v>2009.5825195299999</v>
      </c>
      <c r="B2901" s="2">
        <v>19.217300000000002</v>
      </c>
      <c r="C2901" s="2">
        <v>14.5267</v>
      </c>
      <c r="D2901" s="2">
        <v>3.0619000000000001</v>
      </c>
    </row>
    <row r="2902" spans="1:4">
      <c r="A2902" s="2">
        <v>2009.5852050799999</v>
      </c>
      <c r="B2902" s="2">
        <v>19.348599999999998</v>
      </c>
      <c r="C2902" s="2">
        <v>14.269499999999999</v>
      </c>
      <c r="D2902" s="2">
        <v>3.8421999999999996</v>
      </c>
    </row>
    <row r="2903" spans="1:4">
      <c r="A2903" s="2">
        <v>2009.5880127</v>
      </c>
      <c r="B2903" s="2">
        <v>19.397500000000001</v>
      </c>
      <c r="C2903" s="2">
        <v>14.523199999999999</v>
      </c>
      <c r="D2903" s="2">
        <v>3.7955999999999999</v>
      </c>
    </row>
    <row r="2904" spans="1:4">
      <c r="A2904" s="2">
        <v>2009.5906982399999</v>
      </c>
      <c r="B2904" s="2">
        <v>19.416599999999999</v>
      </c>
      <c r="C2904" s="2">
        <v>14.6534</v>
      </c>
      <c r="D2904" s="2">
        <v>3.0305999999999997</v>
      </c>
    </row>
    <row r="2905" spans="1:4">
      <c r="A2905" s="2">
        <v>2009.59338379</v>
      </c>
      <c r="B2905" s="2">
        <v>19.538599999999999</v>
      </c>
      <c r="C2905" s="2">
        <v>14.505100000000001</v>
      </c>
      <c r="D2905" s="2">
        <v>3.2237</v>
      </c>
    </row>
    <row r="2906" spans="1:4">
      <c r="A2906" s="2">
        <v>2009.5961914100001</v>
      </c>
      <c r="B2906" s="2">
        <v>19.311399999999999</v>
      </c>
      <c r="C2906" s="2">
        <v>14.499699999999999</v>
      </c>
      <c r="D2906" s="2">
        <v>2.7658999999999998</v>
      </c>
    </row>
    <row r="2907" spans="1:4">
      <c r="A2907" s="2">
        <v>2009.59887695</v>
      </c>
      <c r="B2907" s="2">
        <v>19.337900000000001</v>
      </c>
      <c r="C2907" s="2">
        <v>14.473100000000001</v>
      </c>
      <c r="D2907" s="2">
        <v>3.1017999999999999</v>
      </c>
    </row>
    <row r="2908" spans="1:4">
      <c r="A2908" s="2">
        <v>2009.6016845700001</v>
      </c>
      <c r="B2908" s="2">
        <v>19.309899999999999</v>
      </c>
      <c r="C2908" s="2">
        <v>14.459099999999999</v>
      </c>
      <c r="D2908" s="2">
        <v>2.6566999999999998</v>
      </c>
    </row>
    <row r="2909" spans="1:4">
      <c r="A2909" s="2">
        <v>2009.6043701200001</v>
      </c>
      <c r="B2909" s="2">
        <v>19.079999999999998</v>
      </c>
      <c r="C2909" s="2">
        <v>14.354600000000001</v>
      </c>
      <c r="D2909" s="2">
        <v>4.3575999999999997</v>
      </c>
    </row>
    <row r="2910" spans="1:4">
      <c r="A2910" s="2">
        <v>2009.6071777300001</v>
      </c>
      <c r="B2910" s="2">
        <v>19.502800000000001</v>
      </c>
      <c r="C2910" s="2">
        <v>14.3688</v>
      </c>
      <c r="D2910" s="2">
        <v>3.2842000000000002</v>
      </c>
    </row>
    <row r="2911" spans="1:4">
      <c r="A2911" s="2">
        <v>2009.6098632799999</v>
      </c>
      <c r="B2911" s="2">
        <v>19.4573</v>
      </c>
      <c r="C2911" s="2">
        <v>14.532800000000002</v>
      </c>
      <c r="D2911" s="2">
        <v>3.5277999999999996</v>
      </c>
    </row>
    <row r="2912" spans="1:4">
      <c r="A2912" s="2">
        <v>2009.6125488299999</v>
      </c>
      <c r="B2912" s="2">
        <v>19.652200000000001</v>
      </c>
      <c r="C2912" s="2">
        <v>14.344999999999999</v>
      </c>
      <c r="D2912" s="2">
        <v>3.6993999999999998</v>
      </c>
    </row>
    <row r="2913" spans="1:4">
      <c r="A2913" s="2">
        <v>2009.61535645</v>
      </c>
      <c r="B2913" s="2">
        <v>19.497500000000002</v>
      </c>
      <c r="C2913" s="2">
        <v>14.572099999999999</v>
      </c>
      <c r="D2913" s="2">
        <v>3.1825999999999999</v>
      </c>
    </row>
    <row r="2914" spans="1:4">
      <c r="A2914" s="2">
        <v>2009.6180419899999</v>
      </c>
      <c r="B2914" s="2">
        <v>19.584699999999998</v>
      </c>
      <c r="C2914" s="2">
        <v>14.367800000000001</v>
      </c>
      <c r="D2914" s="2">
        <v>3.4781</v>
      </c>
    </row>
    <row r="2915" spans="1:4">
      <c r="A2915" s="2">
        <v>2009.6208496100001</v>
      </c>
      <c r="B2915" s="2">
        <v>19.553899999999999</v>
      </c>
      <c r="C2915" s="2">
        <v>14.618</v>
      </c>
      <c r="D2915" s="2">
        <v>3.3036000000000003</v>
      </c>
    </row>
    <row r="2916" spans="1:4">
      <c r="A2916" s="2">
        <v>2009.6235351600001</v>
      </c>
      <c r="B2916" s="2">
        <v>19.615099999999998</v>
      </c>
      <c r="C2916" s="2">
        <v>14.4338</v>
      </c>
      <c r="D2916" s="2">
        <v>3.9392000000000005</v>
      </c>
    </row>
    <row r="2917" spans="1:4">
      <c r="A2917" s="2">
        <v>2009.6263427700001</v>
      </c>
      <c r="B2917" s="2">
        <v>19.628799999999998</v>
      </c>
      <c r="C2917" s="2">
        <v>14.5921</v>
      </c>
      <c r="D2917" s="2">
        <v>4.0084</v>
      </c>
    </row>
    <row r="2918" spans="1:4">
      <c r="A2918" s="2">
        <v>2009.6290283200001</v>
      </c>
      <c r="B2918" s="2">
        <v>19.6022</v>
      </c>
      <c r="C2918" s="2">
        <v>14.459900000000001</v>
      </c>
      <c r="D2918" s="2">
        <v>3.5588000000000002</v>
      </c>
    </row>
    <row r="2919" spans="1:4">
      <c r="A2919" s="2">
        <v>2009.6317138700001</v>
      </c>
      <c r="B2919" s="2">
        <v>19.468499999999999</v>
      </c>
      <c r="C2919" s="2">
        <v>14.554500000000001</v>
      </c>
      <c r="D2919" s="2">
        <v>2.9204999999999997</v>
      </c>
    </row>
    <row r="2920" spans="1:4">
      <c r="A2920" s="2">
        <v>2009.6345214800001</v>
      </c>
      <c r="B2920" s="2">
        <v>19.589100000000002</v>
      </c>
      <c r="C2920" s="2">
        <v>14.580199999999998</v>
      </c>
      <c r="D2920" s="2">
        <v>2.4689000000000001</v>
      </c>
    </row>
    <row r="2921" spans="1:4">
      <c r="A2921" s="2">
        <v>2009.6372070299999</v>
      </c>
      <c r="B2921" s="2">
        <v>19.493099999999998</v>
      </c>
      <c r="C2921" s="2">
        <v>14.66</v>
      </c>
      <c r="D2921" s="2">
        <v>3.1759999999999997</v>
      </c>
    </row>
    <row r="2922" spans="1:4">
      <c r="A2922" s="2">
        <v>2009.64001465</v>
      </c>
      <c r="B2922" s="2">
        <v>19.608800000000002</v>
      </c>
      <c r="C2922" s="2">
        <v>14.654</v>
      </c>
      <c r="D2922" s="2">
        <v>3.0379</v>
      </c>
    </row>
    <row r="2923" spans="1:4">
      <c r="A2923" s="2">
        <v>2009.6427002</v>
      </c>
      <c r="B2923" s="2">
        <v>19.5822</v>
      </c>
      <c r="C2923" s="2">
        <v>14.604100000000001</v>
      </c>
      <c r="D2923" s="2">
        <v>3.1539999999999999</v>
      </c>
    </row>
    <row r="2924" spans="1:4">
      <c r="A2924" s="2">
        <v>2009.64550781</v>
      </c>
      <c r="B2924" s="2">
        <v>19.640499999999999</v>
      </c>
      <c r="C2924" s="2">
        <v>14.4619</v>
      </c>
      <c r="D2924" s="2">
        <v>3.2051999999999996</v>
      </c>
    </row>
    <row r="2925" spans="1:4">
      <c r="A2925" s="2">
        <v>2009.6481933600001</v>
      </c>
      <c r="B2925" s="2">
        <v>19.392400000000002</v>
      </c>
      <c r="C2925" s="2">
        <v>14.664400000000001</v>
      </c>
      <c r="D2925" s="2">
        <v>3.7896000000000001</v>
      </c>
    </row>
    <row r="2926" spans="1:4">
      <c r="A2926" s="2">
        <v>2009.6508789100001</v>
      </c>
      <c r="B2926" s="2">
        <v>19.4468</v>
      </c>
      <c r="C2926" s="2">
        <v>14.525399999999999</v>
      </c>
      <c r="D2926" s="2">
        <v>3.2655000000000003</v>
      </c>
    </row>
    <row r="2927" spans="1:4">
      <c r="A2927" s="2">
        <v>2009.6536865200001</v>
      </c>
      <c r="B2927" s="2">
        <v>19.547700000000003</v>
      </c>
      <c r="C2927" s="2">
        <v>14.7997</v>
      </c>
      <c r="D2927" s="2">
        <v>3.8752</v>
      </c>
    </row>
    <row r="2928" spans="1:4">
      <c r="A2928" s="2">
        <v>2009.6563720700001</v>
      </c>
      <c r="B2928" s="2">
        <v>19.660800000000002</v>
      </c>
      <c r="C2928" s="2">
        <v>14.557500000000001</v>
      </c>
      <c r="D2928" s="2">
        <v>3.5621</v>
      </c>
    </row>
    <row r="2929" spans="1:4">
      <c r="A2929" s="2">
        <v>2009.65917969</v>
      </c>
      <c r="B2929" s="2">
        <v>19.526699999999998</v>
      </c>
      <c r="C2929" s="2">
        <v>14.5853</v>
      </c>
      <c r="D2929" s="2">
        <v>3.5081000000000002</v>
      </c>
    </row>
    <row r="2930" spans="1:4">
      <c r="A2930" s="2">
        <v>2009.6618652300001</v>
      </c>
      <c r="B2930" s="2">
        <v>19.580000000000002</v>
      </c>
      <c r="C2930" s="2">
        <v>14.6181</v>
      </c>
      <c r="D2930" s="2">
        <v>3.8233999999999999</v>
      </c>
    </row>
    <row r="2931" spans="1:4">
      <c r="A2931" s="2">
        <v>2009.66467285</v>
      </c>
      <c r="B2931" s="2">
        <v>19.632400000000001</v>
      </c>
      <c r="C2931" s="2">
        <v>14.6401</v>
      </c>
      <c r="D2931" s="2">
        <v>3.3540000000000001</v>
      </c>
    </row>
    <row r="2932" spans="1:4">
      <c r="A2932" s="2">
        <v>2009.6673584</v>
      </c>
      <c r="B2932" s="2">
        <v>19.7166</v>
      </c>
      <c r="C2932" s="2">
        <v>14.749699999999999</v>
      </c>
      <c r="D2932" s="2">
        <v>4.1029999999999998</v>
      </c>
    </row>
    <row r="2933" spans="1:4">
      <c r="A2933" s="2">
        <v>2009.67004395</v>
      </c>
      <c r="B2933" s="2">
        <v>19.7226</v>
      </c>
      <c r="C2933" s="2">
        <v>14.6503</v>
      </c>
      <c r="D2933" s="2">
        <v>4.2218</v>
      </c>
    </row>
    <row r="2934" spans="1:4">
      <c r="A2934" s="2">
        <v>2009.67285156</v>
      </c>
      <c r="B2934" s="2">
        <v>19.656000000000002</v>
      </c>
      <c r="C2934" s="2">
        <v>14.5014</v>
      </c>
      <c r="D2934" s="2">
        <v>3.2381000000000002</v>
      </c>
    </row>
    <row r="2935" spans="1:4">
      <c r="A2935" s="2">
        <v>2009.6755371100001</v>
      </c>
      <c r="B2935" s="2">
        <v>19.553999999999998</v>
      </c>
      <c r="C2935" s="2">
        <v>14.4567</v>
      </c>
      <c r="D2935" s="2">
        <v>3.5999000000000003</v>
      </c>
    </row>
    <row r="2936" spans="1:4">
      <c r="A2936" s="2">
        <v>2009.6783447299999</v>
      </c>
      <c r="B2936" s="2">
        <v>19.459399999999999</v>
      </c>
      <c r="C2936" s="2">
        <v>14.418600000000001</v>
      </c>
      <c r="D2936" s="2">
        <v>3.3967999999999998</v>
      </c>
    </row>
    <row r="2937" spans="1:4">
      <c r="A2937" s="2">
        <v>2009.6810302700001</v>
      </c>
      <c r="B2937" s="2">
        <v>19.688400000000001</v>
      </c>
      <c r="C2937" s="2">
        <v>14.264099999999999</v>
      </c>
      <c r="D2937" s="2">
        <v>3.4500999999999995</v>
      </c>
    </row>
    <row r="2938" spans="1:4">
      <c r="A2938" s="2">
        <v>2009.6838378899999</v>
      </c>
      <c r="B2938" s="2">
        <v>19.628799999999998</v>
      </c>
      <c r="C2938" s="2">
        <v>14.592499999999999</v>
      </c>
      <c r="D2938" s="2">
        <v>3.7109999999999999</v>
      </c>
    </row>
    <row r="2939" spans="1:4">
      <c r="A2939" s="2">
        <v>2009.68652344</v>
      </c>
      <c r="B2939" s="2">
        <v>19.669700000000002</v>
      </c>
      <c r="C2939" s="2">
        <v>14.521700000000001</v>
      </c>
      <c r="D2939" s="2">
        <v>2.8216999999999999</v>
      </c>
    </row>
    <row r="2940" spans="1:4">
      <c r="A2940" s="2">
        <v>2009.6892089800001</v>
      </c>
      <c r="B2940" s="2">
        <v>19.602700000000002</v>
      </c>
      <c r="C2940" s="2">
        <v>14.571300000000001</v>
      </c>
      <c r="D2940" s="2">
        <v>3.0615000000000001</v>
      </c>
    </row>
    <row r="2941" spans="1:4">
      <c r="A2941" s="2">
        <v>2009.6920166</v>
      </c>
      <c r="B2941" s="2">
        <v>19.559899999999999</v>
      </c>
      <c r="C2941" s="2">
        <v>14.690300000000001</v>
      </c>
      <c r="D2941" s="2">
        <v>2.1751</v>
      </c>
    </row>
    <row r="2942" spans="1:4">
      <c r="A2942" s="2">
        <v>2009.69470215</v>
      </c>
      <c r="B2942" s="2">
        <v>19.343800000000002</v>
      </c>
      <c r="C2942" s="2">
        <v>14.612900000000002</v>
      </c>
      <c r="D2942" s="2">
        <v>2.2631999999999999</v>
      </c>
    </row>
    <row r="2943" spans="1:4">
      <c r="A2943" s="2">
        <v>2009.6975097699999</v>
      </c>
      <c r="B2943" s="2">
        <v>19.520599999999998</v>
      </c>
      <c r="C2943" s="2">
        <v>14.6671</v>
      </c>
      <c r="D2943" s="2">
        <v>2.7107000000000001</v>
      </c>
    </row>
    <row r="2944" spans="1:4">
      <c r="A2944" s="2">
        <v>2009.70019531</v>
      </c>
      <c r="B2944" s="2">
        <v>19.7165</v>
      </c>
      <c r="C2944" s="2">
        <v>14.571899999999999</v>
      </c>
      <c r="D2944" s="2">
        <v>2.7845999999999997</v>
      </c>
    </row>
    <row r="2945" spans="1:4">
      <c r="A2945" s="2">
        <v>2009.7030029299999</v>
      </c>
      <c r="B2945" s="2">
        <v>19.692799999999998</v>
      </c>
      <c r="C2945" s="2">
        <v>14.657700000000002</v>
      </c>
      <c r="D2945" s="2">
        <v>1.9411</v>
      </c>
    </row>
    <row r="2946" spans="1:4">
      <c r="A2946" s="2">
        <v>2009.7056884799999</v>
      </c>
      <c r="B2946" s="2">
        <v>19.681799999999999</v>
      </c>
      <c r="C2946" s="2">
        <v>14.616399999999999</v>
      </c>
      <c r="D2946" s="2">
        <v>2.226</v>
      </c>
    </row>
    <row r="2947" spans="1:4">
      <c r="A2947" s="2">
        <v>2009.7083740200001</v>
      </c>
      <c r="B2947" s="2">
        <v>19.499400000000001</v>
      </c>
      <c r="C2947" s="2">
        <v>14.650700000000001</v>
      </c>
      <c r="D2947" s="2">
        <v>3.0581</v>
      </c>
    </row>
    <row r="2948" spans="1:4">
      <c r="A2948" s="2">
        <v>2009.7111816399999</v>
      </c>
      <c r="B2948" s="2">
        <v>19.578699999999998</v>
      </c>
      <c r="C2948" s="2">
        <v>14.749000000000001</v>
      </c>
      <c r="D2948" s="2">
        <v>3.5673999999999997</v>
      </c>
    </row>
    <row r="2949" spans="1:4">
      <c r="A2949" s="2">
        <v>2009.71386719</v>
      </c>
      <c r="B2949" s="2">
        <v>19.724499999999999</v>
      </c>
      <c r="C2949" s="2">
        <v>14.730799999999999</v>
      </c>
      <c r="D2949" s="2">
        <v>3.3425000000000002</v>
      </c>
    </row>
    <row r="2950" spans="1:4">
      <c r="A2950" s="2">
        <v>2009.7166748</v>
      </c>
      <c r="B2950" s="2">
        <v>19.7072</v>
      </c>
      <c r="C2950" s="2">
        <v>14.5695</v>
      </c>
      <c r="D2950" s="2">
        <v>2.4965999999999999</v>
      </c>
    </row>
    <row r="2951" spans="1:4">
      <c r="A2951" s="2">
        <v>2009.71936035</v>
      </c>
      <c r="B2951" s="2">
        <v>19.7867</v>
      </c>
      <c r="C2951" s="2">
        <v>14.506499999999999</v>
      </c>
      <c r="D2951" s="2">
        <v>2.9493999999999998</v>
      </c>
    </row>
    <row r="2952" spans="1:4">
      <c r="A2952" s="2">
        <v>2009.7221679700001</v>
      </c>
      <c r="B2952" s="2">
        <v>19.681199999999997</v>
      </c>
      <c r="C2952" s="2">
        <v>14.812900000000001</v>
      </c>
      <c r="D2952" s="2">
        <v>4.0019999999999998</v>
      </c>
    </row>
    <row r="2953" spans="1:4">
      <c r="A2953" s="2">
        <v>2009.7248535199999</v>
      </c>
      <c r="B2953" s="2">
        <v>19.6524</v>
      </c>
      <c r="C2953" s="2">
        <v>14.7461</v>
      </c>
      <c r="D2953" s="2">
        <v>4.0567000000000002</v>
      </c>
    </row>
    <row r="2954" spans="1:4">
      <c r="A2954" s="2">
        <v>2009.72753906</v>
      </c>
      <c r="B2954" s="2">
        <v>19.831800000000001</v>
      </c>
      <c r="C2954" s="2">
        <v>14.554600000000001</v>
      </c>
      <c r="D2954" s="2">
        <v>3.6223999999999998</v>
      </c>
    </row>
    <row r="2955" spans="1:4">
      <c r="A2955" s="2">
        <v>2009.7303466799999</v>
      </c>
      <c r="B2955" s="2">
        <v>19.893900000000002</v>
      </c>
      <c r="C2955" s="2">
        <v>14.460799999999999</v>
      </c>
      <c r="D2955" s="2">
        <v>3.8727999999999998</v>
      </c>
    </row>
    <row r="2956" spans="1:4">
      <c r="A2956" s="2">
        <v>2009.7330322299999</v>
      </c>
      <c r="B2956" s="2">
        <v>19.688099999999999</v>
      </c>
      <c r="C2956" s="2">
        <v>14.662500000000001</v>
      </c>
      <c r="D2956" s="2">
        <v>3.1704000000000003</v>
      </c>
    </row>
    <row r="2957" spans="1:4">
      <c r="A2957" s="2">
        <v>2009.7358398399999</v>
      </c>
      <c r="B2957" s="2">
        <v>19.5929</v>
      </c>
      <c r="C2957" s="2">
        <v>14.7575</v>
      </c>
      <c r="D2957" s="2">
        <v>2.9215999999999998</v>
      </c>
    </row>
    <row r="2958" spans="1:4">
      <c r="A2958" s="2">
        <v>2009.7385253899999</v>
      </c>
      <c r="B2958" s="2">
        <v>19.551099999999998</v>
      </c>
      <c r="C2958" s="2">
        <v>14.7347</v>
      </c>
      <c r="D2958" s="2">
        <v>3.2431000000000001</v>
      </c>
    </row>
    <row r="2959" spans="1:4">
      <c r="A2959" s="2">
        <v>2009.7413330100001</v>
      </c>
      <c r="B2959" s="2">
        <v>19.608800000000002</v>
      </c>
      <c r="C2959" s="2">
        <v>14.818200000000001</v>
      </c>
      <c r="D2959" s="2">
        <v>3.8317999999999999</v>
      </c>
    </row>
    <row r="2960" spans="1:4">
      <c r="A2960" s="2">
        <v>2009.74401855</v>
      </c>
      <c r="B2960" s="2">
        <v>19.821100000000001</v>
      </c>
      <c r="C2960" s="2">
        <v>14.721300000000001</v>
      </c>
      <c r="D2960" s="2">
        <v>3.5360000000000005</v>
      </c>
    </row>
    <row r="2961" spans="1:4">
      <c r="A2961" s="2">
        <v>2009.7467041</v>
      </c>
      <c r="B2961" s="2">
        <v>19.783300000000001</v>
      </c>
      <c r="C2961" s="2">
        <v>14.631600000000001</v>
      </c>
      <c r="D2961" s="2">
        <v>3.1814</v>
      </c>
    </row>
    <row r="2962" spans="1:4">
      <c r="A2962" s="2">
        <v>2009.7495117200001</v>
      </c>
      <c r="B2962" s="2">
        <v>19.648199999999999</v>
      </c>
      <c r="C2962" s="2">
        <v>14.798</v>
      </c>
      <c r="D2962" s="2">
        <v>3.3664000000000001</v>
      </c>
    </row>
    <row r="2963" spans="1:4">
      <c r="A2963" s="2">
        <v>2009.7521972699999</v>
      </c>
      <c r="B2963" s="2">
        <v>19.711300000000001</v>
      </c>
      <c r="C2963" s="2">
        <v>14.7544</v>
      </c>
      <c r="D2963" s="2">
        <v>3.4445999999999999</v>
      </c>
    </row>
    <row r="2964" spans="1:4">
      <c r="A2964" s="2">
        <v>2009.7550048799999</v>
      </c>
      <c r="B2964" s="2">
        <v>19.795999999999999</v>
      </c>
      <c r="C2964" s="2">
        <v>14.898</v>
      </c>
      <c r="D2964" s="2">
        <v>3.3860000000000001</v>
      </c>
    </row>
    <row r="2965" spans="1:4">
      <c r="A2965" s="2">
        <v>2009.7576904299999</v>
      </c>
      <c r="B2965" s="2">
        <v>19.824300000000001</v>
      </c>
      <c r="C2965" s="2">
        <v>14.7195</v>
      </c>
      <c r="D2965" s="2">
        <v>4.5670999999999999</v>
      </c>
    </row>
    <row r="2966" spans="1:4">
      <c r="A2966" s="2">
        <v>2009.76049805</v>
      </c>
      <c r="B2966" s="2">
        <v>19.8611</v>
      </c>
      <c r="C2966" s="2">
        <v>14.716799999999999</v>
      </c>
      <c r="D2966" s="2">
        <v>3.2250000000000001</v>
      </c>
    </row>
    <row r="2967" spans="1:4">
      <c r="A2967" s="2">
        <v>2009.7631835899999</v>
      </c>
      <c r="B2967" s="2">
        <v>19.8752</v>
      </c>
      <c r="C2967" s="2">
        <v>14.7279</v>
      </c>
      <c r="D2967" s="2">
        <v>2.9611999999999998</v>
      </c>
    </row>
    <row r="2968" spans="1:4">
      <c r="A2968" s="2">
        <v>2009.7658691399999</v>
      </c>
      <c r="B2968" s="2">
        <v>19.615500000000001</v>
      </c>
      <c r="C2968" s="2">
        <v>14.9392</v>
      </c>
      <c r="D2968" s="2">
        <v>3.4977</v>
      </c>
    </row>
    <row r="2969" spans="1:4">
      <c r="A2969" s="2">
        <v>2009.7686767600001</v>
      </c>
      <c r="B2969" s="2">
        <v>19.683600000000002</v>
      </c>
      <c r="C2969" s="2">
        <v>14.9115</v>
      </c>
      <c r="D2969" s="2">
        <v>3.6887000000000003</v>
      </c>
    </row>
    <row r="2970" spans="1:4">
      <c r="A2970" s="2">
        <v>2009.7713623</v>
      </c>
      <c r="B2970" s="2">
        <v>19.7456</v>
      </c>
      <c r="C2970" s="2">
        <v>14.7575</v>
      </c>
      <c r="D2970" s="2">
        <v>2.8431000000000002</v>
      </c>
    </row>
    <row r="2971" spans="1:4">
      <c r="A2971" s="2">
        <v>2009.7741699200001</v>
      </c>
      <c r="B2971" s="2">
        <v>19.851800000000001</v>
      </c>
      <c r="C2971" s="2">
        <v>14.750999999999999</v>
      </c>
      <c r="D2971" s="2">
        <v>2.5678000000000001</v>
      </c>
    </row>
    <row r="2972" spans="1:4">
      <c r="A2972" s="2">
        <v>2009.7768554700001</v>
      </c>
      <c r="B2972" s="2">
        <v>19.7516</v>
      </c>
      <c r="C2972" s="2">
        <v>14.715900000000001</v>
      </c>
      <c r="D2972" s="2">
        <v>2.2929999999999997</v>
      </c>
    </row>
    <row r="2973" spans="1:4">
      <c r="A2973" s="2">
        <v>2009.77966309</v>
      </c>
      <c r="B2973" s="2">
        <v>19.706299999999999</v>
      </c>
      <c r="C2973" s="2">
        <v>15.045500000000001</v>
      </c>
      <c r="D2973" s="2">
        <v>3.2831999999999999</v>
      </c>
    </row>
    <row r="2974" spans="1:4">
      <c r="A2974" s="2">
        <v>2009.7823486299999</v>
      </c>
      <c r="B2974" s="2">
        <v>19.750499999999999</v>
      </c>
      <c r="C2974" s="2">
        <v>15.088299999999998</v>
      </c>
      <c r="D2974" s="2">
        <v>2.9777</v>
      </c>
    </row>
    <row r="2975" spans="1:4">
      <c r="A2975" s="2">
        <v>2009.7850341799999</v>
      </c>
      <c r="B2975" s="2">
        <v>19.680099999999999</v>
      </c>
      <c r="C2975" s="2">
        <v>14.910200000000001</v>
      </c>
      <c r="D2975" s="2">
        <v>2.0956999999999999</v>
      </c>
    </row>
    <row r="2976" spans="1:4">
      <c r="A2976" s="2">
        <v>2009.7878418</v>
      </c>
      <c r="B2976" s="2">
        <v>19.8047</v>
      </c>
      <c r="C2976" s="2">
        <v>14.8729</v>
      </c>
      <c r="D2976" s="2">
        <v>3.3353000000000002</v>
      </c>
    </row>
    <row r="2977" spans="1:4">
      <c r="A2977" s="2">
        <v>2009.7905273399999</v>
      </c>
      <c r="B2977" s="2">
        <v>19.8292</v>
      </c>
      <c r="C2977" s="2">
        <v>14.813100000000002</v>
      </c>
      <c r="D2977" s="2">
        <v>3.1433999999999997</v>
      </c>
    </row>
    <row r="2978" spans="1:4">
      <c r="A2978" s="2">
        <v>2009.79333496</v>
      </c>
      <c r="B2978" s="2">
        <v>19.667399999999997</v>
      </c>
      <c r="C2978" s="2">
        <v>14.805499999999999</v>
      </c>
      <c r="D2978" s="2">
        <v>2.6114999999999999</v>
      </c>
    </row>
    <row r="2979" spans="1:4">
      <c r="A2979" s="2">
        <v>2009.7960205100001</v>
      </c>
      <c r="B2979" s="2">
        <v>19.953099999999999</v>
      </c>
      <c r="C2979" s="2">
        <v>14.875500000000001</v>
      </c>
      <c r="D2979" s="2">
        <v>3.1196999999999999</v>
      </c>
    </row>
    <row r="2980" spans="1:4">
      <c r="A2980" s="2">
        <v>2009.7988281299999</v>
      </c>
      <c r="B2980" s="2">
        <v>20.013400000000001</v>
      </c>
      <c r="C2980" s="2">
        <v>14.706300000000001</v>
      </c>
      <c r="D2980" s="2">
        <v>3.7147999999999999</v>
      </c>
    </row>
    <row r="2981" spans="1:4">
      <c r="A2981" s="2">
        <v>2009.8015136700001</v>
      </c>
      <c r="B2981" s="2">
        <v>19.9175</v>
      </c>
      <c r="C2981" s="2">
        <v>14.849699999999999</v>
      </c>
      <c r="D2981" s="2">
        <v>3.1417000000000002</v>
      </c>
    </row>
    <row r="2982" spans="1:4">
      <c r="A2982" s="2">
        <v>2009.8041992200001</v>
      </c>
      <c r="B2982" s="2">
        <v>20.034399999999998</v>
      </c>
      <c r="C2982" s="2">
        <v>14.782200000000001</v>
      </c>
      <c r="D2982" s="2">
        <v>2.5583999999999998</v>
      </c>
    </row>
    <row r="2983" spans="1:4">
      <c r="A2983" s="2">
        <v>2009.80700684</v>
      </c>
      <c r="B2983" s="2">
        <v>20.0535</v>
      </c>
      <c r="C2983" s="2">
        <v>14.758599999999999</v>
      </c>
      <c r="D2983" s="2">
        <v>3.0731000000000002</v>
      </c>
    </row>
    <row r="2984" spans="1:4">
      <c r="A2984" s="2">
        <v>2009.8096923799999</v>
      </c>
      <c r="B2984" s="2">
        <v>20.080200000000001</v>
      </c>
      <c r="C2984" s="2">
        <v>15.012400000000001</v>
      </c>
      <c r="D2984" s="2">
        <v>2.8514999999999997</v>
      </c>
    </row>
    <row r="2985" spans="1:4">
      <c r="A2985" s="2">
        <v>2009.8125</v>
      </c>
      <c r="B2985" s="2">
        <v>20.089499999999997</v>
      </c>
      <c r="C2985" s="2">
        <v>14.876300000000001</v>
      </c>
      <c r="D2985" s="2">
        <v>2.4742999999999999</v>
      </c>
    </row>
    <row r="2986" spans="1:4">
      <c r="A2986" s="2">
        <v>2009.81518555</v>
      </c>
      <c r="B2986" s="2">
        <v>20.066400000000002</v>
      </c>
      <c r="C2986" s="2">
        <v>14.775499999999999</v>
      </c>
      <c r="D2986" s="2">
        <v>3.617</v>
      </c>
    </row>
    <row r="2987" spans="1:4">
      <c r="A2987" s="2">
        <v>2009.81799316</v>
      </c>
      <c r="B2987" s="2">
        <v>19.825599999999998</v>
      </c>
      <c r="C2987" s="2">
        <v>14.7813</v>
      </c>
      <c r="D2987" s="2">
        <v>2.8475000000000001</v>
      </c>
    </row>
    <row r="2988" spans="1:4">
      <c r="A2988" s="2">
        <v>2009.82067871</v>
      </c>
      <c r="B2988" s="2">
        <v>19.928899999999999</v>
      </c>
      <c r="C2988" s="2">
        <v>14.658399999999999</v>
      </c>
      <c r="D2988" s="2">
        <v>3.3209000000000004</v>
      </c>
    </row>
    <row r="2989" spans="1:4">
      <c r="A2989" s="2">
        <v>2009.8233642600001</v>
      </c>
      <c r="B2989" s="2">
        <v>19.8462</v>
      </c>
      <c r="C2989" s="2">
        <v>14.7508</v>
      </c>
      <c r="D2989" s="2">
        <v>3.2272000000000003</v>
      </c>
    </row>
    <row r="2990" spans="1:4">
      <c r="A2990" s="2">
        <v>2009.8261718799999</v>
      </c>
      <c r="B2990" s="2">
        <v>19.9207</v>
      </c>
      <c r="C2990" s="2">
        <v>14.971799999999998</v>
      </c>
      <c r="D2990" s="2">
        <v>2.6861999999999999</v>
      </c>
    </row>
    <row r="2991" spans="1:4">
      <c r="A2991" s="2">
        <v>2009.8288574200001</v>
      </c>
      <c r="B2991" s="2">
        <v>19.872999999999998</v>
      </c>
      <c r="C2991" s="2">
        <v>14.868</v>
      </c>
      <c r="D2991" s="2">
        <v>2.5068000000000001</v>
      </c>
    </row>
    <row r="2992" spans="1:4">
      <c r="A2992" s="2">
        <v>2009.83166504</v>
      </c>
      <c r="B2992" s="2">
        <v>19.842499999999998</v>
      </c>
      <c r="C2992" s="2">
        <v>14.968400000000001</v>
      </c>
      <c r="D2992" s="2">
        <v>3.1614000000000004</v>
      </c>
    </row>
    <row r="2993" spans="1:4">
      <c r="A2993" s="2">
        <v>2009.83435059</v>
      </c>
      <c r="B2993" s="2">
        <v>20.081299999999999</v>
      </c>
      <c r="C2993" s="2">
        <v>14.7818</v>
      </c>
      <c r="D2993" s="2">
        <v>3.3641999999999999</v>
      </c>
    </row>
    <row r="2994" spans="1:4">
      <c r="A2994" s="2">
        <v>2009.8371582</v>
      </c>
      <c r="B2994" s="2">
        <v>20.0398</v>
      </c>
      <c r="C2994" s="2">
        <v>14.710799999999999</v>
      </c>
      <c r="D2994" s="2">
        <v>3.5692000000000004</v>
      </c>
    </row>
    <row r="2995" spans="1:4">
      <c r="A2995" s="2">
        <v>2009.83984375</v>
      </c>
      <c r="B2995" s="2">
        <v>20.0319</v>
      </c>
      <c r="C2995" s="2">
        <v>14.6256</v>
      </c>
      <c r="D2995" s="2">
        <v>4.4470999999999998</v>
      </c>
    </row>
    <row r="2996" spans="1:4">
      <c r="A2996" s="2">
        <v>2009.8425293</v>
      </c>
      <c r="B2996" s="2">
        <v>19.989000000000001</v>
      </c>
      <c r="C2996" s="2">
        <v>14.939500000000001</v>
      </c>
      <c r="D2996" s="2">
        <v>4.0232999999999999</v>
      </c>
    </row>
    <row r="2997" spans="1:4">
      <c r="A2997" s="2">
        <v>2009.84533691</v>
      </c>
      <c r="B2997" s="2">
        <v>19.8996</v>
      </c>
      <c r="C2997" s="2">
        <v>15.029500000000001</v>
      </c>
      <c r="D2997" s="2">
        <v>4.0737000000000005</v>
      </c>
    </row>
    <row r="2998" spans="1:4">
      <c r="A2998" s="2">
        <v>2009.84802246</v>
      </c>
      <c r="B2998" s="2">
        <v>19.974800000000002</v>
      </c>
      <c r="C2998" s="2">
        <v>14.8956</v>
      </c>
      <c r="D2998" s="2">
        <v>3.6280000000000001</v>
      </c>
    </row>
    <row r="2999" spans="1:4">
      <c r="A2999" s="2">
        <v>2009.8508300799999</v>
      </c>
      <c r="B2999" s="2">
        <v>20.135899999999999</v>
      </c>
      <c r="C2999" s="2">
        <v>14.748900000000001</v>
      </c>
      <c r="D2999" s="2">
        <v>3.9875000000000003</v>
      </c>
    </row>
    <row r="3000" spans="1:4">
      <c r="A3000" s="2">
        <v>2009.8535156299999</v>
      </c>
      <c r="B3000" s="2">
        <v>20.119999999999997</v>
      </c>
      <c r="C3000" s="2">
        <v>14.9373</v>
      </c>
      <c r="D3000" s="2">
        <v>3.5997000000000003</v>
      </c>
    </row>
    <row r="3001" spans="1:4">
      <c r="A3001" s="2">
        <v>2009.8563232399999</v>
      </c>
      <c r="B3001" s="2">
        <v>20.101700000000001</v>
      </c>
      <c r="C3001" s="2">
        <v>14.804899999999998</v>
      </c>
      <c r="D3001" s="2">
        <v>3.6206</v>
      </c>
    </row>
    <row r="3002" spans="1:4">
      <c r="A3002" s="2">
        <v>2009.85900879</v>
      </c>
      <c r="B3002" s="2">
        <v>20.050699999999999</v>
      </c>
      <c r="C3002" s="2">
        <v>14.7507</v>
      </c>
      <c r="D3002" s="2">
        <v>3.7279</v>
      </c>
    </row>
    <row r="3003" spans="1:4">
      <c r="A3003" s="2">
        <v>2009.86169434</v>
      </c>
      <c r="B3003" s="2">
        <v>19.972000000000001</v>
      </c>
      <c r="C3003" s="2">
        <v>15.021100000000001</v>
      </c>
      <c r="D3003" s="2">
        <v>3.5787</v>
      </c>
    </row>
    <row r="3004" spans="1:4">
      <c r="A3004" s="2">
        <v>2009.86450195</v>
      </c>
      <c r="B3004" s="2">
        <v>19.932400000000001</v>
      </c>
      <c r="C3004" s="2">
        <v>14.936199999999999</v>
      </c>
      <c r="D3004" s="2">
        <v>4.1559999999999997</v>
      </c>
    </row>
    <row r="3005" spans="1:4">
      <c r="A3005" s="2">
        <v>2009.8671875</v>
      </c>
      <c r="B3005" s="2">
        <v>19.9544</v>
      </c>
      <c r="C3005" s="2">
        <v>14.9276</v>
      </c>
      <c r="D3005" s="2">
        <v>3.6553000000000004</v>
      </c>
    </row>
    <row r="3006" spans="1:4">
      <c r="A3006" s="2">
        <v>2009.8699951200001</v>
      </c>
      <c r="B3006" s="2">
        <v>20.0367</v>
      </c>
      <c r="C3006" s="2">
        <v>14.868899999999998</v>
      </c>
      <c r="D3006" s="2">
        <v>3.3553999999999999</v>
      </c>
    </row>
    <row r="3007" spans="1:4">
      <c r="A3007" s="2">
        <v>2009.87268066</v>
      </c>
      <c r="B3007" s="2">
        <v>20.042299999999997</v>
      </c>
      <c r="C3007" s="2">
        <v>14.972</v>
      </c>
      <c r="D3007" s="2">
        <v>3.4756</v>
      </c>
    </row>
    <row r="3008" spans="1:4">
      <c r="A3008" s="2">
        <v>2009.8754882799999</v>
      </c>
      <c r="B3008" s="2">
        <v>20.160900000000002</v>
      </c>
      <c r="C3008" s="2">
        <v>15.063199999999998</v>
      </c>
      <c r="D3008" s="2">
        <v>3.4234</v>
      </c>
    </row>
    <row r="3009" spans="1:4">
      <c r="A3009" s="2">
        <v>2009.8781738299999</v>
      </c>
      <c r="B3009" s="2">
        <v>20.053899999999999</v>
      </c>
      <c r="C3009" s="2">
        <v>14.843400000000001</v>
      </c>
      <c r="D3009" s="2">
        <v>3.9174000000000002</v>
      </c>
    </row>
    <row r="3010" spans="1:4">
      <c r="A3010" s="2">
        <v>2009.8808593799999</v>
      </c>
      <c r="B3010" s="2">
        <v>19.9328</v>
      </c>
      <c r="C3010" s="2">
        <v>14.761799999999999</v>
      </c>
      <c r="D3010" s="2">
        <v>4.2637999999999998</v>
      </c>
    </row>
    <row r="3011" spans="1:4">
      <c r="A3011" s="2">
        <v>2009.8836669899999</v>
      </c>
      <c r="B3011" s="2">
        <v>20.244999999999997</v>
      </c>
      <c r="C3011" s="2">
        <v>14.8484</v>
      </c>
      <c r="D3011" s="2">
        <v>4.1763000000000003</v>
      </c>
    </row>
    <row r="3012" spans="1:4">
      <c r="A3012" s="2">
        <v>2009.88635254</v>
      </c>
      <c r="B3012" s="2">
        <v>19.894400000000001</v>
      </c>
      <c r="C3012" s="2">
        <v>14.8233</v>
      </c>
      <c r="D3012" s="2">
        <v>3.6428000000000003</v>
      </c>
    </row>
    <row r="3013" spans="1:4">
      <c r="A3013" s="2">
        <v>2009.8891601600001</v>
      </c>
      <c r="B3013" s="2">
        <v>19.969200000000001</v>
      </c>
      <c r="C3013" s="2">
        <v>14.966699999999999</v>
      </c>
      <c r="D3013" s="2">
        <v>3.2499000000000002</v>
      </c>
    </row>
    <row r="3014" spans="1:4">
      <c r="A3014" s="2">
        <v>2009.8918457</v>
      </c>
      <c r="B3014" s="2">
        <v>19.885400000000001</v>
      </c>
      <c r="C3014" s="2">
        <v>15.003</v>
      </c>
      <c r="D3014" s="2">
        <v>2.9756999999999998</v>
      </c>
    </row>
    <row r="3015" spans="1:4">
      <c r="A3015" s="2">
        <v>2009.8946533200001</v>
      </c>
      <c r="B3015" s="2">
        <v>19.924700000000001</v>
      </c>
      <c r="C3015" s="2">
        <v>14.911</v>
      </c>
      <c r="D3015" s="2">
        <v>3.7176</v>
      </c>
    </row>
    <row r="3016" spans="1:4">
      <c r="A3016" s="2">
        <v>2009.8973388700001</v>
      </c>
      <c r="B3016" s="2">
        <v>19.973099999999999</v>
      </c>
      <c r="C3016" s="2">
        <v>14.8477</v>
      </c>
      <c r="D3016" s="2">
        <v>4.0461</v>
      </c>
    </row>
    <row r="3017" spans="1:4">
      <c r="A3017" s="2">
        <v>2009.90002441</v>
      </c>
      <c r="B3017" s="2">
        <v>20.138500000000001</v>
      </c>
      <c r="C3017" s="2">
        <v>14.8428</v>
      </c>
      <c r="D3017" s="2">
        <v>3.4521999999999995</v>
      </c>
    </row>
    <row r="3018" spans="1:4">
      <c r="A3018" s="2">
        <v>2009.9028320299999</v>
      </c>
      <c r="B3018" s="2">
        <v>19.9207</v>
      </c>
      <c r="C3018" s="2">
        <v>14.8453</v>
      </c>
      <c r="D3018" s="2">
        <v>3.6450999999999998</v>
      </c>
    </row>
    <row r="3019" spans="1:4">
      <c r="A3019" s="2">
        <v>2009.9055175799999</v>
      </c>
      <c r="B3019" s="2">
        <v>20.019600000000001</v>
      </c>
      <c r="C3019" s="2">
        <v>14.945500000000001</v>
      </c>
      <c r="D3019" s="2">
        <v>3.9123999999999999</v>
      </c>
    </row>
    <row r="3020" spans="1:4">
      <c r="A3020" s="2">
        <v>2009.9083252</v>
      </c>
      <c r="B3020" s="2">
        <v>20.0749</v>
      </c>
      <c r="C3020" s="2">
        <v>14.877000000000001</v>
      </c>
      <c r="D3020" s="2">
        <v>3.6265000000000001</v>
      </c>
    </row>
    <row r="3021" spans="1:4">
      <c r="A3021" s="2">
        <v>2009.9110107399999</v>
      </c>
      <c r="B3021" s="2">
        <v>20.133499999999998</v>
      </c>
      <c r="C3021" s="2">
        <v>15.054699999999999</v>
      </c>
      <c r="D3021" s="2">
        <v>3.3460999999999999</v>
      </c>
    </row>
    <row r="3022" spans="1:4">
      <c r="A3022" s="2">
        <v>2009.9138183600001</v>
      </c>
      <c r="B3022" s="2">
        <v>20.0092</v>
      </c>
      <c r="C3022" s="2">
        <v>14.936399999999999</v>
      </c>
      <c r="D3022" s="2">
        <v>3.4601000000000002</v>
      </c>
    </row>
    <row r="3023" spans="1:4">
      <c r="A3023" s="2">
        <v>2009.9165039100001</v>
      </c>
      <c r="B3023" s="2">
        <v>19.9709</v>
      </c>
      <c r="C3023" s="2">
        <v>14.721699999999998</v>
      </c>
      <c r="D3023" s="2">
        <v>3.3683999999999998</v>
      </c>
    </row>
    <row r="3024" spans="1:4">
      <c r="A3024" s="2">
        <v>2009.91918945</v>
      </c>
      <c r="B3024" s="2">
        <v>19.936199999999999</v>
      </c>
      <c r="C3024" s="2">
        <v>15.026700000000002</v>
      </c>
      <c r="D3024" s="2">
        <v>3.0556999999999999</v>
      </c>
    </row>
    <row r="3025" spans="1:4">
      <c r="A3025" s="2">
        <v>2009.9219970700001</v>
      </c>
      <c r="B3025" s="2">
        <v>20.331399999999999</v>
      </c>
      <c r="C3025" s="2">
        <v>14.975199999999999</v>
      </c>
      <c r="D3025" s="2">
        <v>3.1877999999999997</v>
      </c>
    </row>
    <row r="3026" spans="1:4">
      <c r="A3026" s="2">
        <v>2009.9246826200001</v>
      </c>
      <c r="B3026" s="2">
        <v>20.2498</v>
      </c>
      <c r="C3026" s="2">
        <v>15.043599999999998</v>
      </c>
      <c r="D3026" s="2">
        <v>2.9485000000000001</v>
      </c>
    </row>
    <row r="3027" spans="1:4">
      <c r="A3027" s="2">
        <v>2009.9274902300001</v>
      </c>
      <c r="B3027" s="2">
        <v>20.341699999999999</v>
      </c>
      <c r="C3027" s="2">
        <v>14.993600000000001</v>
      </c>
      <c r="D3027" s="2">
        <v>2.2854999999999999</v>
      </c>
    </row>
    <row r="3028" spans="1:4">
      <c r="A3028" s="2">
        <v>2009.9301757799999</v>
      </c>
      <c r="B3028" s="2">
        <v>20.0124</v>
      </c>
      <c r="C3028" s="2">
        <v>15.062700000000001</v>
      </c>
      <c r="D3028" s="2">
        <v>2.7366999999999999</v>
      </c>
    </row>
    <row r="3029" spans="1:4">
      <c r="A3029" s="2">
        <v>2009.9329834</v>
      </c>
      <c r="B3029" s="2">
        <v>20.063500000000001</v>
      </c>
      <c r="C3029" s="2">
        <v>14.9534</v>
      </c>
      <c r="D3029" s="2">
        <v>2.8975999999999997</v>
      </c>
    </row>
    <row r="3030" spans="1:4">
      <c r="A3030" s="2">
        <v>2009.93566895</v>
      </c>
      <c r="B3030" s="2">
        <v>20.124500000000001</v>
      </c>
      <c r="C3030" s="2">
        <v>14.971400000000001</v>
      </c>
      <c r="D3030" s="2">
        <v>2.9832999999999998</v>
      </c>
    </row>
    <row r="3031" spans="1:4">
      <c r="A3031" s="2">
        <v>2009.9383544899999</v>
      </c>
      <c r="B3031" s="2">
        <v>20.198599999999999</v>
      </c>
      <c r="C3031" s="2">
        <v>14.962900000000001</v>
      </c>
      <c r="D3031" s="2">
        <v>2.5004999999999997</v>
      </c>
    </row>
    <row r="3032" spans="1:4">
      <c r="A3032" s="2">
        <v>2009.9411621100001</v>
      </c>
      <c r="B3032" s="2">
        <v>20.211600000000001</v>
      </c>
      <c r="C3032" s="2">
        <v>14.887700000000001</v>
      </c>
      <c r="D3032" s="2">
        <v>2.3633999999999999</v>
      </c>
    </row>
    <row r="3033" spans="1:4">
      <c r="A3033" s="2">
        <v>2009.9438476600001</v>
      </c>
      <c r="B3033" s="2">
        <v>20.147499999999997</v>
      </c>
      <c r="C3033" s="2">
        <v>14.859</v>
      </c>
      <c r="D3033" s="2">
        <v>1.9858</v>
      </c>
    </row>
    <row r="3034" spans="1:4">
      <c r="A3034" s="2">
        <v>2009.9466552700001</v>
      </c>
      <c r="B3034" s="2">
        <v>20.036200000000001</v>
      </c>
      <c r="C3034" s="2">
        <v>15.0762</v>
      </c>
      <c r="D3034" s="2">
        <v>2.2627000000000002</v>
      </c>
    </row>
    <row r="3035" spans="1:4">
      <c r="A3035" s="2">
        <v>2009.9493408200001</v>
      </c>
      <c r="B3035" s="2">
        <v>20.130500000000001</v>
      </c>
      <c r="C3035" s="2">
        <v>15.092000000000001</v>
      </c>
      <c r="D3035" s="2">
        <v>2.6630000000000003</v>
      </c>
    </row>
    <row r="3036" spans="1:4">
      <c r="A3036" s="2">
        <v>2009.95214844</v>
      </c>
      <c r="B3036" s="2">
        <v>20.018799999999999</v>
      </c>
      <c r="C3036" s="2">
        <v>15.090400000000001</v>
      </c>
      <c r="D3036" s="2">
        <v>2.8321999999999998</v>
      </c>
    </row>
    <row r="3037" spans="1:4">
      <c r="A3037" s="2">
        <v>2009.9548339800001</v>
      </c>
      <c r="B3037" s="2">
        <v>20.1205</v>
      </c>
      <c r="C3037" s="2">
        <v>15.0108</v>
      </c>
      <c r="D3037" s="2">
        <v>3.3331</v>
      </c>
    </row>
    <row r="3038" spans="1:4">
      <c r="A3038" s="2">
        <v>2009.9575195299999</v>
      </c>
      <c r="B3038" s="2">
        <v>20.29</v>
      </c>
      <c r="C3038" s="2">
        <v>14.984500000000001</v>
      </c>
      <c r="D3038" s="2">
        <v>2.3706999999999998</v>
      </c>
    </row>
    <row r="3039" spans="1:4">
      <c r="A3039" s="2">
        <v>2009.96032715</v>
      </c>
      <c r="B3039" s="2">
        <v>20.355400000000003</v>
      </c>
      <c r="C3039" s="2">
        <v>15.046799999999999</v>
      </c>
      <c r="D3039" s="2">
        <v>2.4438999999999997</v>
      </c>
    </row>
    <row r="3040" spans="1:4">
      <c r="A3040" s="2">
        <v>2009.9630127</v>
      </c>
      <c r="B3040" s="2">
        <v>20.275600000000001</v>
      </c>
      <c r="C3040" s="2">
        <v>14.900600000000001</v>
      </c>
      <c r="D3040" s="2">
        <v>3.3733</v>
      </c>
    </row>
    <row r="3041" spans="1:4">
      <c r="A3041" s="2">
        <v>2009.96582031</v>
      </c>
      <c r="B3041" s="2">
        <v>20.3245</v>
      </c>
      <c r="C3041" s="2">
        <v>14.847899999999999</v>
      </c>
      <c r="D3041" s="2">
        <v>3.7089999999999996</v>
      </c>
    </row>
    <row r="3042" spans="1:4">
      <c r="A3042" s="2">
        <v>2009.9685058600001</v>
      </c>
      <c r="B3042" s="2">
        <v>20.109300000000001</v>
      </c>
      <c r="C3042" s="2">
        <v>15.030099999999999</v>
      </c>
      <c r="D3042" s="2">
        <v>3.3468</v>
      </c>
    </row>
    <row r="3043" spans="1:4">
      <c r="A3043" s="2">
        <v>2009.9713134799999</v>
      </c>
      <c r="B3043" s="2">
        <v>20.057500000000001</v>
      </c>
      <c r="C3043" s="2">
        <v>15.007999999999999</v>
      </c>
      <c r="D3043" s="2">
        <v>3.4352</v>
      </c>
    </row>
    <row r="3044" spans="1:4">
      <c r="A3044" s="2">
        <v>2009.9739990200001</v>
      </c>
      <c r="B3044" s="2">
        <v>20.176400000000001</v>
      </c>
      <c r="C3044" s="2">
        <v>15.0749</v>
      </c>
      <c r="D3044" s="2">
        <v>3.7671000000000001</v>
      </c>
    </row>
    <row r="3045" spans="1:4">
      <c r="A3045" s="2">
        <v>2009.9766845700001</v>
      </c>
      <c r="B3045" s="2">
        <v>20.172599999999999</v>
      </c>
      <c r="C3045" s="2">
        <v>15.077399999999999</v>
      </c>
      <c r="D3045" s="2">
        <v>4.5110999999999999</v>
      </c>
    </row>
    <row r="3046" spans="1:4">
      <c r="A3046" s="2">
        <v>2009.97949219</v>
      </c>
      <c r="B3046" s="2">
        <v>20.109300000000001</v>
      </c>
      <c r="C3046" s="2">
        <v>14.968600000000002</v>
      </c>
      <c r="D3046" s="2">
        <v>4.0108999999999995</v>
      </c>
    </row>
    <row r="3047" spans="1:4">
      <c r="A3047" s="2">
        <v>2009.9821777300001</v>
      </c>
      <c r="B3047" s="2">
        <v>20.057400000000001</v>
      </c>
      <c r="C3047" s="2">
        <v>15.172700000000001</v>
      </c>
      <c r="D3047" s="2">
        <v>4.4100999999999999</v>
      </c>
    </row>
    <row r="3048" spans="1:4">
      <c r="A3048" s="2">
        <v>2009.98498535</v>
      </c>
      <c r="B3048" s="2">
        <v>20.177899999999998</v>
      </c>
      <c r="C3048" s="2">
        <v>15.024899999999999</v>
      </c>
      <c r="D3048" s="2">
        <v>4.3915000000000006</v>
      </c>
    </row>
    <row r="3049" spans="1:4">
      <c r="A3049" s="2">
        <v>2009.9876709</v>
      </c>
      <c r="B3049" s="2">
        <v>20.1524</v>
      </c>
      <c r="C3049" s="2">
        <v>14.9617</v>
      </c>
      <c r="D3049" s="2">
        <v>3.9357000000000002</v>
      </c>
    </row>
    <row r="3050" spans="1:4">
      <c r="A3050" s="2">
        <v>2009.9904785199999</v>
      </c>
      <c r="B3050" s="2">
        <v>20.1905</v>
      </c>
      <c r="C3050" s="2">
        <v>15.195600000000001</v>
      </c>
      <c r="D3050" s="2">
        <v>3.9739999999999998</v>
      </c>
    </row>
    <row r="3051" spans="1:4">
      <c r="A3051" s="2">
        <v>2009.99316406</v>
      </c>
      <c r="B3051" s="2">
        <v>20.259499999999999</v>
      </c>
      <c r="C3051" s="2">
        <v>15.1256</v>
      </c>
      <c r="D3051" s="2">
        <v>3.7486999999999999</v>
      </c>
    </row>
    <row r="3052" spans="1:4">
      <c r="A3052" s="2">
        <v>2009.9958496100001</v>
      </c>
      <c r="B3052" s="2">
        <v>20.2727</v>
      </c>
      <c r="C3052" s="2">
        <v>15.271199999999999</v>
      </c>
      <c r="D3052" s="2">
        <v>3.9449999999999998</v>
      </c>
    </row>
    <row r="3053" spans="1:4">
      <c r="A3053" s="2">
        <v>2009.9986572299999</v>
      </c>
      <c r="B3053" s="2">
        <v>20.519299999999998</v>
      </c>
      <c r="C3053" s="2">
        <v>15.412799999999999</v>
      </c>
      <c r="D3053" s="2">
        <v>3.657</v>
      </c>
    </row>
    <row r="3054" spans="1:4">
      <c r="A3054" s="2">
        <v>2010.0013427700001</v>
      </c>
      <c r="B3054" s="2">
        <v>20.380100000000002</v>
      </c>
      <c r="C3054" s="2">
        <v>15.249599999999999</v>
      </c>
      <c r="D3054" s="2">
        <v>3.2008000000000001</v>
      </c>
    </row>
    <row r="3055" spans="1:4">
      <c r="A3055" s="2">
        <v>2010.0041503899999</v>
      </c>
      <c r="B3055" s="2">
        <v>20.2178</v>
      </c>
      <c r="C3055" s="2">
        <v>15.116099999999999</v>
      </c>
      <c r="D3055" s="2">
        <v>2.6485000000000003</v>
      </c>
    </row>
    <row r="3056" spans="1:4">
      <c r="A3056" s="2">
        <v>2010.00683594</v>
      </c>
      <c r="B3056" s="2">
        <v>20.408200000000001</v>
      </c>
      <c r="C3056" s="2">
        <v>15.146299999999998</v>
      </c>
      <c r="D3056" s="2">
        <v>3.1814</v>
      </c>
    </row>
    <row r="3057" spans="1:4">
      <c r="A3057" s="2">
        <v>2010.0095214800001</v>
      </c>
      <c r="B3057" s="2">
        <v>20.364599999999999</v>
      </c>
      <c r="C3057" s="2">
        <v>15.179799999999998</v>
      </c>
      <c r="D3057" s="2">
        <v>3.7026999999999997</v>
      </c>
    </row>
    <row r="3058" spans="1:4">
      <c r="A3058" s="2">
        <v>2010.0123291</v>
      </c>
      <c r="B3058" s="2">
        <v>20.560500000000001</v>
      </c>
      <c r="C3058" s="2">
        <v>15.226100000000001</v>
      </c>
      <c r="D3058" s="2">
        <v>3.4541000000000004</v>
      </c>
    </row>
    <row r="3059" spans="1:4">
      <c r="A3059" s="2">
        <v>2010.01501465</v>
      </c>
      <c r="B3059" s="2">
        <v>20.507200000000001</v>
      </c>
      <c r="C3059" s="2">
        <v>15.207200000000002</v>
      </c>
      <c r="D3059" s="2">
        <v>3.2757000000000001</v>
      </c>
    </row>
    <row r="3060" spans="1:4">
      <c r="A3060" s="2">
        <v>2010.0178222699999</v>
      </c>
      <c r="B3060" s="2">
        <v>20.3855</v>
      </c>
      <c r="C3060" s="2">
        <v>15.264099999999999</v>
      </c>
      <c r="D3060" s="2">
        <v>3.0310999999999999</v>
      </c>
    </row>
    <row r="3061" spans="1:4">
      <c r="A3061" s="2">
        <v>2010.02050781</v>
      </c>
      <c r="B3061" s="2">
        <v>20.452400000000001</v>
      </c>
      <c r="C3061" s="2">
        <v>15.257399999999999</v>
      </c>
      <c r="D3061" s="2">
        <v>2.5291000000000001</v>
      </c>
    </row>
    <row r="3062" spans="1:4">
      <c r="A3062" s="2">
        <v>2010.0233154299999</v>
      </c>
      <c r="B3062" s="2">
        <v>20.421600000000002</v>
      </c>
      <c r="C3062" s="2">
        <v>15.136800000000001</v>
      </c>
      <c r="D3062" s="2">
        <v>2.4729999999999999</v>
      </c>
    </row>
    <row r="3063" spans="1:4">
      <c r="A3063" s="2">
        <v>2010.0260009799999</v>
      </c>
      <c r="B3063" s="2">
        <v>20.3446</v>
      </c>
      <c r="C3063" s="2">
        <v>15.2759</v>
      </c>
      <c r="D3063" s="2">
        <v>2.9958999999999998</v>
      </c>
    </row>
    <row r="3064" spans="1:4">
      <c r="A3064" s="2">
        <v>2010.0286865200001</v>
      </c>
      <c r="B3064" s="2">
        <v>20.2789</v>
      </c>
      <c r="C3064" s="2">
        <v>15.2287</v>
      </c>
      <c r="D3064" s="2">
        <v>2.9632000000000001</v>
      </c>
    </row>
    <row r="3065" spans="1:4">
      <c r="A3065" s="2">
        <v>2010.0314941399999</v>
      </c>
      <c r="B3065" s="2">
        <v>20.452999999999999</v>
      </c>
      <c r="C3065" s="2">
        <v>15.279300000000001</v>
      </c>
      <c r="D3065" s="2">
        <v>3.0636000000000001</v>
      </c>
    </row>
    <row r="3066" spans="1:4">
      <c r="A3066" s="2">
        <v>2010.03417969</v>
      </c>
      <c r="B3066" s="2">
        <v>20.497</v>
      </c>
      <c r="C3066" s="2">
        <v>15.2</v>
      </c>
      <c r="D3066" s="2">
        <v>3.6675</v>
      </c>
    </row>
    <row r="3067" spans="1:4">
      <c r="A3067" s="2">
        <v>2010.0369873</v>
      </c>
      <c r="B3067" s="2">
        <v>20.546300000000002</v>
      </c>
      <c r="C3067" s="2">
        <v>15.234200000000001</v>
      </c>
      <c r="D3067" s="2">
        <v>3.4157999999999999</v>
      </c>
    </row>
    <row r="3068" spans="1:4">
      <c r="A3068" s="2">
        <v>2010.03967285</v>
      </c>
      <c r="B3068" s="2">
        <v>20.332699999999999</v>
      </c>
      <c r="C3068" s="2">
        <v>15.076800000000002</v>
      </c>
      <c r="D3068" s="2">
        <v>2.9346000000000001</v>
      </c>
    </row>
    <row r="3069" spans="1:4">
      <c r="A3069" s="2">
        <v>2010.0424804700001</v>
      </c>
      <c r="B3069" s="2">
        <v>20.4878</v>
      </c>
      <c r="C3069" s="2">
        <v>15.147399999999999</v>
      </c>
      <c r="D3069" s="2">
        <v>2.6644000000000001</v>
      </c>
    </row>
    <row r="3070" spans="1:4">
      <c r="A3070" s="2">
        <v>2010.0451660199999</v>
      </c>
      <c r="B3070" s="2">
        <v>20.418600000000001</v>
      </c>
      <c r="C3070" s="2">
        <v>15.1067</v>
      </c>
      <c r="D3070" s="2">
        <v>2.5558999999999998</v>
      </c>
    </row>
    <row r="3071" spans="1:4">
      <c r="A3071" s="2">
        <v>2010.04785156</v>
      </c>
      <c r="B3071" s="2">
        <v>20.4192</v>
      </c>
      <c r="C3071" s="2">
        <v>15.173</v>
      </c>
      <c r="D3071" s="2">
        <v>2.6358999999999999</v>
      </c>
    </row>
    <row r="3072" spans="1:4">
      <c r="A3072" s="2">
        <v>2010.0506591799999</v>
      </c>
      <c r="B3072" s="2">
        <v>20.446400000000001</v>
      </c>
      <c r="C3072" s="2">
        <v>15.362100000000002</v>
      </c>
      <c r="D3072" s="2">
        <v>2.2323</v>
      </c>
    </row>
    <row r="3073" spans="1:4">
      <c r="A3073" s="2">
        <v>2010.0533447299999</v>
      </c>
      <c r="B3073" s="2">
        <v>20.550599999999999</v>
      </c>
      <c r="C3073" s="2">
        <v>15.4781</v>
      </c>
      <c r="D3073" s="2">
        <v>1.7957000000000001</v>
      </c>
    </row>
    <row r="3074" spans="1:4">
      <c r="A3074" s="2">
        <v>2010.0561523399999</v>
      </c>
      <c r="B3074" s="2">
        <v>20.490099999999998</v>
      </c>
      <c r="C3074" s="2">
        <v>15.4422</v>
      </c>
      <c r="D3074" s="2">
        <v>1.8664000000000001</v>
      </c>
    </row>
    <row r="3075" spans="1:4">
      <c r="A3075" s="2">
        <v>2010.0588378899999</v>
      </c>
      <c r="B3075" s="2">
        <v>20.407900000000001</v>
      </c>
      <c r="C3075" s="2">
        <v>15.377800000000001</v>
      </c>
      <c r="D3075" s="2">
        <v>1.6915</v>
      </c>
    </row>
    <row r="3076" spans="1:4">
      <c r="A3076" s="2">
        <v>2010.0616455100001</v>
      </c>
      <c r="B3076" s="2">
        <v>20.683</v>
      </c>
      <c r="C3076" s="2">
        <v>15.377199999999998</v>
      </c>
      <c r="D3076" s="2">
        <v>1.9713999999999998</v>
      </c>
    </row>
    <row r="3077" spans="1:4">
      <c r="A3077" s="2">
        <v>2010.06433105</v>
      </c>
      <c r="B3077" s="2">
        <v>20.510200000000001</v>
      </c>
      <c r="C3077" s="2">
        <v>15.2316</v>
      </c>
      <c r="D3077" s="2">
        <v>1.8599000000000001</v>
      </c>
    </row>
    <row r="3078" spans="1:4">
      <c r="A3078" s="2">
        <v>2010.0670166</v>
      </c>
      <c r="B3078" s="2">
        <v>20.3491</v>
      </c>
      <c r="C3078" s="2">
        <v>15.143599999999999</v>
      </c>
      <c r="D3078" s="2">
        <v>2.0811999999999999</v>
      </c>
    </row>
    <row r="3079" spans="1:4">
      <c r="A3079" s="2">
        <v>2010.0698242200001</v>
      </c>
      <c r="B3079" s="2">
        <v>20.283100000000001</v>
      </c>
      <c r="C3079" s="2">
        <v>15.2308</v>
      </c>
      <c r="D3079" s="2">
        <v>1.8516999999999999</v>
      </c>
    </row>
    <row r="3080" spans="1:4">
      <c r="A3080" s="2">
        <v>2010.0725097699999</v>
      </c>
      <c r="B3080" s="2">
        <v>20.563300000000002</v>
      </c>
      <c r="C3080" s="2">
        <v>15.182799999999999</v>
      </c>
      <c r="D3080" s="2">
        <v>3.6978999999999997</v>
      </c>
    </row>
    <row r="3081" spans="1:4">
      <c r="A3081" s="2">
        <v>2010.0753173799999</v>
      </c>
      <c r="B3081" s="2">
        <v>20.424500000000002</v>
      </c>
      <c r="C3081" s="2">
        <v>15.354699999999999</v>
      </c>
      <c r="D3081" s="2">
        <v>4.8361000000000001</v>
      </c>
    </row>
    <row r="3082" spans="1:4">
      <c r="A3082" s="2">
        <v>2010.0780029299999</v>
      </c>
      <c r="B3082" s="2">
        <v>20.3752</v>
      </c>
      <c r="C3082" s="2">
        <v>15.279599999999999</v>
      </c>
      <c r="D3082" s="2">
        <v>4.4916</v>
      </c>
    </row>
    <row r="3083" spans="1:4">
      <c r="A3083" s="2">
        <v>2010.08081055</v>
      </c>
      <c r="B3083" s="2">
        <v>20.477500000000003</v>
      </c>
      <c r="C3083" s="2">
        <v>15.384300000000001</v>
      </c>
      <c r="D3083" s="2">
        <v>4.4734999999999996</v>
      </c>
    </row>
    <row r="3084" spans="1:4">
      <c r="A3084" s="2">
        <v>2010.0834960899999</v>
      </c>
      <c r="B3084" s="2">
        <v>20.450900000000001</v>
      </c>
      <c r="C3084" s="2">
        <v>15.402699999999999</v>
      </c>
      <c r="D3084" s="2">
        <v>3.6691000000000003</v>
      </c>
    </row>
    <row r="3085" spans="1:4">
      <c r="A3085" s="2">
        <v>2010.0861816399999</v>
      </c>
      <c r="B3085" s="2">
        <v>20.474500000000003</v>
      </c>
      <c r="C3085" s="2">
        <v>15.253299999999999</v>
      </c>
      <c r="D3085" s="2">
        <v>3.9244000000000003</v>
      </c>
    </row>
    <row r="3086" spans="1:4">
      <c r="A3086" s="2">
        <v>2010.0889892600001</v>
      </c>
      <c r="B3086" s="2">
        <v>20.436899999999998</v>
      </c>
      <c r="C3086" s="2">
        <v>15.2356</v>
      </c>
      <c r="D3086" s="2">
        <v>3.5773000000000001</v>
      </c>
    </row>
    <row r="3087" spans="1:4">
      <c r="A3087" s="2">
        <v>2010.0916748</v>
      </c>
      <c r="B3087" s="2">
        <v>20.464199999999998</v>
      </c>
      <c r="C3087" s="2">
        <v>15.2919</v>
      </c>
      <c r="D3087" s="2">
        <v>3.3166000000000002</v>
      </c>
    </row>
    <row r="3088" spans="1:4">
      <c r="A3088" s="2">
        <v>2010.0944824200001</v>
      </c>
      <c r="B3088" s="2">
        <v>20.6815</v>
      </c>
      <c r="C3088" s="2">
        <v>15.374699999999999</v>
      </c>
      <c r="D3088" s="2">
        <v>2.7465000000000002</v>
      </c>
    </row>
    <row r="3089" spans="1:4">
      <c r="A3089" s="2">
        <v>2010.0971679700001</v>
      </c>
      <c r="B3089" s="2">
        <v>20.482900000000001</v>
      </c>
      <c r="C3089" s="2">
        <v>15.257499999999999</v>
      </c>
      <c r="D3089" s="2">
        <v>2.52</v>
      </c>
    </row>
    <row r="3090" spans="1:4">
      <c r="A3090" s="2">
        <v>2010.09997559</v>
      </c>
      <c r="B3090" s="2">
        <v>20.590399999999999</v>
      </c>
      <c r="C3090" s="2">
        <v>15.3612</v>
      </c>
      <c r="D3090" s="2">
        <v>2.6249000000000002</v>
      </c>
    </row>
    <row r="3091" spans="1:4">
      <c r="A3091" s="2">
        <v>2010.1026611299999</v>
      </c>
      <c r="B3091" s="2">
        <v>20.674899999999997</v>
      </c>
      <c r="C3091" s="2">
        <v>15.322800000000001</v>
      </c>
      <c r="D3091" s="2">
        <v>2.3542000000000001</v>
      </c>
    </row>
    <row r="3092" spans="1:4">
      <c r="A3092" s="2">
        <v>2010.1053466799999</v>
      </c>
      <c r="B3092" s="2">
        <v>20.603200000000001</v>
      </c>
      <c r="C3092" s="2">
        <v>15.302099999999999</v>
      </c>
      <c r="D3092" s="2">
        <v>2.8439000000000001</v>
      </c>
    </row>
    <row r="3093" spans="1:4">
      <c r="A3093" s="2">
        <v>2010.1081543</v>
      </c>
      <c r="B3093" s="2">
        <v>20.700700000000001</v>
      </c>
      <c r="C3093" s="2">
        <v>15.332100000000001</v>
      </c>
      <c r="D3093" s="2">
        <v>3.0439000000000003</v>
      </c>
    </row>
    <row r="3094" spans="1:4">
      <c r="A3094" s="2">
        <v>2010.1108398399999</v>
      </c>
      <c r="B3094" s="2">
        <v>20.6204</v>
      </c>
      <c r="C3094" s="2">
        <v>15.249099999999999</v>
      </c>
      <c r="D3094" s="2">
        <v>2.2452000000000001</v>
      </c>
    </row>
    <row r="3095" spans="1:4">
      <c r="A3095" s="2">
        <v>2010.11364746</v>
      </c>
      <c r="B3095" s="2">
        <v>20.523800000000001</v>
      </c>
      <c r="C3095" s="2">
        <v>15.163099999999998</v>
      </c>
      <c r="D3095" s="2">
        <v>2.1329000000000002</v>
      </c>
    </row>
    <row r="3096" spans="1:4">
      <c r="A3096" s="2">
        <v>2010.1163330100001</v>
      </c>
      <c r="B3096" s="2">
        <v>20.501300000000001</v>
      </c>
      <c r="C3096" s="2">
        <v>15.254799999999999</v>
      </c>
      <c r="D3096" s="2">
        <v>3.0415000000000001</v>
      </c>
    </row>
    <row r="3097" spans="1:4">
      <c r="A3097" s="2">
        <v>2010.1191406299999</v>
      </c>
      <c r="B3097" s="2">
        <v>20.636199999999999</v>
      </c>
      <c r="C3097" s="2">
        <v>15.259800000000002</v>
      </c>
      <c r="D3097" s="2">
        <v>2.6920999999999999</v>
      </c>
    </row>
    <row r="3098" spans="1:4">
      <c r="A3098" s="2">
        <v>2010.1218261700001</v>
      </c>
      <c r="B3098" s="2">
        <v>20.473299999999998</v>
      </c>
      <c r="C3098" s="2">
        <v>15.186199999999999</v>
      </c>
      <c r="D3098" s="2">
        <v>3.1746999999999996</v>
      </c>
    </row>
    <row r="3099" spans="1:4">
      <c r="A3099" s="2">
        <v>2010.1245117200001</v>
      </c>
      <c r="B3099" s="2">
        <v>20.363800000000001</v>
      </c>
      <c r="C3099" s="2">
        <v>15.180099999999999</v>
      </c>
      <c r="D3099" s="2">
        <v>3.2212999999999998</v>
      </c>
    </row>
    <row r="3100" spans="1:4">
      <c r="A3100" s="2">
        <v>2010.12731934</v>
      </c>
      <c r="B3100" s="2">
        <v>20.312999999999999</v>
      </c>
      <c r="C3100" s="2">
        <v>15.2347</v>
      </c>
      <c r="D3100" s="2">
        <v>3.4159000000000002</v>
      </c>
    </row>
    <row r="3101" spans="1:4">
      <c r="A3101" s="2">
        <v>2010.1300048799999</v>
      </c>
      <c r="B3101" s="2">
        <v>20.415199999999999</v>
      </c>
      <c r="C3101" s="2">
        <v>15.368200000000002</v>
      </c>
      <c r="D3101" s="2">
        <v>3.7904</v>
      </c>
    </row>
    <row r="3102" spans="1:4">
      <c r="A3102" s="2">
        <v>2010.1328125</v>
      </c>
      <c r="B3102" s="2">
        <v>20.329699999999999</v>
      </c>
      <c r="C3102" s="2">
        <v>15.380599999999999</v>
      </c>
      <c r="D3102" s="2">
        <v>3.9974000000000003</v>
      </c>
    </row>
    <row r="3103" spans="1:4">
      <c r="A3103" s="2">
        <v>2010.13549805</v>
      </c>
      <c r="B3103" s="2">
        <v>20.412500000000001</v>
      </c>
      <c r="C3103" s="2">
        <v>15.221000000000002</v>
      </c>
      <c r="D3103" s="2">
        <v>4.3020999999999994</v>
      </c>
    </row>
    <row r="3104" spans="1:4">
      <c r="A3104" s="2">
        <v>2010.13830566</v>
      </c>
      <c r="B3104" s="2">
        <v>20.2958</v>
      </c>
      <c r="C3104" s="2">
        <v>15.241299999999999</v>
      </c>
      <c r="D3104" s="2">
        <v>4.3826999999999998</v>
      </c>
    </row>
    <row r="3105" spans="1:4">
      <c r="A3105" s="2">
        <v>2010.14099121</v>
      </c>
      <c r="B3105" s="2">
        <v>20.3094</v>
      </c>
      <c r="C3105" s="2">
        <v>15.3698</v>
      </c>
      <c r="D3105" s="2">
        <v>4.0884</v>
      </c>
    </row>
    <row r="3106" spans="1:4">
      <c r="A3106" s="2">
        <v>2010.1436767600001</v>
      </c>
      <c r="B3106" s="2">
        <v>20.427400000000002</v>
      </c>
      <c r="C3106" s="2">
        <v>15.3919</v>
      </c>
      <c r="D3106" s="2">
        <v>3.8330000000000002</v>
      </c>
    </row>
    <row r="3107" spans="1:4">
      <c r="A3107" s="2">
        <v>2010.1464843799999</v>
      </c>
      <c r="B3107" s="2">
        <v>20.277200000000001</v>
      </c>
      <c r="C3107" s="2">
        <v>15.251000000000001</v>
      </c>
      <c r="D3107" s="2">
        <v>4.1608000000000001</v>
      </c>
    </row>
    <row r="3108" spans="1:4">
      <c r="A3108" s="2">
        <v>2010.1491699200001</v>
      </c>
      <c r="B3108" s="2">
        <v>20.547899999999998</v>
      </c>
      <c r="C3108" s="2">
        <v>15.3117</v>
      </c>
      <c r="D3108" s="2">
        <v>3.8011000000000004</v>
      </c>
    </row>
    <row r="3109" spans="1:4">
      <c r="A3109" s="2">
        <v>2010.15197754</v>
      </c>
      <c r="B3109" s="2">
        <v>20.619199999999999</v>
      </c>
      <c r="C3109" s="2">
        <v>15.2974</v>
      </c>
      <c r="D3109" s="2">
        <v>4.2063999999999995</v>
      </c>
    </row>
    <row r="3110" spans="1:4">
      <c r="A3110" s="2">
        <v>2010.15466309</v>
      </c>
      <c r="B3110" s="2">
        <v>20.5549</v>
      </c>
      <c r="C3110" s="2">
        <v>15.289</v>
      </c>
      <c r="D3110" s="2">
        <v>3.5204</v>
      </c>
    </row>
    <row r="3111" spans="1:4">
      <c r="A3111" s="2">
        <v>2010.1574707</v>
      </c>
      <c r="B3111" s="2">
        <v>20.577500000000001</v>
      </c>
      <c r="C3111" s="2">
        <v>15.286799999999999</v>
      </c>
      <c r="D3111" s="2">
        <v>3.524</v>
      </c>
    </row>
    <row r="3112" spans="1:4">
      <c r="A3112" s="2">
        <v>2010.16015625</v>
      </c>
      <c r="B3112" s="2">
        <v>20.441000000000003</v>
      </c>
      <c r="C3112" s="2">
        <v>15.350199999999999</v>
      </c>
      <c r="D3112" s="2">
        <v>4.1692</v>
      </c>
    </row>
    <row r="3113" spans="1:4">
      <c r="A3113" s="2">
        <v>2010.1628418</v>
      </c>
      <c r="B3113" s="2">
        <v>20.5259</v>
      </c>
      <c r="C3113" s="2">
        <v>15.240100000000002</v>
      </c>
      <c r="D3113" s="2">
        <v>3.9220999999999999</v>
      </c>
    </row>
    <row r="3114" spans="1:4">
      <c r="A3114" s="2">
        <v>2010.16564941</v>
      </c>
      <c r="B3114" s="2">
        <v>20.517900000000001</v>
      </c>
      <c r="C3114" s="2">
        <v>15.1755</v>
      </c>
      <c r="D3114" s="2">
        <v>3.5534999999999997</v>
      </c>
    </row>
    <row r="3115" spans="1:4">
      <c r="A3115" s="2">
        <v>2010.16833496</v>
      </c>
      <c r="B3115" s="2">
        <v>20.670300000000001</v>
      </c>
      <c r="C3115" s="2">
        <v>15.4079</v>
      </c>
      <c r="D3115" s="2">
        <v>3.1168999999999998</v>
      </c>
    </row>
    <row r="3116" spans="1:4">
      <c r="A3116" s="2">
        <v>2010.1711425799999</v>
      </c>
      <c r="B3116" s="2">
        <v>20.622799999999998</v>
      </c>
      <c r="C3116" s="2">
        <v>15.337100000000001</v>
      </c>
      <c r="D3116" s="2">
        <v>3.2069000000000001</v>
      </c>
    </row>
    <row r="3117" spans="1:4">
      <c r="A3117" s="2">
        <v>2010.1738281299999</v>
      </c>
      <c r="B3117" s="2">
        <v>20.567799999999998</v>
      </c>
      <c r="C3117" s="2">
        <v>15.3226</v>
      </c>
      <c r="D3117" s="2">
        <v>3.1038999999999999</v>
      </c>
    </row>
    <row r="3118" spans="1:4">
      <c r="A3118" s="2">
        <v>2010.1766357399999</v>
      </c>
      <c r="B3118" s="2">
        <v>20.507899999999999</v>
      </c>
      <c r="C3118" s="2">
        <v>15.390200000000002</v>
      </c>
      <c r="D3118" s="2">
        <v>2.6206</v>
      </c>
    </row>
    <row r="3119" spans="1:4">
      <c r="A3119" s="2">
        <v>2010.17932129</v>
      </c>
      <c r="B3119" s="2">
        <v>20.6737</v>
      </c>
      <c r="C3119" s="2">
        <v>15.426200000000001</v>
      </c>
      <c r="D3119" s="2">
        <v>2.4097</v>
      </c>
    </row>
    <row r="3120" spans="1:4">
      <c r="A3120" s="2">
        <v>2010.18200684</v>
      </c>
      <c r="B3120" s="2">
        <v>20.521100000000001</v>
      </c>
      <c r="C3120" s="2">
        <v>15.406400000000001</v>
      </c>
      <c r="D3120" s="2">
        <v>2.5794000000000001</v>
      </c>
    </row>
    <row r="3121" spans="1:4">
      <c r="A3121" s="2">
        <v>2010.18481445</v>
      </c>
      <c r="B3121" s="2">
        <v>20.527699999999999</v>
      </c>
      <c r="C3121" s="2">
        <v>15.421499999999998</v>
      </c>
      <c r="D3121" s="2">
        <v>2.5223</v>
      </c>
    </row>
    <row r="3122" spans="1:4">
      <c r="A3122" s="2">
        <v>2010.1875</v>
      </c>
      <c r="B3122" s="2">
        <v>20.589299999999998</v>
      </c>
      <c r="C3122" s="2">
        <v>15.4864</v>
      </c>
      <c r="D3122" s="2">
        <v>2.4489000000000001</v>
      </c>
    </row>
    <row r="3123" spans="1:4">
      <c r="A3123" s="2">
        <v>2010.1903076200001</v>
      </c>
      <c r="B3123" s="2">
        <v>20.6143</v>
      </c>
      <c r="C3123" s="2">
        <v>15.2986</v>
      </c>
      <c r="D3123" s="2">
        <v>3.2188000000000003</v>
      </c>
    </row>
    <row r="3124" spans="1:4">
      <c r="A3124" s="2">
        <v>2010.19299316</v>
      </c>
      <c r="B3124" s="2">
        <v>20.6251</v>
      </c>
      <c r="C3124" s="2">
        <v>15.3566</v>
      </c>
      <c r="D3124" s="2">
        <v>3.4563000000000001</v>
      </c>
    </row>
    <row r="3125" spans="1:4">
      <c r="A3125" s="2">
        <v>2010.1958007799999</v>
      </c>
      <c r="B3125" s="2">
        <v>20.506799999999998</v>
      </c>
      <c r="C3125" s="2">
        <v>15.4969</v>
      </c>
      <c r="D3125" s="2">
        <v>3.5957000000000003</v>
      </c>
    </row>
    <row r="3126" spans="1:4">
      <c r="A3126" s="2">
        <v>2010.1984863299999</v>
      </c>
      <c r="B3126" s="2">
        <v>20.482800000000001</v>
      </c>
      <c r="C3126" s="2">
        <v>15.4221</v>
      </c>
      <c r="D3126" s="2">
        <v>3.7539999999999996</v>
      </c>
    </row>
    <row r="3127" spans="1:4">
      <c r="A3127" s="2">
        <v>2010.2011718799999</v>
      </c>
      <c r="B3127" s="2">
        <v>20.578599999999998</v>
      </c>
      <c r="C3127" s="2">
        <v>15.3414</v>
      </c>
      <c r="D3127" s="2">
        <v>3.0745</v>
      </c>
    </row>
    <row r="3128" spans="1:4">
      <c r="A3128" s="2">
        <v>2010.2039794899999</v>
      </c>
      <c r="B3128" s="2">
        <v>20.718700000000002</v>
      </c>
      <c r="C3128" s="2">
        <v>15.3392</v>
      </c>
      <c r="D3128" s="2">
        <v>3.0217999999999998</v>
      </c>
    </row>
    <row r="3129" spans="1:4">
      <c r="A3129" s="2">
        <v>2010.20666504</v>
      </c>
      <c r="B3129" s="2">
        <v>20.6645</v>
      </c>
      <c r="C3129" s="2">
        <v>15.313699999999999</v>
      </c>
      <c r="D3129" s="2">
        <v>2.6301000000000001</v>
      </c>
    </row>
    <row r="3130" spans="1:4">
      <c r="A3130" s="2">
        <v>2010.2094726600001</v>
      </c>
      <c r="B3130" s="2">
        <v>20.5547</v>
      </c>
      <c r="C3130" s="2">
        <v>15.291700000000001</v>
      </c>
      <c r="D3130" s="2">
        <v>2.9193000000000002</v>
      </c>
    </row>
    <row r="3131" spans="1:4">
      <c r="A3131" s="2">
        <v>2010.2121582</v>
      </c>
      <c r="B3131" s="2">
        <v>20.739100000000001</v>
      </c>
      <c r="C3131" s="2">
        <v>15.270900000000001</v>
      </c>
      <c r="D3131" s="2">
        <v>3.2183999999999999</v>
      </c>
    </row>
    <row r="3132" spans="1:4">
      <c r="A3132" s="2">
        <v>2010.2149658200001</v>
      </c>
      <c r="B3132" s="2">
        <v>20.721800000000002</v>
      </c>
      <c r="C3132" s="2">
        <v>15.4468</v>
      </c>
      <c r="D3132" s="2">
        <v>3.9544999999999995</v>
      </c>
    </row>
    <row r="3133" spans="1:4">
      <c r="A3133" s="2">
        <v>2010.2176513700001</v>
      </c>
      <c r="B3133" s="2">
        <v>20.504899999999999</v>
      </c>
      <c r="C3133" s="2">
        <v>15.339399999999999</v>
      </c>
      <c r="D3133" s="2">
        <v>3.7419000000000002</v>
      </c>
    </row>
    <row r="3134" spans="1:4">
      <c r="A3134" s="2">
        <v>2010.22033691</v>
      </c>
      <c r="B3134" s="2">
        <v>20.552500000000002</v>
      </c>
      <c r="C3134" s="2">
        <v>15.507199999999999</v>
      </c>
      <c r="D3134" s="2">
        <v>3.1178999999999997</v>
      </c>
    </row>
    <row r="3135" spans="1:4">
      <c r="A3135" s="2">
        <v>2010.2231445299999</v>
      </c>
      <c r="B3135" s="2">
        <v>20.643900000000002</v>
      </c>
      <c r="C3135" s="2">
        <v>15.4726</v>
      </c>
      <c r="D3135" s="2">
        <v>2.8934000000000002</v>
      </c>
    </row>
    <row r="3136" spans="1:4">
      <c r="A3136" s="2">
        <v>2010.2258300799999</v>
      </c>
      <c r="B3136" s="2">
        <v>20.706700000000001</v>
      </c>
      <c r="C3136" s="2">
        <v>15.451999999999998</v>
      </c>
      <c r="D3136" s="2">
        <v>3.2778</v>
      </c>
    </row>
    <row r="3137" spans="1:4">
      <c r="A3137" s="2">
        <v>2010.2286377</v>
      </c>
      <c r="B3137" s="2">
        <v>20.660500000000003</v>
      </c>
      <c r="C3137" s="2">
        <v>15.448500000000001</v>
      </c>
      <c r="D3137" s="2">
        <v>3.0287999999999999</v>
      </c>
    </row>
    <row r="3138" spans="1:4">
      <c r="A3138" s="2">
        <v>2010.2313232399999</v>
      </c>
      <c r="B3138" s="2">
        <v>20.642299999999999</v>
      </c>
      <c r="C3138" s="2">
        <v>15.25</v>
      </c>
      <c r="D3138" s="2">
        <v>3.4458000000000002</v>
      </c>
    </row>
    <row r="3139" spans="1:4">
      <c r="A3139" s="2">
        <v>2010.2341308600001</v>
      </c>
      <c r="B3139" s="2">
        <v>20.517199999999999</v>
      </c>
      <c r="C3139" s="2">
        <v>15.340400000000001</v>
      </c>
      <c r="D3139" s="2">
        <v>3.4958999999999998</v>
      </c>
    </row>
    <row r="3140" spans="1:4">
      <c r="A3140" s="2">
        <v>2010.2368164100001</v>
      </c>
      <c r="B3140" s="2">
        <v>20.567499999999999</v>
      </c>
      <c r="C3140" s="2">
        <v>15.394500000000001</v>
      </c>
      <c r="D3140" s="2">
        <v>4.2718999999999996</v>
      </c>
    </row>
    <row r="3141" spans="1:4">
      <c r="A3141" s="2">
        <v>2010.23950195</v>
      </c>
      <c r="B3141" s="2">
        <v>20.540900000000001</v>
      </c>
      <c r="C3141" s="2">
        <v>15.5106</v>
      </c>
      <c r="D3141" s="2">
        <v>3.8961000000000001</v>
      </c>
    </row>
    <row r="3142" spans="1:4">
      <c r="A3142" s="2">
        <v>2010.2423095700001</v>
      </c>
      <c r="B3142" s="2">
        <v>20.638100000000001</v>
      </c>
      <c r="C3142" s="2">
        <v>15.555299999999999</v>
      </c>
      <c r="D3142" s="2">
        <v>3.5353000000000003</v>
      </c>
    </row>
    <row r="3143" spans="1:4">
      <c r="A3143" s="2">
        <v>2010.2449951200001</v>
      </c>
      <c r="B3143" s="2">
        <v>20.736699999999999</v>
      </c>
      <c r="C3143" s="2">
        <v>15.4033</v>
      </c>
      <c r="D3143" s="2">
        <v>2.714</v>
      </c>
    </row>
    <row r="3144" spans="1:4">
      <c r="A3144" s="2">
        <v>2010.2478027300001</v>
      </c>
      <c r="B3144" s="2">
        <v>20.59</v>
      </c>
      <c r="C3144" s="2">
        <v>15.392600000000002</v>
      </c>
      <c r="D3144" s="2">
        <v>3.3664000000000001</v>
      </c>
    </row>
    <row r="3145" spans="1:4">
      <c r="A3145" s="2">
        <v>2010.2504882799999</v>
      </c>
      <c r="B3145" s="2">
        <v>20.7559</v>
      </c>
      <c r="C3145" s="2">
        <v>15.417</v>
      </c>
      <c r="D3145" s="2">
        <v>3.3712</v>
      </c>
    </row>
    <row r="3146" spans="1:4">
      <c r="A3146" s="2">
        <v>2010.2532959</v>
      </c>
      <c r="B3146" s="2">
        <v>20.726700000000001</v>
      </c>
      <c r="C3146" s="2">
        <v>15.551400000000001</v>
      </c>
      <c r="D3146" s="2">
        <v>3.3012999999999999</v>
      </c>
    </row>
    <row r="3147" spans="1:4">
      <c r="A3147" s="2">
        <v>2010.25598145</v>
      </c>
      <c r="B3147" s="2">
        <v>20.648800000000001</v>
      </c>
      <c r="C3147" s="2">
        <v>15.406700000000001</v>
      </c>
      <c r="D3147" s="2">
        <v>3.2787999999999999</v>
      </c>
    </row>
    <row r="3148" spans="1:4">
      <c r="A3148" s="2">
        <v>2010.2586669899999</v>
      </c>
      <c r="B3148" s="2">
        <v>20.716200000000001</v>
      </c>
      <c r="C3148" s="2">
        <v>15.232799999999999</v>
      </c>
      <c r="D3148" s="2">
        <v>2.7397</v>
      </c>
    </row>
    <row r="3149" spans="1:4">
      <c r="A3149" s="2">
        <v>2010.2614746100001</v>
      </c>
      <c r="B3149" s="2">
        <v>20.7561</v>
      </c>
      <c r="C3149" s="2">
        <v>15.362700000000002</v>
      </c>
      <c r="D3149" s="2">
        <v>2.5312999999999999</v>
      </c>
    </row>
    <row r="3150" spans="1:4">
      <c r="A3150" s="2">
        <v>2010.2641601600001</v>
      </c>
      <c r="B3150" s="2">
        <v>20.665900000000001</v>
      </c>
      <c r="C3150" s="2">
        <v>15.411</v>
      </c>
      <c r="D3150" s="2">
        <v>2.8180000000000001</v>
      </c>
    </row>
    <row r="3151" spans="1:4">
      <c r="A3151" s="2">
        <v>2010.2669677700001</v>
      </c>
      <c r="B3151" s="2">
        <v>20.7852</v>
      </c>
      <c r="C3151" s="2">
        <v>15.450800000000001</v>
      </c>
      <c r="D3151" s="2">
        <v>2.8653999999999997</v>
      </c>
    </row>
    <row r="3152" spans="1:4">
      <c r="A3152" s="2">
        <v>2010.2696533200001</v>
      </c>
      <c r="B3152" s="2">
        <v>20.701800000000002</v>
      </c>
      <c r="C3152" s="2">
        <v>15.491199999999999</v>
      </c>
      <c r="D3152" s="2">
        <v>3.1739999999999999</v>
      </c>
    </row>
    <row r="3153" spans="1:4">
      <c r="A3153" s="2">
        <v>2010.27246094</v>
      </c>
      <c r="B3153" s="2">
        <v>20.778099999999998</v>
      </c>
      <c r="C3153" s="2">
        <v>15.689</v>
      </c>
      <c r="D3153" s="2">
        <v>3.1968000000000005</v>
      </c>
    </row>
    <row r="3154" spans="1:4">
      <c r="A3154" s="2">
        <v>2010.2751464800001</v>
      </c>
      <c r="B3154" s="2">
        <v>20.610700000000001</v>
      </c>
      <c r="C3154" s="2">
        <v>15.564400000000001</v>
      </c>
      <c r="D3154" s="2">
        <v>2.7484999999999999</v>
      </c>
    </row>
    <row r="3155" spans="1:4">
      <c r="A3155" s="2">
        <v>2010.2778320299999</v>
      </c>
      <c r="B3155" s="2">
        <v>20.627100000000002</v>
      </c>
      <c r="C3155" s="2">
        <v>15.510499999999999</v>
      </c>
      <c r="D3155" s="2">
        <v>3.1248</v>
      </c>
    </row>
    <row r="3156" spans="1:4">
      <c r="A3156" s="2">
        <v>2010.28063965</v>
      </c>
      <c r="B3156" s="2">
        <v>20.6813</v>
      </c>
      <c r="C3156" s="2">
        <v>15.5259</v>
      </c>
      <c r="D3156" s="2">
        <v>3.2826</v>
      </c>
    </row>
    <row r="3157" spans="1:4">
      <c r="A3157" s="2">
        <v>2010.2833252</v>
      </c>
      <c r="B3157" s="2">
        <v>20.659700000000001</v>
      </c>
      <c r="C3157" s="2">
        <v>15.462300000000001</v>
      </c>
      <c r="D3157" s="2">
        <v>3.9080999999999997</v>
      </c>
    </row>
    <row r="3158" spans="1:4">
      <c r="A3158" s="2">
        <v>2010.28613281</v>
      </c>
      <c r="B3158" s="2">
        <v>20.625900000000001</v>
      </c>
      <c r="C3158" s="2">
        <v>15.461</v>
      </c>
      <c r="D3158" s="2">
        <v>3.9832999999999998</v>
      </c>
    </row>
    <row r="3159" spans="1:4">
      <c r="A3159" s="2">
        <v>2010.2888183600001</v>
      </c>
      <c r="B3159" s="2">
        <v>20.7377</v>
      </c>
      <c r="C3159" s="2">
        <v>15.2423</v>
      </c>
      <c r="D3159" s="2">
        <v>3.6486999999999998</v>
      </c>
    </row>
    <row r="3160" spans="1:4">
      <c r="A3160" s="2">
        <v>2010.2916259799999</v>
      </c>
      <c r="B3160" s="2">
        <v>20.853999999999999</v>
      </c>
      <c r="C3160" s="2">
        <v>15.258599999999999</v>
      </c>
      <c r="D3160" s="2">
        <v>4.7949000000000002</v>
      </c>
    </row>
    <row r="3161" spans="1:4">
      <c r="A3161" s="2">
        <v>2010.2943115200001</v>
      </c>
      <c r="B3161" s="2">
        <v>20.785899999999998</v>
      </c>
      <c r="C3161" s="2">
        <v>15.268899999999999</v>
      </c>
      <c r="D3161" s="2">
        <v>4.1337000000000002</v>
      </c>
    </row>
    <row r="3162" spans="1:4">
      <c r="A3162" s="2">
        <v>2010.2969970700001</v>
      </c>
      <c r="B3162" s="2">
        <v>20.6769</v>
      </c>
      <c r="C3162" s="2">
        <v>15.3947</v>
      </c>
      <c r="D3162" s="2">
        <v>3.9926999999999997</v>
      </c>
    </row>
    <row r="3163" spans="1:4">
      <c r="A3163" s="2">
        <v>2010.29980469</v>
      </c>
      <c r="B3163" s="2">
        <v>20.717400000000001</v>
      </c>
      <c r="C3163" s="2">
        <v>15.43</v>
      </c>
      <c r="D3163" s="2">
        <v>3.9174000000000002</v>
      </c>
    </row>
    <row r="3164" spans="1:4">
      <c r="A3164" s="2">
        <v>2010.3024902300001</v>
      </c>
      <c r="B3164" s="2">
        <v>20.65</v>
      </c>
      <c r="C3164" s="2">
        <v>15.495999999999999</v>
      </c>
      <c r="D3164" s="2">
        <v>3.5645000000000002</v>
      </c>
    </row>
    <row r="3165" spans="1:4">
      <c r="A3165" s="2">
        <v>2010.30529785</v>
      </c>
      <c r="B3165" s="2">
        <v>20.744199999999999</v>
      </c>
      <c r="C3165" s="2">
        <v>15.3123</v>
      </c>
      <c r="D3165" s="2">
        <v>3.7441000000000004</v>
      </c>
    </row>
    <row r="3166" spans="1:4">
      <c r="A3166" s="2">
        <v>2010.3079834</v>
      </c>
      <c r="B3166" s="2">
        <v>20.849299999999999</v>
      </c>
      <c r="C3166" s="2">
        <v>15.445</v>
      </c>
      <c r="D3166" s="2">
        <v>3.7240000000000002</v>
      </c>
    </row>
    <row r="3167" spans="1:4">
      <c r="A3167" s="2">
        <v>2010.3107910199999</v>
      </c>
      <c r="B3167" s="2">
        <v>20.7606</v>
      </c>
      <c r="C3167" s="2">
        <v>15.327199999999999</v>
      </c>
      <c r="D3167" s="2">
        <v>3.2298</v>
      </c>
    </row>
    <row r="3168" spans="1:4">
      <c r="A3168" s="2">
        <v>2010.31347656</v>
      </c>
      <c r="B3168" s="2">
        <v>20.8779</v>
      </c>
      <c r="C3168" s="2">
        <v>15.357799999999999</v>
      </c>
      <c r="D3168" s="2">
        <v>2.7414000000000001</v>
      </c>
    </row>
    <row r="3169" spans="1:4">
      <c r="A3169" s="2">
        <v>2010.3161621100001</v>
      </c>
      <c r="B3169" s="2">
        <v>20.840199999999999</v>
      </c>
      <c r="C3169" s="2">
        <v>15.369199999999999</v>
      </c>
      <c r="D3169" s="2">
        <v>2.774</v>
      </c>
    </row>
    <row r="3170" spans="1:4">
      <c r="A3170" s="2">
        <v>2010.3189697299999</v>
      </c>
      <c r="B3170" s="2">
        <v>20.820900000000002</v>
      </c>
      <c r="C3170" s="2">
        <v>15.324499999999999</v>
      </c>
      <c r="D3170" s="2">
        <v>3.3884999999999996</v>
      </c>
    </row>
    <row r="3171" spans="1:4">
      <c r="A3171" s="2">
        <v>2010.3216552700001</v>
      </c>
      <c r="B3171" s="2">
        <v>20.9983</v>
      </c>
      <c r="C3171" s="2">
        <v>15.4163</v>
      </c>
      <c r="D3171" s="2">
        <v>3.3332000000000002</v>
      </c>
    </row>
    <row r="3172" spans="1:4">
      <c r="A3172" s="2">
        <v>2010.3244628899999</v>
      </c>
      <c r="B3172" s="2">
        <v>20.994699999999998</v>
      </c>
      <c r="C3172" s="2">
        <v>15.426599999999999</v>
      </c>
      <c r="D3172" s="2">
        <v>3.3351999999999999</v>
      </c>
    </row>
    <row r="3173" spans="1:4">
      <c r="A3173" s="2">
        <v>2010.32714844</v>
      </c>
      <c r="B3173" s="2">
        <v>20.849299999999999</v>
      </c>
      <c r="C3173" s="2">
        <v>15.498999999999999</v>
      </c>
      <c r="D3173" s="2">
        <v>3.7812999999999999</v>
      </c>
    </row>
    <row r="3174" spans="1:4">
      <c r="A3174" s="2">
        <v>2010.32995605</v>
      </c>
      <c r="B3174" s="2">
        <v>20.930599999999998</v>
      </c>
      <c r="C3174" s="2">
        <v>15.3691</v>
      </c>
      <c r="D3174" s="2">
        <v>4.1471</v>
      </c>
    </row>
    <row r="3175" spans="1:4">
      <c r="A3175" s="2">
        <v>2010.3326416</v>
      </c>
      <c r="B3175" s="2">
        <v>20.941499999999998</v>
      </c>
      <c r="C3175" s="2">
        <v>15.5945</v>
      </c>
      <c r="D3175" s="2">
        <v>3.4544999999999999</v>
      </c>
    </row>
    <row r="3176" spans="1:4">
      <c r="A3176" s="2">
        <v>2010.33532715</v>
      </c>
      <c r="B3176" s="2">
        <v>20.853200000000001</v>
      </c>
      <c r="C3176" s="2">
        <v>15.459999999999999</v>
      </c>
      <c r="D3176" s="2">
        <v>2.9904000000000002</v>
      </c>
    </row>
    <row r="3177" spans="1:4">
      <c r="A3177" s="2">
        <v>2010.3381347699999</v>
      </c>
      <c r="B3177" s="2">
        <v>20.9574</v>
      </c>
      <c r="C3177" s="2">
        <v>15.6081</v>
      </c>
      <c r="D3177" s="2">
        <v>3.0979000000000001</v>
      </c>
    </row>
    <row r="3178" spans="1:4">
      <c r="A3178" s="2">
        <v>2010.34082031</v>
      </c>
      <c r="B3178" s="2">
        <v>20.992799999999999</v>
      </c>
      <c r="C3178" s="2">
        <v>15.673699999999998</v>
      </c>
      <c r="D3178" s="2">
        <v>3.0739000000000001</v>
      </c>
    </row>
    <row r="3179" spans="1:4">
      <c r="A3179" s="2">
        <v>2010.3436279299999</v>
      </c>
      <c r="B3179" s="2">
        <v>20.946999999999999</v>
      </c>
      <c r="C3179" s="2">
        <v>15.8437</v>
      </c>
      <c r="D3179" s="2">
        <v>3.4646999999999997</v>
      </c>
    </row>
    <row r="3180" spans="1:4">
      <c r="A3180" s="2">
        <v>2010.3463134799999</v>
      </c>
      <c r="B3180" s="2">
        <v>20.8963</v>
      </c>
      <c r="C3180" s="2">
        <v>15.737699999999998</v>
      </c>
      <c r="D3180" s="2">
        <v>3.8760999999999997</v>
      </c>
    </row>
    <row r="3181" spans="1:4">
      <c r="A3181" s="2">
        <v>2010.3491210899999</v>
      </c>
      <c r="B3181" s="2">
        <v>20.9358</v>
      </c>
      <c r="C3181" s="2">
        <v>15.5952</v>
      </c>
      <c r="D3181" s="2">
        <v>4.0670000000000002</v>
      </c>
    </row>
    <row r="3182" spans="1:4">
      <c r="A3182" s="2">
        <v>2010.3518066399999</v>
      </c>
      <c r="B3182" s="2">
        <v>21.054100000000002</v>
      </c>
      <c r="C3182" s="2">
        <v>15.487699999999998</v>
      </c>
      <c r="D3182" s="2">
        <v>3.8147000000000002</v>
      </c>
    </row>
    <row r="3183" spans="1:4">
      <c r="A3183" s="2">
        <v>2010.35449219</v>
      </c>
      <c r="B3183" s="2">
        <v>20.882800000000003</v>
      </c>
      <c r="C3183" s="2">
        <v>15.540899999999999</v>
      </c>
      <c r="D3183" s="2">
        <v>3.5435000000000003</v>
      </c>
    </row>
    <row r="3184" spans="1:4">
      <c r="A3184" s="2">
        <v>2010.3572998</v>
      </c>
      <c r="B3184" s="2">
        <v>20.828800000000001</v>
      </c>
      <c r="C3184" s="2">
        <v>15.600800000000001</v>
      </c>
      <c r="D3184" s="2">
        <v>3.6764999999999999</v>
      </c>
    </row>
    <row r="3185" spans="1:4">
      <c r="A3185" s="2">
        <v>2010.35998535</v>
      </c>
      <c r="B3185" s="2">
        <v>20.929100000000002</v>
      </c>
      <c r="C3185" s="2">
        <v>15.7211</v>
      </c>
      <c r="D3185" s="2">
        <v>4.1471999999999998</v>
      </c>
    </row>
    <row r="3186" spans="1:4">
      <c r="A3186" s="2">
        <v>2010.3627929700001</v>
      </c>
      <c r="B3186" s="2">
        <v>20.9621</v>
      </c>
      <c r="C3186" s="2">
        <v>15.4048</v>
      </c>
      <c r="D3186" s="2">
        <v>3.7244000000000002</v>
      </c>
    </row>
    <row r="3187" spans="1:4">
      <c r="A3187" s="2">
        <v>2010.3654785199999</v>
      </c>
      <c r="B3187" s="2">
        <v>20.988799999999998</v>
      </c>
      <c r="C3187" s="2">
        <v>15.579799999999999</v>
      </c>
      <c r="D3187" s="2">
        <v>3.0596000000000001</v>
      </c>
    </row>
    <row r="3188" spans="1:4">
      <c r="A3188" s="2">
        <v>2010.3682861299999</v>
      </c>
      <c r="B3188" s="2">
        <v>20.952299999999997</v>
      </c>
      <c r="C3188" s="2">
        <v>15.387899999999998</v>
      </c>
      <c r="D3188" s="2">
        <v>3.8246000000000002</v>
      </c>
    </row>
    <row r="3189" spans="1:4">
      <c r="A3189" s="2">
        <v>2010.3709716799999</v>
      </c>
      <c r="B3189" s="2">
        <v>20.948</v>
      </c>
      <c r="C3189" s="2">
        <v>15.4864</v>
      </c>
      <c r="D3189" s="2">
        <v>4.2256</v>
      </c>
    </row>
    <row r="3190" spans="1:4">
      <c r="A3190" s="2">
        <v>2010.3736572299999</v>
      </c>
      <c r="B3190" s="2">
        <v>20.899799999999999</v>
      </c>
      <c r="C3190" s="2">
        <v>15.5436</v>
      </c>
      <c r="D3190" s="2">
        <v>4.0362</v>
      </c>
    </row>
    <row r="3191" spans="1:4">
      <c r="A3191" s="2">
        <v>2010.3764648399999</v>
      </c>
      <c r="B3191" s="2">
        <v>21.185499999999998</v>
      </c>
      <c r="C3191" s="2">
        <v>15.4922</v>
      </c>
      <c r="D3191" s="2">
        <v>2.7053000000000003</v>
      </c>
    </row>
    <row r="3192" spans="1:4">
      <c r="A3192" s="2">
        <v>2010.3791503899999</v>
      </c>
      <c r="B3192" s="2">
        <v>20.883700000000001</v>
      </c>
      <c r="C3192" s="2">
        <v>15.541700000000001</v>
      </c>
      <c r="D3192" s="2">
        <v>2.0261</v>
      </c>
    </row>
    <row r="3193" spans="1:4">
      <c r="A3193" s="2">
        <v>2010.3819580100001</v>
      </c>
      <c r="B3193" s="2">
        <v>20.778099999999998</v>
      </c>
      <c r="C3193" s="2">
        <v>15.6058</v>
      </c>
      <c r="D3193" s="2">
        <v>1.9843</v>
      </c>
    </row>
    <row r="3194" spans="1:4">
      <c r="A3194" s="2">
        <v>2010.38464355</v>
      </c>
      <c r="B3194" s="2">
        <v>20.996200000000002</v>
      </c>
      <c r="C3194" s="2">
        <v>15.5922</v>
      </c>
      <c r="D3194" s="2">
        <v>2.1568000000000001</v>
      </c>
    </row>
    <row r="3195" spans="1:4">
      <c r="A3195" s="2">
        <v>2010.3874511700001</v>
      </c>
      <c r="B3195" s="2">
        <v>21.022500000000001</v>
      </c>
      <c r="C3195" s="2">
        <v>15.495000000000001</v>
      </c>
      <c r="D3195" s="2">
        <v>3.1988999999999996</v>
      </c>
    </row>
    <row r="3196" spans="1:4">
      <c r="A3196" s="2">
        <v>2010.3901367200001</v>
      </c>
      <c r="B3196" s="2">
        <v>21.241799999999998</v>
      </c>
      <c r="C3196" s="2">
        <v>15.584700000000002</v>
      </c>
      <c r="D3196" s="2">
        <v>3.8066000000000004</v>
      </c>
    </row>
    <row r="3197" spans="1:4">
      <c r="A3197" s="2">
        <v>2010.3928222699999</v>
      </c>
      <c r="B3197" s="2">
        <v>20.958199999999998</v>
      </c>
      <c r="C3197" s="2">
        <v>15.679199999999998</v>
      </c>
      <c r="D3197" s="2">
        <v>3.9185999999999996</v>
      </c>
    </row>
    <row r="3198" spans="1:4">
      <c r="A3198" s="2">
        <v>2010.3956298799999</v>
      </c>
      <c r="B3198" s="2">
        <v>20.672999999999998</v>
      </c>
      <c r="C3198" s="2">
        <v>15.474399999999999</v>
      </c>
      <c r="D3198" s="2">
        <v>4.0668999999999995</v>
      </c>
    </row>
    <row r="3199" spans="1:4">
      <c r="A3199" s="2">
        <v>2010.3983154299999</v>
      </c>
      <c r="B3199" s="2">
        <v>21.093799999999998</v>
      </c>
      <c r="C3199" s="2">
        <v>15.594199999999999</v>
      </c>
      <c r="D3199" s="2">
        <v>3.6362999999999999</v>
      </c>
    </row>
    <row r="3200" spans="1:4">
      <c r="A3200" s="2">
        <v>2010.40112305</v>
      </c>
      <c r="B3200" s="2">
        <v>20.845700000000001</v>
      </c>
      <c r="C3200" s="2">
        <v>15.622900000000001</v>
      </c>
      <c r="D3200" s="2">
        <v>3.2799</v>
      </c>
    </row>
    <row r="3201" spans="1:4">
      <c r="A3201" s="2">
        <v>2010.4038085899999</v>
      </c>
      <c r="B3201" s="2">
        <v>21.068999999999999</v>
      </c>
      <c r="C3201" s="2">
        <v>15.622400000000001</v>
      </c>
      <c r="D3201" s="2">
        <v>3.7206999999999999</v>
      </c>
    </row>
    <row r="3202" spans="1:4">
      <c r="A3202" s="2">
        <v>2010.40661621</v>
      </c>
      <c r="B3202" s="2">
        <v>21.2956</v>
      </c>
      <c r="C3202" s="2">
        <v>15.4712</v>
      </c>
      <c r="D3202" s="2">
        <v>3.1175999999999999</v>
      </c>
    </row>
    <row r="3203" spans="1:4">
      <c r="A3203" s="2">
        <v>2010.4093017600001</v>
      </c>
      <c r="B3203" s="2">
        <v>21.229799999999997</v>
      </c>
      <c r="C3203" s="2">
        <v>15.6051</v>
      </c>
      <c r="D3203" s="2">
        <v>3.7553000000000001</v>
      </c>
    </row>
    <row r="3204" spans="1:4">
      <c r="A3204" s="2">
        <v>2010.4119873</v>
      </c>
      <c r="B3204" s="2">
        <v>20.970600000000001</v>
      </c>
      <c r="C3204" s="2">
        <v>15.6332</v>
      </c>
      <c r="D3204" s="2">
        <v>3.5567000000000002</v>
      </c>
    </row>
    <row r="3205" spans="1:4">
      <c r="A3205" s="2">
        <v>2010.4147949200001</v>
      </c>
      <c r="B3205" s="2">
        <v>21.156300000000002</v>
      </c>
      <c r="C3205" s="2">
        <v>15.7536</v>
      </c>
      <c r="D3205" s="2">
        <v>3.6151999999999997</v>
      </c>
    </row>
    <row r="3206" spans="1:4">
      <c r="A3206" s="2">
        <v>2010.4174804700001</v>
      </c>
      <c r="B3206" s="2">
        <v>21.1906</v>
      </c>
      <c r="C3206" s="2">
        <v>15.780200000000001</v>
      </c>
      <c r="D3206" s="2">
        <v>3.3703999999999996</v>
      </c>
    </row>
    <row r="3207" spans="1:4">
      <c r="A3207" s="2">
        <v>2010.42028809</v>
      </c>
      <c r="B3207" s="2">
        <v>21.2927</v>
      </c>
      <c r="C3207" s="2">
        <v>15.853999999999999</v>
      </c>
      <c r="D3207" s="2">
        <v>3.5970000000000004</v>
      </c>
    </row>
    <row r="3208" spans="1:4">
      <c r="A3208" s="2">
        <v>2010.4229736299999</v>
      </c>
      <c r="B3208" s="2">
        <v>21.174599999999998</v>
      </c>
      <c r="C3208" s="2">
        <v>15.709500000000002</v>
      </c>
      <c r="D3208" s="2">
        <v>3.0276999999999998</v>
      </c>
    </row>
    <row r="3209" spans="1:4">
      <c r="A3209" s="2">
        <v>2010.42578125</v>
      </c>
      <c r="B3209" s="2">
        <v>21.051500000000001</v>
      </c>
      <c r="C3209" s="2">
        <v>15.775900000000002</v>
      </c>
      <c r="D3209" s="2">
        <v>2.9683999999999999</v>
      </c>
    </row>
    <row r="3210" spans="1:4">
      <c r="A3210" s="2">
        <v>2010.4284668</v>
      </c>
      <c r="B3210" s="2">
        <v>21.0015</v>
      </c>
      <c r="C3210" s="2">
        <v>15.935599999999999</v>
      </c>
      <c r="D3210" s="2">
        <v>3.3574000000000002</v>
      </c>
    </row>
    <row r="3211" spans="1:4">
      <c r="A3211" s="2">
        <v>2010.4311523399999</v>
      </c>
      <c r="B3211" s="2">
        <v>21.0289</v>
      </c>
      <c r="C3211" s="2">
        <v>15.9254</v>
      </c>
      <c r="D3211" s="2">
        <v>4.6469000000000005</v>
      </c>
    </row>
    <row r="3212" spans="1:4">
      <c r="A3212" s="2">
        <v>2010.43395996</v>
      </c>
      <c r="B3212" s="2">
        <v>21.118300000000001</v>
      </c>
      <c r="C3212" s="2">
        <v>15.9359</v>
      </c>
      <c r="D3212" s="2">
        <v>4.2537000000000003</v>
      </c>
    </row>
    <row r="3213" spans="1:4">
      <c r="A3213" s="2">
        <v>2010.4366455100001</v>
      </c>
      <c r="B3213" s="2">
        <v>21.156700000000001</v>
      </c>
      <c r="C3213" s="2">
        <v>15.8398</v>
      </c>
      <c r="D3213" s="2">
        <v>3.9234999999999998</v>
      </c>
    </row>
    <row r="3214" spans="1:4">
      <c r="A3214" s="2">
        <v>2010.4394531299999</v>
      </c>
      <c r="B3214" s="2">
        <v>21.154600000000002</v>
      </c>
      <c r="C3214" s="2">
        <v>15.679499999999999</v>
      </c>
      <c r="D3214" s="2">
        <v>4.1894999999999998</v>
      </c>
    </row>
    <row r="3215" spans="1:4">
      <c r="A3215" s="2">
        <v>2010.4421386700001</v>
      </c>
      <c r="B3215" s="2">
        <v>21.1844</v>
      </c>
      <c r="C3215" s="2">
        <v>15.689400000000001</v>
      </c>
      <c r="D3215" s="2">
        <v>4.1821000000000002</v>
      </c>
    </row>
    <row r="3216" spans="1:4">
      <c r="A3216" s="2">
        <v>2010.44494629</v>
      </c>
      <c r="B3216" s="2">
        <v>21.1906</v>
      </c>
      <c r="C3216" s="2">
        <v>15.7807</v>
      </c>
      <c r="D3216" s="2">
        <v>4.7896000000000001</v>
      </c>
    </row>
    <row r="3217" spans="1:4">
      <c r="A3217" s="2">
        <v>2010.44763184</v>
      </c>
      <c r="B3217" s="2">
        <v>21.0381</v>
      </c>
      <c r="C3217" s="2">
        <v>15.890199999999998</v>
      </c>
      <c r="D3217" s="2">
        <v>4.5480999999999998</v>
      </c>
    </row>
    <row r="3218" spans="1:4">
      <c r="A3218" s="2">
        <v>2010.4503173799999</v>
      </c>
      <c r="B3218" s="2">
        <v>21.027100000000001</v>
      </c>
      <c r="C3218" s="2">
        <v>15.9053</v>
      </c>
      <c r="D3218" s="2">
        <v>3.5693999999999995</v>
      </c>
    </row>
    <row r="3219" spans="1:4">
      <c r="A3219" s="2">
        <v>2010.453125</v>
      </c>
      <c r="B3219" s="2">
        <v>21.0901</v>
      </c>
      <c r="C3219" s="2">
        <v>16.016500000000001</v>
      </c>
      <c r="D3219" s="2">
        <v>2.9323999999999999</v>
      </c>
    </row>
    <row r="3220" spans="1:4">
      <c r="A3220" s="2">
        <v>2010.45581055</v>
      </c>
      <c r="B3220" s="2">
        <v>21.104500000000002</v>
      </c>
      <c r="C3220" s="2">
        <v>15.8063</v>
      </c>
      <c r="D3220" s="2">
        <v>2.9731000000000001</v>
      </c>
    </row>
    <row r="3221" spans="1:4">
      <c r="A3221" s="2">
        <v>2010.45861816</v>
      </c>
      <c r="B3221" s="2">
        <v>21.039899999999999</v>
      </c>
      <c r="C3221" s="2">
        <v>15.8888</v>
      </c>
      <c r="D3221" s="2">
        <v>3.2536</v>
      </c>
    </row>
    <row r="3222" spans="1:4">
      <c r="A3222" s="2">
        <v>2010.46130371</v>
      </c>
      <c r="B3222" s="2">
        <v>20.999100000000002</v>
      </c>
      <c r="C3222" s="2">
        <v>16.160499999999999</v>
      </c>
      <c r="D3222" s="2">
        <v>4.1692999999999998</v>
      </c>
    </row>
    <row r="3223" spans="1:4">
      <c r="A3223" s="2">
        <v>2010.4641113299999</v>
      </c>
      <c r="B3223" s="2">
        <v>21.134</v>
      </c>
      <c r="C3223" s="2">
        <v>15.8504</v>
      </c>
      <c r="D3223" s="2">
        <v>3.7206000000000001</v>
      </c>
    </row>
    <row r="3224" spans="1:4">
      <c r="A3224" s="2">
        <v>2010.4667968799999</v>
      </c>
      <c r="B3224" s="2">
        <v>21.061800000000002</v>
      </c>
      <c r="C3224" s="2">
        <v>15.929099999999998</v>
      </c>
      <c r="D3224" s="2">
        <v>3.0894999999999997</v>
      </c>
    </row>
    <row r="3225" spans="1:4">
      <c r="A3225" s="2">
        <v>2010.4694824200001</v>
      </c>
      <c r="B3225" s="2">
        <v>20.964700000000001</v>
      </c>
      <c r="C3225" s="2">
        <v>15.834000000000001</v>
      </c>
      <c r="D3225" s="2">
        <v>2.8167999999999997</v>
      </c>
    </row>
    <row r="3226" spans="1:4">
      <c r="A3226" s="2">
        <v>2010.47229004</v>
      </c>
      <c r="B3226" s="2">
        <v>21.119499999999999</v>
      </c>
      <c r="C3226" s="2">
        <v>15.7393</v>
      </c>
      <c r="D3226" s="2">
        <v>3.4144000000000001</v>
      </c>
    </row>
    <row r="3227" spans="1:4">
      <c r="A3227" s="2">
        <v>2010.47497559</v>
      </c>
      <c r="B3227" s="2">
        <v>21.092199999999998</v>
      </c>
      <c r="C3227" s="2">
        <v>16.004099999999998</v>
      </c>
      <c r="D3227" s="2">
        <v>3.3489999999999998</v>
      </c>
    </row>
    <row r="3228" spans="1:4">
      <c r="A3228" s="2">
        <v>2010.4777832</v>
      </c>
      <c r="B3228" s="2">
        <v>21.311800000000002</v>
      </c>
      <c r="C3228" s="2">
        <v>15.785399999999999</v>
      </c>
      <c r="D3228" s="2">
        <v>3.2979000000000003</v>
      </c>
    </row>
    <row r="3229" spans="1:4">
      <c r="A3229" s="2">
        <v>2010.48046875</v>
      </c>
      <c r="B3229" s="2">
        <v>21.1206</v>
      </c>
      <c r="C3229" s="2">
        <v>15.851100000000001</v>
      </c>
      <c r="D3229" s="2">
        <v>2.9641999999999999</v>
      </c>
    </row>
    <row r="3230" spans="1:4">
      <c r="A3230" s="2">
        <v>2010.4832763700001</v>
      </c>
      <c r="B3230" s="2">
        <v>21.116799999999998</v>
      </c>
      <c r="C3230" s="2">
        <v>16.075600000000001</v>
      </c>
      <c r="D3230" s="2">
        <v>2.8696000000000002</v>
      </c>
    </row>
    <row r="3231" spans="1:4">
      <c r="A3231" s="2">
        <v>2010.48596191</v>
      </c>
      <c r="B3231" s="2">
        <v>21.1249</v>
      </c>
      <c r="C3231" s="2">
        <v>16.005099999999999</v>
      </c>
      <c r="D3231" s="2">
        <v>2.7961</v>
      </c>
    </row>
    <row r="3232" spans="1:4">
      <c r="A3232" s="2">
        <v>2010.48864746</v>
      </c>
      <c r="B3232" s="2">
        <v>20.9693</v>
      </c>
      <c r="C3232" s="2">
        <v>16.084699999999998</v>
      </c>
      <c r="D3232" s="2">
        <v>3.3445</v>
      </c>
    </row>
    <row r="3233" spans="1:4">
      <c r="A3233" s="2">
        <v>2010.4914550799999</v>
      </c>
      <c r="B3233" s="2">
        <v>21.197199999999999</v>
      </c>
      <c r="C3233" s="2">
        <v>15.8163</v>
      </c>
      <c r="D3233" s="2">
        <v>3.6325000000000003</v>
      </c>
    </row>
    <row r="3234" spans="1:4">
      <c r="A3234" s="2">
        <v>2010.4941406299999</v>
      </c>
      <c r="B3234" s="2">
        <v>21.276999999999997</v>
      </c>
      <c r="C3234" s="2">
        <v>15.9162</v>
      </c>
      <c r="D3234" s="2">
        <v>3.8068999999999997</v>
      </c>
    </row>
    <row r="3235" spans="1:4">
      <c r="A3235" s="2">
        <v>2010.4969482399999</v>
      </c>
      <c r="B3235" s="2">
        <v>21.2943</v>
      </c>
      <c r="C3235" s="2">
        <v>15.9352</v>
      </c>
      <c r="D3235" s="2">
        <v>3.2025999999999999</v>
      </c>
    </row>
    <row r="3236" spans="1:4">
      <c r="A3236" s="2">
        <v>2010.49963379</v>
      </c>
      <c r="B3236" s="2">
        <v>21.218299999999999</v>
      </c>
      <c r="C3236" s="2">
        <v>15.8887</v>
      </c>
      <c r="D3236" s="2">
        <v>3.4586999999999999</v>
      </c>
    </row>
    <row r="3237" spans="1:4">
      <c r="A3237" s="2">
        <v>2010.5024414100001</v>
      </c>
      <c r="B3237" s="2">
        <v>21.2517</v>
      </c>
      <c r="C3237" s="2">
        <v>15.912399999999998</v>
      </c>
      <c r="D3237" s="2">
        <v>4.274</v>
      </c>
    </row>
    <row r="3238" spans="1:4">
      <c r="A3238" s="2">
        <v>2010.50512695</v>
      </c>
      <c r="B3238" s="2">
        <v>21.165700000000001</v>
      </c>
      <c r="C3238" s="2">
        <v>15.954099999999999</v>
      </c>
      <c r="D3238" s="2">
        <v>4.1433</v>
      </c>
    </row>
    <row r="3239" spans="1:4">
      <c r="A3239" s="2">
        <v>2010.5078125</v>
      </c>
      <c r="B3239" s="2">
        <v>20.961400000000001</v>
      </c>
      <c r="C3239" s="2">
        <v>15.9694</v>
      </c>
      <c r="D3239" s="2">
        <v>3.7879999999999998</v>
      </c>
    </row>
    <row r="3240" spans="1:4">
      <c r="A3240" s="2">
        <v>2010.5106201200001</v>
      </c>
      <c r="B3240" s="2">
        <v>21.235200000000003</v>
      </c>
      <c r="C3240" s="2">
        <v>15.5502</v>
      </c>
      <c r="D3240" s="2">
        <v>3.4222000000000001</v>
      </c>
    </row>
    <row r="3241" spans="1:4">
      <c r="A3241" s="2">
        <v>2010.51330566</v>
      </c>
      <c r="B3241" s="2">
        <v>21.256499999999999</v>
      </c>
      <c r="C3241" s="2">
        <v>15.6465</v>
      </c>
      <c r="D3241" s="2">
        <v>3.0512999999999999</v>
      </c>
    </row>
    <row r="3242" spans="1:4">
      <c r="A3242" s="2">
        <v>2010.5161132799999</v>
      </c>
      <c r="B3242" s="2">
        <v>21.459400000000002</v>
      </c>
      <c r="C3242" s="2">
        <v>15.831799999999999</v>
      </c>
      <c r="D3242" s="2">
        <v>3.8054999999999999</v>
      </c>
    </row>
    <row r="3243" spans="1:4">
      <c r="A3243" s="2">
        <v>2010.5187988299999</v>
      </c>
      <c r="B3243" s="2">
        <v>21.448900000000002</v>
      </c>
      <c r="C3243" s="2">
        <v>15.826100000000002</v>
      </c>
      <c r="D3243" s="2">
        <v>3.7865999999999995</v>
      </c>
    </row>
    <row r="3244" spans="1:4">
      <c r="A3244" s="2">
        <v>2010.52160645</v>
      </c>
      <c r="B3244" s="2">
        <v>21.1572</v>
      </c>
      <c r="C3244" s="2">
        <v>15.728400000000001</v>
      </c>
      <c r="D3244" s="2">
        <v>3.7005999999999997</v>
      </c>
    </row>
    <row r="3245" spans="1:4">
      <c r="A3245" s="2">
        <v>2010.5242919899999</v>
      </c>
      <c r="B3245" s="2">
        <v>21.114599999999999</v>
      </c>
      <c r="C3245" s="2">
        <v>15.649199999999999</v>
      </c>
      <c r="D3245" s="2">
        <v>2.8071999999999999</v>
      </c>
    </row>
    <row r="3246" spans="1:4">
      <c r="A3246" s="2">
        <v>2010.52697754</v>
      </c>
      <c r="B3246" s="2">
        <v>21.243100000000002</v>
      </c>
      <c r="C3246" s="2">
        <v>15.651399999999999</v>
      </c>
      <c r="D3246" s="2">
        <v>3.0116000000000001</v>
      </c>
    </row>
    <row r="3247" spans="1:4">
      <c r="A3247" s="2">
        <v>2010.5297851600001</v>
      </c>
      <c r="B3247" s="2">
        <v>21.2028</v>
      </c>
      <c r="C3247" s="2">
        <v>15.704699999999999</v>
      </c>
      <c r="D3247" s="2">
        <v>3.6926000000000001</v>
      </c>
    </row>
    <row r="3248" spans="1:4">
      <c r="A3248" s="2">
        <v>2010.5324707</v>
      </c>
      <c r="B3248" s="2">
        <v>21.526</v>
      </c>
      <c r="C3248" s="2">
        <v>15.935499999999999</v>
      </c>
      <c r="D3248" s="2">
        <v>4.3040000000000003</v>
      </c>
    </row>
    <row r="3249" spans="1:4">
      <c r="A3249" s="2">
        <v>2010.5352783200001</v>
      </c>
      <c r="B3249" s="2">
        <v>21.105899999999998</v>
      </c>
      <c r="C3249" s="2">
        <v>15.7857</v>
      </c>
      <c r="D3249" s="2">
        <v>3.6597</v>
      </c>
    </row>
    <row r="3250" spans="1:4">
      <c r="A3250" s="2">
        <v>2010.5379638700001</v>
      </c>
      <c r="B3250" s="2">
        <v>21.3124</v>
      </c>
      <c r="C3250" s="2">
        <v>15.729199999999999</v>
      </c>
      <c r="D3250" s="2">
        <v>3.8864999999999998</v>
      </c>
    </row>
    <row r="3251" spans="1:4">
      <c r="A3251" s="2">
        <v>2010.5407714800001</v>
      </c>
      <c r="B3251" s="2">
        <v>21.1341</v>
      </c>
      <c r="C3251" s="2">
        <v>15.7621</v>
      </c>
      <c r="D3251" s="2">
        <v>3.3114999999999997</v>
      </c>
    </row>
    <row r="3252" spans="1:4">
      <c r="A3252" s="2">
        <v>2010.5461425799999</v>
      </c>
      <c r="B3252" s="2">
        <v>21.297799999999999</v>
      </c>
      <c r="C3252" s="2">
        <v>15.899199999999999</v>
      </c>
      <c r="D3252" s="2">
        <v>4.0432000000000006</v>
      </c>
    </row>
    <row r="3253" spans="1:4">
      <c r="A3253" s="2">
        <v>2010.5489502</v>
      </c>
      <c r="B3253" s="2">
        <v>21.236499999999999</v>
      </c>
      <c r="C3253" s="2">
        <v>16.047700000000003</v>
      </c>
      <c r="D3253" s="2">
        <v>4.6360000000000001</v>
      </c>
    </row>
    <row r="3254" spans="1:4">
      <c r="A3254" s="2">
        <v>2010.5516357399999</v>
      </c>
      <c r="B3254" s="2">
        <v>21.253</v>
      </c>
      <c r="C3254" s="2">
        <v>15.804399999999999</v>
      </c>
      <c r="D3254" s="2">
        <v>3.7484999999999999</v>
      </c>
    </row>
    <row r="3255" spans="1:4">
      <c r="A3255" s="2">
        <v>2010.5544433600001</v>
      </c>
      <c r="B3255" s="2">
        <v>21.206900000000001</v>
      </c>
      <c r="C3255" s="2">
        <v>15.5305</v>
      </c>
      <c r="D3255" s="2">
        <v>3.6105</v>
      </c>
    </row>
    <row r="3256" spans="1:4">
      <c r="A3256" s="2">
        <v>2010.5571289100001</v>
      </c>
      <c r="B3256" s="2">
        <v>21.3611</v>
      </c>
      <c r="C3256" s="2">
        <v>15.685199999999998</v>
      </c>
      <c r="D3256" s="2">
        <v>3.4965000000000002</v>
      </c>
    </row>
    <row r="3257" spans="1:4">
      <c r="A3257" s="2">
        <v>2010.5599365200001</v>
      </c>
      <c r="B3257" s="2">
        <v>21.239899999999999</v>
      </c>
      <c r="C3257" s="2">
        <v>16.031500000000001</v>
      </c>
      <c r="D3257" s="2">
        <v>4.1166999999999998</v>
      </c>
    </row>
    <row r="3258" spans="1:4">
      <c r="A3258" s="2">
        <v>2010.5626220700001</v>
      </c>
      <c r="B3258" s="2">
        <v>21.4602</v>
      </c>
      <c r="C3258" s="2">
        <v>15.7997</v>
      </c>
      <c r="D3258" s="2">
        <v>3.7589999999999999</v>
      </c>
    </row>
    <row r="3259" spans="1:4">
      <c r="A3259" s="2">
        <v>2010.5653076200001</v>
      </c>
      <c r="B3259" s="2">
        <v>21.4221</v>
      </c>
      <c r="C3259" s="2">
        <v>15.985900000000001</v>
      </c>
      <c r="D3259" s="2">
        <v>3.7408999999999999</v>
      </c>
    </row>
    <row r="3260" spans="1:4">
      <c r="A3260" s="2">
        <v>2010.5681152300001</v>
      </c>
      <c r="B3260" s="2">
        <v>21.438800000000001</v>
      </c>
      <c r="C3260" s="2">
        <v>15.9421</v>
      </c>
      <c r="D3260" s="2">
        <v>3.3259999999999996</v>
      </c>
    </row>
    <row r="3261" spans="1:4">
      <c r="A3261" s="2">
        <v>2010.5708007799999</v>
      </c>
      <c r="B3261" s="2">
        <v>21.219799999999999</v>
      </c>
      <c r="C3261" s="2">
        <v>15.763500000000001</v>
      </c>
      <c r="D3261" s="2">
        <v>3.7982</v>
      </c>
    </row>
    <row r="3262" spans="1:4">
      <c r="A3262" s="2">
        <v>2010.5736084</v>
      </c>
      <c r="B3262" s="2">
        <v>21.254799999999999</v>
      </c>
      <c r="C3262" s="2">
        <v>15.865199999999998</v>
      </c>
      <c r="D3262" s="2">
        <v>4.3846000000000007</v>
      </c>
    </row>
    <row r="3263" spans="1:4">
      <c r="A3263" s="2">
        <v>2010.57629395</v>
      </c>
      <c r="B3263" s="2">
        <v>21.212299999999999</v>
      </c>
      <c r="C3263" s="2">
        <v>15.9953</v>
      </c>
      <c r="D3263" s="2">
        <v>3.0169999999999999</v>
      </c>
    </row>
    <row r="3264" spans="1:4">
      <c r="A3264" s="2">
        <v>2010.57910156</v>
      </c>
      <c r="B3264" s="2">
        <v>21.3874</v>
      </c>
      <c r="C3264" s="2">
        <v>15.8309</v>
      </c>
      <c r="D3264" s="2">
        <v>3.5985000000000005</v>
      </c>
    </row>
    <row r="3265" spans="1:4">
      <c r="A3265" s="2">
        <v>2010.5817871100001</v>
      </c>
      <c r="B3265" s="2">
        <v>21.252700000000001</v>
      </c>
      <c r="C3265" s="2">
        <v>15.828500000000002</v>
      </c>
      <c r="D3265" s="2">
        <v>2.9222000000000001</v>
      </c>
    </row>
    <row r="3266" spans="1:4">
      <c r="A3266" s="2">
        <v>2010.5844726600001</v>
      </c>
      <c r="B3266" s="2">
        <v>21.214700000000001</v>
      </c>
      <c r="C3266" s="2">
        <v>15.947100000000001</v>
      </c>
      <c r="D3266" s="2">
        <v>3.3301999999999996</v>
      </c>
    </row>
    <row r="3267" spans="1:4">
      <c r="A3267" s="2">
        <v>2010.5872802700001</v>
      </c>
      <c r="B3267" s="2">
        <v>21.347899999999999</v>
      </c>
      <c r="C3267" s="2">
        <v>15.986700000000001</v>
      </c>
      <c r="D3267" s="2">
        <v>4.0553999999999997</v>
      </c>
    </row>
    <row r="3268" spans="1:4">
      <c r="A3268" s="2">
        <v>2010.5899658200001</v>
      </c>
      <c r="B3268" s="2">
        <v>21.379000000000001</v>
      </c>
      <c r="C3268" s="2">
        <v>15.924299999999999</v>
      </c>
      <c r="D3268" s="2">
        <v>4.4348999999999998</v>
      </c>
    </row>
    <row r="3269" spans="1:4">
      <c r="A3269" s="2">
        <v>2010.59277344</v>
      </c>
      <c r="B3269" s="2">
        <v>21.201000000000001</v>
      </c>
      <c r="C3269" s="2">
        <v>16.018899999999999</v>
      </c>
      <c r="D3269" s="2">
        <v>4.1715</v>
      </c>
    </row>
    <row r="3270" spans="1:4">
      <c r="A3270" s="2">
        <v>2010.5954589800001</v>
      </c>
      <c r="B3270" s="2">
        <v>21.566199999999998</v>
      </c>
      <c r="C3270" s="2">
        <v>15.748000000000001</v>
      </c>
      <c r="D3270" s="2">
        <v>2.7652000000000001</v>
      </c>
    </row>
    <row r="3271" spans="1:4">
      <c r="A3271" s="2">
        <v>2010.5982666</v>
      </c>
      <c r="B3271" s="2">
        <v>21.417000000000002</v>
      </c>
      <c r="C3271" s="2">
        <v>15.849600000000001</v>
      </c>
      <c r="D3271" s="2">
        <v>2.9186000000000001</v>
      </c>
    </row>
    <row r="3272" spans="1:4">
      <c r="A3272" s="2">
        <v>2010.60095215</v>
      </c>
      <c r="B3272" s="2">
        <v>21.349399999999999</v>
      </c>
      <c r="C3272" s="2">
        <v>15.951199999999998</v>
      </c>
      <c r="D3272" s="2">
        <v>3.5409000000000002</v>
      </c>
    </row>
    <row r="3273" spans="1:4">
      <c r="A3273" s="2">
        <v>2010.6036377</v>
      </c>
      <c r="B3273" s="2">
        <v>21.3977</v>
      </c>
      <c r="C3273" s="2">
        <v>15.929099999999998</v>
      </c>
      <c r="D3273" s="2">
        <v>4.1064000000000007</v>
      </c>
    </row>
    <row r="3274" spans="1:4">
      <c r="A3274" s="2">
        <v>2010.60644531</v>
      </c>
      <c r="B3274" s="2">
        <v>21.2255</v>
      </c>
      <c r="C3274" s="2">
        <v>15.876999999999999</v>
      </c>
      <c r="D3274" s="2">
        <v>3.7830000000000004</v>
      </c>
    </row>
    <row r="3275" spans="1:4">
      <c r="A3275" s="2">
        <v>2010.6091308600001</v>
      </c>
      <c r="B3275" s="2">
        <v>21.423500000000001</v>
      </c>
      <c r="C3275" s="2">
        <v>16.087499999999999</v>
      </c>
      <c r="D3275" s="2">
        <v>3.4609000000000001</v>
      </c>
    </row>
    <row r="3276" spans="1:4">
      <c r="A3276" s="2">
        <v>2010.6119384799999</v>
      </c>
      <c r="B3276" s="2">
        <v>21.4556</v>
      </c>
      <c r="C3276" s="2">
        <v>15.8599</v>
      </c>
      <c r="D3276" s="2">
        <v>2.7761</v>
      </c>
    </row>
    <row r="3277" spans="1:4">
      <c r="A3277" s="2">
        <v>2010.6146240200001</v>
      </c>
      <c r="B3277" s="2">
        <v>21.2608</v>
      </c>
      <c r="C3277" s="2">
        <v>16.067</v>
      </c>
      <c r="D3277" s="2">
        <v>2.9154</v>
      </c>
    </row>
    <row r="3278" spans="1:4">
      <c r="A3278" s="2">
        <v>2010.6174316399999</v>
      </c>
      <c r="B3278" s="2">
        <v>21.374299999999998</v>
      </c>
      <c r="C3278" s="2">
        <v>15.9534</v>
      </c>
      <c r="D3278" s="2">
        <v>3.2504</v>
      </c>
    </row>
    <row r="3279" spans="1:4">
      <c r="A3279" s="2">
        <v>2010.62011719</v>
      </c>
      <c r="B3279" s="2">
        <v>21.1539</v>
      </c>
      <c r="C3279" s="2">
        <v>16.138500000000001</v>
      </c>
      <c r="D3279" s="2">
        <v>4.0472000000000001</v>
      </c>
    </row>
    <row r="3280" spans="1:4">
      <c r="A3280" s="2">
        <v>2010.6228027300001</v>
      </c>
      <c r="B3280" s="2">
        <v>21.2226</v>
      </c>
      <c r="C3280" s="2">
        <v>16.076799999999999</v>
      </c>
      <c r="D3280" s="2">
        <v>3.1642999999999999</v>
      </c>
    </row>
    <row r="3281" spans="1:4">
      <c r="A3281" s="2">
        <v>2010.62561035</v>
      </c>
      <c r="B3281" s="2">
        <v>21.366499999999998</v>
      </c>
      <c r="C3281" s="2">
        <v>15.8886</v>
      </c>
      <c r="D3281" s="2">
        <v>3.5482</v>
      </c>
    </row>
    <row r="3282" spans="1:4">
      <c r="A3282" s="2">
        <v>2010.6282959</v>
      </c>
      <c r="B3282" s="2">
        <v>21.448600000000003</v>
      </c>
      <c r="C3282" s="2">
        <v>16.083200000000001</v>
      </c>
      <c r="D3282" s="2">
        <v>3.4165000000000001</v>
      </c>
    </row>
    <row r="3283" spans="1:4">
      <c r="A3283" s="2">
        <v>2010.6311035199999</v>
      </c>
      <c r="B3283" s="2">
        <v>21.3108</v>
      </c>
      <c r="C3283" s="2">
        <v>15.880600000000001</v>
      </c>
      <c r="D3283" s="2">
        <v>3.6078999999999999</v>
      </c>
    </row>
    <row r="3284" spans="1:4">
      <c r="A3284" s="2">
        <v>2010.63378906</v>
      </c>
      <c r="B3284" s="2">
        <v>21.387499999999999</v>
      </c>
      <c r="C3284" s="2">
        <v>16.1478</v>
      </c>
      <c r="D3284" s="2">
        <v>3.6498000000000004</v>
      </c>
    </row>
    <row r="3285" spans="1:4">
      <c r="A3285" s="2">
        <v>2010.6365966799999</v>
      </c>
      <c r="B3285" s="2">
        <v>21.560099999999998</v>
      </c>
      <c r="C3285" s="2">
        <v>15.876199999999999</v>
      </c>
      <c r="D3285" s="2">
        <v>4.4973999999999998</v>
      </c>
    </row>
    <row r="3286" spans="1:4">
      <c r="A3286" s="2">
        <v>2010.6392822299999</v>
      </c>
      <c r="B3286" s="2">
        <v>21.3187</v>
      </c>
      <c r="C3286" s="2">
        <v>15.737000000000002</v>
      </c>
      <c r="D3286" s="2">
        <v>4.0208000000000004</v>
      </c>
    </row>
    <row r="3287" spans="1:4">
      <c r="A3287" s="2">
        <v>2010.6419677700001</v>
      </c>
      <c r="B3287" s="2">
        <v>21.589600000000001</v>
      </c>
      <c r="C3287" s="2">
        <v>16.0032</v>
      </c>
      <c r="D3287" s="2">
        <v>3.9267999999999996</v>
      </c>
    </row>
    <row r="3288" spans="1:4">
      <c r="A3288" s="2">
        <v>2010.6447753899999</v>
      </c>
      <c r="B3288" s="2">
        <v>21.4451</v>
      </c>
      <c r="C3288" s="2">
        <v>15.9413</v>
      </c>
      <c r="D3288" s="2">
        <v>4.6128</v>
      </c>
    </row>
    <row r="3289" spans="1:4">
      <c r="A3289" s="2">
        <v>2010.64746094</v>
      </c>
      <c r="B3289" s="2">
        <v>21.438499999999998</v>
      </c>
      <c r="C3289" s="2">
        <v>16.164400000000001</v>
      </c>
      <c r="D3289" s="2">
        <v>4.3573000000000004</v>
      </c>
    </row>
    <row r="3290" spans="1:4">
      <c r="A3290" s="2">
        <v>2010.65026855</v>
      </c>
      <c r="B3290" s="2">
        <v>21.148600000000002</v>
      </c>
      <c r="C3290" s="2">
        <v>15.800600000000001</v>
      </c>
      <c r="D3290" s="2">
        <v>4.4713000000000003</v>
      </c>
    </row>
    <row r="3291" spans="1:4">
      <c r="A3291" s="2">
        <v>2010.6529541</v>
      </c>
      <c r="B3291" s="2">
        <v>21.228400000000001</v>
      </c>
      <c r="C3291" s="2">
        <v>16.2577</v>
      </c>
      <c r="D3291" s="2">
        <v>3.2315999999999998</v>
      </c>
    </row>
    <row r="3292" spans="1:4">
      <c r="A3292" s="2">
        <v>2010.6557617200001</v>
      </c>
      <c r="B3292" s="2">
        <v>21.215</v>
      </c>
      <c r="C3292" s="2">
        <v>16.0259</v>
      </c>
      <c r="D3292" s="2">
        <v>2.9605000000000001</v>
      </c>
    </row>
    <row r="3293" spans="1:4">
      <c r="A3293" s="2">
        <v>2010.6584472699999</v>
      </c>
      <c r="B3293" s="2">
        <v>21.311499999999999</v>
      </c>
      <c r="C3293" s="2">
        <v>16.105699999999999</v>
      </c>
      <c r="D3293" s="2">
        <v>3.3961999999999999</v>
      </c>
    </row>
    <row r="3294" spans="1:4">
      <c r="A3294" s="2">
        <v>2010.66113281</v>
      </c>
      <c r="B3294" s="2">
        <v>21.329500000000003</v>
      </c>
      <c r="C3294" s="2">
        <v>16.031599999999997</v>
      </c>
      <c r="D3294" s="2">
        <v>3.7636999999999996</v>
      </c>
    </row>
    <row r="3295" spans="1:4">
      <c r="A3295" s="2">
        <v>2010.6639404299999</v>
      </c>
      <c r="B3295" s="2">
        <v>21.383499999999998</v>
      </c>
      <c r="C3295" s="2">
        <v>16.110600000000002</v>
      </c>
      <c r="D3295" s="2">
        <v>3.0966</v>
      </c>
    </row>
    <row r="3296" spans="1:4">
      <c r="A3296" s="2">
        <v>2010.6666259799999</v>
      </c>
      <c r="B3296" s="2">
        <v>21.533200000000001</v>
      </c>
      <c r="C3296" s="2">
        <v>16.0959</v>
      </c>
      <c r="D3296" s="2">
        <v>3.3890999999999996</v>
      </c>
    </row>
    <row r="3297" spans="1:4">
      <c r="A3297" s="2">
        <v>2010.6694335899999</v>
      </c>
      <c r="B3297" s="2">
        <v>21.343899999999998</v>
      </c>
      <c r="C3297" s="2">
        <v>16.0457</v>
      </c>
      <c r="D3297" s="2">
        <v>3.9439000000000002</v>
      </c>
    </row>
    <row r="3298" spans="1:4">
      <c r="A3298" s="2">
        <v>2010.6721191399999</v>
      </c>
      <c r="B3298" s="2">
        <v>21.470500000000001</v>
      </c>
      <c r="C3298" s="2">
        <v>15.797700000000001</v>
      </c>
      <c r="D3298" s="2">
        <v>3.4875000000000003</v>
      </c>
    </row>
    <row r="3299" spans="1:4">
      <c r="A3299" s="2">
        <v>2010.6749267600001</v>
      </c>
      <c r="B3299" s="2">
        <v>21.534600000000001</v>
      </c>
      <c r="C3299" s="2">
        <v>15.9354</v>
      </c>
      <c r="D3299" s="2">
        <v>3.1421999999999999</v>
      </c>
    </row>
    <row r="3300" spans="1:4">
      <c r="A3300" s="2">
        <v>2010.6776123</v>
      </c>
      <c r="B3300" s="2">
        <v>21.5243</v>
      </c>
      <c r="C3300" s="2">
        <v>16.119299999999999</v>
      </c>
      <c r="D3300" s="2">
        <v>2.7864</v>
      </c>
    </row>
    <row r="3301" spans="1:4">
      <c r="A3301" s="2">
        <v>2010.68029785</v>
      </c>
      <c r="B3301" s="2">
        <v>21.4468</v>
      </c>
      <c r="C3301" s="2">
        <v>16.098700000000001</v>
      </c>
      <c r="D3301" s="2">
        <v>3.3763000000000001</v>
      </c>
    </row>
    <row r="3302" spans="1:4">
      <c r="A3302" s="2">
        <v>2010.6831054700001</v>
      </c>
      <c r="B3302" s="2">
        <v>21.565899999999999</v>
      </c>
      <c r="C3302" s="2">
        <v>15.8786</v>
      </c>
      <c r="D3302" s="2">
        <v>3.1530000000000005</v>
      </c>
    </row>
    <row r="3303" spans="1:4">
      <c r="A3303" s="2">
        <v>2010.6857910199999</v>
      </c>
      <c r="B3303" s="2">
        <v>21.43</v>
      </c>
      <c r="C3303" s="2">
        <v>15.8222</v>
      </c>
      <c r="D3303" s="2">
        <v>3.4243000000000001</v>
      </c>
    </row>
    <row r="3304" spans="1:4">
      <c r="A3304" s="2">
        <v>2010.6885986299999</v>
      </c>
      <c r="B3304" s="2">
        <v>21.5915</v>
      </c>
      <c r="C3304" s="2">
        <v>16.0274</v>
      </c>
      <c r="D3304" s="2">
        <v>2.7732000000000001</v>
      </c>
    </row>
    <row r="3305" spans="1:4">
      <c r="A3305" s="2">
        <v>2010.6912841799999</v>
      </c>
      <c r="B3305" s="2">
        <v>21.529499999999999</v>
      </c>
      <c r="C3305" s="2">
        <v>16.130700000000001</v>
      </c>
      <c r="D3305" s="2">
        <v>2.6779000000000002</v>
      </c>
    </row>
    <row r="3306" spans="1:4">
      <c r="A3306" s="2">
        <v>2010.6940918</v>
      </c>
      <c r="B3306" s="2">
        <v>21.464700000000001</v>
      </c>
      <c r="C3306" s="2">
        <v>16.0806</v>
      </c>
      <c r="D3306" s="2">
        <v>3.7177000000000002</v>
      </c>
    </row>
    <row r="3307" spans="1:4">
      <c r="A3307" s="2">
        <v>2010.6967773399999</v>
      </c>
      <c r="B3307" s="2">
        <v>21.510899999999999</v>
      </c>
      <c r="C3307" s="2">
        <v>15.8628</v>
      </c>
      <c r="D3307" s="2">
        <v>4.2991000000000001</v>
      </c>
    </row>
    <row r="3308" spans="1:4">
      <c r="A3308" s="2">
        <v>2010.6994628899999</v>
      </c>
      <c r="B3308" s="2">
        <v>21.541899999999998</v>
      </c>
      <c r="C3308" s="2">
        <v>16.029900000000001</v>
      </c>
      <c r="D3308" s="2">
        <v>4.0934999999999997</v>
      </c>
    </row>
    <row r="3309" spans="1:4">
      <c r="A3309" s="2">
        <v>2010.7022705100001</v>
      </c>
      <c r="B3309" s="2">
        <v>21.371100000000002</v>
      </c>
      <c r="C3309" s="2">
        <v>15.829799999999999</v>
      </c>
      <c r="D3309" s="2">
        <v>3.6394000000000002</v>
      </c>
    </row>
    <row r="3310" spans="1:4">
      <c r="A3310" s="2">
        <v>2010.70495605</v>
      </c>
      <c r="B3310" s="2">
        <v>21.581700000000001</v>
      </c>
      <c r="C3310" s="2">
        <v>16.135400000000001</v>
      </c>
      <c r="D3310" s="2">
        <v>4.0813000000000006</v>
      </c>
    </row>
    <row r="3311" spans="1:4">
      <c r="A3311" s="2">
        <v>2010.7077636700001</v>
      </c>
      <c r="B3311" s="2">
        <v>21.621700000000001</v>
      </c>
      <c r="C3311" s="2">
        <v>16.0488</v>
      </c>
      <c r="D3311" s="2">
        <v>4.3209</v>
      </c>
    </row>
    <row r="3312" spans="1:4">
      <c r="A3312" s="2">
        <v>2010.7104492200001</v>
      </c>
      <c r="B3312" s="2">
        <v>21.589300000000001</v>
      </c>
      <c r="C3312" s="2">
        <v>16.175800000000002</v>
      </c>
      <c r="D3312" s="2">
        <v>4.1436000000000002</v>
      </c>
    </row>
    <row r="3313" spans="1:4">
      <c r="A3313" s="2">
        <v>2010.71325684</v>
      </c>
      <c r="B3313" s="2">
        <v>21.779699999999998</v>
      </c>
      <c r="C3313" s="2">
        <v>16.126799999999999</v>
      </c>
      <c r="D3313" s="2">
        <v>4.3399000000000001</v>
      </c>
    </row>
    <row r="3314" spans="1:4">
      <c r="A3314" s="2">
        <v>2010.7159423799999</v>
      </c>
      <c r="B3314" s="2">
        <v>21.611499999999999</v>
      </c>
      <c r="C3314" s="2">
        <v>15.993099999999998</v>
      </c>
      <c r="D3314" s="2">
        <v>4.1086999999999998</v>
      </c>
    </row>
    <row r="3315" spans="1:4">
      <c r="A3315" s="2">
        <v>2010.7186279299999</v>
      </c>
      <c r="B3315" s="2">
        <v>21.629799999999999</v>
      </c>
      <c r="C3315" s="2">
        <v>16.153100000000002</v>
      </c>
      <c r="D3315" s="2">
        <v>3.5386000000000002</v>
      </c>
    </row>
    <row r="3316" spans="1:4">
      <c r="A3316" s="2">
        <v>2010.72143555</v>
      </c>
      <c r="B3316" s="2">
        <v>21.709800000000001</v>
      </c>
      <c r="C3316" s="2">
        <v>16.1858</v>
      </c>
      <c r="D3316" s="2">
        <v>3.6066000000000003</v>
      </c>
    </row>
    <row r="3317" spans="1:4">
      <c r="A3317" s="2">
        <v>2010.7241210899999</v>
      </c>
      <c r="B3317" s="2">
        <v>21.7346</v>
      </c>
      <c r="C3317" s="2">
        <v>16.1873</v>
      </c>
      <c r="D3317" s="2">
        <v>3.0169000000000001</v>
      </c>
    </row>
    <row r="3318" spans="1:4">
      <c r="A3318" s="2">
        <v>2010.72692871</v>
      </c>
      <c r="B3318" s="2">
        <v>21.817</v>
      </c>
      <c r="C3318" s="2">
        <v>16.107399999999998</v>
      </c>
      <c r="D3318" s="2">
        <v>3.3003999999999998</v>
      </c>
    </row>
    <row r="3319" spans="1:4">
      <c r="A3319" s="2">
        <v>2010.7296142600001</v>
      </c>
      <c r="B3319" s="2">
        <v>21.6615</v>
      </c>
      <c r="C3319" s="2">
        <v>16.139600000000002</v>
      </c>
      <c r="D3319" s="2">
        <v>3.2616999999999998</v>
      </c>
    </row>
    <row r="3320" spans="1:4">
      <c r="A3320" s="2">
        <v>2010.7324218799999</v>
      </c>
      <c r="B3320" s="2">
        <v>21.784700000000001</v>
      </c>
      <c r="C3320" s="2">
        <v>16.0716</v>
      </c>
      <c r="D3320" s="2">
        <v>2.8460999999999999</v>
      </c>
    </row>
    <row r="3321" spans="1:4">
      <c r="A3321" s="2">
        <v>2010.7351074200001</v>
      </c>
      <c r="B3321" s="2">
        <v>21.716899999999999</v>
      </c>
      <c r="C3321" s="2">
        <v>16.077200000000001</v>
      </c>
      <c r="D3321" s="2">
        <v>3.1780000000000004</v>
      </c>
    </row>
    <row r="3322" spans="1:4">
      <c r="A3322" s="2">
        <v>2010.7377929700001</v>
      </c>
      <c r="B3322" s="2">
        <v>21.6675</v>
      </c>
      <c r="C3322" s="2">
        <v>16.2285</v>
      </c>
      <c r="D3322" s="2">
        <v>3.3938999999999995</v>
      </c>
    </row>
    <row r="3323" spans="1:4">
      <c r="A3323" s="2">
        <v>2010.74060059</v>
      </c>
      <c r="B3323" s="2">
        <v>21.668599999999998</v>
      </c>
      <c r="C3323" s="2">
        <v>15.939800000000002</v>
      </c>
      <c r="D3323" s="2">
        <v>3.4015999999999997</v>
      </c>
    </row>
    <row r="3324" spans="1:4">
      <c r="A3324" s="2">
        <v>2010.7432861299999</v>
      </c>
      <c r="B3324" s="2">
        <v>21.689399999999999</v>
      </c>
      <c r="C3324" s="2">
        <v>16.086200000000002</v>
      </c>
      <c r="D3324" s="2">
        <v>3.3529999999999998</v>
      </c>
    </row>
    <row r="3325" spans="1:4">
      <c r="A3325" s="2">
        <v>2010.74609375</v>
      </c>
      <c r="B3325" s="2">
        <v>21.5486</v>
      </c>
      <c r="C3325" s="2">
        <v>16.060500000000001</v>
      </c>
      <c r="D3325" s="2">
        <v>3.5458000000000003</v>
      </c>
    </row>
    <row r="3326" spans="1:4">
      <c r="A3326" s="2">
        <v>2010.7487793</v>
      </c>
      <c r="B3326" s="2">
        <v>21.769400000000001</v>
      </c>
      <c r="C3326" s="2">
        <v>15.9244</v>
      </c>
      <c r="D3326" s="2">
        <v>3.2881</v>
      </c>
    </row>
    <row r="3327" spans="1:4">
      <c r="A3327" s="2">
        <v>2010.75158691</v>
      </c>
      <c r="B3327" s="2">
        <v>21.788399999999999</v>
      </c>
      <c r="C3327" s="2">
        <v>15.9473</v>
      </c>
      <c r="D3327" s="2">
        <v>3.0303</v>
      </c>
    </row>
    <row r="3328" spans="1:4">
      <c r="A3328" s="2">
        <v>2010.75427246</v>
      </c>
      <c r="B3328" s="2">
        <v>21.811700000000002</v>
      </c>
      <c r="C3328" s="2">
        <v>15.9802</v>
      </c>
      <c r="D3328" s="2">
        <v>2.8898999999999999</v>
      </c>
    </row>
    <row r="3329" spans="1:4">
      <c r="A3329" s="2">
        <v>2010.7569580100001</v>
      </c>
      <c r="B3329" s="2">
        <v>21.8277</v>
      </c>
      <c r="C3329" s="2">
        <v>16.052800000000001</v>
      </c>
      <c r="D3329" s="2">
        <v>3.2757000000000001</v>
      </c>
    </row>
    <row r="3330" spans="1:4">
      <c r="A3330" s="2">
        <v>2010.7597656299999</v>
      </c>
      <c r="B3330" s="2">
        <v>21.844799999999999</v>
      </c>
      <c r="C3330" s="2">
        <v>16.0747</v>
      </c>
      <c r="D3330" s="2">
        <v>3.6304000000000003</v>
      </c>
    </row>
    <row r="3331" spans="1:4">
      <c r="A3331" s="2">
        <v>2010.7624511700001</v>
      </c>
      <c r="B3331" s="2">
        <v>21.880400000000002</v>
      </c>
      <c r="C3331" s="2">
        <v>15.9908</v>
      </c>
      <c r="D3331" s="2">
        <v>3.6692</v>
      </c>
    </row>
    <row r="3332" spans="1:4">
      <c r="A3332" s="2">
        <v>2010.76525879</v>
      </c>
      <c r="B3332" s="2">
        <v>21.698600000000003</v>
      </c>
      <c r="C3332" s="2">
        <v>15.935499999999999</v>
      </c>
      <c r="D3332" s="2">
        <v>2.9664000000000001</v>
      </c>
    </row>
    <row r="3333" spans="1:4">
      <c r="A3333" s="2">
        <v>2010.76794434</v>
      </c>
      <c r="B3333" s="2">
        <v>21.613800000000001</v>
      </c>
      <c r="C3333" s="2">
        <v>16.156200000000002</v>
      </c>
      <c r="D3333" s="2">
        <v>2.8128000000000002</v>
      </c>
    </row>
    <row r="3334" spans="1:4">
      <c r="A3334" s="2">
        <v>2010.77075195</v>
      </c>
      <c r="B3334" s="2">
        <v>21.625599999999999</v>
      </c>
      <c r="C3334" s="2">
        <v>15.9779</v>
      </c>
      <c r="D3334" s="2">
        <v>3.0996999999999999</v>
      </c>
    </row>
    <row r="3335" spans="1:4">
      <c r="A3335" s="2">
        <v>2010.7734375</v>
      </c>
      <c r="B3335" s="2">
        <v>21.465500000000002</v>
      </c>
      <c r="C3335" s="2">
        <v>15.928500000000001</v>
      </c>
      <c r="D3335" s="2">
        <v>3.8579000000000003</v>
      </c>
    </row>
    <row r="3336" spans="1:4">
      <c r="A3336" s="2">
        <v>2010.77612305</v>
      </c>
      <c r="B3336" s="2">
        <v>21.648700000000002</v>
      </c>
      <c r="C3336" s="2">
        <v>15.937999999999999</v>
      </c>
      <c r="D3336" s="2">
        <v>4.7435</v>
      </c>
    </row>
    <row r="3337" spans="1:4">
      <c r="A3337" s="2">
        <v>2010.77893066</v>
      </c>
      <c r="B3337" s="2">
        <v>21.430699999999998</v>
      </c>
      <c r="C3337" s="2">
        <v>16.053700000000003</v>
      </c>
      <c r="D3337" s="2">
        <v>4.2582000000000004</v>
      </c>
    </row>
    <row r="3338" spans="1:4">
      <c r="A3338" s="2">
        <v>2010.78161621</v>
      </c>
      <c r="B3338" s="2">
        <v>21.5641</v>
      </c>
      <c r="C3338" s="2">
        <v>16.001999999999999</v>
      </c>
      <c r="D3338" s="2">
        <v>4.3635999999999999</v>
      </c>
    </row>
    <row r="3339" spans="1:4">
      <c r="A3339" s="2">
        <v>2010.7844238299999</v>
      </c>
      <c r="B3339" s="2">
        <v>21.5032</v>
      </c>
      <c r="C3339" s="2">
        <v>15.8797</v>
      </c>
      <c r="D3339" s="2">
        <v>4.2904</v>
      </c>
    </row>
    <row r="3340" spans="1:4">
      <c r="A3340" s="2">
        <v>2010.7871093799999</v>
      </c>
      <c r="B3340" s="2">
        <v>21.678599999999999</v>
      </c>
      <c r="C3340" s="2">
        <v>16.0518</v>
      </c>
      <c r="D3340" s="2">
        <v>4.5060000000000002</v>
      </c>
    </row>
    <row r="3341" spans="1:4">
      <c r="A3341" s="2">
        <v>2010.7899169899999</v>
      </c>
      <c r="B3341" s="2">
        <v>21.634399999999999</v>
      </c>
      <c r="C3341" s="2">
        <v>16.050599999999999</v>
      </c>
      <c r="D3341" s="2">
        <v>4.3020999999999994</v>
      </c>
    </row>
    <row r="3342" spans="1:4">
      <c r="A3342" s="2">
        <v>2010.79260254</v>
      </c>
      <c r="B3342" s="2">
        <v>21.556100000000001</v>
      </c>
      <c r="C3342" s="2">
        <v>16.027699999999999</v>
      </c>
      <c r="D3342" s="2">
        <v>3.7159999999999997</v>
      </c>
    </row>
    <row r="3343" spans="1:4">
      <c r="A3343" s="2">
        <v>2010.79528809</v>
      </c>
      <c r="B3343" s="2">
        <v>21.758400000000002</v>
      </c>
      <c r="C3343" s="2">
        <v>15.974399999999999</v>
      </c>
      <c r="D3343" s="2">
        <v>3.3959999999999999</v>
      </c>
    </row>
    <row r="3344" spans="1:4">
      <c r="A3344" s="2">
        <v>2010.7980957</v>
      </c>
      <c r="B3344" s="2">
        <v>21.729699999999998</v>
      </c>
      <c r="C3344" s="2">
        <v>16.1188</v>
      </c>
      <c r="D3344" s="2">
        <v>4.2523999999999997</v>
      </c>
    </row>
    <row r="3345" spans="1:4">
      <c r="A3345" s="2">
        <v>2010.80078125</v>
      </c>
      <c r="B3345" s="2">
        <v>21.677599999999998</v>
      </c>
      <c r="C3345" s="2">
        <v>16.199400000000001</v>
      </c>
      <c r="D3345" s="2">
        <v>3.9908999999999999</v>
      </c>
    </row>
    <row r="3346" spans="1:4">
      <c r="A3346" s="2">
        <v>2010.8035888700001</v>
      </c>
      <c r="B3346" s="2">
        <v>21.982800000000001</v>
      </c>
      <c r="C3346" s="2">
        <v>16.200099999999999</v>
      </c>
      <c r="D3346" s="2">
        <v>4.1181000000000001</v>
      </c>
    </row>
    <row r="3347" spans="1:4">
      <c r="A3347" s="2">
        <v>2010.80627441</v>
      </c>
      <c r="B3347" s="2">
        <v>21.769099999999998</v>
      </c>
      <c r="C3347" s="2">
        <v>16.3597</v>
      </c>
      <c r="D3347" s="2">
        <v>4.5453999999999999</v>
      </c>
    </row>
    <row r="3348" spans="1:4">
      <c r="A3348" s="2">
        <v>2010.8090820299999</v>
      </c>
      <c r="B3348" s="2">
        <v>21.9285</v>
      </c>
      <c r="C3348" s="2">
        <v>16.2103</v>
      </c>
      <c r="D3348" s="2">
        <v>4.3529</v>
      </c>
    </row>
    <row r="3349" spans="1:4">
      <c r="A3349" s="2">
        <v>2010.8117675799999</v>
      </c>
      <c r="B3349" s="2">
        <v>21.835699999999999</v>
      </c>
      <c r="C3349" s="2">
        <v>16.008400000000002</v>
      </c>
      <c r="D3349" s="2">
        <v>4.0078000000000005</v>
      </c>
    </row>
    <row r="3350" spans="1:4">
      <c r="A3350" s="2">
        <v>2010.8144531299999</v>
      </c>
      <c r="B3350" s="2">
        <v>21.8353</v>
      </c>
      <c r="C3350" s="2">
        <v>16.234199999999998</v>
      </c>
      <c r="D3350" s="2">
        <v>4.1232999999999995</v>
      </c>
    </row>
    <row r="3351" spans="1:4">
      <c r="A3351" s="2">
        <v>2010.8172607399999</v>
      </c>
      <c r="B3351" s="2">
        <v>21.956700000000001</v>
      </c>
      <c r="C3351" s="2">
        <v>16.0425</v>
      </c>
      <c r="D3351" s="2">
        <v>3.1926000000000001</v>
      </c>
    </row>
    <row r="3352" spans="1:4">
      <c r="A3352" s="2">
        <v>2010.81994629</v>
      </c>
      <c r="B3352" s="2">
        <v>21.960599999999999</v>
      </c>
      <c r="C3352" s="2">
        <v>16.218800000000002</v>
      </c>
      <c r="D3352" s="2">
        <v>3.5144000000000002</v>
      </c>
    </row>
    <row r="3353" spans="1:4">
      <c r="A3353" s="2">
        <v>2010.8227539100001</v>
      </c>
      <c r="B3353" s="2">
        <v>21.920200000000001</v>
      </c>
      <c r="C3353" s="2">
        <v>16.058</v>
      </c>
      <c r="D3353" s="2">
        <v>3.9981000000000004</v>
      </c>
    </row>
    <row r="3354" spans="1:4">
      <c r="A3354" s="2">
        <v>2010.82543945</v>
      </c>
      <c r="B3354" s="2">
        <v>22.0197</v>
      </c>
      <c r="C3354" s="2">
        <v>16.147600000000001</v>
      </c>
      <c r="D3354" s="2">
        <v>3.5214000000000003</v>
      </c>
    </row>
    <row r="3355" spans="1:4">
      <c r="A3355" s="2">
        <v>2010.8282470700001</v>
      </c>
      <c r="B3355" s="2">
        <v>22.0107</v>
      </c>
      <c r="C3355" s="2">
        <v>16.2485</v>
      </c>
      <c r="D3355" s="2">
        <v>3.9037000000000002</v>
      </c>
    </row>
    <row r="3356" spans="1:4">
      <c r="A3356" s="2">
        <v>2010.8309326200001</v>
      </c>
      <c r="B3356" s="2">
        <v>21.677099999999999</v>
      </c>
      <c r="C3356" s="2">
        <v>16.323699999999999</v>
      </c>
      <c r="D3356" s="2">
        <v>3.4214000000000002</v>
      </c>
    </row>
    <row r="3357" spans="1:4">
      <c r="A3357" s="2">
        <v>2010.83361816</v>
      </c>
      <c r="B3357" s="2">
        <v>21.7758</v>
      </c>
      <c r="C3357" s="2">
        <v>16.199300000000001</v>
      </c>
      <c r="D3357" s="2">
        <v>3.1640000000000001</v>
      </c>
    </row>
    <row r="3358" spans="1:4">
      <c r="A3358" s="2">
        <v>2010.8364257799999</v>
      </c>
      <c r="B3358" s="2">
        <v>21.764299999999999</v>
      </c>
      <c r="C3358" s="2">
        <v>16.200500000000002</v>
      </c>
      <c r="D3358" s="2">
        <v>3.3223999999999996</v>
      </c>
    </row>
    <row r="3359" spans="1:4">
      <c r="A3359" s="2">
        <v>2010.8391113299999</v>
      </c>
      <c r="B3359" s="2">
        <v>21.892800000000001</v>
      </c>
      <c r="C3359" s="2">
        <v>16.366700000000002</v>
      </c>
      <c r="D3359" s="2">
        <v>3.8421999999999996</v>
      </c>
    </row>
    <row r="3360" spans="1:4">
      <c r="A3360" s="2">
        <v>2010.84191895</v>
      </c>
      <c r="B3360" s="2">
        <v>21.955200000000001</v>
      </c>
      <c r="C3360" s="2">
        <v>16.3691</v>
      </c>
      <c r="D3360" s="2">
        <v>4.3326000000000002</v>
      </c>
    </row>
    <row r="3361" spans="1:4">
      <c r="A3361" s="2">
        <v>2010.8446044899999</v>
      </c>
      <c r="B3361" s="2">
        <v>22.079899999999999</v>
      </c>
      <c r="C3361" s="2">
        <v>16.060199999999998</v>
      </c>
      <c r="D3361" s="2">
        <v>3.4424000000000001</v>
      </c>
    </row>
    <row r="3362" spans="1:4">
      <c r="A3362" s="2">
        <v>2010.8474121100001</v>
      </c>
      <c r="B3362" s="2">
        <v>21.928599999999999</v>
      </c>
      <c r="C3362" s="2">
        <v>16.2699</v>
      </c>
      <c r="D3362" s="2">
        <v>4.1301999999999994</v>
      </c>
    </row>
    <row r="3363" spans="1:4">
      <c r="A3363" s="2">
        <v>2010.8500976600001</v>
      </c>
      <c r="B3363" s="2">
        <v>21.8767</v>
      </c>
      <c r="C3363" s="2">
        <v>16.2608</v>
      </c>
      <c r="D3363" s="2">
        <v>4.3226000000000004</v>
      </c>
    </row>
    <row r="3364" spans="1:4">
      <c r="A3364" s="2">
        <v>2010.8527832</v>
      </c>
      <c r="B3364" s="2">
        <v>22.016200000000001</v>
      </c>
      <c r="C3364" s="2">
        <v>16.398799999999998</v>
      </c>
      <c r="D3364" s="2">
        <v>4.1684999999999999</v>
      </c>
    </row>
    <row r="3365" spans="1:4">
      <c r="A3365" s="2">
        <v>2010.8555908200001</v>
      </c>
      <c r="B3365" s="2">
        <v>22.1279</v>
      </c>
      <c r="C3365" s="2">
        <v>16.450099999999999</v>
      </c>
      <c r="D3365" s="2">
        <v>3.9485999999999999</v>
      </c>
    </row>
    <row r="3366" spans="1:4">
      <c r="A3366" s="2">
        <v>2010.8582763700001</v>
      </c>
      <c r="B3366" s="2">
        <v>21.982299999999999</v>
      </c>
      <c r="C3366" s="2">
        <v>16.450400000000002</v>
      </c>
      <c r="D3366" s="2">
        <v>4.5413000000000006</v>
      </c>
    </row>
    <row r="3367" spans="1:4">
      <c r="A3367" s="2">
        <v>2010.8610839800001</v>
      </c>
      <c r="B3367" s="2">
        <v>22.058399999999999</v>
      </c>
      <c r="C3367" s="2">
        <v>16.378300000000003</v>
      </c>
      <c r="D3367" s="2">
        <v>4.2815000000000003</v>
      </c>
    </row>
    <row r="3368" spans="1:4">
      <c r="A3368" s="2">
        <v>2010.8637695299999</v>
      </c>
      <c r="B3368" s="2">
        <v>21.947299999999998</v>
      </c>
      <c r="C3368" s="2">
        <v>16.383300000000002</v>
      </c>
      <c r="D3368" s="2">
        <v>4.8620000000000001</v>
      </c>
    </row>
    <row r="3369" spans="1:4">
      <c r="A3369" s="2">
        <v>2010.86657715</v>
      </c>
      <c r="B3369" s="2">
        <v>22.033799999999999</v>
      </c>
      <c r="C3369" s="2">
        <v>16.284399999999998</v>
      </c>
      <c r="D3369" s="2">
        <v>4.7027000000000001</v>
      </c>
    </row>
    <row r="3370" spans="1:4">
      <c r="A3370" s="2">
        <v>2010.8692627</v>
      </c>
      <c r="B3370" s="2">
        <v>22.056700000000003</v>
      </c>
      <c r="C3370" s="2">
        <v>16.385400000000001</v>
      </c>
      <c r="D3370" s="2">
        <v>3.8303999999999996</v>
      </c>
    </row>
    <row r="3371" spans="1:4">
      <c r="A3371" s="2">
        <v>2010.8719482399999</v>
      </c>
      <c r="B3371" s="2">
        <v>21.8841</v>
      </c>
      <c r="C3371" s="2">
        <v>16.412199999999999</v>
      </c>
      <c r="D3371" s="2">
        <v>3.3903000000000003</v>
      </c>
    </row>
    <row r="3372" spans="1:4">
      <c r="A3372" s="2">
        <v>2010.8747558600001</v>
      </c>
      <c r="B3372" s="2">
        <v>21.887899999999998</v>
      </c>
      <c r="C3372" s="2">
        <v>16.258700000000001</v>
      </c>
      <c r="D3372" s="2">
        <v>2.7113999999999998</v>
      </c>
    </row>
    <row r="3373" spans="1:4">
      <c r="A3373" s="2">
        <v>2010.8774414100001</v>
      </c>
      <c r="B3373" s="2">
        <v>21.833300000000001</v>
      </c>
      <c r="C3373" s="2">
        <v>16.573899999999998</v>
      </c>
      <c r="D3373" s="2">
        <v>2.5072000000000001</v>
      </c>
    </row>
    <row r="3374" spans="1:4">
      <c r="A3374" s="2">
        <v>2010.8802490200001</v>
      </c>
      <c r="B3374" s="2">
        <v>21.8871</v>
      </c>
      <c r="C3374" s="2">
        <v>16.648399999999999</v>
      </c>
      <c r="D3374" s="2">
        <v>3.1892999999999998</v>
      </c>
    </row>
    <row r="3375" spans="1:4">
      <c r="A3375" s="2">
        <v>2010.8829345700001</v>
      </c>
      <c r="B3375" s="2">
        <v>21.895999999999997</v>
      </c>
      <c r="C3375" s="2">
        <v>16.571100000000001</v>
      </c>
      <c r="D3375" s="2">
        <v>3.0120999999999998</v>
      </c>
    </row>
    <row r="3376" spans="1:4">
      <c r="A3376" s="2">
        <v>2010.88574219</v>
      </c>
      <c r="B3376" s="2">
        <v>22.0015</v>
      </c>
      <c r="C3376" s="2">
        <v>16.526</v>
      </c>
      <c r="D3376" s="2">
        <v>2.7427000000000001</v>
      </c>
    </row>
    <row r="3377" spans="1:4">
      <c r="A3377" s="2">
        <v>2010.8884277300001</v>
      </c>
      <c r="B3377" s="2">
        <v>22.053900000000002</v>
      </c>
      <c r="C3377" s="2">
        <v>16.420199999999998</v>
      </c>
      <c r="D3377" s="2">
        <v>3.3102</v>
      </c>
    </row>
    <row r="3378" spans="1:4">
      <c r="A3378" s="2">
        <v>2010.8911132799999</v>
      </c>
      <c r="B3378" s="2">
        <v>21.922499999999999</v>
      </c>
      <c r="C3378" s="2">
        <v>16.3765</v>
      </c>
      <c r="D3378" s="2">
        <v>3.7098</v>
      </c>
    </row>
    <row r="3379" spans="1:4">
      <c r="A3379" s="2">
        <v>2010.8939209</v>
      </c>
      <c r="B3379" s="2">
        <v>22.008199999999999</v>
      </c>
      <c r="C3379" s="2">
        <v>16.315799999999999</v>
      </c>
      <c r="D3379" s="2">
        <v>4.2151000000000005</v>
      </c>
    </row>
    <row r="3380" spans="1:4">
      <c r="A3380" s="2">
        <v>2010.89660645</v>
      </c>
      <c r="B3380" s="2">
        <v>21.724499999999999</v>
      </c>
      <c r="C3380" s="2">
        <v>16.5181</v>
      </c>
      <c r="D3380" s="2">
        <v>4.0297999999999998</v>
      </c>
    </row>
    <row r="3381" spans="1:4">
      <c r="A3381" s="2">
        <v>2010.89941406</v>
      </c>
      <c r="B3381" s="2">
        <v>21.868199999999998</v>
      </c>
      <c r="C3381" s="2">
        <v>16.441700000000001</v>
      </c>
      <c r="D3381" s="2">
        <v>3.7624999999999997</v>
      </c>
    </row>
    <row r="3382" spans="1:4">
      <c r="A3382" s="2">
        <v>2010.9020996100001</v>
      </c>
      <c r="B3382" s="2">
        <v>21.959400000000002</v>
      </c>
      <c r="C3382" s="2">
        <v>16.2743</v>
      </c>
      <c r="D3382" s="2">
        <v>3.7068999999999996</v>
      </c>
    </row>
    <row r="3383" spans="1:4">
      <c r="A3383" s="2">
        <v>2010.9049072299999</v>
      </c>
      <c r="B3383" s="2">
        <v>22.108499999999999</v>
      </c>
      <c r="C3383" s="2">
        <v>16.405200000000001</v>
      </c>
      <c r="D3383" s="2">
        <v>3.6492999999999998</v>
      </c>
    </row>
    <row r="3384" spans="1:4">
      <c r="A3384" s="2">
        <v>2010.9075927700001</v>
      </c>
      <c r="B3384" s="2">
        <v>22.1371</v>
      </c>
      <c r="C3384" s="2">
        <v>16.37</v>
      </c>
      <c r="D3384" s="2">
        <v>3.6110000000000002</v>
      </c>
    </row>
    <row r="3385" spans="1:4">
      <c r="A3385" s="2">
        <v>2010.9102783200001</v>
      </c>
      <c r="B3385" s="2">
        <v>22.053900000000002</v>
      </c>
      <c r="C3385" s="2">
        <v>16.475100000000001</v>
      </c>
      <c r="D3385" s="2">
        <v>2.9915000000000003</v>
      </c>
    </row>
    <row r="3386" spans="1:4">
      <c r="A3386" s="2">
        <v>2010.91308594</v>
      </c>
      <c r="B3386" s="2">
        <v>22.0017</v>
      </c>
      <c r="C3386" s="2">
        <v>16.354700000000001</v>
      </c>
      <c r="D3386" s="2">
        <v>3.0901999999999998</v>
      </c>
    </row>
    <row r="3387" spans="1:4">
      <c r="A3387" s="2">
        <v>2010.9157714800001</v>
      </c>
      <c r="B3387" s="2">
        <v>22.0854</v>
      </c>
      <c r="C3387" s="2">
        <v>16.402100000000001</v>
      </c>
      <c r="D3387" s="2">
        <v>3.3571999999999997</v>
      </c>
    </row>
    <row r="3388" spans="1:4">
      <c r="A3388" s="2">
        <v>2010.9185791</v>
      </c>
      <c r="B3388" s="2">
        <v>21.880500000000001</v>
      </c>
      <c r="C3388" s="2">
        <v>16.355900000000002</v>
      </c>
      <c r="D3388" s="2">
        <v>3.6963999999999997</v>
      </c>
    </row>
    <row r="3389" spans="1:4">
      <c r="A3389" s="2">
        <v>2010.92126465</v>
      </c>
      <c r="B3389" s="2">
        <v>22.0383</v>
      </c>
      <c r="C3389" s="2">
        <v>16.490500000000001</v>
      </c>
      <c r="D3389" s="2">
        <v>3.6443000000000003</v>
      </c>
    </row>
    <row r="3390" spans="1:4">
      <c r="A3390" s="2">
        <v>2010.9240722699999</v>
      </c>
      <c r="B3390" s="2">
        <v>22.015999999999998</v>
      </c>
      <c r="C3390" s="2">
        <v>16.4238</v>
      </c>
      <c r="D3390" s="2">
        <v>3.8530000000000002</v>
      </c>
    </row>
    <row r="3391" spans="1:4">
      <c r="A3391" s="2">
        <v>2010.92675781</v>
      </c>
      <c r="B3391" s="2">
        <v>21.954499999999999</v>
      </c>
      <c r="C3391" s="2">
        <v>16.399900000000002</v>
      </c>
      <c r="D3391" s="2">
        <v>4.3</v>
      </c>
    </row>
    <row r="3392" spans="1:4">
      <c r="A3392" s="2">
        <v>2010.9294433600001</v>
      </c>
      <c r="B3392" s="2">
        <v>21.985099999999999</v>
      </c>
      <c r="C3392" s="2">
        <v>16.485500000000002</v>
      </c>
      <c r="D3392" s="2">
        <v>4.4012000000000002</v>
      </c>
    </row>
    <row r="3393" spans="1:4">
      <c r="A3393" s="2">
        <v>2010.9322509799999</v>
      </c>
      <c r="B3393" s="2">
        <v>22.055</v>
      </c>
      <c r="C3393" s="2">
        <v>16.4404</v>
      </c>
      <c r="D3393" s="2">
        <v>4.2801999999999998</v>
      </c>
    </row>
    <row r="3394" spans="1:4">
      <c r="A3394" s="2">
        <v>2010.9349365200001</v>
      </c>
      <c r="B3394" s="2">
        <v>21.988399999999999</v>
      </c>
      <c r="C3394" s="2">
        <v>16.6511</v>
      </c>
      <c r="D3394" s="2">
        <v>3.7525000000000004</v>
      </c>
    </row>
    <row r="3395" spans="1:4">
      <c r="A3395" s="2">
        <v>2010.9377441399999</v>
      </c>
      <c r="B3395" s="2">
        <v>21.907299999999999</v>
      </c>
      <c r="C3395" s="2">
        <v>16.389300000000002</v>
      </c>
      <c r="D3395" s="2">
        <v>3.5888000000000004</v>
      </c>
    </row>
    <row r="3396" spans="1:4">
      <c r="A3396" s="2">
        <v>2010.94042969</v>
      </c>
      <c r="B3396" s="2">
        <v>22.082100000000001</v>
      </c>
      <c r="C3396" s="2">
        <v>16.446999999999999</v>
      </c>
      <c r="D3396" s="2">
        <v>3.5146999999999999</v>
      </c>
    </row>
    <row r="3397" spans="1:4">
      <c r="A3397" s="2">
        <v>2010.9432373</v>
      </c>
      <c r="B3397" s="2">
        <v>22.040499999999998</v>
      </c>
      <c r="C3397" s="2">
        <v>16.481299999999997</v>
      </c>
      <c r="D3397" s="2">
        <v>3.6775000000000002</v>
      </c>
    </row>
    <row r="3398" spans="1:4">
      <c r="A3398" s="2">
        <v>2010.94592285</v>
      </c>
      <c r="B3398" s="2">
        <v>21.9726</v>
      </c>
      <c r="C3398" s="2">
        <v>16.450300000000002</v>
      </c>
      <c r="D3398" s="2">
        <v>3.4716999999999998</v>
      </c>
    </row>
    <row r="3399" spans="1:4">
      <c r="A3399" s="2">
        <v>2010.9486084</v>
      </c>
      <c r="B3399" s="2">
        <v>21.904399999999999</v>
      </c>
      <c r="C3399" s="2">
        <v>16.480399999999999</v>
      </c>
      <c r="D3399" s="2">
        <v>2.8556000000000004</v>
      </c>
    </row>
    <row r="3400" spans="1:4">
      <c r="A3400" s="2">
        <v>2010.9514160199999</v>
      </c>
      <c r="B3400" s="2">
        <v>21.991599999999998</v>
      </c>
      <c r="C3400" s="2">
        <v>16.4498</v>
      </c>
      <c r="D3400" s="2">
        <v>3.5451999999999999</v>
      </c>
    </row>
    <row r="3401" spans="1:4">
      <c r="A3401" s="2">
        <v>2010.95410156</v>
      </c>
      <c r="B3401" s="2">
        <v>22.012699999999999</v>
      </c>
      <c r="C3401" s="2">
        <v>16.510999999999999</v>
      </c>
      <c r="D3401" s="2">
        <v>3.2292000000000001</v>
      </c>
    </row>
    <row r="3402" spans="1:4">
      <c r="A3402" s="2">
        <v>2010.9569091799999</v>
      </c>
      <c r="B3402" s="2">
        <v>22.018899999999999</v>
      </c>
      <c r="C3402" s="2">
        <v>16.574100000000001</v>
      </c>
      <c r="D3402" s="2">
        <v>4.3032000000000004</v>
      </c>
    </row>
    <row r="3403" spans="1:4">
      <c r="A3403" s="2">
        <v>2010.9595947299999</v>
      </c>
      <c r="B3403" s="2">
        <v>21.938700000000001</v>
      </c>
      <c r="C3403" s="2">
        <v>16.453599999999998</v>
      </c>
      <c r="D3403" s="2">
        <v>3.7135000000000002</v>
      </c>
    </row>
    <row r="3404" spans="1:4">
      <c r="A3404" s="2">
        <v>2010.9624023399999</v>
      </c>
      <c r="B3404" s="2">
        <v>21.997199999999999</v>
      </c>
      <c r="C3404" s="2">
        <v>16.588900000000002</v>
      </c>
      <c r="D3404" s="2">
        <v>3.8491999999999997</v>
      </c>
    </row>
    <row r="3405" spans="1:4">
      <c r="A3405" s="2">
        <v>2010.9650878899999</v>
      </c>
      <c r="B3405" s="2">
        <v>22.051499999999997</v>
      </c>
      <c r="C3405" s="2">
        <v>16.565300000000001</v>
      </c>
      <c r="D3405" s="2">
        <v>4.0267999999999997</v>
      </c>
    </row>
    <row r="3406" spans="1:4">
      <c r="A3406" s="2">
        <v>2010.96777344</v>
      </c>
      <c r="B3406" s="2">
        <v>21.9617</v>
      </c>
      <c r="C3406" s="2">
        <v>16.468499999999999</v>
      </c>
      <c r="D3406" s="2">
        <v>3.8372999999999999</v>
      </c>
    </row>
    <row r="3407" spans="1:4">
      <c r="A3407" s="2">
        <v>2010.97058105</v>
      </c>
      <c r="B3407" s="2">
        <v>21.9678</v>
      </c>
      <c r="C3407" s="2">
        <v>16.4041</v>
      </c>
      <c r="D3407" s="2">
        <v>3.6890999999999998</v>
      </c>
    </row>
    <row r="3408" spans="1:4">
      <c r="A3408" s="2">
        <v>2010.9732666</v>
      </c>
      <c r="B3408" s="2">
        <v>22.0136</v>
      </c>
      <c r="C3408" s="2">
        <v>16.6572</v>
      </c>
      <c r="D3408" s="2">
        <v>3.3445999999999998</v>
      </c>
    </row>
    <row r="3409" spans="1:4">
      <c r="A3409" s="2">
        <v>2010.9760742200001</v>
      </c>
      <c r="B3409" s="2">
        <v>22.0076</v>
      </c>
      <c r="C3409" s="2">
        <v>16.555</v>
      </c>
      <c r="D3409" s="2">
        <v>3.7955000000000001</v>
      </c>
    </row>
    <row r="3410" spans="1:4">
      <c r="A3410" s="2">
        <v>2010.9787597699999</v>
      </c>
      <c r="B3410" s="2">
        <v>22.009799999999998</v>
      </c>
      <c r="C3410" s="2">
        <v>16.636100000000003</v>
      </c>
      <c r="D3410" s="2">
        <v>3.5429000000000004</v>
      </c>
    </row>
    <row r="3411" spans="1:4">
      <c r="A3411" s="2">
        <v>2010.9815673799999</v>
      </c>
      <c r="B3411" s="2">
        <v>21.9055</v>
      </c>
      <c r="C3411" s="2">
        <v>16.543399999999998</v>
      </c>
      <c r="D3411" s="2">
        <v>3.6991000000000005</v>
      </c>
    </row>
    <row r="3412" spans="1:4">
      <c r="A3412" s="2">
        <v>2010.9842529299999</v>
      </c>
      <c r="B3412" s="2">
        <v>21.921599999999998</v>
      </c>
      <c r="C3412" s="2">
        <v>16.392499999999998</v>
      </c>
      <c r="D3412" s="2">
        <v>3.6477999999999997</v>
      </c>
    </row>
    <row r="3413" spans="1:4">
      <c r="A3413" s="2">
        <v>2010.9869384799999</v>
      </c>
      <c r="B3413" s="2">
        <v>21.993399999999998</v>
      </c>
      <c r="C3413" s="2">
        <v>16.345000000000002</v>
      </c>
      <c r="D3413" s="2">
        <v>3.1033999999999997</v>
      </c>
    </row>
    <row r="3414" spans="1:4">
      <c r="A3414" s="2">
        <v>2010.9897460899999</v>
      </c>
      <c r="B3414" s="2">
        <v>22.1495</v>
      </c>
      <c r="C3414" s="2">
        <v>16.4282</v>
      </c>
      <c r="D3414" s="2">
        <v>2.8525999999999998</v>
      </c>
    </row>
    <row r="3415" spans="1:4">
      <c r="A3415" s="2">
        <v>2010.9924316399999</v>
      </c>
      <c r="B3415" s="2">
        <v>22.176100000000002</v>
      </c>
      <c r="C3415" s="2">
        <v>16.459099999999999</v>
      </c>
      <c r="D3415" s="2">
        <v>3.0714000000000001</v>
      </c>
    </row>
    <row r="3416" spans="1:4">
      <c r="A3416" s="2">
        <v>2010.9952392600001</v>
      </c>
      <c r="B3416" s="2">
        <v>22.362399999999997</v>
      </c>
      <c r="C3416" s="2">
        <v>16.5106</v>
      </c>
      <c r="D3416" s="2">
        <v>2.9685999999999999</v>
      </c>
    </row>
    <row r="3417" spans="1:4">
      <c r="A3417" s="2">
        <v>2010.9979248</v>
      </c>
      <c r="B3417" s="2">
        <v>22.184100000000001</v>
      </c>
      <c r="C3417" s="2">
        <v>16.496099999999998</v>
      </c>
      <c r="D3417" s="2">
        <v>2.8037000000000001</v>
      </c>
    </row>
    <row r="3418" spans="1:4">
      <c r="A3418" s="2">
        <v>2011.0007324200001</v>
      </c>
      <c r="B3418" s="2">
        <v>22.112399999999997</v>
      </c>
      <c r="C3418" s="2">
        <v>16.342300000000002</v>
      </c>
      <c r="D3418" s="2">
        <v>3.5791000000000004</v>
      </c>
    </row>
    <row r="3419" spans="1:4">
      <c r="A3419" s="2">
        <v>2011.0034179700001</v>
      </c>
      <c r="B3419" s="2">
        <v>22.009899999999998</v>
      </c>
      <c r="C3419" s="2">
        <v>16.462900000000001</v>
      </c>
      <c r="D3419" s="2">
        <v>3.6297999999999995</v>
      </c>
    </row>
    <row r="3420" spans="1:4">
      <c r="A3420" s="2">
        <v>2011.0061035199999</v>
      </c>
      <c r="B3420" s="2">
        <v>22.319900000000001</v>
      </c>
      <c r="C3420" s="2">
        <v>16.4939</v>
      </c>
      <c r="D3420" s="2">
        <v>3.2350999999999996</v>
      </c>
    </row>
    <row r="3421" spans="1:4">
      <c r="A3421" s="2">
        <v>2011.0089111299999</v>
      </c>
      <c r="B3421" s="2">
        <v>22.315300000000001</v>
      </c>
      <c r="C3421" s="2">
        <v>16.618300000000001</v>
      </c>
      <c r="D3421" s="2">
        <v>2.9058000000000002</v>
      </c>
    </row>
    <row r="3422" spans="1:4">
      <c r="A3422" s="2">
        <v>2011.0115966799999</v>
      </c>
      <c r="B3422" s="2">
        <v>22.298999999999999</v>
      </c>
      <c r="C3422" s="2">
        <v>16.7744</v>
      </c>
      <c r="D3422" s="2">
        <v>3.0664000000000002</v>
      </c>
    </row>
    <row r="3423" spans="1:4">
      <c r="A3423" s="2">
        <v>2011.0144043</v>
      </c>
      <c r="B3423" s="2">
        <v>22.380700000000001</v>
      </c>
      <c r="C3423" s="2">
        <v>16.697400000000002</v>
      </c>
      <c r="D3423" s="2">
        <v>3.7894999999999999</v>
      </c>
    </row>
    <row r="3424" spans="1:4">
      <c r="A3424" s="2">
        <v>2011.0170898399999</v>
      </c>
      <c r="B3424" s="2">
        <v>22.4146</v>
      </c>
      <c r="C3424" s="2">
        <v>16.523900000000001</v>
      </c>
      <c r="D3424" s="2">
        <v>3.8313000000000001</v>
      </c>
    </row>
    <row r="3425" spans="1:4">
      <c r="A3425" s="2">
        <v>2011.01989746</v>
      </c>
      <c r="B3425" s="2">
        <v>22.2636</v>
      </c>
      <c r="C3425" s="2">
        <v>16.720499999999998</v>
      </c>
      <c r="D3425" s="2">
        <v>3.3283</v>
      </c>
    </row>
    <row r="3426" spans="1:4">
      <c r="A3426" s="2">
        <v>2011.0225830100001</v>
      </c>
      <c r="B3426" s="2">
        <v>22.154599999999999</v>
      </c>
      <c r="C3426" s="2">
        <v>16.6814</v>
      </c>
      <c r="D3426" s="2">
        <v>3.5324</v>
      </c>
    </row>
    <row r="3427" spans="1:4">
      <c r="A3427" s="2">
        <v>2011.02526855</v>
      </c>
      <c r="B3427" s="2">
        <v>22.2395</v>
      </c>
      <c r="C3427" s="2">
        <v>16.647100000000002</v>
      </c>
      <c r="D3427" s="2">
        <v>3.3954</v>
      </c>
    </row>
    <row r="3428" spans="1:4">
      <c r="A3428" s="2">
        <v>2011.0280761700001</v>
      </c>
      <c r="B3428" s="2">
        <v>22.226299999999998</v>
      </c>
      <c r="C3428" s="2">
        <v>16.525700000000001</v>
      </c>
      <c r="D3428" s="2">
        <v>3.5402000000000005</v>
      </c>
    </row>
    <row r="3429" spans="1:4">
      <c r="A3429" s="2">
        <v>2011.0307617200001</v>
      </c>
      <c r="B3429" s="2">
        <v>22.379300000000001</v>
      </c>
      <c r="C3429" s="2">
        <v>16.411200000000001</v>
      </c>
      <c r="D3429" s="2">
        <v>3.7067999999999999</v>
      </c>
    </row>
    <row r="3430" spans="1:4">
      <c r="A3430" s="2">
        <v>2011.03356934</v>
      </c>
      <c r="B3430" s="2">
        <v>22.204699999999999</v>
      </c>
      <c r="C3430" s="2">
        <v>16.6662</v>
      </c>
      <c r="D3430" s="2">
        <v>3.9685999999999999</v>
      </c>
    </row>
    <row r="3431" spans="1:4">
      <c r="A3431" s="2">
        <v>2011.0362548799999</v>
      </c>
      <c r="B3431" s="2">
        <v>22.1892</v>
      </c>
      <c r="C3431" s="2">
        <v>16.580100000000002</v>
      </c>
      <c r="D3431" s="2">
        <v>4.4428000000000001</v>
      </c>
    </row>
    <row r="3432" spans="1:4">
      <c r="A3432" s="2">
        <v>2011.0390625</v>
      </c>
      <c r="B3432" s="2">
        <v>22.1676</v>
      </c>
      <c r="C3432" s="2">
        <v>16.466200000000001</v>
      </c>
      <c r="D3432" s="2">
        <v>3.1642999999999999</v>
      </c>
    </row>
    <row r="3433" spans="1:4">
      <c r="A3433" s="2">
        <v>2011.04174805</v>
      </c>
      <c r="B3433" s="2">
        <v>22.338699999999999</v>
      </c>
      <c r="C3433" s="2">
        <v>16.522500000000001</v>
      </c>
      <c r="D3433" s="2">
        <v>3.2659000000000002</v>
      </c>
    </row>
    <row r="3434" spans="1:4">
      <c r="A3434" s="2">
        <v>2011.0444335899999</v>
      </c>
      <c r="B3434" s="2">
        <v>22.409200000000002</v>
      </c>
      <c r="C3434" s="2">
        <v>16.427500000000002</v>
      </c>
      <c r="D3434" s="2">
        <v>3.1336000000000004</v>
      </c>
    </row>
    <row r="3435" spans="1:4">
      <c r="A3435" s="2">
        <v>2011.04724121</v>
      </c>
      <c r="B3435" s="2">
        <v>22.295100000000001</v>
      </c>
      <c r="C3435" s="2">
        <v>16.578399999999998</v>
      </c>
      <c r="D3435" s="2">
        <v>2.2302</v>
      </c>
    </row>
    <row r="3436" spans="1:4">
      <c r="A3436" s="2">
        <v>2011.0499267600001</v>
      </c>
      <c r="B3436" s="2">
        <v>22.178800000000003</v>
      </c>
      <c r="C3436" s="2">
        <v>16.537800000000001</v>
      </c>
      <c r="D3436" s="2">
        <v>2.8409</v>
      </c>
    </row>
    <row r="3437" spans="1:4">
      <c r="A3437" s="2">
        <v>2011.0527343799999</v>
      </c>
      <c r="B3437" s="2">
        <v>22.2194</v>
      </c>
      <c r="C3437" s="2">
        <v>16.523699999999998</v>
      </c>
      <c r="D3437" s="2">
        <v>2.8776000000000002</v>
      </c>
    </row>
    <row r="3438" spans="1:4">
      <c r="A3438" s="2">
        <v>2011.0554199200001</v>
      </c>
      <c r="B3438" s="2">
        <v>22.358800000000002</v>
      </c>
      <c r="C3438" s="2">
        <v>16.494500000000002</v>
      </c>
      <c r="D3438" s="2">
        <v>1.915</v>
      </c>
    </row>
    <row r="3439" spans="1:4">
      <c r="A3439" s="2">
        <v>2011.05822754</v>
      </c>
      <c r="B3439" s="2">
        <v>22.404399999999999</v>
      </c>
      <c r="C3439" s="2">
        <v>16.408900000000003</v>
      </c>
      <c r="D3439" s="2">
        <v>3.0523000000000002</v>
      </c>
    </row>
    <row r="3440" spans="1:4">
      <c r="A3440" s="2">
        <v>2011.06091309</v>
      </c>
      <c r="B3440" s="2">
        <v>22.323599999999999</v>
      </c>
      <c r="C3440" s="2">
        <v>16.450300000000002</v>
      </c>
      <c r="D3440" s="2">
        <v>2.7248000000000001</v>
      </c>
    </row>
    <row r="3441" spans="1:4">
      <c r="A3441" s="2">
        <v>2011.0635986299999</v>
      </c>
      <c r="B3441" s="2">
        <v>22.351199999999999</v>
      </c>
      <c r="C3441" s="2">
        <v>16.4145</v>
      </c>
      <c r="D3441" s="2">
        <v>4.0872999999999999</v>
      </c>
    </row>
    <row r="3442" spans="1:4">
      <c r="A3442" s="2">
        <v>2011.06640625</v>
      </c>
      <c r="B3442" s="2">
        <v>22.1677</v>
      </c>
      <c r="C3442" s="2">
        <v>16.3294</v>
      </c>
      <c r="D3442" s="2">
        <v>3.7865000000000002</v>
      </c>
    </row>
    <row r="3443" spans="1:4">
      <c r="A3443" s="2">
        <v>2011.0690918</v>
      </c>
      <c r="B3443" s="2">
        <v>22.2059</v>
      </c>
      <c r="C3443" s="2">
        <v>16.378899999999998</v>
      </c>
      <c r="D3443" s="2">
        <v>3.8391000000000002</v>
      </c>
    </row>
    <row r="3444" spans="1:4">
      <c r="A3444" s="2">
        <v>2011.07189941</v>
      </c>
      <c r="B3444" s="2">
        <v>22.349399999999999</v>
      </c>
      <c r="C3444" s="2">
        <v>16.543600000000001</v>
      </c>
      <c r="D3444" s="2">
        <v>3.1967000000000003</v>
      </c>
    </row>
    <row r="3445" spans="1:4">
      <c r="A3445" s="2">
        <v>2011.07458496</v>
      </c>
      <c r="B3445" s="2">
        <v>22.274799999999999</v>
      </c>
      <c r="C3445" s="2">
        <v>16.626799999999999</v>
      </c>
      <c r="D3445" s="2">
        <v>3.2653000000000003</v>
      </c>
    </row>
    <row r="3446" spans="1:4">
      <c r="A3446" s="2">
        <v>2011.0773925799999</v>
      </c>
      <c r="B3446" s="2">
        <v>22.103000000000002</v>
      </c>
      <c r="C3446" s="2">
        <v>16.343399999999999</v>
      </c>
      <c r="D3446" s="2">
        <v>3.8281999999999998</v>
      </c>
    </row>
    <row r="3447" spans="1:4">
      <c r="A3447" s="2">
        <v>2011.0800781299999</v>
      </c>
      <c r="B3447" s="2">
        <v>22.226000000000003</v>
      </c>
      <c r="C3447" s="2">
        <v>16.686199999999999</v>
      </c>
      <c r="D3447" s="2">
        <v>3.633</v>
      </c>
    </row>
    <row r="3448" spans="1:4">
      <c r="A3448" s="2">
        <v>2011.0827636700001</v>
      </c>
      <c r="B3448" s="2">
        <v>22.2789</v>
      </c>
      <c r="C3448" s="2">
        <v>16.616500000000002</v>
      </c>
      <c r="D3448" s="2">
        <v>3.5201999999999996</v>
      </c>
    </row>
    <row r="3449" spans="1:4">
      <c r="A3449" s="2">
        <v>2011.08557129</v>
      </c>
      <c r="B3449" s="2">
        <v>22.269100000000002</v>
      </c>
      <c r="C3449" s="2">
        <v>16.4953</v>
      </c>
      <c r="D3449" s="2">
        <v>3.7109000000000005</v>
      </c>
    </row>
    <row r="3450" spans="1:4">
      <c r="A3450" s="2">
        <v>2011.08825684</v>
      </c>
      <c r="B3450" s="2">
        <v>22.486900000000002</v>
      </c>
      <c r="C3450" s="2">
        <v>16.261600000000001</v>
      </c>
      <c r="D3450" s="2">
        <v>3.5251999999999999</v>
      </c>
    </row>
    <row r="3451" spans="1:4">
      <c r="A3451" s="2">
        <v>2011.09106445</v>
      </c>
      <c r="B3451" s="2">
        <v>22.451999999999998</v>
      </c>
      <c r="C3451" s="2">
        <v>16.431799999999999</v>
      </c>
      <c r="D3451" s="2">
        <v>3.6377999999999999</v>
      </c>
    </row>
    <row r="3452" spans="1:4">
      <c r="A3452" s="2">
        <v>2011.09375</v>
      </c>
      <c r="B3452" s="2">
        <v>22.430600000000002</v>
      </c>
      <c r="C3452" s="2">
        <v>16.4681</v>
      </c>
      <c r="D3452" s="2">
        <v>3.7544</v>
      </c>
    </row>
    <row r="3453" spans="1:4">
      <c r="A3453" s="2">
        <v>2011.0965576200001</v>
      </c>
      <c r="B3453" s="2">
        <v>22.133600000000001</v>
      </c>
      <c r="C3453" s="2">
        <v>16.520900000000001</v>
      </c>
      <c r="D3453" s="2">
        <v>4.2515000000000001</v>
      </c>
    </row>
    <row r="3454" spans="1:4">
      <c r="A3454" s="2">
        <v>2011.09924316</v>
      </c>
      <c r="B3454" s="2">
        <v>22.326699999999999</v>
      </c>
      <c r="C3454" s="2">
        <v>16.789100000000001</v>
      </c>
      <c r="D3454" s="2">
        <v>3.0468999999999999</v>
      </c>
    </row>
    <row r="3455" spans="1:4">
      <c r="A3455" s="2">
        <v>2011.10192871</v>
      </c>
      <c r="B3455" s="2">
        <v>22.073999999999998</v>
      </c>
      <c r="C3455" s="2">
        <v>16.471900000000002</v>
      </c>
      <c r="D3455" s="2">
        <v>3.4283000000000001</v>
      </c>
    </row>
    <row r="3456" spans="1:4">
      <c r="A3456" s="2">
        <v>2011.1047363299999</v>
      </c>
      <c r="B3456" s="2">
        <v>22.1084</v>
      </c>
      <c r="C3456" s="2">
        <v>16.7117</v>
      </c>
      <c r="D3456" s="2">
        <v>3.4556999999999998</v>
      </c>
    </row>
    <row r="3457" spans="1:4">
      <c r="A3457" s="2">
        <v>2011.1074218799999</v>
      </c>
      <c r="B3457" s="2">
        <v>22.203200000000002</v>
      </c>
      <c r="C3457" s="2">
        <v>16.682300000000001</v>
      </c>
      <c r="D3457" s="2">
        <v>2.9710000000000001</v>
      </c>
    </row>
    <row r="3458" spans="1:4">
      <c r="A3458" s="2">
        <v>2011.1102294899999</v>
      </c>
      <c r="B3458" s="2">
        <v>22.553899999999999</v>
      </c>
      <c r="C3458" s="2">
        <v>16.726199999999999</v>
      </c>
      <c r="D3458" s="2">
        <v>2.8555000000000001</v>
      </c>
    </row>
    <row r="3459" spans="1:4">
      <c r="A3459" s="2">
        <v>2011.11291504</v>
      </c>
      <c r="B3459" s="2">
        <v>22.1892</v>
      </c>
      <c r="C3459" s="2">
        <v>16.643000000000001</v>
      </c>
      <c r="D3459" s="2">
        <v>2.8845000000000001</v>
      </c>
    </row>
    <row r="3460" spans="1:4">
      <c r="A3460" s="2">
        <v>2011.1157226600001</v>
      </c>
      <c r="B3460" s="2">
        <v>22.482900000000001</v>
      </c>
      <c r="C3460" s="2">
        <v>16.645199999999999</v>
      </c>
      <c r="D3460" s="2">
        <v>3.0471000000000004</v>
      </c>
    </row>
    <row r="3461" spans="1:4">
      <c r="A3461" s="2">
        <v>2011.1184082</v>
      </c>
      <c r="B3461" s="2">
        <v>22.3401</v>
      </c>
      <c r="C3461" s="2">
        <v>16.696400000000001</v>
      </c>
      <c r="D3461" s="2">
        <v>2.7566999999999999</v>
      </c>
    </row>
    <row r="3462" spans="1:4">
      <c r="A3462" s="2">
        <v>2011.12109375</v>
      </c>
      <c r="B3462" s="2">
        <v>22.516300000000001</v>
      </c>
      <c r="C3462" s="2">
        <v>16.8432</v>
      </c>
      <c r="D3462" s="2">
        <v>2.63</v>
      </c>
    </row>
    <row r="3463" spans="1:4">
      <c r="A3463" s="2">
        <v>2011.1239013700001</v>
      </c>
      <c r="B3463" s="2">
        <v>22.392699999999998</v>
      </c>
      <c r="C3463" s="2">
        <v>16.7028</v>
      </c>
      <c r="D3463" s="2">
        <v>2.9784999999999999</v>
      </c>
    </row>
    <row r="3464" spans="1:4">
      <c r="A3464" s="2">
        <v>2011.12658691</v>
      </c>
      <c r="B3464" s="2">
        <v>22.638100000000001</v>
      </c>
      <c r="C3464" s="2">
        <v>16.8566</v>
      </c>
      <c r="D3464" s="2">
        <v>2.9653</v>
      </c>
    </row>
    <row r="3465" spans="1:4">
      <c r="A3465" s="2">
        <v>2011.1293945299999</v>
      </c>
      <c r="B3465" s="2">
        <v>22.462</v>
      </c>
      <c r="C3465" s="2">
        <v>16.8629</v>
      </c>
      <c r="D3465" s="2">
        <v>2.8214999999999999</v>
      </c>
    </row>
    <row r="3466" spans="1:4">
      <c r="A3466" s="2">
        <v>2011.1320800799999</v>
      </c>
      <c r="B3466" s="2">
        <v>22.419700000000002</v>
      </c>
      <c r="C3466" s="2">
        <v>16.448</v>
      </c>
      <c r="D3466" s="2">
        <v>2.4430000000000001</v>
      </c>
    </row>
    <row r="3467" spans="1:4">
      <c r="A3467" s="2">
        <v>2011.1348877</v>
      </c>
      <c r="B3467" s="2">
        <v>22.389200000000002</v>
      </c>
      <c r="C3467" s="2">
        <v>16.6844</v>
      </c>
      <c r="D3467" s="2">
        <v>2.9647000000000001</v>
      </c>
    </row>
    <row r="3468" spans="1:4">
      <c r="A3468" s="2">
        <v>2011.1375732399999</v>
      </c>
      <c r="B3468" s="2">
        <v>22.459599999999998</v>
      </c>
      <c r="C3468" s="2">
        <v>16.8276</v>
      </c>
      <c r="D3468" s="2">
        <v>2.9395000000000002</v>
      </c>
    </row>
    <row r="3469" spans="1:4">
      <c r="A3469" s="2">
        <v>2011.14025879</v>
      </c>
      <c r="B3469" s="2">
        <v>22.429099999999998</v>
      </c>
      <c r="C3469" s="2">
        <v>16.8203</v>
      </c>
      <c r="D3469" s="2">
        <v>2.8757999999999999</v>
      </c>
    </row>
    <row r="3470" spans="1:4">
      <c r="A3470" s="2">
        <v>2011.1430664100001</v>
      </c>
      <c r="B3470" s="2">
        <v>22.348599999999998</v>
      </c>
      <c r="C3470" s="2">
        <v>16.844000000000001</v>
      </c>
      <c r="D3470" s="2">
        <v>2.3387000000000002</v>
      </c>
    </row>
    <row r="3471" spans="1:4">
      <c r="A3471" s="2">
        <v>2011.14575195</v>
      </c>
      <c r="B3471" s="2">
        <v>22.519500000000001</v>
      </c>
      <c r="C3471" s="2">
        <v>16.6157</v>
      </c>
      <c r="D3471" s="2">
        <v>2.7663000000000002</v>
      </c>
    </row>
    <row r="3472" spans="1:4">
      <c r="A3472" s="2">
        <v>2011.1485595700001</v>
      </c>
      <c r="B3472" s="2">
        <v>22.54</v>
      </c>
      <c r="C3472" s="2">
        <v>16.583300000000001</v>
      </c>
      <c r="D3472" s="2">
        <v>2.6711</v>
      </c>
    </row>
    <row r="3473" spans="1:4">
      <c r="A3473" s="2">
        <v>2011.1512451200001</v>
      </c>
      <c r="B3473" s="2">
        <v>22.456</v>
      </c>
      <c r="C3473" s="2">
        <v>16.5246</v>
      </c>
      <c r="D3473" s="2">
        <v>3.6471999999999998</v>
      </c>
    </row>
    <row r="3474" spans="1:4">
      <c r="A3474" s="2">
        <v>2011.1540527300001</v>
      </c>
      <c r="B3474" s="2">
        <v>22.5244</v>
      </c>
      <c r="C3474" s="2">
        <v>16.742799999999999</v>
      </c>
      <c r="D3474" s="2">
        <v>3.6987999999999999</v>
      </c>
    </row>
    <row r="3475" spans="1:4">
      <c r="A3475" s="2">
        <v>2011.1567382799999</v>
      </c>
      <c r="B3475" s="2">
        <v>22.505400000000002</v>
      </c>
      <c r="C3475" s="2">
        <v>16.642199999999999</v>
      </c>
      <c r="D3475" s="2">
        <v>3.5034999999999998</v>
      </c>
    </row>
    <row r="3476" spans="1:4">
      <c r="A3476" s="2">
        <v>2011.1594238299999</v>
      </c>
      <c r="B3476" s="2">
        <v>22.527699999999999</v>
      </c>
      <c r="C3476" s="2">
        <v>16.744300000000003</v>
      </c>
      <c r="D3476" s="2">
        <v>3.0276999999999998</v>
      </c>
    </row>
    <row r="3477" spans="1:4">
      <c r="A3477" s="2">
        <v>2011.16223145</v>
      </c>
      <c r="B3477" s="2">
        <v>22.497500000000002</v>
      </c>
      <c r="C3477" s="2">
        <v>16.7013</v>
      </c>
      <c r="D3477" s="2">
        <v>3.0766999999999998</v>
      </c>
    </row>
    <row r="3478" spans="1:4">
      <c r="A3478" s="2">
        <v>2011.1649169899999</v>
      </c>
      <c r="B3478" s="2">
        <v>22.4556</v>
      </c>
      <c r="C3478" s="2">
        <v>16.581299999999999</v>
      </c>
      <c r="D3478" s="2">
        <v>3.0394000000000001</v>
      </c>
    </row>
    <row r="3479" spans="1:4">
      <c r="A3479" s="2">
        <v>2011.1677246100001</v>
      </c>
      <c r="B3479" s="2">
        <v>22.369600000000002</v>
      </c>
      <c r="C3479" s="2">
        <v>16.6799</v>
      </c>
      <c r="D3479" s="2">
        <v>3.5169999999999999</v>
      </c>
    </row>
    <row r="3480" spans="1:4">
      <c r="A3480" s="2">
        <v>2011.1704101600001</v>
      </c>
      <c r="B3480" s="2">
        <v>22.376999999999999</v>
      </c>
      <c r="C3480" s="2">
        <v>16.698499999999999</v>
      </c>
      <c r="D3480" s="2">
        <v>4.4897</v>
      </c>
    </row>
    <row r="3481" spans="1:4">
      <c r="A3481" s="2">
        <v>2011.1732177700001</v>
      </c>
      <c r="B3481" s="2">
        <v>22.219899999999999</v>
      </c>
      <c r="C3481" s="2">
        <v>16.6585</v>
      </c>
      <c r="D3481" s="2">
        <v>4.5222999999999995</v>
      </c>
    </row>
    <row r="3482" spans="1:4">
      <c r="A3482" s="2">
        <v>2011.1759033200001</v>
      </c>
      <c r="B3482" s="2">
        <v>22.317999999999998</v>
      </c>
      <c r="C3482" s="2">
        <v>16.7331</v>
      </c>
      <c r="D3482" s="2">
        <v>3.4897999999999998</v>
      </c>
    </row>
    <row r="3483" spans="1:4">
      <c r="A3483" s="2">
        <v>2011.1785888700001</v>
      </c>
      <c r="B3483" s="2">
        <v>22.642799999999998</v>
      </c>
      <c r="C3483" s="2">
        <v>16.853999999999999</v>
      </c>
      <c r="D3483" s="2">
        <v>3.7767000000000004</v>
      </c>
    </row>
    <row r="3484" spans="1:4">
      <c r="A3484" s="2">
        <v>2011.1813964800001</v>
      </c>
      <c r="B3484" s="2">
        <v>22.451999999999998</v>
      </c>
      <c r="C3484" s="2">
        <v>16.851900000000001</v>
      </c>
      <c r="D3484" s="2">
        <v>3.9927999999999999</v>
      </c>
    </row>
    <row r="3485" spans="1:4">
      <c r="A3485" s="2">
        <v>2011.1840820299999</v>
      </c>
      <c r="B3485" s="2">
        <v>22.433</v>
      </c>
      <c r="C3485" s="2">
        <v>16.728899999999999</v>
      </c>
      <c r="D3485" s="2">
        <v>5.1614000000000004</v>
      </c>
    </row>
    <row r="3486" spans="1:4">
      <c r="A3486" s="2">
        <v>2011.18688965</v>
      </c>
      <c r="B3486" s="2">
        <v>22.381999999999998</v>
      </c>
      <c r="C3486" s="2">
        <v>16.634799999999998</v>
      </c>
      <c r="D3486" s="2">
        <v>5.0568</v>
      </c>
    </row>
    <row r="3487" spans="1:4">
      <c r="A3487" s="2">
        <v>2011.1895752</v>
      </c>
      <c r="B3487" s="2">
        <v>22.5017</v>
      </c>
      <c r="C3487" s="2">
        <v>16.588699999999999</v>
      </c>
      <c r="D3487" s="2">
        <v>4.9321999999999999</v>
      </c>
    </row>
    <row r="3488" spans="1:4">
      <c r="A3488" s="2">
        <v>2011.19238281</v>
      </c>
      <c r="B3488" s="2">
        <v>22.490099999999998</v>
      </c>
      <c r="C3488" s="2">
        <v>16.6083</v>
      </c>
      <c r="D3488" s="2">
        <v>4.391</v>
      </c>
    </row>
    <row r="3489" spans="1:4">
      <c r="A3489" s="2">
        <v>2011.1950683600001</v>
      </c>
      <c r="B3489" s="2">
        <v>22.759499999999999</v>
      </c>
      <c r="C3489" s="2">
        <v>16.837499999999999</v>
      </c>
      <c r="D3489" s="2">
        <v>4.3064999999999998</v>
      </c>
    </row>
    <row r="3490" spans="1:4">
      <c r="A3490" s="2">
        <v>2011.1977539100001</v>
      </c>
      <c r="B3490" s="2">
        <v>22.590499999999999</v>
      </c>
      <c r="C3490" s="2">
        <v>16.7837</v>
      </c>
      <c r="D3490" s="2">
        <v>4.2988</v>
      </c>
    </row>
    <row r="3491" spans="1:4">
      <c r="A3491" s="2">
        <v>2011.2005615200001</v>
      </c>
      <c r="B3491" s="2">
        <v>22.520399999999999</v>
      </c>
      <c r="C3491" s="2">
        <v>16.772300000000001</v>
      </c>
      <c r="D3491" s="2">
        <v>3.4117000000000002</v>
      </c>
    </row>
    <row r="3492" spans="1:4">
      <c r="A3492" s="2">
        <v>2011.2032470700001</v>
      </c>
      <c r="B3492" s="2">
        <v>22.556699999999999</v>
      </c>
      <c r="C3492" s="2">
        <v>16.7898</v>
      </c>
      <c r="D3492" s="2">
        <v>2.9648999999999996</v>
      </c>
    </row>
    <row r="3493" spans="1:4">
      <c r="A3493" s="2">
        <v>2011.20605469</v>
      </c>
      <c r="B3493" s="2">
        <v>22.576899999999998</v>
      </c>
      <c r="C3493" s="2">
        <v>16.9391</v>
      </c>
      <c r="D3493" s="2">
        <v>3.6294</v>
      </c>
    </row>
    <row r="3494" spans="1:4">
      <c r="A3494" s="2">
        <v>2011.2087402300001</v>
      </c>
      <c r="B3494" s="2">
        <v>22.6797</v>
      </c>
      <c r="C3494" s="2">
        <v>16.734500000000001</v>
      </c>
      <c r="D3494" s="2">
        <v>3.5663</v>
      </c>
    </row>
    <row r="3495" spans="1:4">
      <c r="A3495" s="2">
        <v>2011.21154785</v>
      </c>
      <c r="B3495" s="2">
        <v>22.508600000000001</v>
      </c>
      <c r="C3495" s="2">
        <v>16.821100000000001</v>
      </c>
      <c r="D3495" s="2">
        <v>3.6972999999999998</v>
      </c>
    </row>
    <row r="3496" spans="1:4">
      <c r="A3496" s="2">
        <v>2011.2142334</v>
      </c>
      <c r="B3496" s="2">
        <v>22.855900000000002</v>
      </c>
      <c r="C3496" s="2">
        <v>16.9496</v>
      </c>
      <c r="D3496" s="2">
        <v>3.8256999999999999</v>
      </c>
    </row>
    <row r="3497" spans="1:4">
      <c r="A3497" s="2">
        <v>2011.21691895</v>
      </c>
      <c r="B3497" s="2">
        <v>22.914300000000001</v>
      </c>
      <c r="C3497" s="2">
        <v>16.5289</v>
      </c>
      <c r="D3497" s="2">
        <v>3.6767000000000003</v>
      </c>
    </row>
    <row r="3498" spans="1:4">
      <c r="A3498" s="2">
        <v>2011.21972656</v>
      </c>
      <c r="B3498" s="2">
        <v>22.6035</v>
      </c>
      <c r="C3498" s="2">
        <v>16.6126</v>
      </c>
      <c r="D3498" s="2">
        <v>4.0268999999999995</v>
      </c>
    </row>
    <row r="3499" spans="1:4">
      <c r="A3499" s="2">
        <v>2011.2224121100001</v>
      </c>
      <c r="B3499" s="2">
        <v>22.417000000000002</v>
      </c>
      <c r="C3499" s="2">
        <v>16.634899999999998</v>
      </c>
      <c r="D3499" s="2">
        <v>3.9306000000000001</v>
      </c>
    </row>
    <row r="3500" spans="1:4">
      <c r="A3500" s="2">
        <v>2011.2252197299999</v>
      </c>
      <c r="B3500" s="2">
        <v>22.231000000000002</v>
      </c>
      <c r="C3500" s="2">
        <v>16.668600000000001</v>
      </c>
      <c r="D3500" s="2">
        <v>3.7069999999999999</v>
      </c>
    </row>
    <row r="3501" spans="1:4">
      <c r="A3501" s="2">
        <v>2011.2279052700001</v>
      </c>
      <c r="B3501" s="2">
        <v>22.434100000000001</v>
      </c>
      <c r="C3501" s="2">
        <v>16.8444</v>
      </c>
      <c r="D3501" s="2">
        <v>3.8832999999999998</v>
      </c>
    </row>
    <row r="3502" spans="1:4">
      <c r="A3502" s="2">
        <v>2011.2307128899999</v>
      </c>
      <c r="B3502" s="2">
        <v>22.710699999999999</v>
      </c>
      <c r="C3502" s="2">
        <v>16.708500000000001</v>
      </c>
      <c r="D3502" s="2">
        <v>4.1278000000000006</v>
      </c>
    </row>
    <row r="3503" spans="1:4">
      <c r="A3503" s="2">
        <v>2011.23339844</v>
      </c>
      <c r="B3503" s="2">
        <v>22.627700000000001</v>
      </c>
      <c r="C3503" s="2">
        <v>16.781299999999998</v>
      </c>
      <c r="D3503" s="2">
        <v>4.4365000000000006</v>
      </c>
    </row>
    <row r="3504" spans="1:4">
      <c r="A3504" s="2">
        <v>2011.2360839800001</v>
      </c>
      <c r="B3504" s="2">
        <v>22.550600000000003</v>
      </c>
      <c r="C3504" s="2">
        <v>16.671399999999998</v>
      </c>
      <c r="D3504" s="2">
        <v>4.4428000000000001</v>
      </c>
    </row>
    <row r="3505" spans="1:4">
      <c r="A3505" s="2">
        <v>2011.2388916</v>
      </c>
      <c r="B3505" s="2">
        <v>22.537599999999998</v>
      </c>
      <c r="C3505" s="2">
        <v>16.619</v>
      </c>
      <c r="D3505" s="2">
        <v>3.8594000000000004</v>
      </c>
    </row>
    <row r="3506" spans="1:4">
      <c r="A3506" s="2">
        <v>2011.24157715</v>
      </c>
      <c r="B3506" s="2">
        <v>22.7715</v>
      </c>
      <c r="C3506" s="2">
        <v>16.683799999999998</v>
      </c>
      <c r="D3506" s="2">
        <v>3.6478999999999999</v>
      </c>
    </row>
    <row r="3507" spans="1:4">
      <c r="A3507" s="2">
        <v>2011.2443847699999</v>
      </c>
      <c r="B3507" s="2">
        <v>22.769400000000001</v>
      </c>
      <c r="C3507" s="2">
        <v>16.679099999999998</v>
      </c>
      <c r="D3507" s="2">
        <v>3.0453000000000001</v>
      </c>
    </row>
    <row r="3508" spans="1:4">
      <c r="A3508" s="2">
        <v>2011.24707031</v>
      </c>
      <c r="B3508" s="2">
        <v>22.871400000000001</v>
      </c>
      <c r="C3508" s="2">
        <v>16.6828</v>
      </c>
      <c r="D3508" s="2">
        <v>4.2465000000000002</v>
      </c>
    </row>
    <row r="3509" spans="1:4">
      <c r="A3509" s="2">
        <v>2011.2498779299999</v>
      </c>
      <c r="B3509" s="2">
        <v>22.8123</v>
      </c>
      <c r="C3509" s="2">
        <v>16.740199999999998</v>
      </c>
      <c r="D3509" s="2">
        <v>4.0113000000000003</v>
      </c>
    </row>
    <row r="3510" spans="1:4">
      <c r="A3510" s="2">
        <v>2011.2525634799999</v>
      </c>
      <c r="B3510" s="2">
        <v>22.575400000000002</v>
      </c>
      <c r="C3510" s="2">
        <v>16.4742</v>
      </c>
      <c r="D3510" s="2">
        <v>3.7614000000000001</v>
      </c>
    </row>
    <row r="3511" spans="1:4">
      <c r="A3511" s="2">
        <v>2011.2552490200001</v>
      </c>
      <c r="B3511" s="2">
        <v>22.529900000000001</v>
      </c>
      <c r="C3511" s="2">
        <v>16.636500000000002</v>
      </c>
      <c r="D3511" s="2">
        <v>4.2024999999999997</v>
      </c>
    </row>
    <row r="3512" spans="1:4">
      <c r="A3512" s="2">
        <v>2011.2580566399999</v>
      </c>
      <c r="B3512" s="2">
        <v>22.663499999999999</v>
      </c>
      <c r="C3512" s="2">
        <v>16.712199999999999</v>
      </c>
      <c r="D3512" s="2">
        <v>3.649</v>
      </c>
    </row>
    <row r="3513" spans="1:4">
      <c r="A3513" s="2">
        <v>2011.26074219</v>
      </c>
      <c r="B3513" s="2">
        <v>22.832699999999999</v>
      </c>
      <c r="C3513" s="2">
        <v>16.693100000000001</v>
      </c>
      <c r="D3513" s="2">
        <v>4.4158999999999997</v>
      </c>
    </row>
    <row r="3514" spans="1:4">
      <c r="A3514" s="2">
        <v>2011.2635498</v>
      </c>
      <c r="B3514" s="2">
        <v>22.597000000000001</v>
      </c>
      <c r="C3514" s="2">
        <v>16.636500000000002</v>
      </c>
      <c r="D3514" s="2">
        <v>5.0749000000000004</v>
      </c>
    </row>
    <row r="3515" spans="1:4">
      <c r="A3515" s="2">
        <v>2011.26623535</v>
      </c>
      <c r="B3515" s="2">
        <v>22.579699999999999</v>
      </c>
      <c r="C3515" s="2">
        <v>16.6812</v>
      </c>
      <c r="D3515" s="2">
        <v>4.6287000000000003</v>
      </c>
    </row>
    <row r="3516" spans="1:4">
      <c r="A3516" s="2">
        <v>2011.2690429700001</v>
      </c>
      <c r="B3516" s="2">
        <v>22.578099999999999</v>
      </c>
      <c r="C3516" s="2">
        <v>16.586500000000001</v>
      </c>
      <c r="D3516" s="2">
        <v>3.8736000000000002</v>
      </c>
    </row>
    <row r="3517" spans="1:4">
      <c r="A3517" s="2">
        <v>2011.2717285199999</v>
      </c>
      <c r="B3517" s="2">
        <v>22.763100000000001</v>
      </c>
      <c r="C3517" s="2">
        <v>16.761900000000001</v>
      </c>
      <c r="D3517" s="2">
        <v>3.3203999999999998</v>
      </c>
    </row>
    <row r="3518" spans="1:4">
      <c r="A3518" s="2">
        <v>2011.27441406</v>
      </c>
      <c r="B3518" s="2">
        <v>22.913499999999999</v>
      </c>
      <c r="C3518" s="2">
        <v>16.702200000000001</v>
      </c>
      <c r="D3518" s="2">
        <v>3.7829000000000002</v>
      </c>
    </row>
    <row r="3519" spans="1:4">
      <c r="A3519" s="2">
        <v>2011.2772216799999</v>
      </c>
      <c r="B3519" s="2">
        <v>22.819300000000002</v>
      </c>
      <c r="C3519" s="2">
        <v>16.592399999999998</v>
      </c>
      <c r="D3519" s="2">
        <v>4.0789999999999997</v>
      </c>
    </row>
    <row r="3520" spans="1:4">
      <c r="A3520" s="2">
        <v>2011.2799072299999</v>
      </c>
      <c r="B3520" s="2">
        <v>22.6569</v>
      </c>
      <c r="C3520" s="2">
        <v>16.641100000000002</v>
      </c>
      <c r="D3520" s="2">
        <v>3.9239000000000002</v>
      </c>
    </row>
    <row r="3521" spans="1:4">
      <c r="A3521" s="2">
        <v>2011.2827148399999</v>
      </c>
      <c r="B3521" s="2">
        <v>22.688800000000001</v>
      </c>
      <c r="C3521" s="2">
        <v>16.761699999999998</v>
      </c>
      <c r="D3521" s="2">
        <v>3.2585000000000002</v>
      </c>
    </row>
    <row r="3522" spans="1:4">
      <c r="A3522" s="2">
        <v>2011.2854003899999</v>
      </c>
      <c r="B3522" s="2">
        <v>22.749500000000001</v>
      </c>
      <c r="C3522" s="2">
        <v>16.837499999999999</v>
      </c>
      <c r="D3522" s="2">
        <v>3.2061999999999999</v>
      </c>
    </row>
    <row r="3523" spans="1:4">
      <c r="A3523" s="2">
        <v>2011.2882080100001</v>
      </c>
      <c r="B3523" s="2">
        <v>22.826799999999999</v>
      </c>
      <c r="C3523" s="2">
        <v>16.7319</v>
      </c>
      <c r="D3523" s="2">
        <v>3.9062999999999999</v>
      </c>
    </row>
    <row r="3524" spans="1:4">
      <c r="A3524" s="2">
        <v>2011.29089355</v>
      </c>
      <c r="B3524" s="2">
        <v>22.722300000000001</v>
      </c>
      <c r="C3524" s="2">
        <v>16.735299999999999</v>
      </c>
      <c r="D3524" s="2">
        <v>3.7477999999999998</v>
      </c>
    </row>
    <row r="3525" spans="1:4">
      <c r="A3525" s="2">
        <v>2011.2935791</v>
      </c>
      <c r="B3525" s="2">
        <v>22.8261</v>
      </c>
      <c r="C3525" s="2">
        <v>16.644100000000002</v>
      </c>
      <c r="D3525" s="2">
        <v>3.7811999999999997</v>
      </c>
    </row>
    <row r="3526" spans="1:4">
      <c r="A3526" s="2">
        <v>2011.2963867200001</v>
      </c>
      <c r="B3526" s="2">
        <v>22.8842</v>
      </c>
      <c r="C3526" s="2">
        <v>16.799600000000002</v>
      </c>
      <c r="D3526" s="2">
        <v>3.7935999999999996</v>
      </c>
    </row>
    <row r="3527" spans="1:4">
      <c r="A3527" s="2">
        <v>2011.2990722699999</v>
      </c>
      <c r="B3527" s="2">
        <v>22.828200000000002</v>
      </c>
      <c r="C3527" s="2">
        <v>16.711300000000001</v>
      </c>
      <c r="D3527" s="2">
        <v>3.4819999999999998</v>
      </c>
    </row>
    <row r="3528" spans="1:4">
      <c r="A3528" s="2">
        <v>2011.3018798799999</v>
      </c>
      <c r="B3528" s="2">
        <v>22.923500000000001</v>
      </c>
      <c r="C3528" s="2">
        <v>16.787399999999998</v>
      </c>
      <c r="D3528" s="2">
        <v>3.7947000000000002</v>
      </c>
    </row>
    <row r="3529" spans="1:4">
      <c r="A3529" s="2">
        <v>2011.3045654299999</v>
      </c>
      <c r="B3529" s="2">
        <v>22.8508</v>
      </c>
      <c r="C3529" s="2">
        <v>16.864999999999998</v>
      </c>
      <c r="D3529" s="2">
        <v>3.7565</v>
      </c>
    </row>
    <row r="3530" spans="1:4">
      <c r="A3530" s="2">
        <v>2011.30737305</v>
      </c>
      <c r="B3530" s="2">
        <v>22.8901</v>
      </c>
      <c r="C3530" s="2">
        <v>16.685500000000001</v>
      </c>
      <c r="D3530" s="2">
        <v>3.3078999999999996</v>
      </c>
    </row>
    <row r="3531" spans="1:4">
      <c r="A3531" s="2">
        <v>2011.3100585899999</v>
      </c>
      <c r="B3531" s="2">
        <v>22.795400000000001</v>
      </c>
      <c r="C3531" s="2">
        <v>16.842600000000001</v>
      </c>
      <c r="D3531" s="2">
        <v>4.0274000000000001</v>
      </c>
    </row>
    <row r="3532" spans="1:4">
      <c r="A3532" s="2">
        <v>2011.3127441399999</v>
      </c>
      <c r="B3532" s="2">
        <v>22.7393</v>
      </c>
      <c r="C3532" s="2">
        <v>16.948</v>
      </c>
      <c r="D3532" s="2">
        <v>3.7564000000000002</v>
      </c>
    </row>
    <row r="3533" spans="1:4">
      <c r="A3533" s="2">
        <v>2011.3155517600001</v>
      </c>
      <c r="B3533" s="2">
        <v>22.761600000000001</v>
      </c>
      <c r="C3533" s="2">
        <v>16.696999999999999</v>
      </c>
      <c r="D3533" s="2">
        <v>3.8243999999999998</v>
      </c>
    </row>
    <row r="3534" spans="1:4">
      <c r="A3534" s="2">
        <v>2011.3182373</v>
      </c>
      <c r="B3534" s="2">
        <v>22.717399999999998</v>
      </c>
      <c r="C3534" s="2">
        <v>16.860600000000002</v>
      </c>
      <c r="D3534" s="2">
        <v>4.0666000000000002</v>
      </c>
    </row>
    <row r="3535" spans="1:4">
      <c r="A3535" s="2">
        <v>2011.3210449200001</v>
      </c>
      <c r="B3535" s="2">
        <v>22.711600000000001</v>
      </c>
      <c r="C3535" s="2">
        <v>16.864699999999999</v>
      </c>
      <c r="D3535" s="2">
        <v>3.504</v>
      </c>
    </row>
    <row r="3536" spans="1:4">
      <c r="A3536" s="2">
        <v>2011.3237304700001</v>
      </c>
      <c r="B3536" s="2">
        <v>22.8735</v>
      </c>
      <c r="C3536" s="2">
        <v>17.012599999999999</v>
      </c>
      <c r="D3536" s="2">
        <v>3.5446</v>
      </c>
    </row>
    <row r="3537" spans="1:4">
      <c r="A3537" s="2">
        <v>2011.32653809</v>
      </c>
      <c r="B3537" s="2">
        <v>22.976900000000001</v>
      </c>
      <c r="C3537" s="2">
        <v>17.0183</v>
      </c>
      <c r="D3537" s="2">
        <v>3.8024000000000004</v>
      </c>
    </row>
    <row r="3538" spans="1:4">
      <c r="A3538" s="2">
        <v>2011.3292236299999</v>
      </c>
      <c r="B3538" s="2">
        <v>22.8627</v>
      </c>
      <c r="C3538" s="2">
        <v>16.908100000000001</v>
      </c>
      <c r="D3538" s="2">
        <v>3.7972999999999999</v>
      </c>
    </row>
    <row r="3539" spans="1:4">
      <c r="A3539" s="2">
        <v>2011.3319091799999</v>
      </c>
      <c r="B3539" s="2">
        <v>22.865199999999998</v>
      </c>
      <c r="C3539" s="2">
        <v>16.898199999999999</v>
      </c>
      <c r="D3539" s="2">
        <v>4.4314</v>
      </c>
    </row>
    <row r="3540" spans="1:4">
      <c r="A3540" s="2">
        <v>2011.3347168</v>
      </c>
      <c r="B3540" s="2">
        <v>22.821300000000001</v>
      </c>
      <c r="C3540" s="2">
        <v>17.137699999999999</v>
      </c>
      <c r="D3540" s="2">
        <v>4.3082000000000003</v>
      </c>
    </row>
    <row r="3541" spans="1:4">
      <c r="A3541" s="2">
        <v>2011.3374023399999</v>
      </c>
      <c r="B3541" s="2">
        <v>22.865199999999998</v>
      </c>
      <c r="C3541" s="2">
        <v>16.953800000000001</v>
      </c>
      <c r="D3541" s="2">
        <v>3.6664000000000003</v>
      </c>
    </row>
    <row r="3542" spans="1:4">
      <c r="A3542" s="2">
        <v>2011.34020996</v>
      </c>
      <c r="B3542" s="2">
        <v>22.8919</v>
      </c>
      <c r="C3542" s="2">
        <v>16.844999999999999</v>
      </c>
      <c r="D3542" s="2">
        <v>3.6769999999999996</v>
      </c>
    </row>
    <row r="3543" spans="1:4">
      <c r="A3543" s="2">
        <v>2011.3428955100001</v>
      </c>
      <c r="B3543" s="2">
        <v>22.988400000000002</v>
      </c>
      <c r="C3543" s="2">
        <v>16.840599999999998</v>
      </c>
      <c r="D3543" s="2">
        <v>3.8306</v>
      </c>
    </row>
    <row r="3544" spans="1:4">
      <c r="A3544" s="2">
        <v>2011.3457031299999</v>
      </c>
      <c r="B3544" s="2">
        <v>23.034700000000001</v>
      </c>
      <c r="C3544" s="2">
        <v>16.951599999999999</v>
      </c>
      <c r="D3544" s="2">
        <v>3.4313999999999996</v>
      </c>
    </row>
    <row r="3545" spans="1:4">
      <c r="A3545" s="2">
        <v>2011.3483886700001</v>
      </c>
      <c r="B3545" s="2">
        <v>23.026399999999999</v>
      </c>
      <c r="C3545" s="2">
        <v>16.924199999999999</v>
      </c>
      <c r="D3545" s="2">
        <v>3.3873000000000002</v>
      </c>
    </row>
    <row r="3546" spans="1:4">
      <c r="A3546" s="2">
        <v>2011.3510742200001</v>
      </c>
      <c r="B3546" s="2">
        <v>23.007999999999999</v>
      </c>
      <c r="C3546" s="2">
        <v>17.014000000000003</v>
      </c>
      <c r="D3546" s="2">
        <v>3.048</v>
      </c>
    </row>
    <row r="3547" spans="1:4">
      <c r="A3547" s="2">
        <v>2011.35388184</v>
      </c>
      <c r="B3547" s="2">
        <v>22.834299999999999</v>
      </c>
      <c r="C3547" s="2">
        <v>16.965199999999999</v>
      </c>
      <c r="D3547" s="2">
        <v>3.9939</v>
      </c>
    </row>
    <row r="3548" spans="1:4">
      <c r="A3548" s="2">
        <v>2011.3565673799999</v>
      </c>
      <c r="B3548" s="2">
        <v>23.0928</v>
      </c>
      <c r="C3548" s="2">
        <v>16.9893</v>
      </c>
      <c r="D3548" s="2">
        <v>4.4137000000000004</v>
      </c>
    </row>
    <row r="3549" spans="1:4">
      <c r="A3549" s="2">
        <v>2011.359375</v>
      </c>
      <c r="B3549" s="2">
        <v>22.916399999999999</v>
      </c>
      <c r="C3549" s="2">
        <v>17.012900000000002</v>
      </c>
      <c r="D3549" s="2">
        <v>4.7263999999999999</v>
      </c>
    </row>
    <row r="3550" spans="1:4">
      <c r="A3550" s="2">
        <v>2011.36206055</v>
      </c>
      <c r="B3550" s="2">
        <v>22.883600000000001</v>
      </c>
      <c r="C3550" s="2">
        <v>16.942899999999998</v>
      </c>
      <c r="D3550" s="2">
        <v>4.7649999999999997</v>
      </c>
    </row>
    <row r="3551" spans="1:4">
      <c r="A3551" s="2">
        <v>2011.36486816</v>
      </c>
      <c r="B3551" s="2">
        <v>22.985900000000001</v>
      </c>
      <c r="C3551" s="2">
        <v>16.8367</v>
      </c>
      <c r="D3551" s="2">
        <v>4.3048999999999999</v>
      </c>
    </row>
    <row r="3552" spans="1:4">
      <c r="A3552" s="2">
        <v>2011.36755371</v>
      </c>
      <c r="B3552" s="2">
        <v>22.799099999999999</v>
      </c>
      <c r="C3552" s="2">
        <v>16.977999999999998</v>
      </c>
      <c r="D3552" s="2">
        <v>3.9570000000000003</v>
      </c>
    </row>
    <row r="3553" spans="1:4">
      <c r="A3553" s="2">
        <v>2011.3702392600001</v>
      </c>
      <c r="B3553" s="2">
        <v>22.936199999999999</v>
      </c>
      <c r="C3553" s="2">
        <v>16.791399999999999</v>
      </c>
      <c r="D3553" s="2">
        <v>4.1875999999999998</v>
      </c>
    </row>
    <row r="3554" spans="1:4">
      <c r="A3554" s="2">
        <v>2011.3730468799999</v>
      </c>
      <c r="B3554" s="2">
        <v>23.1113</v>
      </c>
      <c r="C3554" s="2">
        <v>16.778100000000002</v>
      </c>
      <c r="D3554" s="2">
        <v>4.5428000000000006</v>
      </c>
    </row>
    <row r="3555" spans="1:4">
      <c r="A3555" s="2">
        <v>2011.3757324200001</v>
      </c>
      <c r="B3555" s="2">
        <v>23.038399999999999</v>
      </c>
      <c r="C3555" s="2">
        <v>16.8628</v>
      </c>
      <c r="D3555" s="2">
        <v>4.6886999999999999</v>
      </c>
    </row>
    <row r="3556" spans="1:4">
      <c r="A3556" s="2">
        <v>2011.37854004</v>
      </c>
      <c r="B3556" s="2">
        <v>22.839000000000002</v>
      </c>
      <c r="C3556" s="2">
        <v>16.7681</v>
      </c>
      <c r="D3556" s="2">
        <v>4.4588000000000001</v>
      </c>
    </row>
    <row r="3557" spans="1:4">
      <c r="A3557" s="2">
        <v>2011.38122559</v>
      </c>
      <c r="B3557" s="2">
        <v>22.806199999999997</v>
      </c>
      <c r="C3557" s="2">
        <v>16.976199999999999</v>
      </c>
      <c r="D3557" s="2">
        <v>3.9794999999999998</v>
      </c>
    </row>
    <row r="3558" spans="1:4">
      <c r="A3558" s="2">
        <v>2011.3840332</v>
      </c>
      <c r="B3558" s="2">
        <v>22.8385</v>
      </c>
      <c r="C3558" s="2">
        <v>17.092299999999998</v>
      </c>
      <c r="D3558" s="2">
        <v>3.7608999999999995</v>
      </c>
    </row>
    <row r="3559" spans="1:4">
      <c r="A3559" s="2">
        <v>2011.38671875</v>
      </c>
      <c r="B3559" s="2">
        <v>22.9252</v>
      </c>
      <c r="C3559" s="2">
        <v>16.934100000000001</v>
      </c>
      <c r="D3559" s="2">
        <v>3.9237000000000002</v>
      </c>
    </row>
    <row r="3560" spans="1:4">
      <c r="A3560" s="2">
        <v>2011.3894043</v>
      </c>
      <c r="B3560" s="2">
        <v>22.867799999999999</v>
      </c>
      <c r="C3560" s="2">
        <v>16.8782</v>
      </c>
      <c r="D3560" s="2">
        <v>4.2465999999999999</v>
      </c>
    </row>
    <row r="3561" spans="1:4">
      <c r="A3561" s="2">
        <v>2011.39221191</v>
      </c>
      <c r="B3561" s="2">
        <v>22.876100000000001</v>
      </c>
      <c r="C3561" s="2">
        <v>16.8628</v>
      </c>
      <c r="D3561" s="2">
        <v>3.9177999999999997</v>
      </c>
    </row>
    <row r="3562" spans="1:4">
      <c r="A3562" s="2">
        <v>2011.39489746</v>
      </c>
      <c r="B3562" s="2">
        <v>22.909499999999998</v>
      </c>
      <c r="C3562" s="2">
        <v>16.9191</v>
      </c>
      <c r="D3562" s="2">
        <v>3.7012999999999998</v>
      </c>
    </row>
    <row r="3563" spans="1:4">
      <c r="A3563" s="2">
        <v>2011.3977050799999</v>
      </c>
      <c r="B3563" s="2">
        <v>22.899799999999999</v>
      </c>
      <c r="C3563" s="2">
        <v>17.005500000000001</v>
      </c>
      <c r="D3563" s="2">
        <v>4.0221</v>
      </c>
    </row>
    <row r="3564" spans="1:4">
      <c r="A3564" s="2">
        <v>2011.4003906299999</v>
      </c>
      <c r="B3564" s="2">
        <v>22.9024</v>
      </c>
      <c r="C3564" s="2">
        <v>16.895199999999999</v>
      </c>
      <c r="D3564" s="2">
        <v>4.7637</v>
      </c>
    </row>
    <row r="3565" spans="1:4">
      <c r="A3565" s="2">
        <v>2011.4031982399999</v>
      </c>
      <c r="B3565" s="2">
        <v>23.024699999999999</v>
      </c>
      <c r="C3565" s="2">
        <v>17.010400000000001</v>
      </c>
      <c r="D3565" s="2">
        <v>4.6230000000000002</v>
      </c>
    </row>
    <row r="3566" spans="1:4">
      <c r="A3566" s="2">
        <v>2011.40588379</v>
      </c>
      <c r="B3566" s="2">
        <v>22.867699999999999</v>
      </c>
      <c r="C3566" s="2">
        <v>16.950399999999998</v>
      </c>
      <c r="D3566" s="2">
        <v>4.3491</v>
      </c>
    </row>
    <row r="3567" spans="1:4">
      <c r="A3567" s="2">
        <v>2011.40856934</v>
      </c>
      <c r="B3567" s="2">
        <v>23.115600000000001</v>
      </c>
      <c r="C3567" s="2">
        <v>16.970500000000001</v>
      </c>
      <c r="D3567" s="2">
        <v>3.9346999999999999</v>
      </c>
    </row>
    <row r="3568" spans="1:4">
      <c r="A3568" s="2">
        <v>2011.41137695</v>
      </c>
      <c r="B3568" s="2">
        <v>23.197400000000002</v>
      </c>
      <c r="C3568" s="2">
        <v>16.942</v>
      </c>
      <c r="D3568" s="2">
        <v>3.7407999999999997</v>
      </c>
    </row>
    <row r="3569" spans="1:4">
      <c r="A3569" s="2">
        <v>2011.4140625</v>
      </c>
      <c r="B3569" s="2">
        <v>23.0944</v>
      </c>
      <c r="C3569" s="2">
        <v>16.894400000000001</v>
      </c>
      <c r="D3569" s="2">
        <v>3.4730999999999996</v>
      </c>
    </row>
    <row r="3570" spans="1:4">
      <c r="A3570" s="2">
        <v>2011.4168701200001</v>
      </c>
      <c r="B3570" s="2">
        <v>22.9236</v>
      </c>
      <c r="C3570" s="2">
        <v>17.050899999999999</v>
      </c>
      <c r="D3570" s="2">
        <v>3.8209</v>
      </c>
    </row>
    <row r="3571" spans="1:4">
      <c r="A3571" s="2">
        <v>2011.41955566</v>
      </c>
      <c r="B3571" s="2">
        <v>23.148499999999999</v>
      </c>
      <c r="C3571" s="2">
        <v>17.021800000000002</v>
      </c>
      <c r="D3571" s="2">
        <v>3.3096000000000001</v>
      </c>
    </row>
    <row r="3572" spans="1:4">
      <c r="A3572" s="2">
        <v>2011.4223632799999</v>
      </c>
      <c r="B3572" s="2">
        <v>23.0229</v>
      </c>
      <c r="C3572" s="2">
        <v>17.1633</v>
      </c>
      <c r="D3572" s="2">
        <v>3.5438999999999998</v>
      </c>
    </row>
    <row r="3573" spans="1:4">
      <c r="A3573" s="2">
        <v>2011.4250488299999</v>
      </c>
      <c r="B3573" s="2">
        <v>23.1282</v>
      </c>
      <c r="C3573" s="2">
        <v>17.279</v>
      </c>
      <c r="D3573" s="2">
        <v>4.1477000000000004</v>
      </c>
    </row>
    <row r="3574" spans="1:4">
      <c r="A3574" s="2">
        <v>2011.4277343799999</v>
      </c>
      <c r="B3574" s="2">
        <v>23.035600000000002</v>
      </c>
      <c r="C3574" s="2">
        <v>17.342700000000001</v>
      </c>
      <c r="D3574" s="2">
        <v>4.3029000000000002</v>
      </c>
    </row>
    <row r="3575" spans="1:4">
      <c r="A3575" s="2">
        <v>2011.4305419899999</v>
      </c>
      <c r="B3575" s="2">
        <v>23.052400000000002</v>
      </c>
      <c r="C3575" s="2">
        <v>17.2713</v>
      </c>
      <c r="D3575" s="2">
        <v>4.0380000000000003</v>
      </c>
    </row>
    <row r="3576" spans="1:4">
      <c r="A3576" s="2">
        <v>2011.43322754</v>
      </c>
      <c r="B3576" s="2">
        <v>23.103000000000002</v>
      </c>
      <c r="C3576" s="2">
        <v>17.160600000000002</v>
      </c>
      <c r="D3576" s="2">
        <v>5.1073000000000004</v>
      </c>
    </row>
    <row r="3577" spans="1:4">
      <c r="A3577" s="2">
        <v>2011.4360351600001</v>
      </c>
      <c r="B3577" s="2">
        <v>23.008200000000002</v>
      </c>
      <c r="C3577" s="2">
        <v>17.150000000000002</v>
      </c>
      <c r="D3577" s="2">
        <v>4.1387999999999998</v>
      </c>
    </row>
    <row r="3578" spans="1:4">
      <c r="A3578" s="2">
        <v>2011.4387207</v>
      </c>
      <c r="B3578" s="2">
        <v>22.991199999999999</v>
      </c>
      <c r="C3578" s="2">
        <v>17.1768</v>
      </c>
      <c r="D3578" s="2">
        <v>4.7481</v>
      </c>
    </row>
    <row r="3579" spans="1:4">
      <c r="A3579" s="2">
        <v>2011.4415283200001</v>
      </c>
      <c r="B3579" s="2">
        <v>22.812999999999999</v>
      </c>
      <c r="C3579" s="2">
        <v>16.995100000000001</v>
      </c>
      <c r="D3579" s="2">
        <v>4.6082000000000001</v>
      </c>
    </row>
    <row r="3580" spans="1:4">
      <c r="A3580" s="2">
        <v>2011.4442138700001</v>
      </c>
      <c r="B3580" s="2">
        <v>23.002099999999999</v>
      </c>
      <c r="C3580" s="2">
        <v>17.036100000000001</v>
      </c>
      <c r="D3580" s="2">
        <v>4.8342000000000001</v>
      </c>
    </row>
    <row r="3581" spans="1:4">
      <c r="A3581" s="2">
        <v>2011.44689941</v>
      </c>
      <c r="B3581" s="2">
        <v>22.984999999999999</v>
      </c>
      <c r="C3581" s="2">
        <v>17.132899999999999</v>
      </c>
      <c r="D3581" s="2">
        <v>4.4761000000000006</v>
      </c>
    </row>
    <row r="3582" spans="1:4">
      <c r="A3582" s="2">
        <v>2011.4497070299999</v>
      </c>
      <c r="B3582" s="2">
        <v>23.1905</v>
      </c>
      <c r="C3582" s="2">
        <v>17.167099999999998</v>
      </c>
      <c r="D3582" s="2">
        <v>3.6290999999999998</v>
      </c>
    </row>
    <row r="3583" spans="1:4">
      <c r="A3583" s="2">
        <v>2011.4523925799999</v>
      </c>
      <c r="B3583" s="2">
        <v>23.175999999999998</v>
      </c>
      <c r="C3583" s="2">
        <v>17.0395</v>
      </c>
      <c r="D3583" s="2">
        <v>4.2702</v>
      </c>
    </row>
    <row r="3584" spans="1:4">
      <c r="A3584" s="2">
        <v>2011.4552002</v>
      </c>
      <c r="B3584" s="2">
        <v>22.975100000000001</v>
      </c>
      <c r="C3584" s="2">
        <v>17.119599999999998</v>
      </c>
      <c r="D3584" s="2">
        <v>4.1067999999999998</v>
      </c>
    </row>
    <row r="3585" spans="1:4">
      <c r="A3585" s="2">
        <v>2011.4578857399999</v>
      </c>
      <c r="B3585" s="2">
        <v>22.964000000000002</v>
      </c>
      <c r="C3585" s="2">
        <v>17.0929</v>
      </c>
      <c r="D3585" s="2">
        <v>4.1979000000000006</v>
      </c>
    </row>
    <row r="3586" spans="1:4">
      <c r="A3586" s="2">
        <v>2011.4606933600001</v>
      </c>
      <c r="B3586" s="2">
        <v>22.901900000000001</v>
      </c>
      <c r="C3586" s="2">
        <v>17.1569</v>
      </c>
      <c r="D3586" s="2">
        <v>4.5747</v>
      </c>
    </row>
    <row r="3587" spans="1:4">
      <c r="A3587" s="2">
        <v>2011.4633789100001</v>
      </c>
      <c r="B3587" s="2">
        <v>23.0304</v>
      </c>
      <c r="C3587" s="2">
        <v>17.057099999999998</v>
      </c>
      <c r="D3587" s="2">
        <v>4.6821999999999999</v>
      </c>
    </row>
    <row r="3588" spans="1:4">
      <c r="A3588" s="2">
        <v>2011.46606445</v>
      </c>
      <c r="B3588" s="2">
        <v>23.081099999999999</v>
      </c>
      <c r="C3588" s="2">
        <v>17.132100000000001</v>
      </c>
      <c r="D3588" s="2">
        <v>4.5372000000000003</v>
      </c>
    </row>
    <row r="3589" spans="1:4">
      <c r="A3589" s="2">
        <v>2011.4688720700001</v>
      </c>
      <c r="B3589" s="2">
        <v>22.996400000000001</v>
      </c>
      <c r="C3589" s="2">
        <v>17.097799999999999</v>
      </c>
      <c r="D3589" s="2">
        <v>4.1341999999999999</v>
      </c>
    </row>
    <row r="3590" spans="1:4">
      <c r="A3590" s="2">
        <v>2011.4715576200001</v>
      </c>
      <c r="B3590" s="2">
        <v>22.964399999999998</v>
      </c>
      <c r="C3590" s="2">
        <v>17.227399999999999</v>
      </c>
      <c r="D3590" s="2">
        <v>4.1431999999999993</v>
      </c>
    </row>
    <row r="3591" spans="1:4">
      <c r="A3591" s="2">
        <v>2011.4743652300001</v>
      </c>
      <c r="B3591" s="2">
        <v>22.948399999999999</v>
      </c>
      <c r="C3591" s="2">
        <v>17.360199999999999</v>
      </c>
      <c r="D3591" s="2">
        <v>3.9415</v>
      </c>
    </row>
    <row r="3592" spans="1:4">
      <c r="A3592" s="2">
        <v>2011.4770507799999</v>
      </c>
      <c r="B3592" s="2">
        <v>22.992899999999999</v>
      </c>
      <c r="C3592" s="2">
        <v>17.096499999999999</v>
      </c>
      <c r="D3592" s="2">
        <v>3.524</v>
      </c>
    </row>
    <row r="3593" spans="1:4">
      <c r="A3593" s="2">
        <v>2011.4798584</v>
      </c>
      <c r="B3593" s="2">
        <v>23.0273</v>
      </c>
      <c r="C3593" s="2">
        <v>17.1418</v>
      </c>
      <c r="D3593" s="2">
        <v>3.4998</v>
      </c>
    </row>
    <row r="3594" spans="1:4">
      <c r="A3594" s="2">
        <v>2011.48254395</v>
      </c>
      <c r="B3594" s="2">
        <v>23.2074</v>
      </c>
      <c r="C3594" s="2">
        <v>17.1449</v>
      </c>
      <c r="D3594" s="2">
        <v>3.3577999999999997</v>
      </c>
    </row>
    <row r="3595" spans="1:4">
      <c r="A3595" s="2">
        <v>2011.4852294899999</v>
      </c>
      <c r="B3595" s="2">
        <v>23.026599999999998</v>
      </c>
      <c r="C3595" s="2">
        <v>17.1449</v>
      </c>
      <c r="D3595" s="2">
        <v>3.4516999999999998</v>
      </c>
    </row>
    <row r="3596" spans="1:4">
      <c r="A3596" s="2">
        <v>2011.4880371100001</v>
      </c>
      <c r="B3596" s="2">
        <v>22.879799999999999</v>
      </c>
      <c r="C3596" s="2">
        <v>17.327000000000002</v>
      </c>
      <c r="D3596" s="2">
        <v>3.3403</v>
      </c>
    </row>
    <row r="3597" spans="1:4">
      <c r="A3597" s="2">
        <v>2011.4907226600001</v>
      </c>
      <c r="B3597" s="2">
        <v>23.124400000000001</v>
      </c>
      <c r="C3597" s="2">
        <v>17.176099999999998</v>
      </c>
      <c r="D3597" s="2">
        <v>3.9062000000000001</v>
      </c>
    </row>
    <row r="3598" spans="1:4">
      <c r="A3598" s="2">
        <v>2011.4935302700001</v>
      </c>
      <c r="B3598" s="2">
        <v>23.217199999999998</v>
      </c>
      <c r="C3598" s="2">
        <v>16.990400000000001</v>
      </c>
      <c r="D3598" s="2">
        <v>3.5686000000000004</v>
      </c>
    </row>
    <row r="3599" spans="1:4">
      <c r="A3599" s="2">
        <v>2011.4962158200001</v>
      </c>
      <c r="B3599" s="2">
        <v>23.249200000000002</v>
      </c>
      <c r="C3599" s="2">
        <v>17.240200000000002</v>
      </c>
      <c r="D3599" s="2">
        <v>4.5620000000000003</v>
      </c>
    </row>
    <row r="3600" spans="1:4">
      <c r="A3600" s="2">
        <v>2011.49902344</v>
      </c>
      <c r="B3600" s="2">
        <v>23.074400000000001</v>
      </c>
      <c r="C3600" s="2">
        <v>17.0901</v>
      </c>
      <c r="D3600" s="2">
        <v>3.6642000000000001</v>
      </c>
    </row>
    <row r="3601" spans="1:4">
      <c r="A3601" s="2">
        <v>2011.5017089800001</v>
      </c>
      <c r="B3601" s="2">
        <v>23.146100000000001</v>
      </c>
      <c r="C3601" s="2">
        <v>17.344000000000001</v>
      </c>
      <c r="D3601" s="2">
        <v>3.7452000000000001</v>
      </c>
    </row>
    <row r="3602" spans="1:4">
      <c r="A3602" s="2">
        <v>2011.5043945299999</v>
      </c>
      <c r="B3602" s="2">
        <v>23.154700000000002</v>
      </c>
      <c r="C3602" s="2">
        <v>16.915199999999999</v>
      </c>
      <c r="D3602" s="2">
        <v>4.2156000000000002</v>
      </c>
    </row>
    <row r="3603" spans="1:4">
      <c r="A3603" s="2">
        <v>2011.50720215</v>
      </c>
      <c r="B3603" s="2">
        <v>23.077000000000002</v>
      </c>
      <c r="C3603" s="2">
        <v>17.221600000000002</v>
      </c>
      <c r="D3603" s="2">
        <v>3.2094999999999998</v>
      </c>
    </row>
    <row r="3604" spans="1:4">
      <c r="A3604" s="2">
        <v>2011.5098877</v>
      </c>
      <c r="B3604" s="2">
        <v>23.1265</v>
      </c>
      <c r="C3604" s="2">
        <v>17.047999999999998</v>
      </c>
      <c r="D3604" s="2">
        <v>4.3787000000000003</v>
      </c>
    </row>
    <row r="3605" spans="1:4">
      <c r="A3605" s="2">
        <v>2011.51269531</v>
      </c>
      <c r="B3605" s="2">
        <v>23.250799999999998</v>
      </c>
      <c r="C3605" s="2">
        <v>17.1785</v>
      </c>
      <c r="D3605" s="2">
        <v>4.1153000000000004</v>
      </c>
    </row>
    <row r="3606" spans="1:4">
      <c r="A3606" s="2">
        <v>2011.5153808600001</v>
      </c>
      <c r="B3606" s="2">
        <v>22.663399999999999</v>
      </c>
      <c r="C3606" s="2">
        <v>16.9208</v>
      </c>
      <c r="D3606" s="2">
        <v>3.0249000000000001</v>
      </c>
    </row>
    <row r="3607" spans="1:4">
      <c r="A3607" s="2">
        <v>2011.5181884799999</v>
      </c>
      <c r="B3607" s="2">
        <v>22.979900000000001</v>
      </c>
      <c r="C3607" s="2">
        <v>16.9299</v>
      </c>
      <c r="D3607" s="2">
        <v>4.2018000000000004</v>
      </c>
    </row>
    <row r="3608" spans="1:4">
      <c r="A3608" s="2">
        <v>2011.5208740200001</v>
      </c>
      <c r="B3608" s="2">
        <v>23.159600000000001</v>
      </c>
      <c r="C3608" s="2">
        <v>17.137499999999999</v>
      </c>
      <c r="D3608" s="2">
        <v>3.7893000000000003</v>
      </c>
    </row>
    <row r="3609" spans="1:4">
      <c r="A3609" s="2">
        <v>2011.5235595700001</v>
      </c>
      <c r="B3609" s="2">
        <v>23.196400000000001</v>
      </c>
      <c r="C3609" s="2">
        <v>17.005300000000002</v>
      </c>
      <c r="D3609" s="2">
        <v>4.0523999999999996</v>
      </c>
    </row>
    <row r="3610" spans="1:4">
      <c r="A3610" s="2">
        <v>2011.52636719</v>
      </c>
      <c r="B3610" s="2">
        <v>23.149000000000001</v>
      </c>
      <c r="C3610" s="2">
        <v>16.970199999999998</v>
      </c>
      <c r="D3610" s="2">
        <v>4.2528999999999995</v>
      </c>
    </row>
    <row r="3611" spans="1:4">
      <c r="A3611" s="2">
        <v>2011.5290527300001</v>
      </c>
      <c r="B3611" s="2">
        <v>22.991199999999999</v>
      </c>
      <c r="C3611" s="2">
        <v>17.166</v>
      </c>
      <c r="D3611" s="2">
        <v>4.8351999999999995</v>
      </c>
    </row>
    <row r="3612" spans="1:4">
      <c r="A3612" s="2">
        <v>2011.53186035</v>
      </c>
      <c r="B3612" s="2">
        <v>23.004300000000001</v>
      </c>
      <c r="C3612" s="2">
        <v>17.313300000000002</v>
      </c>
      <c r="D3612" s="2">
        <v>4.6977000000000002</v>
      </c>
    </row>
    <row r="3613" spans="1:4">
      <c r="A3613" s="2">
        <v>2011.5345459</v>
      </c>
      <c r="B3613" s="2">
        <v>23.031499999999998</v>
      </c>
      <c r="C3613" s="2">
        <v>17.105</v>
      </c>
      <c r="D3613" s="2">
        <v>3.9614999999999996</v>
      </c>
    </row>
    <row r="3614" spans="1:4">
      <c r="A3614" s="2">
        <v>2011.5373535199999</v>
      </c>
      <c r="B3614" s="2">
        <v>23.190999999999999</v>
      </c>
      <c r="C3614" s="2">
        <v>17.128399999999999</v>
      </c>
      <c r="D3614" s="2">
        <v>4.5826000000000002</v>
      </c>
    </row>
    <row r="3615" spans="1:4">
      <c r="A3615" s="2">
        <v>2011.54003906</v>
      </c>
      <c r="B3615" s="2">
        <v>23.095299999999998</v>
      </c>
      <c r="C3615" s="2">
        <v>17.128899999999998</v>
      </c>
      <c r="D3615" s="2">
        <v>4.55</v>
      </c>
    </row>
    <row r="3616" spans="1:4">
      <c r="A3616" s="2">
        <v>2011.5427246100001</v>
      </c>
      <c r="B3616" s="2">
        <v>22.9542</v>
      </c>
      <c r="C3616" s="2">
        <v>17.259399999999999</v>
      </c>
      <c r="D3616" s="2">
        <v>4.3957000000000006</v>
      </c>
    </row>
    <row r="3617" spans="1:4">
      <c r="A3617" s="2">
        <v>2011.5455322299999</v>
      </c>
      <c r="B3617" s="2">
        <v>22.9939</v>
      </c>
      <c r="C3617" s="2">
        <v>17.2485</v>
      </c>
      <c r="D3617" s="2">
        <v>4.0835999999999997</v>
      </c>
    </row>
    <row r="3618" spans="1:4">
      <c r="A3618" s="2">
        <v>2011.5482177700001</v>
      </c>
      <c r="B3618" s="2">
        <v>23.037299999999998</v>
      </c>
      <c r="C3618" s="2">
        <v>17.058599999999998</v>
      </c>
      <c r="D3618" s="2">
        <v>4.5453999999999999</v>
      </c>
    </row>
    <row r="3619" spans="1:4">
      <c r="A3619" s="2">
        <v>2011.5510253899999</v>
      </c>
      <c r="B3619" s="2">
        <v>23.0961</v>
      </c>
      <c r="C3619" s="2">
        <v>17.160499999999999</v>
      </c>
      <c r="D3619" s="2">
        <v>4.6208999999999998</v>
      </c>
    </row>
    <row r="3620" spans="1:4">
      <c r="A3620" s="2">
        <v>2011.55371094</v>
      </c>
      <c r="B3620" s="2">
        <v>23.0444</v>
      </c>
      <c r="C3620" s="2">
        <v>16.887</v>
      </c>
      <c r="D3620" s="2">
        <v>4.5369000000000002</v>
      </c>
    </row>
    <row r="3621" spans="1:4">
      <c r="A3621" s="2">
        <v>2011.55651855</v>
      </c>
      <c r="B3621" s="2">
        <v>23.152800000000003</v>
      </c>
      <c r="C3621" s="2">
        <v>16.9998</v>
      </c>
      <c r="D3621" s="2">
        <v>4.4208999999999996</v>
      </c>
    </row>
    <row r="3622" spans="1:4">
      <c r="A3622" s="2">
        <v>2011.5592041</v>
      </c>
      <c r="B3622" s="2">
        <v>23.0412</v>
      </c>
      <c r="C3622" s="2">
        <v>17.0686</v>
      </c>
      <c r="D3622" s="2">
        <v>4.4779</v>
      </c>
    </row>
    <row r="3623" spans="1:4">
      <c r="A3623" s="2">
        <v>2011.56188965</v>
      </c>
      <c r="B3623" s="2">
        <v>23.142499999999998</v>
      </c>
      <c r="C3623" s="2">
        <v>17.284800000000001</v>
      </c>
      <c r="D3623" s="2">
        <v>4.1716999999999995</v>
      </c>
    </row>
    <row r="3624" spans="1:4">
      <c r="A3624" s="2">
        <v>2011.5646972699999</v>
      </c>
      <c r="B3624" s="2">
        <v>22.997500000000002</v>
      </c>
      <c r="C3624" s="2">
        <v>17.2851</v>
      </c>
      <c r="D3624" s="2">
        <v>3.8024000000000004</v>
      </c>
    </row>
    <row r="3625" spans="1:4">
      <c r="A3625" s="2">
        <v>2011.56738281</v>
      </c>
      <c r="B3625" s="2">
        <v>23.200000000000003</v>
      </c>
      <c r="C3625" s="2">
        <v>17.149100000000001</v>
      </c>
      <c r="D3625" s="2">
        <v>3.5991000000000004</v>
      </c>
    </row>
    <row r="3626" spans="1:4">
      <c r="A3626" s="2">
        <v>2011.5701904299999</v>
      </c>
      <c r="B3626" s="2">
        <v>22.9514</v>
      </c>
      <c r="C3626" s="2">
        <v>17.3247</v>
      </c>
      <c r="D3626" s="2">
        <v>3.5721999999999996</v>
      </c>
    </row>
    <row r="3627" spans="1:4">
      <c r="A3627" s="2">
        <v>2011.5728759799999</v>
      </c>
      <c r="B3627" s="2">
        <v>22.9194</v>
      </c>
      <c r="C3627" s="2">
        <v>17.259799999999998</v>
      </c>
      <c r="D3627" s="2">
        <v>4.0921000000000003</v>
      </c>
    </row>
    <row r="3628" spans="1:4">
      <c r="A3628" s="2">
        <v>2011.5756835899999</v>
      </c>
      <c r="B3628" s="2">
        <v>23.232400000000002</v>
      </c>
      <c r="C3628" s="2">
        <v>17.223299999999998</v>
      </c>
      <c r="D3628" s="2">
        <v>4.0545999999999998</v>
      </c>
    </row>
    <row r="3629" spans="1:4">
      <c r="A3629" s="2">
        <v>2011.5783691399999</v>
      </c>
      <c r="B3629" s="2">
        <v>22.962499999999999</v>
      </c>
      <c r="C3629" s="2">
        <v>17.3629</v>
      </c>
      <c r="D3629" s="2">
        <v>4.5745000000000005</v>
      </c>
    </row>
    <row r="3630" spans="1:4">
      <c r="A3630" s="2">
        <v>2011.58105469</v>
      </c>
      <c r="B3630" s="2">
        <v>23.030800000000003</v>
      </c>
      <c r="C3630" s="2">
        <v>17.257000000000001</v>
      </c>
      <c r="D3630" s="2">
        <v>3.4586999999999999</v>
      </c>
    </row>
    <row r="3631" spans="1:4">
      <c r="A3631" s="2">
        <v>2011.5838623</v>
      </c>
      <c r="B3631" s="2">
        <v>23.160800000000002</v>
      </c>
      <c r="C3631" s="2">
        <v>17.190300000000001</v>
      </c>
      <c r="D3631" s="2">
        <v>3.1081000000000003</v>
      </c>
    </row>
    <row r="3632" spans="1:4">
      <c r="A3632" s="2">
        <v>2011.58654785</v>
      </c>
      <c r="B3632" s="2">
        <v>23.124600000000001</v>
      </c>
      <c r="C3632" s="2">
        <v>17.352</v>
      </c>
      <c r="D3632" s="2">
        <v>4.3536999999999999</v>
      </c>
    </row>
    <row r="3633" spans="1:4">
      <c r="A3633" s="2">
        <v>2011.5893554700001</v>
      </c>
      <c r="B3633" s="2">
        <v>23.140799999999999</v>
      </c>
      <c r="C3633" s="2">
        <v>17.3523</v>
      </c>
      <c r="D3633" s="2">
        <v>3.9018999999999999</v>
      </c>
    </row>
    <row r="3634" spans="1:4">
      <c r="A3634" s="2">
        <v>2011.5920410199999</v>
      </c>
      <c r="B3634" s="2">
        <v>23.235700000000001</v>
      </c>
      <c r="C3634" s="2">
        <v>17.0915</v>
      </c>
      <c r="D3634" s="2">
        <v>4.6405000000000003</v>
      </c>
    </row>
    <row r="3635" spans="1:4">
      <c r="A3635" s="2">
        <v>2011.5948486299999</v>
      </c>
      <c r="B3635" s="2">
        <v>22.987199999999998</v>
      </c>
      <c r="C3635" s="2">
        <v>17.2393</v>
      </c>
      <c r="D3635" s="2">
        <v>4.0118999999999998</v>
      </c>
    </row>
    <row r="3636" spans="1:4">
      <c r="A3636" s="2">
        <v>2011.5975341799999</v>
      </c>
      <c r="B3636" s="2">
        <v>23.1418</v>
      </c>
      <c r="C3636" s="2">
        <v>17.208100000000002</v>
      </c>
      <c r="D3636" s="2">
        <v>4.5128000000000004</v>
      </c>
    </row>
    <row r="3637" spans="1:4">
      <c r="A3637" s="2">
        <v>2011.6002197299999</v>
      </c>
      <c r="B3637" s="2">
        <v>23.085900000000002</v>
      </c>
      <c r="C3637" s="2">
        <v>17.257200000000001</v>
      </c>
      <c r="D3637" s="2">
        <v>4.8173000000000004</v>
      </c>
    </row>
    <row r="3638" spans="1:4">
      <c r="A3638" s="2">
        <v>2011.6030273399999</v>
      </c>
      <c r="B3638" s="2">
        <v>23.002400000000002</v>
      </c>
      <c r="C3638" s="2">
        <v>17.322299999999998</v>
      </c>
      <c r="D3638" s="2">
        <v>4.0179</v>
      </c>
    </row>
    <row r="3639" spans="1:4">
      <c r="A3639" s="2">
        <v>2011.6057128899999</v>
      </c>
      <c r="B3639" s="2">
        <v>22.941800000000001</v>
      </c>
      <c r="C3639" s="2">
        <v>17.361499999999999</v>
      </c>
      <c r="D3639" s="2">
        <v>3.5769000000000002</v>
      </c>
    </row>
    <row r="3640" spans="1:4">
      <c r="A3640" s="2">
        <v>2011.6085205100001</v>
      </c>
      <c r="B3640" s="2">
        <v>23.191800000000001</v>
      </c>
      <c r="C3640" s="2">
        <v>17.372399999999999</v>
      </c>
      <c r="D3640" s="2">
        <v>3.6283000000000003</v>
      </c>
    </row>
    <row r="3641" spans="1:4">
      <c r="A3641" s="2">
        <v>2011.61120605</v>
      </c>
      <c r="B3641" s="2">
        <v>23.145099999999999</v>
      </c>
      <c r="C3641" s="2">
        <v>17.2623</v>
      </c>
      <c r="D3641" s="2">
        <v>3.6730999999999998</v>
      </c>
    </row>
    <row r="3642" spans="1:4">
      <c r="A3642" s="2">
        <v>2011.6140136700001</v>
      </c>
      <c r="B3642" s="2">
        <v>23.093900000000001</v>
      </c>
      <c r="C3642" s="2">
        <v>17.3642</v>
      </c>
      <c r="D3642" s="2">
        <v>3.4975000000000001</v>
      </c>
    </row>
    <row r="3643" spans="1:4">
      <c r="A3643" s="2">
        <v>2011.6166992200001</v>
      </c>
      <c r="B3643" s="2">
        <v>23.067999999999998</v>
      </c>
      <c r="C3643" s="2">
        <v>17.311799999999998</v>
      </c>
      <c r="D3643" s="2">
        <v>3.6761000000000004</v>
      </c>
    </row>
    <row r="3644" spans="1:4">
      <c r="A3644" s="2">
        <v>2011.6193847699999</v>
      </c>
      <c r="B3644" s="2">
        <v>23.1722</v>
      </c>
      <c r="C3644" s="2">
        <v>17.304600000000001</v>
      </c>
      <c r="D3644" s="2">
        <v>3.8304999999999998</v>
      </c>
    </row>
    <row r="3645" spans="1:4">
      <c r="A3645" s="2">
        <v>2011.6221923799999</v>
      </c>
      <c r="B3645" s="2">
        <v>23.279800000000002</v>
      </c>
      <c r="C3645" s="2">
        <v>17.324300000000001</v>
      </c>
      <c r="D3645" s="2">
        <v>3.1954999999999996</v>
      </c>
    </row>
    <row r="3646" spans="1:4">
      <c r="A3646" s="2">
        <v>2011.6248779299999</v>
      </c>
      <c r="B3646" s="2">
        <v>23.360300000000002</v>
      </c>
      <c r="C3646" s="2">
        <v>17.427999999999997</v>
      </c>
      <c r="D3646" s="2">
        <v>3.7858999999999998</v>
      </c>
    </row>
    <row r="3647" spans="1:4">
      <c r="A3647" s="2">
        <v>2011.62768555</v>
      </c>
      <c r="B3647" s="2">
        <v>23.019600000000001</v>
      </c>
      <c r="C3647" s="2">
        <v>17.578800000000001</v>
      </c>
      <c r="D3647" s="2">
        <v>3.2597</v>
      </c>
    </row>
    <row r="3648" spans="1:4">
      <c r="A3648" s="2">
        <v>2011.6303710899999</v>
      </c>
      <c r="B3648" s="2">
        <v>23.299199999999999</v>
      </c>
      <c r="C3648" s="2">
        <v>17.3735</v>
      </c>
      <c r="D3648" s="2">
        <v>3.7938999999999998</v>
      </c>
    </row>
    <row r="3649" spans="1:4">
      <c r="A3649" s="2">
        <v>2011.63317871</v>
      </c>
      <c r="B3649" s="2">
        <v>23.445399999999999</v>
      </c>
      <c r="C3649" s="2">
        <v>17.254200000000001</v>
      </c>
      <c r="D3649" s="2">
        <v>4.1377999999999995</v>
      </c>
    </row>
    <row r="3650" spans="1:4">
      <c r="A3650" s="2">
        <v>2011.6358642600001</v>
      </c>
      <c r="B3650" s="2">
        <v>23.365400000000001</v>
      </c>
      <c r="C3650" s="2">
        <v>17.465399999999999</v>
      </c>
      <c r="D3650" s="2">
        <v>3.9361999999999999</v>
      </c>
    </row>
    <row r="3651" spans="1:4">
      <c r="A3651" s="2">
        <v>2011.6385498</v>
      </c>
      <c r="B3651" s="2">
        <v>23.361999999999998</v>
      </c>
      <c r="C3651" s="2">
        <v>17.376300000000001</v>
      </c>
      <c r="D3651" s="2">
        <v>3.6081000000000003</v>
      </c>
    </row>
    <row r="3652" spans="1:4">
      <c r="A3652" s="2">
        <v>2011.6413574200001</v>
      </c>
      <c r="B3652" s="2">
        <v>23.372200000000003</v>
      </c>
      <c r="C3652" s="2">
        <v>17.495200000000001</v>
      </c>
      <c r="D3652" s="2">
        <v>3.6516999999999999</v>
      </c>
    </row>
    <row r="3653" spans="1:4">
      <c r="A3653" s="2">
        <v>2011.6440429700001</v>
      </c>
      <c r="B3653" s="2">
        <v>23.169899999999998</v>
      </c>
      <c r="C3653" s="2">
        <v>17.2012</v>
      </c>
      <c r="D3653" s="2">
        <v>3.2061999999999999</v>
      </c>
    </row>
    <row r="3654" spans="1:4">
      <c r="A3654" s="2">
        <v>2011.64685059</v>
      </c>
      <c r="B3654" s="2">
        <v>23.440200000000001</v>
      </c>
      <c r="C3654" s="2">
        <v>17.405000000000001</v>
      </c>
      <c r="D3654" s="2">
        <v>4.3765000000000001</v>
      </c>
    </row>
    <row r="3655" spans="1:4">
      <c r="A3655" s="2">
        <v>2011.6495361299999</v>
      </c>
      <c r="B3655" s="2">
        <v>23.371099999999998</v>
      </c>
      <c r="C3655" s="2">
        <v>17.439699999999998</v>
      </c>
      <c r="D3655" s="2">
        <v>3.9685999999999999</v>
      </c>
    </row>
    <row r="3656" spans="1:4">
      <c r="A3656" s="2">
        <v>2011.65234375</v>
      </c>
      <c r="B3656" s="2">
        <v>23.349</v>
      </c>
      <c r="C3656" s="2">
        <v>17.235800000000001</v>
      </c>
      <c r="D3656" s="2">
        <v>2.9954000000000001</v>
      </c>
    </row>
    <row r="3657" spans="1:4">
      <c r="A3657" s="2">
        <v>2011.6550293</v>
      </c>
      <c r="B3657" s="2">
        <v>23.247599999999998</v>
      </c>
      <c r="C3657" s="2">
        <v>17.793500000000002</v>
      </c>
      <c r="D3657" s="2">
        <v>3.0581</v>
      </c>
    </row>
    <row r="3658" spans="1:4">
      <c r="A3658" s="2">
        <v>2011.6577148399999</v>
      </c>
      <c r="B3658" s="2">
        <v>23.502500000000001</v>
      </c>
      <c r="C3658" s="2">
        <v>17.172499999999999</v>
      </c>
      <c r="D3658" s="2">
        <v>4.1620999999999997</v>
      </c>
    </row>
    <row r="3659" spans="1:4">
      <c r="A3659" s="2">
        <v>2011.66052246</v>
      </c>
      <c r="B3659" s="2">
        <v>23.296099999999999</v>
      </c>
      <c r="C3659" s="2">
        <v>17.686499999999999</v>
      </c>
      <c r="D3659" s="2">
        <v>3.6579000000000002</v>
      </c>
    </row>
    <row r="3660" spans="1:4">
      <c r="A3660" s="2">
        <v>2011.6632080100001</v>
      </c>
      <c r="B3660" s="2">
        <v>23.2957</v>
      </c>
      <c r="C3660" s="2">
        <v>17.427599999999998</v>
      </c>
      <c r="D3660" s="2">
        <v>3.9917000000000002</v>
      </c>
    </row>
    <row r="3661" spans="1:4">
      <c r="A3661" s="2">
        <v>2011.6660156299999</v>
      </c>
      <c r="B3661" s="2">
        <v>23.532700000000002</v>
      </c>
      <c r="C3661" s="2">
        <v>17.316100000000002</v>
      </c>
      <c r="D3661" s="2">
        <v>3.4497</v>
      </c>
    </row>
    <row r="3662" spans="1:4">
      <c r="A3662" s="2">
        <v>2011.6687011700001</v>
      </c>
      <c r="B3662" s="2">
        <v>23.353099999999998</v>
      </c>
      <c r="C3662" s="2">
        <v>17.3141</v>
      </c>
      <c r="D3662" s="2">
        <v>3.9074999999999998</v>
      </c>
    </row>
    <row r="3663" spans="1:4">
      <c r="A3663" s="2">
        <v>2011.67150879</v>
      </c>
      <c r="B3663" s="2">
        <v>23.476099999999999</v>
      </c>
      <c r="C3663" s="2">
        <v>17.214299999999998</v>
      </c>
      <c r="D3663" s="2">
        <v>3.2646000000000002</v>
      </c>
    </row>
    <row r="3664" spans="1:4">
      <c r="A3664" s="2">
        <v>2011.67419434</v>
      </c>
      <c r="B3664" s="2">
        <v>23.423400000000001</v>
      </c>
      <c r="C3664" s="2">
        <v>17.4816</v>
      </c>
      <c r="D3664" s="2">
        <v>3.5916999999999999</v>
      </c>
    </row>
    <row r="3665" spans="1:4">
      <c r="A3665" s="2">
        <v>2011.6768798799999</v>
      </c>
      <c r="B3665" s="2">
        <v>23.5214</v>
      </c>
      <c r="C3665" s="2">
        <v>17.360800000000001</v>
      </c>
      <c r="D3665" s="2">
        <v>3.6515</v>
      </c>
    </row>
    <row r="3666" spans="1:4">
      <c r="A3666" s="2">
        <v>2011.6796875</v>
      </c>
      <c r="B3666" s="2">
        <v>23.282600000000002</v>
      </c>
      <c r="C3666" s="2">
        <v>17.258399999999998</v>
      </c>
      <c r="D3666" s="2">
        <v>3.9087999999999998</v>
      </c>
    </row>
    <row r="3667" spans="1:4">
      <c r="A3667" s="2">
        <v>2011.68237305</v>
      </c>
      <c r="B3667" s="2">
        <v>23.4421</v>
      </c>
      <c r="C3667" s="2">
        <v>17.438600000000001</v>
      </c>
      <c r="D3667" s="2">
        <v>5.1593999999999998</v>
      </c>
    </row>
    <row r="3668" spans="1:4">
      <c r="A3668" s="2">
        <v>2011.68518066</v>
      </c>
      <c r="B3668" s="2">
        <v>23.433300000000003</v>
      </c>
      <c r="C3668" s="2">
        <v>17.585100000000001</v>
      </c>
      <c r="D3668" s="2">
        <v>4.9319000000000006</v>
      </c>
    </row>
    <row r="3669" spans="1:4">
      <c r="A3669" s="2">
        <v>2011.68786621</v>
      </c>
      <c r="B3669" s="2">
        <v>23.423400000000001</v>
      </c>
      <c r="C3669" s="2">
        <v>17.514299999999999</v>
      </c>
      <c r="D3669" s="2">
        <v>4.4297000000000004</v>
      </c>
    </row>
    <row r="3670" spans="1:4">
      <c r="A3670" s="2">
        <v>2011.6906738299999</v>
      </c>
      <c r="B3670" s="2">
        <v>23.461099999999998</v>
      </c>
      <c r="C3670" s="2">
        <v>17.370699999999999</v>
      </c>
      <c r="D3670" s="2">
        <v>4.3773</v>
      </c>
    </row>
    <row r="3671" spans="1:4">
      <c r="A3671" s="2">
        <v>2011.6933593799999</v>
      </c>
      <c r="B3671" s="2">
        <v>23.4038</v>
      </c>
      <c r="C3671" s="2">
        <v>17.175599999999999</v>
      </c>
      <c r="D3671" s="2">
        <v>3.5187000000000004</v>
      </c>
    </row>
    <row r="3672" spans="1:4">
      <c r="A3672" s="2">
        <v>2011.6960449200001</v>
      </c>
      <c r="B3672" s="2">
        <v>23.418299999999999</v>
      </c>
      <c r="C3672" s="2">
        <v>17.477999999999998</v>
      </c>
      <c r="D3672" s="2">
        <v>4.7743000000000002</v>
      </c>
    </row>
    <row r="3673" spans="1:4">
      <c r="A3673" s="2">
        <v>2011.69885254</v>
      </c>
      <c r="B3673" s="2">
        <v>23.388999999999999</v>
      </c>
      <c r="C3673" s="2">
        <v>17.494899999999998</v>
      </c>
      <c r="D3673" s="2">
        <v>4.5404</v>
      </c>
    </row>
    <row r="3674" spans="1:4">
      <c r="A3674" s="2">
        <v>2011.70153809</v>
      </c>
      <c r="B3674" s="2">
        <v>23.552199999999999</v>
      </c>
      <c r="C3674" s="2">
        <v>17.221600000000002</v>
      </c>
      <c r="D3674" s="2">
        <v>4.7603999999999997</v>
      </c>
    </row>
    <row r="3675" spans="1:4">
      <c r="A3675" s="2">
        <v>2011.7043457</v>
      </c>
      <c r="B3675" s="2">
        <v>23.4206</v>
      </c>
      <c r="C3675" s="2">
        <v>17.395299999999999</v>
      </c>
      <c r="D3675" s="2">
        <v>3.5241000000000002</v>
      </c>
    </row>
    <row r="3676" spans="1:4">
      <c r="A3676" s="2">
        <v>2011.70703125</v>
      </c>
      <c r="B3676" s="2">
        <v>23.258599999999998</v>
      </c>
      <c r="C3676" s="2">
        <v>17.238999999999997</v>
      </c>
      <c r="D3676" s="2">
        <v>3.6715</v>
      </c>
    </row>
    <row r="3677" spans="1:4">
      <c r="A3677" s="2">
        <v>2011.7098388700001</v>
      </c>
      <c r="B3677" s="2">
        <v>23.3687</v>
      </c>
      <c r="C3677" s="2">
        <v>17.290199999999999</v>
      </c>
      <c r="D3677" s="2">
        <v>3.3870999999999998</v>
      </c>
    </row>
    <row r="3678" spans="1:4">
      <c r="A3678" s="2">
        <v>2011.71252441</v>
      </c>
      <c r="B3678" s="2">
        <v>23.392399999999999</v>
      </c>
      <c r="C3678" s="2">
        <v>17.241099999999999</v>
      </c>
      <c r="D3678" s="2">
        <v>3.6247000000000003</v>
      </c>
    </row>
    <row r="3679" spans="1:4">
      <c r="A3679" s="2">
        <v>2011.71520996</v>
      </c>
      <c r="B3679" s="2">
        <v>23.395099999999999</v>
      </c>
      <c r="C3679" s="2">
        <v>17.432400000000001</v>
      </c>
      <c r="D3679" s="2">
        <v>4.3792999999999997</v>
      </c>
    </row>
    <row r="3680" spans="1:4">
      <c r="A3680" s="2">
        <v>2011.7180175799999</v>
      </c>
      <c r="B3680" s="2">
        <v>23.5656</v>
      </c>
      <c r="C3680" s="2">
        <v>17.2927</v>
      </c>
      <c r="D3680" s="2">
        <v>3.7126000000000001</v>
      </c>
    </row>
    <row r="3681" spans="1:4">
      <c r="A3681" s="2">
        <v>2011.7207031299999</v>
      </c>
      <c r="B3681" s="2">
        <v>23.642800000000001</v>
      </c>
      <c r="C3681" s="2">
        <v>17.525099999999998</v>
      </c>
      <c r="D3681" s="2">
        <v>3.0246</v>
      </c>
    </row>
    <row r="3682" spans="1:4">
      <c r="A3682" s="2">
        <v>2011.7235107399999</v>
      </c>
      <c r="B3682" s="2">
        <v>23.732099999999999</v>
      </c>
      <c r="C3682" s="2">
        <v>17.3736</v>
      </c>
      <c r="D3682" s="2">
        <v>3.5024999999999999</v>
      </c>
    </row>
    <row r="3683" spans="1:4">
      <c r="A3683" s="2">
        <v>2011.72619629</v>
      </c>
      <c r="B3683" s="2">
        <v>23.485199999999999</v>
      </c>
      <c r="C3683" s="2">
        <v>17.266999999999999</v>
      </c>
      <c r="D3683" s="2">
        <v>4.2998000000000003</v>
      </c>
    </row>
    <row r="3684" spans="1:4">
      <c r="A3684" s="2">
        <v>2011.7290039100001</v>
      </c>
      <c r="B3684" s="2">
        <v>23.555300000000003</v>
      </c>
      <c r="C3684" s="2">
        <v>17.554300000000001</v>
      </c>
      <c r="D3684" s="2">
        <v>3.5341999999999998</v>
      </c>
    </row>
    <row r="3685" spans="1:4">
      <c r="A3685" s="2">
        <v>2011.73168945</v>
      </c>
      <c r="B3685" s="2">
        <v>23.515699999999999</v>
      </c>
      <c r="C3685" s="2">
        <v>17.288899999999998</v>
      </c>
      <c r="D3685" s="2">
        <v>2.8454000000000002</v>
      </c>
    </row>
    <row r="3686" spans="1:4">
      <c r="A3686" s="2">
        <v>2011.734375</v>
      </c>
      <c r="B3686" s="2">
        <v>23.726900000000001</v>
      </c>
      <c r="C3686" s="2">
        <v>17.2559</v>
      </c>
      <c r="D3686" s="2">
        <v>2.5796000000000001</v>
      </c>
    </row>
    <row r="3687" spans="1:4">
      <c r="A3687" s="2">
        <v>2011.7371826200001</v>
      </c>
      <c r="B3687" s="2">
        <v>23.479500000000002</v>
      </c>
      <c r="C3687" s="2">
        <v>17.3977</v>
      </c>
      <c r="D3687" s="2">
        <v>2.8479999999999999</v>
      </c>
    </row>
    <row r="3688" spans="1:4">
      <c r="A3688" s="2">
        <v>2011.73986816</v>
      </c>
      <c r="B3688" s="2">
        <v>23.802400000000002</v>
      </c>
      <c r="C3688" s="2">
        <v>17.557000000000002</v>
      </c>
      <c r="D3688" s="2">
        <v>3.2892999999999999</v>
      </c>
    </row>
    <row r="3689" spans="1:4">
      <c r="A3689" s="2">
        <v>2011.7426757799999</v>
      </c>
      <c r="B3689" s="2">
        <v>23.520199999999999</v>
      </c>
      <c r="C3689" s="2">
        <v>17.565100000000001</v>
      </c>
      <c r="D3689" s="2">
        <v>2.7439</v>
      </c>
    </row>
    <row r="3690" spans="1:4">
      <c r="A3690" s="2">
        <v>2011.7453613299999</v>
      </c>
      <c r="B3690" s="2">
        <v>23.3718</v>
      </c>
      <c r="C3690" s="2">
        <v>17.538</v>
      </c>
      <c r="D3690" s="2">
        <v>3.1605000000000003</v>
      </c>
    </row>
    <row r="3691" spans="1:4">
      <c r="A3691" s="2">
        <v>2011.74816895</v>
      </c>
      <c r="B3691" s="2">
        <v>23.625</v>
      </c>
      <c r="C3691" s="2">
        <v>17.406099999999999</v>
      </c>
      <c r="D3691" s="2">
        <v>2.3504</v>
      </c>
    </row>
    <row r="3692" spans="1:4">
      <c r="A3692" s="2">
        <v>2011.7508544899999</v>
      </c>
      <c r="B3692" s="2">
        <v>23.554300000000001</v>
      </c>
      <c r="C3692" s="2">
        <v>17.4222</v>
      </c>
      <c r="D3692" s="2">
        <v>2.8089</v>
      </c>
    </row>
    <row r="3693" spans="1:4">
      <c r="A3693" s="2">
        <v>2011.75354004</v>
      </c>
      <c r="B3693" s="2">
        <v>23.614699999999999</v>
      </c>
      <c r="C3693" s="2">
        <v>17.401900000000001</v>
      </c>
      <c r="D3693" s="2">
        <v>3.7983000000000002</v>
      </c>
    </row>
    <row r="3694" spans="1:4">
      <c r="A3694" s="2">
        <v>2011.7563476600001</v>
      </c>
      <c r="B3694" s="2">
        <v>23.5549</v>
      </c>
      <c r="C3694" s="2">
        <v>17.240300000000001</v>
      </c>
      <c r="D3694" s="2">
        <v>3.8923000000000001</v>
      </c>
    </row>
    <row r="3695" spans="1:4">
      <c r="A3695" s="2">
        <v>2011.7590332</v>
      </c>
      <c r="B3695" s="2">
        <v>23.642299999999999</v>
      </c>
      <c r="C3695" s="2">
        <v>17.232700000000001</v>
      </c>
      <c r="D3695" s="2">
        <v>4.7903000000000002</v>
      </c>
    </row>
    <row r="3696" spans="1:4">
      <c r="A3696" s="2">
        <v>2011.7618408200001</v>
      </c>
      <c r="B3696" s="2">
        <v>23.534199999999998</v>
      </c>
      <c r="C3696" s="2">
        <v>17.311799999999998</v>
      </c>
      <c r="D3696" s="2">
        <v>4.8245000000000005</v>
      </c>
    </row>
    <row r="3697" spans="1:4">
      <c r="A3697" s="2">
        <v>2011.7645263700001</v>
      </c>
      <c r="B3697" s="2">
        <v>23.620200000000001</v>
      </c>
      <c r="C3697" s="2">
        <v>17.248799999999999</v>
      </c>
      <c r="D3697" s="2">
        <v>4.4991000000000003</v>
      </c>
    </row>
    <row r="3698" spans="1:4">
      <c r="A3698" s="2">
        <v>2011.7673339800001</v>
      </c>
      <c r="B3698" s="2">
        <v>23.526900000000001</v>
      </c>
      <c r="C3698" s="2">
        <v>17.471900000000002</v>
      </c>
      <c r="D3698" s="2">
        <v>3.4307999999999996</v>
      </c>
    </row>
    <row r="3699" spans="1:4">
      <c r="A3699" s="2">
        <v>2011.7700195299999</v>
      </c>
      <c r="B3699" s="2">
        <v>23.700099999999999</v>
      </c>
      <c r="C3699" s="2">
        <v>17.547699999999999</v>
      </c>
      <c r="D3699" s="2">
        <v>3.3106999999999998</v>
      </c>
    </row>
    <row r="3700" spans="1:4">
      <c r="A3700" s="2">
        <v>2011.7727050799999</v>
      </c>
      <c r="B3700" s="2">
        <v>23.546800000000001</v>
      </c>
      <c r="C3700" s="2">
        <v>17.469799999999999</v>
      </c>
      <c r="D3700" s="2">
        <v>4.2193000000000005</v>
      </c>
    </row>
    <row r="3701" spans="1:4">
      <c r="A3701" s="2">
        <v>2011.7755127</v>
      </c>
      <c r="B3701" s="2">
        <v>23.681000000000001</v>
      </c>
      <c r="C3701" s="2">
        <v>17.482500000000002</v>
      </c>
      <c r="D3701" s="2">
        <v>3.7660999999999998</v>
      </c>
    </row>
    <row r="3702" spans="1:4">
      <c r="A3702" s="2">
        <v>2011.7781982399999</v>
      </c>
      <c r="B3702" s="2">
        <v>23.808299999999999</v>
      </c>
      <c r="C3702" s="2">
        <v>17.749100000000002</v>
      </c>
      <c r="D3702" s="2">
        <v>3.0530999999999997</v>
      </c>
    </row>
    <row r="3703" spans="1:4">
      <c r="A3703" s="2">
        <v>2011.7810058600001</v>
      </c>
      <c r="B3703" s="2">
        <v>23.454000000000001</v>
      </c>
      <c r="C3703" s="2">
        <v>17.624300000000002</v>
      </c>
      <c r="D3703" s="2">
        <v>2.8492999999999999</v>
      </c>
    </row>
    <row r="3704" spans="1:4">
      <c r="A3704" s="2">
        <v>2011.7836914100001</v>
      </c>
      <c r="B3704" s="2">
        <v>23.526399999999999</v>
      </c>
      <c r="C3704" s="2">
        <v>17.374400000000001</v>
      </c>
      <c r="D3704" s="2">
        <v>2.0005999999999999</v>
      </c>
    </row>
    <row r="3705" spans="1:4">
      <c r="A3705" s="2">
        <v>2011.7864990200001</v>
      </c>
      <c r="B3705" s="2">
        <v>23.6555</v>
      </c>
      <c r="C3705" s="2">
        <v>17.5245</v>
      </c>
      <c r="D3705" s="2">
        <v>2.173</v>
      </c>
    </row>
    <row r="3706" spans="1:4">
      <c r="A3706" s="2">
        <v>2011.7891845700001</v>
      </c>
      <c r="B3706" s="2">
        <v>23.747</v>
      </c>
      <c r="C3706" s="2">
        <v>17.3902</v>
      </c>
      <c r="D3706" s="2">
        <v>2.6648999999999998</v>
      </c>
    </row>
    <row r="3707" spans="1:4">
      <c r="A3707" s="2">
        <v>2011.7918701200001</v>
      </c>
      <c r="B3707" s="2">
        <v>23.671600000000002</v>
      </c>
      <c r="C3707" s="2">
        <v>17.655199999999997</v>
      </c>
      <c r="D3707" s="2">
        <v>3.1071999999999997</v>
      </c>
    </row>
    <row r="3708" spans="1:4">
      <c r="A3708" s="2">
        <v>2011.7946777300001</v>
      </c>
      <c r="B3708" s="2">
        <v>23.5046</v>
      </c>
      <c r="C3708" s="2">
        <v>17.7257</v>
      </c>
      <c r="D3708" s="2">
        <v>3.5884</v>
      </c>
    </row>
    <row r="3709" spans="1:4">
      <c r="A3709" s="2">
        <v>2011.7973632799999</v>
      </c>
      <c r="B3709" s="2">
        <v>23.757400000000001</v>
      </c>
      <c r="C3709" s="2">
        <v>17.530200000000001</v>
      </c>
      <c r="D3709" s="2">
        <v>3.7371000000000003</v>
      </c>
    </row>
    <row r="3710" spans="1:4">
      <c r="A3710" s="2">
        <v>2011.8001709</v>
      </c>
      <c r="B3710" s="2">
        <v>23.735600000000002</v>
      </c>
      <c r="C3710" s="2">
        <v>17.471900000000002</v>
      </c>
      <c r="D3710" s="2">
        <v>3.4945999999999997</v>
      </c>
    </row>
    <row r="3711" spans="1:4">
      <c r="A3711" s="2">
        <v>2011.80285645</v>
      </c>
      <c r="B3711" s="2">
        <v>23.587</v>
      </c>
      <c r="C3711" s="2">
        <v>17.700099999999999</v>
      </c>
      <c r="D3711" s="2">
        <v>3.1429999999999998</v>
      </c>
    </row>
    <row r="3712" spans="1:4">
      <c r="A3712" s="2">
        <v>2011.80566406</v>
      </c>
      <c r="B3712" s="2">
        <v>23.6082</v>
      </c>
      <c r="C3712" s="2">
        <v>17.630499999999998</v>
      </c>
      <c r="D3712" s="2">
        <v>2.8969999999999998</v>
      </c>
    </row>
    <row r="3713" spans="1:4">
      <c r="A3713" s="2">
        <v>2011.8083496100001</v>
      </c>
      <c r="B3713" s="2">
        <v>23.691100000000002</v>
      </c>
      <c r="C3713" s="2">
        <v>17.8309</v>
      </c>
      <c r="D3713" s="2">
        <v>2.6658999999999997</v>
      </c>
    </row>
    <row r="3714" spans="1:4">
      <c r="A3714" s="2">
        <v>2011.8110351600001</v>
      </c>
      <c r="B3714" s="2">
        <v>23.716999999999999</v>
      </c>
      <c r="C3714" s="2">
        <v>17.750299999999999</v>
      </c>
      <c r="D3714" s="2">
        <v>2.6059000000000001</v>
      </c>
    </row>
    <row r="3715" spans="1:4">
      <c r="A3715" s="2">
        <v>2011.8138427700001</v>
      </c>
      <c r="B3715" s="2">
        <v>23.943300000000001</v>
      </c>
      <c r="C3715" s="2">
        <v>17.573599999999999</v>
      </c>
      <c r="D3715" s="2">
        <v>2.6175999999999999</v>
      </c>
    </row>
    <row r="3716" spans="1:4">
      <c r="A3716" s="2">
        <v>2011.8165283200001</v>
      </c>
      <c r="B3716" s="2">
        <v>23.833600000000001</v>
      </c>
      <c r="C3716" s="2">
        <v>17.649100000000001</v>
      </c>
      <c r="D3716" s="2">
        <v>2.5499999999999998</v>
      </c>
    </row>
    <row r="3717" spans="1:4">
      <c r="A3717" s="2">
        <v>2011.81933594</v>
      </c>
      <c r="B3717" s="2">
        <v>23.705399999999997</v>
      </c>
      <c r="C3717" s="2">
        <v>17.891099999999998</v>
      </c>
      <c r="D3717" s="2">
        <v>3.6556999999999999</v>
      </c>
    </row>
    <row r="3718" spans="1:4">
      <c r="A3718" s="2">
        <v>2011.8220214800001</v>
      </c>
      <c r="B3718" s="2">
        <v>23.881599999999999</v>
      </c>
      <c r="C3718" s="2">
        <v>17.662600000000001</v>
      </c>
      <c r="D3718" s="2">
        <v>2.5388000000000002</v>
      </c>
    </row>
    <row r="3719" spans="1:4">
      <c r="A3719" s="2">
        <v>2011.8248291</v>
      </c>
      <c r="B3719" s="2">
        <v>23.879000000000001</v>
      </c>
      <c r="C3719" s="2">
        <v>17.6754</v>
      </c>
      <c r="D3719" s="2">
        <v>2.8986999999999998</v>
      </c>
    </row>
    <row r="3720" spans="1:4">
      <c r="A3720" s="2">
        <v>2011.82751465</v>
      </c>
      <c r="B3720" s="2">
        <v>23.838699999999999</v>
      </c>
      <c r="C3720" s="2">
        <v>17.5032</v>
      </c>
      <c r="D3720" s="2">
        <v>3.7012999999999998</v>
      </c>
    </row>
    <row r="3721" spans="1:4">
      <c r="A3721" s="2">
        <v>2011.8302002</v>
      </c>
      <c r="B3721" s="2">
        <v>23.819199999999999</v>
      </c>
      <c r="C3721" s="2">
        <v>17.757999999999999</v>
      </c>
      <c r="D3721" s="2">
        <v>3.7242999999999999</v>
      </c>
    </row>
    <row r="3722" spans="1:4">
      <c r="A3722" s="2">
        <v>2011.83300781</v>
      </c>
      <c r="B3722" s="2">
        <v>24.026199999999999</v>
      </c>
      <c r="C3722" s="2">
        <v>17.5989</v>
      </c>
      <c r="D3722" s="2">
        <v>3.3133000000000004</v>
      </c>
    </row>
    <row r="3723" spans="1:4">
      <c r="A3723" s="2">
        <v>2011.8356933600001</v>
      </c>
      <c r="B3723" s="2">
        <v>23.665900000000001</v>
      </c>
      <c r="C3723" s="2">
        <v>17.5745</v>
      </c>
      <c r="D3723" s="2">
        <v>2.5524</v>
      </c>
    </row>
    <row r="3724" spans="1:4">
      <c r="A3724" s="2">
        <v>2011.8385009799999</v>
      </c>
      <c r="B3724" s="2">
        <v>23.5291</v>
      </c>
      <c r="C3724" s="2">
        <v>17.592600000000001</v>
      </c>
      <c r="D3724" s="2">
        <v>3.4821</v>
      </c>
    </row>
    <row r="3725" spans="1:4">
      <c r="A3725" s="2">
        <v>2011.8411865200001</v>
      </c>
      <c r="B3725" s="2">
        <v>23.557200000000002</v>
      </c>
      <c r="C3725" s="2">
        <v>17.834099999999999</v>
      </c>
      <c r="D3725" s="2">
        <v>3.7976000000000001</v>
      </c>
    </row>
    <row r="3726" spans="1:4">
      <c r="A3726" s="2">
        <v>2011.84667969</v>
      </c>
      <c r="B3726" s="2">
        <v>23.820800000000002</v>
      </c>
      <c r="C3726" s="2">
        <v>17.503799999999998</v>
      </c>
      <c r="D3726" s="2">
        <v>2.6739999999999999</v>
      </c>
    </row>
    <row r="3727" spans="1:4">
      <c r="A3727" s="2">
        <v>2011.8493652300001</v>
      </c>
      <c r="B3727" s="2">
        <v>23.878699999999998</v>
      </c>
      <c r="C3727" s="2">
        <v>17.637800000000002</v>
      </c>
      <c r="D3727" s="2">
        <v>2.6231</v>
      </c>
    </row>
    <row r="3728" spans="1:4">
      <c r="A3728" s="2">
        <v>2011.85217285</v>
      </c>
      <c r="B3728" s="2">
        <v>23.741599999999998</v>
      </c>
      <c r="C3728" s="2">
        <v>17.605999999999998</v>
      </c>
      <c r="D3728" s="2">
        <v>3.4106999999999998</v>
      </c>
    </row>
    <row r="3729" spans="1:4">
      <c r="A3729" s="2">
        <v>2011.8548584</v>
      </c>
      <c r="B3729" s="2">
        <v>23.8019</v>
      </c>
      <c r="C3729" s="2">
        <v>17.7088</v>
      </c>
      <c r="D3729" s="2">
        <v>3.2139000000000002</v>
      </c>
    </row>
    <row r="3730" spans="1:4">
      <c r="A3730" s="2">
        <v>2011.8576660199999</v>
      </c>
      <c r="B3730" s="2">
        <v>23.944099999999999</v>
      </c>
      <c r="C3730" s="2">
        <v>18.192299999999999</v>
      </c>
      <c r="D3730" s="2">
        <v>1.9931999999999999</v>
      </c>
    </row>
    <row r="3731" spans="1:4">
      <c r="A3731" s="2">
        <v>2011.86035156</v>
      </c>
      <c r="B3731" s="2">
        <v>23.885899999999999</v>
      </c>
      <c r="C3731" s="2">
        <v>17.662099999999999</v>
      </c>
      <c r="D3731" s="2">
        <v>2.9843000000000002</v>
      </c>
    </row>
    <row r="3732" spans="1:4">
      <c r="A3732" s="2">
        <v>2011.8631591799999</v>
      </c>
      <c r="B3732" s="2">
        <v>23.927399999999999</v>
      </c>
      <c r="C3732" s="2">
        <v>17.779600000000002</v>
      </c>
      <c r="D3732" s="2">
        <v>2.5177999999999998</v>
      </c>
    </row>
    <row r="3733" spans="1:4">
      <c r="A3733" s="2">
        <v>2011.8658447299999</v>
      </c>
      <c r="B3733" s="2">
        <v>23.758599999999998</v>
      </c>
      <c r="C3733" s="2">
        <v>17.5549</v>
      </c>
      <c r="D3733" s="2">
        <v>2.7669999999999999</v>
      </c>
    </row>
    <row r="3734" spans="1:4">
      <c r="A3734" s="2">
        <v>2011.8685302700001</v>
      </c>
      <c r="B3734" s="2">
        <v>23.781199999999998</v>
      </c>
      <c r="C3734" s="2">
        <v>17.558499999999999</v>
      </c>
      <c r="D3734" s="2">
        <v>3.2050000000000001</v>
      </c>
    </row>
    <row r="3735" spans="1:4">
      <c r="A3735" s="2">
        <v>2011.8713378899999</v>
      </c>
      <c r="B3735" s="2">
        <v>23.8735</v>
      </c>
      <c r="C3735" s="2">
        <v>17.767199999999999</v>
      </c>
      <c r="D3735" s="2">
        <v>3.4537999999999998</v>
      </c>
    </row>
    <row r="3736" spans="1:4">
      <c r="A3736" s="2">
        <v>2011.87402344</v>
      </c>
      <c r="B3736" s="2">
        <v>23.9452</v>
      </c>
      <c r="C3736" s="2">
        <v>17.859400000000001</v>
      </c>
      <c r="D3736" s="2">
        <v>4.0683999999999996</v>
      </c>
    </row>
    <row r="3737" spans="1:4">
      <c r="A3737" s="2">
        <v>2011.87683105</v>
      </c>
      <c r="B3737" s="2">
        <v>23.7669</v>
      </c>
      <c r="C3737" s="2">
        <v>17.749699999999997</v>
      </c>
      <c r="D3737" s="2">
        <v>4.1272000000000002</v>
      </c>
    </row>
    <row r="3738" spans="1:4">
      <c r="A3738" s="2">
        <v>2011.8795166</v>
      </c>
      <c r="B3738" s="2">
        <v>23.7944</v>
      </c>
      <c r="C3738" s="2">
        <v>17.950399999999998</v>
      </c>
      <c r="D3738" s="2">
        <v>4.3802000000000003</v>
      </c>
    </row>
    <row r="3739" spans="1:4">
      <c r="A3739" s="2">
        <v>2011.8823242200001</v>
      </c>
      <c r="B3739" s="2">
        <v>23.682500000000001</v>
      </c>
      <c r="C3739" s="2">
        <v>17.763300000000001</v>
      </c>
      <c r="D3739" s="2">
        <v>3.6981000000000002</v>
      </c>
    </row>
    <row r="3740" spans="1:4">
      <c r="A3740" s="2">
        <v>2011.8850097699999</v>
      </c>
      <c r="B3740" s="2">
        <v>23.879000000000001</v>
      </c>
      <c r="C3740" s="2">
        <v>17.733699999999999</v>
      </c>
      <c r="D3740" s="2">
        <v>3.7730999999999999</v>
      </c>
    </row>
    <row r="3741" spans="1:4">
      <c r="A3741" s="2">
        <v>2011.88769531</v>
      </c>
      <c r="B3741" s="2">
        <v>23.8385</v>
      </c>
      <c r="C3741" s="2">
        <v>17.600099999999998</v>
      </c>
      <c r="D3741" s="2">
        <v>3.7294</v>
      </c>
    </row>
    <row r="3742" spans="1:4">
      <c r="A3742" s="2">
        <v>2011.8905029299999</v>
      </c>
      <c r="B3742" s="2">
        <v>23.935500000000001</v>
      </c>
      <c r="C3742" s="2">
        <v>17.876300000000001</v>
      </c>
      <c r="D3742" s="2">
        <v>3.0726</v>
      </c>
    </row>
    <row r="3743" spans="1:4">
      <c r="A3743" s="2">
        <v>2011.8931884799999</v>
      </c>
      <c r="B3743" s="2">
        <v>23.919999999999998</v>
      </c>
      <c r="C3743" s="2">
        <v>17.843</v>
      </c>
      <c r="D3743" s="2">
        <v>3.0177999999999998</v>
      </c>
    </row>
    <row r="3744" spans="1:4">
      <c r="A3744" s="2">
        <v>2011.8959960899999</v>
      </c>
      <c r="B3744" s="2">
        <v>23.9956</v>
      </c>
      <c r="C3744" s="2">
        <v>17.772500000000001</v>
      </c>
      <c r="D3744" s="2">
        <v>4.4436999999999998</v>
      </c>
    </row>
    <row r="3745" spans="1:4">
      <c r="A3745" s="2">
        <v>2011.8986816399999</v>
      </c>
      <c r="B3745" s="2">
        <v>23.908199999999997</v>
      </c>
      <c r="C3745" s="2">
        <v>17.860100000000003</v>
      </c>
      <c r="D3745" s="2">
        <v>4.63</v>
      </c>
    </row>
    <row r="3746" spans="1:4">
      <c r="A3746" s="2">
        <v>2011.9014892600001</v>
      </c>
      <c r="B3746" s="2">
        <v>23.8536</v>
      </c>
      <c r="C3746" s="2">
        <v>17.8872</v>
      </c>
      <c r="D3746" s="2">
        <v>4.7481</v>
      </c>
    </row>
    <row r="3747" spans="1:4">
      <c r="A3747" s="2">
        <v>2011.9041748</v>
      </c>
      <c r="B3747" s="2">
        <v>24.0076</v>
      </c>
      <c r="C3747" s="2">
        <v>17.803799999999999</v>
      </c>
      <c r="D3747" s="2">
        <v>5.4033999999999995</v>
      </c>
    </row>
    <row r="3748" spans="1:4">
      <c r="A3748" s="2">
        <v>2011.90686035</v>
      </c>
      <c r="B3748" s="2">
        <v>24.013500000000001</v>
      </c>
      <c r="C3748" s="2">
        <v>17.819199999999999</v>
      </c>
      <c r="D3748" s="2">
        <v>4.2168999999999999</v>
      </c>
    </row>
    <row r="3749" spans="1:4">
      <c r="A3749" s="2">
        <v>2011.9096679700001</v>
      </c>
      <c r="B3749" s="2">
        <v>23.996200000000002</v>
      </c>
      <c r="C3749" s="2">
        <v>18.069900000000001</v>
      </c>
      <c r="D3749" s="2">
        <v>4.0518999999999998</v>
      </c>
    </row>
    <row r="3750" spans="1:4">
      <c r="A3750" s="2">
        <v>2011.9123535199999</v>
      </c>
      <c r="B3750" s="2">
        <v>24.050599999999999</v>
      </c>
      <c r="C3750" s="2">
        <v>17.627800000000001</v>
      </c>
      <c r="D3750" s="2">
        <v>4.5686</v>
      </c>
    </row>
    <row r="3751" spans="1:4">
      <c r="A3751" s="2">
        <v>2011.9151611299999</v>
      </c>
      <c r="B3751" s="2">
        <v>24.010100000000001</v>
      </c>
      <c r="C3751" s="2">
        <v>17.7547</v>
      </c>
      <c r="D3751" s="2">
        <v>4.0282999999999998</v>
      </c>
    </row>
    <row r="3752" spans="1:4">
      <c r="A3752" s="2">
        <v>2011.9178466799999</v>
      </c>
      <c r="B3752" s="2">
        <v>23.965199999999999</v>
      </c>
      <c r="C3752" s="2">
        <v>17.912600000000001</v>
      </c>
      <c r="D3752" s="2">
        <v>4.4921999999999995</v>
      </c>
    </row>
    <row r="3753" spans="1:4">
      <c r="A3753" s="2">
        <v>2011.9206543</v>
      </c>
      <c r="B3753" s="2">
        <v>23.950900000000001</v>
      </c>
      <c r="C3753" s="2">
        <v>17.8735</v>
      </c>
      <c r="D3753" s="2">
        <v>4.2759999999999998</v>
      </c>
    </row>
    <row r="3754" spans="1:4">
      <c r="A3754" s="2">
        <v>2011.9233398399999</v>
      </c>
      <c r="B3754" s="2">
        <v>24.019199999999998</v>
      </c>
      <c r="C3754" s="2">
        <v>17.8034</v>
      </c>
      <c r="D3754" s="2">
        <v>5.2940000000000005</v>
      </c>
    </row>
    <row r="3755" spans="1:4">
      <c r="A3755" s="2">
        <v>2011.9260253899999</v>
      </c>
      <c r="B3755" s="2">
        <v>24.054100000000002</v>
      </c>
      <c r="C3755" s="2">
        <v>17.6401</v>
      </c>
      <c r="D3755" s="2">
        <v>5.6760000000000002</v>
      </c>
    </row>
    <row r="3756" spans="1:4">
      <c r="A3756" s="2">
        <v>2011.9288330100001</v>
      </c>
      <c r="B3756" s="2">
        <v>24.1007</v>
      </c>
      <c r="C3756" s="2">
        <v>17.761900000000001</v>
      </c>
      <c r="D3756" s="2">
        <v>4.3679999999999994</v>
      </c>
    </row>
    <row r="3757" spans="1:4">
      <c r="A3757" s="2">
        <v>2011.93151855</v>
      </c>
      <c r="B3757" s="2">
        <v>24.136099999999999</v>
      </c>
      <c r="C3757" s="2">
        <v>17.916599999999999</v>
      </c>
      <c r="D3757" s="2">
        <v>3.7925</v>
      </c>
    </row>
    <row r="3758" spans="1:4">
      <c r="A3758" s="2">
        <v>2011.9343261700001</v>
      </c>
      <c r="B3758" s="2">
        <v>23.983599999999999</v>
      </c>
      <c r="C3758" s="2">
        <v>17.6647</v>
      </c>
      <c r="D3758" s="2">
        <v>3.2284999999999999</v>
      </c>
    </row>
    <row r="3759" spans="1:4">
      <c r="A3759" s="2">
        <v>2011.9370117200001</v>
      </c>
      <c r="B3759" s="2">
        <v>24.232400000000002</v>
      </c>
      <c r="C3759" s="2">
        <v>17.737200000000001</v>
      </c>
      <c r="D3759" s="2">
        <v>3.9490999999999996</v>
      </c>
    </row>
    <row r="3760" spans="1:4">
      <c r="A3760" s="2">
        <v>2011.93981934</v>
      </c>
      <c r="B3760" s="2">
        <v>24.127199999999998</v>
      </c>
      <c r="C3760" s="2">
        <v>17.828099999999999</v>
      </c>
      <c r="D3760" s="2">
        <v>4.1215999999999999</v>
      </c>
    </row>
    <row r="3761" spans="1:4">
      <c r="A3761" s="2">
        <v>2011.9425048799999</v>
      </c>
      <c r="B3761" s="2">
        <v>24.094899999999999</v>
      </c>
      <c r="C3761" s="2">
        <v>17.830199999999998</v>
      </c>
      <c r="D3761" s="2">
        <v>4.2061000000000002</v>
      </c>
    </row>
    <row r="3762" spans="1:4">
      <c r="A3762" s="2">
        <v>2011.9451904299999</v>
      </c>
      <c r="B3762" s="2">
        <v>24.1555</v>
      </c>
      <c r="C3762" s="2">
        <v>17.963699999999999</v>
      </c>
      <c r="D3762" s="2">
        <v>3.4674000000000005</v>
      </c>
    </row>
    <row r="3763" spans="1:4">
      <c r="A3763" s="2">
        <v>2011.94799805</v>
      </c>
      <c r="B3763" s="2">
        <v>24.121400000000001</v>
      </c>
      <c r="C3763" s="2">
        <v>17.8705</v>
      </c>
      <c r="D3763" s="2">
        <v>3.0890999999999997</v>
      </c>
    </row>
    <row r="3764" spans="1:4">
      <c r="A3764" s="2">
        <v>2011.9506835899999</v>
      </c>
      <c r="B3764" s="2">
        <v>23.890700000000002</v>
      </c>
      <c r="C3764" s="2">
        <v>17.8583</v>
      </c>
      <c r="D3764" s="2">
        <v>3.7400999999999995</v>
      </c>
    </row>
    <row r="3765" spans="1:4">
      <c r="A3765" s="2">
        <v>2011.95349121</v>
      </c>
      <c r="B3765" s="2">
        <v>24.0031</v>
      </c>
      <c r="C3765" s="2">
        <v>17.868400000000001</v>
      </c>
      <c r="D3765" s="2">
        <v>3.5564999999999998</v>
      </c>
    </row>
    <row r="3766" spans="1:4">
      <c r="A3766" s="2">
        <v>2011.9561767600001</v>
      </c>
      <c r="B3766" s="2">
        <v>24.095800000000001</v>
      </c>
      <c r="C3766" s="2">
        <v>17.942599999999999</v>
      </c>
      <c r="D3766" s="2">
        <v>3.3960999999999997</v>
      </c>
    </row>
    <row r="3767" spans="1:4">
      <c r="A3767" s="2">
        <v>2011.9589843799999</v>
      </c>
      <c r="B3767" s="2">
        <v>24.0745</v>
      </c>
      <c r="C3767" s="2">
        <v>18.138199999999998</v>
      </c>
      <c r="D3767" s="2">
        <v>3.7908999999999997</v>
      </c>
    </row>
    <row r="3768" spans="1:4">
      <c r="A3768" s="2">
        <v>2011.9616699200001</v>
      </c>
      <c r="B3768" s="2">
        <v>24.096799999999998</v>
      </c>
      <c r="C3768" s="2">
        <v>17.965199999999999</v>
      </c>
      <c r="D3768" s="2">
        <v>3.3045999999999998</v>
      </c>
    </row>
    <row r="3769" spans="1:4">
      <c r="A3769" s="2">
        <v>2011.9643554700001</v>
      </c>
      <c r="B3769" s="2">
        <v>24.210799999999999</v>
      </c>
      <c r="C3769" s="2">
        <v>17.913999999999998</v>
      </c>
      <c r="D3769" s="2">
        <v>3.4313999999999996</v>
      </c>
    </row>
    <row r="3770" spans="1:4">
      <c r="A3770" s="2">
        <v>2011.96716309</v>
      </c>
      <c r="B3770" s="2">
        <v>24.1844</v>
      </c>
      <c r="C3770" s="2">
        <v>18.337899999999998</v>
      </c>
      <c r="D3770" s="2">
        <v>3.1704999999999997</v>
      </c>
    </row>
    <row r="3771" spans="1:4">
      <c r="A3771" s="2">
        <v>2011.9698486299999</v>
      </c>
      <c r="B3771" s="2">
        <v>24.015900000000002</v>
      </c>
      <c r="C3771" s="2">
        <v>17.9069</v>
      </c>
      <c r="D3771" s="2">
        <v>2.8491</v>
      </c>
    </row>
    <row r="3772" spans="1:4">
      <c r="A3772" s="2">
        <v>2011.97265625</v>
      </c>
      <c r="B3772" s="2">
        <v>24.162300000000002</v>
      </c>
      <c r="C3772" s="2">
        <v>17.91</v>
      </c>
      <c r="D3772" s="2">
        <v>2.4331999999999998</v>
      </c>
    </row>
    <row r="3773" spans="1:4">
      <c r="A3773" s="2">
        <v>2011.9753418</v>
      </c>
      <c r="B3773" s="2">
        <v>24.168500000000002</v>
      </c>
      <c r="C3773" s="2">
        <v>17.841199999999997</v>
      </c>
      <c r="D3773" s="2">
        <v>3.3450000000000002</v>
      </c>
    </row>
    <row r="3774" spans="1:4">
      <c r="A3774" s="2">
        <v>2011.97814941</v>
      </c>
      <c r="B3774" s="2">
        <v>24.0717</v>
      </c>
      <c r="C3774" s="2">
        <v>17.7758</v>
      </c>
      <c r="D3774" s="2">
        <v>3.5172000000000003</v>
      </c>
    </row>
    <row r="3775" spans="1:4">
      <c r="A3775" s="2">
        <v>2011.98083496</v>
      </c>
      <c r="B3775" s="2">
        <v>24.118500000000001</v>
      </c>
      <c r="C3775" s="2">
        <v>17.669999999999998</v>
      </c>
      <c r="D3775" s="2">
        <v>3.1839</v>
      </c>
    </row>
    <row r="3776" spans="1:4">
      <c r="A3776" s="2">
        <v>2011.9835205100001</v>
      </c>
      <c r="B3776" s="2">
        <v>24.317299999999999</v>
      </c>
      <c r="C3776" s="2">
        <v>17.912600000000001</v>
      </c>
      <c r="D3776" s="2">
        <v>3.4728000000000003</v>
      </c>
    </row>
    <row r="3777" spans="1:4">
      <c r="A3777" s="2">
        <v>2011.9863281299999</v>
      </c>
      <c r="B3777" s="2">
        <v>24.169999999999998</v>
      </c>
      <c r="C3777" s="2">
        <v>18.012900000000002</v>
      </c>
      <c r="D3777" s="2">
        <v>3.8346999999999998</v>
      </c>
    </row>
    <row r="3778" spans="1:4">
      <c r="A3778" s="2">
        <v>2011.9890136700001</v>
      </c>
      <c r="B3778" s="2">
        <v>24.072399999999998</v>
      </c>
      <c r="C3778" s="2">
        <v>17.9726</v>
      </c>
      <c r="D3778" s="2">
        <v>1.9317000000000002</v>
      </c>
    </row>
    <row r="3779" spans="1:4">
      <c r="A3779" s="2">
        <v>2011.99182129</v>
      </c>
      <c r="B3779" s="2">
        <v>24.147500000000001</v>
      </c>
      <c r="C3779" s="2">
        <v>17.9068</v>
      </c>
      <c r="D3779" s="2">
        <v>3.4419999999999997</v>
      </c>
    </row>
    <row r="3780" spans="1:4">
      <c r="A3780" s="2">
        <v>2011.99450684</v>
      </c>
      <c r="B3780" s="2">
        <v>23.9877</v>
      </c>
      <c r="C3780" s="2">
        <v>17.856200000000001</v>
      </c>
      <c r="D3780" s="2">
        <v>3.7533999999999996</v>
      </c>
    </row>
    <row r="3781" spans="1:4">
      <c r="A3781" s="2">
        <v>2011.99731445</v>
      </c>
      <c r="B3781" s="2">
        <v>24.131800000000002</v>
      </c>
      <c r="C3781" s="2">
        <v>17.881900000000002</v>
      </c>
      <c r="D3781" s="2">
        <v>3.6471999999999998</v>
      </c>
    </row>
    <row r="3782" spans="1:4">
      <c r="A3782" s="2">
        <v>2012</v>
      </c>
      <c r="B3782" s="2">
        <v>24.003299999999999</v>
      </c>
      <c r="C3782" s="2">
        <v>17.9267</v>
      </c>
      <c r="D3782" s="2">
        <v>3.3211999999999997</v>
      </c>
    </row>
    <row r="3783" spans="1:4">
      <c r="A3783" s="2">
        <v>2012.00268555</v>
      </c>
      <c r="B3783" s="2">
        <v>24.368400000000001</v>
      </c>
      <c r="C3783" s="2">
        <v>18.016299999999998</v>
      </c>
      <c r="D3783" s="2">
        <v>2.6620999999999997</v>
      </c>
    </row>
    <row r="3784" spans="1:4">
      <c r="A3784" s="2">
        <v>2012.00549316</v>
      </c>
      <c r="B3784" s="2">
        <v>24.3172</v>
      </c>
      <c r="C3784" s="2">
        <v>17.8917</v>
      </c>
      <c r="D3784" s="2">
        <v>2.9359999999999999</v>
      </c>
    </row>
    <row r="3785" spans="1:4">
      <c r="A3785" s="2">
        <v>2012.00817871</v>
      </c>
      <c r="B3785" s="2">
        <v>24.185100000000002</v>
      </c>
      <c r="C3785" s="2">
        <v>18.118500000000001</v>
      </c>
      <c r="D3785" s="2">
        <v>3.5534000000000003</v>
      </c>
    </row>
    <row r="3786" spans="1:4">
      <c r="A3786" s="2">
        <v>2012.0109863299999</v>
      </c>
      <c r="B3786" s="2">
        <v>24.258099999999999</v>
      </c>
      <c r="C3786" s="2">
        <v>18.173000000000002</v>
      </c>
      <c r="D3786" s="2">
        <v>4.0583999999999998</v>
      </c>
    </row>
    <row r="3787" spans="1:4">
      <c r="A3787" s="2">
        <v>2012.0136718799999</v>
      </c>
      <c r="B3787" s="2">
        <v>23.944499999999998</v>
      </c>
      <c r="C3787" s="2">
        <v>18.1205</v>
      </c>
      <c r="D3787" s="2">
        <v>4.0909000000000004</v>
      </c>
    </row>
    <row r="3788" spans="1:4">
      <c r="A3788" s="2">
        <v>2012.0164794899999</v>
      </c>
      <c r="B3788" s="2">
        <v>24.206199999999999</v>
      </c>
      <c r="C3788" s="2">
        <v>18.058599999999998</v>
      </c>
      <c r="D3788" s="2">
        <v>3.7835000000000001</v>
      </c>
    </row>
    <row r="3789" spans="1:4">
      <c r="A3789" s="2">
        <v>2012.01916504</v>
      </c>
      <c r="B3789" s="2">
        <v>24.213799999999999</v>
      </c>
      <c r="C3789" s="2">
        <v>18.0686</v>
      </c>
      <c r="D3789" s="2">
        <v>2.7206000000000001</v>
      </c>
    </row>
    <row r="3790" spans="1:4">
      <c r="A3790" s="2">
        <v>2012.02185059</v>
      </c>
      <c r="B3790" s="2">
        <v>24.005099999999999</v>
      </c>
      <c r="C3790" s="2">
        <v>17.799699999999998</v>
      </c>
      <c r="D3790" s="2">
        <v>2.988</v>
      </c>
    </row>
    <row r="3791" spans="1:4">
      <c r="A3791" s="2">
        <v>2012.0246582</v>
      </c>
      <c r="B3791" s="2">
        <v>24.0289</v>
      </c>
      <c r="C3791" s="2">
        <v>17.936499999999999</v>
      </c>
      <c r="D3791" s="2">
        <v>2.5865999999999998</v>
      </c>
    </row>
    <row r="3792" spans="1:4">
      <c r="A3792" s="2">
        <v>2012.02734375</v>
      </c>
      <c r="B3792" s="2">
        <v>24.193100000000001</v>
      </c>
      <c r="C3792" s="2">
        <v>17.969899999999999</v>
      </c>
      <c r="D3792" s="2">
        <v>2.6015000000000001</v>
      </c>
    </row>
    <row r="3793" spans="1:4">
      <c r="A3793" s="2">
        <v>2012.0301513700001</v>
      </c>
      <c r="B3793" s="2">
        <v>23.966199999999997</v>
      </c>
      <c r="C3793" s="2">
        <v>17.994</v>
      </c>
      <c r="D3793" s="2">
        <v>3.4725999999999999</v>
      </c>
    </row>
    <row r="3794" spans="1:4">
      <c r="A3794" s="2">
        <v>2012.03283691</v>
      </c>
      <c r="B3794" s="2">
        <v>23.983999999999998</v>
      </c>
      <c r="C3794" s="2">
        <v>17.803699999999999</v>
      </c>
      <c r="D3794" s="2">
        <v>3.8222</v>
      </c>
    </row>
    <row r="3795" spans="1:4">
      <c r="A3795" s="2">
        <v>2012.0356445299999</v>
      </c>
      <c r="B3795" s="2">
        <v>24.0335</v>
      </c>
      <c r="C3795" s="2">
        <v>17.7865</v>
      </c>
      <c r="D3795" s="2">
        <v>2.7010999999999998</v>
      </c>
    </row>
    <row r="3796" spans="1:4">
      <c r="A3796" s="2">
        <v>2012.0383300799999</v>
      </c>
      <c r="B3796" s="2">
        <v>23.959299999999999</v>
      </c>
      <c r="C3796" s="2">
        <v>17.790800000000001</v>
      </c>
      <c r="D3796" s="2">
        <v>2.9018999999999999</v>
      </c>
    </row>
    <row r="3797" spans="1:4">
      <c r="A3797" s="2">
        <v>2012.0410156299999</v>
      </c>
      <c r="B3797" s="2">
        <v>23.921799999999998</v>
      </c>
      <c r="C3797" s="2">
        <v>17.6648</v>
      </c>
      <c r="D3797" s="2">
        <v>2.5905</v>
      </c>
    </row>
    <row r="3798" spans="1:4">
      <c r="A3798" s="2">
        <v>2012.0438232399999</v>
      </c>
      <c r="B3798" s="2">
        <v>24.250599999999999</v>
      </c>
      <c r="C3798" s="2">
        <v>17.775099999999998</v>
      </c>
      <c r="D3798" s="2">
        <v>2.0931000000000002</v>
      </c>
    </row>
    <row r="3799" spans="1:4">
      <c r="A3799" s="2">
        <v>2012.04650879</v>
      </c>
      <c r="B3799" s="2">
        <v>24.535899999999998</v>
      </c>
      <c r="C3799" s="2">
        <v>17.939499999999999</v>
      </c>
      <c r="D3799" s="2">
        <v>2.5892999999999997</v>
      </c>
    </row>
    <row r="3800" spans="1:4">
      <c r="A3800" s="2">
        <v>2012.0493164100001</v>
      </c>
      <c r="B3800" s="2">
        <v>24.510999999999999</v>
      </c>
      <c r="C3800" s="2">
        <v>18.0596</v>
      </c>
      <c r="D3800" s="2">
        <v>2.9780000000000002</v>
      </c>
    </row>
    <row r="3801" spans="1:4">
      <c r="A3801" s="2">
        <v>2012.05200195</v>
      </c>
      <c r="B3801" s="2">
        <v>24.0304</v>
      </c>
      <c r="C3801" s="2">
        <v>17.664999999999999</v>
      </c>
      <c r="D3801" s="2">
        <v>4.0821999999999994</v>
      </c>
    </row>
    <row r="3802" spans="1:4">
      <c r="A3802" s="2">
        <v>2012.0548095700001</v>
      </c>
      <c r="B3802" s="2">
        <v>24.188499999999998</v>
      </c>
      <c r="C3802" s="2">
        <v>18.151900000000001</v>
      </c>
      <c r="D3802" s="2">
        <v>2.9939</v>
      </c>
    </row>
    <row r="3803" spans="1:4">
      <c r="A3803" s="2">
        <v>2012.0574951200001</v>
      </c>
      <c r="B3803" s="2">
        <v>24.311</v>
      </c>
      <c r="C3803" s="2">
        <v>18.254200000000001</v>
      </c>
      <c r="D3803" s="2">
        <v>3.3652000000000002</v>
      </c>
    </row>
    <row r="3804" spans="1:4">
      <c r="A3804" s="2">
        <v>2012.06018066</v>
      </c>
      <c r="B3804" s="2">
        <v>24.219899999999999</v>
      </c>
      <c r="C3804" s="2">
        <v>18.133800000000001</v>
      </c>
      <c r="D3804" s="2">
        <v>3.1655999999999995</v>
      </c>
    </row>
    <row r="3805" spans="1:4">
      <c r="A3805" s="2">
        <v>2012.0629882799999</v>
      </c>
      <c r="B3805" s="2">
        <v>24.324299999999997</v>
      </c>
      <c r="C3805" s="2">
        <v>18.1248</v>
      </c>
      <c r="D3805" s="2">
        <v>2.8302999999999998</v>
      </c>
    </row>
    <row r="3806" spans="1:4">
      <c r="A3806" s="2">
        <v>2012.0656738299999</v>
      </c>
      <c r="B3806" s="2">
        <v>24.258600000000001</v>
      </c>
      <c r="C3806" s="2">
        <v>18.047899999999998</v>
      </c>
      <c r="D3806" s="2">
        <v>2.2597999999999998</v>
      </c>
    </row>
    <row r="3807" spans="1:4">
      <c r="A3807" s="2">
        <v>2012.06848145</v>
      </c>
      <c r="B3807" s="2">
        <v>24.376999999999999</v>
      </c>
      <c r="C3807" s="2">
        <v>18.307000000000002</v>
      </c>
      <c r="D3807" s="2">
        <v>2.0861999999999998</v>
      </c>
    </row>
    <row r="3808" spans="1:4">
      <c r="A3808" s="2">
        <v>2012.0711669899999</v>
      </c>
      <c r="B3808" s="2">
        <v>24.282699999999998</v>
      </c>
      <c r="C3808" s="2">
        <v>17.883600000000001</v>
      </c>
      <c r="D3808" s="2">
        <v>2.7824</v>
      </c>
    </row>
    <row r="3809" spans="1:4">
      <c r="A3809" s="2">
        <v>2012.0739746100001</v>
      </c>
      <c r="B3809" s="2">
        <v>24.2834</v>
      </c>
      <c r="C3809" s="2">
        <v>18.315300000000001</v>
      </c>
      <c r="D3809" s="2">
        <v>1.8555999999999999</v>
      </c>
    </row>
    <row r="3810" spans="1:4">
      <c r="A3810" s="2">
        <v>2012.0766601600001</v>
      </c>
      <c r="B3810" s="2">
        <v>24.4498</v>
      </c>
      <c r="C3810" s="2">
        <v>18.195499999999999</v>
      </c>
      <c r="D3810" s="2">
        <v>1.1315999999999999</v>
      </c>
    </row>
    <row r="3811" spans="1:4">
      <c r="A3811" s="2">
        <v>2012.0793457</v>
      </c>
      <c r="B3811" s="2">
        <v>24.183799999999998</v>
      </c>
      <c r="C3811" s="2">
        <v>18.242100000000001</v>
      </c>
      <c r="D3811" s="2">
        <v>2.08</v>
      </c>
    </row>
    <row r="3812" spans="1:4">
      <c r="A3812" s="2">
        <v>2012.0821533200001</v>
      </c>
      <c r="B3812" s="2">
        <v>24.1281</v>
      </c>
      <c r="C3812" s="2">
        <v>18.066299999999998</v>
      </c>
      <c r="D3812" s="2">
        <v>2.0169000000000001</v>
      </c>
    </row>
    <row r="3813" spans="1:4">
      <c r="A3813" s="2">
        <v>2012.0848388700001</v>
      </c>
      <c r="B3813" s="2">
        <v>24.6035</v>
      </c>
      <c r="C3813" s="2">
        <v>18.238799999999998</v>
      </c>
      <c r="D3813" s="2">
        <v>0.98209999999999997</v>
      </c>
    </row>
    <row r="3814" spans="1:4">
      <c r="A3814" s="2">
        <v>2012.0876464800001</v>
      </c>
      <c r="B3814" s="2">
        <v>24.530200000000001</v>
      </c>
      <c r="C3814" s="2">
        <v>18.160799999999998</v>
      </c>
      <c r="D3814" s="2">
        <v>1.8534999999999999</v>
      </c>
    </row>
    <row r="3815" spans="1:4">
      <c r="A3815" s="2">
        <v>2012.0903320299999</v>
      </c>
      <c r="B3815" s="2">
        <v>24.421799999999998</v>
      </c>
      <c r="C3815" s="2">
        <v>17.817699999999999</v>
      </c>
      <c r="D3815" s="2">
        <v>2.0741000000000001</v>
      </c>
    </row>
    <row r="3816" spans="1:4">
      <c r="A3816" s="2">
        <v>2012.09313965</v>
      </c>
      <c r="B3816" s="2">
        <v>24.302900000000001</v>
      </c>
      <c r="C3816" s="2">
        <v>17.726199999999999</v>
      </c>
      <c r="D3816" s="2">
        <v>2.0156000000000001</v>
      </c>
    </row>
    <row r="3817" spans="1:4">
      <c r="A3817" s="2">
        <v>2012.0958252</v>
      </c>
      <c r="B3817" s="2">
        <v>24.3308</v>
      </c>
      <c r="C3817" s="2">
        <v>17.605799999999999</v>
      </c>
      <c r="D3817" s="2">
        <v>2.3746</v>
      </c>
    </row>
    <row r="3818" spans="1:4">
      <c r="A3818" s="2">
        <v>2012.0985107399999</v>
      </c>
      <c r="B3818" s="2">
        <v>24.1889</v>
      </c>
      <c r="C3818" s="2">
        <v>18.192700000000002</v>
      </c>
      <c r="D3818" s="2">
        <v>2.3662999999999998</v>
      </c>
    </row>
    <row r="3819" spans="1:4">
      <c r="A3819" s="2">
        <v>2012.1013183600001</v>
      </c>
      <c r="B3819" s="2">
        <v>24.241900000000001</v>
      </c>
      <c r="C3819" s="2">
        <v>17.777799999999999</v>
      </c>
      <c r="D3819" s="2">
        <v>2.8850000000000002</v>
      </c>
    </row>
    <row r="3820" spans="1:4">
      <c r="A3820" s="2">
        <v>2012.1040039100001</v>
      </c>
      <c r="B3820" s="2">
        <v>24.201700000000002</v>
      </c>
      <c r="C3820" s="2">
        <v>17.982300000000002</v>
      </c>
      <c r="D3820" s="2">
        <v>3.2332000000000001</v>
      </c>
    </row>
    <row r="3821" spans="1:4">
      <c r="A3821" s="2">
        <v>2012.1068115200001</v>
      </c>
      <c r="B3821" s="2">
        <v>24.253399999999999</v>
      </c>
      <c r="C3821" s="2">
        <v>17.907600000000002</v>
      </c>
      <c r="D3821" s="2">
        <v>2.3538000000000001</v>
      </c>
    </row>
    <row r="3822" spans="1:4">
      <c r="A3822" s="2">
        <v>2012.1094970700001</v>
      </c>
      <c r="B3822" s="2">
        <v>24.333299999999998</v>
      </c>
      <c r="C3822" s="2">
        <v>17.797000000000001</v>
      </c>
      <c r="D3822" s="2">
        <v>2.7765999999999997</v>
      </c>
    </row>
    <row r="3823" spans="1:4">
      <c r="A3823" s="2">
        <v>2012.11230469</v>
      </c>
      <c r="B3823" s="2">
        <v>24.2317</v>
      </c>
      <c r="C3823" s="2">
        <v>18.0489</v>
      </c>
      <c r="D3823" s="2">
        <v>3.1544000000000003</v>
      </c>
    </row>
    <row r="3824" spans="1:4">
      <c r="A3824" s="2">
        <v>2012.1149902300001</v>
      </c>
      <c r="B3824" s="2">
        <v>24.3001</v>
      </c>
      <c r="C3824" s="2">
        <v>18.068999999999999</v>
      </c>
      <c r="D3824" s="2">
        <v>3.9143999999999997</v>
      </c>
    </row>
    <row r="3825" spans="1:4">
      <c r="A3825" s="2">
        <v>2012.1176757799999</v>
      </c>
      <c r="B3825" s="2">
        <v>24.243500000000001</v>
      </c>
      <c r="C3825" s="2">
        <v>17.977699999999999</v>
      </c>
      <c r="D3825" s="2">
        <v>4.2835000000000001</v>
      </c>
    </row>
    <row r="3826" spans="1:4">
      <c r="A3826" s="2">
        <v>2012.1204834</v>
      </c>
      <c r="B3826" s="2">
        <v>24.231200000000001</v>
      </c>
      <c r="C3826" s="2">
        <v>17.9466</v>
      </c>
      <c r="D3826" s="2">
        <v>4.7957999999999998</v>
      </c>
    </row>
    <row r="3827" spans="1:4">
      <c r="A3827" s="2">
        <v>2012.12316895</v>
      </c>
      <c r="B3827" s="2">
        <v>24.1737</v>
      </c>
      <c r="C3827" s="2">
        <v>18.130399999999998</v>
      </c>
      <c r="D3827" s="2">
        <v>4.7492999999999999</v>
      </c>
    </row>
    <row r="3828" spans="1:4">
      <c r="A3828" s="2">
        <v>2012.12597656</v>
      </c>
      <c r="B3828" s="2">
        <v>24.276700000000002</v>
      </c>
      <c r="C3828" s="2">
        <v>18.0413</v>
      </c>
      <c r="D3828" s="2">
        <v>3.8512</v>
      </c>
    </row>
    <row r="3829" spans="1:4">
      <c r="A3829" s="2">
        <v>2012.1286621100001</v>
      </c>
      <c r="B3829" s="2">
        <v>24.078299999999999</v>
      </c>
      <c r="C3829" s="2">
        <v>18.035799999999998</v>
      </c>
      <c r="D3829" s="2">
        <v>4.2764000000000006</v>
      </c>
    </row>
    <row r="3830" spans="1:4">
      <c r="A3830" s="2">
        <v>2012.1314697299999</v>
      </c>
      <c r="B3830" s="2">
        <v>24.375</v>
      </c>
      <c r="C3830" s="2">
        <v>18.085699999999999</v>
      </c>
      <c r="D3830" s="2">
        <v>4.0390000000000006</v>
      </c>
    </row>
    <row r="3831" spans="1:4">
      <c r="A3831" s="2">
        <v>2012.1341552700001</v>
      </c>
      <c r="B3831" s="2">
        <v>24.239799999999999</v>
      </c>
      <c r="C3831" s="2">
        <v>18.074200000000001</v>
      </c>
      <c r="D3831" s="2">
        <v>4.4882</v>
      </c>
    </row>
    <row r="3832" spans="1:4">
      <c r="A3832" s="2">
        <v>2012.1368408200001</v>
      </c>
      <c r="B3832" s="2">
        <v>24.212400000000002</v>
      </c>
      <c r="C3832" s="2">
        <v>17.812100000000001</v>
      </c>
      <c r="D3832" s="2">
        <v>3.7054999999999998</v>
      </c>
    </row>
    <row r="3833" spans="1:4">
      <c r="A3833" s="2">
        <v>2012.13964844</v>
      </c>
      <c r="B3833" s="2">
        <v>24.2163</v>
      </c>
      <c r="C3833" s="2">
        <v>17.979300000000002</v>
      </c>
      <c r="D3833" s="2">
        <v>3.8538999999999999</v>
      </c>
    </row>
    <row r="3834" spans="1:4">
      <c r="A3834" s="2">
        <v>2012.1423339800001</v>
      </c>
      <c r="B3834" s="2">
        <v>24.205399999999997</v>
      </c>
      <c r="C3834" s="2">
        <v>17.843400000000003</v>
      </c>
      <c r="D3834" s="2">
        <v>3.9506999999999999</v>
      </c>
    </row>
    <row r="3835" spans="1:4">
      <c r="A3835" s="2">
        <v>2012.1451416</v>
      </c>
      <c r="B3835" s="2">
        <v>24.342400000000001</v>
      </c>
      <c r="C3835" s="2">
        <v>18.092099999999999</v>
      </c>
      <c r="D3835" s="2">
        <v>4.5362</v>
      </c>
    </row>
    <row r="3836" spans="1:4">
      <c r="A3836" s="2">
        <v>2012.14782715</v>
      </c>
      <c r="B3836" s="2">
        <v>24.2819</v>
      </c>
      <c r="C3836" s="2">
        <v>18.029</v>
      </c>
      <c r="D3836" s="2">
        <v>3.9446000000000003</v>
      </c>
    </row>
    <row r="3837" spans="1:4">
      <c r="A3837" s="2">
        <v>2012.1506347699999</v>
      </c>
      <c r="B3837" s="2">
        <v>24.124599999999997</v>
      </c>
      <c r="C3837" s="2">
        <v>18.0749</v>
      </c>
      <c r="D3837" s="2">
        <v>4.5480999999999998</v>
      </c>
    </row>
    <row r="3838" spans="1:4">
      <c r="A3838" s="2">
        <v>2012.15332031</v>
      </c>
      <c r="B3838" s="2">
        <v>24.1416</v>
      </c>
      <c r="C3838" s="2">
        <v>18.063199999999998</v>
      </c>
      <c r="D3838" s="2">
        <v>3.9704999999999999</v>
      </c>
    </row>
    <row r="3839" spans="1:4">
      <c r="A3839" s="2">
        <v>2012.1560058600001</v>
      </c>
      <c r="B3839" s="2">
        <v>24.296699999999998</v>
      </c>
      <c r="C3839" s="2">
        <v>18.091799999999999</v>
      </c>
      <c r="D3839" s="2">
        <v>3.8585000000000003</v>
      </c>
    </row>
    <row r="3840" spans="1:4">
      <c r="A3840" s="2">
        <v>2012.1588134799999</v>
      </c>
      <c r="B3840" s="2">
        <v>24.448</v>
      </c>
      <c r="C3840" s="2">
        <v>18.1065</v>
      </c>
      <c r="D3840" s="2">
        <v>4.2535000000000007</v>
      </c>
    </row>
    <row r="3841" spans="1:4">
      <c r="A3841" s="2">
        <v>2012.1614990200001</v>
      </c>
      <c r="B3841" s="2">
        <v>24.1675</v>
      </c>
      <c r="C3841" s="2">
        <v>18.002700000000001</v>
      </c>
      <c r="D3841" s="2">
        <v>3.7953000000000001</v>
      </c>
    </row>
    <row r="3842" spans="1:4">
      <c r="A3842" s="2">
        <v>2012.1643066399999</v>
      </c>
      <c r="B3842" s="2">
        <v>24.046600000000002</v>
      </c>
      <c r="C3842" s="2">
        <v>17.867899999999999</v>
      </c>
      <c r="D3842" s="2">
        <v>2.9962</v>
      </c>
    </row>
    <row r="3843" spans="1:4">
      <c r="A3843" s="2">
        <v>2012.16699219</v>
      </c>
      <c r="B3843" s="2">
        <v>24.183599999999998</v>
      </c>
      <c r="C3843" s="2">
        <v>17.965700000000002</v>
      </c>
      <c r="D3843" s="2">
        <v>3.1928999999999998</v>
      </c>
    </row>
    <row r="3844" spans="1:4">
      <c r="A3844" s="2">
        <v>2012.1697998</v>
      </c>
      <c r="B3844" s="2">
        <v>24.099899999999998</v>
      </c>
      <c r="C3844" s="2">
        <v>18.076499999999999</v>
      </c>
      <c r="D3844" s="2">
        <v>3.2079999999999997</v>
      </c>
    </row>
    <row r="3845" spans="1:4">
      <c r="A3845" s="2">
        <v>2012.17248535</v>
      </c>
      <c r="B3845" s="2">
        <v>24.322299999999998</v>
      </c>
      <c r="C3845" s="2">
        <v>17.992100000000001</v>
      </c>
      <c r="D3845" s="2">
        <v>3.3426999999999998</v>
      </c>
    </row>
    <row r="3846" spans="1:4">
      <c r="A3846" s="2">
        <v>2012.1751709</v>
      </c>
      <c r="B3846" s="2">
        <v>24.432599999999997</v>
      </c>
      <c r="C3846" s="2">
        <v>18.276</v>
      </c>
      <c r="D3846" s="2">
        <v>3.4296000000000002</v>
      </c>
    </row>
    <row r="3847" spans="1:4">
      <c r="A3847" s="2">
        <v>2012.1779785199999</v>
      </c>
      <c r="B3847" s="2">
        <v>24.207600000000003</v>
      </c>
      <c r="C3847" s="2">
        <v>18.223700000000001</v>
      </c>
      <c r="D3847" s="2">
        <v>3.4658000000000002</v>
      </c>
    </row>
    <row r="3848" spans="1:4">
      <c r="A3848" s="2">
        <v>2012.18066406</v>
      </c>
      <c r="B3848" s="2">
        <v>24.299399999999999</v>
      </c>
      <c r="C3848" s="2">
        <v>17.9787</v>
      </c>
      <c r="D3848" s="2">
        <v>3.7652999999999999</v>
      </c>
    </row>
    <row r="3849" spans="1:4">
      <c r="A3849" s="2">
        <v>2012.1834716799999</v>
      </c>
      <c r="B3849" s="2">
        <v>24.416499999999999</v>
      </c>
      <c r="C3849" s="2">
        <v>17.866099999999999</v>
      </c>
      <c r="D3849" s="2">
        <v>4.0322999999999993</v>
      </c>
    </row>
    <row r="3850" spans="1:4">
      <c r="A3850" s="2">
        <v>2012.1861572299999</v>
      </c>
      <c r="B3850" s="2">
        <v>24.470500000000001</v>
      </c>
      <c r="C3850" s="2">
        <v>17.72</v>
      </c>
      <c r="D3850" s="2">
        <v>3.8377000000000003</v>
      </c>
    </row>
    <row r="3851" spans="1:4">
      <c r="A3851" s="2">
        <v>2012.1889648399999</v>
      </c>
      <c r="B3851" s="2">
        <v>24.341099999999997</v>
      </c>
      <c r="C3851" s="2">
        <v>17.971899999999998</v>
      </c>
      <c r="D3851" s="2">
        <v>4.2763</v>
      </c>
    </row>
    <row r="3852" spans="1:4">
      <c r="A3852" s="2">
        <v>2012.19433594</v>
      </c>
      <c r="B3852" s="2">
        <v>24.1937</v>
      </c>
      <c r="C3852" s="2">
        <v>17.966200000000001</v>
      </c>
      <c r="D3852" s="2">
        <v>4.1798999999999999</v>
      </c>
    </row>
    <row r="3853" spans="1:4">
      <c r="A3853" s="2">
        <v>2012.19714355</v>
      </c>
      <c r="B3853" s="2">
        <v>24.433599999999998</v>
      </c>
      <c r="C3853" s="2">
        <v>18.161100000000001</v>
      </c>
      <c r="D3853" s="2">
        <v>3.9826000000000001</v>
      </c>
    </row>
    <row r="3854" spans="1:4">
      <c r="A3854" s="2">
        <v>2012.1998291</v>
      </c>
      <c r="B3854" s="2">
        <v>24.195</v>
      </c>
      <c r="C3854" s="2">
        <v>17.962800000000001</v>
      </c>
      <c r="D3854" s="2">
        <v>3.5045000000000002</v>
      </c>
    </row>
    <row r="3855" spans="1:4">
      <c r="A3855" s="2">
        <v>2012.2053222699999</v>
      </c>
      <c r="B3855" s="2">
        <v>24.408200000000001</v>
      </c>
      <c r="C3855" s="2">
        <v>18.0503</v>
      </c>
      <c r="D3855" s="2">
        <v>4.0690999999999997</v>
      </c>
    </row>
    <row r="3856" spans="1:4">
      <c r="A3856" s="2">
        <v>2012.2081298799999</v>
      </c>
      <c r="B3856" s="2">
        <v>24.3385</v>
      </c>
      <c r="C3856" s="2">
        <v>17.816599999999998</v>
      </c>
      <c r="D3856" s="2">
        <v>4.0712999999999999</v>
      </c>
    </row>
    <row r="3857" spans="1:4">
      <c r="A3857" s="2">
        <v>2012.2108154299999</v>
      </c>
      <c r="B3857" s="2">
        <v>24.3626</v>
      </c>
      <c r="C3857" s="2">
        <v>17.917300000000001</v>
      </c>
      <c r="D3857" s="2">
        <v>4.5352999999999994</v>
      </c>
    </row>
    <row r="3858" spans="1:4">
      <c r="A3858" s="2">
        <v>2012.2135009799999</v>
      </c>
      <c r="B3858" s="2">
        <v>24.215900000000001</v>
      </c>
      <c r="C3858" s="2">
        <v>17.958099999999998</v>
      </c>
      <c r="D3858" s="2">
        <v>4.1900000000000004</v>
      </c>
    </row>
    <row r="3859" spans="1:4">
      <c r="A3859" s="2">
        <v>2012.2272949200001</v>
      </c>
      <c r="B3859" s="2">
        <v>24.5274</v>
      </c>
      <c r="C3859" s="2">
        <v>18.009800000000002</v>
      </c>
      <c r="D3859" s="2">
        <v>3.6485999999999996</v>
      </c>
    </row>
    <row r="3860" spans="1:4">
      <c r="A3860" s="2">
        <v>2012.2326660199999</v>
      </c>
      <c r="B3860" s="2">
        <v>24.436900000000001</v>
      </c>
      <c r="C3860" s="2">
        <v>17.981100000000001</v>
      </c>
      <c r="D3860" s="2">
        <v>3.2315000000000005</v>
      </c>
    </row>
    <row r="3861" spans="1:4">
      <c r="A3861" s="2">
        <v>2012.2381591799999</v>
      </c>
      <c r="B3861" s="2">
        <v>24.4223</v>
      </c>
      <c r="C3861" s="2">
        <v>17.845300000000002</v>
      </c>
      <c r="D3861" s="2">
        <v>4.5571999999999999</v>
      </c>
    </row>
    <row r="3862" spans="1:4">
      <c r="A3862" s="2">
        <v>2012.2409668</v>
      </c>
      <c r="B3862" s="2">
        <v>24.576999999999998</v>
      </c>
      <c r="C3862" s="2">
        <v>18.053899999999999</v>
      </c>
      <c r="D3862" s="2">
        <v>4.4577999999999998</v>
      </c>
    </row>
    <row r="3863" spans="1:4">
      <c r="A3863" s="2">
        <v>2012.2436523399999</v>
      </c>
      <c r="B3863" s="2">
        <v>24.538699999999999</v>
      </c>
      <c r="C3863" s="2">
        <v>18.052099999999999</v>
      </c>
      <c r="D3863" s="2">
        <v>4.7615999999999996</v>
      </c>
    </row>
    <row r="3864" spans="1:4">
      <c r="A3864" s="2">
        <v>2012.24645996</v>
      </c>
      <c r="B3864" s="2">
        <v>24.439900000000002</v>
      </c>
      <c r="C3864" s="2">
        <v>18.0686</v>
      </c>
      <c r="D3864" s="2">
        <v>4.2673000000000005</v>
      </c>
    </row>
    <row r="3865" spans="1:4">
      <c r="A3865" s="2">
        <v>2012.2491455100001</v>
      </c>
      <c r="B3865" s="2">
        <v>24.421900000000001</v>
      </c>
      <c r="C3865" s="2">
        <v>18.109200000000001</v>
      </c>
      <c r="D3865" s="2">
        <v>4.4638999999999998</v>
      </c>
    </row>
    <row r="3866" spans="1:4">
      <c r="A3866" s="2">
        <v>2012.25183105</v>
      </c>
      <c r="B3866" s="2">
        <v>24.4329</v>
      </c>
      <c r="C3866" s="2">
        <v>18.061599999999999</v>
      </c>
      <c r="D3866" s="2">
        <v>4.5065</v>
      </c>
    </row>
    <row r="3867" spans="1:4">
      <c r="A3867" s="2">
        <v>2012.2573242200001</v>
      </c>
      <c r="B3867" s="2">
        <v>24.645299999999999</v>
      </c>
      <c r="C3867" s="2">
        <v>18.1555</v>
      </c>
      <c r="D3867" s="2">
        <v>3.5386000000000002</v>
      </c>
    </row>
    <row r="3868" spans="1:4">
      <c r="A3868" s="2">
        <v>2012.26013184</v>
      </c>
      <c r="B3868" s="2">
        <v>24.706500000000002</v>
      </c>
      <c r="C3868" s="2">
        <v>18.1479</v>
      </c>
      <c r="D3868" s="2">
        <v>3.9771000000000001</v>
      </c>
    </row>
    <row r="3869" spans="1:4">
      <c r="A3869" s="2">
        <v>2012.26831055</v>
      </c>
      <c r="B3869" s="2">
        <v>24.556000000000001</v>
      </c>
      <c r="C3869" s="2">
        <v>18.1937</v>
      </c>
      <c r="D3869" s="2">
        <v>4.6078999999999999</v>
      </c>
    </row>
    <row r="3870" spans="1:4">
      <c r="A3870" s="2">
        <v>2012.2709960899999</v>
      </c>
      <c r="B3870" s="2">
        <v>24.5517</v>
      </c>
      <c r="C3870" s="2">
        <v>18.142800000000001</v>
      </c>
      <c r="D3870" s="2">
        <v>4.5216000000000003</v>
      </c>
    </row>
    <row r="3871" spans="1:4">
      <c r="A3871" s="2">
        <v>2012.27380371</v>
      </c>
      <c r="B3871" s="2">
        <v>24.551100000000002</v>
      </c>
      <c r="C3871" s="2">
        <v>18.084600000000002</v>
      </c>
      <c r="D3871" s="2">
        <v>4.7581999999999995</v>
      </c>
    </row>
    <row r="3872" spans="1:4">
      <c r="A3872" s="2">
        <v>2012.2764892600001</v>
      </c>
      <c r="B3872" s="2">
        <v>24.640799999999999</v>
      </c>
      <c r="C3872" s="2">
        <v>18.1784</v>
      </c>
      <c r="D3872" s="2">
        <v>5.0335000000000001</v>
      </c>
    </row>
    <row r="3873" spans="1:4">
      <c r="A3873" s="2">
        <v>2012.2792968799999</v>
      </c>
      <c r="B3873" s="2">
        <v>24.525099999999998</v>
      </c>
      <c r="C3873" s="2">
        <v>18.1416</v>
      </c>
      <c r="D3873" s="2">
        <v>5.1138000000000003</v>
      </c>
    </row>
    <row r="3874" spans="1:4">
      <c r="A3874" s="2">
        <v>2012.2819824200001</v>
      </c>
      <c r="B3874" s="2">
        <v>24.488599999999998</v>
      </c>
      <c r="C3874" s="2">
        <v>18.414200000000001</v>
      </c>
      <c r="D3874" s="2">
        <v>4.6932</v>
      </c>
    </row>
    <row r="3875" spans="1:4">
      <c r="A3875" s="2">
        <v>2012.28479004</v>
      </c>
      <c r="B3875" s="2">
        <v>24.621399999999998</v>
      </c>
      <c r="C3875" s="2">
        <v>18.246599999999997</v>
      </c>
      <c r="D3875" s="2">
        <v>4.3458999999999994</v>
      </c>
    </row>
    <row r="3876" spans="1:4">
      <c r="A3876" s="2">
        <v>2012.28747559</v>
      </c>
      <c r="B3876" s="2">
        <v>24.656700000000001</v>
      </c>
      <c r="C3876" s="2">
        <v>18.345500000000001</v>
      </c>
      <c r="D3876" s="2">
        <v>3.8469000000000002</v>
      </c>
    </row>
    <row r="3877" spans="1:4">
      <c r="A3877" s="2">
        <v>2012.2901611299999</v>
      </c>
      <c r="B3877" s="2">
        <v>24.5533</v>
      </c>
      <c r="C3877" s="2">
        <v>18.1006</v>
      </c>
      <c r="D3877" s="2">
        <v>4.0324</v>
      </c>
    </row>
    <row r="3878" spans="1:4">
      <c r="A3878" s="2">
        <v>2012.29296875</v>
      </c>
      <c r="B3878" s="2">
        <v>24.6433</v>
      </c>
      <c r="C3878" s="2">
        <v>18.296699999999998</v>
      </c>
      <c r="D3878" s="2">
        <v>4.4124999999999996</v>
      </c>
    </row>
    <row r="3879" spans="1:4">
      <c r="A3879" s="2">
        <v>2012.2956543</v>
      </c>
      <c r="B3879" s="2">
        <v>24.791899999999998</v>
      </c>
      <c r="C3879" s="2">
        <v>18.269099999999998</v>
      </c>
      <c r="D3879" s="2">
        <v>4.6821000000000002</v>
      </c>
    </row>
    <row r="3880" spans="1:4">
      <c r="A3880" s="2">
        <v>2012.29846191</v>
      </c>
      <c r="B3880" s="2">
        <v>24.7087</v>
      </c>
      <c r="C3880" s="2">
        <v>18.272500000000001</v>
      </c>
      <c r="D3880" s="2">
        <v>4.5637999999999996</v>
      </c>
    </row>
    <row r="3881" spans="1:4">
      <c r="A3881" s="2">
        <v>2012.30114746</v>
      </c>
      <c r="B3881" s="2">
        <v>24.7363</v>
      </c>
      <c r="C3881" s="2">
        <v>18.2224</v>
      </c>
      <c r="D3881" s="2">
        <v>4.3450000000000006</v>
      </c>
    </row>
    <row r="3882" spans="1:4">
      <c r="A3882" s="2">
        <v>2012.3039550799999</v>
      </c>
      <c r="B3882" s="2">
        <v>24.737500000000001</v>
      </c>
      <c r="C3882" s="2">
        <v>18.244900000000001</v>
      </c>
      <c r="D3882" s="2">
        <v>4.5089999999999995</v>
      </c>
    </row>
    <row r="3883" spans="1:4">
      <c r="A3883" s="2">
        <v>2012.3093261700001</v>
      </c>
      <c r="B3883" s="2">
        <v>24.674199999999999</v>
      </c>
      <c r="C3883" s="2">
        <v>18.079000000000001</v>
      </c>
      <c r="D3883" s="2">
        <v>4.2048000000000005</v>
      </c>
    </row>
    <row r="3884" spans="1:4">
      <c r="A3884" s="2">
        <v>2012.31213379</v>
      </c>
      <c r="B3884" s="2">
        <v>24.822900000000001</v>
      </c>
      <c r="C3884" s="2">
        <v>18.078900000000001</v>
      </c>
      <c r="D3884" s="2">
        <v>4.3830999999999998</v>
      </c>
    </row>
    <row r="3885" spans="1:4">
      <c r="A3885" s="2">
        <v>2012.31481934</v>
      </c>
      <c r="B3885" s="2">
        <v>24.737000000000002</v>
      </c>
      <c r="C3885" s="2">
        <v>18.078500000000002</v>
      </c>
      <c r="D3885" s="2">
        <v>4.7042999999999999</v>
      </c>
    </row>
    <row r="3886" spans="1:4">
      <c r="A3886" s="2">
        <v>2012.31762695</v>
      </c>
      <c r="B3886" s="2">
        <v>24.691499999999998</v>
      </c>
      <c r="C3886" s="2">
        <v>18.278400000000001</v>
      </c>
      <c r="D3886" s="2">
        <v>4.798</v>
      </c>
    </row>
    <row r="3887" spans="1:4">
      <c r="A3887" s="2">
        <v>2012.3203125</v>
      </c>
      <c r="B3887" s="2">
        <v>24.590699999999998</v>
      </c>
      <c r="C3887" s="2">
        <v>18.1174</v>
      </c>
      <c r="D3887" s="2">
        <v>4.2206999999999999</v>
      </c>
    </row>
    <row r="3888" spans="1:4">
      <c r="A3888" s="2">
        <v>2012.3231201200001</v>
      </c>
      <c r="B3888" s="2">
        <v>24.6126</v>
      </c>
      <c r="C3888" s="2">
        <v>18.1206</v>
      </c>
      <c r="D3888" s="2">
        <v>4.1903999999999995</v>
      </c>
    </row>
    <row r="3889" spans="1:4">
      <c r="A3889" s="2">
        <v>2012.32580566</v>
      </c>
      <c r="B3889" s="2">
        <v>24.723700000000001</v>
      </c>
      <c r="C3889" s="2">
        <v>18.183800000000002</v>
      </c>
      <c r="D3889" s="2">
        <v>4.3479999999999999</v>
      </c>
    </row>
    <row r="3890" spans="1:4">
      <c r="A3890" s="2">
        <v>2012.32849121</v>
      </c>
      <c r="B3890" s="2">
        <v>24.5716</v>
      </c>
      <c r="C3890" s="2">
        <v>18.2239</v>
      </c>
      <c r="D3890" s="2">
        <v>4.5473999999999997</v>
      </c>
    </row>
    <row r="3891" spans="1:4">
      <c r="A3891" s="2">
        <v>2012.3312988299999</v>
      </c>
      <c r="B3891" s="2">
        <v>24.784500000000001</v>
      </c>
      <c r="C3891" s="2">
        <v>18.3384</v>
      </c>
      <c r="D3891" s="2">
        <v>3.7462000000000004</v>
      </c>
    </row>
    <row r="3892" spans="1:4">
      <c r="A3892" s="2">
        <v>2012.3339843799999</v>
      </c>
      <c r="B3892" s="2">
        <v>24.691399999999998</v>
      </c>
      <c r="C3892" s="2">
        <v>18.209400000000002</v>
      </c>
      <c r="D3892" s="2">
        <v>4.3519000000000005</v>
      </c>
    </row>
    <row r="3893" spans="1:4">
      <c r="A3893" s="2">
        <v>2012.3367919899999</v>
      </c>
      <c r="B3893" s="2">
        <v>24.5474</v>
      </c>
      <c r="C3893" s="2">
        <v>18.314700000000002</v>
      </c>
      <c r="D3893" s="2">
        <v>4.8727</v>
      </c>
    </row>
    <row r="3894" spans="1:4">
      <c r="A3894" s="2">
        <v>2012.33947754</v>
      </c>
      <c r="B3894" s="2">
        <v>24.6129</v>
      </c>
      <c r="C3894" s="2">
        <v>18.362500000000001</v>
      </c>
      <c r="D3894" s="2">
        <v>5.2114000000000003</v>
      </c>
    </row>
    <row r="3895" spans="1:4">
      <c r="A3895" s="2">
        <v>2012.3422851600001</v>
      </c>
      <c r="B3895" s="2">
        <v>24.677800000000001</v>
      </c>
      <c r="C3895" s="2">
        <v>18.650099999999998</v>
      </c>
      <c r="D3895" s="2">
        <v>4.9694000000000003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D6150"/>
  <sheetViews>
    <sheetView zoomScale="85" zoomScaleNormal="85" workbookViewId="0">
      <selection activeCell="G24" sqref="G24"/>
    </sheetView>
  </sheetViews>
  <sheetFormatPr baseColWidth="10" defaultRowHeight="12.75"/>
  <cols>
    <col min="1" max="1" width="18.42578125" style="2" customWidth="1"/>
    <col min="2" max="2" width="24.85546875" style="2" customWidth="1"/>
    <col min="3" max="3" width="23.5703125" style="2" customWidth="1"/>
    <col min="4" max="4" width="21.140625" style="2" customWidth="1"/>
  </cols>
  <sheetData>
    <row r="1" spans="1:4">
      <c r="A1" s="18" t="s">
        <v>41</v>
      </c>
      <c r="B1" s="3" t="s">
        <v>24</v>
      </c>
      <c r="C1" s="3" t="s">
        <v>29</v>
      </c>
      <c r="D1" s="3" t="s">
        <v>1</v>
      </c>
    </row>
    <row r="2" spans="1:4" ht="13.5" thickBot="1">
      <c r="A2" s="23" t="s">
        <v>0</v>
      </c>
      <c r="B2" s="22" t="s">
        <v>3</v>
      </c>
      <c r="C2" s="22" t="s">
        <v>3</v>
      </c>
      <c r="D2" s="22" t="s">
        <v>3</v>
      </c>
    </row>
    <row r="3" spans="1:4" ht="13.5" thickTop="1">
      <c r="A3" s="2">
        <v>1996.0246406599999</v>
      </c>
      <c r="B3" s="2">
        <v>0</v>
      </c>
      <c r="C3" s="2">
        <v>0</v>
      </c>
      <c r="D3" s="2">
        <v>0</v>
      </c>
    </row>
    <row r="4" spans="1:4">
      <c r="A4" s="2">
        <v>1996.03011636</v>
      </c>
      <c r="B4" s="2">
        <v>-0.19070000000000001</v>
      </c>
      <c r="C4" s="2">
        <v>5.9000000000000004E-2</v>
      </c>
      <c r="D4" s="2">
        <v>-0.41330000000000006</v>
      </c>
    </row>
    <row r="5" spans="1:4">
      <c r="A5" s="2">
        <v>1996.0328542100001</v>
      </c>
      <c r="B5" s="2">
        <v>-0.23270000000000002</v>
      </c>
      <c r="C5" s="2">
        <v>0.21250000000000002</v>
      </c>
      <c r="D5" s="2">
        <v>-0.48669999999999997</v>
      </c>
    </row>
    <row r="6" spans="1:4">
      <c r="A6" s="2">
        <v>1996.03559206</v>
      </c>
      <c r="B6" s="2">
        <v>-0.501</v>
      </c>
      <c r="C6" s="2">
        <v>0.57440000000000002</v>
      </c>
      <c r="D6" s="2">
        <v>-0.76329999999999998</v>
      </c>
    </row>
    <row r="7" spans="1:4">
      <c r="A7" s="2">
        <v>1996.0383299099999</v>
      </c>
      <c r="B7" s="2">
        <v>-0.26429999999999998</v>
      </c>
      <c r="C7" s="2">
        <v>0.39890000000000003</v>
      </c>
      <c r="D7" s="2">
        <v>-1.3077999999999999</v>
      </c>
    </row>
    <row r="8" spans="1:4">
      <c r="A8" s="2">
        <v>1996.04106776</v>
      </c>
      <c r="B8" s="2">
        <v>-0.37420000000000003</v>
      </c>
      <c r="C8" s="2">
        <v>0.2412</v>
      </c>
      <c r="D8" s="2">
        <v>-0.88570000000000004</v>
      </c>
    </row>
    <row r="9" spans="1:4">
      <c r="A9" s="2">
        <v>1996.0438056099999</v>
      </c>
      <c r="B9" s="2">
        <v>-0.2893</v>
      </c>
      <c r="C9" s="2">
        <v>0.19970000000000002</v>
      </c>
      <c r="D9" s="2">
        <v>-0.85009999999999997</v>
      </c>
    </row>
    <row r="10" spans="1:4">
      <c r="A10" s="2">
        <v>1996.0465434600001</v>
      </c>
      <c r="B10" s="2">
        <v>-0.44429999999999997</v>
      </c>
      <c r="C10" s="2">
        <v>0.35669999999999996</v>
      </c>
      <c r="D10" s="2">
        <v>-0.24109999999999998</v>
      </c>
    </row>
    <row r="11" spans="1:4">
      <c r="A11" s="2">
        <v>1996.04928131</v>
      </c>
      <c r="B11" s="2">
        <v>-0.1633</v>
      </c>
      <c r="C11" s="2">
        <v>0.41409999999999997</v>
      </c>
      <c r="D11" s="2">
        <v>-0.89449999999999996</v>
      </c>
    </row>
    <row r="12" spans="1:4">
      <c r="A12" s="2">
        <v>1996.0520191600001</v>
      </c>
      <c r="B12" s="2">
        <v>-0.5161</v>
      </c>
      <c r="C12" s="2">
        <v>0.62670000000000003</v>
      </c>
      <c r="D12" s="2">
        <v>-0.37420000000000003</v>
      </c>
    </row>
    <row r="13" spans="1:4">
      <c r="A13" s="2">
        <v>1996.0547570199999</v>
      </c>
      <c r="B13" s="2">
        <v>-0.29420000000000002</v>
      </c>
      <c r="C13" s="2">
        <v>0.57910000000000006</v>
      </c>
      <c r="D13" s="2">
        <v>-0.52329999999999999</v>
      </c>
    </row>
    <row r="14" spans="1:4">
      <c r="A14" s="2">
        <v>1996.05749487</v>
      </c>
      <c r="B14" s="2">
        <v>-0.38019999999999998</v>
      </c>
      <c r="C14" s="2">
        <v>0.27629999999999999</v>
      </c>
      <c r="D14" s="2">
        <v>-0.75160000000000005</v>
      </c>
    </row>
    <row r="15" spans="1:4">
      <c r="A15" s="2">
        <v>1996.0602327199999</v>
      </c>
      <c r="B15" s="2">
        <v>-0.3972</v>
      </c>
      <c r="C15" s="2">
        <v>0.57889999999999997</v>
      </c>
      <c r="D15" s="2">
        <v>-0.43020000000000003</v>
      </c>
    </row>
    <row r="16" spans="1:4">
      <c r="A16" s="2">
        <v>1996.0629705700001</v>
      </c>
      <c r="B16" s="2">
        <v>-0.50780000000000003</v>
      </c>
      <c r="C16" s="2">
        <v>0.55719999999999992</v>
      </c>
      <c r="D16" s="2">
        <v>-0.315</v>
      </c>
    </row>
    <row r="17" spans="1:4">
      <c r="A17" s="2">
        <v>1996.06570842</v>
      </c>
      <c r="B17" s="2">
        <v>-0.20030000000000001</v>
      </c>
      <c r="C17" s="2">
        <v>0.32900000000000001</v>
      </c>
      <c r="D17" s="2">
        <v>2.5700000000000001E-2</v>
      </c>
    </row>
    <row r="18" spans="1:4">
      <c r="A18" s="2">
        <v>1996.0684462700001</v>
      </c>
      <c r="B18" s="2">
        <v>-0.58019999999999994</v>
      </c>
      <c r="C18" s="2">
        <v>0.43309999999999998</v>
      </c>
      <c r="D18" s="2">
        <v>-0.15330000000000002</v>
      </c>
    </row>
    <row r="19" spans="1:4">
      <c r="A19" s="2">
        <v>1996.07118412</v>
      </c>
      <c r="B19" s="2">
        <v>-0.53</v>
      </c>
      <c r="C19" s="2">
        <v>0.66179999999999994</v>
      </c>
      <c r="D19" s="2">
        <v>-0.14499999999999999</v>
      </c>
    </row>
    <row r="20" spans="1:4">
      <c r="A20" s="2">
        <v>1996.0739219699999</v>
      </c>
      <c r="B20" s="2">
        <v>-0.5796</v>
      </c>
      <c r="C20" s="2">
        <v>0.37880000000000003</v>
      </c>
      <c r="D20" s="2">
        <v>0.23319999999999999</v>
      </c>
    </row>
    <row r="21" spans="1:4">
      <c r="A21" s="2">
        <v>1996.07665982</v>
      </c>
      <c r="B21" s="2">
        <v>0.30270000000000002</v>
      </c>
      <c r="C21" s="2">
        <v>-0.3019</v>
      </c>
      <c r="D21" s="2">
        <v>-0.38479999999999998</v>
      </c>
    </row>
    <row r="22" spans="1:4">
      <c r="A22" s="2">
        <v>1996.0793976699999</v>
      </c>
      <c r="B22" s="2">
        <v>0.21419999999999997</v>
      </c>
      <c r="C22" s="2">
        <v>-9.6799999999999997E-2</v>
      </c>
      <c r="D22" s="2">
        <v>9.0399999999999994E-2</v>
      </c>
    </row>
    <row r="23" spans="1:4">
      <c r="A23" s="2">
        <v>1996.0821355200001</v>
      </c>
      <c r="B23" s="2">
        <v>-0.48630000000000001</v>
      </c>
      <c r="C23" s="2">
        <v>0.85609999999999986</v>
      </c>
      <c r="D23" s="2">
        <v>-0.64580000000000004</v>
      </c>
    </row>
    <row r="24" spans="1:4">
      <c r="A24" s="2">
        <v>1996.08487337</v>
      </c>
      <c r="B24" s="2">
        <v>-0.4158</v>
      </c>
      <c r="C24" s="2">
        <v>0.78480000000000005</v>
      </c>
      <c r="D24" s="2">
        <v>-0.4521</v>
      </c>
    </row>
    <row r="25" spans="1:4">
      <c r="A25" s="2">
        <v>1996.08761123</v>
      </c>
      <c r="B25" s="2">
        <v>-0.47720000000000001</v>
      </c>
      <c r="C25" s="2">
        <v>0.87680000000000002</v>
      </c>
      <c r="D25" s="2">
        <v>0.11689999999999999</v>
      </c>
    </row>
    <row r="26" spans="1:4">
      <c r="A26" s="2">
        <v>1996.0903490799999</v>
      </c>
      <c r="B26" s="2">
        <v>-0.40800000000000003</v>
      </c>
      <c r="C26" s="2">
        <v>0.76290000000000002</v>
      </c>
      <c r="D26" s="2">
        <v>0.22739999999999999</v>
      </c>
    </row>
    <row r="27" spans="1:4">
      <c r="A27" s="2">
        <v>1996.09308693</v>
      </c>
      <c r="B27" s="2">
        <v>-0.2722</v>
      </c>
      <c r="C27" s="2">
        <v>0.71689999999999998</v>
      </c>
      <c r="D27" s="2">
        <v>-5.7700000000000001E-2</v>
      </c>
    </row>
    <row r="28" spans="1:4">
      <c r="A28" s="2">
        <v>1996.0958247799999</v>
      </c>
      <c r="B28" s="2">
        <v>-0.1618</v>
      </c>
      <c r="C28" s="2">
        <v>0.76059999999999994</v>
      </c>
      <c r="D28" s="2">
        <v>0.20539999999999997</v>
      </c>
    </row>
    <row r="29" spans="1:4">
      <c r="A29" s="2">
        <v>1996.0985626300001</v>
      </c>
      <c r="B29" s="2">
        <v>-0.29710000000000003</v>
      </c>
      <c r="C29" s="2">
        <v>0.93030000000000002</v>
      </c>
      <c r="D29" s="2">
        <v>0.50570000000000004</v>
      </c>
    </row>
    <row r="30" spans="1:4">
      <c r="A30" s="2">
        <v>1996.10130048</v>
      </c>
      <c r="B30" s="2">
        <v>-0.246</v>
      </c>
      <c r="C30" s="2">
        <v>0.75319999999999998</v>
      </c>
      <c r="D30" s="2">
        <v>0.28160000000000002</v>
      </c>
    </row>
    <row r="31" spans="1:4">
      <c r="A31" s="2">
        <v>1996.1040383300001</v>
      </c>
      <c r="B31" s="2">
        <v>0.12359999999999999</v>
      </c>
      <c r="C31" s="2">
        <v>0.88690000000000002</v>
      </c>
      <c r="D31" s="2">
        <v>0.1028</v>
      </c>
    </row>
    <row r="32" spans="1:4">
      <c r="A32" s="2">
        <v>1996.10677618</v>
      </c>
      <c r="B32" s="2">
        <v>-0.10020000000000001</v>
      </c>
      <c r="C32" s="2">
        <v>0.97520000000000007</v>
      </c>
      <c r="D32" s="2">
        <v>2.0799999999999999E-2</v>
      </c>
    </row>
    <row r="33" spans="1:4">
      <c r="A33" s="2">
        <v>1996.1095140299999</v>
      </c>
      <c r="B33" s="2">
        <v>-0.4037</v>
      </c>
      <c r="C33" s="2">
        <v>0.89539999999999997</v>
      </c>
      <c r="D33" s="2">
        <v>-0.29359999999999997</v>
      </c>
    </row>
    <row r="34" spans="1:4">
      <c r="A34" s="2">
        <v>1996.11225188</v>
      </c>
      <c r="B34" s="2">
        <v>-0.30820000000000003</v>
      </c>
      <c r="C34" s="2">
        <v>0.83079999999999998</v>
      </c>
      <c r="D34" s="2">
        <v>-0.43190000000000001</v>
      </c>
    </row>
    <row r="35" spans="1:4">
      <c r="A35" s="2">
        <v>1996.1149897299999</v>
      </c>
      <c r="B35" s="2">
        <v>-0.2477</v>
      </c>
      <c r="C35" s="2">
        <v>0.70779999999999998</v>
      </c>
      <c r="D35" s="2">
        <v>0.31909999999999999</v>
      </c>
    </row>
    <row r="36" spans="1:4">
      <c r="A36" s="2">
        <v>1996.1177275800001</v>
      </c>
      <c r="B36" s="2">
        <v>-7.3300000000000004E-2</v>
      </c>
      <c r="C36" s="2">
        <v>0.67019999999999991</v>
      </c>
      <c r="D36" s="2">
        <v>4.6700000000000005E-2</v>
      </c>
    </row>
    <row r="37" spans="1:4">
      <c r="A37" s="2">
        <v>1996.12046543</v>
      </c>
      <c r="B37" s="2">
        <v>-0.1041</v>
      </c>
      <c r="C37" s="2">
        <v>0.60850000000000004</v>
      </c>
      <c r="D37" s="2">
        <v>-7.4499999999999997E-2</v>
      </c>
    </row>
    <row r="38" spans="1:4">
      <c r="A38" s="2">
        <v>1996.12320329</v>
      </c>
      <c r="B38" s="2">
        <v>-0.3493</v>
      </c>
      <c r="C38" s="2">
        <v>0.79669999999999996</v>
      </c>
      <c r="D38" s="2">
        <v>-0.36919999999999997</v>
      </c>
    </row>
    <row r="39" spans="1:4">
      <c r="A39" s="2">
        <v>1996.1259411399999</v>
      </c>
      <c r="B39" s="2">
        <v>-0.72370000000000001</v>
      </c>
      <c r="C39" s="2">
        <v>0.69199999999999995</v>
      </c>
      <c r="D39" s="2">
        <v>-0.10219999999999999</v>
      </c>
    </row>
    <row r="40" spans="1:4">
      <c r="A40" s="2">
        <v>1996.12867899</v>
      </c>
      <c r="B40" s="2">
        <v>-0.37989999999999996</v>
      </c>
      <c r="C40" s="2">
        <v>1.9434</v>
      </c>
      <c r="D40" s="2">
        <v>0.33110000000000001</v>
      </c>
    </row>
    <row r="41" spans="1:4">
      <c r="A41" s="2">
        <v>1996.1314168399999</v>
      </c>
      <c r="B41" s="2">
        <v>-0.83069999999999999</v>
      </c>
      <c r="C41" s="2">
        <v>1.1172</v>
      </c>
      <c r="D41" s="2">
        <v>0.65050000000000008</v>
      </c>
    </row>
    <row r="42" spans="1:4">
      <c r="A42" s="2">
        <v>1996.1341546900001</v>
      </c>
      <c r="B42" s="2">
        <v>-0.157</v>
      </c>
      <c r="C42" s="2">
        <v>0.47439999999999999</v>
      </c>
      <c r="D42" s="2">
        <v>1.1705999999999999</v>
      </c>
    </row>
    <row r="43" spans="1:4">
      <c r="A43" s="2">
        <v>1996.13689254</v>
      </c>
      <c r="B43" s="2">
        <v>-0.16339999999999999</v>
      </c>
      <c r="C43" s="2">
        <v>0.97300000000000009</v>
      </c>
      <c r="D43" s="2">
        <v>0.74229999999999996</v>
      </c>
    </row>
    <row r="44" spans="1:4">
      <c r="A44" s="2">
        <v>1996.1396303900001</v>
      </c>
      <c r="B44" s="2">
        <v>-0.32829999999999998</v>
      </c>
      <c r="C44" s="2">
        <v>0.89800000000000002</v>
      </c>
      <c r="D44" s="2">
        <v>0.1411</v>
      </c>
    </row>
    <row r="45" spans="1:4">
      <c r="A45" s="2">
        <v>1996.14236824</v>
      </c>
      <c r="B45" s="2">
        <v>-0.35220000000000001</v>
      </c>
      <c r="C45" s="2">
        <v>0.82710000000000006</v>
      </c>
      <c r="D45" s="2">
        <v>-0.24729999999999999</v>
      </c>
    </row>
    <row r="46" spans="1:4">
      <c r="A46" s="2">
        <v>1996.1451060899999</v>
      </c>
      <c r="B46" s="2">
        <v>-0.26800000000000002</v>
      </c>
      <c r="C46" s="2">
        <v>0.86250000000000004</v>
      </c>
      <c r="D46" s="2">
        <v>3.8300000000000001E-2</v>
      </c>
    </row>
    <row r="47" spans="1:4">
      <c r="A47" s="2">
        <v>1996.14784394</v>
      </c>
      <c r="B47" s="2">
        <v>-4.4000000000000004E-2</v>
      </c>
      <c r="C47" s="2">
        <v>0.82159999999999989</v>
      </c>
      <c r="D47" s="2">
        <v>-0.11609999999999999</v>
      </c>
    </row>
    <row r="48" spans="1:4">
      <c r="A48" s="2">
        <v>1996.1505817899999</v>
      </c>
      <c r="B48" s="2">
        <v>-0.27299999999999996</v>
      </c>
      <c r="C48" s="2">
        <v>0.67300000000000004</v>
      </c>
      <c r="D48" s="2">
        <v>4.7699999999999999E-2</v>
      </c>
    </row>
    <row r="49" spans="1:4">
      <c r="A49" s="2">
        <v>1996.1533196400001</v>
      </c>
      <c r="B49" s="2">
        <v>-0.2581</v>
      </c>
      <c r="C49" s="2">
        <v>0.77010000000000001</v>
      </c>
      <c r="D49" s="2">
        <v>-0.50150000000000006</v>
      </c>
    </row>
    <row r="50" spans="1:4">
      <c r="A50" s="2">
        <v>1996.15605749</v>
      </c>
      <c r="B50" s="2">
        <v>-0.1643</v>
      </c>
      <c r="C50" s="2">
        <v>0.8508</v>
      </c>
      <c r="D50" s="2">
        <v>-0.6321</v>
      </c>
    </row>
    <row r="51" spans="1:4">
      <c r="A51" s="2">
        <v>1996.15879535</v>
      </c>
      <c r="B51" s="2">
        <v>-0.49100000000000005</v>
      </c>
      <c r="C51" s="2">
        <v>0.8458</v>
      </c>
      <c r="D51" s="2">
        <v>-2.8200000000000003E-2</v>
      </c>
    </row>
    <row r="52" spans="1:4">
      <c r="A52" s="2">
        <v>1996.1615331999999</v>
      </c>
      <c r="B52" s="2">
        <v>-0.54689999999999994</v>
      </c>
      <c r="C52" s="2">
        <v>0.99450000000000005</v>
      </c>
      <c r="D52" s="2">
        <v>-0.17520000000000002</v>
      </c>
    </row>
    <row r="53" spans="1:4">
      <c r="A53" s="2">
        <v>1996.16427105</v>
      </c>
      <c r="B53" s="2">
        <v>-0.39370000000000005</v>
      </c>
      <c r="C53" s="2">
        <v>1.0085</v>
      </c>
      <c r="D53" s="2">
        <v>0.108</v>
      </c>
    </row>
    <row r="54" spans="1:4">
      <c r="A54" s="2">
        <v>1996.1670088999999</v>
      </c>
      <c r="B54" s="2">
        <v>-0.4234</v>
      </c>
      <c r="C54" s="2">
        <v>0.92090000000000005</v>
      </c>
      <c r="D54" s="2">
        <v>-1.4200000000000001E-2</v>
      </c>
    </row>
    <row r="55" spans="1:4">
      <c r="A55" s="2">
        <v>1996.1697467500001</v>
      </c>
      <c r="B55" s="2">
        <v>-0.34810000000000002</v>
      </c>
      <c r="C55" s="2">
        <v>0.83719999999999994</v>
      </c>
      <c r="D55" s="2">
        <v>0.36980000000000002</v>
      </c>
    </row>
    <row r="56" spans="1:4">
      <c r="A56" s="2">
        <v>1996.1724846</v>
      </c>
      <c r="B56" s="2">
        <v>-0.39610000000000001</v>
      </c>
      <c r="C56" s="2">
        <v>0.76100000000000001</v>
      </c>
      <c r="D56" s="2">
        <v>-8.4199999999999997E-2</v>
      </c>
    </row>
    <row r="57" spans="1:4">
      <c r="A57" s="2">
        <v>1996.1752224500001</v>
      </c>
      <c r="B57" s="2">
        <v>-0.3296</v>
      </c>
      <c r="C57" s="2">
        <v>0.87819999999999998</v>
      </c>
      <c r="D57" s="2">
        <v>0.11130000000000001</v>
      </c>
    </row>
    <row r="58" spans="1:4">
      <c r="A58" s="2">
        <v>1996.1779603</v>
      </c>
      <c r="B58" s="2">
        <v>-0.31690000000000002</v>
      </c>
      <c r="C58" s="2">
        <v>0.98480000000000012</v>
      </c>
      <c r="D58" s="2">
        <v>-0.23760000000000001</v>
      </c>
    </row>
    <row r="59" spans="1:4">
      <c r="A59" s="2">
        <v>1996.1806981499999</v>
      </c>
      <c r="B59" s="2">
        <v>-0.16450000000000001</v>
      </c>
      <c r="C59" s="2">
        <v>1.0584</v>
      </c>
      <c r="D59" s="2">
        <v>-9.3200000000000005E-2</v>
      </c>
    </row>
    <row r="60" spans="1:4">
      <c r="A60" s="2">
        <v>1996.183436</v>
      </c>
      <c r="B60" s="2">
        <v>-0.14649999999999999</v>
      </c>
      <c r="C60" s="2">
        <v>0.85730000000000006</v>
      </c>
      <c r="D60" s="2">
        <v>-5.5400000000000005E-2</v>
      </c>
    </row>
    <row r="61" spans="1:4">
      <c r="A61" s="2">
        <v>1996.1861738499999</v>
      </c>
      <c r="B61" s="2">
        <v>-4.87E-2</v>
      </c>
      <c r="C61" s="2">
        <v>0.78410000000000002</v>
      </c>
      <c r="D61" s="2">
        <v>-0.1905</v>
      </c>
    </row>
    <row r="62" spans="1:4">
      <c r="A62" s="2">
        <v>1996.1889117000001</v>
      </c>
      <c r="B62" s="2">
        <v>-0.1643</v>
      </c>
      <c r="C62" s="2">
        <v>0.96900000000000008</v>
      </c>
      <c r="D62" s="2">
        <v>-0.108</v>
      </c>
    </row>
    <row r="63" spans="1:4">
      <c r="A63" s="2">
        <v>1996.1916495600001</v>
      </c>
      <c r="B63" s="2">
        <v>-0.2097</v>
      </c>
      <c r="C63" s="2">
        <v>1.3129999999999999</v>
      </c>
      <c r="D63" s="2">
        <v>-0.66249999999999998</v>
      </c>
    </row>
    <row r="64" spans="1:4">
      <c r="A64" s="2">
        <v>1996.19438741</v>
      </c>
      <c r="B64" s="2">
        <v>0.1043</v>
      </c>
      <c r="C64" s="2">
        <v>1.0753999999999999</v>
      </c>
      <c r="D64" s="2">
        <v>-3.1300000000000001E-2</v>
      </c>
    </row>
    <row r="65" spans="1:4">
      <c r="A65" s="2">
        <v>1996.1971252599999</v>
      </c>
      <c r="B65" s="2">
        <v>3.4999999999999996E-2</v>
      </c>
      <c r="C65" s="2">
        <v>0.67609999999999992</v>
      </c>
      <c r="D65" s="2">
        <v>-0.12990000000000002</v>
      </c>
    </row>
    <row r="66" spans="1:4">
      <c r="A66" s="2">
        <v>1996.19986311</v>
      </c>
      <c r="B66" s="2">
        <v>-0.38430000000000003</v>
      </c>
      <c r="C66" s="2">
        <v>0.95350000000000001</v>
      </c>
      <c r="D66" s="2">
        <v>0.11550000000000001</v>
      </c>
    </row>
    <row r="67" spans="1:4">
      <c r="A67" s="2">
        <v>1996.2026009599999</v>
      </c>
      <c r="B67" s="2">
        <v>-0.4168</v>
      </c>
      <c r="C67" s="2">
        <v>1.2189000000000001</v>
      </c>
      <c r="D67" s="2">
        <v>2.8200000000000003E-2</v>
      </c>
    </row>
    <row r="68" spans="1:4">
      <c r="A68" s="2">
        <v>1996.2053388100001</v>
      </c>
      <c r="B68" s="2">
        <v>-0.20509999999999998</v>
      </c>
      <c r="C68" s="2">
        <v>1.0805</v>
      </c>
      <c r="D68" s="2">
        <v>0.10629999999999999</v>
      </c>
    </row>
    <row r="69" spans="1:4">
      <c r="A69" s="2">
        <v>1996.20807666</v>
      </c>
      <c r="B69" s="2">
        <v>-0.31469999999999998</v>
      </c>
      <c r="C69" s="2">
        <v>1.3329</v>
      </c>
      <c r="D69" s="2">
        <v>-0.77510000000000001</v>
      </c>
    </row>
    <row r="70" spans="1:4">
      <c r="A70" s="2">
        <v>1996.2108145100001</v>
      </c>
      <c r="B70" s="2">
        <v>-0.29799999999999999</v>
      </c>
      <c r="C70" s="2">
        <v>0.91520000000000001</v>
      </c>
      <c r="D70" s="2">
        <v>-0.53910000000000002</v>
      </c>
    </row>
    <row r="71" spans="1:4">
      <c r="A71" s="2">
        <v>1996.21355236</v>
      </c>
      <c r="B71" s="2">
        <v>-8.7900000000000006E-2</v>
      </c>
      <c r="C71" s="2">
        <v>1.0279</v>
      </c>
      <c r="D71" s="2">
        <v>-0.25490000000000002</v>
      </c>
    </row>
    <row r="72" spans="1:4">
      <c r="A72" s="2">
        <v>1996.2162902099999</v>
      </c>
      <c r="B72" s="2">
        <v>-0.4078</v>
      </c>
      <c r="C72" s="2">
        <v>1.0079</v>
      </c>
      <c r="D72" s="2">
        <v>0.15690000000000001</v>
      </c>
    </row>
    <row r="73" spans="1:4">
      <c r="A73" s="2">
        <v>1996.21902806</v>
      </c>
      <c r="B73" s="2">
        <v>-0.39439999999999997</v>
      </c>
      <c r="C73" s="2">
        <v>1.2064999999999999</v>
      </c>
      <c r="D73" s="2">
        <v>0.39810000000000001</v>
      </c>
    </row>
    <row r="74" spans="1:4">
      <c r="A74" s="2">
        <v>1996.2217659099999</v>
      </c>
      <c r="B74" s="2">
        <v>-0.43550000000000005</v>
      </c>
      <c r="C74" s="2">
        <v>1.32</v>
      </c>
      <c r="D74" s="2">
        <v>-1.7100000000000001E-2</v>
      </c>
    </row>
    <row r="75" spans="1:4">
      <c r="A75" s="2">
        <v>1996.2245037600001</v>
      </c>
      <c r="B75" s="2">
        <v>-0.38650000000000001</v>
      </c>
      <c r="C75" s="2">
        <v>1.0352000000000001</v>
      </c>
      <c r="D75" s="2">
        <v>-0.11900000000000001</v>
      </c>
    </row>
    <row r="76" spans="1:4">
      <c r="A76" s="2">
        <v>1996.2272416200001</v>
      </c>
      <c r="B76" s="2">
        <v>-0.34839999999999999</v>
      </c>
      <c r="C76" s="2">
        <v>0.97409999999999997</v>
      </c>
      <c r="D76" s="2">
        <v>-0.67489999999999994</v>
      </c>
    </row>
    <row r="77" spans="1:4">
      <c r="A77" s="2">
        <v>1996.22997947</v>
      </c>
      <c r="B77" s="2">
        <v>-0.36890000000000001</v>
      </c>
      <c r="C77" s="2">
        <v>1.0913000000000002</v>
      </c>
      <c r="D77" s="2">
        <v>0.48630000000000001</v>
      </c>
    </row>
    <row r="78" spans="1:4">
      <c r="A78" s="2">
        <v>1996.2327173199999</v>
      </c>
      <c r="B78" s="2">
        <v>-0.35460000000000003</v>
      </c>
      <c r="C78" s="2">
        <v>0.91039999999999988</v>
      </c>
      <c r="D78" s="2">
        <v>0.34179999999999999</v>
      </c>
    </row>
    <row r="79" spans="1:4">
      <c r="A79" s="2">
        <v>1996.23545517</v>
      </c>
      <c r="B79" s="2">
        <v>-0.35870000000000002</v>
      </c>
      <c r="C79" s="2">
        <v>1.0774000000000001</v>
      </c>
      <c r="D79" s="2">
        <v>3.39E-2</v>
      </c>
    </row>
    <row r="80" spans="1:4">
      <c r="A80" s="2">
        <v>1996.2381930199999</v>
      </c>
      <c r="B80" s="2">
        <v>-0.15740000000000001</v>
      </c>
      <c r="C80" s="2">
        <v>0.98230000000000006</v>
      </c>
      <c r="D80" s="2">
        <v>-9.7199999999999995E-2</v>
      </c>
    </row>
    <row r="81" spans="1:4">
      <c r="A81" s="2">
        <v>1996.2409308700001</v>
      </c>
      <c r="B81" s="2">
        <v>-0.38240000000000002</v>
      </c>
      <c r="C81" s="2">
        <v>1.1121000000000001</v>
      </c>
      <c r="D81" s="2">
        <v>0.20579999999999998</v>
      </c>
    </row>
    <row r="82" spans="1:4">
      <c r="A82" s="2">
        <v>1996.24366872</v>
      </c>
      <c r="B82" s="2">
        <v>-0.30349999999999999</v>
      </c>
      <c r="C82" s="2">
        <v>1.2557</v>
      </c>
      <c r="D82" s="2">
        <v>7.5600000000000001E-2</v>
      </c>
    </row>
    <row r="83" spans="1:4">
      <c r="A83" s="2">
        <v>1996.2464065700001</v>
      </c>
      <c r="B83" s="2">
        <v>-0.36909999999999998</v>
      </c>
      <c r="C83" s="2">
        <v>1.3657000000000001</v>
      </c>
      <c r="D83" s="2">
        <v>-0.39820000000000005</v>
      </c>
    </row>
    <row r="84" spans="1:4">
      <c r="A84" s="2">
        <v>1996.24914442</v>
      </c>
      <c r="B84" s="2">
        <v>-0.1522</v>
      </c>
      <c r="C84" s="2">
        <v>1.2628999999999999</v>
      </c>
      <c r="D84" s="2">
        <v>0.63249999999999995</v>
      </c>
    </row>
    <row r="85" spans="1:4">
      <c r="A85" s="2">
        <v>1996.2518822699999</v>
      </c>
      <c r="B85" s="2">
        <v>-0.12340000000000001</v>
      </c>
      <c r="C85" s="2">
        <v>1.3936999999999999</v>
      </c>
      <c r="D85" s="2">
        <v>2.1599999999999998E-2</v>
      </c>
    </row>
    <row r="86" spans="1:4">
      <c r="A86" s="2">
        <v>1996.25462012</v>
      </c>
      <c r="B86" s="2">
        <v>7.2599999999999998E-2</v>
      </c>
      <c r="C86" s="2">
        <v>1.2675000000000001</v>
      </c>
      <c r="D86" s="2">
        <v>-0.51580000000000004</v>
      </c>
    </row>
    <row r="87" spans="1:4">
      <c r="A87" s="2">
        <v>1996.2573579699999</v>
      </c>
      <c r="B87" s="2">
        <v>-0.1545</v>
      </c>
      <c r="C87" s="2">
        <v>1.1782000000000001</v>
      </c>
      <c r="D87" s="2">
        <v>-9.8100000000000007E-2</v>
      </c>
    </row>
    <row r="88" spans="1:4">
      <c r="A88" s="2">
        <v>1996.2600958200001</v>
      </c>
      <c r="B88" s="2">
        <v>-0.14979999999999999</v>
      </c>
      <c r="C88" s="2">
        <v>1.3080000000000001</v>
      </c>
      <c r="D88" s="2">
        <v>-0.24780000000000002</v>
      </c>
    </row>
    <row r="89" spans="1:4">
      <c r="A89" s="2">
        <v>1996.2628336800001</v>
      </c>
      <c r="B89" s="2">
        <v>-0.24260000000000001</v>
      </c>
      <c r="C89" s="2">
        <v>1.1154000000000002</v>
      </c>
      <c r="D89" s="2">
        <v>0.63300000000000001</v>
      </c>
    </row>
    <row r="90" spans="1:4">
      <c r="A90" s="2">
        <v>1996.26557153</v>
      </c>
      <c r="B90" s="2">
        <v>-0.23909999999999998</v>
      </c>
      <c r="C90" s="2">
        <v>1.2311000000000001</v>
      </c>
      <c r="D90" s="2">
        <v>-0.53449999999999998</v>
      </c>
    </row>
    <row r="91" spans="1:4">
      <c r="A91" s="2">
        <v>1996.2683093799999</v>
      </c>
      <c r="B91" s="2">
        <v>-0.2412</v>
      </c>
      <c r="C91" s="2">
        <v>1.2699</v>
      </c>
      <c r="D91" s="2">
        <v>-0.50060000000000004</v>
      </c>
    </row>
    <row r="92" spans="1:4">
      <c r="A92" s="2">
        <v>1996.27104723</v>
      </c>
      <c r="B92" s="2">
        <v>-0.25490000000000002</v>
      </c>
      <c r="C92" s="2">
        <v>1.1001000000000001</v>
      </c>
      <c r="D92" s="2">
        <v>5.2600000000000001E-2</v>
      </c>
    </row>
    <row r="93" spans="1:4">
      <c r="A93" s="2">
        <v>1996.2737850799999</v>
      </c>
      <c r="B93" s="2">
        <v>-0.23149999999999998</v>
      </c>
      <c r="C93" s="2">
        <v>1.2118</v>
      </c>
      <c r="D93" s="2">
        <v>-0.69750000000000001</v>
      </c>
    </row>
    <row r="94" spans="1:4">
      <c r="A94" s="2">
        <v>1996.2765229300001</v>
      </c>
      <c r="B94" s="2">
        <v>-0.21180000000000002</v>
      </c>
      <c r="C94" s="2">
        <v>1.0234999999999999</v>
      </c>
      <c r="D94" s="2">
        <v>-0.18359999999999999</v>
      </c>
    </row>
    <row r="95" spans="1:4">
      <c r="A95" s="2">
        <v>1996.27926078</v>
      </c>
      <c r="B95" s="2">
        <v>-6.7100000000000007E-2</v>
      </c>
      <c r="C95" s="2">
        <v>1.5720999999999998</v>
      </c>
      <c r="D95" s="2">
        <v>0.8</v>
      </c>
    </row>
    <row r="96" spans="1:4">
      <c r="A96" s="2">
        <v>1996.2819986300001</v>
      </c>
      <c r="B96" s="2">
        <v>-0.11939999999999999</v>
      </c>
      <c r="C96" s="2">
        <v>1.2687999999999999</v>
      </c>
      <c r="D96" s="2">
        <v>-0.14710000000000001</v>
      </c>
    </row>
    <row r="97" spans="1:4">
      <c r="A97" s="2">
        <v>1996.28473648</v>
      </c>
      <c r="B97" s="2">
        <v>0.1739</v>
      </c>
      <c r="C97" s="2">
        <v>1.1717</v>
      </c>
      <c r="D97" s="2">
        <v>7.9500000000000001E-2</v>
      </c>
    </row>
    <row r="98" spans="1:4">
      <c r="A98" s="2">
        <v>1996.2874743299999</v>
      </c>
      <c r="B98" s="2">
        <v>-0.12659999999999999</v>
      </c>
      <c r="C98" s="2">
        <v>1.1903999999999999</v>
      </c>
      <c r="D98" s="2">
        <v>-0.41269999999999996</v>
      </c>
    </row>
    <row r="99" spans="1:4">
      <c r="A99" s="2">
        <v>1996.29021218</v>
      </c>
      <c r="B99" s="2">
        <v>-3.2199999999999999E-2</v>
      </c>
      <c r="C99" s="2">
        <v>1.3032999999999999</v>
      </c>
      <c r="D99" s="2">
        <v>-9.7999999999999997E-3</v>
      </c>
    </row>
    <row r="100" spans="1:4">
      <c r="A100" s="2">
        <v>1996.2929500299999</v>
      </c>
      <c r="B100" s="2">
        <v>-0.14809999999999998</v>
      </c>
      <c r="C100" s="2">
        <v>1.3523000000000001</v>
      </c>
      <c r="D100" s="2">
        <v>7.4399999999999994E-2</v>
      </c>
    </row>
    <row r="101" spans="1:4">
      <c r="A101" s="2">
        <v>1996.29568789</v>
      </c>
      <c r="B101" s="2">
        <v>-5.7300000000000004E-2</v>
      </c>
      <c r="C101" s="2">
        <v>1.2723</v>
      </c>
      <c r="D101" s="2">
        <v>-0.1613</v>
      </c>
    </row>
    <row r="102" spans="1:4">
      <c r="A102" s="2">
        <v>1996.2984257400001</v>
      </c>
      <c r="B102" s="2">
        <v>-0.20439999999999997</v>
      </c>
      <c r="C102" s="2">
        <v>1.2222999999999999</v>
      </c>
      <c r="D102" s="2">
        <v>0.3473</v>
      </c>
    </row>
    <row r="103" spans="1:4">
      <c r="A103" s="2">
        <v>1996.30116359</v>
      </c>
      <c r="B103" s="2">
        <v>0.19319999999999998</v>
      </c>
      <c r="C103" s="2">
        <v>1.0630999999999999</v>
      </c>
      <c r="D103" s="2">
        <v>0.27129999999999999</v>
      </c>
    </row>
    <row r="104" spans="1:4">
      <c r="A104" s="2">
        <v>1996.3039014399999</v>
      </c>
      <c r="B104" s="2">
        <v>6.0999999999999995E-3</v>
      </c>
      <c r="C104" s="2">
        <v>1.0576000000000001</v>
      </c>
      <c r="D104" s="2">
        <v>1.14E-2</v>
      </c>
    </row>
    <row r="105" spans="1:4">
      <c r="A105" s="2">
        <v>1996.30663929</v>
      </c>
      <c r="B105" s="2">
        <v>0.1799</v>
      </c>
      <c r="C105" s="2">
        <v>1.1289</v>
      </c>
      <c r="D105" s="2">
        <v>0.59750000000000003</v>
      </c>
    </row>
    <row r="106" spans="1:4">
      <c r="A106" s="2">
        <v>1996.3093771399999</v>
      </c>
      <c r="B106" s="2">
        <v>-0.16689999999999999</v>
      </c>
      <c r="C106" s="2">
        <v>0.97649999999999992</v>
      </c>
      <c r="D106" s="2">
        <v>0.2281</v>
      </c>
    </row>
    <row r="107" spans="1:4">
      <c r="A107" s="2">
        <v>1996.3121149900001</v>
      </c>
      <c r="B107" s="2">
        <v>0.13730000000000001</v>
      </c>
      <c r="C107" s="2">
        <v>1.1308</v>
      </c>
      <c r="D107" s="2">
        <v>0.97199999999999998</v>
      </c>
    </row>
    <row r="108" spans="1:4">
      <c r="A108" s="2">
        <v>1996.31485284</v>
      </c>
      <c r="B108" s="2">
        <v>0.1116</v>
      </c>
      <c r="C108" s="2">
        <v>1.1527000000000001</v>
      </c>
      <c r="D108" s="2">
        <v>0.31670000000000004</v>
      </c>
    </row>
    <row r="109" spans="1:4">
      <c r="A109" s="2">
        <v>1996.3175906900001</v>
      </c>
      <c r="B109" s="2">
        <v>0.1961</v>
      </c>
      <c r="C109" s="2">
        <v>1.1028</v>
      </c>
      <c r="D109" s="2">
        <v>-0.87170000000000003</v>
      </c>
    </row>
    <row r="110" spans="1:4">
      <c r="A110" s="2">
        <v>1996.32032854</v>
      </c>
      <c r="B110" s="2">
        <v>0.19139999999999999</v>
      </c>
      <c r="C110" s="2">
        <v>1.2326999999999999</v>
      </c>
      <c r="D110" s="2">
        <v>0.33660000000000001</v>
      </c>
    </row>
    <row r="111" spans="1:4">
      <c r="A111" s="2">
        <v>1996.3230663899999</v>
      </c>
      <c r="B111" s="2">
        <v>2.1499999999999998E-2</v>
      </c>
      <c r="C111" s="2">
        <v>1.1993</v>
      </c>
      <c r="D111" s="2">
        <v>0.17430000000000001</v>
      </c>
    </row>
    <row r="112" spans="1:4">
      <c r="A112" s="2">
        <v>1996.32580424</v>
      </c>
      <c r="B112" s="2">
        <v>0.15889999999999999</v>
      </c>
      <c r="C112" s="2">
        <v>1.0085</v>
      </c>
      <c r="D112" s="2">
        <v>1.0731999999999999</v>
      </c>
    </row>
    <row r="113" spans="1:4">
      <c r="A113" s="2">
        <v>1996.3285420899999</v>
      </c>
      <c r="B113" s="2">
        <v>8.3799999999999999E-2</v>
      </c>
      <c r="C113" s="2">
        <v>1.1351</v>
      </c>
      <c r="D113" s="2">
        <v>1.0604</v>
      </c>
    </row>
    <row r="114" spans="1:4">
      <c r="A114" s="2">
        <v>1996.33127995</v>
      </c>
      <c r="B114" s="2">
        <v>-8.9599999999999999E-2</v>
      </c>
      <c r="C114" s="2">
        <v>1.1374</v>
      </c>
      <c r="D114" s="2">
        <v>1.5664999999999998</v>
      </c>
    </row>
    <row r="115" spans="1:4">
      <c r="A115" s="2">
        <v>1996.3340178000001</v>
      </c>
      <c r="B115" s="2">
        <v>-1.1900000000000001E-2</v>
      </c>
      <c r="C115" s="2">
        <v>0.86840000000000006</v>
      </c>
      <c r="D115" s="2">
        <v>0.70660000000000001</v>
      </c>
    </row>
    <row r="116" spans="1:4">
      <c r="A116" s="2">
        <v>1996.33675565</v>
      </c>
      <c r="B116" s="2">
        <v>-0.18590000000000001</v>
      </c>
      <c r="C116" s="2">
        <v>1.0526</v>
      </c>
      <c r="D116" s="2">
        <v>1.1919000000000002</v>
      </c>
    </row>
    <row r="117" spans="1:4">
      <c r="A117" s="2">
        <v>1996.3394934999999</v>
      </c>
      <c r="B117" s="2">
        <v>-3.4000000000000002E-2</v>
      </c>
      <c r="C117" s="2">
        <v>1.2557</v>
      </c>
      <c r="D117" s="2">
        <v>0.24520000000000003</v>
      </c>
    </row>
    <row r="118" spans="1:4">
      <c r="A118" s="2">
        <v>1996.34223135</v>
      </c>
      <c r="B118" s="2">
        <v>4.2299999999999997E-2</v>
      </c>
      <c r="C118" s="2">
        <v>1.2144999999999999</v>
      </c>
      <c r="D118" s="2">
        <v>1.02</v>
      </c>
    </row>
    <row r="119" spans="1:4">
      <c r="A119" s="2">
        <v>1996.3449691999999</v>
      </c>
      <c r="B119" s="2">
        <v>0.1087</v>
      </c>
      <c r="C119" s="2">
        <v>1.3684000000000001</v>
      </c>
      <c r="D119" s="2">
        <v>0.4451</v>
      </c>
    </row>
    <row r="120" spans="1:4">
      <c r="A120" s="2">
        <v>1996.3477070500001</v>
      </c>
      <c r="B120" s="2">
        <v>-0.1618</v>
      </c>
      <c r="C120" s="2">
        <v>1.2878000000000001</v>
      </c>
      <c r="D120" s="2">
        <v>1.0011000000000001</v>
      </c>
    </row>
    <row r="121" spans="1:4">
      <c r="A121" s="2">
        <v>1996.3504449</v>
      </c>
      <c r="B121" s="2">
        <v>-0.22130000000000002</v>
      </c>
      <c r="C121" s="2">
        <v>1.3321000000000001</v>
      </c>
      <c r="D121" s="2">
        <v>0.92530000000000012</v>
      </c>
    </row>
    <row r="122" spans="1:4">
      <c r="A122" s="2">
        <v>1996.3531827500001</v>
      </c>
      <c r="B122" s="2">
        <v>-1.03E-2</v>
      </c>
      <c r="C122" s="2">
        <v>1.2085000000000001</v>
      </c>
      <c r="D122" s="2">
        <v>1.1565000000000001</v>
      </c>
    </row>
    <row r="123" spans="1:4">
      <c r="A123" s="2">
        <v>1996.3559206</v>
      </c>
      <c r="B123" s="2">
        <v>0.12970000000000001</v>
      </c>
      <c r="C123" s="2">
        <v>1.3008</v>
      </c>
      <c r="D123" s="2">
        <v>0.61450000000000005</v>
      </c>
    </row>
    <row r="124" spans="1:4">
      <c r="A124" s="2">
        <v>1996.3586584499999</v>
      </c>
      <c r="B124" s="2">
        <v>-1.2E-2</v>
      </c>
      <c r="C124" s="2">
        <v>1.3237999999999999</v>
      </c>
      <c r="D124" s="2">
        <v>0.55130000000000001</v>
      </c>
    </row>
    <row r="125" spans="1:4">
      <c r="A125" s="2">
        <v>1996.3613963</v>
      </c>
      <c r="B125" s="2">
        <v>-0.1201</v>
      </c>
      <c r="C125" s="2">
        <v>1.2821</v>
      </c>
      <c r="D125" s="2">
        <v>0.30809999999999998</v>
      </c>
    </row>
    <row r="126" spans="1:4">
      <c r="A126" s="2">
        <v>1996.3641341499999</v>
      </c>
      <c r="B126" s="2">
        <v>-0.2228</v>
      </c>
      <c r="C126" s="2">
        <v>1.2664</v>
      </c>
      <c r="D126" s="2">
        <v>0.34030000000000005</v>
      </c>
    </row>
    <row r="127" spans="1:4">
      <c r="A127" s="2">
        <v>1996.36687201</v>
      </c>
      <c r="B127" s="2">
        <v>0.1764</v>
      </c>
      <c r="C127" s="2">
        <v>1.5545</v>
      </c>
      <c r="D127" s="2">
        <v>-0.16199999999999998</v>
      </c>
    </row>
    <row r="128" spans="1:4">
      <c r="A128" s="2">
        <v>1996.3696098600001</v>
      </c>
      <c r="B128" s="2">
        <v>0.35899999999999999</v>
      </c>
      <c r="C128" s="2">
        <v>1.1317000000000002</v>
      </c>
      <c r="D128" s="2">
        <v>0.15790000000000001</v>
      </c>
    </row>
    <row r="129" spans="1:4">
      <c r="A129" s="2">
        <v>1996.37234771</v>
      </c>
      <c r="B129" s="2">
        <v>3.8400000000000004E-2</v>
      </c>
      <c r="C129" s="2">
        <v>1.2034</v>
      </c>
      <c r="D129" s="2">
        <v>-0.23240000000000002</v>
      </c>
    </row>
    <row r="130" spans="1:4">
      <c r="A130" s="2">
        <v>1996.3750855599999</v>
      </c>
      <c r="B130" s="2">
        <v>-7.7700000000000005E-2</v>
      </c>
      <c r="C130" s="2">
        <v>1.3155999999999999</v>
      </c>
      <c r="D130" s="2">
        <v>0.67019999999999991</v>
      </c>
    </row>
    <row r="131" spans="1:4">
      <c r="A131" s="2">
        <v>1996.37782341</v>
      </c>
      <c r="B131" s="2">
        <v>0.29710000000000003</v>
      </c>
      <c r="C131" s="2">
        <v>1.1140000000000001</v>
      </c>
      <c r="D131" s="2">
        <v>0.82260000000000011</v>
      </c>
    </row>
    <row r="132" spans="1:4">
      <c r="A132" s="2">
        <v>1996.3805612599999</v>
      </c>
      <c r="B132" s="2">
        <v>1.4799999999999999E-2</v>
      </c>
      <c r="C132" s="2">
        <v>1.3416000000000001</v>
      </c>
      <c r="D132" s="2">
        <v>0.46439999999999998</v>
      </c>
    </row>
    <row r="133" spans="1:4">
      <c r="A133" s="2">
        <v>1996.3832991100001</v>
      </c>
      <c r="B133" s="2">
        <v>4.9299999999999997E-2</v>
      </c>
      <c r="C133" s="2">
        <v>1.1919000000000002</v>
      </c>
      <c r="D133" s="2">
        <v>0.48089999999999999</v>
      </c>
    </row>
    <row r="134" spans="1:4">
      <c r="A134" s="2">
        <v>1996.38603696</v>
      </c>
      <c r="B134" s="2">
        <v>-0.2092</v>
      </c>
      <c r="C134" s="2">
        <v>1.2345999999999999</v>
      </c>
      <c r="D134" s="2">
        <v>-0.42319999999999997</v>
      </c>
    </row>
    <row r="135" spans="1:4">
      <c r="A135" s="2">
        <v>1996.3887748100001</v>
      </c>
      <c r="B135" s="2">
        <v>-7.9899999999999999E-2</v>
      </c>
      <c r="C135" s="2">
        <v>1.5224</v>
      </c>
      <c r="D135" s="2">
        <v>-0.65890000000000004</v>
      </c>
    </row>
    <row r="136" spans="1:4">
      <c r="A136" s="2">
        <v>1996.39151266</v>
      </c>
      <c r="B136" s="2">
        <v>-4.2599999999999999E-2</v>
      </c>
      <c r="C136" s="2">
        <v>1.5082</v>
      </c>
      <c r="D136" s="2">
        <v>0.19849999999999998</v>
      </c>
    </row>
    <row r="137" spans="1:4">
      <c r="A137" s="2">
        <v>1996.3942505099999</v>
      </c>
      <c r="B137" s="2">
        <v>-3.3000000000000004E-3</v>
      </c>
      <c r="C137" s="2">
        <v>1.4744999999999999</v>
      </c>
      <c r="D137" s="2">
        <v>0.2104</v>
      </c>
    </row>
    <row r="138" spans="1:4">
      <c r="A138" s="2">
        <v>1996.39698836</v>
      </c>
      <c r="B138" s="2">
        <v>-0.34279999999999999</v>
      </c>
      <c r="C138" s="2">
        <v>1.7469999999999999</v>
      </c>
      <c r="D138" s="2">
        <v>0.40210000000000001</v>
      </c>
    </row>
    <row r="139" spans="1:4">
      <c r="A139" s="2">
        <v>1996.3997262099999</v>
      </c>
      <c r="B139" s="2">
        <v>-9.3100000000000002E-2</v>
      </c>
      <c r="C139" s="2">
        <v>1.4737</v>
      </c>
      <c r="D139" s="2">
        <v>0.42129999999999995</v>
      </c>
    </row>
    <row r="140" spans="1:4">
      <c r="A140" s="2">
        <v>1996.40246407</v>
      </c>
      <c r="B140" s="2">
        <v>0.1084</v>
      </c>
      <c r="C140" s="2">
        <v>1.4617</v>
      </c>
      <c r="D140" s="2">
        <v>-2.3800000000000002E-2</v>
      </c>
    </row>
    <row r="141" spans="1:4">
      <c r="A141" s="2">
        <v>1996.4052019200001</v>
      </c>
      <c r="B141" s="2">
        <v>0.22309999999999999</v>
      </c>
      <c r="C141" s="2">
        <v>1.4406999999999999</v>
      </c>
      <c r="D141" s="2">
        <v>-0.35599999999999998</v>
      </c>
    </row>
    <row r="142" spans="1:4">
      <c r="A142" s="2">
        <v>1996.40793977</v>
      </c>
      <c r="B142" s="2">
        <v>0.10879999999999999</v>
      </c>
      <c r="C142" s="2">
        <v>1.4838</v>
      </c>
      <c r="D142" s="2">
        <v>0.4511</v>
      </c>
    </row>
    <row r="143" spans="1:4">
      <c r="A143" s="2">
        <v>1996.4106776199999</v>
      </c>
      <c r="B143" s="2">
        <v>5.1400000000000001E-2</v>
      </c>
      <c r="C143" s="2">
        <v>1.2793000000000001</v>
      </c>
      <c r="D143" s="2">
        <v>-1.95E-2</v>
      </c>
    </row>
    <row r="144" spans="1:4">
      <c r="A144" s="2">
        <v>1996.41341547</v>
      </c>
      <c r="B144" s="2">
        <v>-0.1736</v>
      </c>
      <c r="C144" s="2">
        <v>1.5727000000000002</v>
      </c>
      <c r="D144" s="2">
        <v>-0.2291</v>
      </c>
    </row>
    <row r="145" spans="1:4">
      <c r="A145" s="2">
        <v>1996.4161533199999</v>
      </c>
      <c r="B145" s="2">
        <v>5.0699999999999995E-2</v>
      </c>
      <c r="C145" s="2">
        <v>1.4579</v>
      </c>
      <c r="D145" s="2">
        <v>0.44879999999999998</v>
      </c>
    </row>
    <row r="146" spans="1:4">
      <c r="A146" s="2">
        <v>1996.4188911700001</v>
      </c>
      <c r="B146" s="2">
        <v>0.23230000000000001</v>
      </c>
      <c r="C146" s="2">
        <v>1.3722000000000001</v>
      </c>
      <c r="D146" s="2">
        <v>0.28039999999999998</v>
      </c>
    </row>
    <row r="147" spans="1:4">
      <c r="A147" s="2">
        <v>1996.42162902</v>
      </c>
      <c r="B147" s="2">
        <v>-0.14330000000000001</v>
      </c>
      <c r="C147" s="2">
        <v>1.2657</v>
      </c>
      <c r="D147" s="2">
        <v>0.64690000000000003</v>
      </c>
    </row>
    <row r="148" spans="1:4">
      <c r="A148" s="2">
        <v>1996.4298425699999</v>
      </c>
      <c r="B148" s="2">
        <v>-0.23779999999999998</v>
      </c>
      <c r="C148" s="2">
        <v>1.3192999999999999</v>
      </c>
      <c r="D148" s="2">
        <v>-0.11230000000000001</v>
      </c>
    </row>
    <row r="149" spans="1:4">
      <c r="A149" s="2">
        <v>1996.43258042</v>
      </c>
      <c r="B149" s="2">
        <v>-2.2100000000000002E-2</v>
      </c>
      <c r="C149" s="2">
        <v>1.3481000000000001</v>
      </c>
      <c r="D149" s="2">
        <v>0.21389999999999998</v>
      </c>
    </row>
    <row r="150" spans="1:4">
      <c r="A150" s="2">
        <v>1996.43531828</v>
      </c>
      <c r="B150" s="2">
        <v>1.3599999999999999E-2</v>
      </c>
      <c r="C150" s="2">
        <v>1.4239999999999999</v>
      </c>
      <c r="D150" s="2">
        <v>-0.36130000000000001</v>
      </c>
    </row>
    <row r="151" spans="1:4">
      <c r="A151" s="2">
        <v>1996.4380561299999</v>
      </c>
      <c r="B151" s="2">
        <v>0.46589999999999998</v>
      </c>
      <c r="C151" s="2">
        <v>1.3644999999999998</v>
      </c>
      <c r="D151" s="2">
        <v>-0.67849999999999999</v>
      </c>
    </row>
    <row r="152" spans="1:4">
      <c r="A152" s="2">
        <v>1996.4407939800001</v>
      </c>
      <c r="B152" s="2">
        <v>0.35249999999999998</v>
      </c>
      <c r="C152" s="2">
        <v>1.4231</v>
      </c>
      <c r="D152" s="2">
        <v>-0.30259999999999998</v>
      </c>
    </row>
    <row r="153" spans="1:4">
      <c r="A153" s="2">
        <v>1996.44353183</v>
      </c>
      <c r="B153" s="2">
        <v>0.10729999999999999</v>
      </c>
      <c r="C153" s="2">
        <v>1.5481</v>
      </c>
      <c r="D153" s="2">
        <v>0.21159999999999998</v>
      </c>
    </row>
    <row r="154" spans="1:4">
      <c r="A154" s="2">
        <v>1996.4462696799999</v>
      </c>
      <c r="B154" s="2">
        <v>2.2800000000000001E-2</v>
      </c>
      <c r="C154" s="2">
        <v>1.7180999999999997</v>
      </c>
      <c r="D154" s="2">
        <v>0.54289999999999994</v>
      </c>
    </row>
    <row r="155" spans="1:4">
      <c r="A155" s="2">
        <v>1996.44900753</v>
      </c>
      <c r="B155" s="2">
        <v>-4.9799999999999997E-2</v>
      </c>
      <c r="C155" s="2">
        <v>1.625</v>
      </c>
      <c r="D155" s="2">
        <v>6.409999999999999E-2</v>
      </c>
    </row>
    <row r="156" spans="1:4">
      <c r="A156" s="2">
        <v>1996.4517453799999</v>
      </c>
      <c r="B156" s="2">
        <v>-7.5199999999999989E-2</v>
      </c>
      <c r="C156" s="2">
        <v>1.7445999999999999</v>
      </c>
      <c r="D156" s="2">
        <v>-0.10139999999999999</v>
      </c>
    </row>
    <row r="157" spans="1:4">
      <c r="A157" s="2">
        <v>1996.4544832300001</v>
      </c>
      <c r="B157" s="2">
        <v>-8.7099999999999997E-2</v>
      </c>
      <c r="C157" s="2">
        <v>1.5081</v>
      </c>
      <c r="D157" s="2">
        <v>0.21229999999999999</v>
      </c>
    </row>
    <row r="158" spans="1:4">
      <c r="A158" s="2">
        <v>1996.45722108</v>
      </c>
      <c r="B158" s="2">
        <v>0.2056</v>
      </c>
      <c r="C158" s="2">
        <v>1.538</v>
      </c>
      <c r="D158" s="2">
        <v>0.12390000000000001</v>
      </c>
    </row>
    <row r="159" spans="1:4">
      <c r="A159" s="2">
        <v>1996.4599589300001</v>
      </c>
      <c r="B159" s="2">
        <v>0.12589999999999998</v>
      </c>
      <c r="C159" s="2">
        <v>1.8228000000000002</v>
      </c>
      <c r="D159" s="2">
        <v>5.4299999999999994E-2</v>
      </c>
    </row>
    <row r="160" spans="1:4">
      <c r="A160" s="2">
        <v>1996.46269678</v>
      </c>
      <c r="B160" s="2">
        <v>0.16750000000000001</v>
      </c>
      <c r="C160" s="2">
        <v>1.6507999999999998</v>
      </c>
      <c r="D160" s="2">
        <v>0.13110000000000002</v>
      </c>
    </row>
    <row r="161" spans="1:4">
      <c r="A161" s="2">
        <v>1996.4654346299999</v>
      </c>
      <c r="B161" s="2">
        <v>0.43420000000000003</v>
      </c>
      <c r="C161" s="2">
        <v>1.2504999999999999</v>
      </c>
      <c r="D161" s="2">
        <v>0.1978</v>
      </c>
    </row>
    <row r="162" spans="1:4">
      <c r="A162" s="2">
        <v>1996.46817248</v>
      </c>
      <c r="B162" s="2">
        <v>0.23500000000000001</v>
      </c>
      <c r="C162" s="2">
        <v>1.4588000000000001</v>
      </c>
      <c r="D162" s="2">
        <v>0.42859999999999998</v>
      </c>
    </row>
    <row r="163" spans="1:4">
      <c r="A163" s="2">
        <v>1996.47091034</v>
      </c>
      <c r="B163" s="2">
        <v>0.45630000000000004</v>
      </c>
      <c r="C163" s="2">
        <v>1.5387</v>
      </c>
      <c r="D163" s="2">
        <v>0.98519999999999996</v>
      </c>
    </row>
    <row r="164" spans="1:4">
      <c r="A164" s="2">
        <v>1996.4736481899999</v>
      </c>
      <c r="B164" s="2">
        <v>0.12390000000000001</v>
      </c>
      <c r="C164" s="2">
        <v>1.4702</v>
      </c>
      <c r="D164" s="2">
        <v>1.0041</v>
      </c>
    </row>
    <row r="165" spans="1:4">
      <c r="A165" s="2">
        <v>1996.4763860400001</v>
      </c>
      <c r="B165" s="2">
        <v>9.2799999999999994E-2</v>
      </c>
      <c r="C165" s="2">
        <v>1.4954000000000001</v>
      </c>
      <c r="D165" s="2">
        <v>8.0599999999999991E-2</v>
      </c>
    </row>
    <row r="166" spans="1:4">
      <c r="A166" s="2">
        <v>1996.47912389</v>
      </c>
      <c r="B166" s="2">
        <v>0.17500000000000002</v>
      </c>
      <c r="C166" s="2">
        <v>1.3585</v>
      </c>
      <c r="D166" s="2">
        <v>0.16239999999999999</v>
      </c>
    </row>
    <row r="167" spans="1:4">
      <c r="A167" s="2">
        <v>1996.4818617400001</v>
      </c>
      <c r="B167" s="2">
        <v>0.1142</v>
      </c>
      <c r="C167" s="2">
        <v>1.4687999999999999</v>
      </c>
      <c r="D167" s="2">
        <v>-0.17810000000000001</v>
      </c>
    </row>
    <row r="168" spans="1:4">
      <c r="A168" s="2">
        <v>1996.48459959</v>
      </c>
      <c r="B168" s="2">
        <v>0.30469999999999997</v>
      </c>
      <c r="C168" s="2">
        <v>1.5084</v>
      </c>
      <c r="D168" s="2">
        <v>-0.47280000000000005</v>
      </c>
    </row>
    <row r="169" spans="1:4">
      <c r="A169" s="2">
        <v>1996.4873374399999</v>
      </c>
      <c r="B169" s="2">
        <v>0.34039999999999998</v>
      </c>
      <c r="C169" s="2">
        <v>1.5198</v>
      </c>
      <c r="D169" s="2">
        <v>-0.20660000000000001</v>
      </c>
    </row>
    <row r="170" spans="1:4">
      <c r="A170" s="2">
        <v>1996.49007529</v>
      </c>
      <c r="B170" s="2">
        <v>0.22850000000000001</v>
      </c>
      <c r="C170" s="2">
        <v>1.3497999999999999</v>
      </c>
      <c r="D170" s="2">
        <v>5.0000000000000001E-4</v>
      </c>
    </row>
    <row r="171" spans="1:4">
      <c r="A171" s="2">
        <v>1996.49281314</v>
      </c>
      <c r="B171" s="2">
        <v>0.28039999999999998</v>
      </c>
      <c r="C171" s="2">
        <v>1.5556999999999999</v>
      </c>
      <c r="D171" s="2">
        <v>0.37989999999999996</v>
      </c>
    </row>
    <row r="172" spans="1:4">
      <c r="A172" s="2">
        <v>1996.4955509900001</v>
      </c>
      <c r="B172" s="2">
        <v>0.26600000000000001</v>
      </c>
      <c r="C172" s="2">
        <v>1.2199</v>
      </c>
      <c r="D172" s="2">
        <v>0.24149999999999999</v>
      </c>
    </row>
    <row r="173" spans="1:4">
      <c r="A173" s="2">
        <v>1996.49828884</v>
      </c>
      <c r="B173" s="2">
        <v>0.1648</v>
      </c>
      <c r="C173" s="2">
        <v>1.5372999999999999</v>
      </c>
      <c r="D173" s="2">
        <v>0.77690000000000003</v>
      </c>
    </row>
    <row r="174" spans="1:4">
      <c r="A174" s="2">
        <v>1996.5010266899999</v>
      </c>
      <c r="B174" s="2">
        <v>3.49E-2</v>
      </c>
      <c r="C174" s="2">
        <v>1.5587</v>
      </c>
      <c r="D174" s="2">
        <v>-0.2291</v>
      </c>
    </row>
    <row r="175" spans="1:4">
      <c r="A175" s="2">
        <v>1996.50376454</v>
      </c>
      <c r="B175" s="2">
        <v>0.2782</v>
      </c>
      <c r="C175" s="2">
        <v>1.5162</v>
      </c>
      <c r="D175" s="2">
        <v>0.59430000000000005</v>
      </c>
    </row>
    <row r="176" spans="1:4">
      <c r="A176" s="2">
        <v>1996.5065024</v>
      </c>
      <c r="B176" s="2">
        <v>0.34610000000000002</v>
      </c>
      <c r="C176" s="2">
        <v>1.6022000000000001</v>
      </c>
      <c r="D176" s="2">
        <v>0.53039999999999998</v>
      </c>
    </row>
    <row r="177" spans="1:4">
      <c r="A177" s="2">
        <v>1996.5092402499999</v>
      </c>
      <c r="B177" s="2">
        <v>0.2009</v>
      </c>
      <c r="C177" s="2">
        <v>1.4989999999999999</v>
      </c>
      <c r="D177" s="2">
        <v>-6.2799999999999995E-2</v>
      </c>
    </row>
    <row r="178" spans="1:4">
      <c r="A178" s="2">
        <v>1996.5119781000001</v>
      </c>
      <c r="B178" s="2">
        <v>-6.9199999999999998E-2</v>
      </c>
      <c r="C178" s="2">
        <v>1.6019999999999999</v>
      </c>
      <c r="D178" s="2">
        <v>0.67159999999999997</v>
      </c>
    </row>
    <row r="179" spans="1:4">
      <c r="A179" s="2">
        <v>1996.51471595</v>
      </c>
      <c r="B179" s="2">
        <v>-2.4800000000000003E-2</v>
      </c>
      <c r="C179" s="2">
        <v>1.3585</v>
      </c>
      <c r="D179" s="2">
        <v>0.63</v>
      </c>
    </row>
    <row r="180" spans="1:4">
      <c r="A180" s="2">
        <v>1996.5174538000001</v>
      </c>
      <c r="B180" s="2">
        <v>0.43220000000000003</v>
      </c>
      <c r="C180" s="2">
        <v>1.4668000000000001</v>
      </c>
      <c r="D180" s="2">
        <v>0.13320000000000001</v>
      </c>
    </row>
    <row r="181" spans="1:4">
      <c r="A181" s="2">
        <v>1996.52019165</v>
      </c>
      <c r="B181" s="2">
        <v>0.22090000000000001</v>
      </c>
      <c r="C181" s="2">
        <v>1.4354</v>
      </c>
      <c r="D181" s="2">
        <v>-0.12459999999999999</v>
      </c>
    </row>
    <row r="182" spans="1:4">
      <c r="A182" s="2">
        <v>1996.5229294999999</v>
      </c>
      <c r="B182" s="2">
        <v>0.42160000000000003</v>
      </c>
      <c r="C182" s="2">
        <v>1.472</v>
      </c>
      <c r="D182" s="2">
        <v>0.19700000000000001</v>
      </c>
    </row>
    <row r="183" spans="1:4">
      <c r="A183" s="2">
        <v>1996.52566735</v>
      </c>
      <c r="B183" s="2">
        <v>0.41639999999999999</v>
      </c>
      <c r="C183" s="2">
        <v>1.3631</v>
      </c>
      <c r="D183" s="2">
        <v>-0.60229999999999995</v>
      </c>
    </row>
    <row r="184" spans="1:4">
      <c r="A184" s="2">
        <v>1996.5284052</v>
      </c>
      <c r="B184" s="2">
        <v>0.43059999999999998</v>
      </c>
      <c r="C184" s="2">
        <v>1.2143999999999999</v>
      </c>
      <c r="D184" s="2">
        <v>0.47660000000000002</v>
      </c>
    </row>
    <row r="185" spans="1:4">
      <c r="A185" s="2">
        <v>1996.5311430500001</v>
      </c>
      <c r="B185" s="2">
        <v>0.17329999999999998</v>
      </c>
      <c r="C185" s="2">
        <v>1.2208999999999999</v>
      </c>
      <c r="D185" s="2">
        <v>4.1399999999999999E-2</v>
      </c>
    </row>
    <row r="186" spans="1:4">
      <c r="A186" s="2">
        <v>1996.5338809</v>
      </c>
      <c r="B186" s="2">
        <v>0.26929999999999998</v>
      </c>
      <c r="C186" s="2">
        <v>1.2488999999999999</v>
      </c>
      <c r="D186" s="2">
        <v>0.42360000000000003</v>
      </c>
    </row>
    <row r="187" spans="1:4">
      <c r="A187" s="2">
        <v>1996.5366187499999</v>
      </c>
      <c r="B187" s="2">
        <v>-0.45040000000000002</v>
      </c>
      <c r="C187" s="2">
        <v>1.6118000000000001</v>
      </c>
      <c r="D187" s="2">
        <v>-0.51869999999999994</v>
      </c>
    </row>
    <row r="188" spans="1:4">
      <c r="A188" s="2">
        <v>1996.5393566099999</v>
      </c>
      <c r="B188" s="2">
        <v>3.1000000000000003E-3</v>
      </c>
      <c r="C188" s="2">
        <v>1.7442</v>
      </c>
      <c r="D188" s="2">
        <v>0.43750000000000006</v>
      </c>
    </row>
    <row r="189" spans="1:4">
      <c r="A189" s="2">
        <v>1996.54209446</v>
      </c>
      <c r="B189" s="2">
        <v>4.7E-2</v>
      </c>
      <c r="C189" s="2">
        <v>1.5487000000000002</v>
      </c>
      <c r="D189" s="2">
        <v>-0.1709</v>
      </c>
    </row>
    <row r="190" spans="1:4">
      <c r="A190" s="2">
        <v>1996.5448323099999</v>
      </c>
      <c r="B190" s="2">
        <v>0.1411</v>
      </c>
      <c r="C190" s="2">
        <v>1.7003999999999999</v>
      </c>
      <c r="D190" s="2">
        <v>2.18E-2</v>
      </c>
    </row>
    <row r="191" spans="1:4">
      <c r="A191" s="2">
        <v>1996.5475701600001</v>
      </c>
      <c r="B191" s="2">
        <v>0.1176</v>
      </c>
      <c r="C191" s="2">
        <v>1.6214</v>
      </c>
      <c r="D191" s="2">
        <v>0.14360000000000001</v>
      </c>
    </row>
    <row r="192" spans="1:4">
      <c r="A192" s="2">
        <v>1996.55030801</v>
      </c>
      <c r="B192" s="2">
        <v>0.27699999999999997</v>
      </c>
      <c r="C192" s="2">
        <v>1.4882</v>
      </c>
      <c r="D192" s="2">
        <v>0.59</v>
      </c>
    </row>
    <row r="193" spans="1:4">
      <c r="A193" s="2">
        <v>1996.5530458600001</v>
      </c>
      <c r="B193" s="2">
        <v>0.1744</v>
      </c>
      <c r="C193" s="2">
        <v>1.7250000000000001</v>
      </c>
      <c r="D193" s="2">
        <v>0.33549999999999996</v>
      </c>
    </row>
    <row r="194" spans="1:4">
      <c r="A194" s="2">
        <v>1996.55578371</v>
      </c>
      <c r="B194" s="2">
        <v>0.29619999999999996</v>
      </c>
      <c r="C194" s="2">
        <v>1.7573999999999999</v>
      </c>
      <c r="D194" s="2">
        <v>0.28349999999999997</v>
      </c>
    </row>
    <row r="195" spans="1:4">
      <c r="A195" s="2">
        <v>1996.5585215599999</v>
      </c>
      <c r="B195" s="2">
        <v>0.12190000000000001</v>
      </c>
      <c r="C195" s="2">
        <v>1.6677000000000002</v>
      </c>
      <c r="D195" s="2">
        <v>0.37380000000000002</v>
      </c>
    </row>
    <row r="196" spans="1:4">
      <c r="A196" s="2">
        <v>1996.56125941</v>
      </c>
      <c r="B196" s="2">
        <v>0.29619999999999996</v>
      </c>
      <c r="C196" s="2">
        <v>1.8028999999999999</v>
      </c>
      <c r="D196" s="2">
        <v>-0.311</v>
      </c>
    </row>
    <row r="197" spans="1:4">
      <c r="A197" s="2">
        <v>1996.56399726</v>
      </c>
      <c r="B197" s="2">
        <v>0.31369999999999998</v>
      </c>
      <c r="C197" s="2">
        <v>1.7762</v>
      </c>
      <c r="D197" s="2">
        <v>0.2127</v>
      </c>
    </row>
    <row r="198" spans="1:4">
      <c r="A198" s="2">
        <v>1996.5667351100001</v>
      </c>
      <c r="B198" s="2">
        <v>0.44860000000000005</v>
      </c>
      <c r="C198" s="2">
        <v>1.8226</v>
      </c>
      <c r="D198" s="2">
        <v>0.43309999999999998</v>
      </c>
    </row>
    <row r="199" spans="1:4">
      <c r="A199" s="2">
        <v>1996.56947296</v>
      </c>
      <c r="B199" s="2">
        <v>0.26829999999999998</v>
      </c>
      <c r="C199" s="2">
        <v>1.5476000000000001</v>
      </c>
      <c r="D199" s="2">
        <v>0.626</v>
      </c>
    </row>
    <row r="200" spans="1:4">
      <c r="A200" s="2">
        <v>1996.5722108099999</v>
      </c>
      <c r="B200" s="2">
        <v>9.9000000000000005E-2</v>
      </c>
      <c r="C200" s="2">
        <v>1.7770999999999999</v>
      </c>
      <c r="D200" s="2">
        <v>0.315</v>
      </c>
    </row>
    <row r="201" spans="1:4">
      <c r="A201" s="2">
        <v>1996.5749486699999</v>
      </c>
      <c r="B201" s="2">
        <v>0.28170000000000001</v>
      </c>
      <c r="C201" s="2">
        <v>1.5797999999999999</v>
      </c>
      <c r="D201" s="2">
        <v>1.3667</v>
      </c>
    </row>
    <row r="202" spans="1:4">
      <c r="A202" s="2">
        <v>1996.57768652</v>
      </c>
      <c r="B202" s="2">
        <v>0.42669999999999997</v>
      </c>
      <c r="C202" s="2">
        <v>1.5528</v>
      </c>
      <c r="D202" s="2">
        <v>0.71199999999999997</v>
      </c>
    </row>
    <row r="203" spans="1:4">
      <c r="A203" s="2">
        <v>1996.5804243699999</v>
      </c>
      <c r="B203" s="2">
        <v>0.47869999999999996</v>
      </c>
      <c r="C203" s="2">
        <v>1.4370000000000001</v>
      </c>
      <c r="D203" s="2">
        <v>1.0854999999999999</v>
      </c>
    </row>
    <row r="204" spans="1:4">
      <c r="A204" s="2">
        <v>1996.5831622200001</v>
      </c>
      <c r="B204" s="2">
        <v>0.24280000000000002</v>
      </c>
      <c r="C204" s="2">
        <v>1.7206999999999999</v>
      </c>
      <c r="D204" s="2">
        <v>0.7712</v>
      </c>
    </row>
    <row r="205" spans="1:4">
      <c r="A205" s="2">
        <v>1996.58590007</v>
      </c>
      <c r="B205" s="2">
        <v>0.1671</v>
      </c>
      <c r="C205" s="2">
        <v>1.7163000000000002</v>
      </c>
      <c r="D205" s="2">
        <v>0.76639999999999997</v>
      </c>
    </row>
    <row r="206" spans="1:4">
      <c r="A206" s="2">
        <v>1996.5886379200001</v>
      </c>
      <c r="B206" s="2">
        <v>0.41110000000000002</v>
      </c>
      <c r="C206" s="2">
        <v>1.5046999999999999</v>
      </c>
      <c r="D206" s="2">
        <v>0.21220000000000003</v>
      </c>
    </row>
    <row r="207" spans="1:4">
      <c r="A207" s="2">
        <v>1996.59137577</v>
      </c>
      <c r="B207" s="2">
        <v>0.37780000000000002</v>
      </c>
      <c r="C207" s="2">
        <v>1.4498</v>
      </c>
      <c r="D207" s="2">
        <v>-0.28839999999999999</v>
      </c>
    </row>
    <row r="208" spans="1:4">
      <c r="A208" s="2">
        <v>1996.5941136199999</v>
      </c>
      <c r="B208" s="2">
        <v>0.67980000000000007</v>
      </c>
      <c r="C208" s="2">
        <v>1.4203000000000001</v>
      </c>
      <c r="D208" s="2">
        <v>-0.25430000000000003</v>
      </c>
    </row>
    <row r="209" spans="1:4">
      <c r="A209" s="2">
        <v>1996.59685147</v>
      </c>
      <c r="B209" s="2">
        <v>0.54390000000000005</v>
      </c>
      <c r="C209" s="2">
        <v>1.4579</v>
      </c>
      <c r="D209" s="2">
        <v>0.52969999999999995</v>
      </c>
    </row>
    <row r="210" spans="1:4">
      <c r="A210" s="2">
        <v>1996.59958932</v>
      </c>
      <c r="B210" s="2">
        <v>0.53139999999999998</v>
      </c>
      <c r="C210" s="2">
        <v>1.5226</v>
      </c>
      <c r="D210" s="2">
        <v>9.219999999999999E-2</v>
      </c>
    </row>
    <row r="211" spans="1:4">
      <c r="A211" s="2">
        <v>1996.6023271700001</v>
      </c>
      <c r="B211" s="2">
        <v>0.48060000000000003</v>
      </c>
      <c r="C211" s="2">
        <v>1.5171999999999999</v>
      </c>
      <c r="D211" s="2">
        <v>0.2944</v>
      </c>
    </row>
    <row r="212" spans="1:4">
      <c r="A212" s="2">
        <v>1996.60506502</v>
      </c>
      <c r="B212" s="2">
        <v>0.64690000000000003</v>
      </c>
      <c r="C212" s="2">
        <v>1.2479</v>
      </c>
      <c r="D212" s="2">
        <v>9.920000000000001E-2</v>
      </c>
    </row>
    <row r="213" spans="1:4">
      <c r="A213" s="2">
        <v>1996.6078028699999</v>
      </c>
      <c r="B213" s="2">
        <v>0.30359999999999998</v>
      </c>
      <c r="C213" s="2">
        <v>1.4823999999999999</v>
      </c>
      <c r="D213" s="2">
        <v>0.18379999999999999</v>
      </c>
    </row>
    <row r="214" spans="1:4">
      <c r="A214" s="2">
        <v>1996.6105407299999</v>
      </c>
      <c r="B214" s="2">
        <v>0.80420000000000003</v>
      </c>
      <c r="C214" s="2">
        <v>1.1745000000000001</v>
      </c>
      <c r="D214" s="2">
        <v>-0.1807</v>
      </c>
    </row>
    <row r="215" spans="1:4">
      <c r="A215" s="2">
        <v>1996.61327858</v>
      </c>
      <c r="B215" s="2">
        <v>0.46430000000000005</v>
      </c>
      <c r="C215" s="2">
        <v>1.5793999999999999</v>
      </c>
      <c r="D215" s="2">
        <v>0.30330000000000001</v>
      </c>
    </row>
    <row r="216" spans="1:4">
      <c r="A216" s="2">
        <v>1996.6160164299999</v>
      </c>
      <c r="B216" s="2">
        <v>0.77639999999999998</v>
      </c>
      <c r="C216" s="2">
        <v>1.4551000000000001</v>
      </c>
      <c r="D216" s="2">
        <v>0.77660000000000007</v>
      </c>
    </row>
    <row r="217" spans="1:4">
      <c r="A217" s="2">
        <v>1996.6187542800001</v>
      </c>
      <c r="B217" s="2">
        <v>0.65810000000000002</v>
      </c>
      <c r="C217" s="2">
        <v>1.3593999999999999</v>
      </c>
      <c r="D217" s="2">
        <v>0.55559999999999998</v>
      </c>
    </row>
    <row r="218" spans="1:4">
      <c r="A218" s="2">
        <v>1996.62149213</v>
      </c>
      <c r="B218" s="2">
        <v>0.50540000000000007</v>
      </c>
      <c r="C218" s="2">
        <v>1.4681999999999999</v>
      </c>
      <c r="D218" s="2">
        <v>0.97109999999999996</v>
      </c>
    </row>
    <row r="219" spans="1:4">
      <c r="A219" s="2">
        <v>1996.6242299800001</v>
      </c>
      <c r="B219" s="2">
        <v>0.74949999999999994</v>
      </c>
      <c r="C219" s="2">
        <v>1.7806</v>
      </c>
      <c r="D219" s="2">
        <v>0.29870000000000002</v>
      </c>
    </row>
    <row r="220" spans="1:4">
      <c r="A220" s="2">
        <v>1996.62696783</v>
      </c>
      <c r="B220" s="2">
        <v>0.44479999999999997</v>
      </c>
      <c r="C220" s="2">
        <v>1.6702000000000001</v>
      </c>
      <c r="D220" s="2">
        <v>-2.8200000000000003E-2</v>
      </c>
    </row>
    <row r="221" spans="1:4">
      <c r="A221" s="2">
        <v>1996.6297056799999</v>
      </c>
      <c r="B221" s="2">
        <v>0.56640000000000001</v>
      </c>
      <c r="C221" s="2">
        <v>1.5506</v>
      </c>
      <c r="D221" s="2">
        <v>0.14410000000000001</v>
      </c>
    </row>
    <row r="222" spans="1:4">
      <c r="A222" s="2">
        <v>1996.63244353</v>
      </c>
      <c r="B222" s="2">
        <v>0.73229999999999995</v>
      </c>
      <c r="C222" s="2">
        <v>1.3122</v>
      </c>
      <c r="D222" s="2">
        <v>0.44440000000000002</v>
      </c>
    </row>
    <row r="223" spans="1:4">
      <c r="A223" s="2">
        <v>1996.6351813799999</v>
      </c>
      <c r="B223" s="2">
        <v>0.57790000000000008</v>
      </c>
      <c r="C223" s="2">
        <v>1.4931000000000001</v>
      </c>
      <c r="D223" s="2">
        <v>-1.0262</v>
      </c>
    </row>
    <row r="224" spans="1:4">
      <c r="A224" s="2">
        <v>1996.6379192300001</v>
      </c>
      <c r="B224" s="2">
        <v>0.91439999999999988</v>
      </c>
      <c r="C224" s="2">
        <v>1.7190000000000001</v>
      </c>
      <c r="D224" s="2">
        <v>0.57430000000000003</v>
      </c>
    </row>
    <row r="225" spans="1:4">
      <c r="A225" s="2">
        <v>1996.64065708</v>
      </c>
      <c r="B225" s="2">
        <v>0.55549999999999999</v>
      </c>
      <c r="C225" s="2">
        <v>1.609</v>
      </c>
      <c r="D225" s="2">
        <v>0.43220000000000003</v>
      </c>
    </row>
    <row r="226" spans="1:4">
      <c r="A226" s="2">
        <v>1996.6433949300001</v>
      </c>
      <c r="B226" s="2">
        <v>0.45150000000000001</v>
      </c>
      <c r="C226" s="2">
        <v>1.6559999999999999</v>
      </c>
      <c r="D226" s="2">
        <v>0.73759999999999992</v>
      </c>
    </row>
    <row r="227" spans="1:4">
      <c r="A227" s="2">
        <v>1996.6461327899999</v>
      </c>
      <c r="B227" s="2">
        <v>0.2248</v>
      </c>
      <c r="C227" s="2">
        <v>1.4784999999999999</v>
      </c>
      <c r="D227" s="2">
        <v>0.83479999999999999</v>
      </c>
    </row>
    <row r="228" spans="1:4">
      <c r="A228" s="2">
        <v>1996.64887064</v>
      </c>
      <c r="B228" s="2">
        <v>0.50679999999999992</v>
      </c>
      <c r="C228" s="2">
        <v>1.4631999999999998</v>
      </c>
      <c r="D228" s="2">
        <v>8.5199999999999998E-2</v>
      </c>
    </row>
    <row r="229" spans="1:4">
      <c r="A229" s="2">
        <v>1996.6516084899999</v>
      </c>
      <c r="B229" s="2">
        <v>0.438</v>
      </c>
      <c r="C229" s="2">
        <v>1.6335</v>
      </c>
      <c r="D229" s="2">
        <v>-9.8299999999999998E-2</v>
      </c>
    </row>
    <row r="230" spans="1:4">
      <c r="A230" s="2">
        <v>1996.6543463400001</v>
      </c>
      <c r="B230" s="2">
        <v>0.71809999999999996</v>
      </c>
      <c r="C230" s="2">
        <v>1.5030999999999999</v>
      </c>
      <c r="D230" s="2">
        <v>-0.83269999999999988</v>
      </c>
    </row>
    <row r="231" spans="1:4">
      <c r="A231" s="2">
        <v>1996.65708419</v>
      </c>
      <c r="B231" s="2">
        <v>0.88190000000000002</v>
      </c>
      <c r="C231" s="2">
        <v>1.625</v>
      </c>
      <c r="D231" s="2">
        <v>0.38190000000000002</v>
      </c>
    </row>
    <row r="232" spans="1:4">
      <c r="A232" s="2">
        <v>1996.6598220400001</v>
      </c>
      <c r="B232" s="2">
        <v>0.71689999999999998</v>
      </c>
      <c r="C232" s="2">
        <v>1.6147000000000002</v>
      </c>
      <c r="D232" s="2">
        <v>0.65960000000000008</v>
      </c>
    </row>
    <row r="233" spans="1:4">
      <c r="A233" s="2">
        <v>1996.66255989</v>
      </c>
      <c r="B233" s="2">
        <v>0.70960000000000001</v>
      </c>
      <c r="C233" s="2">
        <v>1.8611</v>
      </c>
      <c r="D233" s="2">
        <v>0.1075</v>
      </c>
    </row>
    <row r="234" spans="1:4">
      <c r="A234" s="2">
        <v>1996.6652977399999</v>
      </c>
      <c r="B234" s="2">
        <v>0.60140000000000005</v>
      </c>
      <c r="C234" s="2">
        <v>1.593</v>
      </c>
      <c r="D234" s="2">
        <v>-1.2978000000000001</v>
      </c>
    </row>
    <row r="235" spans="1:4">
      <c r="A235" s="2">
        <v>1996.66803559</v>
      </c>
      <c r="B235" s="2">
        <v>0.73780000000000001</v>
      </c>
      <c r="C235" s="2">
        <v>1.7172000000000001</v>
      </c>
      <c r="D235" s="2">
        <v>-0.51500000000000001</v>
      </c>
    </row>
    <row r="236" spans="1:4">
      <c r="A236" s="2">
        <v>1996.6707734399999</v>
      </c>
      <c r="B236" s="2">
        <v>0.65770000000000006</v>
      </c>
      <c r="C236" s="2">
        <v>1.2494999999999998</v>
      </c>
      <c r="D236" s="2">
        <v>0.33529999999999999</v>
      </c>
    </row>
    <row r="237" spans="1:4">
      <c r="A237" s="2">
        <v>1996.6735112900001</v>
      </c>
      <c r="B237" s="2">
        <v>0.95750000000000002</v>
      </c>
      <c r="C237" s="2">
        <v>1.5382</v>
      </c>
      <c r="D237" s="2">
        <v>4.7100000000000003E-2</v>
      </c>
    </row>
    <row r="238" spans="1:4">
      <c r="A238" s="2">
        <v>1996.67624914</v>
      </c>
      <c r="B238" s="2">
        <v>0.29919999999999997</v>
      </c>
      <c r="C238" s="2">
        <v>1.5589</v>
      </c>
      <c r="D238" s="2">
        <v>0.62240000000000006</v>
      </c>
    </row>
    <row r="239" spans="1:4">
      <c r="A239" s="2">
        <v>1996.678987</v>
      </c>
      <c r="B239" s="2">
        <v>0.5141</v>
      </c>
      <c r="C239" s="2">
        <v>1.7892999999999999</v>
      </c>
      <c r="D239" s="2">
        <v>0.50850000000000006</v>
      </c>
    </row>
    <row r="240" spans="1:4">
      <c r="A240" s="2">
        <v>1996.6817248499999</v>
      </c>
      <c r="B240" s="2">
        <v>0.56130000000000002</v>
      </c>
      <c r="C240" s="2">
        <v>1.9239999999999999</v>
      </c>
      <c r="D240" s="2">
        <v>-0.13600000000000001</v>
      </c>
    </row>
    <row r="241" spans="1:4">
      <c r="A241" s="2">
        <v>1996.6844627</v>
      </c>
      <c r="B241" s="2">
        <v>0.70379999999999998</v>
      </c>
      <c r="C241" s="2">
        <v>1.8581000000000001</v>
      </c>
      <c r="D241" s="2">
        <v>-0.1196</v>
      </c>
    </row>
    <row r="242" spans="1:4">
      <c r="A242" s="2">
        <v>1996.6872005499999</v>
      </c>
      <c r="B242" s="2">
        <v>0.49259999999999998</v>
      </c>
      <c r="C242" s="2">
        <v>1.8277999999999999</v>
      </c>
      <c r="D242" s="2">
        <v>0.37559999999999999</v>
      </c>
    </row>
    <row r="243" spans="1:4">
      <c r="A243" s="2">
        <v>1996.6899384000001</v>
      </c>
      <c r="B243" s="2">
        <v>0.38539999999999996</v>
      </c>
      <c r="C243" s="2">
        <v>1.6514000000000002</v>
      </c>
      <c r="D243" s="2">
        <v>0.66</v>
      </c>
    </row>
    <row r="244" spans="1:4">
      <c r="A244" s="2">
        <v>1996.69267625</v>
      </c>
      <c r="B244" s="2">
        <v>0.79579999999999995</v>
      </c>
      <c r="C244" s="2">
        <v>1.7394000000000001</v>
      </c>
      <c r="D244" s="2">
        <v>0.86570000000000003</v>
      </c>
    </row>
    <row r="245" spans="1:4">
      <c r="A245" s="2">
        <v>1996.6954141000001</v>
      </c>
      <c r="B245" s="2">
        <v>0.6008</v>
      </c>
      <c r="C245" s="2">
        <v>1.8287000000000002</v>
      </c>
      <c r="D245" s="2">
        <v>0.14940000000000001</v>
      </c>
    </row>
    <row r="246" spans="1:4">
      <c r="A246" s="2">
        <v>1996.69815195</v>
      </c>
      <c r="B246" s="2">
        <v>0.32540000000000002</v>
      </c>
      <c r="C246" s="2">
        <v>1.8145000000000002</v>
      </c>
      <c r="D246" s="2">
        <v>0.13</v>
      </c>
    </row>
    <row r="247" spans="1:4">
      <c r="A247" s="2">
        <v>1996.7008897999999</v>
      </c>
      <c r="B247" s="2">
        <v>0.42949999999999999</v>
      </c>
      <c r="C247" s="2">
        <v>1.7252000000000001</v>
      </c>
      <c r="D247" s="2">
        <v>-0.38330000000000003</v>
      </c>
    </row>
    <row r="248" spans="1:4">
      <c r="A248" s="2">
        <v>1996.70362765</v>
      </c>
      <c r="B248" s="2">
        <v>0.65610000000000002</v>
      </c>
      <c r="C248" s="2">
        <v>1.9120000000000001</v>
      </c>
      <c r="D248" s="2">
        <v>0.10039999999999999</v>
      </c>
    </row>
    <row r="249" spans="1:4">
      <c r="A249" s="2">
        <v>1996.7063654999999</v>
      </c>
      <c r="B249" s="2">
        <v>0.70179999999999998</v>
      </c>
      <c r="C249" s="2">
        <v>1.7978000000000001</v>
      </c>
      <c r="D249" s="2">
        <v>-0.28149999999999997</v>
      </c>
    </row>
    <row r="250" spans="1:4">
      <c r="A250" s="2">
        <v>1996.7091033500001</v>
      </c>
      <c r="B250" s="2">
        <v>0.47170000000000001</v>
      </c>
      <c r="C250" s="2">
        <v>1.6841999999999999</v>
      </c>
      <c r="D250" s="2">
        <v>-0.60039999999999993</v>
      </c>
    </row>
    <row r="251" spans="1:4">
      <c r="A251" s="2">
        <v>1996.7118412</v>
      </c>
      <c r="B251" s="2">
        <v>0.44209999999999994</v>
      </c>
      <c r="C251" s="2">
        <v>1.915</v>
      </c>
      <c r="D251" s="2">
        <v>-0.1096</v>
      </c>
    </row>
    <row r="252" spans="1:4">
      <c r="A252" s="2">
        <v>1996.71457906</v>
      </c>
      <c r="B252" s="2">
        <v>0.43059999999999998</v>
      </c>
      <c r="C252" s="2">
        <v>2.1162000000000001</v>
      </c>
      <c r="D252" s="2">
        <v>-0.29470000000000002</v>
      </c>
    </row>
    <row r="253" spans="1:4">
      <c r="A253" s="2">
        <v>1996.7173169099999</v>
      </c>
      <c r="B253" s="2">
        <v>0.5625</v>
      </c>
      <c r="C253" s="2">
        <v>1.8862000000000001</v>
      </c>
      <c r="D253" s="2">
        <v>0.51559999999999995</v>
      </c>
    </row>
    <row r="254" spans="1:4">
      <c r="A254" s="2">
        <v>1996.72005476</v>
      </c>
      <c r="B254" s="2">
        <v>0.52180000000000004</v>
      </c>
      <c r="C254" s="2">
        <v>2.0026999999999999</v>
      </c>
      <c r="D254" s="2">
        <v>0.60519999999999996</v>
      </c>
    </row>
    <row r="255" spans="1:4">
      <c r="A255" s="2">
        <v>1996.7227926099999</v>
      </c>
      <c r="B255" s="2">
        <v>0.40060000000000001</v>
      </c>
      <c r="C255" s="2">
        <v>1.8745000000000001</v>
      </c>
      <c r="D255" s="2">
        <v>0.74749999999999994</v>
      </c>
    </row>
    <row r="256" spans="1:4">
      <c r="A256" s="2">
        <v>1996.7255304600001</v>
      </c>
      <c r="B256" s="2">
        <v>0.60970000000000002</v>
      </c>
      <c r="C256" s="2">
        <v>1.9356000000000002</v>
      </c>
      <c r="D256" s="2">
        <v>0.33860000000000001</v>
      </c>
    </row>
    <row r="257" spans="1:4">
      <c r="A257" s="2">
        <v>1996.72826831</v>
      </c>
      <c r="B257" s="2">
        <v>0.77039999999999997</v>
      </c>
      <c r="C257" s="2">
        <v>2.0067999999999997</v>
      </c>
      <c r="D257" s="2">
        <v>0.36059999999999998</v>
      </c>
    </row>
    <row r="258" spans="1:4">
      <c r="A258" s="2">
        <v>1996.7310061600001</v>
      </c>
      <c r="B258" s="2">
        <v>0.54520000000000002</v>
      </c>
      <c r="C258" s="2">
        <v>1.8967000000000001</v>
      </c>
      <c r="D258" s="2">
        <v>0.75719999999999998</v>
      </c>
    </row>
    <row r="259" spans="1:4">
      <c r="A259" s="2">
        <v>1996.73374401</v>
      </c>
      <c r="B259" s="2">
        <v>0.89370000000000005</v>
      </c>
      <c r="C259" s="2">
        <v>1.9744999999999999</v>
      </c>
      <c r="D259" s="2">
        <v>-3.3000000000000004E-3</v>
      </c>
    </row>
    <row r="260" spans="1:4">
      <c r="A260" s="2">
        <v>1996.7364818599999</v>
      </c>
      <c r="B260" s="2">
        <v>0.87919999999999998</v>
      </c>
      <c r="C260" s="2">
        <v>1.9988999999999999</v>
      </c>
      <c r="D260" s="2">
        <v>-0.18079999999999999</v>
      </c>
    </row>
    <row r="261" spans="1:4">
      <c r="A261" s="2">
        <v>1996.73921971</v>
      </c>
      <c r="B261" s="2">
        <v>0.84939999999999993</v>
      </c>
      <c r="C261" s="2">
        <v>1.8534999999999999</v>
      </c>
      <c r="D261" s="2">
        <v>3.9999999999999996E-4</v>
      </c>
    </row>
    <row r="262" spans="1:4">
      <c r="A262" s="2">
        <v>1996.7419575599999</v>
      </c>
      <c r="B262" s="2">
        <v>0.92749999999999999</v>
      </c>
      <c r="C262" s="2">
        <v>1.9224999999999999</v>
      </c>
      <c r="D262" s="2">
        <v>0.14710000000000001</v>
      </c>
    </row>
    <row r="263" spans="1:4">
      <c r="A263" s="2">
        <v>1996.7446954100001</v>
      </c>
      <c r="B263" s="2">
        <v>0.78920000000000001</v>
      </c>
      <c r="C263" s="2">
        <v>1.8537000000000001</v>
      </c>
      <c r="D263" s="2">
        <v>-0.75390000000000001</v>
      </c>
    </row>
    <row r="264" spans="1:4">
      <c r="A264" s="2">
        <v>1996.74743326</v>
      </c>
      <c r="B264" s="2">
        <v>0.71640000000000004</v>
      </c>
      <c r="C264" s="2">
        <v>1.8068</v>
      </c>
      <c r="D264" s="2">
        <v>-4.19E-2</v>
      </c>
    </row>
    <row r="265" spans="1:4">
      <c r="A265" s="2">
        <v>1996.75017112</v>
      </c>
      <c r="B265" s="2">
        <v>0.62909999999999999</v>
      </c>
      <c r="C265" s="2">
        <v>1.7058</v>
      </c>
      <c r="D265" s="2">
        <v>0.3392</v>
      </c>
    </row>
    <row r="266" spans="1:4">
      <c r="A266" s="2">
        <v>1996.7529089699999</v>
      </c>
      <c r="B266" s="2">
        <v>0.83779999999999999</v>
      </c>
      <c r="C266" s="2">
        <v>1.77</v>
      </c>
      <c r="D266" s="2">
        <v>-8.6999999999999994E-3</v>
      </c>
    </row>
    <row r="267" spans="1:4">
      <c r="A267" s="2">
        <v>1996.75564682</v>
      </c>
      <c r="B267" s="2">
        <v>0.88949999999999996</v>
      </c>
      <c r="C267" s="2">
        <v>1.7468000000000001</v>
      </c>
      <c r="D267" s="2">
        <v>-0.28760000000000002</v>
      </c>
    </row>
    <row r="268" spans="1:4">
      <c r="A268" s="2">
        <v>1996.7583846699999</v>
      </c>
      <c r="B268" s="2">
        <v>0.72740000000000005</v>
      </c>
      <c r="C268" s="2">
        <v>1.9064000000000001</v>
      </c>
      <c r="D268" s="2">
        <v>5.8299999999999998E-2</v>
      </c>
    </row>
    <row r="269" spans="1:4">
      <c r="A269" s="2">
        <v>1996.7611225200001</v>
      </c>
      <c r="B269" s="2">
        <v>0.68730000000000002</v>
      </c>
      <c r="C269" s="2">
        <v>1.8342000000000001</v>
      </c>
      <c r="D269" s="2">
        <v>0.49859999999999999</v>
      </c>
    </row>
    <row r="270" spans="1:4">
      <c r="A270" s="2">
        <v>1996.76386037</v>
      </c>
      <c r="B270" s="2">
        <v>0.67649999999999999</v>
      </c>
      <c r="C270" s="2">
        <v>2.0823</v>
      </c>
      <c r="D270" s="2">
        <v>3.9800000000000002E-2</v>
      </c>
    </row>
    <row r="271" spans="1:4">
      <c r="A271" s="2">
        <v>1996.7665982200001</v>
      </c>
      <c r="B271" s="2">
        <v>0.69440000000000002</v>
      </c>
      <c r="C271" s="2">
        <v>1.9310999999999998</v>
      </c>
      <c r="D271" s="2">
        <v>-0.22369999999999998</v>
      </c>
    </row>
    <row r="272" spans="1:4">
      <c r="A272" s="2">
        <v>1996.76933607</v>
      </c>
      <c r="B272" s="2">
        <v>0.81889999999999996</v>
      </c>
      <c r="C272" s="2">
        <v>1.9005000000000001</v>
      </c>
      <c r="D272" s="2">
        <v>9.11E-2</v>
      </c>
    </row>
    <row r="273" spans="1:4">
      <c r="A273" s="2">
        <v>1996.7720739199999</v>
      </c>
      <c r="B273" s="2">
        <v>0.67920000000000003</v>
      </c>
      <c r="C273" s="2">
        <v>1.6882000000000001</v>
      </c>
      <c r="D273" s="2">
        <v>-0.10709999999999999</v>
      </c>
    </row>
    <row r="274" spans="1:4">
      <c r="A274" s="2">
        <v>1996.77481177</v>
      </c>
      <c r="B274" s="2">
        <v>0.6895</v>
      </c>
      <c r="C274" s="2">
        <v>1.9262999999999999</v>
      </c>
      <c r="D274" s="2">
        <v>-0.23070000000000002</v>
      </c>
    </row>
    <row r="275" spans="1:4">
      <c r="A275" s="2">
        <v>1996.7775496199999</v>
      </c>
      <c r="B275" s="2">
        <v>0.70800000000000007</v>
      </c>
      <c r="C275" s="2">
        <v>1.7974000000000001</v>
      </c>
      <c r="D275" s="2">
        <v>3.0300000000000001E-2</v>
      </c>
    </row>
    <row r="276" spans="1:4">
      <c r="A276" s="2">
        <v>1996.7802874700001</v>
      </c>
      <c r="B276" s="2">
        <v>0.77580000000000005</v>
      </c>
      <c r="C276" s="2">
        <v>2.1257000000000001</v>
      </c>
      <c r="D276" s="2">
        <v>0.3639</v>
      </c>
    </row>
    <row r="277" spans="1:4">
      <c r="A277" s="2">
        <v>1996.7830253300001</v>
      </c>
      <c r="B277" s="2">
        <v>0.93740000000000001</v>
      </c>
      <c r="C277" s="2">
        <v>1.9467999999999999</v>
      </c>
      <c r="D277" s="2">
        <v>8.2500000000000004E-2</v>
      </c>
    </row>
    <row r="278" spans="1:4">
      <c r="A278" s="2">
        <v>1996.78576318</v>
      </c>
      <c r="B278" s="2">
        <v>0.78090000000000004</v>
      </c>
      <c r="C278" s="2">
        <v>1.7509000000000001</v>
      </c>
      <c r="D278" s="2">
        <v>0.25639999999999996</v>
      </c>
    </row>
    <row r="279" spans="1:4">
      <c r="A279" s="2">
        <v>1996.7885010299999</v>
      </c>
      <c r="B279" s="2">
        <v>0.81020000000000003</v>
      </c>
      <c r="C279" s="2">
        <v>1.6962999999999999</v>
      </c>
      <c r="D279" s="2">
        <v>0.54239999999999999</v>
      </c>
    </row>
    <row r="280" spans="1:4">
      <c r="A280" s="2">
        <v>1996.79123888</v>
      </c>
      <c r="B280" s="2">
        <v>0.83619999999999994</v>
      </c>
      <c r="C280" s="2">
        <v>1.7666999999999999</v>
      </c>
      <c r="D280" s="2">
        <v>0.4078</v>
      </c>
    </row>
    <row r="281" spans="1:4">
      <c r="A281" s="2">
        <v>1996.7939767299999</v>
      </c>
      <c r="B281" s="2">
        <v>0.73109999999999997</v>
      </c>
      <c r="C281" s="2">
        <v>1.8371</v>
      </c>
      <c r="D281" s="2">
        <v>0.55730000000000002</v>
      </c>
    </row>
    <row r="282" spans="1:4">
      <c r="A282" s="2">
        <v>1996.7967145800001</v>
      </c>
      <c r="B282" s="2">
        <v>0.92490000000000006</v>
      </c>
      <c r="C282" s="2">
        <v>1.9035</v>
      </c>
      <c r="D282" s="2">
        <v>0.2525</v>
      </c>
    </row>
    <row r="283" spans="1:4">
      <c r="A283" s="2">
        <v>1996.79945243</v>
      </c>
      <c r="B283" s="2">
        <v>0.92899999999999994</v>
      </c>
      <c r="C283" s="2">
        <v>1.8532</v>
      </c>
      <c r="D283" s="2">
        <v>0.54520000000000002</v>
      </c>
    </row>
    <row r="284" spans="1:4">
      <c r="A284" s="2">
        <v>1996.8021902800001</v>
      </c>
      <c r="B284" s="2">
        <v>0.90410000000000001</v>
      </c>
      <c r="C284" s="2">
        <v>1.8493999999999999</v>
      </c>
      <c r="D284" s="2">
        <v>0.1087</v>
      </c>
    </row>
    <row r="285" spans="1:4">
      <c r="A285" s="2">
        <v>1996.80492813</v>
      </c>
      <c r="B285" s="2">
        <v>1.0548</v>
      </c>
      <c r="C285" s="2">
        <v>1.7294</v>
      </c>
      <c r="D285" s="2">
        <v>0.2858</v>
      </c>
    </row>
    <row r="286" spans="1:4">
      <c r="A286" s="2">
        <v>1996.8076659799999</v>
      </c>
      <c r="B286" s="2">
        <v>1.1012999999999999</v>
      </c>
      <c r="C286" s="2">
        <v>1.8887999999999998</v>
      </c>
      <c r="D286" s="2">
        <v>0.1837</v>
      </c>
    </row>
    <row r="287" spans="1:4">
      <c r="A287" s="2">
        <v>1996.81040383</v>
      </c>
      <c r="B287" s="2">
        <v>1.1474</v>
      </c>
      <c r="C287" s="2">
        <v>1.8870999999999998</v>
      </c>
      <c r="D287" s="2">
        <v>0.16169999999999998</v>
      </c>
    </row>
    <row r="288" spans="1:4">
      <c r="A288" s="2">
        <v>1996.8131416799999</v>
      </c>
      <c r="B288" s="2">
        <v>1.0362</v>
      </c>
      <c r="C288" s="2">
        <v>1.8147</v>
      </c>
      <c r="D288" s="2">
        <v>-0.5212</v>
      </c>
    </row>
    <row r="289" spans="1:4">
      <c r="A289" s="2">
        <v>1996.8158795300001</v>
      </c>
      <c r="B289" s="2">
        <v>0.91900000000000004</v>
      </c>
      <c r="C289" s="2">
        <v>1.8207999999999998</v>
      </c>
      <c r="D289" s="2">
        <v>-0.03</v>
      </c>
    </row>
    <row r="290" spans="1:4">
      <c r="A290" s="2">
        <v>1996.8186173900001</v>
      </c>
      <c r="B290" s="2">
        <v>0.86049999999999993</v>
      </c>
      <c r="C290" s="2">
        <v>1.8571</v>
      </c>
      <c r="D290" s="2">
        <v>-0.38240000000000002</v>
      </c>
    </row>
    <row r="291" spans="1:4">
      <c r="A291" s="2">
        <v>1996.82135524</v>
      </c>
      <c r="B291" s="2">
        <v>1.1912</v>
      </c>
      <c r="C291" s="2">
        <v>1.7124000000000001</v>
      </c>
      <c r="D291" s="2">
        <v>-0.11800000000000001</v>
      </c>
    </row>
    <row r="292" spans="1:4">
      <c r="A292" s="2">
        <v>1996.8240930899999</v>
      </c>
      <c r="B292" s="2">
        <v>1.2237</v>
      </c>
      <c r="C292" s="2">
        <v>1.7587999999999999</v>
      </c>
      <c r="D292" s="2">
        <v>0.69969999999999999</v>
      </c>
    </row>
    <row r="293" spans="1:4">
      <c r="A293" s="2">
        <v>1996.82683094</v>
      </c>
      <c r="B293" s="2">
        <v>0.8992</v>
      </c>
      <c r="C293" s="2">
        <v>1.7548000000000001</v>
      </c>
      <c r="D293" s="2">
        <v>0.32969999999999999</v>
      </c>
    </row>
    <row r="294" spans="1:4">
      <c r="A294" s="2">
        <v>1996.8295687899999</v>
      </c>
      <c r="B294" s="2">
        <v>0.95949999999999991</v>
      </c>
      <c r="C294" s="2">
        <v>1.6805000000000001</v>
      </c>
      <c r="D294" s="2">
        <v>0.25750000000000001</v>
      </c>
    </row>
    <row r="295" spans="1:4">
      <c r="A295" s="2">
        <v>1996.8323066400001</v>
      </c>
      <c r="B295" s="2">
        <v>1.0965</v>
      </c>
      <c r="C295" s="2">
        <v>1.78</v>
      </c>
      <c r="D295" s="2">
        <v>-7.5899999999999995E-2</v>
      </c>
    </row>
    <row r="296" spans="1:4">
      <c r="A296" s="2">
        <v>1996.83504449</v>
      </c>
      <c r="B296" s="2">
        <v>1.0780000000000001</v>
      </c>
      <c r="C296" s="2">
        <v>1.6640999999999999</v>
      </c>
      <c r="D296" s="2">
        <v>3.3399999999999999E-2</v>
      </c>
    </row>
    <row r="297" spans="1:4">
      <c r="A297" s="2">
        <v>1996.8377823400001</v>
      </c>
      <c r="B297" s="2">
        <v>1.1817</v>
      </c>
      <c r="C297" s="2">
        <v>1.8284000000000002</v>
      </c>
      <c r="D297" s="2">
        <v>-1.44E-2</v>
      </c>
    </row>
    <row r="298" spans="1:4">
      <c r="A298" s="2">
        <v>1996.84052019</v>
      </c>
      <c r="B298" s="2">
        <v>0.98280000000000001</v>
      </c>
      <c r="C298" s="2">
        <v>1.7841</v>
      </c>
      <c r="D298" s="2">
        <v>0.17570000000000002</v>
      </c>
    </row>
    <row r="299" spans="1:4">
      <c r="A299" s="2">
        <v>1996.8432580399999</v>
      </c>
      <c r="B299" s="2">
        <v>1.1172</v>
      </c>
      <c r="C299" s="2">
        <v>1.5657000000000001</v>
      </c>
      <c r="D299" s="2">
        <v>0.43080000000000002</v>
      </c>
    </row>
    <row r="300" spans="1:4">
      <c r="A300" s="2">
        <v>1996.84599589</v>
      </c>
      <c r="B300" s="2">
        <v>1.1506000000000001</v>
      </c>
      <c r="C300" s="2">
        <v>1.9567000000000001</v>
      </c>
      <c r="D300" s="2">
        <v>0.63800000000000001</v>
      </c>
    </row>
    <row r="301" spans="1:4">
      <c r="A301" s="2">
        <v>1996.8487337399999</v>
      </c>
      <c r="B301" s="2">
        <v>1.0255000000000001</v>
      </c>
      <c r="C301" s="2">
        <v>1.8416999999999999</v>
      </c>
      <c r="D301" s="2">
        <v>0.60319999999999996</v>
      </c>
    </row>
    <row r="302" spans="1:4">
      <c r="A302" s="2">
        <v>1996.8514715900001</v>
      </c>
      <c r="B302" s="2">
        <v>1.4252</v>
      </c>
      <c r="C302" s="2">
        <v>1.7555999999999998</v>
      </c>
      <c r="D302" s="2">
        <v>0.51100000000000001</v>
      </c>
    </row>
    <row r="303" spans="1:4">
      <c r="A303" s="2">
        <v>1996.8542094500001</v>
      </c>
      <c r="B303" s="2">
        <v>1.2012</v>
      </c>
      <c r="C303" s="2">
        <v>1.7531999999999999</v>
      </c>
      <c r="D303" s="2">
        <v>-0.14940000000000001</v>
      </c>
    </row>
    <row r="304" spans="1:4">
      <c r="A304" s="2">
        <v>1996.8569473</v>
      </c>
      <c r="B304" s="2">
        <v>1.2857000000000001</v>
      </c>
      <c r="C304" s="2">
        <v>1.8506000000000002</v>
      </c>
      <c r="D304" s="2">
        <v>-0.21199999999999999</v>
      </c>
    </row>
    <row r="305" spans="1:4">
      <c r="A305" s="2">
        <v>1996.8596851499999</v>
      </c>
      <c r="B305" s="2">
        <v>1.3471</v>
      </c>
      <c r="C305" s="2">
        <v>1.9081999999999999</v>
      </c>
      <c r="D305" s="2">
        <v>0.22200000000000003</v>
      </c>
    </row>
    <row r="306" spans="1:4">
      <c r="A306" s="2">
        <v>1996.862423</v>
      </c>
      <c r="B306" s="2">
        <v>1.3076000000000001</v>
      </c>
      <c r="C306" s="2">
        <v>1.7847999999999999</v>
      </c>
      <c r="D306" s="2">
        <v>0.6986</v>
      </c>
    </row>
    <row r="307" spans="1:4">
      <c r="A307" s="2">
        <v>1996.8651608499999</v>
      </c>
      <c r="B307" s="2">
        <v>1.2427999999999999</v>
      </c>
      <c r="C307" s="2">
        <v>1.8351999999999999</v>
      </c>
      <c r="D307" s="2">
        <v>0.82109999999999994</v>
      </c>
    </row>
    <row r="308" spans="1:4">
      <c r="A308" s="2">
        <v>1996.8678987000001</v>
      </c>
      <c r="B308" s="2">
        <v>1.1551</v>
      </c>
      <c r="C308" s="2">
        <v>1.8273000000000001</v>
      </c>
      <c r="D308" s="2">
        <v>0.78960000000000008</v>
      </c>
    </row>
    <row r="309" spans="1:4">
      <c r="A309" s="2">
        <v>1996.87063655</v>
      </c>
      <c r="B309" s="2">
        <v>1.1996</v>
      </c>
      <c r="C309" s="2">
        <v>1.9338000000000002</v>
      </c>
      <c r="D309" s="2">
        <v>0.55959999999999999</v>
      </c>
    </row>
    <row r="310" spans="1:4">
      <c r="A310" s="2">
        <v>1996.8733744000001</v>
      </c>
      <c r="B310" s="2">
        <v>1.3291000000000002</v>
      </c>
      <c r="C310" s="2">
        <v>1.7725000000000002</v>
      </c>
      <c r="D310" s="2">
        <v>8.8000000000000009E-2</v>
      </c>
    </row>
    <row r="311" spans="1:4">
      <c r="A311" s="2">
        <v>1996.87611225</v>
      </c>
      <c r="B311" s="2">
        <v>1.2542</v>
      </c>
      <c r="C311" s="2">
        <v>1.8676999999999999</v>
      </c>
      <c r="D311" s="2">
        <v>-0.49420000000000003</v>
      </c>
    </row>
    <row r="312" spans="1:4">
      <c r="A312" s="2">
        <v>1996.8788500999999</v>
      </c>
      <c r="B312" s="2">
        <v>1.2103999999999999</v>
      </c>
      <c r="C312" s="2">
        <v>1.9896</v>
      </c>
      <c r="D312" s="2">
        <v>0.24740000000000001</v>
      </c>
    </row>
    <row r="313" spans="1:4">
      <c r="A313" s="2">
        <v>1996.88158795</v>
      </c>
      <c r="B313" s="2">
        <v>1.3612000000000002</v>
      </c>
      <c r="C313" s="2">
        <v>1.8191999999999999</v>
      </c>
      <c r="D313" s="2">
        <v>0.66420000000000001</v>
      </c>
    </row>
    <row r="314" spans="1:4">
      <c r="A314" s="2">
        <v>1996.8843257999999</v>
      </c>
      <c r="B314" s="2">
        <v>1.2007999999999999</v>
      </c>
      <c r="C314" s="2">
        <v>1.9380000000000002</v>
      </c>
      <c r="D314" s="2">
        <v>1.1908000000000001</v>
      </c>
    </row>
    <row r="315" spans="1:4">
      <c r="A315" s="2">
        <v>1996.88706366</v>
      </c>
      <c r="B315" s="2">
        <v>1.2255</v>
      </c>
      <c r="C315" s="2">
        <v>1.9673</v>
      </c>
      <c r="D315" s="2">
        <v>1.4350999999999998</v>
      </c>
    </row>
    <row r="316" spans="1:4">
      <c r="A316" s="2">
        <v>1996.8898015100001</v>
      </c>
      <c r="B316" s="2">
        <v>1.0005999999999999</v>
      </c>
      <c r="C316" s="2">
        <v>1.9269000000000001</v>
      </c>
      <c r="D316" s="2">
        <v>1.0584</v>
      </c>
    </row>
    <row r="317" spans="1:4">
      <c r="A317" s="2">
        <v>1996.89253936</v>
      </c>
      <c r="B317" s="2">
        <v>1.2708999999999999</v>
      </c>
      <c r="C317" s="2">
        <v>1.9363999999999999</v>
      </c>
      <c r="D317" s="2">
        <v>0.27979999999999999</v>
      </c>
    </row>
    <row r="318" spans="1:4">
      <c r="A318" s="2">
        <v>1996.8952772099999</v>
      </c>
      <c r="B318" s="2">
        <v>1.4834000000000001</v>
      </c>
      <c r="C318" s="2">
        <v>1.9553</v>
      </c>
      <c r="D318" s="2">
        <v>0.1391</v>
      </c>
    </row>
    <row r="319" spans="1:4">
      <c r="A319" s="2">
        <v>1996.89801506</v>
      </c>
      <c r="B319" s="2">
        <v>1.3223</v>
      </c>
      <c r="C319" s="2">
        <v>1.8761000000000001</v>
      </c>
      <c r="D319" s="2">
        <v>0.71529999999999994</v>
      </c>
    </row>
    <row r="320" spans="1:4">
      <c r="A320" s="2">
        <v>1996.9007529099999</v>
      </c>
      <c r="B320" s="2">
        <v>1.4342999999999999</v>
      </c>
      <c r="C320" s="2">
        <v>2.0137</v>
      </c>
      <c r="D320" s="2">
        <v>0.96699999999999997</v>
      </c>
    </row>
    <row r="321" spans="1:4">
      <c r="A321" s="2">
        <v>1996.9034907600001</v>
      </c>
      <c r="B321" s="2">
        <v>1.1405000000000001</v>
      </c>
      <c r="C321" s="2">
        <v>1.8793</v>
      </c>
      <c r="D321" s="2">
        <v>0.75739999999999996</v>
      </c>
    </row>
    <row r="322" spans="1:4">
      <c r="A322" s="2">
        <v>1996.90622861</v>
      </c>
      <c r="B322" s="2">
        <v>1.4427000000000001</v>
      </c>
      <c r="C322" s="2">
        <v>1.5633000000000001</v>
      </c>
      <c r="D322" s="2">
        <v>0.97979999999999989</v>
      </c>
    </row>
    <row r="323" spans="1:4">
      <c r="A323" s="2">
        <v>1996.9089664600001</v>
      </c>
      <c r="B323" s="2">
        <v>0.99170000000000003</v>
      </c>
      <c r="C323" s="2">
        <v>1.8114999999999999</v>
      </c>
      <c r="D323" s="2">
        <v>1.2735000000000001</v>
      </c>
    </row>
    <row r="324" spans="1:4">
      <c r="A324" s="2">
        <v>1996.91170431</v>
      </c>
      <c r="B324" s="2">
        <v>1.3599999999999999</v>
      </c>
      <c r="C324" s="2">
        <v>2.0617000000000001</v>
      </c>
      <c r="D324" s="2">
        <v>-0.129</v>
      </c>
    </row>
    <row r="325" spans="1:4">
      <c r="A325" s="2">
        <v>1996.9144421599999</v>
      </c>
      <c r="B325" s="2">
        <v>1.4647000000000001</v>
      </c>
      <c r="C325" s="2">
        <v>1.8704999999999998</v>
      </c>
      <c r="D325" s="2">
        <v>2.9399999999999999E-2</v>
      </c>
    </row>
    <row r="326" spans="1:4">
      <c r="A326" s="2">
        <v>1996.91718001</v>
      </c>
      <c r="B326" s="2">
        <v>1.3424</v>
      </c>
      <c r="C326" s="2">
        <v>2.0701000000000001</v>
      </c>
      <c r="D326" s="2">
        <v>-0.1716</v>
      </c>
    </row>
    <row r="327" spans="1:4">
      <c r="A327" s="2">
        <v>1996.9199178599999</v>
      </c>
      <c r="B327" s="2">
        <v>0.98089999999999999</v>
      </c>
      <c r="C327" s="2">
        <v>1.4621999999999999</v>
      </c>
      <c r="D327" s="2">
        <v>0.7611</v>
      </c>
    </row>
    <row r="328" spans="1:4">
      <c r="A328" s="2">
        <v>1996.92265572</v>
      </c>
      <c r="B328" s="2">
        <v>1.7215999999999998</v>
      </c>
      <c r="C328" s="2">
        <v>1.5358000000000001</v>
      </c>
      <c r="D328" s="2">
        <v>4.2713999999999999</v>
      </c>
    </row>
    <row r="329" spans="1:4">
      <c r="A329" s="2">
        <v>1996.9253935700001</v>
      </c>
      <c r="B329" s="2">
        <v>1.6936</v>
      </c>
      <c r="C329" s="2">
        <v>1.5483</v>
      </c>
      <c r="D329" s="2">
        <v>0.70140000000000002</v>
      </c>
    </row>
    <row r="330" spans="1:4">
      <c r="A330" s="2">
        <v>1996.92813142</v>
      </c>
      <c r="B330" s="2">
        <v>1.7149000000000001</v>
      </c>
      <c r="C330" s="2">
        <v>1.6791</v>
      </c>
      <c r="D330" s="2">
        <v>9.5100000000000004E-2</v>
      </c>
    </row>
    <row r="331" spans="1:4">
      <c r="A331" s="2">
        <v>1996.9308692699999</v>
      </c>
      <c r="B331" s="2">
        <v>1.4038999999999999</v>
      </c>
      <c r="C331" s="2">
        <v>1.9067000000000001</v>
      </c>
      <c r="D331" s="2">
        <v>-0.12609999999999999</v>
      </c>
    </row>
    <row r="332" spans="1:4">
      <c r="A332" s="2">
        <v>1996.93360712</v>
      </c>
      <c r="B332" s="2">
        <v>1.1867000000000001</v>
      </c>
      <c r="C332" s="2">
        <v>1.9419999999999999</v>
      </c>
      <c r="D332" s="2">
        <v>-0.3831</v>
      </c>
    </row>
    <row r="333" spans="1:4">
      <c r="A333" s="2">
        <v>1996.9363449699999</v>
      </c>
      <c r="B333" s="2">
        <v>1.448</v>
      </c>
      <c r="C333" s="2">
        <v>1.8617999999999999</v>
      </c>
      <c r="D333" s="2">
        <v>-0.24030000000000001</v>
      </c>
    </row>
    <row r="334" spans="1:4">
      <c r="A334" s="2">
        <v>1996.9390828200001</v>
      </c>
      <c r="B334" s="2">
        <v>1.5329999999999999</v>
      </c>
      <c r="C334" s="2">
        <v>1.8742000000000001</v>
      </c>
      <c r="D334" s="2">
        <v>-0.13200000000000001</v>
      </c>
    </row>
    <row r="335" spans="1:4">
      <c r="A335" s="2">
        <v>1996.94182067</v>
      </c>
      <c r="B335" s="2">
        <v>1.7382000000000002</v>
      </c>
      <c r="C335" s="2">
        <v>1.7423000000000002</v>
      </c>
      <c r="D335" s="2">
        <v>-0.31670000000000004</v>
      </c>
    </row>
    <row r="336" spans="1:4">
      <c r="A336" s="2">
        <v>1996.9445585200001</v>
      </c>
      <c r="B336" s="2">
        <v>1.6345999999999998</v>
      </c>
      <c r="C336" s="2">
        <v>1.6011000000000002</v>
      </c>
      <c r="D336" s="2">
        <v>-0.24180000000000001</v>
      </c>
    </row>
    <row r="337" spans="1:4">
      <c r="A337" s="2">
        <v>1996.94729637</v>
      </c>
      <c r="B337" s="2">
        <v>1.3103</v>
      </c>
      <c r="C337" s="2">
        <v>1.8952</v>
      </c>
      <c r="D337" s="2">
        <v>0.3004</v>
      </c>
    </row>
    <row r="338" spans="1:4">
      <c r="A338" s="2">
        <v>1996.9500342199999</v>
      </c>
      <c r="B338" s="2">
        <v>1.2867999999999999</v>
      </c>
      <c r="C338" s="2">
        <v>1.9233</v>
      </c>
      <c r="D338" s="2">
        <v>0.76249999999999996</v>
      </c>
    </row>
    <row r="339" spans="1:4">
      <c r="A339" s="2">
        <v>1996.95277207</v>
      </c>
      <c r="B339" s="2">
        <v>1.4117999999999999</v>
      </c>
      <c r="C339" s="2">
        <v>1.9697</v>
      </c>
      <c r="D339" s="2">
        <v>0.95949999999999991</v>
      </c>
    </row>
    <row r="340" spans="1:4">
      <c r="A340" s="2">
        <v>1996.9555099199999</v>
      </c>
      <c r="B340" s="2">
        <v>1.2973999999999999</v>
      </c>
      <c r="C340" s="2">
        <v>1.984</v>
      </c>
      <c r="D340" s="2">
        <v>0.2107</v>
      </c>
    </row>
    <row r="341" spans="1:4">
      <c r="A341" s="2">
        <v>1996.95824778</v>
      </c>
      <c r="B341" s="2">
        <v>1.3992</v>
      </c>
      <c r="C341" s="2">
        <v>1.7759</v>
      </c>
      <c r="D341" s="2">
        <v>0.37759999999999999</v>
      </c>
    </row>
    <row r="342" spans="1:4">
      <c r="A342" s="2">
        <v>1996.9609856300001</v>
      </c>
      <c r="B342" s="2">
        <v>1.0074000000000001</v>
      </c>
      <c r="C342" s="2">
        <v>1.8180999999999998</v>
      </c>
      <c r="D342" s="2">
        <v>0.40600000000000003</v>
      </c>
    </row>
    <row r="343" spans="1:4">
      <c r="A343" s="2">
        <v>1996.96372348</v>
      </c>
      <c r="B343" s="2">
        <v>1.3232999999999999</v>
      </c>
      <c r="C343" s="2">
        <v>1.8877999999999999</v>
      </c>
      <c r="D343" s="2">
        <v>0.76800000000000002</v>
      </c>
    </row>
    <row r="344" spans="1:4">
      <c r="A344" s="2">
        <v>1996.9664613299999</v>
      </c>
      <c r="B344" s="2">
        <v>1.4588000000000001</v>
      </c>
      <c r="C344" s="2">
        <v>2.0389999999999997</v>
      </c>
      <c r="D344" s="2">
        <v>1.1081000000000001</v>
      </c>
    </row>
    <row r="345" spans="1:4">
      <c r="A345" s="2">
        <v>1996.96919918</v>
      </c>
      <c r="B345" s="2">
        <v>1.3932</v>
      </c>
      <c r="C345" s="2">
        <v>2.125</v>
      </c>
      <c r="D345" s="2">
        <v>0.80199999999999994</v>
      </c>
    </row>
    <row r="346" spans="1:4">
      <c r="A346" s="2">
        <v>1996.9719370299999</v>
      </c>
      <c r="B346" s="2">
        <v>1.4551000000000001</v>
      </c>
      <c r="C346" s="2">
        <v>2.4577999999999998</v>
      </c>
      <c r="D346" s="2">
        <v>0.26289999999999997</v>
      </c>
    </row>
    <row r="347" spans="1:4">
      <c r="A347" s="2">
        <v>1996.9746748800001</v>
      </c>
      <c r="B347" s="2">
        <v>1.3117999999999999</v>
      </c>
      <c r="C347" s="2">
        <v>2.37</v>
      </c>
      <c r="D347" s="2">
        <v>0.29060000000000002</v>
      </c>
    </row>
    <row r="348" spans="1:4">
      <c r="A348" s="2">
        <v>1996.97741273</v>
      </c>
      <c r="B348" s="2">
        <v>1.2675000000000001</v>
      </c>
      <c r="C348" s="2">
        <v>2.0695999999999999</v>
      </c>
      <c r="D348" s="2">
        <v>0.59850000000000003</v>
      </c>
    </row>
    <row r="349" spans="1:4">
      <c r="A349" s="2">
        <v>1996.9801505800001</v>
      </c>
      <c r="B349" s="2">
        <v>1.3376000000000001</v>
      </c>
      <c r="C349" s="2">
        <v>2.1355</v>
      </c>
      <c r="D349" s="2">
        <v>0.65280000000000005</v>
      </c>
    </row>
    <row r="350" spans="1:4">
      <c r="A350" s="2">
        <v>1996.98288843</v>
      </c>
      <c r="B350" s="2">
        <v>1.4229000000000001</v>
      </c>
      <c r="C350" s="2">
        <v>1.9653</v>
      </c>
      <c r="D350" s="2">
        <v>-9.9099999999999994E-2</v>
      </c>
    </row>
    <row r="351" spans="1:4">
      <c r="A351" s="2">
        <v>1996.9856262799999</v>
      </c>
      <c r="B351" s="2">
        <v>1.6424000000000001</v>
      </c>
      <c r="C351" s="2">
        <v>2.0882000000000001</v>
      </c>
      <c r="D351" s="2">
        <v>-1.6735</v>
      </c>
    </row>
    <row r="352" spans="1:4">
      <c r="A352" s="2">
        <v>1996.98836413</v>
      </c>
      <c r="B352" s="2">
        <v>1.3847999999999998</v>
      </c>
      <c r="C352" s="2">
        <v>1.9458</v>
      </c>
      <c r="D352" s="2">
        <v>-0.83879999999999999</v>
      </c>
    </row>
    <row r="353" spans="1:4">
      <c r="A353" s="2">
        <v>1996.9911019799999</v>
      </c>
      <c r="B353" s="2">
        <v>1.0031000000000001</v>
      </c>
      <c r="C353" s="2">
        <v>1.9303000000000001</v>
      </c>
      <c r="D353" s="2">
        <v>-0.67149999999999999</v>
      </c>
    </row>
    <row r="354" spans="1:4">
      <c r="A354" s="2">
        <v>1996.99383984</v>
      </c>
      <c r="B354" s="2">
        <v>1.2793999999999999</v>
      </c>
      <c r="C354" s="2">
        <v>1.9689000000000001</v>
      </c>
      <c r="D354" s="2">
        <v>-0.49470000000000003</v>
      </c>
    </row>
    <row r="355" spans="1:4">
      <c r="A355" s="2">
        <v>1996.9965776900001</v>
      </c>
      <c r="B355" s="2">
        <v>1.2641</v>
      </c>
      <c r="C355" s="2">
        <v>1.966</v>
      </c>
      <c r="D355" s="2">
        <v>-0.51559999999999995</v>
      </c>
    </row>
    <row r="356" spans="1:4">
      <c r="A356" s="2">
        <v>1996.99931554</v>
      </c>
      <c r="B356" s="2">
        <v>1.1801999999999999</v>
      </c>
      <c r="C356" s="2">
        <v>2.1720999999999999</v>
      </c>
      <c r="D356" s="2">
        <v>-0.76790000000000003</v>
      </c>
    </row>
    <row r="357" spans="1:4">
      <c r="A357" s="2">
        <v>1997.0020533899999</v>
      </c>
      <c r="B357" s="2">
        <v>1.2609999999999999</v>
      </c>
      <c r="C357" s="2">
        <v>1.9630999999999998</v>
      </c>
      <c r="D357" s="2">
        <v>-0.86680000000000001</v>
      </c>
    </row>
    <row r="358" spans="1:4">
      <c r="A358" s="2">
        <v>1997.00479124</v>
      </c>
      <c r="B358" s="2">
        <v>1.2542</v>
      </c>
      <c r="C358" s="2">
        <v>2.1137999999999999</v>
      </c>
      <c r="D358" s="2">
        <v>-1.3303</v>
      </c>
    </row>
    <row r="359" spans="1:4">
      <c r="A359" s="2">
        <v>1997.0075290899999</v>
      </c>
      <c r="B359" s="2">
        <v>1.2375</v>
      </c>
      <c r="C359" s="2">
        <v>2.1166999999999998</v>
      </c>
      <c r="D359" s="2">
        <v>-0.37040000000000001</v>
      </c>
    </row>
    <row r="360" spans="1:4">
      <c r="A360" s="2">
        <v>1997.0102669400001</v>
      </c>
      <c r="B360" s="2">
        <v>1.5112000000000001</v>
      </c>
      <c r="C360" s="2">
        <v>2.0768</v>
      </c>
      <c r="D360" s="2">
        <v>-0.16770000000000002</v>
      </c>
    </row>
    <row r="361" spans="1:4">
      <c r="A361" s="2">
        <v>1997.01300479</v>
      </c>
      <c r="B361" s="2">
        <v>1.3925999999999998</v>
      </c>
      <c r="C361" s="2">
        <v>2.1985999999999999</v>
      </c>
      <c r="D361" s="2">
        <v>-0.31229999999999997</v>
      </c>
    </row>
    <row r="362" spans="1:4">
      <c r="A362" s="2">
        <v>1997.0157426400001</v>
      </c>
      <c r="B362" s="2">
        <v>1.7565000000000002</v>
      </c>
      <c r="C362" s="2">
        <v>1.9061000000000001</v>
      </c>
      <c r="D362" s="2">
        <v>-0.74419999999999997</v>
      </c>
    </row>
    <row r="363" spans="1:4">
      <c r="A363" s="2">
        <v>1997.01848049</v>
      </c>
      <c r="B363" s="2">
        <v>2.1476999999999999</v>
      </c>
      <c r="C363" s="2">
        <v>1.4593</v>
      </c>
      <c r="D363" s="2">
        <v>-7.7300000000000008E-2</v>
      </c>
    </row>
    <row r="364" spans="1:4">
      <c r="A364" s="2">
        <v>1997.0212183399999</v>
      </c>
      <c r="B364" s="2">
        <v>2.0716999999999999</v>
      </c>
      <c r="C364" s="2">
        <v>1.4539</v>
      </c>
      <c r="D364" s="2">
        <v>0.21110000000000001</v>
      </c>
    </row>
    <row r="365" spans="1:4">
      <c r="A365" s="2">
        <v>1997.02395619</v>
      </c>
      <c r="B365" s="2">
        <v>2.2565999999999997</v>
      </c>
      <c r="C365" s="2">
        <v>1.7180999999999997</v>
      </c>
      <c r="D365" s="2">
        <v>-0.1166</v>
      </c>
    </row>
    <row r="366" spans="1:4">
      <c r="A366" s="2">
        <v>1997.0266940500001</v>
      </c>
      <c r="B366" s="2">
        <v>2.4729999999999999</v>
      </c>
      <c r="C366" s="2">
        <v>1.6126999999999998</v>
      </c>
      <c r="D366" s="2">
        <v>-0.21250000000000002</v>
      </c>
    </row>
    <row r="367" spans="1:4">
      <c r="A367" s="2">
        <v>1997.0294319</v>
      </c>
      <c r="B367" s="2">
        <v>2.3275000000000001</v>
      </c>
      <c r="C367" s="2">
        <v>1.5508</v>
      </c>
      <c r="D367" s="2">
        <v>-0.98819999999999997</v>
      </c>
    </row>
    <row r="368" spans="1:4">
      <c r="A368" s="2">
        <v>1997.0321697500001</v>
      </c>
      <c r="B368" s="2">
        <v>2.2477</v>
      </c>
      <c r="C368" s="2">
        <v>1.6838</v>
      </c>
      <c r="D368" s="2">
        <v>-1.1062000000000001</v>
      </c>
    </row>
    <row r="369" spans="1:4">
      <c r="A369" s="2">
        <v>1997.0349076</v>
      </c>
      <c r="B369" s="2">
        <v>2.3595999999999999</v>
      </c>
      <c r="C369" s="2">
        <v>1.5904000000000003</v>
      </c>
      <c r="D369" s="2">
        <v>0.11509999999999999</v>
      </c>
    </row>
    <row r="370" spans="1:4">
      <c r="A370" s="2">
        <v>1997.0376454499999</v>
      </c>
      <c r="B370" s="2">
        <v>1.8349</v>
      </c>
      <c r="C370" s="2">
        <v>2.1923000000000004</v>
      </c>
      <c r="D370" s="2">
        <v>-0.19919999999999999</v>
      </c>
    </row>
    <row r="371" spans="1:4">
      <c r="A371" s="2">
        <v>1997.0403833</v>
      </c>
      <c r="B371" s="2">
        <v>1.508</v>
      </c>
      <c r="C371" s="2">
        <v>2.2984</v>
      </c>
      <c r="D371" s="2">
        <v>-0.52259999999999995</v>
      </c>
    </row>
    <row r="372" spans="1:4">
      <c r="A372" s="2">
        <v>1997.0431211499999</v>
      </c>
      <c r="B372" s="2">
        <v>1.3818000000000001</v>
      </c>
      <c r="C372" s="2">
        <v>2.3039000000000001</v>
      </c>
      <c r="D372" s="2">
        <v>0.21960000000000002</v>
      </c>
    </row>
    <row r="373" spans="1:4">
      <c r="A373" s="2">
        <v>1997.0458590000001</v>
      </c>
      <c r="B373" s="2">
        <v>1.3508</v>
      </c>
      <c r="C373" s="2">
        <v>2.3741000000000003</v>
      </c>
      <c r="D373" s="2">
        <v>-0.22430000000000003</v>
      </c>
    </row>
    <row r="374" spans="1:4">
      <c r="A374" s="2">
        <v>1997.04859685</v>
      </c>
      <c r="B374" s="2">
        <v>1.1619999999999999</v>
      </c>
      <c r="C374" s="2">
        <v>2.4933000000000001</v>
      </c>
      <c r="D374" s="2">
        <v>1.6E-2</v>
      </c>
    </row>
    <row r="375" spans="1:4">
      <c r="A375" s="2">
        <v>1997.0513347000001</v>
      </c>
      <c r="B375" s="2">
        <v>1.5866000000000002</v>
      </c>
      <c r="C375" s="2">
        <v>2.2797999999999998</v>
      </c>
      <c r="D375" s="2">
        <v>9.9700000000000011E-2</v>
      </c>
    </row>
    <row r="376" spans="1:4">
      <c r="A376" s="2">
        <v>1997.05407255</v>
      </c>
      <c r="B376" s="2">
        <v>1.5819000000000001</v>
      </c>
      <c r="C376" s="2">
        <v>2.3803999999999998</v>
      </c>
      <c r="D376" s="2">
        <v>-8.72E-2</v>
      </c>
    </row>
    <row r="377" spans="1:4">
      <c r="A377" s="2">
        <v>1997.0568103999999</v>
      </c>
      <c r="B377" s="2">
        <v>1.5982000000000001</v>
      </c>
      <c r="C377" s="2">
        <v>2.4927999999999999</v>
      </c>
      <c r="D377" s="2">
        <v>-0.47990000000000005</v>
      </c>
    </row>
    <row r="378" spans="1:4">
      <c r="A378" s="2">
        <v>1997.05954825</v>
      </c>
      <c r="B378" s="2">
        <v>1.5085</v>
      </c>
      <c r="C378" s="2">
        <v>2.5309000000000004</v>
      </c>
      <c r="D378" s="2">
        <v>-0.61880000000000002</v>
      </c>
    </row>
    <row r="379" spans="1:4">
      <c r="A379" s="2">
        <v>1997.06502396</v>
      </c>
      <c r="B379" s="2">
        <v>1.3515999999999999</v>
      </c>
      <c r="C379" s="2">
        <v>2.4733000000000001</v>
      </c>
      <c r="D379" s="2">
        <v>-0.5181</v>
      </c>
    </row>
    <row r="380" spans="1:4">
      <c r="A380" s="2">
        <v>1997.0677618100001</v>
      </c>
      <c r="B380" s="2">
        <v>1.3580999999999999</v>
      </c>
      <c r="C380" s="2">
        <v>2.6600999999999999</v>
      </c>
      <c r="D380" s="2">
        <v>-1.2470999999999999</v>
      </c>
    </row>
    <row r="381" spans="1:4">
      <c r="A381" s="2">
        <v>1997.07049966</v>
      </c>
      <c r="B381" s="2">
        <v>1.4619</v>
      </c>
      <c r="C381" s="2">
        <v>2.4868000000000001</v>
      </c>
      <c r="D381" s="2">
        <v>-0.2525</v>
      </c>
    </row>
    <row r="382" spans="1:4">
      <c r="A382" s="2">
        <v>1997.0732375099999</v>
      </c>
      <c r="B382" s="2">
        <v>1.5096000000000001</v>
      </c>
      <c r="C382" s="2">
        <v>2.6113</v>
      </c>
      <c r="D382" s="2">
        <v>-0.58940000000000003</v>
      </c>
    </row>
    <row r="383" spans="1:4">
      <c r="A383" s="2">
        <v>1997.07597536</v>
      </c>
      <c r="B383" s="2">
        <v>1.4652000000000001</v>
      </c>
      <c r="C383" s="2">
        <v>2.4264999999999999</v>
      </c>
      <c r="D383" s="2">
        <v>-0.31280000000000002</v>
      </c>
    </row>
    <row r="384" spans="1:4">
      <c r="A384" s="2">
        <v>1997.0787132099999</v>
      </c>
      <c r="B384" s="2">
        <v>1.5405</v>
      </c>
      <c r="C384" s="2">
        <v>2.4747000000000003</v>
      </c>
      <c r="D384" s="2">
        <v>-0.82109999999999994</v>
      </c>
    </row>
    <row r="385" spans="1:4">
      <c r="A385" s="2">
        <v>1997.0814510600001</v>
      </c>
      <c r="B385" s="2">
        <v>1.3611</v>
      </c>
      <c r="C385" s="2">
        <v>2.42</v>
      </c>
      <c r="D385" s="2">
        <v>-0.91579999999999995</v>
      </c>
    </row>
    <row r="386" spans="1:4">
      <c r="A386" s="2">
        <v>1997.08418891</v>
      </c>
      <c r="B386" s="2">
        <v>1.5907999999999998</v>
      </c>
      <c r="C386" s="2">
        <v>2.2762000000000002</v>
      </c>
      <c r="D386" s="2">
        <v>-0.40179999999999999</v>
      </c>
    </row>
    <row r="387" spans="1:4">
      <c r="A387" s="2">
        <v>1997.0869267600001</v>
      </c>
      <c r="B387" s="2">
        <v>1.548</v>
      </c>
      <c r="C387" s="2">
        <v>2.5697000000000001</v>
      </c>
      <c r="D387" s="2">
        <v>-0.75600000000000001</v>
      </c>
    </row>
    <row r="388" spans="1:4">
      <c r="A388" s="2">
        <v>1997.08966461</v>
      </c>
      <c r="B388" s="2">
        <v>1.5297000000000001</v>
      </c>
      <c r="C388" s="2">
        <v>2.4031000000000002</v>
      </c>
      <c r="D388" s="2">
        <v>-7.4899999999999994E-2</v>
      </c>
    </row>
    <row r="389" spans="1:4">
      <c r="A389" s="2">
        <v>1997.0924024599999</v>
      </c>
      <c r="B389" s="2">
        <v>1.6136000000000001</v>
      </c>
      <c r="C389" s="2">
        <v>2.5003000000000002</v>
      </c>
      <c r="D389" s="2">
        <v>0.10239999999999999</v>
      </c>
    </row>
    <row r="390" spans="1:4">
      <c r="A390" s="2">
        <v>1997.09514031</v>
      </c>
      <c r="B390" s="2">
        <v>1.4925999999999999</v>
      </c>
      <c r="C390" s="2">
        <v>2.4306999999999999</v>
      </c>
      <c r="D390" s="2">
        <v>4.5499999999999999E-2</v>
      </c>
    </row>
    <row r="391" spans="1:4">
      <c r="A391" s="2">
        <v>1997.0978781700001</v>
      </c>
      <c r="B391" s="2">
        <v>1.2245999999999999</v>
      </c>
      <c r="C391" s="2">
        <v>2.4607000000000001</v>
      </c>
      <c r="D391" s="2">
        <v>0.1411</v>
      </c>
    </row>
    <row r="392" spans="1:4">
      <c r="A392" s="2">
        <v>1997.10061602</v>
      </c>
      <c r="B392" s="2">
        <v>1.7214</v>
      </c>
      <c r="C392" s="2">
        <v>2.4736000000000002</v>
      </c>
      <c r="D392" s="2">
        <v>-0.43010000000000004</v>
      </c>
    </row>
    <row r="393" spans="1:4">
      <c r="A393" s="2">
        <v>1997.1033538700001</v>
      </c>
      <c r="B393" s="2">
        <v>1.5126999999999999</v>
      </c>
      <c r="C393" s="2">
        <v>2.5035000000000003</v>
      </c>
      <c r="D393" s="2">
        <v>-0.20669999999999999</v>
      </c>
    </row>
    <row r="394" spans="1:4">
      <c r="A394" s="2">
        <v>1997.10609172</v>
      </c>
      <c r="B394" s="2">
        <v>1.6329</v>
      </c>
      <c r="C394" s="2">
        <v>2.5267999999999997</v>
      </c>
      <c r="D394" s="2">
        <v>-0.14879999999999999</v>
      </c>
    </row>
    <row r="395" spans="1:4">
      <c r="A395" s="2">
        <v>1997.1088295699999</v>
      </c>
      <c r="B395" s="2">
        <v>1.5773999999999999</v>
      </c>
      <c r="C395" s="2">
        <v>2.5324</v>
      </c>
      <c r="D395" s="2">
        <v>-0.1482</v>
      </c>
    </row>
    <row r="396" spans="1:4">
      <c r="A396" s="2">
        <v>1997.11156742</v>
      </c>
      <c r="B396" s="2">
        <v>1.4101999999999999</v>
      </c>
      <c r="C396" s="2">
        <v>2.6120000000000001</v>
      </c>
      <c r="D396" s="2">
        <v>9.98E-2</v>
      </c>
    </row>
    <row r="397" spans="1:4">
      <c r="A397" s="2">
        <v>1997.1143052699999</v>
      </c>
      <c r="B397" s="2">
        <v>1.5431999999999999</v>
      </c>
      <c r="C397" s="2">
        <v>2.5047999999999999</v>
      </c>
      <c r="D397" s="2">
        <v>0.34129999999999999</v>
      </c>
    </row>
    <row r="398" spans="1:4">
      <c r="A398" s="2">
        <v>1997.1170431200001</v>
      </c>
      <c r="B398" s="2">
        <v>1.5062</v>
      </c>
      <c r="C398" s="2">
        <v>2.6082000000000001</v>
      </c>
      <c r="D398" s="2">
        <v>1.2357</v>
      </c>
    </row>
    <row r="399" spans="1:4">
      <c r="A399" s="2">
        <v>1997.11978097</v>
      </c>
      <c r="B399" s="2">
        <v>1.4681999999999999</v>
      </c>
      <c r="C399" s="2">
        <v>2.4576000000000002</v>
      </c>
      <c r="D399" s="2">
        <v>1.43</v>
      </c>
    </row>
    <row r="400" spans="1:4">
      <c r="A400" s="2">
        <v>1997.1225188200001</v>
      </c>
      <c r="B400" s="2">
        <v>1.4694</v>
      </c>
      <c r="C400" s="2">
        <v>2.4735</v>
      </c>
      <c r="D400" s="2">
        <v>1.4599000000000002</v>
      </c>
    </row>
    <row r="401" spans="1:4">
      <c r="A401" s="2">
        <v>1997.12525667</v>
      </c>
      <c r="B401" s="2">
        <v>1.5131999999999999</v>
      </c>
      <c r="C401" s="2">
        <v>2.4390999999999998</v>
      </c>
      <c r="D401" s="2">
        <v>0.91010000000000002</v>
      </c>
    </row>
    <row r="402" spans="1:4">
      <c r="A402" s="2">
        <v>1997.1279945199999</v>
      </c>
      <c r="B402" s="2">
        <v>1.6824999999999999</v>
      </c>
      <c r="C402" s="2">
        <v>2.5767000000000002</v>
      </c>
      <c r="D402" s="2">
        <v>-0.3306</v>
      </c>
    </row>
    <row r="403" spans="1:4">
      <c r="A403" s="2">
        <v>1997.1307323799999</v>
      </c>
      <c r="B403" s="2">
        <v>1.7057</v>
      </c>
      <c r="C403" s="2">
        <v>2.4837000000000002</v>
      </c>
      <c r="D403" s="2">
        <v>-0.33850000000000002</v>
      </c>
    </row>
    <row r="404" spans="1:4">
      <c r="A404" s="2">
        <v>1997.1334702300001</v>
      </c>
      <c r="B404" s="2">
        <v>1.7894000000000001</v>
      </c>
      <c r="C404" s="2">
        <v>2.5085999999999999</v>
      </c>
      <c r="D404" s="2">
        <v>0.37789999999999996</v>
      </c>
    </row>
    <row r="405" spans="1:4">
      <c r="A405" s="2">
        <v>1997.13620808</v>
      </c>
      <c r="B405" s="2">
        <v>1.5671999999999999</v>
      </c>
      <c r="C405" s="2">
        <v>2.2967999999999997</v>
      </c>
      <c r="D405" s="2">
        <v>-7.6200000000000004E-2</v>
      </c>
    </row>
    <row r="406" spans="1:4">
      <c r="A406" s="2">
        <v>1997.1389459300001</v>
      </c>
      <c r="B406" s="2">
        <v>1.4329000000000001</v>
      </c>
      <c r="C406" s="2">
        <v>2.5341</v>
      </c>
      <c r="D406" s="2">
        <v>0.27350000000000002</v>
      </c>
    </row>
    <row r="407" spans="1:4">
      <c r="A407" s="2">
        <v>1997.14168378</v>
      </c>
      <c r="B407" s="2">
        <v>1.4216</v>
      </c>
      <c r="C407" s="2">
        <v>2.3169</v>
      </c>
      <c r="D407" s="2">
        <v>0.25850000000000001</v>
      </c>
    </row>
    <row r="408" spans="1:4">
      <c r="A408" s="2">
        <v>1997.1444216299999</v>
      </c>
      <c r="B408" s="2">
        <v>1.7401</v>
      </c>
      <c r="C408" s="2">
        <v>2.6192000000000002</v>
      </c>
      <c r="D408" s="2">
        <v>-0.24559999999999998</v>
      </c>
    </row>
    <row r="409" spans="1:4">
      <c r="A409" s="2">
        <v>1997.14715948</v>
      </c>
      <c r="B409" s="2">
        <v>1.7017</v>
      </c>
      <c r="C409" s="2">
        <v>2.3661000000000003</v>
      </c>
      <c r="D409" s="2">
        <v>0.18660000000000002</v>
      </c>
    </row>
    <row r="410" spans="1:4">
      <c r="A410" s="2">
        <v>1997.1498973299999</v>
      </c>
      <c r="B410" s="2">
        <v>1.8183</v>
      </c>
      <c r="C410" s="2">
        <v>2.6924000000000001</v>
      </c>
      <c r="D410" s="2">
        <v>0.64829999999999999</v>
      </c>
    </row>
    <row r="411" spans="1:4">
      <c r="A411" s="2">
        <v>1997.1526351800001</v>
      </c>
      <c r="B411" s="2">
        <v>1.7142000000000002</v>
      </c>
      <c r="C411" s="2">
        <v>2.2516000000000003</v>
      </c>
      <c r="D411" s="2">
        <v>0.52370000000000005</v>
      </c>
    </row>
    <row r="412" spans="1:4">
      <c r="A412" s="2">
        <v>1997.15537303</v>
      </c>
      <c r="B412" s="2">
        <v>1.714</v>
      </c>
      <c r="C412" s="2">
        <v>2.3425000000000002</v>
      </c>
      <c r="D412" s="2">
        <v>0.4945</v>
      </c>
    </row>
    <row r="413" spans="1:4">
      <c r="A413" s="2">
        <v>1997.1581108800001</v>
      </c>
      <c r="B413" s="2">
        <v>1.5938999999999999</v>
      </c>
      <c r="C413" s="2">
        <v>2.5724</v>
      </c>
      <c r="D413" s="2">
        <v>-0.45479999999999998</v>
      </c>
    </row>
    <row r="414" spans="1:4">
      <c r="A414" s="2">
        <v>1997.16084873</v>
      </c>
      <c r="B414" s="2">
        <v>1.4893000000000001</v>
      </c>
      <c r="C414" s="2">
        <v>2.4935999999999998</v>
      </c>
      <c r="D414" s="2">
        <v>-0.46480000000000005</v>
      </c>
    </row>
    <row r="415" spans="1:4">
      <c r="A415" s="2">
        <v>1997.1635865799999</v>
      </c>
      <c r="B415" s="2">
        <v>1.5959000000000001</v>
      </c>
      <c r="C415" s="2">
        <v>2.5028999999999999</v>
      </c>
      <c r="D415" s="2">
        <v>-0.39389999999999997</v>
      </c>
    </row>
    <row r="416" spans="1:4">
      <c r="A416" s="2">
        <v>1997.1663244399999</v>
      </c>
      <c r="B416" s="2">
        <v>1.5375000000000001</v>
      </c>
      <c r="C416" s="2">
        <v>2.5844</v>
      </c>
      <c r="D416" s="2">
        <v>-0.4037</v>
      </c>
    </row>
    <row r="417" spans="1:4">
      <c r="A417" s="2">
        <v>1997.1690622900001</v>
      </c>
      <c r="B417" s="2">
        <v>1.5579000000000001</v>
      </c>
      <c r="C417" s="2">
        <v>2.5438000000000001</v>
      </c>
      <c r="D417" s="2">
        <v>0.1565</v>
      </c>
    </row>
    <row r="418" spans="1:4">
      <c r="A418" s="2">
        <v>1997.17180014</v>
      </c>
      <c r="B418" s="2">
        <v>1.6317999999999999</v>
      </c>
      <c r="C418" s="2">
        <v>2.5545999999999998</v>
      </c>
      <c r="D418" s="2">
        <v>-0.69450000000000001</v>
      </c>
    </row>
    <row r="419" spans="1:4">
      <c r="A419" s="2">
        <v>1997.1745379900001</v>
      </c>
      <c r="B419" s="2">
        <v>1.7167000000000001</v>
      </c>
      <c r="C419" s="2">
        <v>2.5510000000000002</v>
      </c>
      <c r="D419" s="2">
        <v>-0.38969999999999999</v>
      </c>
    </row>
    <row r="420" spans="1:4">
      <c r="A420" s="2">
        <v>1997.17727584</v>
      </c>
      <c r="B420" s="2">
        <v>1.7507999999999999</v>
      </c>
      <c r="C420" s="2">
        <v>2.6143000000000001</v>
      </c>
      <c r="D420" s="2">
        <v>-0.72620000000000007</v>
      </c>
    </row>
    <row r="421" spans="1:4">
      <c r="A421" s="2">
        <v>1997.1800136899999</v>
      </c>
      <c r="B421" s="2">
        <v>1.7034</v>
      </c>
      <c r="C421" s="2">
        <v>2.41</v>
      </c>
      <c r="D421" s="2">
        <v>-0.44730000000000003</v>
      </c>
    </row>
    <row r="422" spans="1:4">
      <c r="A422" s="2">
        <v>1997.18275154</v>
      </c>
      <c r="B422" s="2">
        <v>1.8766</v>
      </c>
      <c r="C422" s="2">
        <v>2.7321999999999997</v>
      </c>
      <c r="D422" s="2">
        <v>-0.38479999999999998</v>
      </c>
    </row>
    <row r="423" spans="1:4">
      <c r="A423" s="2">
        <v>1997.1854893899999</v>
      </c>
      <c r="B423" s="2">
        <v>1.7830999999999999</v>
      </c>
      <c r="C423" s="2">
        <v>2.4365999999999999</v>
      </c>
      <c r="D423" s="2">
        <v>-0.91310000000000002</v>
      </c>
    </row>
    <row r="424" spans="1:4">
      <c r="A424" s="2">
        <v>1997.1882272400001</v>
      </c>
      <c r="B424" s="2">
        <v>1.6733000000000002</v>
      </c>
      <c r="C424" s="2">
        <v>2.4975000000000001</v>
      </c>
      <c r="D424" s="2">
        <v>-1.1183000000000001</v>
      </c>
    </row>
    <row r="425" spans="1:4">
      <c r="A425" s="2">
        <v>1997.19096509</v>
      </c>
      <c r="B425" s="2">
        <v>1.6267</v>
      </c>
      <c r="C425" s="2">
        <v>2.6170999999999998</v>
      </c>
      <c r="D425" s="2">
        <v>-0.93919999999999992</v>
      </c>
    </row>
    <row r="426" spans="1:4">
      <c r="A426" s="2">
        <v>1997.1937029400001</v>
      </c>
      <c r="B426" s="2">
        <v>1.6806999999999999</v>
      </c>
      <c r="C426" s="2">
        <v>2.7039</v>
      </c>
      <c r="D426" s="2">
        <v>-0.73810000000000009</v>
      </c>
    </row>
    <row r="427" spans="1:4">
      <c r="A427" s="2">
        <v>1997.19644079</v>
      </c>
      <c r="B427" s="2">
        <v>1.5065999999999999</v>
      </c>
      <c r="C427" s="2">
        <v>2.6342999999999996</v>
      </c>
      <c r="D427" s="2">
        <v>3.44E-2</v>
      </c>
    </row>
    <row r="428" spans="1:4">
      <c r="A428" s="2">
        <v>1997.1991786399999</v>
      </c>
      <c r="B428" s="2">
        <v>1.5084</v>
      </c>
      <c r="C428" s="2">
        <v>2.4882999999999997</v>
      </c>
      <c r="D428" s="2">
        <v>0.54469999999999996</v>
      </c>
    </row>
    <row r="429" spans="1:4">
      <c r="A429" s="2">
        <v>1997.2019164999999</v>
      </c>
      <c r="B429" s="2">
        <v>1.4959</v>
      </c>
      <c r="C429" s="2">
        <v>2.6970999999999998</v>
      </c>
      <c r="D429" s="2">
        <v>0.38390000000000002</v>
      </c>
    </row>
    <row r="430" spans="1:4">
      <c r="A430" s="2">
        <v>1997.2046543500001</v>
      </c>
      <c r="B430" s="2">
        <v>1.5305</v>
      </c>
      <c r="C430" s="2">
        <v>2.6695000000000002</v>
      </c>
      <c r="D430" s="2">
        <v>0.1211</v>
      </c>
    </row>
    <row r="431" spans="1:4">
      <c r="A431" s="2">
        <v>1997.2073922</v>
      </c>
      <c r="B431" s="2">
        <v>1.4307999999999998</v>
      </c>
      <c r="C431" s="2">
        <v>2.6876000000000002</v>
      </c>
      <c r="D431" s="2">
        <v>0.27110000000000001</v>
      </c>
    </row>
    <row r="432" spans="1:4">
      <c r="A432" s="2">
        <v>1997.2101300500001</v>
      </c>
      <c r="B432" s="2">
        <v>1.8197000000000001</v>
      </c>
      <c r="C432" s="2">
        <v>2.6020000000000003</v>
      </c>
      <c r="D432" s="2">
        <v>0.20330000000000001</v>
      </c>
    </row>
    <row r="433" spans="1:4">
      <c r="A433" s="2">
        <v>1997.2128679</v>
      </c>
      <c r="B433" s="2">
        <v>1.7028000000000001</v>
      </c>
      <c r="C433" s="2">
        <v>2.5461</v>
      </c>
      <c r="D433" s="2">
        <v>0.47879999999999995</v>
      </c>
    </row>
    <row r="434" spans="1:4">
      <c r="A434" s="2">
        <v>1997.2156057499999</v>
      </c>
      <c r="B434" s="2">
        <v>1.3358000000000001</v>
      </c>
      <c r="C434" s="2">
        <v>3.4722999999999997</v>
      </c>
      <c r="D434" s="2">
        <v>0.10139999999999999</v>
      </c>
    </row>
    <row r="435" spans="1:4">
      <c r="A435" s="2">
        <v>1997.2183436</v>
      </c>
      <c r="B435" s="2">
        <v>1.7884</v>
      </c>
      <c r="C435" s="2">
        <v>3.29</v>
      </c>
      <c r="D435" s="2">
        <v>0.42370000000000002</v>
      </c>
    </row>
    <row r="436" spans="1:4">
      <c r="A436" s="2">
        <v>1997.2210814499999</v>
      </c>
      <c r="B436" s="2">
        <v>1.427</v>
      </c>
      <c r="C436" s="2">
        <v>3.0367999999999999</v>
      </c>
      <c r="D436" s="2">
        <v>-0.25880000000000003</v>
      </c>
    </row>
    <row r="437" spans="1:4">
      <c r="A437" s="2">
        <v>1997.2238193000001</v>
      </c>
      <c r="B437" s="2">
        <v>1.9307999999999998</v>
      </c>
      <c r="C437" s="2">
        <v>2.6877</v>
      </c>
      <c r="D437" s="2">
        <v>0.27510000000000001</v>
      </c>
    </row>
    <row r="438" spans="1:4">
      <c r="A438" s="2">
        <v>1997.22655715</v>
      </c>
      <c r="B438" s="2">
        <v>1.9843999999999999</v>
      </c>
      <c r="C438" s="2">
        <v>2.7545999999999999</v>
      </c>
      <c r="D438" s="2">
        <v>0.40439999999999998</v>
      </c>
    </row>
    <row r="439" spans="1:4">
      <c r="A439" s="2">
        <v>1997.2292950000001</v>
      </c>
      <c r="B439" s="2">
        <v>1.8797999999999999</v>
      </c>
      <c r="C439" s="2">
        <v>2.7294999999999998</v>
      </c>
      <c r="D439" s="2">
        <v>0.16650000000000001</v>
      </c>
    </row>
    <row r="440" spans="1:4">
      <c r="A440" s="2">
        <v>1997.23203285</v>
      </c>
      <c r="B440" s="2">
        <v>1.9987000000000001</v>
      </c>
      <c r="C440" s="2">
        <v>2.6339999999999999</v>
      </c>
      <c r="D440" s="2">
        <v>-1.21E-2</v>
      </c>
    </row>
    <row r="441" spans="1:4">
      <c r="A441" s="2">
        <v>1997.2347706999999</v>
      </c>
      <c r="B441" s="2">
        <v>1.6602999999999999</v>
      </c>
      <c r="C441" s="2">
        <v>2.7324000000000002</v>
      </c>
      <c r="D441" s="2">
        <v>-0.36419999999999997</v>
      </c>
    </row>
    <row r="442" spans="1:4">
      <c r="A442" s="2">
        <v>1997.2375085599999</v>
      </c>
      <c r="B442" s="2">
        <v>1.6257000000000001</v>
      </c>
      <c r="C442" s="2">
        <v>2.5985</v>
      </c>
      <c r="D442" s="2">
        <v>0.82389999999999997</v>
      </c>
    </row>
    <row r="443" spans="1:4">
      <c r="A443" s="2">
        <v>1997.2402464100001</v>
      </c>
      <c r="B443" s="2">
        <v>1.5538000000000001</v>
      </c>
      <c r="C443" s="2">
        <v>2.7871000000000001</v>
      </c>
      <c r="D443" s="2">
        <v>0.39830000000000004</v>
      </c>
    </row>
    <row r="444" spans="1:4">
      <c r="A444" s="2">
        <v>1997.24298426</v>
      </c>
      <c r="B444" s="2">
        <v>1.6873</v>
      </c>
      <c r="C444" s="2">
        <v>2.7781000000000002</v>
      </c>
      <c r="D444" s="2">
        <v>-0.24729999999999999</v>
      </c>
    </row>
    <row r="445" spans="1:4">
      <c r="A445" s="2">
        <v>1997.2457221100001</v>
      </c>
      <c r="B445" s="2">
        <v>1.8202</v>
      </c>
      <c r="C445" s="2">
        <v>2.6764999999999999</v>
      </c>
      <c r="D445" s="2">
        <v>-0.10239999999999999</v>
      </c>
    </row>
    <row r="446" spans="1:4">
      <c r="A446" s="2">
        <v>1997.24845996</v>
      </c>
      <c r="B446" s="2">
        <v>1.8353999999999999</v>
      </c>
      <c r="C446" s="2">
        <v>2.6597</v>
      </c>
      <c r="D446" s="2">
        <v>-1.4100000000000001E-2</v>
      </c>
    </row>
    <row r="447" spans="1:4">
      <c r="A447" s="2">
        <v>1997.2511978099999</v>
      </c>
      <c r="B447" s="2">
        <v>1.6275999999999999</v>
      </c>
      <c r="C447" s="2">
        <v>2.5451000000000001</v>
      </c>
      <c r="D447" s="2">
        <v>0.16109999999999999</v>
      </c>
    </row>
    <row r="448" spans="1:4">
      <c r="A448" s="2">
        <v>1997.25393566</v>
      </c>
      <c r="B448" s="2">
        <v>1.7682</v>
      </c>
      <c r="C448" s="2">
        <v>2.4342999999999999</v>
      </c>
      <c r="D448" s="2">
        <v>0.30070000000000002</v>
      </c>
    </row>
    <row r="449" spans="1:4">
      <c r="A449" s="2">
        <v>1997.2566735099999</v>
      </c>
      <c r="B449" s="2">
        <v>1.7942</v>
      </c>
      <c r="C449" s="2">
        <v>2.7136</v>
      </c>
      <c r="D449" s="2">
        <v>0.66439999999999999</v>
      </c>
    </row>
    <row r="450" spans="1:4">
      <c r="A450" s="2">
        <v>1997.2594113600001</v>
      </c>
      <c r="B450" s="2">
        <v>1.6598999999999999</v>
      </c>
      <c r="C450" s="2">
        <v>2.6957999999999998</v>
      </c>
      <c r="D450" s="2">
        <v>0.47200000000000003</v>
      </c>
    </row>
    <row r="451" spans="1:4">
      <c r="A451" s="2">
        <v>1997.26214921</v>
      </c>
      <c r="B451" s="2">
        <v>1.9959</v>
      </c>
      <c r="C451" s="2">
        <v>2.9321999999999999</v>
      </c>
      <c r="D451" s="2">
        <v>-0.54580000000000006</v>
      </c>
    </row>
    <row r="452" spans="1:4">
      <c r="A452" s="2">
        <v>1997.2648870600001</v>
      </c>
      <c r="B452" s="2">
        <v>1.833</v>
      </c>
      <c r="C452" s="2">
        <v>2.8561000000000001</v>
      </c>
      <c r="D452" s="2">
        <v>-0.98340000000000005</v>
      </c>
    </row>
    <row r="453" spans="1:4">
      <c r="A453" s="2">
        <v>1997.26762491</v>
      </c>
      <c r="B453" s="2">
        <v>2.0462000000000002</v>
      </c>
      <c r="C453" s="2">
        <v>2.8642000000000003</v>
      </c>
      <c r="D453" s="2">
        <v>-0.1211</v>
      </c>
    </row>
    <row r="454" spans="1:4">
      <c r="A454" s="2">
        <v>1997.27036277</v>
      </c>
      <c r="B454" s="2">
        <v>1.7749000000000001</v>
      </c>
      <c r="C454" s="2">
        <v>2.6450999999999998</v>
      </c>
      <c r="D454" s="2">
        <v>-0.21010000000000001</v>
      </c>
    </row>
    <row r="455" spans="1:4">
      <c r="A455" s="2">
        <v>1997.2731006199999</v>
      </c>
      <c r="B455" s="2">
        <v>1.8190000000000002</v>
      </c>
      <c r="C455" s="2">
        <v>2.6467000000000001</v>
      </c>
      <c r="D455" s="2">
        <v>-0.16019999999999998</v>
      </c>
    </row>
    <row r="456" spans="1:4">
      <c r="A456" s="2">
        <v>1997.2758384700001</v>
      </c>
      <c r="B456" s="2">
        <v>1.8688</v>
      </c>
      <c r="C456" s="2">
        <v>2.6589</v>
      </c>
      <c r="D456" s="2">
        <v>0.8274999999999999</v>
      </c>
    </row>
    <row r="457" spans="1:4">
      <c r="A457" s="2">
        <v>1997.27857632</v>
      </c>
      <c r="B457" s="2">
        <v>1.9707999999999999</v>
      </c>
      <c r="C457" s="2">
        <v>2.5888</v>
      </c>
      <c r="D457" s="2">
        <v>2.01E-2</v>
      </c>
    </row>
    <row r="458" spans="1:4">
      <c r="A458" s="2">
        <v>1997.2813141700001</v>
      </c>
      <c r="B458" s="2">
        <v>1.8671</v>
      </c>
      <c r="C458" s="2">
        <v>2.5468999999999999</v>
      </c>
      <c r="D458" s="2">
        <v>0.24510000000000001</v>
      </c>
    </row>
    <row r="459" spans="1:4">
      <c r="A459" s="2">
        <v>1997.28405202</v>
      </c>
      <c r="B459" s="2">
        <v>2.0699999999999998</v>
      </c>
      <c r="C459" s="2">
        <v>2.5196000000000001</v>
      </c>
      <c r="D459" s="2">
        <v>-0.11219999999999999</v>
      </c>
    </row>
    <row r="460" spans="1:4">
      <c r="A460" s="2">
        <v>1997.2867898699999</v>
      </c>
      <c r="B460" s="2">
        <v>1.8673</v>
      </c>
      <c r="C460" s="2">
        <v>2.9232999999999998</v>
      </c>
      <c r="D460" s="2">
        <v>4.1200000000000001E-2</v>
      </c>
    </row>
    <row r="461" spans="1:4">
      <c r="A461" s="2">
        <v>1997.28952772</v>
      </c>
      <c r="B461" s="2">
        <v>2.0927000000000002</v>
      </c>
      <c r="C461" s="2">
        <v>2.7706</v>
      </c>
      <c r="D461" s="2">
        <v>0.1515</v>
      </c>
    </row>
    <row r="462" spans="1:4">
      <c r="A462" s="2">
        <v>1997.2950034200001</v>
      </c>
      <c r="B462" s="2">
        <v>1.9546000000000001</v>
      </c>
      <c r="C462" s="2">
        <v>2.5777999999999999</v>
      </c>
      <c r="D462" s="2">
        <v>0.44669999999999999</v>
      </c>
    </row>
    <row r="463" spans="1:4">
      <c r="A463" s="2">
        <v>1997.29774127</v>
      </c>
      <c r="B463" s="2">
        <v>2.0072000000000001</v>
      </c>
      <c r="C463" s="2">
        <v>2.6789000000000001</v>
      </c>
      <c r="D463" s="2">
        <v>0.95519999999999994</v>
      </c>
    </row>
    <row r="464" spans="1:4">
      <c r="A464" s="2">
        <v>1997.3004791200001</v>
      </c>
      <c r="B464" s="2">
        <v>1.9587000000000001</v>
      </c>
      <c r="C464" s="2">
        <v>2.6710000000000003</v>
      </c>
      <c r="D464" s="2">
        <v>0.79149999999999998</v>
      </c>
    </row>
    <row r="465" spans="1:4">
      <c r="A465" s="2">
        <v>1997.30321697</v>
      </c>
      <c r="B465" s="2">
        <v>2.1121999999999996</v>
      </c>
      <c r="C465" s="2">
        <v>2.5078</v>
      </c>
      <c r="D465" s="2">
        <v>0.53680000000000005</v>
      </c>
    </row>
    <row r="466" spans="1:4">
      <c r="A466" s="2">
        <v>1997.30595483</v>
      </c>
      <c r="B466" s="2">
        <v>1.9272999999999998</v>
      </c>
      <c r="C466" s="2">
        <v>2.4313000000000002</v>
      </c>
      <c r="D466" s="2">
        <v>0.68519999999999992</v>
      </c>
    </row>
    <row r="467" spans="1:4">
      <c r="A467" s="2">
        <v>1997.3086926799999</v>
      </c>
      <c r="B467" s="2">
        <v>1.9959999999999998</v>
      </c>
      <c r="C467" s="2">
        <v>2.5030000000000001</v>
      </c>
      <c r="D467" s="2">
        <v>0.3654</v>
      </c>
    </row>
    <row r="468" spans="1:4">
      <c r="A468" s="2">
        <v>1997.3114305300001</v>
      </c>
      <c r="B468" s="2">
        <v>1.9692000000000001</v>
      </c>
      <c r="C468" s="2">
        <v>2.6406000000000001</v>
      </c>
      <c r="D468" s="2">
        <v>0.31240000000000001</v>
      </c>
    </row>
    <row r="469" spans="1:4">
      <c r="A469" s="2">
        <v>1997.31416838</v>
      </c>
      <c r="B469" s="2">
        <v>2.1351</v>
      </c>
      <c r="C469" s="2">
        <v>2.4699999999999998</v>
      </c>
      <c r="D469" s="2">
        <v>-3.8000000000000004E-3</v>
      </c>
    </row>
    <row r="470" spans="1:4">
      <c r="A470" s="2">
        <v>1997.3169062300001</v>
      </c>
      <c r="B470" s="2">
        <v>2.1853000000000002</v>
      </c>
      <c r="C470" s="2">
        <v>2.4226999999999999</v>
      </c>
      <c r="D470" s="2">
        <v>0.64599999999999991</v>
      </c>
    </row>
    <row r="471" spans="1:4">
      <c r="A471" s="2">
        <v>1997.31964408</v>
      </c>
      <c r="B471" s="2">
        <v>2.17</v>
      </c>
      <c r="C471" s="2">
        <v>2.5468999999999999</v>
      </c>
      <c r="D471" s="2">
        <v>0.52300000000000002</v>
      </c>
    </row>
    <row r="472" spans="1:4">
      <c r="A472" s="2">
        <v>1997.3223819299999</v>
      </c>
      <c r="B472" s="2">
        <v>1.8772</v>
      </c>
      <c r="C472" s="2">
        <v>2.2976000000000001</v>
      </c>
      <c r="D472" s="2">
        <v>-0.16199999999999998</v>
      </c>
    </row>
    <row r="473" spans="1:4">
      <c r="A473" s="2">
        <v>1997.32511978</v>
      </c>
      <c r="B473" s="2">
        <v>2.0314999999999999</v>
      </c>
      <c r="C473" s="2">
        <v>2.5156000000000001</v>
      </c>
      <c r="D473" s="2">
        <v>0.62990000000000002</v>
      </c>
    </row>
    <row r="474" spans="1:4">
      <c r="A474" s="2">
        <v>1997.3278576299999</v>
      </c>
      <c r="B474" s="2">
        <v>1.9255000000000002</v>
      </c>
      <c r="C474" s="2">
        <v>2.6920000000000002</v>
      </c>
      <c r="D474" s="2">
        <v>-0.4269</v>
      </c>
    </row>
    <row r="475" spans="1:4">
      <c r="A475" s="2">
        <v>1997.3305954800001</v>
      </c>
      <c r="B475" s="2">
        <v>1.8360999999999998</v>
      </c>
      <c r="C475" s="2">
        <v>2.6267</v>
      </c>
      <c r="D475" s="2">
        <v>-0.621</v>
      </c>
    </row>
    <row r="476" spans="1:4">
      <c r="A476" s="2">
        <v>1997.33333333</v>
      </c>
      <c r="B476" s="2">
        <v>2.0430999999999999</v>
      </c>
      <c r="C476" s="2">
        <v>2.6278999999999999</v>
      </c>
      <c r="D476" s="2">
        <v>-0.1736</v>
      </c>
    </row>
    <row r="477" spans="1:4">
      <c r="A477" s="2">
        <v>1997.3360711800001</v>
      </c>
      <c r="B477" s="2">
        <v>1.6435999999999999</v>
      </c>
      <c r="C477" s="2">
        <v>2.4074999999999998</v>
      </c>
      <c r="D477" s="2">
        <v>0.44079999999999997</v>
      </c>
    </row>
    <row r="478" spans="1:4">
      <c r="A478" s="2">
        <v>1997.33880903</v>
      </c>
      <c r="B478" s="2">
        <v>1.9723999999999999</v>
      </c>
      <c r="C478" s="2">
        <v>2.68</v>
      </c>
      <c r="D478" s="2">
        <v>0.84470000000000001</v>
      </c>
    </row>
    <row r="479" spans="1:4">
      <c r="A479" s="2">
        <v>1997.34154689</v>
      </c>
      <c r="B479" s="2">
        <v>1.9896</v>
      </c>
      <c r="C479" s="2">
        <v>2.5257999999999998</v>
      </c>
      <c r="D479" s="2">
        <v>1.5749</v>
      </c>
    </row>
    <row r="480" spans="1:4">
      <c r="A480" s="2">
        <v>1997.3442847399999</v>
      </c>
      <c r="B480" s="2">
        <v>2.1880000000000002</v>
      </c>
      <c r="C480" s="2">
        <v>2.5888</v>
      </c>
      <c r="D480" s="2">
        <v>1.4711000000000001</v>
      </c>
    </row>
    <row r="481" spans="1:4">
      <c r="A481" s="2">
        <v>1997.3579739899999</v>
      </c>
      <c r="B481" s="2">
        <v>1.9975000000000001</v>
      </c>
      <c r="C481" s="2">
        <v>2.7262</v>
      </c>
      <c r="D481" s="2">
        <v>9.219999999999999E-2</v>
      </c>
    </row>
    <row r="482" spans="1:4">
      <c r="A482" s="2">
        <v>1997.36071184</v>
      </c>
      <c r="B482" s="2">
        <v>1.9057999999999999</v>
      </c>
      <c r="C482" s="2">
        <v>2.8673999999999999</v>
      </c>
      <c r="D482" s="2">
        <v>-2.6200000000000001E-2</v>
      </c>
    </row>
    <row r="483" spans="1:4">
      <c r="A483" s="2">
        <v>1997.3716632400001</v>
      </c>
      <c r="B483" s="2">
        <v>1.9522999999999999</v>
      </c>
      <c r="C483" s="2">
        <v>2.9009</v>
      </c>
      <c r="D483" s="2">
        <v>0.50819999999999999</v>
      </c>
    </row>
    <row r="484" spans="1:4">
      <c r="A484" s="2">
        <v>1997.3744010999999</v>
      </c>
      <c r="B484" s="2">
        <v>1.9114</v>
      </c>
      <c r="C484" s="2">
        <v>2.8262</v>
      </c>
      <c r="D484" s="2">
        <v>-0.16169999999999998</v>
      </c>
    </row>
    <row r="485" spans="1:4">
      <c r="A485" s="2">
        <v>1997.37713895</v>
      </c>
      <c r="B485" s="2">
        <v>2.0201000000000002</v>
      </c>
      <c r="C485" s="2">
        <v>2.4421000000000004</v>
      </c>
      <c r="D485" s="2">
        <v>0.86020000000000008</v>
      </c>
    </row>
    <row r="486" spans="1:4">
      <c r="A486" s="2">
        <v>1997.3798767999999</v>
      </c>
      <c r="B486" s="2">
        <v>2.0393000000000003</v>
      </c>
      <c r="C486" s="2">
        <v>2.4298999999999999</v>
      </c>
      <c r="D486" s="2">
        <v>0.44900000000000001</v>
      </c>
    </row>
    <row r="487" spans="1:4">
      <c r="A487" s="2">
        <v>1997.3853525</v>
      </c>
      <c r="B487" s="2">
        <v>2.0867</v>
      </c>
      <c r="C487" s="2">
        <v>2.7645</v>
      </c>
      <c r="D487" s="2">
        <v>0.31440000000000001</v>
      </c>
    </row>
    <row r="488" spans="1:4">
      <c r="A488" s="2">
        <v>1997.3880903500001</v>
      </c>
      <c r="B488" s="2">
        <v>2.1187999999999998</v>
      </c>
      <c r="C488" s="2">
        <v>2.8313999999999999</v>
      </c>
      <c r="D488" s="2">
        <v>0.52160000000000006</v>
      </c>
    </row>
    <row r="489" spans="1:4">
      <c r="A489" s="2">
        <v>1997.3908282</v>
      </c>
      <c r="B489" s="2">
        <v>2.2329000000000003</v>
      </c>
      <c r="C489" s="2">
        <v>2.9979999999999998</v>
      </c>
      <c r="D489" s="2">
        <v>0.67559999999999998</v>
      </c>
    </row>
    <row r="490" spans="1:4">
      <c r="A490" s="2">
        <v>1997.3935660499999</v>
      </c>
      <c r="B490" s="2">
        <v>2.3695999999999997</v>
      </c>
      <c r="C490" s="2">
        <v>2.8952999999999998</v>
      </c>
      <c r="D490" s="2">
        <v>-0.20710000000000001</v>
      </c>
    </row>
    <row r="491" spans="1:4">
      <c r="A491" s="2">
        <v>1997.3963039</v>
      </c>
      <c r="B491" s="2">
        <v>2.1092</v>
      </c>
      <c r="C491" s="2">
        <v>2.7805</v>
      </c>
      <c r="D491" s="2">
        <v>-0.1424</v>
      </c>
    </row>
    <row r="492" spans="1:4">
      <c r="A492" s="2">
        <v>1997.3990417499999</v>
      </c>
      <c r="B492" s="2">
        <v>2.1853000000000002</v>
      </c>
      <c r="C492" s="2">
        <v>2.7113999999999998</v>
      </c>
      <c r="D492" s="2">
        <v>-0.1265</v>
      </c>
    </row>
    <row r="493" spans="1:4">
      <c r="A493" s="2">
        <v>1997.4017796000001</v>
      </c>
      <c r="B493" s="2">
        <v>2.0089000000000001</v>
      </c>
      <c r="C493" s="2">
        <v>2.5811999999999999</v>
      </c>
      <c r="D493" s="2">
        <v>0.34789999999999999</v>
      </c>
    </row>
    <row r="494" spans="1:4">
      <c r="A494" s="2">
        <v>1997.4072553000001</v>
      </c>
      <c r="B494" s="2">
        <v>2.093</v>
      </c>
      <c r="C494" s="2">
        <v>2.8866000000000001</v>
      </c>
      <c r="D494" s="2">
        <v>-0.20600000000000002</v>
      </c>
    </row>
    <row r="495" spans="1:4">
      <c r="A495" s="2">
        <v>1997.4099931600001</v>
      </c>
      <c r="B495" s="2">
        <v>2.2202000000000002</v>
      </c>
      <c r="C495" s="2">
        <v>2.7570000000000001</v>
      </c>
      <c r="D495" s="2">
        <v>0.1716</v>
      </c>
    </row>
    <row r="496" spans="1:4">
      <c r="A496" s="2">
        <v>1997.41273101</v>
      </c>
      <c r="B496" s="2">
        <v>2.0331999999999999</v>
      </c>
      <c r="C496" s="2">
        <v>2.6859000000000002</v>
      </c>
      <c r="D496" s="2">
        <v>-0.93069999999999997</v>
      </c>
    </row>
    <row r="497" spans="1:4">
      <c r="A497" s="2">
        <v>1997.4154688599999</v>
      </c>
      <c r="B497" s="2">
        <v>2.3197999999999999</v>
      </c>
      <c r="C497" s="2">
        <v>2.8393000000000002</v>
      </c>
      <c r="D497" s="2">
        <v>0.35799999999999998</v>
      </c>
    </row>
    <row r="498" spans="1:4">
      <c r="A498" s="2">
        <v>1997.41820671</v>
      </c>
      <c r="B498" s="2">
        <v>2.2370999999999999</v>
      </c>
      <c r="C498" s="2">
        <v>2.8159000000000001</v>
      </c>
      <c r="D498" s="2">
        <v>0.4874</v>
      </c>
    </row>
    <row r="499" spans="1:4">
      <c r="A499" s="2">
        <v>1997.42094456</v>
      </c>
      <c r="B499" s="2">
        <v>2.4641999999999999</v>
      </c>
      <c r="C499" s="2">
        <v>2.8250000000000002</v>
      </c>
      <c r="D499" s="2">
        <v>0.74490000000000001</v>
      </c>
    </row>
    <row r="500" spans="1:4">
      <c r="A500" s="2">
        <v>1997.4236824100001</v>
      </c>
      <c r="B500" s="2">
        <v>2.12</v>
      </c>
      <c r="C500" s="2">
        <v>2.7315999999999998</v>
      </c>
      <c r="D500" s="2">
        <v>0.34510000000000002</v>
      </c>
    </row>
    <row r="501" spans="1:4">
      <c r="A501" s="2">
        <v>1997.42642026</v>
      </c>
      <c r="B501" s="2">
        <v>2.2759</v>
      </c>
      <c r="C501" s="2">
        <v>2.8791000000000002</v>
      </c>
      <c r="D501" s="2">
        <v>0.52800000000000002</v>
      </c>
    </row>
    <row r="502" spans="1:4">
      <c r="A502" s="2">
        <v>1997.4291581099999</v>
      </c>
      <c r="B502" s="2">
        <v>2.2918000000000003</v>
      </c>
      <c r="C502" s="2">
        <v>2.6859999999999999</v>
      </c>
      <c r="D502" s="2">
        <v>-0.5</v>
      </c>
    </row>
    <row r="503" spans="1:4">
      <c r="A503" s="2">
        <v>1997.4346338099999</v>
      </c>
      <c r="B503" s="2">
        <v>2.1597999999999997</v>
      </c>
      <c r="C503" s="2">
        <v>2.8729999999999998</v>
      </c>
      <c r="D503" s="2">
        <v>-0.37769999999999998</v>
      </c>
    </row>
    <row r="504" spans="1:4">
      <c r="A504" s="2">
        <v>1997.4373716600001</v>
      </c>
      <c r="B504" s="2">
        <v>2.0026999999999999</v>
      </c>
      <c r="C504" s="2">
        <v>2.9018999999999999</v>
      </c>
      <c r="D504" s="2">
        <v>-0.43969999999999998</v>
      </c>
    </row>
    <row r="505" spans="1:4">
      <c r="A505" s="2">
        <v>1997.44010951</v>
      </c>
      <c r="B505" s="2">
        <v>2.0226999999999999</v>
      </c>
      <c r="C505" s="2">
        <v>2.7820999999999998</v>
      </c>
      <c r="D505" s="2">
        <v>0.28820000000000001</v>
      </c>
    </row>
    <row r="506" spans="1:4">
      <c r="A506" s="2">
        <v>1997.4428473600001</v>
      </c>
      <c r="B506" s="2">
        <v>2.0467</v>
      </c>
      <c r="C506" s="2">
        <v>2.9241000000000001</v>
      </c>
      <c r="D506" s="2">
        <v>4.9000000000000002E-2</v>
      </c>
    </row>
    <row r="507" spans="1:4">
      <c r="A507" s="2">
        <v>1997.4455852200001</v>
      </c>
      <c r="B507" s="2">
        <v>1.8854</v>
      </c>
      <c r="C507" s="2">
        <v>2.7005999999999997</v>
      </c>
      <c r="D507" s="2">
        <v>-3.4799999999999998E-2</v>
      </c>
    </row>
    <row r="508" spans="1:4">
      <c r="A508" s="2">
        <v>1997.44832307</v>
      </c>
      <c r="B508" s="2">
        <v>2.3085</v>
      </c>
      <c r="C508" s="2">
        <v>2.8054999999999999</v>
      </c>
      <c r="D508" s="2">
        <v>1.3120000000000001</v>
      </c>
    </row>
    <row r="509" spans="1:4">
      <c r="A509" s="2">
        <v>1997.4510609199999</v>
      </c>
      <c r="B509" s="2">
        <v>2.1783000000000001</v>
      </c>
      <c r="C509" s="2">
        <v>2.6467000000000001</v>
      </c>
      <c r="D509" s="2">
        <v>0.56520000000000004</v>
      </c>
    </row>
    <row r="510" spans="1:4">
      <c r="A510" s="2">
        <v>1997.45379877</v>
      </c>
      <c r="B510" s="2">
        <v>2.2069999999999999</v>
      </c>
      <c r="C510" s="2">
        <v>2.8639000000000001</v>
      </c>
      <c r="D510" s="2">
        <v>5.74E-2</v>
      </c>
    </row>
    <row r="511" spans="1:4">
      <c r="A511" s="2">
        <v>1997.45653662</v>
      </c>
      <c r="B511" s="2">
        <v>2.2394000000000003</v>
      </c>
      <c r="C511" s="2">
        <v>2.7064999999999997</v>
      </c>
      <c r="D511" s="2">
        <v>0.51939999999999997</v>
      </c>
    </row>
    <row r="512" spans="1:4">
      <c r="A512" s="2">
        <v>1997.4592744700001</v>
      </c>
      <c r="B512" s="2">
        <v>2.2585999999999999</v>
      </c>
      <c r="C512" s="2">
        <v>2.7921999999999998</v>
      </c>
      <c r="D512" s="2">
        <v>0.44089999999999996</v>
      </c>
    </row>
    <row r="513" spans="1:4">
      <c r="A513" s="2">
        <v>1997.46201232</v>
      </c>
      <c r="B513" s="2">
        <v>2.3298000000000001</v>
      </c>
      <c r="C513" s="2">
        <v>3.0131999999999999</v>
      </c>
      <c r="D513" s="2">
        <v>0.625</v>
      </c>
    </row>
    <row r="514" spans="1:4">
      <c r="A514" s="2">
        <v>1997.4647501699999</v>
      </c>
      <c r="B514" s="2">
        <v>2.1800999999999999</v>
      </c>
      <c r="C514" s="2">
        <v>2.7175000000000002</v>
      </c>
      <c r="D514" s="2">
        <v>0.52560000000000007</v>
      </c>
    </row>
    <row r="515" spans="1:4">
      <c r="A515" s="2">
        <v>1997.4702258699999</v>
      </c>
      <c r="B515" s="2">
        <v>2.4988999999999999</v>
      </c>
      <c r="C515" s="2">
        <v>2.9805000000000001</v>
      </c>
      <c r="D515" s="2">
        <v>0.5736</v>
      </c>
    </row>
    <row r="516" spans="1:4">
      <c r="A516" s="2">
        <v>1997.47570157</v>
      </c>
      <c r="B516" s="2">
        <v>2.1734</v>
      </c>
      <c r="C516" s="2">
        <v>2.9508999999999999</v>
      </c>
      <c r="D516" s="2">
        <v>0.84489999999999998</v>
      </c>
    </row>
    <row r="517" spans="1:4">
      <c r="A517" s="2">
        <v>1997.47843943</v>
      </c>
      <c r="B517" s="2">
        <v>2.2490999999999999</v>
      </c>
      <c r="C517" s="2">
        <v>2.7864</v>
      </c>
      <c r="D517" s="2">
        <v>1.0109999999999999</v>
      </c>
    </row>
    <row r="518" spans="1:4">
      <c r="A518" s="2">
        <v>1997.4811772800001</v>
      </c>
      <c r="B518" s="2">
        <v>2.3395000000000001</v>
      </c>
      <c r="C518" s="2">
        <v>2.6069999999999998</v>
      </c>
      <c r="D518" s="2">
        <v>1.2122999999999999</v>
      </c>
    </row>
    <row r="519" spans="1:4">
      <c r="A519" s="2">
        <v>1997.48391513</v>
      </c>
      <c r="B519" s="2">
        <v>2.5762</v>
      </c>
      <c r="C519" s="2">
        <v>2.7465000000000002</v>
      </c>
      <c r="D519" s="2">
        <v>1.1584000000000001</v>
      </c>
    </row>
    <row r="520" spans="1:4">
      <c r="A520" s="2">
        <v>1997.48939083</v>
      </c>
      <c r="B520" s="2">
        <v>2.3935999999999997</v>
      </c>
      <c r="C520" s="2">
        <v>2.8605</v>
      </c>
      <c r="D520" s="2">
        <v>0.2261</v>
      </c>
    </row>
    <row r="521" spans="1:4">
      <c r="A521" s="2">
        <v>1997.49212868</v>
      </c>
      <c r="B521" s="2">
        <v>2.2496</v>
      </c>
      <c r="C521" s="2">
        <v>2.7820999999999998</v>
      </c>
      <c r="D521" s="2">
        <v>0.87890000000000001</v>
      </c>
    </row>
    <row r="522" spans="1:4">
      <c r="A522" s="2">
        <v>1997.4948665300001</v>
      </c>
      <c r="B522" s="2">
        <v>2.3677000000000001</v>
      </c>
      <c r="C522" s="2">
        <v>2.7584</v>
      </c>
      <c r="D522" s="2">
        <v>1.1926000000000001</v>
      </c>
    </row>
    <row r="523" spans="1:4">
      <c r="A523" s="2">
        <v>1997.49760438</v>
      </c>
      <c r="B523" s="2">
        <v>2.2838000000000003</v>
      </c>
      <c r="C523" s="2">
        <v>2.7658999999999998</v>
      </c>
      <c r="D523" s="2">
        <v>0.56179999999999997</v>
      </c>
    </row>
    <row r="524" spans="1:4">
      <c r="A524" s="2">
        <v>1997.5003422299999</v>
      </c>
      <c r="B524" s="2">
        <v>2.0879000000000003</v>
      </c>
      <c r="C524" s="2">
        <v>2.7515000000000001</v>
      </c>
      <c r="D524" s="2">
        <v>0.15889999999999999</v>
      </c>
    </row>
    <row r="525" spans="1:4">
      <c r="A525" s="2">
        <v>1997.50308008</v>
      </c>
      <c r="B525" s="2">
        <v>2.2363</v>
      </c>
      <c r="C525" s="2">
        <v>2.8073000000000001</v>
      </c>
      <c r="D525" s="2">
        <v>0.23960000000000001</v>
      </c>
    </row>
    <row r="526" spans="1:4">
      <c r="A526" s="2">
        <v>1997.5058179299999</v>
      </c>
      <c r="B526" s="2">
        <v>2.3452999999999999</v>
      </c>
      <c r="C526" s="2">
        <v>2.7305000000000001</v>
      </c>
      <c r="D526" s="2">
        <v>-0.45750000000000002</v>
      </c>
    </row>
    <row r="527" spans="1:4">
      <c r="A527" s="2">
        <v>1997.5085557800001</v>
      </c>
      <c r="B527" s="2">
        <v>2.1955</v>
      </c>
      <c r="C527" s="2">
        <v>2.9773999999999998</v>
      </c>
      <c r="D527" s="2">
        <v>0.12769999999999998</v>
      </c>
    </row>
    <row r="528" spans="1:4">
      <c r="A528" s="2">
        <v>1997.51129363</v>
      </c>
      <c r="B528" s="2">
        <v>2.3279999999999998</v>
      </c>
      <c r="C528" s="2">
        <v>2.9561999999999999</v>
      </c>
      <c r="D528" s="2">
        <v>-0.25940000000000002</v>
      </c>
    </row>
    <row r="529" spans="1:4">
      <c r="A529" s="2">
        <v>1997.51403149</v>
      </c>
      <c r="B529" s="2">
        <v>2.2574000000000001</v>
      </c>
      <c r="C529" s="2">
        <v>2.9125999999999999</v>
      </c>
      <c r="D529" s="2">
        <v>1.3714999999999999</v>
      </c>
    </row>
    <row r="530" spans="1:4">
      <c r="A530" s="2">
        <v>1997.5167693400001</v>
      </c>
      <c r="B530" s="2">
        <v>2.5105</v>
      </c>
      <c r="C530" s="2">
        <v>2.7715000000000001</v>
      </c>
      <c r="D530" s="2">
        <v>0.73429999999999995</v>
      </c>
    </row>
    <row r="531" spans="1:4">
      <c r="A531" s="2">
        <v>1997.51950719</v>
      </c>
      <c r="B531" s="2">
        <v>2.1863000000000001</v>
      </c>
      <c r="C531" s="2">
        <v>3.0363000000000002</v>
      </c>
      <c r="D531" s="2">
        <v>0.74939999999999996</v>
      </c>
    </row>
    <row r="532" spans="1:4">
      <c r="A532" s="2">
        <v>1997.5222450399999</v>
      </c>
      <c r="B532" s="2">
        <v>2.2534999999999998</v>
      </c>
      <c r="C532" s="2">
        <v>3.0464000000000002</v>
      </c>
      <c r="D532" s="2">
        <v>0.70210000000000006</v>
      </c>
    </row>
    <row r="533" spans="1:4">
      <c r="A533" s="2">
        <v>1997.52498289</v>
      </c>
      <c r="B533" s="2">
        <v>2.0285000000000002</v>
      </c>
      <c r="C533" s="2">
        <v>3.0539000000000001</v>
      </c>
      <c r="D533" s="2">
        <v>0.20519999999999999</v>
      </c>
    </row>
    <row r="534" spans="1:4">
      <c r="A534" s="2">
        <v>1997.5277207399999</v>
      </c>
      <c r="B534" s="2">
        <v>2.3646000000000003</v>
      </c>
      <c r="C534" s="2">
        <v>3.1976999999999998</v>
      </c>
      <c r="D534" s="2">
        <v>0.31189999999999996</v>
      </c>
    </row>
    <row r="535" spans="1:4">
      <c r="A535" s="2">
        <v>1997.5304585900001</v>
      </c>
      <c r="B535" s="2">
        <v>2.3614999999999999</v>
      </c>
      <c r="C535" s="2">
        <v>2.8456999999999999</v>
      </c>
      <c r="D535" s="2">
        <v>0.23219999999999999</v>
      </c>
    </row>
    <row r="536" spans="1:4">
      <c r="A536" s="2">
        <v>1997.53319644</v>
      </c>
      <c r="B536" s="2">
        <v>2.4954000000000001</v>
      </c>
      <c r="C536" s="2">
        <v>2.9081999999999999</v>
      </c>
      <c r="D536" s="2">
        <v>0.50070000000000003</v>
      </c>
    </row>
    <row r="537" spans="1:4">
      <c r="A537" s="2">
        <v>1997.5359342899999</v>
      </c>
      <c r="B537" s="2">
        <v>2.601</v>
      </c>
      <c r="C537" s="2">
        <v>2.8754999999999997</v>
      </c>
      <c r="D537" s="2">
        <v>0.38140000000000002</v>
      </c>
    </row>
    <row r="538" spans="1:4">
      <c r="A538" s="2">
        <v>1997.53867214</v>
      </c>
      <c r="B538" s="2">
        <v>2.5255999999999998</v>
      </c>
      <c r="C538" s="2">
        <v>3.0444</v>
      </c>
      <c r="D538" s="2">
        <v>0.44059999999999999</v>
      </c>
    </row>
    <row r="539" spans="1:4">
      <c r="A539" s="2">
        <v>1997.5414099899999</v>
      </c>
      <c r="B539" s="2">
        <v>2.4741</v>
      </c>
      <c r="C539" s="2">
        <v>2.8632</v>
      </c>
      <c r="D539" s="2">
        <v>0.54059999999999997</v>
      </c>
    </row>
    <row r="540" spans="1:4">
      <c r="A540" s="2">
        <v>1997.5441478400001</v>
      </c>
      <c r="B540" s="2">
        <v>2.3658999999999999</v>
      </c>
      <c r="C540" s="2">
        <v>2.7961</v>
      </c>
      <c r="D540" s="2">
        <v>-1.89E-2</v>
      </c>
    </row>
    <row r="541" spans="1:4">
      <c r="A541" s="2">
        <v>1997.54688569</v>
      </c>
      <c r="B541" s="2">
        <v>2.5592000000000001</v>
      </c>
      <c r="C541" s="2">
        <v>2.9291</v>
      </c>
      <c r="D541" s="2">
        <v>0.24889999999999998</v>
      </c>
    </row>
    <row r="542" spans="1:4">
      <c r="A542" s="2">
        <v>1997.54962355</v>
      </c>
      <c r="B542" s="2">
        <v>2.6090999999999998</v>
      </c>
      <c r="C542" s="2">
        <v>2.7404999999999999</v>
      </c>
      <c r="D542" s="2">
        <v>4.0800000000000003E-2</v>
      </c>
    </row>
    <row r="543" spans="1:4">
      <c r="A543" s="2">
        <v>1997.5523614000001</v>
      </c>
      <c r="B543" s="2">
        <v>2.6219000000000001</v>
      </c>
      <c r="C543" s="2">
        <v>2.7629000000000001</v>
      </c>
      <c r="D543" s="2">
        <v>3.0400000000000003E-2</v>
      </c>
    </row>
    <row r="544" spans="1:4">
      <c r="A544" s="2">
        <v>1997.55509925</v>
      </c>
      <c r="B544" s="2">
        <v>2.4005999999999998</v>
      </c>
      <c r="C544" s="2">
        <v>2.8832</v>
      </c>
      <c r="D544" s="2">
        <v>-9.8799999999999999E-2</v>
      </c>
    </row>
    <row r="545" spans="1:4">
      <c r="A545" s="2">
        <v>1997.5578370999999</v>
      </c>
      <c r="B545" s="2">
        <v>2.5209999999999999</v>
      </c>
      <c r="C545" s="2">
        <v>2.7713999999999999</v>
      </c>
      <c r="D545" s="2">
        <v>-0.2281</v>
      </c>
    </row>
    <row r="546" spans="1:4">
      <c r="A546" s="2">
        <v>1997.56057495</v>
      </c>
      <c r="B546" s="2">
        <v>2.6501000000000001</v>
      </c>
      <c r="C546" s="2">
        <v>3.1773000000000002</v>
      </c>
      <c r="D546" s="2">
        <v>-0.55079999999999996</v>
      </c>
    </row>
    <row r="547" spans="1:4">
      <c r="A547" s="2">
        <v>1997.5633127999999</v>
      </c>
      <c r="B547" s="2">
        <v>2.419</v>
      </c>
      <c r="C547" s="2">
        <v>3.1821000000000002</v>
      </c>
      <c r="D547" s="2">
        <v>0.88889999999999991</v>
      </c>
    </row>
    <row r="548" spans="1:4">
      <c r="A548" s="2">
        <v>1997.5660506500001</v>
      </c>
      <c r="B548" s="2">
        <v>2.4359999999999999</v>
      </c>
      <c r="C548" s="2">
        <v>2.8117000000000001</v>
      </c>
      <c r="D548" s="2">
        <v>0.75470000000000004</v>
      </c>
    </row>
    <row r="549" spans="1:4">
      <c r="A549" s="2">
        <v>1997.5687885</v>
      </c>
      <c r="B549" s="2">
        <v>2.5946000000000002</v>
      </c>
      <c r="C549" s="2">
        <v>2.754</v>
      </c>
      <c r="D549" s="2">
        <v>0.55579999999999996</v>
      </c>
    </row>
    <row r="550" spans="1:4">
      <c r="A550" s="2">
        <v>1997.5715263500001</v>
      </c>
      <c r="B550" s="2">
        <v>2.3651999999999997</v>
      </c>
      <c r="C550" s="2">
        <v>3.1471999999999998</v>
      </c>
      <c r="D550" s="2">
        <v>-0.55079999999999996</v>
      </c>
    </row>
    <row r="551" spans="1:4">
      <c r="A551" s="2">
        <v>1997.5742642</v>
      </c>
      <c r="B551" s="2">
        <v>2.3630999999999998</v>
      </c>
      <c r="C551" s="2">
        <v>2.8999000000000001</v>
      </c>
      <c r="D551" s="2">
        <v>-0.42440000000000005</v>
      </c>
    </row>
    <row r="552" spans="1:4">
      <c r="A552" s="2">
        <v>1997.5770020499999</v>
      </c>
      <c r="B552" s="2">
        <v>2.5869</v>
      </c>
      <c r="C552" s="2">
        <v>3.0684</v>
      </c>
      <c r="D552" s="2">
        <v>0.2707</v>
      </c>
    </row>
    <row r="553" spans="1:4">
      <c r="A553" s="2">
        <v>1997.5797399</v>
      </c>
      <c r="B553" s="2">
        <v>2.4760999999999997</v>
      </c>
      <c r="C553" s="2">
        <v>3.1909000000000001</v>
      </c>
      <c r="D553" s="2">
        <v>0.1825</v>
      </c>
    </row>
    <row r="554" spans="1:4">
      <c r="A554" s="2">
        <v>1997.58247775</v>
      </c>
      <c r="B554" s="2">
        <v>2.5732999999999997</v>
      </c>
      <c r="C554" s="2">
        <v>2.9135999999999997</v>
      </c>
      <c r="D554" s="2">
        <v>-6.6200000000000009E-2</v>
      </c>
    </row>
    <row r="555" spans="1:4">
      <c r="A555" s="2">
        <v>1997.58521561</v>
      </c>
      <c r="B555" s="2">
        <v>2.3907000000000003</v>
      </c>
      <c r="C555" s="2">
        <v>2.8712999999999997</v>
      </c>
      <c r="D555" s="2">
        <v>6.2399999999999997E-2</v>
      </c>
    </row>
    <row r="556" spans="1:4">
      <c r="A556" s="2">
        <v>1997.5879534600001</v>
      </c>
      <c r="B556" s="2">
        <v>2.419</v>
      </c>
      <c r="C556" s="2">
        <v>3.1765000000000003</v>
      </c>
      <c r="D556" s="2">
        <v>-7.1199999999999999E-2</v>
      </c>
    </row>
    <row r="557" spans="1:4">
      <c r="A557" s="2">
        <v>1997.59069131</v>
      </c>
      <c r="B557" s="2">
        <v>2.4310999999999998</v>
      </c>
      <c r="C557" s="2">
        <v>3.2474999999999996</v>
      </c>
      <c r="D557" s="2">
        <v>-6.4899999999999999E-2</v>
      </c>
    </row>
    <row r="558" spans="1:4">
      <c r="A558" s="2">
        <v>1997.5934291599999</v>
      </c>
      <c r="B558" s="2">
        <v>2.4468000000000001</v>
      </c>
      <c r="C558" s="2">
        <v>2.8376999999999999</v>
      </c>
      <c r="D558" s="2">
        <v>-0.4758</v>
      </c>
    </row>
    <row r="559" spans="1:4">
      <c r="A559" s="2">
        <v>1997.59616701</v>
      </c>
      <c r="B559" s="2">
        <v>2.5646999999999998</v>
      </c>
      <c r="C559" s="2">
        <v>2.9374000000000002</v>
      </c>
      <c r="D559" s="2">
        <v>-0.15560000000000002</v>
      </c>
    </row>
    <row r="560" spans="1:4">
      <c r="A560" s="2">
        <v>1997.5989048599999</v>
      </c>
      <c r="B560" s="2">
        <v>2.613</v>
      </c>
      <c r="C560" s="2">
        <v>3.0942000000000003</v>
      </c>
      <c r="D560" s="2">
        <v>0.12</v>
      </c>
    </row>
    <row r="561" spans="1:4">
      <c r="A561" s="2">
        <v>1997.6016427100001</v>
      </c>
      <c r="B561" s="2">
        <v>2.6724999999999999</v>
      </c>
      <c r="C561" s="2">
        <v>3.0672000000000001</v>
      </c>
      <c r="D561" s="2">
        <v>9.3400000000000011E-2</v>
      </c>
    </row>
    <row r="562" spans="1:4">
      <c r="A562" s="2">
        <v>1997.60438056</v>
      </c>
      <c r="B562" s="2">
        <v>2.3595000000000002</v>
      </c>
      <c r="C562" s="2">
        <v>3.1093999999999999</v>
      </c>
      <c r="D562" s="2">
        <v>0.63780000000000003</v>
      </c>
    </row>
    <row r="563" spans="1:4">
      <c r="A563" s="2">
        <v>1997.6071184100001</v>
      </c>
      <c r="B563" s="2">
        <v>2.5844</v>
      </c>
      <c r="C563" s="2">
        <v>3.0744000000000002</v>
      </c>
      <c r="D563" s="2">
        <v>-0.5968</v>
      </c>
    </row>
    <row r="564" spans="1:4">
      <c r="A564" s="2">
        <v>1997.60985626</v>
      </c>
      <c r="B564" s="2">
        <v>2.6953</v>
      </c>
      <c r="C564" s="2">
        <v>2.8123999999999998</v>
      </c>
      <c r="D564" s="2">
        <v>0.36449999999999999</v>
      </c>
    </row>
    <row r="565" spans="1:4">
      <c r="A565" s="2">
        <v>1997.61533196</v>
      </c>
      <c r="B565" s="2">
        <v>2.3508999999999998</v>
      </c>
      <c r="C565" s="2">
        <v>2.8341000000000003</v>
      </c>
      <c r="D565" s="2">
        <v>-0.58310000000000006</v>
      </c>
    </row>
    <row r="566" spans="1:4">
      <c r="A566" s="2">
        <v>1997.6180698200001</v>
      </c>
      <c r="B566" s="2">
        <v>2.4358999999999997</v>
      </c>
      <c r="C566" s="2">
        <v>2.8571</v>
      </c>
      <c r="D566" s="2">
        <v>-1.1049</v>
      </c>
    </row>
    <row r="567" spans="1:4">
      <c r="A567" s="2">
        <v>1997.62080767</v>
      </c>
      <c r="B567" s="2">
        <v>2.4140000000000001</v>
      </c>
      <c r="C567" s="2">
        <v>2.8320000000000003</v>
      </c>
      <c r="D567" s="2">
        <v>-0.35699999999999998</v>
      </c>
    </row>
    <row r="568" spans="1:4">
      <c r="A568" s="2">
        <v>1997.6235455200001</v>
      </c>
      <c r="B568" s="2">
        <v>2.6375999999999999</v>
      </c>
      <c r="C568" s="2">
        <v>2.8875999999999999</v>
      </c>
      <c r="D568" s="2">
        <v>1.1592</v>
      </c>
    </row>
    <row r="569" spans="1:4">
      <c r="A569" s="2">
        <v>1997.62628337</v>
      </c>
      <c r="B569" s="2">
        <v>2.2290999999999999</v>
      </c>
      <c r="C569" s="2">
        <v>2.8433999999999999</v>
      </c>
      <c r="D569" s="2">
        <v>0.26569999999999999</v>
      </c>
    </row>
    <row r="570" spans="1:4">
      <c r="A570" s="2">
        <v>1997.6290212199999</v>
      </c>
      <c r="B570" s="2">
        <v>2.5960000000000001</v>
      </c>
      <c r="C570" s="2">
        <v>3.0876000000000001</v>
      </c>
      <c r="D570" s="2">
        <v>0.40619999999999995</v>
      </c>
    </row>
    <row r="571" spans="1:4">
      <c r="A571" s="2">
        <v>1997.63175907</v>
      </c>
      <c r="B571" s="2">
        <v>2.5882000000000001</v>
      </c>
      <c r="C571" s="2">
        <v>2.8597000000000001</v>
      </c>
      <c r="D571" s="2">
        <v>-0.3916</v>
      </c>
    </row>
    <row r="572" spans="1:4">
      <c r="A572" s="2">
        <v>1997.6344969199999</v>
      </c>
      <c r="B572" s="2">
        <v>2.5690999999999997</v>
      </c>
      <c r="C572" s="2">
        <v>3.0792000000000002</v>
      </c>
      <c r="D572" s="2">
        <v>-0.2545</v>
      </c>
    </row>
    <row r="573" spans="1:4">
      <c r="A573" s="2">
        <v>1997.6372347700001</v>
      </c>
      <c r="B573" s="2">
        <v>2.71</v>
      </c>
      <c r="C573" s="2">
        <v>2.9481000000000002</v>
      </c>
      <c r="D573" s="2">
        <v>-0.23700000000000002</v>
      </c>
    </row>
    <row r="574" spans="1:4">
      <c r="A574" s="2">
        <v>1997.63997262</v>
      </c>
      <c r="B574" s="2">
        <v>2.4683999999999999</v>
      </c>
      <c r="C574" s="2">
        <v>2.9739</v>
      </c>
      <c r="D574" s="2">
        <v>-4.7E-2</v>
      </c>
    </row>
    <row r="575" spans="1:4">
      <c r="A575" s="2">
        <v>1997.6427104700001</v>
      </c>
      <c r="B575" s="2">
        <v>2.5234000000000001</v>
      </c>
      <c r="C575" s="2">
        <v>2.9943</v>
      </c>
      <c r="D575" s="2">
        <v>0.22590000000000002</v>
      </c>
    </row>
    <row r="576" spans="1:4">
      <c r="A576" s="2">
        <v>1997.64544832</v>
      </c>
      <c r="B576" s="2">
        <v>2.4830000000000001</v>
      </c>
      <c r="C576" s="2">
        <v>2.8490000000000002</v>
      </c>
      <c r="D576" s="2">
        <v>1.0776000000000001</v>
      </c>
    </row>
    <row r="577" spans="1:4">
      <c r="A577" s="2">
        <v>1997.6481861699999</v>
      </c>
      <c r="B577" s="2">
        <v>2.5926999999999998</v>
      </c>
      <c r="C577" s="2">
        <v>3.0276999999999998</v>
      </c>
      <c r="D577" s="2">
        <v>0.56810000000000005</v>
      </c>
    </row>
    <row r="578" spans="1:4">
      <c r="A578" s="2">
        <v>1997.65092402</v>
      </c>
      <c r="B578" s="2">
        <v>2.6155999999999997</v>
      </c>
      <c r="C578" s="2">
        <v>3.1608999999999998</v>
      </c>
      <c r="D578" s="2">
        <v>0.70819999999999994</v>
      </c>
    </row>
    <row r="579" spans="1:4">
      <c r="A579" s="2">
        <v>1997.6536618800001</v>
      </c>
      <c r="B579" s="2">
        <v>2.6052</v>
      </c>
      <c r="C579" s="2">
        <v>3.2211999999999996</v>
      </c>
      <c r="D579" s="2">
        <v>0.90339999999999998</v>
      </c>
    </row>
    <row r="580" spans="1:4">
      <c r="A580" s="2">
        <v>1997.65639973</v>
      </c>
      <c r="B580" s="2">
        <v>2.7646000000000002</v>
      </c>
      <c r="C580" s="2">
        <v>2.8001999999999998</v>
      </c>
      <c r="D580" s="2">
        <v>-8.8099999999999998E-2</v>
      </c>
    </row>
    <row r="581" spans="1:4">
      <c r="A581" s="2">
        <v>1997.6591375800001</v>
      </c>
      <c r="B581" s="2">
        <v>2.6731000000000003</v>
      </c>
      <c r="C581" s="2">
        <v>2.9579999999999997</v>
      </c>
      <c r="D581" s="2">
        <v>0.21519999999999997</v>
      </c>
    </row>
    <row r="582" spans="1:4">
      <c r="A582" s="2">
        <v>1997.66187543</v>
      </c>
      <c r="B582" s="2">
        <v>2.63</v>
      </c>
      <c r="C582" s="2">
        <v>2.9594999999999998</v>
      </c>
      <c r="D582" s="2">
        <v>-0.17610000000000001</v>
      </c>
    </row>
    <row r="583" spans="1:4">
      <c r="A583" s="2">
        <v>1997.6646132799999</v>
      </c>
      <c r="B583" s="2">
        <v>2.7047000000000003</v>
      </c>
      <c r="C583" s="2">
        <v>3.2112000000000003</v>
      </c>
      <c r="D583" s="2">
        <v>-0.23830000000000001</v>
      </c>
    </row>
    <row r="584" spans="1:4">
      <c r="A584" s="2">
        <v>1997.66735113</v>
      </c>
      <c r="B584" s="2">
        <v>2.7222</v>
      </c>
      <c r="C584" s="2">
        <v>3.0609000000000002</v>
      </c>
      <c r="D584" s="2">
        <v>0.20110000000000003</v>
      </c>
    </row>
    <row r="585" spans="1:4">
      <c r="A585" s="2">
        <v>1997.6700889799999</v>
      </c>
      <c r="B585" s="2">
        <v>2.5023</v>
      </c>
      <c r="C585" s="2">
        <v>3.3523999999999998</v>
      </c>
      <c r="D585" s="2">
        <v>-0.58340000000000003</v>
      </c>
    </row>
    <row r="586" spans="1:4">
      <c r="A586" s="2">
        <v>1997.6728268300001</v>
      </c>
      <c r="B586" s="2">
        <v>2.7133000000000003</v>
      </c>
      <c r="C586" s="2">
        <v>2.9015</v>
      </c>
      <c r="D586" s="2">
        <v>0.34870000000000001</v>
      </c>
    </row>
    <row r="587" spans="1:4">
      <c r="A587" s="2">
        <v>1997.67556468</v>
      </c>
      <c r="B587" s="2">
        <v>2.6651000000000002</v>
      </c>
      <c r="C587" s="2">
        <v>2.9753000000000003</v>
      </c>
      <c r="D587" s="2">
        <v>-0.17369999999999999</v>
      </c>
    </row>
    <row r="588" spans="1:4">
      <c r="A588" s="2">
        <v>1997.6783025300001</v>
      </c>
      <c r="B588" s="2">
        <v>2.6153</v>
      </c>
      <c r="C588" s="2">
        <v>3.0764</v>
      </c>
      <c r="D588" s="2">
        <v>0.77340000000000009</v>
      </c>
    </row>
    <row r="589" spans="1:4">
      <c r="A589" s="2">
        <v>1997.68104038</v>
      </c>
      <c r="B589" s="2">
        <v>2.5951</v>
      </c>
      <c r="C589" s="2">
        <v>3.1427999999999998</v>
      </c>
      <c r="D589" s="2">
        <v>-0.30660000000000004</v>
      </c>
    </row>
    <row r="590" spans="1:4">
      <c r="A590" s="2">
        <v>1997.6837782299999</v>
      </c>
      <c r="B590" s="2">
        <v>2.7191000000000001</v>
      </c>
      <c r="C590" s="2">
        <v>3.1153</v>
      </c>
      <c r="D590" s="2">
        <v>0.28809999999999997</v>
      </c>
    </row>
    <row r="591" spans="1:4">
      <c r="A591" s="2">
        <v>1997.68651608</v>
      </c>
      <c r="B591" s="2">
        <v>2.5055999999999998</v>
      </c>
      <c r="C591" s="2">
        <v>3.0194000000000001</v>
      </c>
      <c r="D591" s="2">
        <v>0.32640000000000002</v>
      </c>
    </row>
    <row r="592" spans="1:4">
      <c r="A592" s="2">
        <v>1997.6892539400001</v>
      </c>
      <c r="B592" s="2">
        <v>2.1739000000000002</v>
      </c>
      <c r="C592" s="2">
        <v>2.7951000000000001</v>
      </c>
      <c r="D592" s="2">
        <v>0.77079999999999993</v>
      </c>
    </row>
    <row r="593" spans="1:4">
      <c r="A593" s="2">
        <v>1997.69199179</v>
      </c>
      <c r="B593" s="2">
        <v>2.5895000000000001</v>
      </c>
      <c r="C593" s="2">
        <v>3.0451999999999999</v>
      </c>
      <c r="D593" s="2">
        <v>2.8400000000000002E-2</v>
      </c>
    </row>
    <row r="594" spans="1:4">
      <c r="A594" s="2">
        <v>1997.6947296400001</v>
      </c>
      <c r="B594" s="2">
        <v>2.6995</v>
      </c>
      <c r="C594" s="2">
        <v>3.2063000000000001</v>
      </c>
      <c r="D594" s="2">
        <v>0.245</v>
      </c>
    </row>
    <row r="595" spans="1:4">
      <c r="A595" s="2">
        <v>1997.69746749</v>
      </c>
      <c r="B595" s="2">
        <v>3.0903</v>
      </c>
      <c r="C595" s="2">
        <v>2.9073000000000002</v>
      </c>
      <c r="D595" s="2">
        <v>0.56810000000000005</v>
      </c>
    </row>
    <row r="596" spans="1:4">
      <c r="A596" s="2">
        <v>1997.7002053399999</v>
      </c>
      <c r="B596" s="2">
        <v>2.782</v>
      </c>
      <c r="C596" s="2">
        <v>3.3182000000000005</v>
      </c>
      <c r="D596" s="2">
        <v>0.59940000000000004</v>
      </c>
    </row>
    <row r="597" spans="1:4">
      <c r="A597" s="2">
        <v>1997.70294319</v>
      </c>
      <c r="B597" s="2">
        <v>2.7587000000000002</v>
      </c>
      <c r="C597" s="2">
        <v>3.1783999999999999</v>
      </c>
      <c r="D597" s="2">
        <v>-0.40449999999999997</v>
      </c>
    </row>
    <row r="598" spans="1:4">
      <c r="A598" s="2">
        <v>1997.7056810399999</v>
      </c>
      <c r="B598" s="2">
        <v>2.6882999999999999</v>
      </c>
      <c r="C598" s="2">
        <v>3.2873999999999999</v>
      </c>
      <c r="D598" s="2">
        <v>-1.2999999999999999E-2</v>
      </c>
    </row>
    <row r="599" spans="1:4">
      <c r="A599" s="2">
        <v>1997.7084188900001</v>
      </c>
      <c r="B599" s="2">
        <v>2.7203999999999997</v>
      </c>
      <c r="C599" s="2">
        <v>3.2742</v>
      </c>
      <c r="D599" s="2">
        <v>-0.1109</v>
      </c>
    </row>
    <row r="600" spans="1:4">
      <c r="A600" s="2">
        <v>1997.71115674</v>
      </c>
      <c r="B600" s="2">
        <v>2.6502000000000003</v>
      </c>
      <c r="C600" s="2">
        <v>3.2528000000000001</v>
      </c>
      <c r="D600" s="2">
        <v>-0.13470000000000001</v>
      </c>
    </row>
    <row r="601" spans="1:4">
      <c r="A601" s="2">
        <v>1997.7138945900001</v>
      </c>
      <c r="B601" s="2">
        <v>2.5615999999999999</v>
      </c>
      <c r="C601" s="2">
        <v>3.3798000000000004</v>
      </c>
      <c r="D601" s="2">
        <v>-3.4000000000000002E-2</v>
      </c>
    </row>
    <row r="602" spans="1:4">
      <c r="A602" s="2">
        <v>1997.71663244</v>
      </c>
      <c r="B602" s="2">
        <v>2.5952999999999999</v>
      </c>
      <c r="C602" s="2">
        <v>3.1840999999999999</v>
      </c>
      <c r="D602" s="2">
        <v>0.21150000000000002</v>
      </c>
    </row>
    <row r="603" spans="1:4">
      <c r="A603" s="2">
        <v>1997.7193702899999</v>
      </c>
      <c r="B603" s="2">
        <v>2.6450999999999998</v>
      </c>
      <c r="C603" s="2">
        <v>3.1369000000000002</v>
      </c>
      <c r="D603" s="2">
        <v>0.10389999999999999</v>
      </c>
    </row>
    <row r="604" spans="1:4">
      <c r="A604" s="2">
        <v>1997.7221081499999</v>
      </c>
      <c r="B604" s="2">
        <v>2.6785000000000001</v>
      </c>
      <c r="C604" s="2">
        <v>3.2965</v>
      </c>
      <c r="D604" s="2">
        <v>-0.23130000000000001</v>
      </c>
    </row>
    <row r="605" spans="1:4">
      <c r="A605" s="2">
        <v>1997.7248460000001</v>
      </c>
      <c r="B605" s="2">
        <v>2.7252000000000001</v>
      </c>
      <c r="C605" s="2">
        <v>3.0602</v>
      </c>
      <c r="D605" s="2">
        <v>0.12689999999999999</v>
      </c>
    </row>
    <row r="606" spans="1:4">
      <c r="A606" s="2">
        <v>1997.72758385</v>
      </c>
      <c r="B606" s="2">
        <v>2.8459000000000003</v>
      </c>
      <c r="C606" s="2">
        <v>3.1623999999999999</v>
      </c>
      <c r="D606" s="2">
        <v>-5.8299999999999998E-2</v>
      </c>
    </row>
    <row r="607" spans="1:4">
      <c r="A607" s="2">
        <v>1997.7303217000001</v>
      </c>
      <c r="B607" s="2">
        <v>3.0192000000000001</v>
      </c>
      <c r="C607" s="2">
        <v>3.0611999999999999</v>
      </c>
      <c r="D607" s="2">
        <v>-0.33379999999999999</v>
      </c>
    </row>
    <row r="608" spans="1:4">
      <c r="A608" s="2">
        <v>1997.73305955</v>
      </c>
      <c r="B608" s="2">
        <v>2.7924000000000002</v>
      </c>
      <c r="C608" s="2">
        <v>3.1400999999999999</v>
      </c>
      <c r="D608" s="2">
        <v>8.0000000000000002E-3</v>
      </c>
    </row>
    <row r="609" spans="1:4">
      <c r="A609" s="2">
        <v>1997.7357973999999</v>
      </c>
      <c r="B609" s="2">
        <v>2.8487</v>
      </c>
      <c r="C609" s="2">
        <v>3.1806000000000001</v>
      </c>
      <c r="D609" s="2">
        <v>-0.11750000000000001</v>
      </c>
    </row>
    <row r="610" spans="1:4">
      <c r="A610" s="2">
        <v>1997.73853525</v>
      </c>
      <c r="B610" s="2">
        <v>2.8824000000000001</v>
      </c>
      <c r="C610" s="2">
        <v>3.0956000000000001</v>
      </c>
      <c r="D610" s="2">
        <v>0.14859999999999998</v>
      </c>
    </row>
    <row r="611" spans="1:4">
      <c r="A611" s="2">
        <v>1997.7412730999999</v>
      </c>
      <c r="B611" s="2">
        <v>2.8667000000000002</v>
      </c>
      <c r="C611" s="2">
        <v>3.2686000000000002</v>
      </c>
      <c r="D611" s="2">
        <v>0.24</v>
      </c>
    </row>
    <row r="612" spans="1:4">
      <c r="A612" s="2">
        <v>1997.7440109500001</v>
      </c>
      <c r="B612" s="2">
        <v>2.9695</v>
      </c>
      <c r="C612" s="2">
        <v>3.1191</v>
      </c>
      <c r="D612" s="2">
        <v>-3.4299999999999997E-2</v>
      </c>
    </row>
    <row r="613" spans="1:4">
      <c r="A613" s="2">
        <v>1997.7467488</v>
      </c>
      <c r="B613" s="2">
        <v>2.9184000000000001</v>
      </c>
      <c r="C613" s="2">
        <v>3.0615000000000001</v>
      </c>
      <c r="D613" s="2">
        <v>6.6600000000000006E-2</v>
      </c>
    </row>
    <row r="614" spans="1:4">
      <c r="A614" s="2">
        <v>1997.7494866500001</v>
      </c>
      <c r="B614" s="2">
        <v>2.8193000000000001</v>
      </c>
      <c r="C614" s="2">
        <v>2.9906999999999999</v>
      </c>
      <c r="D614" s="2">
        <v>0.27150000000000002</v>
      </c>
    </row>
    <row r="615" spans="1:4">
      <c r="A615" s="2">
        <v>1997.7522245</v>
      </c>
      <c r="B615" s="2">
        <v>2.681</v>
      </c>
      <c r="C615" s="2">
        <v>3.0148999999999999</v>
      </c>
      <c r="D615" s="2">
        <v>0.3301</v>
      </c>
    </row>
    <row r="616" spans="1:4">
      <c r="A616" s="2">
        <v>1997.7549623499999</v>
      </c>
      <c r="B616" s="2">
        <v>2.7990999999999997</v>
      </c>
      <c r="C616" s="2">
        <v>3.0428000000000002</v>
      </c>
      <c r="D616" s="2">
        <v>0.28089999999999998</v>
      </c>
    </row>
    <row r="617" spans="1:4">
      <c r="A617" s="2">
        <v>1997.7577002099999</v>
      </c>
      <c r="B617" s="2">
        <v>2.6812</v>
      </c>
      <c r="C617" s="2">
        <v>3.1118999999999999</v>
      </c>
      <c r="D617" s="2">
        <v>-8.8999999999999999E-3</v>
      </c>
    </row>
    <row r="618" spans="1:4">
      <c r="A618" s="2">
        <v>1997.7604380600001</v>
      </c>
      <c r="B618" s="2">
        <v>2.9021000000000003</v>
      </c>
      <c r="C618" s="2">
        <v>2.9407999999999999</v>
      </c>
      <c r="D618" s="2">
        <v>0.65359999999999996</v>
      </c>
    </row>
    <row r="619" spans="1:4">
      <c r="A619" s="2">
        <v>1997.76317591</v>
      </c>
      <c r="B619" s="2">
        <v>2.9037999999999999</v>
      </c>
      <c r="C619" s="2">
        <v>3.1597</v>
      </c>
      <c r="D619" s="2">
        <v>0.63090000000000002</v>
      </c>
    </row>
    <row r="620" spans="1:4">
      <c r="A620" s="2">
        <v>1997.7659137600001</v>
      </c>
      <c r="B620" s="2">
        <v>2.843</v>
      </c>
      <c r="C620" s="2">
        <v>3.0824000000000003</v>
      </c>
      <c r="D620" s="2">
        <v>0.37820000000000004</v>
      </c>
    </row>
    <row r="621" spans="1:4">
      <c r="A621" s="2">
        <v>1997.76865161</v>
      </c>
      <c r="B621" s="2">
        <v>2.7820999999999998</v>
      </c>
      <c r="C621" s="2">
        <v>3.3591000000000002</v>
      </c>
      <c r="D621" s="2">
        <v>0.30480000000000002</v>
      </c>
    </row>
    <row r="622" spans="1:4">
      <c r="A622" s="2">
        <v>1997.7713894599999</v>
      </c>
      <c r="B622" s="2">
        <v>2.6781999999999999</v>
      </c>
      <c r="C622" s="2">
        <v>3.4097000000000004</v>
      </c>
      <c r="D622" s="2">
        <v>0.89379999999999993</v>
      </c>
    </row>
    <row r="623" spans="1:4">
      <c r="A623" s="2">
        <v>1997.77412731</v>
      </c>
      <c r="B623" s="2">
        <v>2.6343999999999999</v>
      </c>
      <c r="C623" s="2">
        <v>3.5981999999999998</v>
      </c>
      <c r="D623" s="2">
        <v>1.3485</v>
      </c>
    </row>
    <row r="624" spans="1:4">
      <c r="A624" s="2">
        <v>1997.7768651599999</v>
      </c>
      <c r="B624" s="2">
        <v>2.8218000000000001</v>
      </c>
      <c r="C624" s="2">
        <v>2.9055</v>
      </c>
      <c r="D624" s="2">
        <v>1.6601999999999999</v>
      </c>
    </row>
    <row r="625" spans="1:4">
      <c r="A625" s="2">
        <v>1997.7796030100001</v>
      </c>
      <c r="B625" s="2">
        <v>2.8583000000000003</v>
      </c>
      <c r="C625" s="2">
        <v>3.0328999999999997</v>
      </c>
      <c r="D625" s="2">
        <v>1.5283</v>
      </c>
    </row>
    <row r="626" spans="1:4">
      <c r="A626" s="2">
        <v>1997.78234086</v>
      </c>
      <c r="B626" s="2">
        <v>2.9492000000000003</v>
      </c>
      <c r="C626" s="2">
        <v>3.3323</v>
      </c>
      <c r="D626" s="2">
        <v>0.51590000000000003</v>
      </c>
    </row>
    <row r="627" spans="1:4">
      <c r="A627" s="2">
        <v>1997.7850787100001</v>
      </c>
      <c r="B627" s="2">
        <v>3.0958000000000001</v>
      </c>
      <c r="C627" s="2">
        <v>3.1444000000000001</v>
      </c>
      <c r="D627" s="2">
        <v>0.39820000000000005</v>
      </c>
    </row>
    <row r="628" spans="1:4">
      <c r="A628" s="2">
        <v>1997.78781656</v>
      </c>
      <c r="B628" s="2">
        <v>3.0514000000000001</v>
      </c>
      <c r="C628" s="2">
        <v>3.1450999999999998</v>
      </c>
      <c r="D628" s="2">
        <v>0.1898</v>
      </c>
    </row>
    <row r="629" spans="1:4">
      <c r="A629" s="2">
        <v>1997.7905544099999</v>
      </c>
      <c r="B629" s="2">
        <v>3.1643999999999997</v>
      </c>
      <c r="C629" s="2">
        <v>3.069</v>
      </c>
      <c r="D629" s="2">
        <v>0.67010000000000003</v>
      </c>
    </row>
    <row r="630" spans="1:4">
      <c r="A630" s="2">
        <v>1997.7932922699999</v>
      </c>
      <c r="B630" s="2">
        <v>3.1044999999999998</v>
      </c>
      <c r="C630" s="2">
        <v>3.2877999999999998</v>
      </c>
      <c r="D630" s="2">
        <v>0.32650000000000001</v>
      </c>
    </row>
    <row r="631" spans="1:4">
      <c r="A631" s="2">
        <v>1997.7960301200001</v>
      </c>
      <c r="B631" s="2">
        <v>3.0297000000000001</v>
      </c>
      <c r="C631" s="2">
        <v>3.3237000000000001</v>
      </c>
      <c r="D631" s="2">
        <v>-0.12429999999999999</v>
      </c>
    </row>
    <row r="632" spans="1:4">
      <c r="A632" s="2">
        <v>1997.79876797</v>
      </c>
      <c r="B632" s="2">
        <v>2.944</v>
      </c>
      <c r="C632" s="2">
        <v>3.3149999999999999</v>
      </c>
      <c r="D632" s="2">
        <v>0.12819999999999998</v>
      </c>
    </row>
    <row r="633" spans="1:4">
      <c r="A633" s="2">
        <v>1997.8015058200001</v>
      </c>
      <c r="B633" s="2">
        <v>3.0114999999999998</v>
      </c>
      <c r="C633" s="2">
        <v>3.1496000000000004</v>
      </c>
      <c r="D633" s="2">
        <v>-3.0899999999999997E-2</v>
      </c>
    </row>
    <row r="634" spans="1:4">
      <c r="A634" s="2">
        <v>1997.80424367</v>
      </c>
      <c r="B634" s="2">
        <v>3.0530999999999997</v>
      </c>
      <c r="C634" s="2">
        <v>3.2826</v>
      </c>
      <c r="D634" s="2">
        <v>3.3500000000000002E-2</v>
      </c>
    </row>
    <row r="635" spans="1:4">
      <c r="A635" s="2">
        <v>1997.8069815199999</v>
      </c>
      <c r="B635" s="2">
        <v>3.0259999999999998</v>
      </c>
      <c r="C635" s="2">
        <v>3.3251999999999997</v>
      </c>
      <c r="D635" s="2">
        <v>0.38600000000000001</v>
      </c>
    </row>
    <row r="636" spans="1:4">
      <c r="A636" s="2">
        <v>1997.80971937</v>
      </c>
      <c r="B636" s="2">
        <v>3.0076000000000001</v>
      </c>
      <c r="C636" s="2">
        <v>3.1707999999999998</v>
      </c>
      <c r="D636" s="2">
        <v>0.80590000000000006</v>
      </c>
    </row>
    <row r="637" spans="1:4">
      <c r="A637" s="2">
        <v>1997.8124572199999</v>
      </c>
      <c r="B637" s="2">
        <v>2.9952000000000001</v>
      </c>
      <c r="C637" s="2">
        <v>3.3583000000000003</v>
      </c>
      <c r="D637" s="2">
        <v>0.38919999999999999</v>
      </c>
    </row>
    <row r="638" spans="1:4">
      <c r="A638" s="2">
        <v>1997.8151950700001</v>
      </c>
      <c r="B638" s="2">
        <v>3.0339999999999998</v>
      </c>
      <c r="C638" s="2">
        <v>3.1900999999999997</v>
      </c>
      <c r="D638" s="2">
        <v>0.06</v>
      </c>
    </row>
    <row r="639" spans="1:4">
      <c r="A639" s="2">
        <v>1997.81793292</v>
      </c>
      <c r="B639" s="2">
        <v>3.0926999999999998</v>
      </c>
      <c r="C639" s="2">
        <v>3.2674000000000003</v>
      </c>
      <c r="D639" s="2">
        <v>0.13949999999999999</v>
      </c>
    </row>
    <row r="640" spans="1:4">
      <c r="A640" s="2">
        <v>1997.8206707700001</v>
      </c>
      <c r="B640" s="2">
        <v>3.0642</v>
      </c>
      <c r="C640" s="2">
        <v>3.3543000000000003</v>
      </c>
      <c r="D640" s="2">
        <v>5.9900000000000002E-2</v>
      </c>
    </row>
    <row r="641" spans="1:4">
      <c r="A641" s="2">
        <v>1997.82340862</v>
      </c>
      <c r="B641" s="2">
        <v>3.5964999999999998</v>
      </c>
      <c r="C641" s="2">
        <v>3.6004</v>
      </c>
      <c r="D641" s="2">
        <v>-0.81670000000000009</v>
      </c>
    </row>
    <row r="642" spans="1:4">
      <c r="A642" s="2">
        <v>1997.82614648</v>
      </c>
      <c r="B642" s="2">
        <v>3.1850000000000005</v>
      </c>
      <c r="C642" s="2">
        <v>3.2757000000000001</v>
      </c>
      <c r="D642" s="2">
        <v>-0.40540000000000004</v>
      </c>
    </row>
    <row r="643" spans="1:4">
      <c r="A643" s="2">
        <v>1997.8288843299999</v>
      </c>
      <c r="B643" s="2">
        <v>3.2574999999999998</v>
      </c>
      <c r="C643" s="2">
        <v>3.4639999999999995</v>
      </c>
      <c r="D643" s="2">
        <v>-0.58110000000000006</v>
      </c>
    </row>
    <row r="644" spans="1:4">
      <c r="A644" s="2">
        <v>1997.8316221800001</v>
      </c>
      <c r="B644" s="2">
        <v>3.3852000000000002</v>
      </c>
      <c r="C644" s="2">
        <v>3.3022000000000005</v>
      </c>
      <c r="D644" s="2">
        <v>-0.65739999999999998</v>
      </c>
    </row>
    <row r="645" spans="1:4">
      <c r="A645" s="2">
        <v>1997.83436003</v>
      </c>
      <c r="B645" s="2">
        <v>3.1739000000000002</v>
      </c>
      <c r="C645" s="2">
        <v>3.2432999999999996</v>
      </c>
      <c r="D645" s="2">
        <v>0.35189999999999999</v>
      </c>
    </row>
    <row r="646" spans="1:4">
      <c r="A646" s="2">
        <v>1997.8370978800001</v>
      </c>
      <c r="B646" s="2">
        <v>3.0182000000000002</v>
      </c>
      <c r="C646" s="2">
        <v>3.5404</v>
      </c>
      <c r="D646" s="2">
        <v>0.54769999999999996</v>
      </c>
    </row>
    <row r="647" spans="1:4">
      <c r="A647" s="2">
        <v>1997.83983573</v>
      </c>
      <c r="B647" s="2">
        <v>3.3692000000000002</v>
      </c>
      <c r="C647" s="2">
        <v>3.3411000000000004</v>
      </c>
      <c r="D647" s="2">
        <v>0.62350000000000005</v>
      </c>
    </row>
    <row r="648" spans="1:4">
      <c r="A648" s="2">
        <v>1997.8425735799999</v>
      </c>
      <c r="B648" s="2">
        <v>3.0883000000000003</v>
      </c>
      <c r="C648" s="2">
        <v>3.3527</v>
      </c>
      <c r="D648" s="2">
        <v>0.66179999999999994</v>
      </c>
    </row>
    <row r="649" spans="1:4">
      <c r="A649" s="2">
        <v>1997.84531143</v>
      </c>
      <c r="B649" s="2">
        <v>3.4028</v>
      </c>
      <c r="C649" s="2">
        <v>3.2719999999999998</v>
      </c>
      <c r="D649" s="2">
        <v>0.84320000000000006</v>
      </c>
    </row>
    <row r="650" spans="1:4">
      <c r="A650" s="2">
        <v>1997.8480492799999</v>
      </c>
      <c r="B650" s="2">
        <v>3.4811000000000001</v>
      </c>
      <c r="C650" s="2">
        <v>3.2988999999999997</v>
      </c>
      <c r="D650" s="2">
        <v>1.4583000000000002</v>
      </c>
    </row>
    <row r="651" spans="1:4">
      <c r="A651" s="2">
        <v>1997.8507871300001</v>
      </c>
      <c r="B651" s="2">
        <v>3.1406000000000005</v>
      </c>
      <c r="C651" s="2">
        <v>3.3012000000000001</v>
      </c>
      <c r="D651" s="2">
        <v>0.93469999999999998</v>
      </c>
    </row>
    <row r="652" spans="1:4">
      <c r="A652" s="2">
        <v>1997.85352498</v>
      </c>
      <c r="B652" s="2">
        <v>3.2422</v>
      </c>
      <c r="C652" s="2">
        <v>3.2371999999999996</v>
      </c>
      <c r="D652" s="2">
        <v>1.8061</v>
      </c>
    </row>
    <row r="653" spans="1:4">
      <c r="A653" s="2">
        <v>1997.8562628300001</v>
      </c>
      <c r="B653" s="2">
        <v>3.1843000000000004</v>
      </c>
      <c r="C653" s="2">
        <v>3.2406999999999999</v>
      </c>
      <c r="D653" s="2">
        <v>1.3077999999999999</v>
      </c>
    </row>
    <row r="654" spans="1:4">
      <c r="A654" s="2">
        <v>1997.85900068</v>
      </c>
      <c r="B654" s="2">
        <v>3.3269000000000002</v>
      </c>
      <c r="C654" s="2">
        <v>3.2927</v>
      </c>
      <c r="D654" s="2">
        <v>1.4076</v>
      </c>
    </row>
    <row r="655" spans="1:4">
      <c r="A655" s="2">
        <v>1997.86173854</v>
      </c>
      <c r="B655" s="2">
        <v>3.2347000000000001</v>
      </c>
      <c r="C655" s="2">
        <v>3.1560999999999999</v>
      </c>
      <c r="D655" s="2">
        <v>0.98870000000000002</v>
      </c>
    </row>
    <row r="656" spans="1:4">
      <c r="A656" s="2">
        <v>1997.8644763899999</v>
      </c>
      <c r="B656" s="2">
        <v>3.3655999999999997</v>
      </c>
      <c r="C656" s="2">
        <v>3.2829999999999999</v>
      </c>
      <c r="D656" s="2">
        <v>1.2719</v>
      </c>
    </row>
    <row r="657" spans="1:4">
      <c r="A657" s="2">
        <v>1997.8672142400001</v>
      </c>
      <c r="B657" s="2">
        <v>3.2082999999999999</v>
      </c>
      <c r="C657" s="2">
        <v>3.1060999999999996</v>
      </c>
      <c r="D657" s="2">
        <v>1.131</v>
      </c>
    </row>
    <row r="658" spans="1:4">
      <c r="A658" s="2">
        <v>1997.86995209</v>
      </c>
      <c r="B658" s="2">
        <v>3.3125</v>
      </c>
      <c r="C658" s="2">
        <v>3.1002999999999998</v>
      </c>
      <c r="D658" s="2">
        <v>1.3390000000000002</v>
      </c>
    </row>
    <row r="659" spans="1:4">
      <c r="A659" s="2">
        <v>1997.8726899400001</v>
      </c>
      <c r="B659" s="2">
        <v>3.1562000000000001</v>
      </c>
      <c r="C659" s="2">
        <v>3.3278000000000003</v>
      </c>
      <c r="D659" s="2">
        <v>0.19389999999999999</v>
      </c>
    </row>
    <row r="660" spans="1:4">
      <c r="A660" s="2">
        <v>1997.87542779</v>
      </c>
      <c r="B660" s="2">
        <v>3.5973999999999999</v>
      </c>
      <c r="C660" s="2">
        <v>2.9631000000000003</v>
      </c>
      <c r="D660" s="2">
        <v>0.26480000000000004</v>
      </c>
    </row>
    <row r="661" spans="1:4">
      <c r="A661" s="2">
        <v>1997.8781656399999</v>
      </c>
      <c r="B661" s="2">
        <v>3.4681999999999999</v>
      </c>
      <c r="C661" s="2">
        <v>3.2825000000000002</v>
      </c>
      <c r="D661" s="2">
        <v>0.34920000000000001</v>
      </c>
    </row>
    <row r="662" spans="1:4">
      <c r="A662" s="2">
        <v>1997.88090349</v>
      </c>
      <c r="B662" s="2">
        <v>3.2948999999999997</v>
      </c>
      <c r="C662" s="2">
        <v>3.2835000000000001</v>
      </c>
      <c r="D662" s="2">
        <v>1.2977000000000001</v>
      </c>
    </row>
    <row r="663" spans="1:4">
      <c r="A663" s="2">
        <v>1997.8836413399999</v>
      </c>
      <c r="B663" s="2">
        <v>3.5147999999999997</v>
      </c>
      <c r="C663" s="2">
        <v>3.2981000000000003</v>
      </c>
      <c r="D663" s="2">
        <v>0.62360000000000004</v>
      </c>
    </row>
    <row r="664" spans="1:4">
      <c r="A664" s="2">
        <v>1997.8863791900001</v>
      </c>
      <c r="B664" s="2">
        <v>3.2141000000000002</v>
      </c>
      <c r="C664" s="2">
        <v>3.0085000000000002</v>
      </c>
      <c r="D664" s="2">
        <v>0.74840000000000007</v>
      </c>
    </row>
    <row r="665" spans="1:4">
      <c r="A665" s="2">
        <v>1997.88911704</v>
      </c>
      <c r="B665" s="2">
        <v>3.4561000000000002</v>
      </c>
      <c r="C665" s="2">
        <v>3.3047</v>
      </c>
      <c r="D665" s="2">
        <v>1.4925000000000002</v>
      </c>
    </row>
    <row r="666" spans="1:4">
      <c r="A666" s="2">
        <v>1997.8918548900001</v>
      </c>
      <c r="B666" s="2">
        <v>3.4516</v>
      </c>
      <c r="C666" s="2">
        <v>3.3341000000000003</v>
      </c>
      <c r="D666" s="2">
        <v>0.85099999999999998</v>
      </c>
    </row>
    <row r="667" spans="1:4">
      <c r="A667" s="2">
        <v>1997.89459274</v>
      </c>
      <c r="B667" s="2">
        <v>3.3550000000000004</v>
      </c>
      <c r="C667" s="2">
        <v>3.3045</v>
      </c>
      <c r="D667" s="2">
        <v>0.37269999999999998</v>
      </c>
    </row>
    <row r="668" spans="1:4">
      <c r="A668" s="2">
        <v>1997.8973306</v>
      </c>
      <c r="B668" s="2">
        <v>3.5714000000000001</v>
      </c>
      <c r="C668" s="2">
        <v>3.2967999999999997</v>
      </c>
      <c r="D668" s="2">
        <v>-0.1502</v>
      </c>
    </row>
    <row r="669" spans="1:4">
      <c r="A669" s="2">
        <v>1997.9000684499999</v>
      </c>
      <c r="B669" s="2">
        <v>3.4420999999999999</v>
      </c>
      <c r="C669" s="2">
        <v>3.1739000000000002</v>
      </c>
      <c r="D669" s="2">
        <v>0.40590000000000004</v>
      </c>
    </row>
    <row r="670" spans="1:4">
      <c r="A670" s="2">
        <v>1997.9028063000001</v>
      </c>
      <c r="B670" s="2">
        <v>3.4833000000000003</v>
      </c>
      <c r="C670" s="2">
        <v>3.2371999999999996</v>
      </c>
      <c r="D670" s="2">
        <v>1.1823999999999999</v>
      </c>
    </row>
    <row r="671" spans="1:4">
      <c r="A671" s="2">
        <v>1997.90554415</v>
      </c>
      <c r="B671" s="2">
        <v>3.6622000000000003</v>
      </c>
      <c r="C671" s="2">
        <v>3.2078000000000002</v>
      </c>
      <c r="D671" s="2">
        <v>0.12290000000000001</v>
      </c>
    </row>
    <row r="672" spans="1:4">
      <c r="A672" s="2">
        <v>1997.9082820000001</v>
      </c>
      <c r="B672" s="2">
        <v>3.5199000000000003</v>
      </c>
      <c r="C672" s="2">
        <v>3.3626000000000005</v>
      </c>
      <c r="D672" s="2">
        <v>0.85009999999999997</v>
      </c>
    </row>
    <row r="673" spans="1:4">
      <c r="A673" s="2">
        <v>1997.91101985</v>
      </c>
      <c r="B673" s="2">
        <v>3.3390000000000004</v>
      </c>
      <c r="C673" s="2">
        <v>3.3341000000000003</v>
      </c>
      <c r="D673" s="2">
        <v>-0.32529999999999998</v>
      </c>
    </row>
    <row r="674" spans="1:4">
      <c r="A674" s="2">
        <v>1997.9137576999999</v>
      </c>
      <c r="B674" s="2">
        <v>3.4778000000000002</v>
      </c>
      <c r="C674" s="2">
        <v>3.2338999999999998</v>
      </c>
      <c r="D674" s="2">
        <v>1.1024</v>
      </c>
    </row>
    <row r="675" spans="1:4">
      <c r="A675" s="2">
        <v>1997.91649555</v>
      </c>
      <c r="B675" s="2">
        <v>3.3584000000000005</v>
      </c>
      <c r="C675" s="2">
        <v>3.3997999999999999</v>
      </c>
      <c r="D675" s="2">
        <v>0.82939999999999992</v>
      </c>
    </row>
    <row r="676" spans="1:4">
      <c r="A676" s="2">
        <v>1997.9192333999999</v>
      </c>
      <c r="B676" s="2">
        <v>3.2784</v>
      </c>
      <c r="C676" s="2">
        <v>3.4731999999999998</v>
      </c>
      <c r="D676" s="2">
        <v>1.5024999999999999</v>
      </c>
    </row>
    <row r="677" spans="1:4">
      <c r="A677" s="2">
        <v>1997.9219712500001</v>
      </c>
      <c r="B677" s="2">
        <v>3.4146999999999998</v>
      </c>
      <c r="C677" s="2">
        <v>3.5047000000000001</v>
      </c>
      <c r="D677" s="2">
        <v>1.4216</v>
      </c>
    </row>
    <row r="678" spans="1:4">
      <c r="A678" s="2">
        <v>1997.9247091</v>
      </c>
      <c r="B678" s="2">
        <v>3.2342999999999997</v>
      </c>
      <c r="C678" s="2">
        <v>3.2773999999999996</v>
      </c>
      <c r="D678" s="2">
        <v>0.74149999999999994</v>
      </c>
    </row>
    <row r="679" spans="1:4">
      <c r="A679" s="2">
        <v>1997.9274469500001</v>
      </c>
      <c r="B679" s="2">
        <v>3.4021000000000003</v>
      </c>
      <c r="C679" s="2">
        <v>3.4489999999999998</v>
      </c>
      <c r="D679" s="2">
        <v>0.59350000000000003</v>
      </c>
    </row>
    <row r="680" spans="1:4">
      <c r="A680" s="2">
        <v>1997.9301848</v>
      </c>
      <c r="B680" s="2">
        <v>3.2940999999999998</v>
      </c>
      <c r="C680" s="2">
        <v>3.3879000000000001</v>
      </c>
      <c r="D680" s="2">
        <v>0.7026</v>
      </c>
    </row>
    <row r="681" spans="1:4">
      <c r="A681" s="2">
        <v>1997.93292266</v>
      </c>
      <c r="B681" s="2">
        <v>3.5652999999999997</v>
      </c>
      <c r="C681" s="2">
        <v>3.3205</v>
      </c>
      <c r="D681" s="2">
        <v>0.42420000000000002</v>
      </c>
    </row>
    <row r="682" spans="1:4">
      <c r="A682" s="2">
        <v>1997.9356605099999</v>
      </c>
      <c r="B682" s="2">
        <v>3.6304000000000003</v>
      </c>
      <c r="C682" s="2">
        <v>3.1626000000000003</v>
      </c>
      <c r="D682" s="2">
        <v>0.30149999999999999</v>
      </c>
    </row>
    <row r="683" spans="1:4">
      <c r="A683" s="2">
        <v>1997.9383983600001</v>
      </c>
      <c r="B683" s="2">
        <v>3.5313999999999997</v>
      </c>
      <c r="C683" s="2">
        <v>3.3605000000000005</v>
      </c>
      <c r="D683" s="2">
        <v>0.34820000000000001</v>
      </c>
    </row>
    <row r="684" spans="1:4">
      <c r="A684" s="2">
        <v>1997.94113621</v>
      </c>
      <c r="B684" s="2">
        <v>3.5818999999999996</v>
      </c>
      <c r="C684" s="2">
        <v>3.4167999999999998</v>
      </c>
      <c r="D684" s="2">
        <v>1.1263000000000001</v>
      </c>
    </row>
    <row r="685" spans="1:4">
      <c r="A685" s="2">
        <v>1997.9438740600001</v>
      </c>
      <c r="B685" s="2">
        <v>3.3416000000000001</v>
      </c>
      <c r="C685" s="2">
        <v>3.4174000000000002</v>
      </c>
      <c r="D685" s="2">
        <v>0.75019999999999998</v>
      </c>
    </row>
    <row r="686" spans="1:4">
      <c r="A686" s="2">
        <v>1997.94661191</v>
      </c>
      <c r="B686" s="2">
        <v>3.4857</v>
      </c>
      <c r="C686" s="2">
        <v>3.3921000000000001</v>
      </c>
      <c r="D686" s="2">
        <v>0.88679999999999992</v>
      </c>
    </row>
    <row r="687" spans="1:4">
      <c r="A687" s="2">
        <v>1997.9493497599999</v>
      </c>
      <c r="B687" s="2">
        <v>3.3646000000000003</v>
      </c>
      <c r="C687" s="2">
        <v>3.4506000000000001</v>
      </c>
      <c r="D687" s="2">
        <v>0.18710000000000002</v>
      </c>
    </row>
    <row r="688" spans="1:4">
      <c r="A688" s="2">
        <v>1997.95208761</v>
      </c>
      <c r="B688" s="2">
        <v>3.5166999999999997</v>
      </c>
      <c r="C688" s="2">
        <v>2.3342000000000001</v>
      </c>
      <c r="D688" s="2">
        <v>0.18860000000000002</v>
      </c>
    </row>
    <row r="689" spans="1:4">
      <c r="A689" s="2">
        <v>1997.9548254599999</v>
      </c>
      <c r="B689" s="2">
        <v>3.7769999999999997</v>
      </c>
      <c r="C689" s="2">
        <v>2.8305000000000002</v>
      </c>
      <c r="D689" s="2">
        <v>0.39550000000000002</v>
      </c>
    </row>
    <row r="690" spans="1:4">
      <c r="A690" s="2">
        <v>1997.9575633100001</v>
      </c>
      <c r="B690" s="2">
        <v>3.8698999999999999</v>
      </c>
      <c r="C690" s="2">
        <v>2.8597000000000001</v>
      </c>
      <c r="D690" s="2">
        <v>0.12959999999999999</v>
      </c>
    </row>
    <row r="691" spans="1:4">
      <c r="A691" s="2">
        <v>1997.96030116</v>
      </c>
      <c r="B691" s="2">
        <v>3.7751999999999999</v>
      </c>
      <c r="C691" s="2">
        <v>2.9022999999999999</v>
      </c>
      <c r="D691" s="2">
        <v>0.03</v>
      </c>
    </row>
    <row r="692" spans="1:4">
      <c r="A692" s="2">
        <v>1997.9630390100001</v>
      </c>
      <c r="B692" s="2">
        <v>3.8077000000000001</v>
      </c>
      <c r="C692" s="2">
        <v>3.2474000000000003</v>
      </c>
      <c r="D692" s="2">
        <v>0.89300000000000002</v>
      </c>
    </row>
    <row r="693" spans="1:4">
      <c r="A693" s="2">
        <v>1997.9657768699999</v>
      </c>
      <c r="B693" s="2">
        <v>3.4691999999999998</v>
      </c>
      <c r="C693" s="2">
        <v>3.6776999999999997</v>
      </c>
      <c r="D693" s="2">
        <v>0.75419999999999998</v>
      </c>
    </row>
    <row r="694" spans="1:4">
      <c r="A694" s="2">
        <v>1997.96851472</v>
      </c>
      <c r="B694" s="2">
        <v>3.3759999999999999</v>
      </c>
      <c r="C694" s="2">
        <v>3.5528999999999997</v>
      </c>
      <c r="D694" s="2">
        <v>1.0163</v>
      </c>
    </row>
    <row r="695" spans="1:4">
      <c r="A695" s="2">
        <v>1997.9712525699999</v>
      </c>
      <c r="B695" s="2">
        <v>3.8754999999999997</v>
      </c>
      <c r="C695" s="2">
        <v>3.6901000000000002</v>
      </c>
      <c r="D695" s="2">
        <v>0.84320000000000006</v>
      </c>
    </row>
    <row r="696" spans="1:4">
      <c r="A696" s="2">
        <v>1997.9739904200001</v>
      </c>
      <c r="B696" s="2">
        <v>3.5340000000000003</v>
      </c>
      <c r="C696" s="2">
        <v>3.8264</v>
      </c>
      <c r="D696" s="2">
        <v>0.20430000000000001</v>
      </c>
    </row>
    <row r="697" spans="1:4">
      <c r="A697" s="2">
        <v>1997.9794661200001</v>
      </c>
      <c r="B697" s="2">
        <v>3.7484999999999999</v>
      </c>
      <c r="C697" s="2">
        <v>3.4914000000000001</v>
      </c>
      <c r="D697" s="2">
        <v>-0.77959999999999996</v>
      </c>
    </row>
    <row r="698" spans="1:4">
      <c r="A698" s="2">
        <v>1997.98220397</v>
      </c>
      <c r="B698" s="2">
        <v>3.2863000000000002</v>
      </c>
      <c r="C698" s="2">
        <v>3.7968000000000002</v>
      </c>
      <c r="D698" s="2">
        <v>0.248</v>
      </c>
    </row>
    <row r="699" spans="1:4">
      <c r="A699" s="2">
        <v>1997.9849418199999</v>
      </c>
      <c r="B699" s="2">
        <v>3.4338000000000002</v>
      </c>
      <c r="C699" s="2">
        <v>3.7437999999999998</v>
      </c>
      <c r="D699" s="2">
        <v>0.51450000000000007</v>
      </c>
    </row>
    <row r="700" spans="1:4">
      <c r="A700" s="2">
        <v>1997.98767967</v>
      </c>
      <c r="B700" s="2">
        <v>3.5297000000000001</v>
      </c>
      <c r="C700" s="2">
        <v>3.6796000000000002</v>
      </c>
      <c r="D700" s="2">
        <v>0.63380000000000003</v>
      </c>
    </row>
    <row r="701" spans="1:4">
      <c r="A701" s="2">
        <v>1997.9904175199999</v>
      </c>
      <c r="B701" s="2">
        <v>3.6440999999999999</v>
      </c>
      <c r="C701" s="2">
        <v>3.6742999999999997</v>
      </c>
      <c r="D701" s="2">
        <v>0.47470000000000001</v>
      </c>
    </row>
    <row r="702" spans="1:4">
      <c r="A702" s="2">
        <v>1997.9931553700001</v>
      </c>
      <c r="B702" s="2">
        <v>3.6238999999999999</v>
      </c>
      <c r="C702" s="2">
        <v>3.5788000000000002</v>
      </c>
      <c r="D702" s="2">
        <v>0.35749999999999998</v>
      </c>
    </row>
    <row r="703" spans="1:4">
      <c r="A703" s="2">
        <v>1997.99589322</v>
      </c>
      <c r="B703" s="2">
        <v>3.6452999999999998</v>
      </c>
      <c r="C703" s="2">
        <v>3.4519000000000002</v>
      </c>
      <c r="D703" s="2">
        <v>-0.10200000000000001</v>
      </c>
    </row>
    <row r="704" spans="1:4">
      <c r="A704" s="2">
        <v>1997.9986310700001</v>
      </c>
      <c r="B704" s="2">
        <v>3.4638</v>
      </c>
      <c r="C704" s="2">
        <v>3.7101000000000002</v>
      </c>
      <c r="D704" s="2">
        <v>-0.1095</v>
      </c>
    </row>
    <row r="705" spans="1:4">
      <c r="A705" s="2">
        <v>1998.0013689299999</v>
      </c>
      <c r="B705" s="2">
        <v>3.6797999999999997</v>
      </c>
      <c r="C705" s="2">
        <v>3.6680999999999999</v>
      </c>
      <c r="D705" s="2">
        <v>-1.21E-2</v>
      </c>
    </row>
    <row r="706" spans="1:4">
      <c r="A706" s="2">
        <v>1998.00410678</v>
      </c>
      <c r="B706" s="2">
        <v>3.6851000000000003</v>
      </c>
      <c r="C706" s="2">
        <v>3.6577999999999999</v>
      </c>
      <c r="D706" s="2">
        <v>0.72110000000000007</v>
      </c>
    </row>
    <row r="707" spans="1:4">
      <c r="A707" s="2">
        <v>1998.0068446299999</v>
      </c>
      <c r="B707" s="2">
        <v>3.7702</v>
      </c>
      <c r="C707" s="2">
        <v>3.9140000000000001</v>
      </c>
      <c r="D707" s="2">
        <v>1.0122</v>
      </c>
    </row>
    <row r="708" spans="1:4">
      <c r="A708" s="2">
        <v>1998.0095824800001</v>
      </c>
      <c r="B708" s="2">
        <v>3.5055999999999998</v>
      </c>
      <c r="C708" s="2">
        <v>3.8734999999999999</v>
      </c>
      <c r="D708" s="2">
        <v>0.13290000000000002</v>
      </c>
    </row>
    <row r="709" spans="1:4">
      <c r="A709" s="2">
        <v>1998.01232033</v>
      </c>
      <c r="B709" s="2">
        <v>3.5270000000000001</v>
      </c>
      <c r="C709" s="2">
        <v>3.7808000000000002</v>
      </c>
      <c r="D709" s="2">
        <v>0.68409999999999993</v>
      </c>
    </row>
    <row r="710" spans="1:4">
      <c r="A710" s="2">
        <v>1998.0150581800001</v>
      </c>
      <c r="B710" s="2">
        <v>3.3620999999999999</v>
      </c>
      <c r="C710" s="2">
        <v>3.9531999999999998</v>
      </c>
      <c r="D710" s="2">
        <v>0.16839999999999999</v>
      </c>
    </row>
    <row r="711" spans="1:4">
      <c r="A711" s="2">
        <v>1998.01779603</v>
      </c>
      <c r="B711" s="2">
        <v>3.6027000000000005</v>
      </c>
      <c r="C711" s="2">
        <v>3.8228</v>
      </c>
      <c r="D711" s="2">
        <v>-0.10759999999999999</v>
      </c>
    </row>
    <row r="712" spans="1:4">
      <c r="A712" s="2">
        <v>1998.02327173</v>
      </c>
      <c r="B712" s="2">
        <v>3.3006000000000002</v>
      </c>
      <c r="C712" s="2">
        <v>3.7172999999999998</v>
      </c>
      <c r="D712" s="2">
        <v>-0.79799999999999993</v>
      </c>
    </row>
    <row r="713" spans="1:4">
      <c r="A713" s="2">
        <v>1998.0260095799999</v>
      </c>
      <c r="B713" s="2">
        <v>3.2438000000000002</v>
      </c>
      <c r="C713" s="2">
        <v>4.0022000000000002</v>
      </c>
      <c r="D713" s="2">
        <v>-0.7127</v>
      </c>
    </row>
    <row r="714" spans="1:4">
      <c r="A714" s="2">
        <v>1998.0287474300001</v>
      </c>
      <c r="B714" s="2">
        <v>3.6764999999999999</v>
      </c>
      <c r="C714" s="2">
        <v>4.0265000000000004</v>
      </c>
      <c r="D714" s="2">
        <v>-0.65720000000000001</v>
      </c>
    </row>
    <row r="715" spans="1:4">
      <c r="A715" s="2">
        <v>1998.03148528</v>
      </c>
      <c r="B715" s="2">
        <v>3.7603999999999997</v>
      </c>
      <c r="C715" s="2">
        <v>4.0819999999999999</v>
      </c>
      <c r="D715" s="2">
        <v>-0.49199999999999999</v>
      </c>
    </row>
    <row r="716" spans="1:4">
      <c r="A716" s="2">
        <v>1998.0342231300001</v>
      </c>
      <c r="B716" s="2">
        <v>3.7408999999999999</v>
      </c>
      <c r="C716" s="2">
        <v>3.7490000000000001</v>
      </c>
      <c r="D716" s="2">
        <v>0.2646</v>
      </c>
    </row>
    <row r="717" spans="1:4">
      <c r="A717" s="2">
        <v>1998.0369609899999</v>
      </c>
      <c r="B717" s="2">
        <v>3.6226000000000003</v>
      </c>
      <c r="C717" s="2">
        <v>3.7941999999999996</v>
      </c>
      <c r="D717" s="2">
        <v>-0.3896</v>
      </c>
    </row>
    <row r="718" spans="1:4">
      <c r="A718" s="2">
        <v>1998.03969884</v>
      </c>
      <c r="B718" s="2">
        <v>3.4821</v>
      </c>
      <c r="C718" s="2">
        <v>3.9859</v>
      </c>
      <c r="D718" s="2">
        <v>-0.48640000000000005</v>
      </c>
    </row>
    <row r="719" spans="1:4">
      <c r="A719" s="2">
        <v>1998.0424366899999</v>
      </c>
      <c r="B719" s="2">
        <v>3.4493000000000005</v>
      </c>
      <c r="C719" s="2">
        <v>4.1751000000000005</v>
      </c>
      <c r="D719" s="2">
        <v>0.25819999999999999</v>
      </c>
    </row>
    <row r="720" spans="1:4">
      <c r="A720" s="2">
        <v>1998.0451745400001</v>
      </c>
      <c r="B720" s="2">
        <v>3.6505000000000001</v>
      </c>
      <c r="C720" s="2">
        <v>3.8437000000000001</v>
      </c>
      <c r="D720" s="2">
        <v>-0.28160000000000002</v>
      </c>
    </row>
    <row r="721" spans="1:4">
      <c r="A721" s="2">
        <v>1998.04791239</v>
      </c>
      <c r="B721" s="2">
        <v>3.7026999999999997</v>
      </c>
      <c r="C721" s="2">
        <v>3.9079000000000002</v>
      </c>
      <c r="D721" s="2">
        <v>0.71040000000000003</v>
      </c>
    </row>
    <row r="722" spans="1:4">
      <c r="A722" s="2">
        <v>1998.0506502400001</v>
      </c>
      <c r="B722" s="2">
        <v>3.7539000000000002</v>
      </c>
      <c r="C722" s="2">
        <v>3.9718000000000004</v>
      </c>
      <c r="D722" s="2">
        <v>1.2867999999999999</v>
      </c>
    </row>
    <row r="723" spans="1:4">
      <c r="A723" s="2">
        <v>1998.05338809</v>
      </c>
      <c r="B723" s="2">
        <v>3.7054999999999998</v>
      </c>
      <c r="C723" s="2">
        <v>4.0804999999999998</v>
      </c>
      <c r="D723" s="2">
        <v>0.34989999999999999</v>
      </c>
    </row>
    <row r="724" spans="1:4">
      <c r="A724" s="2">
        <v>1998.0561259399999</v>
      </c>
      <c r="B724" s="2">
        <v>3.5082000000000004</v>
      </c>
      <c r="C724" s="2">
        <v>3.5368999999999997</v>
      </c>
      <c r="D724" s="2">
        <v>-1.0787</v>
      </c>
    </row>
    <row r="725" spans="1:4">
      <c r="A725" s="2">
        <v>1998.05886379</v>
      </c>
      <c r="B725" s="2">
        <v>3.3597000000000001</v>
      </c>
      <c r="C725" s="2">
        <v>3.6561999999999997</v>
      </c>
      <c r="D725" s="2">
        <v>-1.1617999999999999</v>
      </c>
    </row>
    <row r="726" spans="1:4">
      <c r="A726" s="2">
        <v>1998.0616016399999</v>
      </c>
      <c r="B726" s="2">
        <v>3.7545000000000002</v>
      </c>
      <c r="C726" s="2">
        <v>3.9101999999999997</v>
      </c>
      <c r="D726" s="2">
        <v>-0.74139999999999995</v>
      </c>
    </row>
    <row r="727" spans="1:4">
      <c r="A727" s="2">
        <v>1998.0643394900001</v>
      </c>
      <c r="B727" s="2">
        <v>3.6149</v>
      </c>
      <c r="C727" s="2">
        <v>3.9614000000000003</v>
      </c>
      <c r="D727" s="2">
        <v>-0.41139999999999999</v>
      </c>
    </row>
    <row r="728" spans="1:4">
      <c r="A728" s="2">
        <v>1998.06707734</v>
      </c>
      <c r="B728" s="2">
        <v>3.6528999999999998</v>
      </c>
      <c r="C728" s="2">
        <v>4.1326999999999998</v>
      </c>
      <c r="D728" s="2">
        <v>-0.77710000000000001</v>
      </c>
    </row>
    <row r="729" spans="1:4">
      <c r="A729" s="2">
        <v>1998.0698152</v>
      </c>
      <c r="B729" s="2">
        <v>3.7641</v>
      </c>
      <c r="C729" s="2">
        <v>4.1173000000000002</v>
      </c>
      <c r="D729" s="2">
        <v>-0.5494</v>
      </c>
    </row>
    <row r="730" spans="1:4">
      <c r="A730" s="2">
        <v>1998.0725530499999</v>
      </c>
      <c r="B730" s="2">
        <v>3.7633999999999999</v>
      </c>
      <c r="C730" s="2">
        <v>3.8973</v>
      </c>
      <c r="D730" s="2">
        <v>-0.28239999999999998</v>
      </c>
    </row>
    <row r="731" spans="1:4">
      <c r="A731" s="2">
        <v>1998.0752909</v>
      </c>
      <c r="B731" s="2">
        <v>3.7892000000000001</v>
      </c>
      <c r="C731" s="2">
        <v>3.7768999999999995</v>
      </c>
      <c r="D731" s="2">
        <v>-4.4999999999999998E-2</v>
      </c>
    </row>
    <row r="732" spans="1:4">
      <c r="A732" s="2">
        <v>1998.0780287499999</v>
      </c>
      <c r="B732" s="2">
        <v>3.6023000000000001</v>
      </c>
      <c r="C732" s="2">
        <v>3.7572000000000001</v>
      </c>
      <c r="D732" s="2">
        <v>-0.40889999999999999</v>
      </c>
    </row>
    <row r="733" spans="1:4">
      <c r="A733" s="2">
        <v>1998.0807666000001</v>
      </c>
      <c r="B733" s="2">
        <v>3.7353999999999998</v>
      </c>
      <c r="C733" s="2">
        <v>3.5562999999999998</v>
      </c>
      <c r="D733" s="2">
        <v>-0.24130000000000001</v>
      </c>
    </row>
    <row r="734" spans="1:4">
      <c r="A734" s="2">
        <v>1998.08350445</v>
      </c>
      <c r="B734" s="2">
        <v>3.7744</v>
      </c>
      <c r="C734" s="2">
        <v>3.5249999999999995</v>
      </c>
      <c r="D734" s="2">
        <v>-0.39560000000000001</v>
      </c>
    </row>
    <row r="735" spans="1:4">
      <c r="A735" s="2">
        <v>1998.0862423000001</v>
      </c>
      <c r="B735" s="2">
        <v>3.7803999999999998</v>
      </c>
      <c r="C735" s="2">
        <v>3.4413</v>
      </c>
      <c r="D735" s="2">
        <v>-0.38979999999999998</v>
      </c>
    </row>
    <row r="736" spans="1:4">
      <c r="A736" s="2">
        <v>1998.08898015</v>
      </c>
      <c r="B736" s="2">
        <v>3.9703000000000004</v>
      </c>
      <c r="C736" s="2">
        <v>3.3186</v>
      </c>
      <c r="D736" s="2">
        <v>6.3299999999999995E-2</v>
      </c>
    </row>
    <row r="737" spans="1:4">
      <c r="A737" s="2">
        <v>1998.0917179999999</v>
      </c>
      <c r="B737" s="2">
        <v>4.1141999999999994</v>
      </c>
      <c r="C737" s="2">
        <v>3.3000000000000003</v>
      </c>
      <c r="D737" s="2">
        <v>-0.65269999999999995</v>
      </c>
    </row>
    <row r="738" spans="1:4">
      <c r="A738" s="2">
        <v>1998.09445585</v>
      </c>
      <c r="B738" s="2">
        <v>4.1089000000000002</v>
      </c>
      <c r="C738" s="2">
        <v>3.7467000000000001</v>
      </c>
      <c r="D738" s="2">
        <v>-0.11800000000000001</v>
      </c>
    </row>
    <row r="739" spans="1:4">
      <c r="A739" s="2">
        <v>1998.0971936999999</v>
      </c>
      <c r="B739" s="2">
        <v>3.8413999999999997</v>
      </c>
      <c r="C739" s="2">
        <v>4.0514000000000001</v>
      </c>
      <c r="D739" s="2">
        <v>0.27810000000000001</v>
      </c>
    </row>
    <row r="740" spans="1:4">
      <c r="A740" s="2">
        <v>1998.0999315500001</v>
      </c>
      <c r="B740" s="2">
        <v>3.6463000000000001</v>
      </c>
      <c r="C740" s="2">
        <v>3.8469999999999995</v>
      </c>
      <c r="D740" s="2">
        <v>-0.1305</v>
      </c>
    </row>
    <row r="741" spans="1:4">
      <c r="A741" s="2">
        <v>1998.1026694</v>
      </c>
      <c r="B741" s="2">
        <v>3.6158000000000001</v>
      </c>
      <c r="C741" s="2">
        <v>4.0120999999999993</v>
      </c>
      <c r="D741" s="2">
        <v>-0.14899999999999999</v>
      </c>
    </row>
    <row r="742" spans="1:4">
      <c r="A742" s="2">
        <v>1998.10540726</v>
      </c>
      <c r="B742" s="2">
        <v>3.6743999999999999</v>
      </c>
      <c r="C742" s="2">
        <v>3.8705999999999996</v>
      </c>
      <c r="D742" s="2">
        <v>-0.48110000000000003</v>
      </c>
    </row>
    <row r="743" spans="1:4">
      <c r="A743" s="2">
        <v>1998.1081451099999</v>
      </c>
      <c r="B743" s="2">
        <v>3.8393999999999999</v>
      </c>
      <c r="C743" s="2">
        <v>3.8956999999999997</v>
      </c>
      <c r="D743" s="2">
        <v>-0.1711</v>
      </c>
    </row>
    <row r="744" spans="1:4">
      <c r="A744" s="2">
        <v>1998.11088296</v>
      </c>
      <c r="B744" s="2">
        <v>3.6791999999999998</v>
      </c>
      <c r="C744" s="2">
        <v>3.9485000000000001</v>
      </c>
      <c r="D744" s="2">
        <v>-0.5988</v>
      </c>
    </row>
    <row r="745" spans="1:4">
      <c r="A745" s="2">
        <v>1998.1136208099999</v>
      </c>
      <c r="B745" s="2">
        <v>3.7123999999999997</v>
      </c>
      <c r="C745" s="2">
        <v>3.9302999999999999</v>
      </c>
      <c r="D745" s="2">
        <v>0.17610000000000001</v>
      </c>
    </row>
    <row r="746" spans="1:4">
      <c r="A746" s="2">
        <v>1998.1163586600001</v>
      </c>
      <c r="B746" s="2">
        <v>3.5457000000000001</v>
      </c>
      <c r="C746" s="2">
        <v>3.7884000000000002</v>
      </c>
      <c r="D746" s="2">
        <v>-0.20400000000000001</v>
      </c>
    </row>
    <row r="747" spans="1:4">
      <c r="A747" s="2">
        <v>1998.11909651</v>
      </c>
      <c r="B747" s="2">
        <v>3.617</v>
      </c>
      <c r="C747" s="2">
        <v>3.8576999999999999</v>
      </c>
      <c r="D747" s="2">
        <v>-0.44169999999999998</v>
      </c>
    </row>
    <row r="748" spans="1:4">
      <c r="A748" s="2">
        <v>1998.1218343600001</v>
      </c>
      <c r="B748" s="2">
        <v>3.5463</v>
      </c>
      <c r="C748" s="2">
        <v>3.5873000000000004</v>
      </c>
      <c r="D748" s="2">
        <v>-0.71619999999999995</v>
      </c>
    </row>
    <row r="749" spans="1:4">
      <c r="A749" s="2">
        <v>1998.12457221</v>
      </c>
      <c r="B749" s="2">
        <v>3.6546000000000003</v>
      </c>
      <c r="C749" s="2">
        <v>3.7012000000000005</v>
      </c>
      <c r="D749" s="2">
        <v>-0.46839999999999998</v>
      </c>
    </row>
    <row r="750" spans="1:4">
      <c r="A750" s="2">
        <v>1998.1273100599999</v>
      </c>
      <c r="B750" s="2">
        <v>3.7683</v>
      </c>
      <c r="C750" s="2">
        <v>4.0053999999999998</v>
      </c>
      <c r="D750" s="2">
        <v>0.51770000000000005</v>
      </c>
    </row>
    <row r="751" spans="1:4">
      <c r="A751" s="2">
        <v>1998.13004791</v>
      </c>
      <c r="B751" s="2">
        <v>3.5789</v>
      </c>
      <c r="C751" s="2">
        <v>4.1301999999999994</v>
      </c>
      <c r="D751" s="2">
        <v>-0.32829999999999998</v>
      </c>
    </row>
    <row r="752" spans="1:4">
      <c r="A752" s="2">
        <v>1998.1327857599999</v>
      </c>
      <c r="B752" s="2">
        <v>3.6475</v>
      </c>
      <c r="C752" s="2">
        <v>4.1981999999999999</v>
      </c>
      <c r="D752" s="2">
        <v>-0.59189999999999998</v>
      </c>
    </row>
    <row r="753" spans="1:4">
      <c r="A753" s="2">
        <v>1998.1355236100001</v>
      </c>
      <c r="B753" s="2">
        <v>3.4622000000000002</v>
      </c>
      <c r="C753" s="2">
        <v>3.8566999999999996</v>
      </c>
      <c r="D753" s="2">
        <v>-0.40970000000000001</v>
      </c>
    </row>
    <row r="754" spans="1:4">
      <c r="A754" s="2">
        <v>1998.13826146</v>
      </c>
      <c r="B754" s="2">
        <v>3.7366000000000001</v>
      </c>
      <c r="C754" s="2">
        <v>4.0002999999999993</v>
      </c>
      <c r="D754" s="2">
        <v>-7.5299999999999992E-2</v>
      </c>
    </row>
    <row r="755" spans="1:4">
      <c r="A755" s="2">
        <v>1998.14099932</v>
      </c>
      <c r="B755" s="2">
        <v>3.9147000000000003</v>
      </c>
      <c r="C755" s="2">
        <v>3.7114000000000003</v>
      </c>
      <c r="D755" s="2">
        <v>-0.3629</v>
      </c>
    </row>
    <row r="756" spans="1:4">
      <c r="A756" s="2">
        <v>1998.1437371699999</v>
      </c>
      <c r="B756" s="2">
        <v>3.6165000000000003</v>
      </c>
      <c r="C756" s="2">
        <v>4.0336999999999996</v>
      </c>
      <c r="D756" s="2">
        <v>-2.6600000000000002E-2</v>
      </c>
    </row>
    <row r="757" spans="1:4">
      <c r="A757" s="2">
        <v>1998.14647502</v>
      </c>
      <c r="B757" s="2">
        <v>3.7799</v>
      </c>
      <c r="C757" s="2">
        <v>3.9066999999999998</v>
      </c>
      <c r="D757" s="2">
        <v>-0.54279999999999995</v>
      </c>
    </row>
    <row r="758" spans="1:4">
      <c r="A758" s="2">
        <v>1998.1492128699999</v>
      </c>
      <c r="B758" s="2">
        <v>3.7067999999999999</v>
      </c>
      <c r="C758" s="2">
        <v>4.1044</v>
      </c>
      <c r="D758" s="2">
        <v>0.11</v>
      </c>
    </row>
    <row r="759" spans="1:4">
      <c r="A759" s="2">
        <v>1998.1519507200001</v>
      </c>
      <c r="B759" s="2">
        <v>3.7006999999999999</v>
      </c>
      <c r="C759" s="2">
        <v>3.9236</v>
      </c>
      <c r="D759" s="2">
        <v>-0.91120000000000001</v>
      </c>
    </row>
    <row r="760" spans="1:4">
      <c r="A760" s="2">
        <v>1998.15468857</v>
      </c>
      <c r="B760" s="2">
        <v>3.6878000000000002</v>
      </c>
      <c r="C760" s="2">
        <v>4.1806999999999999</v>
      </c>
      <c r="D760" s="2">
        <v>-0.53439999999999999</v>
      </c>
    </row>
    <row r="761" spans="1:4">
      <c r="A761" s="2">
        <v>1998.1574264200001</v>
      </c>
      <c r="B761" s="2">
        <v>3.7164000000000001</v>
      </c>
      <c r="C761" s="2">
        <v>3.8497000000000003</v>
      </c>
      <c r="D761" s="2">
        <v>-7.1000000000000004E-3</v>
      </c>
    </row>
    <row r="762" spans="1:4">
      <c r="A762" s="2">
        <v>1998.16016427</v>
      </c>
      <c r="B762" s="2">
        <v>3.5752999999999999</v>
      </c>
      <c r="C762" s="2">
        <v>3.7252000000000001</v>
      </c>
      <c r="D762" s="2">
        <v>0.47419999999999995</v>
      </c>
    </row>
    <row r="763" spans="1:4">
      <c r="A763" s="2">
        <v>1998.1629021199999</v>
      </c>
      <c r="B763" s="2">
        <v>3.5761000000000003</v>
      </c>
      <c r="C763" s="2">
        <v>4.0058999999999996</v>
      </c>
      <c r="D763" s="2">
        <v>0.38600000000000001</v>
      </c>
    </row>
    <row r="764" spans="1:4">
      <c r="A764" s="2">
        <v>1998.16563997</v>
      </c>
      <c r="B764" s="2">
        <v>3.5969000000000002</v>
      </c>
      <c r="C764" s="2">
        <v>3.8361999999999998</v>
      </c>
      <c r="D764" s="2">
        <v>0.54520000000000002</v>
      </c>
    </row>
    <row r="765" spans="1:4">
      <c r="A765" s="2">
        <v>1998.1683778199999</v>
      </c>
      <c r="B765" s="2">
        <v>3.5871</v>
      </c>
      <c r="C765" s="2">
        <v>3.8984999999999999</v>
      </c>
      <c r="D765" s="2">
        <v>0.6613</v>
      </c>
    </row>
    <row r="766" spans="1:4">
      <c r="A766" s="2">
        <v>1998.1711156700001</v>
      </c>
      <c r="B766" s="2">
        <v>3.5978000000000003</v>
      </c>
      <c r="C766" s="2">
        <v>3.7516000000000003</v>
      </c>
      <c r="D766" s="2">
        <v>0.93369999999999997</v>
      </c>
    </row>
    <row r="767" spans="1:4">
      <c r="A767" s="2">
        <v>1998.17385352</v>
      </c>
      <c r="B767" s="2">
        <v>3.5489999999999999</v>
      </c>
      <c r="C767" s="2">
        <v>3.9536000000000002</v>
      </c>
      <c r="D767" s="2">
        <v>0.4037</v>
      </c>
    </row>
    <row r="768" spans="1:4">
      <c r="A768" s="2">
        <v>1998.17659138</v>
      </c>
      <c r="B768" s="2">
        <v>3.5166999999999997</v>
      </c>
      <c r="C768" s="2">
        <v>3.9095999999999997</v>
      </c>
      <c r="D768" s="2">
        <v>0.3725</v>
      </c>
    </row>
    <row r="769" spans="1:4">
      <c r="A769" s="2">
        <v>1998.1793292299999</v>
      </c>
      <c r="B769" s="2">
        <v>3.6147999999999998</v>
      </c>
      <c r="C769" s="2">
        <v>4.0329999999999995</v>
      </c>
      <c r="D769" s="2">
        <v>1.1272</v>
      </c>
    </row>
    <row r="770" spans="1:4">
      <c r="A770" s="2">
        <v>1998.18206708</v>
      </c>
      <c r="B770" s="2">
        <v>3.5714000000000001</v>
      </c>
      <c r="C770" s="2">
        <v>3.8323000000000005</v>
      </c>
      <c r="D770" s="2">
        <v>1.0771999999999999</v>
      </c>
    </row>
    <row r="771" spans="1:4">
      <c r="A771" s="2">
        <v>1998.1848049299999</v>
      </c>
      <c r="B771" s="2">
        <v>3.681</v>
      </c>
      <c r="C771" s="2">
        <v>4.1341000000000001</v>
      </c>
      <c r="D771" s="2">
        <v>-0.15079999999999999</v>
      </c>
    </row>
    <row r="772" spans="1:4">
      <c r="A772" s="2">
        <v>1998.1875427800001</v>
      </c>
      <c r="B772" s="2">
        <v>3.7400999999999995</v>
      </c>
      <c r="C772" s="2">
        <v>4.1374000000000004</v>
      </c>
      <c r="D772" s="2">
        <v>-6.5700000000000008E-2</v>
      </c>
    </row>
    <row r="773" spans="1:4">
      <c r="A773" s="2">
        <v>1998.19028063</v>
      </c>
      <c r="B773" s="2">
        <v>3.6349</v>
      </c>
      <c r="C773" s="2">
        <v>4.0869999999999997</v>
      </c>
      <c r="D773" s="2">
        <v>0.75960000000000005</v>
      </c>
    </row>
    <row r="774" spans="1:4">
      <c r="A774" s="2">
        <v>1998.1930184800001</v>
      </c>
      <c r="B774" s="2">
        <v>4.0097000000000005</v>
      </c>
      <c r="C774" s="2">
        <v>4.069</v>
      </c>
      <c r="D774" s="2">
        <v>0.69490000000000007</v>
      </c>
    </row>
    <row r="775" spans="1:4">
      <c r="A775" s="2">
        <v>1998.19575633</v>
      </c>
      <c r="B775" s="2">
        <v>3.6663000000000001</v>
      </c>
      <c r="C775" s="2">
        <v>4.2157</v>
      </c>
      <c r="D775" s="2">
        <v>0.46740000000000004</v>
      </c>
    </row>
    <row r="776" spans="1:4">
      <c r="A776" s="2">
        <v>1998.1984941799999</v>
      </c>
      <c r="B776" s="2">
        <v>3.5773999999999999</v>
      </c>
      <c r="C776" s="2">
        <v>4.1818</v>
      </c>
      <c r="D776" s="2">
        <v>0.31409999999999999</v>
      </c>
    </row>
    <row r="777" spans="1:4">
      <c r="A777" s="2">
        <v>1998.20123203</v>
      </c>
      <c r="B777" s="2">
        <v>3.4132999999999996</v>
      </c>
      <c r="C777" s="2">
        <v>4.2791000000000006</v>
      </c>
      <c r="D777" s="2">
        <v>-0.48919999999999997</v>
      </c>
    </row>
    <row r="778" spans="1:4">
      <c r="A778" s="2">
        <v>1998.2039698799999</v>
      </c>
      <c r="B778" s="2">
        <v>3.9346999999999999</v>
      </c>
      <c r="C778" s="2">
        <v>3.9790999999999999</v>
      </c>
      <c r="D778" s="2">
        <v>-0.25479999999999997</v>
      </c>
    </row>
    <row r="779" spans="1:4">
      <c r="A779" s="2">
        <v>1998.2067077300001</v>
      </c>
      <c r="B779" s="2">
        <v>3.9322999999999997</v>
      </c>
      <c r="C779" s="2">
        <v>4.0925000000000002</v>
      </c>
      <c r="D779" s="2">
        <v>-0.80120000000000002</v>
      </c>
    </row>
    <row r="780" spans="1:4">
      <c r="A780" s="2">
        <v>1998.2094455900001</v>
      </c>
      <c r="B780" s="2">
        <v>3.9177999999999997</v>
      </c>
      <c r="C780" s="2">
        <v>4.1397000000000004</v>
      </c>
      <c r="D780" s="2">
        <v>-0.62570000000000003</v>
      </c>
    </row>
    <row r="781" spans="1:4">
      <c r="A781" s="2">
        <v>1998.21218344</v>
      </c>
      <c r="B781" s="2">
        <v>3.8321000000000001</v>
      </c>
      <c r="C781" s="2">
        <v>3.9322999999999997</v>
      </c>
      <c r="D781" s="2">
        <v>-0.36649999999999999</v>
      </c>
    </row>
    <row r="782" spans="1:4">
      <c r="A782" s="2">
        <v>1998.2149212899999</v>
      </c>
      <c r="B782" s="2">
        <v>3.9896000000000003</v>
      </c>
      <c r="C782" s="2">
        <v>4.1320000000000006</v>
      </c>
      <c r="D782" s="2">
        <v>-0.1593</v>
      </c>
    </row>
    <row r="783" spans="1:4">
      <c r="A783" s="2">
        <v>1998.21765914</v>
      </c>
      <c r="B783" s="2">
        <v>4.0536000000000003</v>
      </c>
      <c r="C783" s="2">
        <v>3.8249</v>
      </c>
      <c r="D783" s="2">
        <v>-0.40460000000000002</v>
      </c>
    </row>
    <row r="784" spans="1:4">
      <c r="A784" s="2">
        <v>1998.2203969899999</v>
      </c>
      <c r="B784" s="2">
        <v>3.9977</v>
      </c>
      <c r="C784" s="2">
        <v>4.1431000000000004</v>
      </c>
      <c r="D784" s="2">
        <v>-0.1883</v>
      </c>
    </row>
    <row r="785" spans="1:4">
      <c r="A785" s="2">
        <v>1998.2231348400001</v>
      </c>
      <c r="B785" s="2">
        <v>3.9034</v>
      </c>
      <c r="C785" s="2">
        <v>3.8934999999999995</v>
      </c>
      <c r="D785" s="2">
        <v>-5.9599999999999993E-2</v>
      </c>
    </row>
    <row r="786" spans="1:4">
      <c r="A786" s="2">
        <v>1998.22587269</v>
      </c>
      <c r="B786" s="2">
        <v>3.8781000000000003</v>
      </c>
      <c r="C786" s="2">
        <v>3.9847000000000001</v>
      </c>
      <c r="D786" s="2">
        <v>-1.1055000000000001</v>
      </c>
    </row>
    <row r="787" spans="1:4">
      <c r="A787" s="2">
        <v>1998.2286105400001</v>
      </c>
      <c r="B787" s="2">
        <v>4.0396000000000001</v>
      </c>
      <c r="C787" s="2">
        <v>3.9247999999999998</v>
      </c>
      <c r="D787" s="2">
        <v>-0.21789999999999998</v>
      </c>
    </row>
    <row r="788" spans="1:4">
      <c r="A788" s="2">
        <v>1998.23134839</v>
      </c>
      <c r="B788" s="2">
        <v>4.2510000000000003</v>
      </c>
      <c r="C788" s="2">
        <v>3.8277999999999999</v>
      </c>
      <c r="D788" s="2">
        <v>0.20760000000000001</v>
      </c>
    </row>
    <row r="789" spans="1:4">
      <c r="A789" s="2">
        <v>1998.2340862399999</v>
      </c>
      <c r="B789" s="2">
        <v>4.1434999999999995</v>
      </c>
      <c r="C789" s="2">
        <v>3.8954000000000004</v>
      </c>
      <c r="D789" s="2">
        <v>1.7100000000000001E-2</v>
      </c>
    </row>
    <row r="790" spans="1:4">
      <c r="A790" s="2">
        <v>1998.23682409</v>
      </c>
      <c r="B790" s="2">
        <v>4.0952000000000002</v>
      </c>
      <c r="C790" s="2">
        <v>3.9112</v>
      </c>
      <c r="D790" s="2">
        <v>6.7000000000000004E-2</v>
      </c>
    </row>
    <row r="791" spans="1:4">
      <c r="A791" s="2">
        <v>1998.2395619399999</v>
      </c>
      <c r="B791" s="2">
        <v>4.1692</v>
      </c>
      <c r="C791" s="2">
        <v>3.6392000000000002</v>
      </c>
      <c r="D791" s="2">
        <v>0.86789999999999989</v>
      </c>
    </row>
    <row r="792" spans="1:4">
      <c r="A792" s="2">
        <v>1998.2422997900001</v>
      </c>
      <c r="B792" s="2">
        <v>4.1913</v>
      </c>
      <c r="C792" s="2">
        <v>3.8990999999999998</v>
      </c>
      <c r="D792" s="2">
        <v>5.5900000000000005E-2</v>
      </c>
    </row>
    <row r="793" spans="1:4">
      <c r="A793" s="2">
        <v>1998.2450376500001</v>
      </c>
      <c r="B793" s="2">
        <v>3.9280000000000004</v>
      </c>
      <c r="C793" s="2">
        <v>3.8995000000000002</v>
      </c>
      <c r="D793" s="2">
        <v>9.0799999999999992E-2</v>
      </c>
    </row>
    <row r="794" spans="1:4">
      <c r="A794" s="2">
        <v>1998.2477755</v>
      </c>
      <c r="B794" s="2">
        <v>4.0285000000000002</v>
      </c>
      <c r="C794" s="2">
        <v>3.7815000000000003</v>
      </c>
      <c r="D794" s="2">
        <v>0.83920000000000006</v>
      </c>
    </row>
    <row r="795" spans="1:4">
      <c r="A795" s="2">
        <v>1998.2505133499999</v>
      </c>
      <c r="B795" s="2">
        <v>4.1097999999999999</v>
      </c>
      <c r="C795" s="2">
        <v>4.1761999999999997</v>
      </c>
      <c r="D795" s="2">
        <v>0.77570000000000006</v>
      </c>
    </row>
    <row r="796" spans="1:4">
      <c r="A796" s="2">
        <v>1998.2532512</v>
      </c>
      <c r="B796" s="2">
        <v>4.0571000000000002</v>
      </c>
      <c r="C796" s="2">
        <v>3.8201000000000001</v>
      </c>
      <c r="D796" s="2">
        <v>1.2217</v>
      </c>
    </row>
    <row r="797" spans="1:4">
      <c r="A797" s="2">
        <v>1998.2559890499999</v>
      </c>
      <c r="B797" s="2">
        <v>3.9510999999999998</v>
      </c>
      <c r="C797" s="2">
        <v>3.9123999999999999</v>
      </c>
      <c r="D797" s="2">
        <v>0.51529999999999998</v>
      </c>
    </row>
    <row r="798" spans="1:4">
      <c r="A798" s="2">
        <v>1998.2587269000001</v>
      </c>
      <c r="B798" s="2">
        <v>3.8817999999999997</v>
      </c>
      <c r="C798" s="2">
        <v>3.8980000000000001</v>
      </c>
      <c r="D798" s="2">
        <v>0.60429999999999995</v>
      </c>
    </row>
    <row r="799" spans="1:4">
      <c r="A799" s="2">
        <v>1998.26146475</v>
      </c>
      <c r="B799" s="2">
        <v>4.1173000000000002</v>
      </c>
      <c r="C799" s="2">
        <v>3.7473999999999998</v>
      </c>
      <c r="D799" s="2">
        <v>1.1100000000000001</v>
      </c>
    </row>
    <row r="800" spans="1:4">
      <c r="A800" s="2">
        <v>1998.2642026000001</v>
      </c>
      <c r="B800" s="2">
        <v>4.2555000000000005</v>
      </c>
      <c r="C800" s="2">
        <v>3.8243</v>
      </c>
      <c r="D800" s="2">
        <v>1.0522</v>
      </c>
    </row>
    <row r="801" spans="1:4">
      <c r="A801" s="2">
        <v>1998.26694045</v>
      </c>
      <c r="B801" s="2">
        <v>4.0293000000000001</v>
      </c>
      <c r="C801" s="2">
        <v>4.1175000000000006</v>
      </c>
      <c r="D801" s="2">
        <v>1.0065999999999999</v>
      </c>
    </row>
    <row r="802" spans="1:4">
      <c r="A802" s="2">
        <v>1998.2696782999999</v>
      </c>
      <c r="B802" s="2">
        <v>4.0383000000000004</v>
      </c>
      <c r="C802" s="2">
        <v>3.8645999999999998</v>
      </c>
      <c r="D802" s="2">
        <v>1.0502</v>
      </c>
    </row>
    <row r="803" spans="1:4">
      <c r="A803" s="2">
        <v>1998.27241615</v>
      </c>
      <c r="B803" s="2">
        <v>4.0518999999999998</v>
      </c>
      <c r="C803" s="2">
        <v>4.0012999999999996</v>
      </c>
      <c r="D803" s="2">
        <v>0.71030000000000004</v>
      </c>
    </row>
    <row r="804" spans="1:4">
      <c r="A804" s="2">
        <v>1998.2751539999999</v>
      </c>
      <c r="B804" s="2">
        <v>4.0274000000000001</v>
      </c>
      <c r="C804" s="2">
        <v>3.9015</v>
      </c>
      <c r="D804" s="2">
        <v>0.97319999999999995</v>
      </c>
    </row>
    <row r="805" spans="1:4">
      <c r="A805" s="2">
        <v>1998.2778918500001</v>
      </c>
      <c r="B805" s="2">
        <v>4.0453999999999999</v>
      </c>
      <c r="C805" s="2">
        <v>3.9808000000000003</v>
      </c>
      <c r="D805" s="2">
        <v>0.33960000000000001</v>
      </c>
    </row>
    <row r="806" spans="1:4">
      <c r="A806" s="2">
        <v>1998.2806297100001</v>
      </c>
      <c r="B806" s="2">
        <v>4.2500999999999998</v>
      </c>
      <c r="C806" s="2">
        <v>3.9072000000000005</v>
      </c>
      <c r="D806" s="2">
        <v>0.94579999999999997</v>
      </c>
    </row>
    <row r="807" spans="1:4">
      <c r="A807" s="2">
        <v>1998.28336756</v>
      </c>
      <c r="B807" s="2">
        <v>4.1337999999999999</v>
      </c>
      <c r="C807" s="2">
        <v>3.9916</v>
      </c>
      <c r="D807" s="2">
        <v>0.72560000000000002</v>
      </c>
    </row>
    <row r="808" spans="1:4">
      <c r="A808" s="2">
        <v>1998.2861054099999</v>
      </c>
      <c r="B808" s="2">
        <v>4.1674000000000007</v>
      </c>
      <c r="C808" s="2">
        <v>3.8714</v>
      </c>
      <c r="D808" s="2">
        <v>0.79190000000000005</v>
      </c>
    </row>
    <row r="809" spans="1:4">
      <c r="A809" s="2">
        <v>1998.28884326</v>
      </c>
      <c r="B809" s="2">
        <v>4.2793000000000001</v>
      </c>
      <c r="C809" s="2">
        <v>3.8858999999999999</v>
      </c>
      <c r="D809" s="2">
        <v>0.73029999999999995</v>
      </c>
    </row>
    <row r="810" spans="1:4">
      <c r="A810" s="2">
        <v>1998.2915811099999</v>
      </c>
      <c r="B810" s="2">
        <v>4.0764000000000005</v>
      </c>
      <c r="C810" s="2">
        <v>4.0186999999999999</v>
      </c>
      <c r="D810" s="2">
        <v>1.2649000000000001</v>
      </c>
    </row>
    <row r="811" spans="1:4">
      <c r="A811" s="2">
        <v>1998.2943189600001</v>
      </c>
      <c r="B811" s="2">
        <v>4.0937999999999999</v>
      </c>
      <c r="C811" s="2">
        <v>3.9409999999999998</v>
      </c>
      <c r="D811" s="2">
        <v>1.4944000000000002</v>
      </c>
    </row>
    <row r="812" spans="1:4">
      <c r="A812" s="2">
        <v>1998.29705681</v>
      </c>
      <c r="B812" s="2">
        <v>3.9189000000000003</v>
      </c>
      <c r="C812" s="2">
        <v>4.0151000000000003</v>
      </c>
      <c r="D812" s="2">
        <v>0.93740000000000001</v>
      </c>
    </row>
    <row r="813" spans="1:4">
      <c r="A813" s="2">
        <v>1998.2997946600001</v>
      </c>
      <c r="B813" s="2">
        <v>4.0772000000000004</v>
      </c>
      <c r="C813" s="2">
        <v>4.1522999999999994</v>
      </c>
      <c r="D813" s="2">
        <v>0.36449999999999999</v>
      </c>
    </row>
    <row r="814" spans="1:4">
      <c r="A814" s="2">
        <v>1998.30253251</v>
      </c>
      <c r="B814" s="2">
        <v>4.1298000000000004</v>
      </c>
      <c r="C814" s="2">
        <v>4.2238999999999995</v>
      </c>
      <c r="D814" s="2">
        <v>-1.3999999999999999E-2</v>
      </c>
    </row>
    <row r="815" spans="1:4">
      <c r="A815" s="2">
        <v>1998.3052703599999</v>
      </c>
      <c r="B815" s="2">
        <v>4.0198999999999998</v>
      </c>
      <c r="C815" s="2">
        <v>4.1879999999999997</v>
      </c>
      <c r="D815" s="2">
        <v>0.10200000000000001</v>
      </c>
    </row>
    <row r="816" spans="1:4">
      <c r="A816" s="2">
        <v>1998.30800821</v>
      </c>
      <c r="B816" s="2">
        <v>4.1048</v>
      </c>
      <c r="C816" s="2">
        <v>4.2174000000000005</v>
      </c>
      <c r="D816" s="2">
        <v>0.156</v>
      </c>
    </row>
    <row r="817" spans="1:4">
      <c r="A817" s="2">
        <v>1998.3107460599999</v>
      </c>
      <c r="B817" s="2">
        <v>3.7739000000000003</v>
      </c>
      <c r="C817" s="2">
        <v>4.3643999999999998</v>
      </c>
      <c r="D817" s="2">
        <v>-0.15260000000000001</v>
      </c>
    </row>
    <row r="818" spans="1:4">
      <c r="A818" s="2">
        <v>1998.31348392</v>
      </c>
      <c r="B818" s="2">
        <v>3.9003000000000001</v>
      </c>
      <c r="C818" s="2">
        <v>4.1195000000000004</v>
      </c>
      <c r="D818" s="2">
        <v>-7.1000000000000008E-2</v>
      </c>
    </row>
    <row r="819" spans="1:4">
      <c r="A819" s="2">
        <v>1998.3162217700001</v>
      </c>
      <c r="B819" s="2">
        <v>4.0818000000000003</v>
      </c>
      <c r="C819" s="2">
        <v>4.1734</v>
      </c>
      <c r="D819" s="2">
        <v>0.57499999999999996</v>
      </c>
    </row>
    <row r="820" spans="1:4">
      <c r="A820" s="2">
        <v>1998.31895962</v>
      </c>
      <c r="B820" s="2">
        <v>4.0826000000000002</v>
      </c>
      <c r="C820" s="2">
        <v>3.9828000000000001</v>
      </c>
      <c r="D820" s="2">
        <v>0.82330000000000003</v>
      </c>
    </row>
    <row r="821" spans="1:4">
      <c r="A821" s="2">
        <v>1998.3216974699999</v>
      </c>
      <c r="B821" s="2">
        <v>4.0305</v>
      </c>
      <c r="C821" s="2">
        <v>4.3583999999999996</v>
      </c>
      <c r="D821" s="2">
        <v>0.53449999999999998</v>
      </c>
    </row>
    <row r="822" spans="1:4">
      <c r="A822" s="2">
        <v>1998.32443532</v>
      </c>
      <c r="B822" s="2">
        <v>4.0850999999999997</v>
      </c>
      <c r="C822" s="2">
        <v>4.0683999999999996</v>
      </c>
      <c r="D822" s="2">
        <v>0.1011</v>
      </c>
    </row>
    <row r="823" spans="1:4">
      <c r="A823" s="2">
        <v>1998.3271731699999</v>
      </c>
      <c r="B823" s="2">
        <v>4.2572999999999999</v>
      </c>
      <c r="C823" s="2">
        <v>4.1507000000000005</v>
      </c>
      <c r="D823" s="2">
        <v>6.3500000000000001E-2</v>
      </c>
    </row>
    <row r="824" spans="1:4">
      <c r="A824" s="2">
        <v>1998.3299110200001</v>
      </c>
      <c r="B824" s="2">
        <v>3.9731000000000001</v>
      </c>
      <c r="C824" s="2">
        <v>4.1562999999999999</v>
      </c>
      <c r="D824" s="2">
        <v>0.25950000000000001</v>
      </c>
    </row>
    <row r="825" spans="1:4">
      <c r="A825" s="2">
        <v>1998.33264887</v>
      </c>
      <c r="B825" s="2">
        <v>4.1372</v>
      </c>
      <c r="C825" s="2">
        <v>3.9510000000000005</v>
      </c>
      <c r="D825" s="2">
        <v>0.54190000000000005</v>
      </c>
    </row>
    <row r="826" spans="1:4">
      <c r="A826" s="2">
        <v>1998.3353867200001</v>
      </c>
      <c r="B826" s="2">
        <v>4.3436000000000003</v>
      </c>
      <c r="C826" s="2">
        <v>4.2129000000000003</v>
      </c>
      <c r="D826" s="2">
        <v>0.33040000000000003</v>
      </c>
    </row>
    <row r="827" spans="1:4">
      <c r="A827" s="2">
        <v>1998.33812457</v>
      </c>
      <c r="B827" s="2">
        <v>4.0834999999999999</v>
      </c>
      <c r="C827" s="2">
        <v>4.2552000000000003</v>
      </c>
      <c r="D827" s="2">
        <v>0.86049999999999993</v>
      </c>
    </row>
    <row r="828" spans="1:4">
      <c r="A828" s="2">
        <v>1998.3408624199999</v>
      </c>
      <c r="B828" s="2">
        <v>4.2282000000000002</v>
      </c>
      <c r="C828" s="2">
        <v>4.2976000000000001</v>
      </c>
      <c r="D828" s="2">
        <v>0.58089999999999997</v>
      </c>
    </row>
    <row r="829" spans="1:4">
      <c r="A829" s="2">
        <v>1998.34360027</v>
      </c>
      <c r="B829" s="2">
        <v>3.9857999999999998</v>
      </c>
      <c r="C829" s="2">
        <v>4.2584</v>
      </c>
      <c r="D829" s="2">
        <v>9.3600000000000003E-2</v>
      </c>
    </row>
    <row r="830" spans="1:4">
      <c r="A830" s="2">
        <v>1998.3463381199999</v>
      </c>
      <c r="B830" s="2">
        <v>4.2093999999999996</v>
      </c>
      <c r="C830" s="2">
        <v>4.2278000000000002</v>
      </c>
      <c r="D830" s="2">
        <v>0.13719999999999999</v>
      </c>
    </row>
    <row r="831" spans="1:4">
      <c r="A831" s="2">
        <v>1998.34907598</v>
      </c>
      <c r="B831" s="2">
        <v>4.0782999999999996</v>
      </c>
      <c r="C831" s="2">
        <v>4.0964999999999998</v>
      </c>
      <c r="D831" s="2">
        <v>1.03E-2</v>
      </c>
    </row>
    <row r="832" spans="1:4">
      <c r="A832" s="2">
        <v>1998.3518138300001</v>
      </c>
      <c r="B832" s="2">
        <v>4.1605000000000008</v>
      </c>
      <c r="C832" s="2">
        <v>4.1423000000000005</v>
      </c>
      <c r="D832" s="2">
        <v>-0.10269999999999999</v>
      </c>
    </row>
    <row r="833" spans="1:4">
      <c r="A833" s="2">
        <v>1998.35455168</v>
      </c>
      <c r="B833" s="2">
        <v>4.2422000000000004</v>
      </c>
      <c r="C833" s="2">
        <v>4.1494</v>
      </c>
      <c r="D833" s="2">
        <v>-0.16250000000000001</v>
      </c>
    </row>
    <row r="834" spans="1:4">
      <c r="A834" s="2">
        <v>1998.3572895299999</v>
      </c>
      <c r="B834" s="2">
        <v>4.0353000000000003</v>
      </c>
      <c r="C834" s="2">
        <v>4.1745000000000001</v>
      </c>
      <c r="D834" s="2">
        <v>-3.1999999999999997E-3</v>
      </c>
    </row>
    <row r="835" spans="1:4">
      <c r="A835" s="2">
        <v>1998.36002738</v>
      </c>
      <c r="B835" s="2">
        <v>4.5243000000000002</v>
      </c>
      <c r="C835" s="2">
        <v>4.2839</v>
      </c>
      <c r="D835" s="2">
        <v>0.36170000000000002</v>
      </c>
    </row>
    <row r="836" spans="1:4">
      <c r="A836" s="2">
        <v>1998.3627652299999</v>
      </c>
      <c r="B836" s="2">
        <v>4.2142999999999997</v>
      </c>
      <c r="C836" s="2">
        <v>4.1657999999999999</v>
      </c>
      <c r="D836" s="2">
        <v>6.9999999999999999E-4</v>
      </c>
    </row>
    <row r="837" spans="1:4">
      <c r="A837" s="2">
        <v>1998.3655030800001</v>
      </c>
      <c r="B837" s="2">
        <v>4.3204000000000002</v>
      </c>
      <c r="C837" s="2">
        <v>4.1539999999999999</v>
      </c>
      <c r="D837" s="2">
        <v>-0.218</v>
      </c>
    </row>
    <row r="838" spans="1:4">
      <c r="A838" s="2">
        <v>1998.36824093</v>
      </c>
      <c r="B838" s="2">
        <v>4.2253999999999996</v>
      </c>
      <c r="C838" s="2">
        <v>4.3170999999999999</v>
      </c>
      <c r="D838" s="2">
        <v>-0.3417</v>
      </c>
    </row>
    <row r="839" spans="1:4">
      <c r="A839" s="2">
        <v>1998.3709787800001</v>
      </c>
      <c r="B839" s="2">
        <v>4.3540000000000001</v>
      </c>
      <c r="C839" s="2">
        <v>4.3950000000000005</v>
      </c>
      <c r="D839" s="2">
        <v>-0.71219999999999994</v>
      </c>
    </row>
    <row r="840" spans="1:4">
      <c r="A840" s="2">
        <v>1998.37371663</v>
      </c>
      <c r="B840" s="2">
        <v>4.3574999999999999</v>
      </c>
      <c r="C840" s="2">
        <v>4.4439000000000002</v>
      </c>
      <c r="D840" s="2">
        <v>-0.15870000000000001</v>
      </c>
    </row>
    <row r="841" spans="1:4">
      <c r="A841" s="2">
        <v>1998.3764544799999</v>
      </c>
      <c r="B841" s="2">
        <v>4.242</v>
      </c>
      <c r="C841" s="2">
        <v>4.4710999999999999</v>
      </c>
      <c r="D841" s="2">
        <v>-0.76249999999999996</v>
      </c>
    </row>
    <row r="842" spans="1:4">
      <c r="A842" s="2">
        <v>1998.37919233</v>
      </c>
      <c r="B842" s="2">
        <v>4.0247000000000002</v>
      </c>
      <c r="C842" s="2">
        <v>4.4103000000000003</v>
      </c>
      <c r="D842" s="2">
        <v>0.50980000000000003</v>
      </c>
    </row>
    <row r="843" spans="1:4">
      <c r="A843" s="2">
        <v>1998.3819301799999</v>
      </c>
      <c r="B843" s="2">
        <v>4.1745000000000001</v>
      </c>
      <c r="C843" s="2">
        <v>4.3692000000000002</v>
      </c>
      <c r="D843" s="2">
        <v>0.22290000000000001</v>
      </c>
    </row>
    <row r="844" spans="1:4">
      <c r="A844" s="2">
        <v>1998.38466804</v>
      </c>
      <c r="B844" s="2">
        <v>4.0834000000000001</v>
      </c>
      <c r="C844" s="2">
        <v>4.2392000000000003</v>
      </c>
      <c r="D844" s="2">
        <v>0.74199999999999999</v>
      </c>
    </row>
    <row r="845" spans="1:4">
      <c r="A845" s="2">
        <v>1998.3874058900001</v>
      </c>
      <c r="B845" s="2">
        <v>4.1824000000000003</v>
      </c>
      <c r="C845" s="2">
        <v>4.2245999999999997</v>
      </c>
      <c r="D845" s="2">
        <v>0.57000000000000006</v>
      </c>
    </row>
    <row r="846" spans="1:4">
      <c r="A846" s="2">
        <v>1998.39014374</v>
      </c>
      <c r="B846" s="2">
        <v>4.1803999999999997</v>
      </c>
      <c r="C846" s="2">
        <v>4.3319000000000001</v>
      </c>
      <c r="D846" s="2">
        <v>0.1129</v>
      </c>
    </row>
    <row r="847" spans="1:4">
      <c r="A847" s="2">
        <v>1998.3928815899999</v>
      </c>
      <c r="B847" s="2">
        <v>4.2862</v>
      </c>
      <c r="C847" s="2">
        <v>4.1837999999999997</v>
      </c>
      <c r="D847" s="2">
        <v>0.624</v>
      </c>
    </row>
    <row r="848" spans="1:4">
      <c r="A848" s="2">
        <v>1998.39561944</v>
      </c>
      <c r="B848" s="2">
        <v>4.4211999999999998</v>
      </c>
      <c r="C848" s="2">
        <v>4.3125</v>
      </c>
      <c r="D848" s="2">
        <v>0.68409999999999993</v>
      </c>
    </row>
    <row r="849" spans="1:4">
      <c r="A849" s="2">
        <v>1998.3983572899999</v>
      </c>
      <c r="B849" s="2">
        <v>4.3790999999999993</v>
      </c>
      <c r="C849" s="2">
        <v>4.2294999999999998</v>
      </c>
      <c r="D849" s="2">
        <v>0.71520000000000006</v>
      </c>
    </row>
    <row r="850" spans="1:4">
      <c r="A850" s="2">
        <v>1998.4010951400001</v>
      </c>
      <c r="B850" s="2">
        <v>4.0759999999999996</v>
      </c>
      <c r="C850" s="2">
        <v>3.9432</v>
      </c>
      <c r="D850" s="2">
        <v>0.3422</v>
      </c>
    </row>
    <row r="851" spans="1:4">
      <c r="A851" s="2">
        <v>1998.40383299</v>
      </c>
      <c r="B851" s="2">
        <v>4.1862000000000004</v>
      </c>
      <c r="C851" s="2">
        <v>3.8912000000000004</v>
      </c>
      <c r="D851" s="2">
        <v>0.6321</v>
      </c>
    </row>
    <row r="852" spans="1:4">
      <c r="A852" s="2">
        <v>1998.4065708400001</v>
      </c>
      <c r="B852" s="2">
        <v>4.0181000000000004</v>
      </c>
      <c r="C852" s="2">
        <v>4.3280000000000003</v>
      </c>
      <c r="D852" s="2">
        <v>1.6154000000000002</v>
      </c>
    </row>
    <row r="853" spans="1:4">
      <c r="A853" s="2">
        <v>1998.40930869</v>
      </c>
      <c r="B853" s="2">
        <v>4.2718999999999996</v>
      </c>
      <c r="C853" s="2">
        <v>4.2344999999999997</v>
      </c>
      <c r="D853" s="2">
        <v>5.3600000000000002E-2</v>
      </c>
    </row>
    <row r="854" spans="1:4">
      <c r="A854" s="2">
        <v>1998.4120465399999</v>
      </c>
      <c r="B854" s="2">
        <v>4.4314999999999998</v>
      </c>
      <c r="C854" s="2">
        <v>4.3126999999999995</v>
      </c>
      <c r="D854" s="2">
        <v>4.8299999999999996E-2</v>
      </c>
    </row>
    <row r="855" spans="1:4">
      <c r="A855" s="2">
        <v>1998.41478439</v>
      </c>
      <c r="B855" s="2">
        <v>4.1215000000000002</v>
      </c>
      <c r="C855" s="2">
        <v>4.1069000000000004</v>
      </c>
      <c r="D855" s="2">
        <v>0.28089999999999998</v>
      </c>
    </row>
    <row r="856" spans="1:4">
      <c r="A856" s="2">
        <v>1998.41752225</v>
      </c>
      <c r="B856" s="2">
        <v>4.0429000000000004</v>
      </c>
      <c r="C856" s="2">
        <v>4.0878999999999994</v>
      </c>
      <c r="D856" s="2">
        <v>-0.11850000000000001</v>
      </c>
    </row>
    <row r="857" spans="1:4">
      <c r="A857" s="2">
        <v>1998.4202601</v>
      </c>
      <c r="B857" s="2">
        <v>4.2797000000000001</v>
      </c>
      <c r="C857" s="2">
        <v>4.2403000000000004</v>
      </c>
      <c r="D857" s="2">
        <v>-0.88450000000000006</v>
      </c>
    </row>
    <row r="858" spans="1:4">
      <c r="A858" s="2">
        <v>1998.4229979500001</v>
      </c>
      <c r="B858" s="2">
        <v>4.2812999999999999</v>
      </c>
      <c r="C858" s="2">
        <v>4.1128</v>
      </c>
      <c r="D858" s="2">
        <v>-0.1305</v>
      </c>
    </row>
    <row r="859" spans="1:4">
      <c r="A859" s="2">
        <v>1998.4257358</v>
      </c>
      <c r="B859" s="2">
        <v>4.5388999999999999</v>
      </c>
      <c r="C859" s="2">
        <v>4.0467000000000004</v>
      </c>
      <c r="D859" s="2">
        <v>-0.10189999999999999</v>
      </c>
    </row>
    <row r="860" spans="1:4">
      <c r="A860" s="2">
        <v>1998.4284736499999</v>
      </c>
      <c r="B860" s="2">
        <v>3.9554</v>
      </c>
      <c r="C860" s="2">
        <v>4.1619000000000002</v>
      </c>
      <c r="D860" s="2">
        <v>1.2097</v>
      </c>
    </row>
    <row r="861" spans="1:4">
      <c r="A861" s="2">
        <v>1998.4312115</v>
      </c>
      <c r="B861" s="2">
        <v>3.9539</v>
      </c>
      <c r="C861" s="2">
        <v>4.0978000000000003</v>
      </c>
      <c r="D861" s="2">
        <v>-0.22160000000000002</v>
      </c>
    </row>
    <row r="862" spans="1:4">
      <c r="A862" s="2">
        <v>1998.4339493499999</v>
      </c>
      <c r="B862" s="2">
        <v>4.1006</v>
      </c>
      <c r="C862" s="2">
        <v>4.1861000000000006</v>
      </c>
      <c r="D862" s="2">
        <v>-0.10200000000000001</v>
      </c>
    </row>
    <row r="863" spans="1:4">
      <c r="A863" s="2">
        <v>1998.4366872000001</v>
      </c>
      <c r="B863" s="2">
        <v>4.2473999999999998</v>
      </c>
      <c r="C863" s="2">
        <v>4.1770000000000005</v>
      </c>
      <c r="D863" s="2">
        <v>0.39219999999999999</v>
      </c>
    </row>
    <row r="864" spans="1:4">
      <c r="A864" s="2">
        <v>1998.43942505</v>
      </c>
      <c r="B864" s="2">
        <v>4.2528000000000006</v>
      </c>
      <c r="C864" s="2">
        <v>4.3453999999999997</v>
      </c>
      <c r="D864" s="2">
        <v>0.42389999999999994</v>
      </c>
    </row>
    <row r="865" spans="1:4">
      <c r="A865" s="2">
        <v>1998.4421629000001</v>
      </c>
      <c r="B865" s="2">
        <v>4.1536999999999997</v>
      </c>
      <c r="C865" s="2">
        <v>4.1571999999999996</v>
      </c>
      <c r="D865" s="2">
        <v>0.42730000000000001</v>
      </c>
    </row>
    <row r="866" spans="1:4">
      <c r="A866" s="2">
        <v>1998.44490075</v>
      </c>
      <c r="B866" s="2">
        <v>4.3079000000000001</v>
      </c>
      <c r="C866" s="2">
        <v>4.2700000000000005</v>
      </c>
      <c r="D866" s="2">
        <v>0.43109999999999998</v>
      </c>
    </row>
    <row r="867" spans="1:4">
      <c r="A867" s="2">
        <v>1998.4476385999999</v>
      </c>
      <c r="B867" s="2">
        <v>4.3506</v>
      </c>
      <c r="C867" s="2">
        <v>4.3669000000000002</v>
      </c>
      <c r="D867" s="2">
        <v>0.63629999999999998</v>
      </c>
    </row>
    <row r="868" spans="1:4">
      <c r="A868" s="2">
        <v>1998.45037645</v>
      </c>
      <c r="B868" s="2">
        <v>4.2995999999999999</v>
      </c>
      <c r="C868" s="2">
        <v>4.3323</v>
      </c>
      <c r="D868" s="2">
        <v>0.65239999999999998</v>
      </c>
    </row>
    <row r="869" spans="1:4">
      <c r="A869" s="2">
        <v>1998.45311431</v>
      </c>
      <c r="B869" s="2">
        <v>4.2243999999999993</v>
      </c>
      <c r="C869" s="2">
        <v>4.1856</v>
      </c>
      <c r="D869" s="2">
        <v>-0.44999999999999996</v>
      </c>
    </row>
    <row r="870" spans="1:4">
      <c r="A870" s="2">
        <v>1998.4558521599999</v>
      </c>
      <c r="B870" s="2">
        <v>4.1558999999999999</v>
      </c>
      <c r="C870" s="2">
        <v>4.2321999999999997</v>
      </c>
      <c r="D870" s="2">
        <v>-0.59300000000000008</v>
      </c>
    </row>
    <row r="871" spans="1:4">
      <c r="A871" s="2">
        <v>1998.4585900100001</v>
      </c>
      <c r="B871" s="2">
        <v>4.2203999999999997</v>
      </c>
      <c r="C871" s="2">
        <v>4.4274000000000004</v>
      </c>
      <c r="D871" s="2">
        <v>-0.62470000000000003</v>
      </c>
    </row>
    <row r="872" spans="1:4">
      <c r="A872" s="2">
        <v>1998.46132786</v>
      </c>
      <c r="B872" s="2">
        <v>4.1126999999999994</v>
      </c>
      <c r="C872" s="2">
        <v>4.2250999999999994</v>
      </c>
      <c r="D872" s="2">
        <v>-0.14829999999999999</v>
      </c>
    </row>
    <row r="873" spans="1:4">
      <c r="A873" s="2">
        <v>1998.4640657100001</v>
      </c>
      <c r="B873" s="2">
        <v>4.2237</v>
      </c>
      <c r="C873" s="2">
        <v>4.3610000000000007</v>
      </c>
      <c r="D873" s="2">
        <v>-4.41E-2</v>
      </c>
    </row>
    <row r="874" spans="1:4">
      <c r="A874" s="2">
        <v>1998.46680356</v>
      </c>
      <c r="B874" s="2">
        <v>4.1012000000000004</v>
      </c>
      <c r="C874" s="2">
        <v>4.3596000000000004</v>
      </c>
      <c r="D874" s="2">
        <v>2.7700000000000002E-2</v>
      </c>
    </row>
    <row r="875" spans="1:4">
      <c r="A875" s="2">
        <v>1998.4695414099999</v>
      </c>
      <c r="B875" s="2">
        <v>4.1589999999999998</v>
      </c>
      <c r="C875" s="2">
        <v>4.1547000000000001</v>
      </c>
      <c r="D875" s="2">
        <v>-0.11260000000000001</v>
      </c>
    </row>
    <row r="876" spans="1:4">
      <c r="A876" s="2">
        <v>1998.4722792600001</v>
      </c>
      <c r="B876" s="2">
        <v>4.1975999999999996</v>
      </c>
      <c r="C876" s="2">
        <v>4.2218</v>
      </c>
      <c r="D876" s="2">
        <v>0.43140000000000001</v>
      </c>
    </row>
    <row r="877" spans="1:4">
      <c r="A877" s="2">
        <v>1998.47501711</v>
      </c>
      <c r="B877" s="2">
        <v>4.4311000000000007</v>
      </c>
      <c r="C877" s="2">
        <v>4.2652000000000001</v>
      </c>
      <c r="D877" s="2">
        <v>0.55300000000000005</v>
      </c>
    </row>
    <row r="878" spans="1:4">
      <c r="A878" s="2">
        <v>1998.4777549600001</v>
      </c>
      <c r="B878" s="2">
        <v>4.3037000000000001</v>
      </c>
      <c r="C878" s="2">
        <v>4.3635000000000002</v>
      </c>
      <c r="D878" s="2">
        <v>0.109</v>
      </c>
    </row>
    <row r="879" spans="1:4">
      <c r="A879" s="2">
        <v>1998.48049281</v>
      </c>
      <c r="B879" s="2">
        <v>4.1836000000000002</v>
      </c>
      <c r="C879" s="2">
        <v>4.5511999999999997</v>
      </c>
      <c r="D879" s="2">
        <v>0.27789999999999998</v>
      </c>
    </row>
    <row r="880" spans="1:4">
      <c r="A880" s="2">
        <v>1998.4832306599999</v>
      </c>
      <c r="B880" s="2">
        <v>4.2447999999999997</v>
      </c>
      <c r="C880" s="2">
        <v>4.3033999999999999</v>
      </c>
      <c r="D880" s="2">
        <v>1.0031000000000001</v>
      </c>
    </row>
    <row r="881" spans="1:4">
      <c r="A881" s="2">
        <v>1998.48596851</v>
      </c>
      <c r="B881" s="2">
        <v>4.3256000000000006</v>
      </c>
      <c r="C881" s="2">
        <v>4.4637000000000002</v>
      </c>
      <c r="D881" s="2">
        <v>8.3600000000000008E-2</v>
      </c>
    </row>
    <row r="882" spans="1:4">
      <c r="A882" s="2">
        <v>1998.48870637</v>
      </c>
      <c r="B882" s="2">
        <v>4.1970999999999998</v>
      </c>
      <c r="C882" s="2">
        <v>4.3972999999999995</v>
      </c>
      <c r="D882" s="2">
        <v>0.89879999999999993</v>
      </c>
    </row>
    <row r="883" spans="1:4">
      <c r="A883" s="2">
        <v>1998.4914442199999</v>
      </c>
      <c r="B883" s="2">
        <v>4.4142000000000001</v>
      </c>
      <c r="C883" s="2">
        <v>4.5880999999999998</v>
      </c>
      <c r="D883" s="2">
        <v>0.4178</v>
      </c>
    </row>
    <row r="884" spans="1:4">
      <c r="A884" s="2">
        <v>1998.4941820700001</v>
      </c>
      <c r="B884" s="2">
        <v>4.3731999999999998</v>
      </c>
      <c r="C884" s="2">
        <v>4.4375</v>
      </c>
      <c r="D884" s="2">
        <v>0.97319999999999995</v>
      </c>
    </row>
    <row r="885" spans="1:4">
      <c r="A885" s="2">
        <v>1998.49691992</v>
      </c>
      <c r="B885" s="2">
        <v>4.4035000000000002</v>
      </c>
      <c r="C885" s="2">
        <v>4.569</v>
      </c>
      <c r="D885" s="2">
        <v>1.1962999999999999</v>
      </c>
    </row>
    <row r="886" spans="1:4">
      <c r="A886" s="2">
        <v>1998.4996577700001</v>
      </c>
      <c r="B886" s="2">
        <v>4.4927000000000001</v>
      </c>
      <c r="C886" s="2">
        <v>4.6196999999999999</v>
      </c>
      <c r="D886" s="2">
        <v>0.56279999999999997</v>
      </c>
    </row>
    <row r="887" spans="1:4">
      <c r="A887" s="2">
        <v>1998.50239562</v>
      </c>
      <c r="B887" s="2">
        <v>4.3952</v>
      </c>
      <c r="C887" s="2">
        <v>4.6608999999999998</v>
      </c>
      <c r="D887" s="2">
        <v>-8.6999999999999994E-3</v>
      </c>
    </row>
    <row r="888" spans="1:4">
      <c r="A888" s="2">
        <v>1998.5051334699999</v>
      </c>
      <c r="B888" s="2">
        <v>4.2936000000000005</v>
      </c>
      <c r="C888" s="2">
        <v>4.343</v>
      </c>
      <c r="D888" s="2">
        <v>0.79880000000000007</v>
      </c>
    </row>
    <row r="889" spans="1:4">
      <c r="A889" s="2">
        <v>1998.50787132</v>
      </c>
      <c r="B889" s="2">
        <v>4.4690000000000003</v>
      </c>
      <c r="C889" s="2">
        <v>4.3640999999999996</v>
      </c>
      <c r="D889" s="2">
        <v>0.66290000000000004</v>
      </c>
    </row>
    <row r="890" spans="1:4">
      <c r="A890" s="2">
        <v>1998.51060917</v>
      </c>
      <c r="B890" s="2">
        <v>4.3133999999999997</v>
      </c>
      <c r="C890" s="2">
        <v>4.2624000000000004</v>
      </c>
      <c r="D890" s="2">
        <v>0.63719999999999999</v>
      </c>
    </row>
    <row r="891" spans="1:4">
      <c r="A891" s="2">
        <v>1998.5133470200001</v>
      </c>
      <c r="B891" s="2">
        <v>4.5035999999999996</v>
      </c>
      <c r="C891" s="2">
        <v>4.3965999999999994</v>
      </c>
      <c r="D891" s="2">
        <v>0.68869999999999998</v>
      </c>
    </row>
    <row r="892" spans="1:4">
      <c r="A892" s="2">
        <v>1998.51608487</v>
      </c>
      <c r="B892" s="2">
        <v>4.5296000000000003</v>
      </c>
      <c r="C892" s="2">
        <v>4.3521000000000001</v>
      </c>
      <c r="D892" s="2">
        <v>0.51910000000000001</v>
      </c>
    </row>
    <row r="893" spans="1:4">
      <c r="A893" s="2">
        <v>1998.5188227199999</v>
      </c>
      <c r="B893" s="2">
        <v>4.4992999999999999</v>
      </c>
      <c r="C893" s="2">
        <v>4.3783000000000003</v>
      </c>
      <c r="D893" s="2">
        <v>0.6845</v>
      </c>
    </row>
    <row r="894" spans="1:4">
      <c r="A894" s="2">
        <v>1998.52156057</v>
      </c>
      <c r="B894" s="2">
        <v>4.4450000000000003</v>
      </c>
      <c r="C894" s="2">
        <v>4.4718999999999998</v>
      </c>
      <c r="D894" s="2">
        <v>0.47159999999999996</v>
      </c>
    </row>
    <row r="895" spans="1:4">
      <c r="A895" s="2">
        <v>1998.52429843</v>
      </c>
      <c r="B895" s="2">
        <v>4.2195999999999998</v>
      </c>
      <c r="C895" s="2">
        <v>4.4309000000000003</v>
      </c>
      <c r="D895" s="2">
        <v>1.0753999999999999</v>
      </c>
    </row>
    <row r="896" spans="1:4">
      <c r="A896" s="2">
        <v>1998.5270362799999</v>
      </c>
      <c r="B896" s="2">
        <v>4.4073000000000002</v>
      </c>
      <c r="C896" s="2">
        <v>4.3864999999999998</v>
      </c>
      <c r="D896" s="2">
        <v>0.50850000000000006</v>
      </c>
    </row>
    <row r="897" spans="1:4">
      <c r="A897" s="2">
        <v>1998.5297741300001</v>
      </c>
      <c r="B897" s="2">
        <v>4.1062000000000003</v>
      </c>
      <c r="C897" s="2">
        <v>4.4398999999999997</v>
      </c>
      <c r="D897" s="2">
        <v>0.3745</v>
      </c>
    </row>
    <row r="898" spans="1:4">
      <c r="A898" s="2">
        <v>1998.53251198</v>
      </c>
      <c r="B898" s="2">
        <v>4.2663000000000002</v>
      </c>
      <c r="C898" s="2">
        <v>4.625</v>
      </c>
      <c r="D898" s="2">
        <v>0.2006</v>
      </c>
    </row>
    <row r="899" spans="1:4">
      <c r="A899" s="2">
        <v>1998.5352498300001</v>
      </c>
      <c r="B899" s="2">
        <v>4.5039999999999996</v>
      </c>
      <c r="C899" s="2">
        <v>4.3693999999999997</v>
      </c>
      <c r="D899" s="2">
        <v>-3.8200000000000005E-2</v>
      </c>
    </row>
    <row r="900" spans="1:4">
      <c r="A900" s="2">
        <v>1998.53798768</v>
      </c>
      <c r="B900" s="2">
        <v>4.2511000000000001</v>
      </c>
      <c r="C900" s="2">
        <v>4.3338999999999999</v>
      </c>
      <c r="D900" s="2">
        <v>0.14899999999999999</v>
      </c>
    </row>
    <row r="901" spans="1:4">
      <c r="A901" s="2">
        <v>1998.5407255299999</v>
      </c>
      <c r="B901" s="2">
        <v>4.4180999999999999</v>
      </c>
      <c r="C901" s="2">
        <v>4.4615</v>
      </c>
      <c r="D901" s="2">
        <v>-0.17810000000000001</v>
      </c>
    </row>
    <row r="902" spans="1:4">
      <c r="A902" s="2">
        <v>1998.54346338</v>
      </c>
      <c r="B902" s="2">
        <v>4.3521999999999998</v>
      </c>
      <c r="C902" s="2">
        <v>4.3609</v>
      </c>
      <c r="D902" s="2">
        <v>-2.2000000000000001E-3</v>
      </c>
    </row>
    <row r="903" spans="1:4">
      <c r="A903" s="2">
        <v>1998.54620123</v>
      </c>
      <c r="B903" s="2">
        <v>4.4609000000000005</v>
      </c>
      <c r="C903" s="2">
        <v>4.4874000000000001</v>
      </c>
      <c r="D903" s="2">
        <v>-0.216</v>
      </c>
    </row>
    <row r="904" spans="1:4">
      <c r="A904" s="2">
        <v>1998.5489390800001</v>
      </c>
      <c r="B904" s="2">
        <v>4.327</v>
      </c>
      <c r="C904" s="2">
        <v>4.4112999999999998</v>
      </c>
      <c r="D904" s="2">
        <v>0.15740000000000001</v>
      </c>
    </row>
    <row r="905" spans="1:4">
      <c r="A905" s="2">
        <v>1998.55167693</v>
      </c>
      <c r="B905" s="2">
        <v>4.2132999999999994</v>
      </c>
      <c r="C905" s="2">
        <v>4.6205000000000007</v>
      </c>
      <c r="D905" s="2">
        <v>-8.9899999999999994E-2</v>
      </c>
    </row>
    <row r="906" spans="1:4">
      <c r="A906" s="2">
        <v>1998.5544147799999</v>
      </c>
      <c r="B906" s="2">
        <v>4.3292999999999999</v>
      </c>
      <c r="C906" s="2">
        <v>4.5502000000000002</v>
      </c>
      <c r="D906" s="2">
        <v>2.7E-2</v>
      </c>
    </row>
    <row r="907" spans="1:4">
      <c r="A907" s="2">
        <v>1998.5571526399999</v>
      </c>
      <c r="B907" s="2">
        <v>4.4002999999999997</v>
      </c>
      <c r="C907" s="2">
        <v>4.7816000000000001</v>
      </c>
      <c r="D907" s="2">
        <v>-0.22109999999999999</v>
      </c>
    </row>
    <row r="908" spans="1:4">
      <c r="A908" s="2">
        <v>1998.55989049</v>
      </c>
      <c r="B908" s="2">
        <v>4.2279999999999998</v>
      </c>
      <c r="C908" s="2">
        <v>4.7342000000000004</v>
      </c>
      <c r="D908" s="2">
        <v>-0.2019</v>
      </c>
    </row>
    <row r="909" spans="1:4">
      <c r="A909" s="2">
        <v>1998.5626283399999</v>
      </c>
      <c r="B909" s="2">
        <v>4.1556000000000006</v>
      </c>
      <c r="C909" s="2">
        <v>4.3822999999999999</v>
      </c>
      <c r="D909" s="2">
        <v>6.6699999999999995E-2</v>
      </c>
    </row>
    <row r="910" spans="1:4">
      <c r="A910" s="2">
        <v>1998.5653661900001</v>
      </c>
      <c r="B910" s="2">
        <v>4.4363000000000001</v>
      </c>
      <c r="C910" s="2">
        <v>4.6280000000000001</v>
      </c>
      <c r="D910" s="2">
        <v>-0.61120000000000008</v>
      </c>
    </row>
    <row r="911" spans="1:4">
      <c r="A911" s="2">
        <v>1998.56810404</v>
      </c>
      <c r="B911" s="2">
        <v>4.3396999999999997</v>
      </c>
      <c r="C911" s="2">
        <v>4.4553000000000003</v>
      </c>
      <c r="D911" s="2">
        <v>0.36009999999999998</v>
      </c>
    </row>
    <row r="912" spans="1:4">
      <c r="A912" s="2">
        <v>1998.5708418900001</v>
      </c>
      <c r="B912" s="2">
        <v>4.3517999999999999</v>
      </c>
      <c r="C912" s="2">
        <v>4.2896999999999998</v>
      </c>
      <c r="D912" s="2">
        <v>0.78429999999999989</v>
      </c>
    </row>
    <row r="913" spans="1:4">
      <c r="A913" s="2">
        <v>1998.57357974</v>
      </c>
      <c r="B913" s="2">
        <v>4.2683999999999997</v>
      </c>
      <c r="C913" s="2">
        <v>4.5047999999999995</v>
      </c>
      <c r="D913" s="2">
        <v>0.6986</v>
      </c>
    </row>
    <row r="914" spans="1:4">
      <c r="A914" s="2">
        <v>1998.5763175899999</v>
      </c>
      <c r="B914" s="2">
        <v>4.1512000000000002</v>
      </c>
      <c r="C914" s="2">
        <v>4.4643000000000006</v>
      </c>
      <c r="D914" s="2">
        <v>1.0805</v>
      </c>
    </row>
    <row r="915" spans="1:4">
      <c r="A915" s="2">
        <v>1998.57905544</v>
      </c>
      <c r="B915" s="2">
        <v>4.5045000000000002</v>
      </c>
      <c r="C915" s="2">
        <v>4.3509000000000002</v>
      </c>
      <c r="D915" s="2">
        <v>0.46369999999999995</v>
      </c>
    </row>
    <row r="916" spans="1:4">
      <c r="A916" s="2">
        <v>1998.58179329</v>
      </c>
      <c r="B916" s="2">
        <v>4.3848000000000003</v>
      </c>
      <c r="C916" s="2">
        <v>4.3131000000000004</v>
      </c>
      <c r="D916" s="2">
        <v>0.12959999999999999</v>
      </c>
    </row>
    <row r="917" spans="1:4">
      <c r="A917" s="2">
        <v>1998.5845311400001</v>
      </c>
      <c r="B917" s="2">
        <v>4.4783999999999997</v>
      </c>
      <c r="C917" s="2">
        <v>4.5797999999999996</v>
      </c>
      <c r="D917" s="2">
        <v>7.5800000000000006E-2</v>
      </c>
    </row>
    <row r="918" spans="1:4">
      <c r="A918" s="2">
        <v>1998.58726899</v>
      </c>
      <c r="B918" s="2">
        <v>4.4218999999999999</v>
      </c>
      <c r="C918" s="2">
        <v>4.4241999999999999</v>
      </c>
      <c r="D918" s="2">
        <v>-0.34150000000000003</v>
      </c>
    </row>
    <row r="919" spans="1:4">
      <c r="A919" s="2">
        <v>1998.5900068399999</v>
      </c>
      <c r="B919" s="2">
        <v>4.3933999999999997</v>
      </c>
      <c r="C919" s="2">
        <v>4.5773000000000001</v>
      </c>
      <c r="D919" s="2">
        <v>-0.56540000000000001</v>
      </c>
    </row>
    <row r="920" spans="1:4">
      <c r="A920" s="2">
        <v>1998.5927446999999</v>
      </c>
      <c r="B920" s="2">
        <v>4.4676</v>
      </c>
      <c r="C920" s="2">
        <v>4.3579999999999997</v>
      </c>
      <c r="D920" s="2">
        <v>-0.43659999999999999</v>
      </c>
    </row>
    <row r="921" spans="1:4">
      <c r="A921" s="2">
        <v>1998.59548255</v>
      </c>
      <c r="B921" s="2">
        <v>4.5004</v>
      </c>
      <c r="C921" s="2">
        <v>4.4558999999999997</v>
      </c>
      <c r="D921" s="2">
        <v>-0.18140000000000001</v>
      </c>
    </row>
    <row r="922" spans="1:4">
      <c r="A922" s="2">
        <v>1998.5982203999999</v>
      </c>
      <c r="B922" s="2">
        <v>4.3242000000000003</v>
      </c>
      <c r="C922" s="2">
        <v>4.4687999999999999</v>
      </c>
      <c r="D922" s="2">
        <v>0.24440000000000001</v>
      </c>
    </row>
    <row r="923" spans="1:4">
      <c r="A923" s="2">
        <v>1998.6009582500001</v>
      </c>
      <c r="B923" s="2">
        <v>4.4658000000000007</v>
      </c>
      <c r="C923" s="2">
        <v>4.4981999999999998</v>
      </c>
      <c r="D923" s="2">
        <v>-2.24E-2</v>
      </c>
    </row>
    <row r="924" spans="1:4">
      <c r="A924" s="2">
        <v>1998.6036961</v>
      </c>
      <c r="B924" s="2">
        <v>4.4691999999999998</v>
      </c>
      <c r="C924" s="2">
        <v>4.5559000000000003</v>
      </c>
      <c r="D924" s="2">
        <v>-0.2959</v>
      </c>
    </row>
    <row r="925" spans="1:4">
      <c r="A925" s="2">
        <v>1998.6064339500001</v>
      </c>
      <c r="B925" s="2">
        <v>4.5241999999999996</v>
      </c>
      <c r="C925" s="2">
        <v>4.7138</v>
      </c>
      <c r="D925" s="2">
        <v>0.50380000000000003</v>
      </c>
    </row>
    <row r="926" spans="1:4">
      <c r="A926" s="2">
        <v>1998.6091718</v>
      </c>
      <c r="B926" s="2">
        <v>4.4847999999999999</v>
      </c>
      <c r="C926" s="2">
        <v>4.617</v>
      </c>
      <c r="D926" s="2">
        <v>0.44109999999999999</v>
      </c>
    </row>
    <row r="927" spans="1:4">
      <c r="A927" s="2">
        <v>1998.6119096499999</v>
      </c>
      <c r="B927" s="2">
        <v>4.4036999999999997</v>
      </c>
      <c r="C927" s="2">
        <v>4.5718000000000005</v>
      </c>
      <c r="D927" s="2">
        <v>0.73780000000000001</v>
      </c>
    </row>
    <row r="928" spans="1:4">
      <c r="A928" s="2">
        <v>1998.6146475</v>
      </c>
      <c r="B928" s="2">
        <v>4.2653000000000008</v>
      </c>
      <c r="C928" s="2">
        <v>4.7989999999999995</v>
      </c>
      <c r="D928" s="2">
        <v>1.2099</v>
      </c>
    </row>
    <row r="929" spans="1:4">
      <c r="A929" s="2">
        <v>1998.6173853499999</v>
      </c>
      <c r="B929" s="2">
        <v>4.5259999999999998</v>
      </c>
      <c r="C929" s="2">
        <v>4.4852999999999996</v>
      </c>
      <c r="D929" s="2">
        <v>3.4699999999999995E-2</v>
      </c>
    </row>
    <row r="930" spans="1:4">
      <c r="A930" s="2">
        <v>1998.6201232000001</v>
      </c>
      <c r="B930" s="2">
        <v>4.5088999999999997</v>
      </c>
      <c r="C930" s="2">
        <v>4.7651000000000003</v>
      </c>
      <c r="D930" s="2">
        <v>0.21629999999999999</v>
      </c>
    </row>
    <row r="931" spans="1:4">
      <c r="A931" s="2">
        <v>1998.62286105</v>
      </c>
      <c r="B931" s="2">
        <v>4.5915999999999997</v>
      </c>
      <c r="C931" s="2">
        <v>4.5337000000000005</v>
      </c>
      <c r="D931" s="2">
        <v>0.46340000000000003</v>
      </c>
    </row>
    <row r="932" spans="1:4">
      <c r="A932" s="2">
        <v>1998.6255989000001</v>
      </c>
      <c r="B932" s="2">
        <v>4.7294</v>
      </c>
      <c r="C932" s="2">
        <v>4.6358999999999995</v>
      </c>
      <c r="D932" s="2">
        <v>1.3200000000000002E-2</v>
      </c>
    </row>
    <row r="933" spans="1:4">
      <c r="A933" s="2">
        <v>1998.6283367599999</v>
      </c>
      <c r="B933" s="2">
        <v>4.4558</v>
      </c>
      <c r="C933" s="2">
        <v>4.5570000000000004</v>
      </c>
      <c r="D933" s="2">
        <v>0.73799999999999999</v>
      </c>
    </row>
    <row r="934" spans="1:4">
      <c r="A934" s="2">
        <v>1998.63107461</v>
      </c>
      <c r="B934" s="2">
        <v>4.6211000000000002</v>
      </c>
      <c r="C934" s="2">
        <v>4.6688000000000001</v>
      </c>
      <c r="D934" s="2">
        <v>-0.40839999999999999</v>
      </c>
    </row>
    <row r="935" spans="1:4">
      <c r="A935" s="2">
        <v>1998.6338124599999</v>
      </c>
      <c r="B935" s="2">
        <v>4.6928000000000001</v>
      </c>
      <c r="C935" s="2">
        <v>4.6144999999999996</v>
      </c>
      <c r="D935" s="2">
        <v>0.3387</v>
      </c>
    </row>
    <row r="936" spans="1:4">
      <c r="A936" s="2">
        <v>1998.6365503100001</v>
      </c>
      <c r="B936" s="2">
        <v>4.4766000000000004</v>
      </c>
      <c r="C936" s="2">
        <v>4.7032999999999996</v>
      </c>
      <c r="D936" s="2">
        <v>0.24480000000000002</v>
      </c>
    </row>
    <row r="937" spans="1:4">
      <c r="A937" s="2">
        <v>1998.63928816</v>
      </c>
      <c r="B937" s="2">
        <v>4.7288999999999994</v>
      </c>
      <c r="C937" s="2">
        <v>4.6101999999999999</v>
      </c>
      <c r="D937" s="2">
        <v>0.255</v>
      </c>
    </row>
    <row r="938" spans="1:4">
      <c r="A938" s="2">
        <v>1998.6420260100001</v>
      </c>
      <c r="B938" s="2">
        <v>4.5644</v>
      </c>
      <c r="C938" s="2">
        <v>4.6139999999999999</v>
      </c>
      <c r="D938" s="2">
        <v>0.65510000000000002</v>
      </c>
    </row>
    <row r="939" spans="1:4">
      <c r="A939" s="2">
        <v>1998.64476386</v>
      </c>
      <c r="B939" s="2">
        <v>4.5842000000000001</v>
      </c>
      <c r="C939" s="2">
        <v>4.4988999999999999</v>
      </c>
      <c r="D939" s="2">
        <v>0.37789999999999996</v>
      </c>
    </row>
    <row r="940" spans="1:4">
      <c r="A940" s="2">
        <v>1998.6475017099999</v>
      </c>
      <c r="B940" s="2">
        <v>4.5622999999999996</v>
      </c>
      <c r="C940" s="2">
        <v>4.718</v>
      </c>
      <c r="D940" s="2">
        <v>-0.17380000000000001</v>
      </c>
    </row>
    <row r="941" spans="1:4">
      <c r="A941" s="2">
        <v>1998.65023956</v>
      </c>
      <c r="B941" s="2">
        <v>4.5594000000000001</v>
      </c>
      <c r="C941" s="2">
        <v>4.6195000000000004</v>
      </c>
      <c r="D941" s="2">
        <v>0.71479999999999999</v>
      </c>
    </row>
    <row r="942" spans="1:4">
      <c r="A942" s="2">
        <v>1998.6529774099999</v>
      </c>
      <c r="B942" s="2">
        <v>4.6307</v>
      </c>
      <c r="C942" s="2">
        <v>4.7996999999999996</v>
      </c>
      <c r="D942" s="2">
        <v>0.42430000000000001</v>
      </c>
    </row>
    <row r="943" spans="1:4">
      <c r="A943" s="2">
        <v>1998.6557152600001</v>
      </c>
      <c r="B943" s="2">
        <v>4.7225999999999999</v>
      </c>
      <c r="C943" s="2">
        <v>4.6911000000000005</v>
      </c>
      <c r="D943" s="2">
        <v>0.59639999999999993</v>
      </c>
    </row>
    <row r="944" spans="1:4">
      <c r="A944" s="2">
        <v>1998.65845311</v>
      </c>
      <c r="B944" s="2">
        <v>4.8708</v>
      </c>
      <c r="C944" s="2">
        <v>4.6552999999999995</v>
      </c>
      <c r="D944" s="2">
        <v>-0.2477</v>
      </c>
    </row>
    <row r="945" spans="1:4">
      <c r="A945" s="2">
        <v>1998.66119097</v>
      </c>
      <c r="B945" s="2">
        <v>4.7509000000000006</v>
      </c>
      <c r="C945" s="2">
        <v>4.7705000000000002</v>
      </c>
      <c r="D945" s="2">
        <v>0.17730000000000001</v>
      </c>
    </row>
    <row r="946" spans="1:4">
      <c r="A946" s="2">
        <v>1998.6639288199999</v>
      </c>
      <c r="B946" s="2">
        <v>4.6311999999999998</v>
      </c>
      <c r="C946" s="2">
        <v>4.7517999999999994</v>
      </c>
      <c r="D946" s="2">
        <v>-2.47E-2</v>
      </c>
    </row>
    <row r="947" spans="1:4">
      <c r="A947" s="2">
        <v>1998.66666667</v>
      </c>
      <c r="B947" s="2">
        <v>4.5271999999999997</v>
      </c>
      <c r="C947" s="2">
        <v>4.7648000000000001</v>
      </c>
      <c r="D947" s="2">
        <v>0.61229999999999996</v>
      </c>
    </row>
    <row r="948" spans="1:4">
      <c r="A948" s="2">
        <v>1998.6694045199999</v>
      </c>
      <c r="B948" s="2">
        <v>4.9046000000000003</v>
      </c>
      <c r="C948" s="2">
        <v>4.6510999999999996</v>
      </c>
      <c r="D948" s="2">
        <v>1.5999999999999999E-3</v>
      </c>
    </row>
    <row r="949" spans="1:4">
      <c r="A949" s="2">
        <v>1998.6721423700001</v>
      </c>
      <c r="B949" s="2">
        <v>4.6455000000000002</v>
      </c>
      <c r="C949" s="2">
        <v>4.7051999999999996</v>
      </c>
      <c r="D949" s="2">
        <v>7.1400000000000005E-2</v>
      </c>
    </row>
    <row r="950" spans="1:4">
      <c r="A950" s="2">
        <v>1998.67488022</v>
      </c>
      <c r="B950" s="2">
        <v>4.6440999999999999</v>
      </c>
      <c r="C950" s="2">
        <v>4.7357000000000005</v>
      </c>
      <c r="D950" s="2">
        <v>3.7999999999999999E-2</v>
      </c>
    </row>
    <row r="951" spans="1:4">
      <c r="A951" s="2">
        <v>1998.6776180700001</v>
      </c>
      <c r="B951" s="2">
        <v>4.6433</v>
      </c>
      <c r="C951" s="2">
        <v>4.7145000000000001</v>
      </c>
      <c r="D951" s="2">
        <v>0.53510000000000002</v>
      </c>
    </row>
    <row r="952" spans="1:4">
      <c r="A952" s="2">
        <v>1998.68035592</v>
      </c>
      <c r="B952" s="2">
        <v>4.7484000000000002</v>
      </c>
      <c r="C952" s="2">
        <v>4.6962999999999999</v>
      </c>
      <c r="D952" s="2">
        <v>0.50009999999999999</v>
      </c>
    </row>
    <row r="953" spans="1:4">
      <c r="A953" s="2">
        <v>1998.6830937699999</v>
      </c>
      <c r="B953" s="2">
        <v>4.7569999999999997</v>
      </c>
      <c r="C953" s="2">
        <v>4.8631000000000002</v>
      </c>
      <c r="D953" s="2">
        <v>0.74349999999999994</v>
      </c>
    </row>
    <row r="954" spans="1:4">
      <c r="A954" s="2">
        <v>1998.68583162</v>
      </c>
      <c r="B954" s="2">
        <v>4.5291999999999994</v>
      </c>
      <c r="C954" s="2">
        <v>4.5785999999999998</v>
      </c>
      <c r="D954" s="2">
        <v>0.72309999999999997</v>
      </c>
    </row>
    <row r="955" spans="1:4">
      <c r="A955" s="2">
        <v>1998.6885694699999</v>
      </c>
      <c r="B955" s="2">
        <v>4.8909000000000002</v>
      </c>
      <c r="C955" s="2">
        <v>4.4356999999999998</v>
      </c>
      <c r="D955" s="2">
        <v>0.68569999999999998</v>
      </c>
    </row>
    <row r="956" spans="1:4">
      <c r="A956" s="2">
        <v>1998.6913073200001</v>
      </c>
      <c r="B956" s="2">
        <v>4.7357000000000005</v>
      </c>
      <c r="C956" s="2">
        <v>4.3491</v>
      </c>
      <c r="D956" s="2">
        <v>0.99919999999999987</v>
      </c>
    </row>
    <row r="957" spans="1:4">
      <c r="A957" s="2">
        <v>1998.69404517</v>
      </c>
      <c r="B957" s="2">
        <v>4.7290000000000001</v>
      </c>
      <c r="C957" s="2">
        <v>4.6661999999999999</v>
      </c>
      <c r="D957" s="2">
        <v>0.66020000000000001</v>
      </c>
    </row>
    <row r="958" spans="1:4">
      <c r="A958" s="2">
        <v>1998.69678303</v>
      </c>
      <c r="B958" s="2">
        <v>4.7905000000000006</v>
      </c>
      <c r="C958" s="2">
        <v>4.508</v>
      </c>
      <c r="D958" s="2">
        <v>1.5171000000000001</v>
      </c>
    </row>
    <row r="959" spans="1:4">
      <c r="A959" s="2">
        <v>1998.6995208799999</v>
      </c>
      <c r="B959" s="2">
        <v>4.8311000000000002</v>
      </c>
      <c r="C959" s="2">
        <v>4.5723000000000003</v>
      </c>
      <c r="D959" s="2">
        <v>1.8226</v>
      </c>
    </row>
    <row r="960" spans="1:4">
      <c r="A960" s="2">
        <v>1998.70225873</v>
      </c>
      <c r="B960" s="2">
        <v>4.5511999999999997</v>
      </c>
      <c r="C960" s="2">
        <v>4.4823000000000004</v>
      </c>
      <c r="D960" s="2">
        <v>2.0720000000000001</v>
      </c>
    </row>
    <row r="961" spans="1:4">
      <c r="A961" s="2">
        <v>1998.7049965799999</v>
      </c>
      <c r="B961" s="2">
        <v>4.7713999999999999</v>
      </c>
      <c r="C961" s="2">
        <v>4.7880000000000003</v>
      </c>
      <c r="D961" s="2">
        <v>0.75040000000000007</v>
      </c>
    </row>
    <row r="962" spans="1:4">
      <c r="A962" s="2">
        <v>1998.7077344300001</v>
      </c>
      <c r="B962" s="2">
        <v>4.7473000000000001</v>
      </c>
      <c r="C962" s="2">
        <v>4.6375000000000002</v>
      </c>
      <c r="D962" s="2">
        <v>0.65449999999999997</v>
      </c>
    </row>
    <row r="963" spans="1:4">
      <c r="A963" s="2">
        <v>1998.71047228</v>
      </c>
      <c r="B963" s="2">
        <v>4.8956999999999997</v>
      </c>
      <c r="C963" s="2">
        <v>4.6434000000000006</v>
      </c>
      <c r="D963" s="2">
        <v>0.40260000000000001</v>
      </c>
    </row>
    <row r="964" spans="1:4">
      <c r="A964" s="2">
        <v>1998.7132101300001</v>
      </c>
      <c r="B964" s="2">
        <v>5.0228999999999999</v>
      </c>
      <c r="C964" s="2">
        <v>4.4762000000000004</v>
      </c>
      <c r="D964" s="2">
        <v>-0.14849999999999999</v>
      </c>
    </row>
    <row r="965" spans="1:4">
      <c r="A965" s="2">
        <v>1998.71594798</v>
      </c>
      <c r="B965" s="2">
        <v>4.6714000000000002</v>
      </c>
      <c r="C965" s="2">
        <v>4.681</v>
      </c>
      <c r="D965" s="2">
        <v>0.1394</v>
      </c>
    </row>
    <row r="966" spans="1:4">
      <c r="A966" s="2">
        <v>1998.7186858299999</v>
      </c>
      <c r="B966" s="2">
        <v>4.9514000000000005</v>
      </c>
      <c r="C966" s="2">
        <v>4.4651999999999994</v>
      </c>
      <c r="D966" s="2">
        <v>-1.3945000000000001</v>
      </c>
    </row>
    <row r="967" spans="1:4">
      <c r="A967" s="2">
        <v>1998.72142368</v>
      </c>
      <c r="B967" s="2">
        <v>4.9404000000000003</v>
      </c>
      <c r="C967" s="2">
        <v>4.3703000000000003</v>
      </c>
      <c r="D967" s="2">
        <v>0.4405</v>
      </c>
    </row>
    <row r="968" spans="1:4">
      <c r="A968" s="2">
        <v>1998.7241615299999</v>
      </c>
      <c r="B968" s="2">
        <v>4.9912999999999998</v>
      </c>
      <c r="C968" s="2">
        <v>4.3135000000000003</v>
      </c>
      <c r="D968" s="2">
        <v>-8.3100000000000007E-2</v>
      </c>
    </row>
    <row r="969" spans="1:4">
      <c r="A969" s="2">
        <v>1998.7268993800001</v>
      </c>
      <c r="B969" s="2">
        <v>5.2774999999999999</v>
      </c>
      <c r="C969" s="2">
        <v>4.4818999999999996</v>
      </c>
      <c r="D969" s="2">
        <v>0.35830000000000001</v>
      </c>
    </row>
    <row r="970" spans="1:4">
      <c r="A970" s="2">
        <v>1998.72963723</v>
      </c>
      <c r="B970" s="2">
        <v>4.9629000000000003</v>
      </c>
      <c r="C970" s="2">
        <v>4.5406000000000004</v>
      </c>
      <c r="D970" s="2">
        <v>0.15909999999999999</v>
      </c>
    </row>
    <row r="971" spans="1:4">
      <c r="A971" s="2">
        <v>1998.73237509</v>
      </c>
      <c r="B971" s="2">
        <v>5.0994999999999999</v>
      </c>
      <c r="C971" s="2">
        <v>4.5155000000000003</v>
      </c>
      <c r="D971" s="2">
        <v>0.37159999999999999</v>
      </c>
    </row>
    <row r="972" spans="1:4">
      <c r="A972" s="2">
        <v>1998.7351129399999</v>
      </c>
      <c r="B972" s="2">
        <v>5.0260999999999996</v>
      </c>
      <c r="C972" s="2">
        <v>4.4097</v>
      </c>
      <c r="D972" s="2">
        <v>0.58609999999999995</v>
      </c>
    </row>
    <row r="973" spans="1:4">
      <c r="A973" s="2">
        <v>1998.73785079</v>
      </c>
      <c r="B973" s="2">
        <v>4.9750000000000005</v>
      </c>
      <c r="C973" s="2">
        <v>4.5857000000000001</v>
      </c>
      <c r="D973" s="2">
        <v>0.83730000000000004</v>
      </c>
    </row>
    <row r="974" spans="1:4">
      <c r="A974" s="2">
        <v>1998.7405886399999</v>
      </c>
      <c r="B974" s="2">
        <v>5.0318000000000005</v>
      </c>
      <c r="C974" s="2">
        <v>4.3997999999999999</v>
      </c>
      <c r="D974" s="2">
        <v>0.69789999999999996</v>
      </c>
    </row>
    <row r="975" spans="1:4">
      <c r="A975" s="2">
        <v>1998.7433264900001</v>
      </c>
      <c r="B975" s="2">
        <v>4.9584000000000001</v>
      </c>
      <c r="C975" s="2">
        <v>4.6336000000000004</v>
      </c>
      <c r="D975" s="2">
        <v>0.95420000000000005</v>
      </c>
    </row>
    <row r="976" spans="1:4">
      <c r="A976" s="2">
        <v>1998.74606434</v>
      </c>
      <c r="B976" s="2">
        <v>4.9668000000000001</v>
      </c>
      <c r="C976" s="2">
        <v>4.5406000000000004</v>
      </c>
      <c r="D976" s="2">
        <v>0.48159999999999997</v>
      </c>
    </row>
    <row r="977" spans="1:4">
      <c r="A977" s="2">
        <v>1998.7488021900001</v>
      </c>
      <c r="B977" s="2">
        <v>5.0781999999999998</v>
      </c>
      <c r="C977" s="2">
        <v>4.6654999999999998</v>
      </c>
      <c r="D977" s="2">
        <v>-5.3799999999999994E-2</v>
      </c>
    </row>
    <row r="978" spans="1:4">
      <c r="A978" s="2">
        <v>1998.75154004</v>
      </c>
      <c r="B978" s="2">
        <v>4.9128999999999996</v>
      </c>
      <c r="C978" s="2">
        <v>4.484</v>
      </c>
      <c r="D978" s="2">
        <v>0.66769999999999996</v>
      </c>
    </row>
    <row r="979" spans="1:4">
      <c r="A979" s="2">
        <v>1998.7542778899999</v>
      </c>
      <c r="B979" s="2">
        <v>4.8171999999999997</v>
      </c>
      <c r="C979" s="2">
        <v>4.5192999999999994</v>
      </c>
      <c r="D979" s="2">
        <v>1.0336000000000001</v>
      </c>
    </row>
    <row r="980" spans="1:4">
      <c r="A980" s="2">
        <v>1998.75701574</v>
      </c>
      <c r="B980" s="2">
        <v>4.9820000000000002</v>
      </c>
      <c r="C980" s="2">
        <v>4.4691999999999998</v>
      </c>
      <c r="D980" s="2">
        <v>0.79790000000000005</v>
      </c>
    </row>
    <row r="981" spans="1:4">
      <c r="A981" s="2">
        <v>1998.7597535899999</v>
      </c>
      <c r="B981" s="2">
        <v>5.0114000000000001</v>
      </c>
      <c r="C981" s="2">
        <v>4.5054999999999996</v>
      </c>
      <c r="D981" s="2">
        <v>0.40299999999999997</v>
      </c>
    </row>
    <row r="982" spans="1:4">
      <c r="A982" s="2">
        <v>1998.7624914400001</v>
      </c>
      <c r="B982" s="2">
        <v>5.0063000000000004</v>
      </c>
      <c r="C982" s="2">
        <v>4.5170000000000003</v>
      </c>
      <c r="D982" s="2">
        <v>0.58889999999999998</v>
      </c>
    </row>
    <row r="983" spans="1:4">
      <c r="A983" s="2">
        <v>1998.7652293000001</v>
      </c>
      <c r="B983" s="2">
        <v>5.1025</v>
      </c>
      <c r="C983" s="2">
        <v>4.4257</v>
      </c>
      <c r="D983" s="2">
        <v>3.6699999999999997E-2</v>
      </c>
    </row>
    <row r="984" spans="1:4">
      <c r="A984" s="2">
        <v>1998.76796715</v>
      </c>
      <c r="B984" s="2">
        <v>5.2423999999999999</v>
      </c>
      <c r="C984" s="2">
        <v>4.5411000000000001</v>
      </c>
      <c r="D984" s="2">
        <v>4.9600000000000005E-2</v>
      </c>
    </row>
    <row r="985" spans="1:4">
      <c r="A985" s="2">
        <v>1998.7707049999999</v>
      </c>
      <c r="B985" s="2">
        <v>5.1127000000000002</v>
      </c>
      <c r="C985" s="2">
        <v>4.5579999999999998</v>
      </c>
      <c r="D985" s="2">
        <v>0.38370000000000004</v>
      </c>
    </row>
    <row r="986" spans="1:4">
      <c r="A986" s="2">
        <v>1998.77344285</v>
      </c>
      <c r="B986" s="2">
        <v>5.2</v>
      </c>
      <c r="C986" s="2">
        <v>4.5165999999999995</v>
      </c>
      <c r="D986" s="2">
        <v>0.73719999999999997</v>
      </c>
    </row>
    <row r="987" spans="1:4">
      <c r="A987" s="2">
        <v>1998.7761806999999</v>
      </c>
      <c r="B987" s="2">
        <v>4.8376000000000001</v>
      </c>
      <c r="C987" s="2">
        <v>4.6523000000000003</v>
      </c>
      <c r="D987" s="2">
        <v>0.29959999999999998</v>
      </c>
    </row>
    <row r="988" spans="1:4">
      <c r="A988" s="2">
        <v>1998.7789185500001</v>
      </c>
      <c r="B988" s="2">
        <v>4.8307000000000002</v>
      </c>
      <c r="C988" s="2">
        <v>4.5415000000000001</v>
      </c>
      <c r="D988" s="2">
        <v>0.87319999999999998</v>
      </c>
    </row>
    <row r="989" spans="1:4">
      <c r="A989" s="2">
        <v>1998.7816564</v>
      </c>
      <c r="B989" s="2">
        <v>4.8532000000000002</v>
      </c>
      <c r="C989" s="2">
        <v>4.6838999999999995</v>
      </c>
      <c r="D989" s="2">
        <v>0.15229999999999999</v>
      </c>
    </row>
    <row r="990" spans="1:4">
      <c r="A990" s="2">
        <v>1998.7843942500001</v>
      </c>
      <c r="B990" s="2">
        <v>4.8963999999999999</v>
      </c>
      <c r="C990" s="2">
        <v>4.5423999999999998</v>
      </c>
      <c r="D990" s="2">
        <v>-0.23430000000000001</v>
      </c>
    </row>
    <row r="991" spans="1:4">
      <c r="A991" s="2">
        <v>1998.7871321</v>
      </c>
      <c r="B991" s="2">
        <v>5.1303999999999998</v>
      </c>
      <c r="C991" s="2">
        <v>4.6966000000000001</v>
      </c>
      <c r="D991" s="2">
        <v>-0.69010000000000005</v>
      </c>
    </row>
    <row r="992" spans="1:4">
      <c r="A992" s="2">
        <v>1998.7898699499999</v>
      </c>
      <c r="B992" s="2">
        <v>5.1671000000000005</v>
      </c>
      <c r="C992" s="2">
        <v>4.6378999999999992</v>
      </c>
      <c r="D992" s="2">
        <v>0.49969999999999998</v>
      </c>
    </row>
    <row r="993" spans="1:4">
      <c r="A993" s="2">
        <v>1998.7926078</v>
      </c>
      <c r="B993" s="2">
        <v>5.1000999999999994</v>
      </c>
      <c r="C993" s="2">
        <v>4.2996999999999996</v>
      </c>
      <c r="D993" s="2">
        <v>0.57750000000000001</v>
      </c>
    </row>
    <row r="994" spans="1:4">
      <c r="A994" s="2">
        <v>1998.7953456499999</v>
      </c>
      <c r="B994" s="2">
        <v>4.8773999999999997</v>
      </c>
      <c r="C994" s="2">
        <v>4.6441999999999997</v>
      </c>
      <c r="D994" s="2">
        <v>0.11050000000000001</v>
      </c>
    </row>
    <row r="995" spans="1:4">
      <c r="A995" s="2">
        <v>1998.7980835000001</v>
      </c>
      <c r="B995" s="2">
        <v>5.2133000000000003</v>
      </c>
      <c r="C995" s="2">
        <v>4.5792000000000002</v>
      </c>
      <c r="D995" s="2">
        <v>0.6139</v>
      </c>
    </row>
    <row r="996" spans="1:4">
      <c r="A996" s="2">
        <v>1998.8008213600001</v>
      </c>
      <c r="B996" s="2">
        <v>5.2126000000000001</v>
      </c>
      <c r="C996" s="2">
        <v>4.7172000000000001</v>
      </c>
      <c r="D996" s="2">
        <v>0.15460000000000002</v>
      </c>
    </row>
    <row r="997" spans="1:4">
      <c r="A997" s="2">
        <v>1998.80355921</v>
      </c>
      <c r="B997" s="2">
        <v>5.3704999999999998</v>
      </c>
      <c r="C997" s="2">
        <v>4.4151999999999996</v>
      </c>
      <c r="D997" s="2">
        <v>0.2366</v>
      </c>
    </row>
    <row r="998" spans="1:4">
      <c r="A998" s="2">
        <v>1998.8062970599999</v>
      </c>
      <c r="B998" s="2">
        <v>5.1976000000000004</v>
      </c>
      <c r="C998" s="2">
        <v>4.4942000000000002</v>
      </c>
      <c r="D998" s="2">
        <v>-0.2203</v>
      </c>
    </row>
    <row r="999" spans="1:4">
      <c r="A999" s="2">
        <v>1998.80903491</v>
      </c>
      <c r="B999" s="2">
        <v>5.3490000000000002</v>
      </c>
      <c r="C999" s="2">
        <v>4.7167000000000003</v>
      </c>
      <c r="D999" s="2">
        <v>-0.29979999999999996</v>
      </c>
    </row>
    <row r="1000" spans="1:4">
      <c r="A1000" s="2">
        <v>1998.8117727599999</v>
      </c>
      <c r="B1000" s="2">
        <v>5.3826999999999998</v>
      </c>
      <c r="C1000" s="2">
        <v>4.5415000000000001</v>
      </c>
      <c r="D1000" s="2">
        <v>-0.11249999999999999</v>
      </c>
    </row>
    <row r="1001" spans="1:4">
      <c r="A1001" s="2">
        <v>1998.8145106100001</v>
      </c>
      <c r="B1001" s="2">
        <v>5.2992999999999997</v>
      </c>
      <c r="C1001" s="2">
        <v>4.5472999999999999</v>
      </c>
      <c r="D1001" s="2">
        <v>0.81689999999999996</v>
      </c>
    </row>
    <row r="1002" spans="1:4">
      <c r="A1002" s="2">
        <v>1998.81724846</v>
      </c>
      <c r="B1002" s="2">
        <v>5.1585999999999999</v>
      </c>
      <c r="C1002" s="2">
        <v>4.6739000000000006</v>
      </c>
      <c r="D1002" s="2">
        <v>0.94740000000000002</v>
      </c>
    </row>
    <row r="1003" spans="1:4">
      <c r="A1003" s="2">
        <v>1998.8199863100001</v>
      </c>
      <c r="B1003" s="2">
        <v>5.3287000000000004</v>
      </c>
      <c r="C1003" s="2">
        <v>4.9105999999999996</v>
      </c>
      <c r="D1003" s="2">
        <v>0.60199999999999998</v>
      </c>
    </row>
    <row r="1004" spans="1:4">
      <c r="A1004" s="2">
        <v>1998.82272416</v>
      </c>
      <c r="B1004" s="2">
        <v>5.3951000000000002</v>
      </c>
      <c r="C1004" s="2">
        <v>4.4401000000000002</v>
      </c>
      <c r="D1004" s="2">
        <v>0.30370000000000003</v>
      </c>
    </row>
    <row r="1005" spans="1:4">
      <c r="A1005" s="2">
        <v>1998.8254620099999</v>
      </c>
      <c r="B1005" s="2">
        <v>5.0768000000000004</v>
      </c>
      <c r="C1005" s="2">
        <v>4.6358999999999995</v>
      </c>
      <c r="D1005" s="2">
        <v>0.55770000000000008</v>
      </c>
    </row>
    <row r="1006" spans="1:4">
      <c r="A1006" s="2">
        <v>1998.82819986</v>
      </c>
      <c r="B1006" s="2">
        <v>4.9622999999999999</v>
      </c>
      <c r="C1006" s="2">
        <v>4.4734000000000007</v>
      </c>
      <c r="D1006" s="2">
        <v>0.58450000000000002</v>
      </c>
    </row>
    <row r="1007" spans="1:4">
      <c r="A1007" s="2">
        <v>1998.8309377099999</v>
      </c>
      <c r="B1007" s="2">
        <v>5.1638000000000002</v>
      </c>
      <c r="C1007" s="2">
        <v>4.5666000000000002</v>
      </c>
      <c r="D1007" s="2">
        <v>0.68810000000000004</v>
      </c>
    </row>
    <row r="1008" spans="1:4">
      <c r="A1008" s="2">
        <v>1998.8336755600001</v>
      </c>
      <c r="B1008" s="2">
        <v>5.2491000000000003</v>
      </c>
      <c r="C1008" s="2">
        <v>4.7479000000000005</v>
      </c>
      <c r="D1008" s="2">
        <v>0.70010000000000006</v>
      </c>
    </row>
    <row r="1009" spans="1:4">
      <c r="A1009" s="2">
        <v>1998.8364134200001</v>
      </c>
      <c r="B1009" s="2">
        <v>5.4417999999999997</v>
      </c>
      <c r="C1009" s="2">
        <v>4.6361999999999997</v>
      </c>
      <c r="D1009" s="2">
        <v>0.88249999999999995</v>
      </c>
    </row>
    <row r="1010" spans="1:4">
      <c r="A1010" s="2">
        <v>1998.83915127</v>
      </c>
      <c r="B1010" s="2">
        <v>5.3826999999999998</v>
      </c>
      <c r="C1010" s="2">
        <v>4.8021000000000003</v>
      </c>
      <c r="D1010" s="2">
        <v>1.5882000000000001</v>
      </c>
    </row>
    <row r="1011" spans="1:4">
      <c r="A1011" s="2">
        <v>1998.8418891199999</v>
      </c>
      <c r="B1011" s="2">
        <v>5.3159000000000001</v>
      </c>
      <c r="C1011" s="2">
        <v>4.7050000000000001</v>
      </c>
      <c r="D1011" s="2">
        <v>0.60970000000000002</v>
      </c>
    </row>
    <row r="1012" spans="1:4">
      <c r="A1012" s="2">
        <v>1998.84462697</v>
      </c>
      <c r="B1012" s="2">
        <v>5.1711</v>
      </c>
      <c r="C1012" s="2">
        <v>4.7012999999999998</v>
      </c>
      <c r="D1012" s="2">
        <v>0.55759999999999998</v>
      </c>
    </row>
    <row r="1013" spans="1:4">
      <c r="A1013" s="2">
        <v>1998.8473648199999</v>
      </c>
      <c r="B1013" s="2">
        <v>5.0429000000000004</v>
      </c>
      <c r="C1013" s="2">
        <v>4.9383999999999997</v>
      </c>
      <c r="D1013" s="2">
        <v>5.79E-2</v>
      </c>
    </row>
    <row r="1014" spans="1:4">
      <c r="A1014" s="2">
        <v>1998.8501026700001</v>
      </c>
      <c r="B1014" s="2">
        <v>5.2709000000000001</v>
      </c>
      <c r="C1014" s="2">
        <v>4.9524999999999997</v>
      </c>
      <c r="D1014" s="2">
        <v>-4.02E-2</v>
      </c>
    </row>
    <row r="1015" spans="1:4">
      <c r="A1015" s="2">
        <v>1998.85284052</v>
      </c>
      <c r="B1015" s="2">
        <v>5.2333999999999996</v>
      </c>
      <c r="C1015" s="2">
        <v>4.7515000000000001</v>
      </c>
      <c r="D1015" s="2">
        <v>-0.65749999999999997</v>
      </c>
    </row>
    <row r="1016" spans="1:4">
      <c r="A1016" s="2">
        <v>1998.8555783700001</v>
      </c>
      <c r="B1016" s="2">
        <v>5.4520999999999997</v>
      </c>
      <c r="C1016" s="2">
        <v>4.7276999999999996</v>
      </c>
      <c r="D1016" s="2">
        <v>-0.19600000000000001</v>
      </c>
    </row>
    <row r="1017" spans="1:4">
      <c r="A1017" s="2">
        <v>1998.85831622</v>
      </c>
      <c r="B1017" s="2">
        <v>5.3723000000000001</v>
      </c>
      <c r="C1017" s="2">
        <v>4.9184000000000001</v>
      </c>
      <c r="D1017" s="2">
        <v>-0.47689999999999999</v>
      </c>
    </row>
    <row r="1018" spans="1:4">
      <c r="A1018" s="2">
        <v>1998.8610540699999</v>
      </c>
      <c r="B1018" s="2">
        <v>5.2629000000000001</v>
      </c>
      <c r="C1018" s="2">
        <v>4.9279000000000002</v>
      </c>
      <c r="D1018" s="2">
        <v>0.2591</v>
      </c>
    </row>
    <row r="1019" spans="1:4">
      <c r="A1019" s="2">
        <v>1998.86379192</v>
      </c>
      <c r="B1019" s="2">
        <v>5.2796000000000003</v>
      </c>
      <c r="C1019" s="2">
        <v>5.2166999999999994</v>
      </c>
      <c r="D1019" s="2">
        <v>0.153</v>
      </c>
    </row>
    <row r="1020" spans="1:4">
      <c r="A1020" s="2">
        <v>1998.8665297699999</v>
      </c>
      <c r="B1020" s="2">
        <v>5.3</v>
      </c>
      <c r="C1020" s="2">
        <v>4.9032</v>
      </c>
      <c r="D1020" s="2">
        <v>0.74280000000000002</v>
      </c>
    </row>
    <row r="1021" spans="1:4">
      <c r="A1021" s="2">
        <v>1998.8692676200001</v>
      </c>
      <c r="B1021" s="2">
        <v>5.3115999999999994</v>
      </c>
      <c r="C1021" s="2">
        <v>4.8720999999999997</v>
      </c>
      <c r="D1021" s="2">
        <v>0.34129999999999999</v>
      </c>
    </row>
    <row r="1022" spans="1:4">
      <c r="A1022" s="2">
        <v>1998.8720054800001</v>
      </c>
      <c r="B1022" s="2">
        <v>5.4054000000000002</v>
      </c>
      <c r="C1022" s="2">
        <v>4.4851000000000001</v>
      </c>
      <c r="D1022" s="2">
        <v>-3.49E-2</v>
      </c>
    </row>
    <row r="1023" spans="1:4">
      <c r="A1023" s="2">
        <v>1998.87474333</v>
      </c>
      <c r="B1023" s="2">
        <v>5.1351000000000004</v>
      </c>
      <c r="C1023" s="2">
        <v>4.8473000000000006</v>
      </c>
      <c r="D1023" s="2">
        <v>-0.14119999999999999</v>
      </c>
    </row>
    <row r="1024" spans="1:4">
      <c r="A1024" s="2">
        <v>1998.8774811799999</v>
      </c>
      <c r="B1024" s="2">
        <v>4.9527999999999999</v>
      </c>
      <c r="C1024" s="2">
        <v>4.8647999999999998</v>
      </c>
      <c r="D1024" s="2">
        <v>-0.53029999999999999</v>
      </c>
    </row>
    <row r="1025" spans="1:4">
      <c r="A1025" s="2">
        <v>1998.88021903</v>
      </c>
      <c r="B1025" s="2">
        <v>5.1283000000000003</v>
      </c>
      <c r="C1025" s="2">
        <v>4.8731999999999998</v>
      </c>
      <c r="D1025" s="2">
        <v>-0.52370000000000005</v>
      </c>
    </row>
    <row r="1026" spans="1:4">
      <c r="A1026" s="2">
        <v>1998.8829568799999</v>
      </c>
      <c r="B1026" s="2">
        <v>5.1849999999999996</v>
      </c>
      <c r="C1026" s="2">
        <v>4.9580000000000002</v>
      </c>
      <c r="D1026" s="2">
        <v>0.1003</v>
      </c>
    </row>
    <row r="1027" spans="1:4">
      <c r="A1027" s="2">
        <v>1998.8856947300001</v>
      </c>
      <c r="B1027" s="2">
        <v>5.3701999999999996</v>
      </c>
      <c r="C1027" s="2">
        <v>5.0311000000000003</v>
      </c>
      <c r="D1027" s="2">
        <v>-0.91479999999999995</v>
      </c>
    </row>
    <row r="1028" spans="1:4">
      <c r="A1028" s="2">
        <v>1998.88843258</v>
      </c>
      <c r="B1028" s="2">
        <v>5.2864000000000004</v>
      </c>
      <c r="C1028" s="2">
        <v>4.9615999999999998</v>
      </c>
      <c r="D1028" s="2">
        <v>-1.6761000000000001</v>
      </c>
    </row>
    <row r="1029" spans="1:4">
      <c r="A1029" s="2">
        <v>1998.8911704300001</v>
      </c>
      <c r="B1029" s="2">
        <v>5.3334000000000001</v>
      </c>
      <c r="C1029" s="2">
        <v>5.0777999999999999</v>
      </c>
      <c r="D1029" s="2">
        <v>-1.1074000000000002</v>
      </c>
    </row>
    <row r="1030" spans="1:4">
      <c r="A1030" s="2">
        <v>1998.89390828</v>
      </c>
      <c r="B1030" s="2">
        <v>5.5324999999999998</v>
      </c>
      <c r="C1030" s="2">
        <v>5.1745000000000001</v>
      </c>
      <c r="D1030" s="2">
        <v>-1.2152000000000001</v>
      </c>
    </row>
    <row r="1031" spans="1:4">
      <c r="A1031" s="2">
        <v>1998.8966461299999</v>
      </c>
      <c r="B1031" s="2">
        <v>5.3002000000000002</v>
      </c>
      <c r="C1031" s="2">
        <v>4.5888999999999998</v>
      </c>
      <c r="D1031" s="2">
        <v>-1.1449</v>
      </c>
    </row>
    <row r="1032" spans="1:4">
      <c r="A1032" s="2">
        <v>1998.89938398</v>
      </c>
      <c r="B1032" s="2">
        <v>5.5492999999999997</v>
      </c>
      <c r="C1032" s="2">
        <v>4.5911</v>
      </c>
      <c r="D1032" s="2">
        <v>-1.1487000000000001</v>
      </c>
    </row>
    <row r="1033" spans="1:4">
      <c r="A1033" s="2">
        <v>1998.9021218299999</v>
      </c>
      <c r="B1033" s="2">
        <v>5.7244000000000002</v>
      </c>
      <c r="C1033" s="2">
        <v>4.8585000000000003</v>
      </c>
      <c r="D1033" s="2">
        <v>-1.1248</v>
      </c>
    </row>
    <row r="1034" spans="1:4">
      <c r="A1034" s="2">
        <v>1998.90485969</v>
      </c>
      <c r="B1034" s="2">
        <v>5.1627000000000001</v>
      </c>
      <c r="C1034" s="2">
        <v>4.5914999999999999</v>
      </c>
      <c r="D1034" s="2">
        <v>-0.85339999999999994</v>
      </c>
    </row>
    <row r="1035" spans="1:4">
      <c r="A1035" s="2">
        <v>1998.9075975400001</v>
      </c>
      <c r="B1035" s="2">
        <v>5.7525000000000004</v>
      </c>
      <c r="C1035" s="2">
        <v>5.1353</v>
      </c>
      <c r="D1035" s="2">
        <v>-1.0916999999999999</v>
      </c>
    </row>
    <row r="1036" spans="1:4">
      <c r="A1036" s="2">
        <v>1998.91033539</v>
      </c>
      <c r="B1036" s="2">
        <v>5.7087000000000003</v>
      </c>
      <c r="C1036" s="2">
        <v>5.1325000000000003</v>
      </c>
      <c r="D1036" s="2">
        <v>-0.75659999999999994</v>
      </c>
    </row>
    <row r="1037" spans="1:4">
      <c r="A1037" s="2">
        <v>1998.9130732399999</v>
      </c>
      <c r="B1037" s="2">
        <v>5.7431999999999999</v>
      </c>
      <c r="C1037" s="2">
        <v>5.1730999999999998</v>
      </c>
      <c r="D1037" s="2">
        <v>-0.12039999999999999</v>
      </c>
    </row>
    <row r="1038" spans="1:4">
      <c r="A1038" s="2">
        <v>1998.91581109</v>
      </c>
      <c r="B1038" s="2">
        <v>5.7382</v>
      </c>
      <c r="C1038" s="2">
        <v>5.1471</v>
      </c>
      <c r="D1038" s="2">
        <v>-1.2323</v>
      </c>
    </row>
    <row r="1039" spans="1:4">
      <c r="A1039" s="2">
        <v>1998.9185489399999</v>
      </c>
      <c r="B1039" s="2">
        <v>5.8555000000000001</v>
      </c>
      <c r="C1039" s="2">
        <v>5.1082000000000001</v>
      </c>
      <c r="D1039" s="2">
        <v>-0.88149999999999995</v>
      </c>
    </row>
    <row r="1040" spans="1:4">
      <c r="A1040" s="2">
        <v>1998.9212867900001</v>
      </c>
      <c r="B1040" s="2">
        <v>5.8677000000000001</v>
      </c>
      <c r="C1040" s="2">
        <v>5.1757</v>
      </c>
      <c r="D1040" s="2">
        <v>-0.44739999999999996</v>
      </c>
    </row>
    <row r="1041" spans="1:4">
      <c r="A1041" s="2">
        <v>1998.92402464</v>
      </c>
      <c r="B1041" s="2">
        <v>5.7076000000000002</v>
      </c>
      <c r="C1041" s="2">
        <v>5.0091000000000001</v>
      </c>
      <c r="D1041" s="2">
        <v>0.21489999999999998</v>
      </c>
    </row>
    <row r="1042" spans="1:4">
      <c r="A1042" s="2">
        <v>1998.9267624900001</v>
      </c>
      <c r="B1042" s="2">
        <v>5.5472000000000001</v>
      </c>
      <c r="C1042" s="2">
        <v>4.9313000000000002</v>
      </c>
      <c r="D1042" s="2">
        <v>-0.15920000000000001</v>
      </c>
    </row>
    <row r="1043" spans="1:4">
      <c r="A1043" s="2">
        <v>1998.92950034</v>
      </c>
      <c r="B1043" s="2">
        <v>5.7530999999999999</v>
      </c>
      <c r="C1043" s="2">
        <v>5.5041000000000002</v>
      </c>
      <c r="D1043" s="2">
        <v>-0.64660000000000006</v>
      </c>
    </row>
    <row r="1044" spans="1:4">
      <c r="A1044" s="2">
        <v>1998.9322381899999</v>
      </c>
      <c r="B1044" s="2">
        <v>5.6661000000000001</v>
      </c>
      <c r="C1044" s="2">
        <v>5.1642999999999999</v>
      </c>
      <c r="D1044" s="2">
        <v>-1.1806000000000001</v>
      </c>
    </row>
    <row r="1045" spans="1:4">
      <c r="A1045" s="2">
        <v>1998.93497604</v>
      </c>
      <c r="B1045" s="2">
        <v>5.7831000000000001</v>
      </c>
      <c r="C1045" s="2">
        <v>5.3956999999999997</v>
      </c>
      <c r="D1045" s="2">
        <v>-1.2149999999999999</v>
      </c>
    </row>
    <row r="1046" spans="1:4">
      <c r="A1046" s="2">
        <v>1998.9377138899999</v>
      </c>
      <c r="B1046" s="2">
        <v>5.7556000000000003</v>
      </c>
      <c r="C1046" s="2">
        <v>5.3327</v>
      </c>
      <c r="D1046" s="2">
        <v>-0.78520000000000001</v>
      </c>
    </row>
    <row r="1047" spans="1:4">
      <c r="A1047" s="2">
        <v>1998.94045175</v>
      </c>
      <c r="B1047" s="2">
        <v>5.8102</v>
      </c>
      <c r="C1047" s="2">
        <v>5.1415000000000006</v>
      </c>
      <c r="D1047" s="2">
        <v>-0.78860000000000008</v>
      </c>
    </row>
    <row r="1048" spans="1:4">
      <c r="A1048" s="2">
        <v>1998.9431896000001</v>
      </c>
      <c r="B1048" s="2">
        <v>5.6889000000000003</v>
      </c>
      <c r="C1048" s="2">
        <v>5.1024000000000003</v>
      </c>
      <c r="D1048" s="2">
        <v>-0.91520000000000001</v>
      </c>
    </row>
    <row r="1049" spans="1:4">
      <c r="A1049" s="2">
        <v>1998.94592745</v>
      </c>
      <c r="B1049" s="2">
        <v>5.7727000000000004</v>
      </c>
      <c r="C1049" s="2">
        <v>5.0804</v>
      </c>
      <c r="D1049" s="2">
        <v>-0.26860000000000001</v>
      </c>
    </row>
    <row r="1050" spans="1:4">
      <c r="A1050" s="2">
        <v>1998.9486652999999</v>
      </c>
      <c r="B1050" s="2">
        <v>5.5900999999999996</v>
      </c>
      <c r="C1050" s="2">
        <v>4.9738999999999995</v>
      </c>
      <c r="D1050" s="2">
        <v>0.53959999999999997</v>
      </c>
    </row>
    <row r="1051" spans="1:4">
      <c r="A1051" s="2">
        <v>1998.95140315</v>
      </c>
      <c r="B1051" s="2">
        <v>5.8905000000000003</v>
      </c>
      <c r="C1051" s="2">
        <v>4.8862000000000005</v>
      </c>
      <c r="D1051" s="2">
        <v>4.24E-2</v>
      </c>
    </row>
    <row r="1052" spans="1:4">
      <c r="A1052" s="2">
        <v>1998.9541409999999</v>
      </c>
      <c r="B1052" s="2">
        <v>5.6202000000000005</v>
      </c>
      <c r="C1052" s="2">
        <v>5.1804000000000006</v>
      </c>
      <c r="D1052" s="2">
        <v>-1.123</v>
      </c>
    </row>
    <row r="1053" spans="1:4">
      <c r="A1053" s="2">
        <v>1998.9568788500001</v>
      </c>
      <c r="B1053" s="2">
        <v>5.4269999999999996</v>
      </c>
      <c r="C1053" s="2">
        <v>5.2641999999999998</v>
      </c>
      <c r="D1053" s="2">
        <v>-0.48089999999999999</v>
      </c>
    </row>
    <row r="1054" spans="1:4">
      <c r="A1054" s="2">
        <v>1998.9596167</v>
      </c>
      <c r="B1054" s="2">
        <v>5.6158999999999999</v>
      </c>
      <c r="C1054" s="2">
        <v>5.4685999999999995</v>
      </c>
      <c r="D1054" s="2">
        <v>-0.38869999999999999</v>
      </c>
    </row>
    <row r="1055" spans="1:4">
      <c r="A1055" s="2">
        <v>1998.9623545500001</v>
      </c>
      <c r="B1055" s="2">
        <v>5.4824000000000002</v>
      </c>
      <c r="C1055" s="2">
        <v>5.3037000000000001</v>
      </c>
      <c r="D1055" s="2">
        <v>0.12739999999999999</v>
      </c>
    </row>
    <row r="1056" spans="1:4">
      <c r="A1056" s="2">
        <v>1998.9650924</v>
      </c>
      <c r="B1056" s="2">
        <v>5.5819000000000001</v>
      </c>
      <c r="C1056" s="2">
        <v>5.2026000000000003</v>
      </c>
      <c r="D1056" s="2">
        <v>0.1333</v>
      </c>
    </row>
    <row r="1057" spans="1:4">
      <c r="A1057" s="2">
        <v>1998.9678302499999</v>
      </c>
      <c r="B1057" s="2">
        <v>5.585</v>
      </c>
      <c r="C1057" s="2">
        <v>5.1137000000000006</v>
      </c>
      <c r="D1057" s="2">
        <v>1.0185</v>
      </c>
    </row>
    <row r="1058" spans="1:4">
      <c r="A1058" s="2">
        <v>1998.9705681</v>
      </c>
      <c r="B1058" s="2">
        <v>5.3677999999999999</v>
      </c>
      <c r="C1058" s="2">
        <v>5.4546000000000001</v>
      </c>
      <c r="D1058" s="2">
        <v>0.17949999999999999</v>
      </c>
    </row>
    <row r="1059" spans="1:4">
      <c r="A1059" s="2">
        <v>1998.9733059499999</v>
      </c>
      <c r="B1059" s="2">
        <v>5.5571999999999999</v>
      </c>
      <c r="C1059" s="2">
        <v>5.1703000000000001</v>
      </c>
      <c r="D1059" s="2">
        <v>-0.67120000000000002</v>
      </c>
    </row>
    <row r="1060" spans="1:4">
      <c r="A1060" s="2">
        <v>1998.97604381</v>
      </c>
      <c r="B1060" s="2">
        <v>5.4187000000000003</v>
      </c>
      <c r="C1060" s="2">
        <v>5.0270999999999999</v>
      </c>
      <c r="D1060" s="2">
        <v>-0.27490000000000003</v>
      </c>
    </row>
    <row r="1061" spans="1:4">
      <c r="A1061" s="2">
        <v>1998.9787816600001</v>
      </c>
      <c r="B1061" s="2">
        <v>5.5110000000000001</v>
      </c>
      <c r="C1061" s="2">
        <v>5.1185</v>
      </c>
      <c r="D1061" s="2">
        <v>-9.2299999999999993E-2</v>
      </c>
    </row>
    <row r="1062" spans="1:4">
      <c r="A1062" s="2">
        <v>1998.98151951</v>
      </c>
      <c r="B1062" s="2">
        <v>5.5241999999999996</v>
      </c>
      <c r="C1062" s="2">
        <v>5.0348999999999995</v>
      </c>
      <c r="D1062" s="2">
        <v>-0.14899999999999999</v>
      </c>
    </row>
    <row r="1063" spans="1:4">
      <c r="A1063" s="2">
        <v>1998.9842573599999</v>
      </c>
      <c r="B1063" s="2">
        <v>5.6598000000000006</v>
      </c>
      <c r="C1063" s="2">
        <v>5.2005999999999997</v>
      </c>
      <c r="D1063" s="2">
        <v>-0.34770000000000001</v>
      </c>
    </row>
    <row r="1064" spans="1:4">
      <c r="A1064" s="2">
        <v>1998.98699521</v>
      </c>
      <c r="B1064" s="2">
        <v>5.8761000000000001</v>
      </c>
      <c r="C1064" s="2">
        <v>5.3468</v>
      </c>
      <c r="D1064" s="2">
        <v>-6.3699999999999993E-2</v>
      </c>
    </row>
    <row r="1065" spans="1:4">
      <c r="A1065" s="2">
        <v>1998.9897330599999</v>
      </c>
      <c r="B1065" s="2">
        <v>5.6120999999999999</v>
      </c>
      <c r="C1065" s="2">
        <v>4.9764999999999997</v>
      </c>
      <c r="D1065" s="2">
        <v>0.69079999999999997</v>
      </c>
    </row>
    <row r="1066" spans="1:4">
      <c r="A1066" s="2">
        <v>1998.9924709100001</v>
      </c>
      <c r="B1066" s="2">
        <v>5.7396000000000003</v>
      </c>
      <c r="C1066" s="2">
        <v>5.7917999999999994</v>
      </c>
      <c r="D1066" s="2">
        <v>-0.32789999999999997</v>
      </c>
    </row>
    <row r="1067" spans="1:4">
      <c r="A1067" s="2">
        <v>1998.99520876</v>
      </c>
      <c r="B1067" s="2">
        <v>5.5604000000000005</v>
      </c>
      <c r="C1067" s="2">
        <v>5.3426</v>
      </c>
      <c r="D1067" s="2">
        <v>-0.6704</v>
      </c>
    </row>
    <row r="1068" spans="1:4">
      <c r="A1068" s="2">
        <v>1998.9979466100001</v>
      </c>
      <c r="B1068" s="2">
        <v>5.8559999999999999</v>
      </c>
      <c r="C1068" s="2">
        <v>5.2835000000000001</v>
      </c>
      <c r="D1068" s="2">
        <v>6.0700000000000004E-2</v>
      </c>
    </row>
    <row r="1069" spans="1:4">
      <c r="A1069" s="2">
        <v>1999.0034223099999</v>
      </c>
      <c r="B1069" s="2">
        <v>5.5910000000000002</v>
      </c>
      <c r="C1069" s="2">
        <v>5.9374000000000002</v>
      </c>
      <c r="D1069" s="2">
        <v>-0.33349999999999996</v>
      </c>
    </row>
    <row r="1070" spans="1:4">
      <c r="A1070" s="2">
        <v>1999.00616016</v>
      </c>
      <c r="B1070" s="2">
        <v>5.5811999999999999</v>
      </c>
      <c r="C1070" s="2">
        <v>5.0586000000000002</v>
      </c>
      <c r="D1070" s="2">
        <v>0.42180000000000006</v>
      </c>
    </row>
    <row r="1071" spans="1:4">
      <c r="A1071" s="2">
        <v>1999.0088980200001</v>
      </c>
      <c r="B1071" s="2">
        <v>5.7518000000000002</v>
      </c>
      <c r="C1071" s="2">
        <v>5.1932999999999998</v>
      </c>
      <c r="D1071" s="2">
        <v>0.54430000000000001</v>
      </c>
    </row>
    <row r="1072" spans="1:4">
      <c r="A1072" s="2">
        <v>1999.01163587</v>
      </c>
      <c r="B1072" s="2">
        <v>5.5472000000000001</v>
      </c>
      <c r="C1072" s="2">
        <v>5.3990999999999998</v>
      </c>
      <c r="D1072" s="2">
        <v>-0.43239999999999995</v>
      </c>
    </row>
    <row r="1073" spans="1:4">
      <c r="A1073" s="2">
        <v>1999.0143737200001</v>
      </c>
      <c r="B1073" s="2">
        <v>5.4771000000000001</v>
      </c>
      <c r="C1073" s="2">
        <v>5.0964</v>
      </c>
      <c r="D1073" s="2">
        <v>-0.41739999999999999</v>
      </c>
    </row>
    <row r="1074" spans="1:4">
      <c r="A1074" s="2">
        <v>1999.01711157</v>
      </c>
      <c r="B1074" s="2">
        <v>5.5058999999999996</v>
      </c>
      <c r="C1074" s="2">
        <v>5.4611999999999998</v>
      </c>
      <c r="D1074" s="2">
        <v>0.93699999999999994</v>
      </c>
    </row>
    <row r="1075" spans="1:4">
      <c r="A1075" s="2">
        <v>1999.0198494199999</v>
      </c>
      <c r="B1075" s="2">
        <v>5.4797000000000002</v>
      </c>
      <c r="C1075" s="2">
        <v>5.3997000000000002</v>
      </c>
      <c r="D1075" s="2">
        <v>1.2069000000000001</v>
      </c>
    </row>
    <row r="1076" spans="1:4">
      <c r="A1076" s="2">
        <v>1999.02258727</v>
      </c>
      <c r="B1076" s="2">
        <v>5.2138999999999998</v>
      </c>
      <c r="C1076" s="2">
        <v>5.2444999999999995</v>
      </c>
      <c r="D1076" s="2">
        <v>0.45960000000000001</v>
      </c>
    </row>
    <row r="1077" spans="1:4">
      <c r="A1077" s="2">
        <v>1999.0253251199999</v>
      </c>
      <c r="B1077" s="2">
        <v>5.4296999999999995</v>
      </c>
      <c r="C1077" s="2">
        <v>5.7385999999999999</v>
      </c>
      <c r="D1077" s="2">
        <v>0.33750000000000002</v>
      </c>
    </row>
    <row r="1078" spans="1:4">
      <c r="A1078" s="2">
        <v>1999.0280629700001</v>
      </c>
      <c r="B1078" s="2">
        <v>5.6477000000000004</v>
      </c>
      <c r="C1078" s="2">
        <v>5.5689000000000002</v>
      </c>
      <c r="D1078" s="2">
        <v>0.43499999999999994</v>
      </c>
    </row>
    <row r="1079" spans="1:4">
      <c r="A1079" s="2">
        <v>1999.03080082</v>
      </c>
      <c r="B1079" s="2">
        <v>5.6315999999999997</v>
      </c>
      <c r="C1079" s="2">
        <v>5.4503000000000004</v>
      </c>
      <c r="D1079" s="2">
        <v>6.4799999999999996E-2</v>
      </c>
    </row>
    <row r="1080" spans="1:4">
      <c r="A1080" s="2">
        <v>1999.0335386700001</v>
      </c>
      <c r="B1080" s="2">
        <v>6.0685000000000002</v>
      </c>
      <c r="C1080" s="2">
        <v>5.0562000000000005</v>
      </c>
      <c r="D1080" s="2">
        <v>-6.7000000000000004E-2</v>
      </c>
    </row>
    <row r="1081" spans="1:4">
      <c r="A1081" s="2">
        <v>1999.03627652</v>
      </c>
      <c r="B1081" s="2">
        <v>5.7915999999999999</v>
      </c>
      <c r="C1081" s="2">
        <v>5.0490000000000004</v>
      </c>
      <c r="D1081" s="2">
        <v>0.40299999999999997</v>
      </c>
    </row>
    <row r="1082" spans="1:4">
      <c r="A1082" s="2">
        <v>1999.0390143699999</v>
      </c>
      <c r="B1082" s="2">
        <v>5.7077999999999998</v>
      </c>
      <c r="C1082" s="2">
        <v>5.3224</v>
      </c>
      <c r="D1082" s="2">
        <v>-7.1000000000000008E-2</v>
      </c>
    </row>
    <row r="1083" spans="1:4">
      <c r="A1083" s="2">
        <v>1999.04175222</v>
      </c>
      <c r="B1083" s="2">
        <v>5.8936999999999999</v>
      </c>
      <c r="C1083" s="2">
        <v>5.3988000000000005</v>
      </c>
      <c r="D1083" s="2">
        <v>-0.23700000000000002</v>
      </c>
    </row>
    <row r="1084" spans="1:4">
      <c r="A1084" s="2">
        <v>1999.0444900800001</v>
      </c>
      <c r="B1084" s="2">
        <v>5.7075000000000005</v>
      </c>
      <c r="C1084" s="2">
        <v>5.2766000000000002</v>
      </c>
      <c r="D1084" s="2">
        <v>-0.60450000000000004</v>
      </c>
    </row>
    <row r="1085" spans="1:4">
      <c r="A1085" s="2">
        <v>1999.04722793</v>
      </c>
      <c r="B1085" s="2">
        <v>5.7542999999999997</v>
      </c>
      <c r="C1085" s="2">
        <v>5.4687999999999999</v>
      </c>
      <c r="D1085" s="2">
        <v>-0.77249999999999996</v>
      </c>
    </row>
    <row r="1086" spans="1:4">
      <c r="A1086" s="2">
        <v>1999.0499657800001</v>
      </c>
      <c r="B1086" s="2">
        <v>5.6694000000000004</v>
      </c>
      <c r="C1086" s="2">
        <v>5.2834000000000003</v>
      </c>
      <c r="D1086" s="2">
        <v>-0.71279999999999999</v>
      </c>
    </row>
    <row r="1087" spans="1:4">
      <c r="A1087" s="2">
        <v>1999.05270363</v>
      </c>
      <c r="B1087" s="2">
        <v>6.0712000000000002</v>
      </c>
      <c r="C1087" s="2">
        <v>5.4108999999999998</v>
      </c>
      <c r="D1087" s="2">
        <v>-1.4058999999999999</v>
      </c>
    </row>
    <row r="1088" spans="1:4">
      <c r="A1088" s="2">
        <v>1999.0554414799999</v>
      </c>
      <c r="B1088" s="2">
        <v>5.8521999999999998</v>
      </c>
      <c r="C1088" s="2">
        <v>5.5009000000000006</v>
      </c>
      <c r="D1088" s="2">
        <v>-0.45150000000000001</v>
      </c>
    </row>
    <row r="1089" spans="1:4">
      <c r="A1089" s="2">
        <v>1999.05817933</v>
      </c>
      <c r="B1089" s="2">
        <v>5.5100999999999996</v>
      </c>
      <c r="C1089" s="2">
        <v>5.6932</v>
      </c>
      <c r="D1089" s="2">
        <v>-0.26069999999999999</v>
      </c>
    </row>
    <row r="1090" spans="1:4">
      <c r="A1090" s="2">
        <v>1999.0609171799999</v>
      </c>
      <c r="B1090" s="2">
        <v>5.6386000000000003</v>
      </c>
      <c r="C1090" s="2">
        <v>5.6205999999999996</v>
      </c>
      <c r="D1090" s="2">
        <v>-0.22039999999999998</v>
      </c>
    </row>
    <row r="1091" spans="1:4">
      <c r="A1091" s="2">
        <v>1999.0636550300001</v>
      </c>
      <c r="B1091" s="2">
        <v>5.7111000000000001</v>
      </c>
      <c r="C1091" s="2">
        <v>5.5229999999999997</v>
      </c>
      <c r="D1091" s="2">
        <v>-0.56020000000000003</v>
      </c>
    </row>
    <row r="1092" spans="1:4">
      <c r="A1092" s="2">
        <v>1999.06639288</v>
      </c>
      <c r="B1092" s="2">
        <v>5.5715000000000003</v>
      </c>
      <c r="C1092" s="2">
        <v>5.3632999999999997</v>
      </c>
      <c r="D1092" s="2">
        <v>-0.41460000000000002</v>
      </c>
    </row>
    <row r="1093" spans="1:4">
      <c r="A1093" s="2">
        <v>1999.0691307300001</v>
      </c>
      <c r="B1093" s="2">
        <v>5.5110000000000001</v>
      </c>
      <c r="C1093" s="2">
        <v>5.6795999999999998</v>
      </c>
      <c r="D1093" s="2">
        <v>0.47099999999999997</v>
      </c>
    </row>
    <row r="1094" spans="1:4">
      <c r="A1094" s="2">
        <v>1999.07186858</v>
      </c>
      <c r="B1094" s="2">
        <v>5.5152999999999999</v>
      </c>
      <c r="C1094" s="2">
        <v>5.4244000000000003</v>
      </c>
      <c r="D1094" s="2">
        <v>0.75670000000000004</v>
      </c>
    </row>
    <row r="1095" spans="1:4">
      <c r="A1095" s="2">
        <v>1999.0746064299999</v>
      </c>
      <c r="B1095" s="2">
        <v>5.5537999999999998</v>
      </c>
      <c r="C1095" s="2">
        <v>5.8367000000000004</v>
      </c>
      <c r="D1095" s="2">
        <v>0.3735</v>
      </c>
    </row>
    <row r="1096" spans="1:4">
      <c r="A1096" s="2">
        <v>1999.07734428</v>
      </c>
      <c r="B1096" s="2">
        <v>5.9115000000000002</v>
      </c>
      <c r="C1096" s="2">
        <v>5.6593999999999998</v>
      </c>
      <c r="D1096" s="2">
        <v>-9.7900000000000001E-2</v>
      </c>
    </row>
    <row r="1097" spans="1:4">
      <c r="A1097" s="2">
        <v>1999.0800821400001</v>
      </c>
      <c r="B1097" s="2">
        <v>5.6062000000000003</v>
      </c>
      <c r="C1097" s="2">
        <v>5.8579999999999997</v>
      </c>
      <c r="D1097" s="2">
        <v>-0.93840000000000001</v>
      </c>
    </row>
    <row r="1098" spans="1:4">
      <c r="A1098" s="2">
        <v>1999.08281999</v>
      </c>
      <c r="B1098" s="2">
        <v>5.8151000000000002</v>
      </c>
      <c r="C1098" s="2">
        <v>5.4938000000000002</v>
      </c>
      <c r="D1098" s="2">
        <v>-0.30599999999999999</v>
      </c>
    </row>
    <row r="1099" spans="1:4">
      <c r="A1099" s="2">
        <v>1999.0855578400001</v>
      </c>
      <c r="B1099" s="2">
        <v>5.9767999999999999</v>
      </c>
      <c r="C1099" s="2">
        <v>5.3192000000000004</v>
      </c>
      <c r="D1099" s="2">
        <v>-0.66590000000000005</v>
      </c>
    </row>
    <row r="1100" spans="1:4">
      <c r="A1100" s="2">
        <v>1999.08829569</v>
      </c>
      <c r="B1100" s="2">
        <v>5.9470000000000001</v>
      </c>
      <c r="C1100" s="2">
        <v>5.5183</v>
      </c>
      <c r="D1100" s="2">
        <v>-0.80280000000000007</v>
      </c>
    </row>
    <row r="1101" spans="1:4">
      <c r="A1101" s="2">
        <v>1999.0910335399999</v>
      </c>
      <c r="B1101" s="2">
        <v>5.9984999999999999</v>
      </c>
      <c r="C1101" s="2">
        <v>5.1282000000000005</v>
      </c>
      <c r="D1101" s="2">
        <v>-0.75919999999999999</v>
      </c>
    </row>
    <row r="1102" spans="1:4">
      <c r="A1102" s="2">
        <v>1999.09377139</v>
      </c>
      <c r="B1102" s="2">
        <v>5.7526999999999999</v>
      </c>
      <c r="C1102" s="2">
        <v>5.2200000000000006</v>
      </c>
      <c r="D1102" s="2">
        <v>-0.52050000000000007</v>
      </c>
    </row>
    <row r="1103" spans="1:4">
      <c r="A1103" s="2">
        <v>1999.0965092399999</v>
      </c>
      <c r="B1103" s="2">
        <v>5.6341999999999999</v>
      </c>
      <c r="C1103" s="2">
        <v>5.1558000000000002</v>
      </c>
      <c r="D1103" s="2">
        <v>0.63340000000000007</v>
      </c>
    </row>
    <row r="1104" spans="1:4">
      <c r="A1104" s="2">
        <v>1999.0992470900001</v>
      </c>
      <c r="B1104" s="2">
        <v>5.5891999999999999</v>
      </c>
      <c r="C1104" s="2">
        <v>5.3136000000000001</v>
      </c>
      <c r="D1104" s="2">
        <v>1.4200000000000001E-2</v>
      </c>
    </row>
    <row r="1105" spans="1:4">
      <c r="A1105" s="2">
        <v>1999.10198494</v>
      </c>
      <c r="B1105" s="2">
        <v>5.6280999999999999</v>
      </c>
      <c r="C1105" s="2">
        <v>5.4655000000000005</v>
      </c>
      <c r="D1105" s="2">
        <v>7.9500000000000001E-2</v>
      </c>
    </row>
    <row r="1106" spans="1:4">
      <c r="A1106" s="2">
        <v>1999.1047227900001</v>
      </c>
      <c r="B1106" s="2">
        <v>5.8975999999999997</v>
      </c>
      <c r="C1106" s="2">
        <v>5.2127999999999997</v>
      </c>
      <c r="D1106" s="2">
        <v>-0.48129999999999995</v>
      </c>
    </row>
    <row r="1107" spans="1:4">
      <c r="A1107" s="2">
        <v>1999.10746064</v>
      </c>
      <c r="B1107" s="2">
        <v>5.7446999999999999</v>
      </c>
      <c r="C1107" s="2">
        <v>5.3819999999999997</v>
      </c>
      <c r="D1107" s="2">
        <v>7.3999999999999996E-2</v>
      </c>
    </row>
    <row r="1108" spans="1:4">
      <c r="A1108" s="2">
        <v>1999.1101984899999</v>
      </c>
      <c r="B1108" s="2">
        <v>5.8173999999999992</v>
      </c>
      <c r="C1108" s="2">
        <v>5.5010000000000003</v>
      </c>
      <c r="D1108" s="2">
        <v>0.1263</v>
      </c>
    </row>
    <row r="1109" spans="1:4">
      <c r="A1109" s="2">
        <v>1999.11293634</v>
      </c>
      <c r="B1109" s="2">
        <v>5.8064999999999998</v>
      </c>
      <c r="C1109" s="2">
        <v>5.8411</v>
      </c>
      <c r="D1109" s="2">
        <v>0.28789999999999999</v>
      </c>
    </row>
    <row r="1110" spans="1:4">
      <c r="A1110" s="2">
        <v>1999.1156742000001</v>
      </c>
      <c r="B1110" s="2">
        <v>5.9843999999999999</v>
      </c>
      <c r="C1110" s="2">
        <v>5.7213000000000003</v>
      </c>
      <c r="D1110" s="2">
        <v>-0.187</v>
      </c>
    </row>
    <row r="1111" spans="1:4">
      <c r="A1111" s="2">
        <v>1999.11841205</v>
      </c>
      <c r="B1111" s="2">
        <v>5.7706</v>
      </c>
      <c r="C1111" s="2">
        <v>5.3374999999999995</v>
      </c>
      <c r="D1111" s="2">
        <v>-1.6097000000000001</v>
      </c>
    </row>
    <row r="1112" spans="1:4">
      <c r="A1112" s="2">
        <v>1999.1211499000001</v>
      </c>
      <c r="B1112" s="2">
        <v>5.8494000000000002</v>
      </c>
      <c r="C1112" s="2">
        <v>5.0739000000000001</v>
      </c>
      <c r="D1112" s="2">
        <v>-0.91459999999999997</v>
      </c>
    </row>
    <row r="1113" spans="1:4">
      <c r="A1113" s="2">
        <v>1999.12388775</v>
      </c>
      <c r="B1113" s="2">
        <v>6.1515000000000004</v>
      </c>
      <c r="C1113" s="2">
        <v>4.7600999999999996</v>
      </c>
      <c r="D1113" s="2">
        <v>-1.1255999999999999</v>
      </c>
    </row>
    <row r="1114" spans="1:4">
      <c r="A1114" s="2">
        <v>1999.1266255999999</v>
      </c>
      <c r="B1114" s="2">
        <v>6.5097000000000005</v>
      </c>
      <c r="C1114" s="2">
        <v>4.6643999999999997</v>
      </c>
      <c r="D1114" s="2">
        <v>0.3246</v>
      </c>
    </row>
    <row r="1115" spans="1:4">
      <c r="A1115" s="2">
        <v>1999.1321012999999</v>
      </c>
      <c r="B1115" s="2">
        <v>5.5766</v>
      </c>
      <c r="C1115" s="2">
        <v>5.4542000000000002</v>
      </c>
      <c r="D1115" s="2">
        <v>-3.8200000000000005E-2</v>
      </c>
    </row>
    <row r="1116" spans="1:4">
      <c r="A1116" s="2">
        <v>1999.1348391500001</v>
      </c>
      <c r="B1116" s="2">
        <v>5.7583000000000002</v>
      </c>
      <c r="C1116" s="2">
        <v>5.1560000000000006</v>
      </c>
      <c r="D1116" s="2">
        <v>-0.38969999999999999</v>
      </c>
    </row>
    <row r="1117" spans="1:4">
      <c r="A1117" s="2">
        <v>1999.137577</v>
      </c>
      <c r="B1117" s="2">
        <v>5.8591999999999995</v>
      </c>
      <c r="C1117" s="2">
        <v>5.1261000000000001</v>
      </c>
      <c r="D1117" s="2">
        <v>-0.28869999999999996</v>
      </c>
    </row>
    <row r="1118" spans="1:4">
      <c r="A1118" s="2">
        <v>1999.1403148500001</v>
      </c>
      <c r="B1118" s="2">
        <v>5.8183999999999996</v>
      </c>
      <c r="C1118" s="2">
        <v>5.3304</v>
      </c>
      <c r="D1118" s="2">
        <v>-0.309</v>
      </c>
    </row>
    <row r="1119" spans="1:4">
      <c r="A1119" s="2">
        <v>1999.1430527</v>
      </c>
      <c r="B1119" s="2">
        <v>5.4718999999999998</v>
      </c>
      <c r="C1119" s="2">
        <v>5.1429999999999998</v>
      </c>
      <c r="D1119" s="2">
        <v>0.78379999999999994</v>
      </c>
    </row>
    <row r="1120" spans="1:4">
      <c r="A1120" s="2">
        <v>1999.1457905499999</v>
      </c>
      <c r="B1120" s="2">
        <v>5.8416999999999994</v>
      </c>
      <c r="C1120" s="2">
        <v>5.3241999999999994</v>
      </c>
      <c r="D1120" s="2">
        <v>0.43359999999999999</v>
      </c>
    </row>
    <row r="1121" spans="1:4">
      <c r="A1121" s="2">
        <v>1999.1485284099999</v>
      </c>
      <c r="B1121" s="2">
        <v>5.6155999999999997</v>
      </c>
      <c r="C1121" s="2">
        <v>5.5265000000000004</v>
      </c>
      <c r="D1121" s="2">
        <v>0.36970000000000003</v>
      </c>
    </row>
    <row r="1122" spans="1:4">
      <c r="A1122" s="2">
        <v>1999.1512662600001</v>
      </c>
      <c r="B1122" s="2">
        <v>5.8117000000000001</v>
      </c>
      <c r="C1122" s="2">
        <v>5.5592000000000006</v>
      </c>
      <c r="D1122" s="2">
        <v>-0.80459999999999998</v>
      </c>
    </row>
    <row r="1123" spans="1:4">
      <c r="A1123" s="2">
        <v>1999.15400411</v>
      </c>
      <c r="B1123" s="2">
        <v>6.1120999999999999</v>
      </c>
      <c r="C1123" s="2">
        <v>5.3656000000000006</v>
      </c>
      <c r="D1123" s="2">
        <v>-0.91280000000000006</v>
      </c>
    </row>
    <row r="1124" spans="1:4">
      <c r="A1124" s="2">
        <v>1999.1567419600001</v>
      </c>
      <c r="B1124" s="2">
        <v>5.9931000000000001</v>
      </c>
      <c r="C1124" s="2">
        <v>5.5015999999999998</v>
      </c>
      <c r="D1124" s="2">
        <v>-0.7339</v>
      </c>
    </row>
    <row r="1125" spans="1:4">
      <c r="A1125" s="2">
        <v>1999.15947981</v>
      </c>
      <c r="B1125" s="2">
        <v>5.7235000000000005</v>
      </c>
      <c r="C1125" s="2">
        <v>5.5861999999999998</v>
      </c>
      <c r="D1125" s="2">
        <v>-1.0406</v>
      </c>
    </row>
    <row r="1126" spans="1:4">
      <c r="A1126" s="2">
        <v>1999.1622176599999</v>
      </c>
      <c r="B1126" s="2">
        <v>5.9554</v>
      </c>
      <c r="C1126" s="2">
        <v>5.4446000000000003</v>
      </c>
      <c r="D1126" s="2">
        <v>-0.40080000000000005</v>
      </c>
    </row>
    <row r="1127" spans="1:4">
      <c r="A1127" s="2">
        <v>1999.16495551</v>
      </c>
      <c r="B1127" s="2">
        <v>5.8216999999999999</v>
      </c>
      <c r="C1127" s="2">
        <v>5.2736000000000001</v>
      </c>
      <c r="D1127" s="2">
        <v>-0.24719999999999998</v>
      </c>
    </row>
    <row r="1128" spans="1:4">
      <c r="A1128" s="2">
        <v>1999.1676933599999</v>
      </c>
      <c r="B1128" s="2">
        <v>6.1969000000000003</v>
      </c>
      <c r="C1128" s="2">
        <v>5.6367000000000003</v>
      </c>
      <c r="D1128" s="2">
        <v>0.55770000000000008</v>
      </c>
    </row>
    <row r="1129" spans="1:4">
      <c r="A1129" s="2">
        <v>1999.1704312100001</v>
      </c>
      <c r="B1129" s="2">
        <v>6.1215999999999999</v>
      </c>
      <c r="C1129" s="2">
        <v>5.2340999999999998</v>
      </c>
      <c r="D1129" s="2">
        <v>0.46260000000000001</v>
      </c>
    </row>
    <row r="1130" spans="1:4">
      <c r="A1130" s="2">
        <v>1999.17316906</v>
      </c>
      <c r="B1130" s="2">
        <v>5.9325999999999999</v>
      </c>
      <c r="C1130" s="2">
        <v>5.5674999999999999</v>
      </c>
      <c r="D1130" s="2">
        <v>0.86280000000000001</v>
      </c>
    </row>
    <row r="1131" spans="1:4">
      <c r="A1131" s="2">
        <v>1999.1759069100001</v>
      </c>
      <c r="B1131" s="2">
        <v>5.8845999999999998</v>
      </c>
      <c r="C1131" s="2">
        <v>5.6936999999999998</v>
      </c>
      <c r="D1131" s="2">
        <v>0.44950000000000001</v>
      </c>
    </row>
    <row r="1132" spans="1:4">
      <c r="A1132" s="2">
        <v>1999.17864476</v>
      </c>
      <c r="B1132" s="2">
        <v>5.9631999999999996</v>
      </c>
      <c r="C1132" s="2">
        <v>5.7560000000000002</v>
      </c>
      <c r="D1132" s="2">
        <v>0.25419999999999998</v>
      </c>
    </row>
    <row r="1133" spans="1:4">
      <c r="A1133" s="2">
        <v>1999.1813826099999</v>
      </c>
      <c r="B1133" s="2">
        <v>6.1245000000000003</v>
      </c>
      <c r="C1133" s="2">
        <v>5.6903000000000006</v>
      </c>
      <c r="D1133" s="2">
        <v>0.40329999999999999</v>
      </c>
    </row>
    <row r="1134" spans="1:4">
      <c r="A1134" s="2">
        <v>1999.1841204699999</v>
      </c>
      <c r="B1134" s="2">
        <v>6.2714000000000008</v>
      </c>
      <c r="C1134" s="2">
        <v>5.5857999999999999</v>
      </c>
      <c r="D1134" s="2">
        <v>-0.53090000000000004</v>
      </c>
    </row>
    <row r="1135" spans="1:4">
      <c r="A1135" s="2">
        <v>1999.1868583200001</v>
      </c>
      <c r="B1135" s="2">
        <v>6.2156000000000002</v>
      </c>
      <c r="C1135" s="2">
        <v>5.5076999999999998</v>
      </c>
      <c r="D1135" s="2">
        <v>-3.6999999999999998E-2</v>
      </c>
    </row>
    <row r="1136" spans="1:4">
      <c r="A1136" s="2">
        <v>1999.18959617</v>
      </c>
      <c r="B1136" s="2">
        <v>6.0446</v>
      </c>
      <c r="C1136" s="2">
        <v>5.4828000000000001</v>
      </c>
      <c r="D1136" s="2">
        <v>-0.33600000000000002</v>
      </c>
    </row>
    <row r="1137" spans="1:4">
      <c r="A1137" s="2">
        <v>1999.1923340200001</v>
      </c>
      <c r="B1137" s="2">
        <v>6.1196999999999999</v>
      </c>
      <c r="C1137" s="2">
        <v>5.3295000000000003</v>
      </c>
      <c r="D1137" s="2">
        <v>-0.59919999999999995</v>
      </c>
    </row>
    <row r="1138" spans="1:4">
      <c r="A1138" s="2">
        <v>1999.19507187</v>
      </c>
      <c r="B1138" s="2">
        <v>6.0640000000000001</v>
      </c>
      <c r="C1138" s="2">
        <v>5.5781999999999998</v>
      </c>
      <c r="D1138" s="2">
        <v>0.39379999999999998</v>
      </c>
    </row>
    <row r="1139" spans="1:4">
      <c r="A1139" s="2">
        <v>1999.1978097199999</v>
      </c>
      <c r="B1139" s="2">
        <v>6.3292999999999999</v>
      </c>
      <c r="C1139" s="2">
        <v>5.5764000000000005</v>
      </c>
      <c r="D1139" s="2">
        <v>-0.19090000000000001</v>
      </c>
    </row>
    <row r="1140" spans="1:4">
      <c r="A1140" s="2">
        <v>1999.20054757</v>
      </c>
      <c r="B1140" s="2">
        <v>6.2766999999999999</v>
      </c>
      <c r="C1140" s="2">
        <v>5.2827999999999999</v>
      </c>
      <c r="D1140" s="2">
        <v>-0.52579999999999993</v>
      </c>
    </row>
    <row r="1141" spans="1:4">
      <c r="A1141" s="2">
        <v>1999.2032854199999</v>
      </c>
      <c r="B1141" s="2">
        <v>6.6298999999999992</v>
      </c>
      <c r="C1141" s="2">
        <v>5.2486999999999995</v>
      </c>
      <c r="D1141" s="2">
        <v>-0.48019999999999996</v>
      </c>
    </row>
    <row r="1142" spans="1:4">
      <c r="A1142" s="2">
        <v>1999.2060232700001</v>
      </c>
      <c r="B1142" s="2">
        <v>6.2224000000000004</v>
      </c>
      <c r="C1142" s="2">
        <v>5.4309000000000003</v>
      </c>
      <c r="D1142" s="2">
        <v>-0.60189999999999999</v>
      </c>
    </row>
    <row r="1143" spans="1:4">
      <c r="A1143" s="2">
        <v>1999.20876112</v>
      </c>
      <c r="B1143" s="2">
        <v>6.2295000000000007</v>
      </c>
      <c r="C1143" s="2">
        <v>5.6099999999999994</v>
      </c>
      <c r="D1143" s="2">
        <v>-0.23319999999999999</v>
      </c>
    </row>
    <row r="1144" spans="1:4">
      <c r="A1144" s="2">
        <v>1999.2114989700001</v>
      </c>
      <c r="B1144" s="2">
        <v>6.1410999999999998</v>
      </c>
      <c r="C1144" s="2">
        <v>5.3836000000000004</v>
      </c>
      <c r="D1144" s="2">
        <v>0.19109999999999999</v>
      </c>
    </row>
    <row r="1145" spans="1:4">
      <c r="A1145" s="2">
        <v>1999.21423682</v>
      </c>
      <c r="B1145" s="2">
        <v>5.9998999999999993</v>
      </c>
      <c r="C1145" s="2">
        <v>5.1401000000000003</v>
      </c>
      <c r="D1145" s="2">
        <v>0.37409999999999999</v>
      </c>
    </row>
    <row r="1146" spans="1:4">
      <c r="A1146" s="2">
        <v>1999.2169746699999</v>
      </c>
      <c r="B1146" s="2">
        <v>5.9757999999999996</v>
      </c>
      <c r="C1146" s="2">
        <v>5.2729999999999997</v>
      </c>
      <c r="D1146" s="2">
        <v>0.79430000000000001</v>
      </c>
    </row>
    <row r="1147" spans="1:4">
      <c r="A1147" s="2">
        <v>1999.2197125299999</v>
      </c>
      <c r="B1147" s="2">
        <v>6.0785999999999998</v>
      </c>
      <c r="C1147" s="2">
        <v>5.2415000000000003</v>
      </c>
      <c r="D1147" s="2">
        <v>0.1983</v>
      </c>
    </row>
    <row r="1148" spans="1:4">
      <c r="A1148" s="2">
        <v>1999.2224503800001</v>
      </c>
      <c r="B1148" s="2">
        <v>6.2907000000000002</v>
      </c>
      <c r="C1148" s="2">
        <v>5.3151999999999999</v>
      </c>
      <c r="D1148" s="2">
        <v>0.26889999999999997</v>
      </c>
    </row>
    <row r="1149" spans="1:4">
      <c r="A1149" s="2">
        <v>1999.22518823</v>
      </c>
      <c r="B1149" s="2">
        <v>6.3244999999999996</v>
      </c>
      <c r="C1149" s="2">
        <v>5.3990999999999998</v>
      </c>
      <c r="D1149" s="2">
        <v>0.69569999999999999</v>
      </c>
    </row>
    <row r="1150" spans="1:4">
      <c r="A1150" s="2">
        <v>1999.2279260800001</v>
      </c>
      <c r="B1150" s="2">
        <v>6.1772</v>
      </c>
      <c r="C1150" s="2">
        <v>5.4392000000000005</v>
      </c>
      <c r="D1150" s="2">
        <v>0.45849999999999996</v>
      </c>
    </row>
    <row r="1151" spans="1:4">
      <c r="A1151" s="2">
        <v>1999.23066393</v>
      </c>
      <c r="B1151" s="2">
        <v>6.4013999999999998</v>
      </c>
      <c r="C1151" s="2">
        <v>5.3109999999999999</v>
      </c>
      <c r="D1151" s="2">
        <v>0.58299999999999996</v>
      </c>
    </row>
    <row r="1152" spans="1:4">
      <c r="A1152" s="2">
        <v>1999.2334017799999</v>
      </c>
      <c r="B1152" s="2">
        <v>6.2313000000000001</v>
      </c>
      <c r="C1152" s="2">
        <v>5.5177999999999994</v>
      </c>
      <c r="D1152" s="2">
        <v>9.0700000000000003E-2</v>
      </c>
    </row>
    <row r="1153" spans="1:4">
      <c r="A1153" s="2">
        <v>1999.23613963</v>
      </c>
      <c r="B1153" s="2">
        <v>6.1469000000000005</v>
      </c>
      <c r="C1153" s="2">
        <v>5.4958</v>
      </c>
      <c r="D1153" s="2">
        <v>0.249</v>
      </c>
    </row>
    <row r="1154" spans="1:4">
      <c r="A1154" s="2">
        <v>1999.2388774799999</v>
      </c>
      <c r="B1154" s="2">
        <v>6.1680000000000001</v>
      </c>
      <c r="C1154" s="2">
        <v>5.5137999999999998</v>
      </c>
      <c r="D1154" s="2">
        <v>-0.17949999999999999</v>
      </c>
    </row>
    <row r="1155" spans="1:4">
      <c r="A1155" s="2">
        <v>1999.2416153300001</v>
      </c>
      <c r="B1155" s="2">
        <v>6.1484999999999994</v>
      </c>
      <c r="C1155" s="2">
        <v>5.4340999999999999</v>
      </c>
      <c r="D1155" s="2">
        <v>-8.7900000000000006E-2</v>
      </c>
    </row>
    <row r="1156" spans="1:4">
      <c r="A1156" s="2">
        <v>1999.24435318</v>
      </c>
      <c r="B1156" s="2">
        <v>6.1779000000000002</v>
      </c>
      <c r="C1156" s="2">
        <v>5.3546000000000005</v>
      </c>
      <c r="D1156" s="2">
        <v>0.30010000000000003</v>
      </c>
    </row>
    <row r="1157" spans="1:4">
      <c r="A1157" s="2">
        <v>1999.2470910300001</v>
      </c>
      <c r="B1157" s="2">
        <v>6.1558999999999999</v>
      </c>
      <c r="C1157" s="2">
        <v>5.3468</v>
      </c>
      <c r="D1157" s="2">
        <v>0.35120000000000001</v>
      </c>
    </row>
    <row r="1158" spans="1:4">
      <c r="A1158" s="2">
        <v>1999.24982888</v>
      </c>
      <c r="B1158" s="2">
        <v>5.9649000000000001</v>
      </c>
      <c r="C1158" s="2">
        <v>5.5194999999999999</v>
      </c>
      <c r="D1158" s="2">
        <v>0.105</v>
      </c>
    </row>
    <row r="1159" spans="1:4">
      <c r="A1159" s="2">
        <v>1999.25256674</v>
      </c>
      <c r="B1159" s="2">
        <v>5.9585999999999997</v>
      </c>
      <c r="C1159" s="2">
        <v>5.4655000000000005</v>
      </c>
      <c r="D1159" s="2">
        <v>-0.67569999999999997</v>
      </c>
    </row>
    <row r="1160" spans="1:4">
      <c r="A1160" s="2">
        <v>1999.2553045899999</v>
      </c>
      <c r="B1160" s="2">
        <v>6.0445000000000002</v>
      </c>
      <c r="C1160" s="2">
        <v>5.4205999999999994</v>
      </c>
      <c r="D1160" s="2">
        <v>-0.56740000000000002</v>
      </c>
    </row>
    <row r="1161" spans="1:4">
      <c r="A1161" s="2">
        <v>1999.2580424400001</v>
      </c>
      <c r="B1161" s="2">
        <v>6.1093999999999999</v>
      </c>
      <c r="C1161" s="2">
        <v>5.4874999999999998</v>
      </c>
      <c r="D1161" s="2">
        <v>-0.61520000000000008</v>
      </c>
    </row>
    <row r="1162" spans="1:4">
      <c r="A1162" s="2">
        <v>1999.26078029</v>
      </c>
      <c r="B1162" s="2">
        <v>6.0370999999999997</v>
      </c>
      <c r="C1162" s="2">
        <v>5.1762000000000006</v>
      </c>
      <c r="D1162" s="2">
        <v>-0.88280000000000003</v>
      </c>
    </row>
    <row r="1163" spans="1:4">
      <c r="A1163" s="2">
        <v>1999.2635181400001</v>
      </c>
      <c r="B1163" s="2">
        <v>5.9808000000000003</v>
      </c>
      <c r="C1163" s="2">
        <v>5.7290999999999999</v>
      </c>
      <c r="D1163" s="2">
        <v>-6.3999999999999994E-3</v>
      </c>
    </row>
    <row r="1164" spans="1:4">
      <c r="A1164" s="2">
        <v>1999.26625599</v>
      </c>
      <c r="B1164" s="2">
        <v>6.0091000000000001</v>
      </c>
      <c r="C1164" s="2">
        <v>5.4413999999999998</v>
      </c>
      <c r="D1164" s="2">
        <v>-0.30630000000000002</v>
      </c>
    </row>
    <row r="1165" spans="1:4">
      <c r="A1165" s="2">
        <v>1999.2689938399999</v>
      </c>
      <c r="B1165" s="2">
        <v>6.1608999999999998</v>
      </c>
      <c r="C1165" s="2">
        <v>5.5905999999999993</v>
      </c>
      <c r="D1165" s="2">
        <v>-0.41420000000000001</v>
      </c>
    </row>
    <row r="1166" spans="1:4">
      <c r="A1166" s="2">
        <v>1999.27173169</v>
      </c>
      <c r="B1166" s="2">
        <v>6.1246</v>
      </c>
      <c r="C1166" s="2">
        <v>5.7049000000000003</v>
      </c>
      <c r="D1166" s="2">
        <v>0.27</v>
      </c>
    </row>
    <row r="1167" spans="1:4">
      <c r="A1167" s="2">
        <v>1999.2744695399999</v>
      </c>
      <c r="B1167" s="2">
        <v>6.0559000000000003</v>
      </c>
      <c r="C1167" s="2">
        <v>5.7892000000000001</v>
      </c>
      <c r="D1167" s="2">
        <v>0.43420000000000003</v>
      </c>
    </row>
    <row r="1168" spans="1:4">
      <c r="A1168" s="2">
        <v>1999.2772073900001</v>
      </c>
      <c r="B1168" s="2">
        <v>6.0827</v>
      </c>
      <c r="C1168" s="2">
        <v>5.6143999999999998</v>
      </c>
      <c r="D1168" s="2">
        <v>0.159</v>
      </c>
    </row>
    <row r="1169" spans="1:4">
      <c r="A1169" s="2">
        <v>1999.27994524</v>
      </c>
      <c r="B1169" s="2">
        <v>5.8834</v>
      </c>
      <c r="C1169" s="2">
        <v>5.5255000000000001</v>
      </c>
      <c r="D1169" s="2">
        <v>0.81889999999999996</v>
      </c>
    </row>
    <row r="1170" spans="1:4">
      <c r="A1170" s="2">
        <v>1999.2826830900001</v>
      </c>
      <c r="B1170" s="2">
        <v>6.12</v>
      </c>
      <c r="C1170" s="2">
        <v>5.6513999999999998</v>
      </c>
      <c r="D1170" s="2">
        <v>1.1240000000000001</v>
      </c>
    </row>
    <row r="1171" spans="1:4">
      <c r="A1171" s="2">
        <v>1999.28542094</v>
      </c>
      <c r="B1171" s="2">
        <v>6.1476999999999995</v>
      </c>
      <c r="C1171" s="2">
        <v>5.6909999999999998</v>
      </c>
      <c r="D1171" s="2">
        <v>0.80020000000000002</v>
      </c>
    </row>
    <row r="1172" spans="1:4">
      <c r="A1172" s="2">
        <v>1999.2881588</v>
      </c>
      <c r="B1172" s="2">
        <v>5.9848999999999997</v>
      </c>
      <c r="C1172" s="2">
        <v>5.8433000000000002</v>
      </c>
      <c r="D1172" s="2">
        <v>0.6865</v>
      </c>
    </row>
    <row r="1173" spans="1:4">
      <c r="A1173" s="2">
        <v>1999.2908966499999</v>
      </c>
      <c r="B1173" s="2">
        <v>5.9631999999999996</v>
      </c>
      <c r="C1173" s="2">
        <v>5.4781999999999993</v>
      </c>
      <c r="D1173" s="2">
        <v>0.50890000000000002</v>
      </c>
    </row>
    <row r="1174" spans="1:4">
      <c r="A1174" s="2">
        <v>1999.29637235</v>
      </c>
      <c r="B1174" s="2">
        <v>6.1766000000000005</v>
      </c>
      <c r="C1174" s="2">
        <v>5.9312999999999994</v>
      </c>
      <c r="D1174" s="2">
        <v>7.2300000000000003E-2</v>
      </c>
    </row>
    <row r="1175" spans="1:4">
      <c r="A1175" s="2">
        <v>1999.2991102000001</v>
      </c>
      <c r="B1175" s="2">
        <v>6.2158999999999995</v>
      </c>
      <c r="C1175" s="2">
        <v>5.7080000000000002</v>
      </c>
      <c r="D1175" s="2">
        <v>-1.9799999999999998E-2</v>
      </c>
    </row>
    <row r="1176" spans="1:4">
      <c r="A1176" s="2">
        <v>1999.30184805</v>
      </c>
      <c r="B1176" s="2">
        <v>6.0316000000000001</v>
      </c>
      <c r="C1176" s="2">
        <v>5.4682000000000004</v>
      </c>
      <c r="D1176" s="2">
        <v>-0.2326</v>
      </c>
    </row>
    <row r="1177" spans="1:4">
      <c r="A1177" s="2">
        <v>1999.3045858999999</v>
      </c>
      <c r="B1177" s="2">
        <v>6.1164000000000005</v>
      </c>
      <c r="C1177" s="2">
        <v>5.8930000000000007</v>
      </c>
      <c r="D1177" s="2">
        <v>0.14230000000000001</v>
      </c>
    </row>
    <row r="1178" spans="1:4">
      <c r="A1178" s="2">
        <v>1999.30732375</v>
      </c>
      <c r="B1178" s="2">
        <v>6.0583999999999998</v>
      </c>
      <c r="C1178" s="2">
        <v>5.5846</v>
      </c>
      <c r="D1178" s="2">
        <v>0.2712</v>
      </c>
    </row>
    <row r="1179" spans="1:4">
      <c r="A1179" s="2">
        <v>1999.3100615999999</v>
      </c>
      <c r="B1179" s="2">
        <v>5.9459999999999997</v>
      </c>
      <c r="C1179" s="2">
        <v>5.9007999999999994</v>
      </c>
      <c r="D1179" s="2">
        <v>0.41120000000000001</v>
      </c>
    </row>
    <row r="1180" spans="1:4">
      <c r="A1180" s="2">
        <v>1999.3127994500001</v>
      </c>
      <c r="B1180" s="2">
        <v>6.0677000000000003</v>
      </c>
      <c r="C1180" s="2">
        <v>5.7718999999999996</v>
      </c>
      <c r="D1180" s="2">
        <v>4.7399999999999998E-2</v>
      </c>
    </row>
    <row r="1181" spans="1:4">
      <c r="A1181" s="2">
        <v>1999.3155373</v>
      </c>
      <c r="B1181" s="2">
        <v>5.9722999999999997</v>
      </c>
      <c r="C1181" s="2">
        <v>5.7698</v>
      </c>
      <c r="D1181" s="2">
        <v>-0.27430000000000004</v>
      </c>
    </row>
    <row r="1182" spans="1:4">
      <c r="A1182" s="2">
        <v>1999.3182751500001</v>
      </c>
      <c r="B1182" s="2">
        <v>6.0259999999999998</v>
      </c>
      <c r="C1182" s="2">
        <v>5.8460999999999999</v>
      </c>
      <c r="D1182" s="2">
        <v>0.27529999999999999</v>
      </c>
    </row>
    <row r="1183" spans="1:4">
      <c r="A1183" s="2">
        <v>1999.321013</v>
      </c>
      <c r="B1183" s="2">
        <v>6.1843000000000004</v>
      </c>
      <c r="C1183" s="2">
        <v>5.7688999999999995</v>
      </c>
      <c r="D1183" s="2">
        <v>5.5099999999999996E-2</v>
      </c>
    </row>
    <row r="1184" spans="1:4">
      <c r="A1184" s="2">
        <v>1999.32375086</v>
      </c>
      <c r="B1184" s="2">
        <v>6.1046999999999993</v>
      </c>
      <c r="C1184" s="2">
        <v>5.8635000000000002</v>
      </c>
      <c r="D1184" s="2">
        <v>0.16139999999999999</v>
      </c>
    </row>
    <row r="1185" spans="1:4">
      <c r="A1185" s="2">
        <v>1999.3264887099999</v>
      </c>
      <c r="B1185" s="2">
        <v>6.0857999999999999</v>
      </c>
      <c r="C1185" s="2">
        <v>5.6522999999999994</v>
      </c>
      <c r="D1185" s="2">
        <v>0.97339999999999993</v>
      </c>
    </row>
    <row r="1186" spans="1:4">
      <c r="A1186" s="2">
        <v>1999.3292265600001</v>
      </c>
      <c r="B1186" s="2">
        <v>6.1135000000000002</v>
      </c>
      <c r="C1186" s="2">
        <v>5.4675000000000002</v>
      </c>
      <c r="D1186" s="2">
        <v>0.35239999999999999</v>
      </c>
    </row>
    <row r="1187" spans="1:4">
      <c r="A1187" s="2">
        <v>1999.33196441</v>
      </c>
      <c r="B1187" s="2">
        <v>6.0342000000000002</v>
      </c>
      <c r="C1187" s="2">
        <v>5.6517999999999997</v>
      </c>
      <c r="D1187" s="2">
        <v>0.25850000000000001</v>
      </c>
    </row>
    <row r="1188" spans="1:4">
      <c r="A1188" s="2">
        <v>1999.3347022600001</v>
      </c>
      <c r="B1188" s="2">
        <v>6.0969000000000007</v>
      </c>
      <c r="C1188" s="2">
        <v>5.5823999999999998</v>
      </c>
      <c r="D1188" s="2">
        <v>8.2299999999999998E-2</v>
      </c>
    </row>
    <row r="1189" spans="1:4">
      <c r="A1189" s="2">
        <v>1999.33744011</v>
      </c>
      <c r="B1189" s="2">
        <v>6.4238</v>
      </c>
      <c r="C1189" s="2">
        <v>5.6300999999999997</v>
      </c>
      <c r="D1189" s="2">
        <v>0.69069999999999998</v>
      </c>
    </row>
    <row r="1190" spans="1:4">
      <c r="A1190" s="2">
        <v>1999.3401779599999</v>
      </c>
      <c r="B1190" s="2">
        <v>6.2520999999999995</v>
      </c>
      <c r="C1190" s="2">
        <v>5.7484000000000002</v>
      </c>
      <c r="D1190" s="2">
        <v>0.58919999999999995</v>
      </c>
    </row>
    <row r="1191" spans="1:4">
      <c r="A1191" s="2">
        <v>1999.34291581</v>
      </c>
      <c r="B1191" s="2">
        <v>6.21</v>
      </c>
      <c r="C1191" s="2">
        <v>5.9056999999999995</v>
      </c>
      <c r="D1191" s="2">
        <v>-0.4587</v>
      </c>
    </row>
    <row r="1192" spans="1:4">
      <c r="A1192" s="2">
        <v>1999.3456536599999</v>
      </c>
      <c r="B1192" s="2">
        <v>6.2954999999999997</v>
      </c>
      <c r="C1192" s="2">
        <v>5.6867999999999999</v>
      </c>
      <c r="D1192" s="2">
        <v>0.26369999999999999</v>
      </c>
    </row>
    <row r="1193" spans="1:4">
      <c r="A1193" s="2">
        <v>1999.3483915100001</v>
      </c>
      <c r="B1193" s="2">
        <v>6.0836000000000006</v>
      </c>
      <c r="C1193" s="2">
        <v>5.7466999999999997</v>
      </c>
      <c r="D1193" s="2">
        <v>0.29310000000000003</v>
      </c>
    </row>
    <row r="1194" spans="1:4">
      <c r="A1194" s="2">
        <v>1999.35112936</v>
      </c>
      <c r="B1194" s="2">
        <v>6.2881000000000009</v>
      </c>
      <c r="C1194" s="2">
        <v>5.5937999999999999</v>
      </c>
      <c r="D1194" s="2">
        <v>-0.2356</v>
      </c>
    </row>
    <row r="1195" spans="1:4">
      <c r="A1195" s="2">
        <v>1999.3538672100001</v>
      </c>
      <c r="B1195" s="2">
        <v>6.2281999999999993</v>
      </c>
      <c r="C1195" s="2">
        <v>5.9007999999999994</v>
      </c>
      <c r="D1195" s="2">
        <v>0.36020000000000002</v>
      </c>
    </row>
    <row r="1196" spans="1:4">
      <c r="A1196" s="2">
        <v>1999.3566050699999</v>
      </c>
      <c r="B1196" s="2">
        <v>6.1322000000000001</v>
      </c>
      <c r="C1196" s="2">
        <v>5.7347999999999999</v>
      </c>
      <c r="D1196" s="2">
        <v>0.28129999999999999</v>
      </c>
    </row>
    <row r="1197" spans="1:4">
      <c r="A1197" s="2">
        <v>1999.35934292</v>
      </c>
      <c r="B1197" s="2">
        <v>6.1993</v>
      </c>
      <c r="C1197" s="2">
        <v>5.7244999999999999</v>
      </c>
      <c r="D1197" s="2">
        <v>-0.74619999999999997</v>
      </c>
    </row>
    <row r="1198" spans="1:4">
      <c r="A1198" s="2">
        <v>1999.3620807699999</v>
      </c>
      <c r="B1198" s="2">
        <v>5.8963999999999999</v>
      </c>
      <c r="C1198" s="2">
        <v>5.6436999999999999</v>
      </c>
      <c r="D1198" s="2">
        <v>0.1961</v>
      </c>
    </row>
    <row r="1199" spans="1:4">
      <c r="A1199" s="2">
        <v>1999.3648186200001</v>
      </c>
      <c r="B1199" s="2">
        <v>5.9295</v>
      </c>
      <c r="C1199" s="2">
        <v>5.6604999999999999</v>
      </c>
      <c r="D1199" s="2">
        <v>0.42669999999999997</v>
      </c>
    </row>
    <row r="1200" spans="1:4">
      <c r="A1200" s="2">
        <v>1999.36755647</v>
      </c>
      <c r="B1200" s="2">
        <v>6.0846</v>
      </c>
      <c r="C1200" s="2">
        <v>5.7612999999999994</v>
      </c>
      <c r="D1200" s="2">
        <v>0.29289999999999999</v>
      </c>
    </row>
    <row r="1201" spans="1:4">
      <c r="A1201" s="2">
        <v>1999.3702943200001</v>
      </c>
      <c r="B1201" s="2">
        <v>5.9742999999999995</v>
      </c>
      <c r="C1201" s="2">
        <v>5.8276000000000003</v>
      </c>
      <c r="D1201" s="2">
        <v>-0.17860000000000001</v>
      </c>
    </row>
    <row r="1202" spans="1:4">
      <c r="A1202" s="2">
        <v>1999.37303217</v>
      </c>
      <c r="B1202" s="2">
        <v>6.1759000000000004</v>
      </c>
      <c r="C1202" s="2">
        <v>5.6013000000000002</v>
      </c>
      <c r="D1202" s="2">
        <v>0.4078</v>
      </c>
    </row>
    <row r="1203" spans="1:4">
      <c r="A1203" s="2">
        <v>1999.3757700199999</v>
      </c>
      <c r="B1203" s="2">
        <v>6.2805</v>
      </c>
      <c r="C1203" s="2">
        <v>5.7622999999999998</v>
      </c>
      <c r="D1203" s="2">
        <v>0.3846</v>
      </c>
    </row>
    <row r="1204" spans="1:4">
      <c r="A1204" s="2">
        <v>1999.37850787</v>
      </c>
      <c r="B1204" s="2">
        <v>6.1080000000000005</v>
      </c>
      <c r="C1204" s="2">
        <v>5.7698999999999998</v>
      </c>
      <c r="D1204" s="2">
        <v>-9.4999999999999998E-3</v>
      </c>
    </row>
    <row r="1205" spans="1:4">
      <c r="A1205" s="2">
        <v>1999.3812457199999</v>
      </c>
      <c r="B1205" s="2">
        <v>5.9471999999999996</v>
      </c>
      <c r="C1205" s="2">
        <v>5.7004000000000001</v>
      </c>
      <c r="D1205" s="2">
        <v>0.38319999999999999</v>
      </c>
    </row>
    <row r="1206" spans="1:4">
      <c r="A1206" s="2">
        <v>1999.3839835700001</v>
      </c>
      <c r="B1206" s="2">
        <v>6.1482999999999999</v>
      </c>
      <c r="C1206" s="2">
        <v>5.8631000000000002</v>
      </c>
      <c r="D1206" s="2">
        <v>0.77810000000000001</v>
      </c>
    </row>
    <row r="1207" spans="1:4">
      <c r="A1207" s="2">
        <v>1999.38672142</v>
      </c>
      <c r="B1207" s="2">
        <v>6.4766000000000004</v>
      </c>
      <c r="C1207" s="2">
        <v>5.7103999999999999</v>
      </c>
      <c r="D1207" s="2">
        <v>0.47419999999999995</v>
      </c>
    </row>
    <row r="1208" spans="1:4">
      <c r="A1208" s="2">
        <v>1999.3894592700001</v>
      </c>
      <c r="B1208" s="2">
        <v>6.0034999999999998</v>
      </c>
      <c r="C1208" s="2">
        <v>5.7408000000000001</v>
      </c>
      <c r="D1208" s="2">
        <v>1.6899999999999998E-2</v>
      </c>
    </row>
    <row r="1209" spans="1:4">
      <c r="A1209" s="2">
        <v>1999.3921971300001</v>
      </c>
      <c r="B1209" s="2">
        <v>5.9790000000000001</v>
      </c>
      <c r="C1209" s="2">
        <v>5.7511000000000001</v>
      </c>
      <c r="D1209" s="2">
        <v>-0.15009999999999998</v>
      </c>
    </row>
    <row r="1210" spans="1:4">
      <c r="A1210" s="2">
        <v>1999.39493498</v>
      </c>
      <c r="B1210" s="2">
        <v>5.8712999999999997</v>
      </c>
      <c r="C1210" s="2">
        <v>5.5491000000000001</v>
      </c>
      <c r="D1210" s="2">
        <v>0.16139999999999999</v>
      </c>
    </row>
    <row r="1211" spans="1:4">
      <c r="A1211" s="2">
        <v>1999.3976728299999</v>
      </c>
      <c r="B1211" s="2">
        <v>5.9935</v>
      </c>
      <c r="C1211" s="2">
        <v>5.8525</v>
      </c>
      <c r="D1211" s="2">
        <v>-0.49870000000000003</v>
      </c>
    </row>
    <row r="1212" spans="1:4">
      <c r="A1212" s="2">
        <v>1999.40041068</v>
      </c>
      <c r="B1212" s="2">
        <v>6.1574999999999998</v>
      </c>
      <c r="C1212" s="2">
        <v>5.9228999999999994</v>
      </c>
      <c r="D1212" s="2">
        <v>3.2600000000000004E-2</v>
      </c>
    </row>
    <row r="1213" spans="1:4">
      <c r="A1213" s="2">
        <v>1999.40314853</v>
      </c>
      <c r="B1213" s="2">
        <v>6.0446999999999997</v>
      </c>
      <c r="C1213" s="2">
        <v>6.0095000000000001</v>
      </c>
      <c r="D1213" s="2">
        <v>0.315</v>
      </c>
    </row>
    <row r="1214" spans="1:4">
      <c r="A1214" s="2">
        <v>1999.4058863800001</v>
      </c>
      <c r="B1214" s="2">
        <v>5.9914000000000005</v>
      </c>
      <c r="C1214" s="2">
        <v>5.5978000000000003</v>
      </c>
      <c r="D1214" s="2">
        <v>0.86560000000000004</v>
      </c>
    </row>
    <row r="1215" spans="1:4">
      <c r="A1215" s="2">
        <v>1999.40862423</v>
      </c>
      <c r="B1215" s="2">
        <v>6.0942999999999996</v>
      </c>
      <c r="C1215" s="2">
        <v>5.9324000000000003</v>
      </c>
      <c r="D1215" s="2">
        <v>0.63249999999999995</v>
      </c>
    </row>
    <row r="1216" spans="1:4">
      <c r="A1216" s="2">
        <v>1999.4113620799999</v>
      </c>
      <c r="B1216" s="2">
        <v>5.9680999999999997</v>
      </c>
      <c r="C1216" s="2">
        <v>6.0564</v>
      </c>
      <c r="D1216" s="2">
        <v>-0.78420000000000001</v>
      </c>
    </row>
    <row r="1217" spans="1:4">
      <c r="A1217" s="2">
        <v>1999.41409993</v>
      </c>
      <c r="B1217" s="2">
        <v>6.0391000000000004</v>
      </c>
      <c r="C1217" s="2">
        <v>5.5773999999999999</v>
      </c>
      <c r="D1217" s="2">
        <v>-4.2099999999999999E-2</v>
      </c>
    </row>
    <row r="1218" spans="1:4">
      <c r="A1218" s="2">
        <v>1999.4168377799999</v>
      </c>
      <c r="B1218" s="2">
        <v>6.1929999999999996</v>
      </c>
      <c r="C1218" s="2">
        <v>6.0301</v>
      </c>
      <c r="D1218" s="2">
        <v>0.74429999999999996</v>
      </c>
    </row>
    <row r="1219" spans="1:4">
      <c r="A1219" s="2">
        <v>1999.4195756300001</v>
      </c>
      <c r="B1219" s="2">
        <v>6.1954000000000002</v>
      </c>
      <c r="C1219" s="2">
        <v>5.7305000000000001</v>
      </c>
      <c r="D1219" s="2">
        <v>0.23730000000000001</v>
      </c>
    </row>
    <row r="1220" spans="1:4">
      <c r="A1220" s="2">
        <v>1999.42231348</v>
      </c>
      <c r="B1220" s="2">
        <v>6.1372999999999998</v>
      </c>
      <c r="C1220" s="2">
        <v>5.7721</v>
      </c>
      <c r="D1220" s="2">
        <v>0.7631</v>
      </c>
    </row>
    <row r="1221" spans="1:4">
      <c r="A1221" s="2">
        <v>1999.4250513300001</v>
      </c>
      <c r="B1221" s="2">
        <v>5.9763999999999999</v>
      </c>
      <c r="C1221" s="2">
        <v>5.6391</v>
      </c>
      <c r="D1221" s="2">
        <v>0.8479000000000001</v>
      </c>
    </row>
    <row r="1222" spans="1:4">
      <c r="A1222" s="2">
        <v>1999.4277891900001</v>
      </c>
      <c r="B1222" s="2">
        <v>6.101</v>
      </c>
      <c r="C1222" s="2">
        <v>5.9789000000000003</v>
      </c>
      <c r="D1222" s="2">
        <v>0.54649999999999999</v>
      </c>
    </row>
    <row r="1223" spans="1:4">
      <c r="A1223" s="2">
        <v>1999.43052704</v>
      </c>
      <c r="B1223" s="2">
        <v>6.0202</v>
      </c>
      <c r="C1223" s="2">
        <v>5.9318999999999997</v>
      </c>
      <c r="D1223" s="2">
        <v>0.4037</v>
      </c>
    </row>
    <row r="1224" spans="1:4">
      <c r="A1224" s="2">
        <v>1999.4332648899999</v>
      </c>
      <c r="B1224" s="2">
        <v>5.9596</v>
      </c>
      <c r="C1224" s="2">
        <v>5.9318</v>
      </c>
      <c r="D1224" s="2">
        <v>-0.2535</v>
      </c>
    </row>
    <row r="1225" spans="1:4">
      <c r="A1225" s="2">
        <v>1999.43600274</v>
      </c>
      <c r="B1225" s="2">
        <v>6.1375999999999999</v>
      </c>
      <c r="C1225" s="2">
        <v>5.8712999999999997</v>
      </c>
      <c r="D1225" s="2">
        <v>-0.31809999999999999</v>
      </c>
    </row>
    <row r="1226" spans="1:4">
      <c r="A1226" s="2">
        <v>1999.43874059</v>
      </c>
      <c r="B1226" s="2">
        <v>6.1531000000000002</v>
      </c>
      <c r="C1226" s="2">
        <v>6.0213000000000001</v>
      </c>
      <c r="D1226" s="2">
        <v>-0.26990000000000003</v>
      </c>
    </row>
    <row r="1227" spans="1:4">
      <c r="A1227" s="2">
        <v>1999.4414784400001</v>
      </c>
      <c r="B1227" s="2">
        <v>6.1897000000000002</v>
      </c>
      <c r="C1227" s="2">
        <v>6.1059999999999999</v>
      </c>
      <c r="D1227" s="2">
        <v>0.25669999999999998</v>
      </c>
    </row>
    <row r="1228" spans="1:4">
      <c r="A1228" s="2">
        <v>1999.44421629</v>
      </c>
      <c r="B1228" s="2">
        <v>6.1542000000000003</v>
      </c>
      <c r="C1228" s="2">
        <v>5.7271000000000001</v>
      </c>
      <c r="D1228" s="2">
        <v>0.1222</v>
      </c>
    </row>
    <row r="1229" spans="1:4">
      <c r="A1229" s="2">
        <v>1999.4469541399999</v>
      </c>
      <c r="B1229" s="2">
        <v>5.9036999999999997</v>
      </c>
      <c r="C1229" s="2">
        <v>5.7612999999999994</v>
      </c>
      <c r="D1229" s="2">
        <v>-0.1116</v>
      </c>
    </row>
    <row r="1230" spans="1:4">
      <c r="A1230" s="2">
        <v>1999.44969199</v>
      </c>
      <c r="B1230" s="2">
        <v>5.9395000000000007</v>
      </c>
      <c r="C1230" s="2">
        <v>5.9901</v>
      </c>
      <c r="D1230" s="2">
        <v>0.9376000000000001</v>
      </c>
    </row>
    <row r="1231" spans="1:4">
      <c r="A1231" s="2">
        <v>1999.4524298399999</v>
      </c>
      <c r="B1231" s="2">
        <v>6.1837999999999997</v>
      </c>
      <c r="C1231" s="2">
        <v>5.8091999999999997</v>
      </c>
      <c r="D1231" s="2">
        <v>0.20899999999999999</v>
      </c>
    </row>
    <row r="1232" spans="1:4">
      <c r="A1232" s="2">
        <v>1999.4551676900001</v>
      </c>
      <c r="B1232" s="2">
        <v>6.0846999999999998</v>
      </c>
      <c r="C1232" s="2">
        <v>5.9868999999999994</v>
      </c>
      <c r="D1232" s="2">
        <v>0.24710000000000001</v>
      </c>
    </row>
    <row r="1233" spans="1:4">
      <c r="A1233" s="2">
        <v>1999.45790554</v>
      </c>
      <c r="B1233" s="2">
        <v>6.0286999999999997</v>
      </c>
      <c r="C1233" s="2">
        <v>5.9646999999999997</v>
      </c>
      <c r="D1233" s="2">
        <v>-0.12509999999999999</v>
      </c>
    </row>
    <row r="1234" spans="1:4">
      <c r="A1234" s="2">
        <v>1999.4606433900001</v>
      </c>
      <c r="B1234" s="2">
        <v>6.3956</v>
      </c>
      <c r="C1234" s="2">
        <v>5.9200999999999997</v>
      </c>
      <c r="D1234" s="2">
        <v>0.2288</v>
      </c>
    </row>
    <row r="1235" spans="1:4">
      <c r="A1235" s="2">
        <v>1999.4633812500001</v>
      </c>
      <c r="B1235" s="2">
        <v>6.4376000000000007</v>
      </c>
      <c r="C1235" s="2">
        <v>5.8319999999999999</v>
      </c>
      <c r="D1235" s="2">
        <v>0.34989999999999999</v>
      </c>
    </row>
    <row r="1236" spans="1:4">
      <c r="A1236" s="2">
        <v>1999.4661191</v>
      </c>
      <c r="B1236" s="2">
        <v>6.4140000000000006</v>
      </c>
      <c r="C1236" s="2">
        <v>5.7161999999999997</v>
      </c>
      <c r="D1236" s="2">
        <v>0.51650000000000007</v>
      </c>
    </row>
    <row r="1237" spans="1:4">
      <c r="A1237" s="2">
        <v>1999.4688569499999</v>
      </c>
      <c r="B1237" s="2">
        <v>6.22</v>
      </c>
      <c r="C1237" s="2">
        <v>6.1474000000000002</v>
      </c>
      <c r="D1237" s="2">
        <v>0.39820000000000005</v>
      </c>
    </row>
    <row r="1238" spans="1:4">
      <c r="A1238" s="2">
        <v>1999.4715948</v>
      </c>
      <c r="B1238" s="2">
        <v>6.2577999999999996</v>
      </c>
      <c r="C1238" s="2">
        <v>6.0229999999999997</v>
      </c>
      <c r="D1238" s="2">
        <v>0.30860000000000004</v>
      </c>
    </row>
    <row r="1239" spans="1:4">
      <c r="A1239" s="2">
        <v>1999.47433265</v>
      </c>
      <c r="B1239" s="2">
        <v>6.5116999999999994</v>
      </c>
      <c r="C1239" s="2">
        <v>5.9786999999999999</v>
      </c>
      <c r="D1239" s="2">
        <v>-0.15759999999999999</v>
      </c>
    </row>
    <row r="1240" spans="1:4">
      <c r="A1240" s="2">
        <v>1999.4770705000001</v>
      </c>
      <c r="B1240" s="2">
        <v>6.3769999999999989</v>
      </c>
      <c r="C1240" s="2">
        <v>6.2005999999999997</v>
      </c>
      <c r="D1240" s="2">
        <v>3.3000000000000002E-2</v>
      </c>
    </row>
    <row r="1241" spans="1:4">
      <c r="A1241" s="2">
        <v>1999.4825461999999</v>
      </c>
      <c r="B1241" s="2">
        <v>6.3920000000000003</v>
      </c>
      <c r="C1241" s="2">
        <v>5.8313999999999995</v>
      </c>
      <c r="D1241" s="2">
        <v>0.51250000000000007</v>
      </c>
    </row>
    <row r="1242" spans="1:4">
      <c r="A1242" s="2">
        <v>1999.48528405</v>
      </c>
      <c r="B1242" s="2">
        <v>6.3770999999999995</v>
      </c>
      <c r="C1242" s="2">
        <v>5.5295999999999994</v>
      </c>
      <c r="D1242" s="2">
        <v>0.53420000000000001</v>
      </c>
    </row>
    <row r="1243" spans="1:4">
      <c r="A1243" s="2">
        <v>1999.4880218999999</v>
      </c>
      <c r="B1243" s="2">
        <v>6.3229999999999995</v>
      </c>
      <c r="C1243" s="2">
        <v>5.74</v>
      </c>
      <c r="D1243" s="2">
        <v>0.4849</v>
      </c>
    </row>
    <row r="1244" spans="1:4">
      <c r="A1244" s="2">
        <v>1999.4907597500001</v>
      </c>
      <c r="B1244" s="2">
        <v>6.2644000000000002</v>
      </c>
      <c r="C1244" s="2">
        <v>5.6997999999999998</v>
      </c>
      <c r="D1244" s="2">
        <v>-0.26480000000000004</v>
      </c>
    </row>
    <row r="1245" spans="1:4">
      <c r="A1245" s="2">
        <v>1999.4934976</v>
      </c>
      <c r="B1245" s="2">
        <v>6.3310000000000004</v>
      </c>
      <c r="C1245" s="2">
        <v>5.8494999999999999</v>
      </c>
      <c r="D1245" s="2">
        <v>0.81159999999999999</v>
      </c>
    </row>
    <row r="1246" spans="1:4">
      <c r="A1246" s="2">
        <v>1999.49623546</v>
      </c>
      <c r="B1246" s="2">
        <v>6.3131000000000004</v>
      </c>
      <c r="C1246" s="2">
        <v>5.7834000000000003</v>
      </c>
      <c r="D1246" s="2">
        <v>0.39960000000000007</v>
      </c>
    </row>
    <row r="1247" spans="1:4">
      <c r="A1247" s="2">
        <v>1999.4989733100001</v>
      </c>
      <c r="B1247" s="2">
        <v>6.4805000000000001</v>
      </c>
      <c r="C1247" s="2">
        <v>6.0457999999999998</v>
      </c>
      <c r="D1247" s="2">
        <v>-1.7299999999999999E-2</v>
      </c>
    </row>
    <row r="1248" spans="1:4">
      <c r="A1248" s="2">
        <v>1999.50171116</v>
      </c>
      <c r="B1248" s="2">
        <v>6.5520999999999994</v>
      </c>
      <c r="C1248" s="2">
        <v>5.7663000000000002</v>
      </c>
      <c r="D1248" s="2">
        <v>1.2005999999999999</v>
      </c>
    </row>
    <row r="1249" spans="1:4">
      <c r="A1249" s="2">
        <v>1999.5044490099999</v>
      </c>
      <c r="B1249" s="2">
        <v>6.2167000000000003</v>
      </c>
      <c r="C1249" s="2">
        <v>5.6764999999999999</v>
      </c>
      <c r="D1249" s="2">
        <v>1.4772000000000001</v>
      </c>
    </row>
    <row r="1250" spans="1:4">
      <c r="A1250" s="2">
        <v>1999.50718686</v>
      </c>
      <c r="B1250" s="2">
        <v>6.3628</v>
      </c>
      <c r="C1250" s="2">
        <v>5.8925000000000001</v>
      </c>
      <c r="D1250" s="2">
        <v>0.74869999999999992</v>
      </c>
    </row>
    <row r="1251" spans="1:4">
      <c r="A1251" s="2">
        <v>1999.50992471</v>
      </c>
      <c r="B1251" s="2">
        <v>6.2503000000000002</v>
      </c>
      <c r="C1251" s="2">
        <v>5.8000000000000007</v>
      </c>
      <c r="D1251" s="2">
        <v>0.73519999999999996</v>
      </c>
    </row>
    <row r="1252" spans="1:4">
      <c r="A1252" s="2">
        <v>1999.5126625600001</v>
      </c>
      <c r="B1252" s="2">
        <v>6.5764000000000005</v>
      </c>
      <c r="C1252" s="2">
        <v>5.9024999999999999</v>
      </c>
      <c r="D1252" s="2">
        <v>0.623</v>
      </c>
    </row>
    <row r="1253" spans="1:4">
      <c r="A1253" s="2">
        <v>1999.51540041</v>
      </c>
      <c r="B1253" s="2">
        <v>6.4131999999999998</v>
      </c>
      <c r="C1253" s="2">
        <v>5.8045</v>
      </c>
      <c r="D1253" s="2">
        <v>0.13250000000000001</v>
      </c>
    </row>
    <row r="1254" spans="1:4">
      <c r="A1254" s="2">
        <v>1999.5181382599999</v>
      </c>
      <c r="B1254" s="2">
        <v>6.4556000000000004</v>
      </c>
      <c r="C1254" s="2">
        <v>5.7939999999999996</v>
      </c>
      <c r="D1254" s="2">
        <v>-0.63879999999999992</v>
      </c>
    </row>
    <row r="1255" spans="1:4">
      <c r="A1255" s="2">
        <v>1999.52087611</v>
      </c>
      <c r="B1255" s="2">
        <v>6.4408999999999992</v>
      </c>
      <c r="C1255" s="2">
        <v>5.6638999999999999</v>
      </c>
      <c r="D1255" s="2">
        <v>0.17680000000000001</v>
      </c>
    </row>
    <row r="1256" spans="1:4">
      <c r="A1256" s="2">
        <v>1999.5236139599999</v>
      </c>
      <c r="B1256" s="2">
        <v>6.2753000000000005</v>
      </c>
      <c r="C1256" s="2">
        <v>5.8772000000000002</v>
      </c>
      <c r="D1256" s="2">
        <v>-0.1457</v>
      </c>
    </row>
    <row r="1257" spans="1:4">
      <c r="A1257" s="2">
        <v>1999.5263518100001</v>
      </c>
      <c r="B1257" s="2">
        <v>6.3735999999999997</v>
      </c>
      <c r="C1257" s="2">
        <v>5.8996000000000004</v>
      </c>
      <c r="D1257" s="2">
        <v>0.42430000000000001</v>
      </c>
    </row>
    <row r="1258" spans="1:4">
      <c r="A1258" s="2">
        <v>1999.52908966</v>
      </c>
      <c r="B1258" s="2">
        <v>6.3340999999999994</v>
      </c>
      <c r="C1258" s="2">
        <v>5.8630000000000004</v>
      </c>
      <c r="D1258" s="2">
        <v>0.2429</v>
      </c>
    </row>
    <row r="1259" spans="1:4">
      <c r="A1259" s="2">
        <v>1999.53182752</v>
      </c>
      <c r="B1259" s="2">
        <v>6.3438999999999997</v>
      </c>
      <c r="C1259" s="2">
        <v>5.7359999999999998</v>
      </c>
      <c r="D1259" s="2">
        <v>0.76339999999999997</v>
      </c>
    </row>
    <row r="1260" spans="1:4">
      <c r="A1260" s="2">
        <v>1999.5345653700001</v>
      </c>
      <c r="B1260" s="2">
        <v>6.4287999999999998</v>
      </c>
      <c r="C1260" s="2">
        <v>5.9821</v>
      </c>
      <c r="D1260" s="2">
        <v>0.70210000000000006</v>
      </c>
    </row>
    <row r="1261" spans="1:4">
      <c r="A1261" s="2">
        <v>1999.53730322</v>
      </c>
      <c r="B1261" s="2">
        <v>6.3841999999999999</v>
      </c>
      <c r="C1261" s="2">
        <v>6.0440000000000005</v>
      </c>
      <c r="D1261" s="2">
        <v>-0.29339999999999999</v>
      </c>
    </row>
    <row r="1262" spans="1:4">
      <c r="A1262" s="2">
        <v>1999.5400410699999</v>
      </c>
      <c r="B1262" s="2">
        <v>6.3698000000000006</v>
      </c>
      <c r="C1262" s="2">
        <v>5.7549999999999999</v>
      </c>
      <c r="D1262" s="2">
        <v>-0.64869999999999994</v>
      </c>
    </row>
    <row r="1263" spans="1:4">
      <c r="A1263" s="2">
        <v>1999.54277892</v>
      </c>
      <c r="B1263" s="2">
        <v>6.2282999999999999</v>
      </c>
      <c r="C1263" s="2">
        <v>5.9256000000000002</v>
      </c>
      <c r="D1263" s="2">
        <v>0.54489999999999994</v>
      </c>
    </row>
    <row r="1264" spans="1:4">
      <c r="A1264" s="2">
        <v>1999.5455167699999</v>
      </c>
      <c r="B1264" s="2">
        <v>6.2706999999999997</v>
      </c>
      <c r="C1264" s="2">
        <v>6.1414999999999997</v>
      </c>
      <c r="D1264" s="2">
        <v>0.1186</v>
      </c>
    </row>
    <row r="1265" spans="1:4">
      <c r="A1265" s="2">
        <v>1999.5482546200001</v>
      </c>
      <c r="B1265" s="2">
        <v>6.4635999999999996</v>
      </c>
      <c r="C1265" s="2">
        <v>5.9641999999999999</v>
      </c>
      <c r="D1265" s="2">
        <v>0.60770000000000002</v>
      </c>
    </row>
    <row r="1266" spans="1:4">
      <c r="A1266" s="2">
        <v>1999.55099247</v>
      </c>
      <c r="B1266" s="2">
        <v>6.3842999999999996</v>
      </c>
      <c r="C1266" s="2">
        <v>5.8563000000000001</v>
      </c>
      <c r="D1266" s="2">
        <v>0.59970000000000001</v>
      </c>
    </row>
    <row r="1267" spans="1:4">
      <c r="A1267" s="2">
        <v>1999.5537303200001</v>
      </c>
      <c r="B1267" s="2">
        <v>6.3533999999999997</v>
      </c>
      <c r="C1267" s="2">
        <v>5.9540000000000006</v>
      </c>
      <c r="D1267" s="2">
        <v>-2.9000000000000001E-2</v>
      </c>
    </row>
    <row r="1268" spans="1:4">
      <c r="A1268" s="2">
        <v>1999.55646817</v>
      </c>
      <c r="B1268" s="2">
        <v>6.5519999999999996</v>
      </c>
      <c r="C1268" s="2">
        <v>5.8205</v>
      </c>
      <c r="D1268" s="2">
        <v>-0.25539999999999996</v>
      </c>
    </row>
    <row r="1269" spans="1:4">
      <c r="A1269" s="2">
        <v>1999.5592060199999</v>
      </c>
      <c r="B1269" s="2">
        <v>6.5259</v>
      </c>
      <c r="C1269" s="2">
        <v>5.8402000000000003</v>
      </c>
      <c r="D1269" s="2">
        <v>0.88389999999999991</v>
      </c>
    </row>
    <row r="1270" spans="1:4">
      <c r="A1270" s="2">
        <v>1999.5619438700001</v>
      </c>
      <c r="B1270" s="2">
        <v>6.5822000000000003</v>
      </c>
      <c r="C1270" s="2">
        <v>5.8094000000000001</v>
      </c>
      <c r="D1270" s="2">
        <v>0.46699999999999997</v>
      </c>
    </row>
    <row r="1271" spans="1:4">
      <c r="A1271" s="2">
        <v>1999.56468172</v>
      </c>
      <c r="B1271" s="2">
        <v>6.7121000000000004</v>
      </c>
      <c r="C1271" s="2">
        <v>5.9573999999999998</v>
      </c>
      <c r="D1271" s="2">
        <v>-0.17199999999999999</v>
      </c>
    </row>
    <row r="1272" spans="1:4">
      <c r="A1272" s="2">
        <v>1999.56741958</v>
      </c>
      <c r="B1272" s="2">
        <v>6.5809999999999995</v>
      </c>
      <c r="C1272" s="2">
        <v>5.9432999999999998</v>
      </c>
      <c r="D1272" s="2">
        <v>-0.4123</v>
      </c>
    </row>
    <row r="1273" spans="1:4">
      <c r="A1273" s="2">
        <v>1999.5701574300001</v>
      </c>
      <c r="B1273" s="2">
        <v>6.5296000000000003</v>
      </c>
      <c r="C1273" s="2">
        <v>6.1990999999999996</v>
      </c>
      <c r="D1273" s="2">
        <v>-0.60309999999999997</v>
      </c>
    </row>
    <row r="1274" spans="1:4">
      <c r="A1274" s="2">
        <v>1999.57289528</v>
      </c>
      <c r="B1274" s="2">
        <v>6.6333000000000002</v>
      </c>
      <c r="C1274" s="2">
        <v>6.0839999999999996</v>
      </c>
      <c r="D1274" s="2">
        <v>1.5699999999999999E-2</v>
      </c>
    </row>
    <row r="1275" spans="1:4">
      <c r="A1275" s="2">
        <v>1999.5756331299999</v>
      </c>
      <c r="B1275" s="2">
        <v>6.6046999999999993</v>
      </c>
      <c r="C1275" s="2">
        <v>6.0005999999999995</v>
      </c>
      <c r="D1275" s="2">
        <v>0.30119999999999997</v>
      </c>
    </row>
    <row r="1276" spans="1:4">
      <c r="A1276" s="2">
        <v>1999.57837098</v>
      </c>
      <c r="B1276" s="2">
        <v>6.6208</v>
      </c>
      <c r="C1276" s="2">
        <v>6.1509</v>
      </c>
      <c r="D1276" s="2">
        <v>0.78410000000000002</v>
      </c>
    </row>
    <row r="1277" spans="1:4">
      <c r="A1277" s="2">
        <v>1999.5811088299999</v>
      </c>
      <c r="B1277" s="2">
        <v>6.4782999999999991</v>
      </c>
      <c r="C1277" s="2">
        <v>6.2835000000000001</v>
      </c>
      <c r="D1277" s="2">
        <v>0.19269999999999998</v>
      </c>
    </row>
    <row r="1278" spans="1:4">
      <c r="A1278" s="2">
        <v>1999.5838466800001</v>
      </c>
      <c r="B1278" s="2">
        <v>6.4681000000000006</v>
      </c>
      <c r="C1278" s="2">
        <v>6.2844999999999995</v>
      </c>
      <c r="D1278" s="2">
        <v>0.40949999999999998</v>
      </c>
    </row>
    <row r="1279" spans="1:4">
      <c r="A1279" s="2">
        <v>1999.58658453</v>
      </c>
      <c r="B1279" s="2">
        <v>6.4156000000000004</v>
      </c>
      <c r="C1279" s="2">
        <v>6.3226000000000004</v>
      </c>
      <c r="D1279" s="2">
        <v>0.82000000000000006</v>
      </c>
    </row>
    <row r="1280" spans="1:4">
      <c r="A1280" s="2">
        <v>1999.5893223800001</v>
      </c>
      <c r="B1280" s="2">
        <v>6.3955000000000002</v>
      </c>
      <c r="C1280" s="2">
        <v>6.2814999999999994</v>
      </c>
      <c r="D1280" s="2">
        <v>0.47159999999999996</v>
      </c>
    </row>
    <row r="1281" spans="1:4">
      <c r="A1281" s="2">
        <v>1999.59206023</v>
      </c>
      <c r="B1281" s="2">
        <v>6.6775000000000002</v>
      </c>
      <c r="C1281" s="2">
        <v>6.0568999999999997</v>
      </c>
      <c r="D1281" s="2">
        <v>0.2009</v>
      </c>
    </row>
    <row r="1282" spans="1:4">
      <c r="A1282" s="2">
        <v>1999.5947980799999</v>
      </c>
      <c r="B1282" s="2">
        <v>6.5275999999999996</v>
      </c>
      <c r="C1282" s="2">
        <v>6.1040000000000001</v>
      </c>
      <c r="D1282" s="2">
        <v>0.41460000000000002</v>
      </c>
    </row>
    <row r="1283" spans="1:4">
      <c r="A1283" s="2">
        <v>1999.59753593</v>
      </c>
      <c r="B1283" s="2">
        <v>6.4327999999999994</v>
      </c>
      <c r="C1283" s="2">
        <v>6.1033999999999997</v>
      </c>
      <c r="D1283" s="2">
        <v>0.58640000000000003</v>
      </c>
    </row>
    <row r="1284" spans="1:4">
      <c r="A1284" s="2">
        <v>1999.6002737900001</v>
      </c>
      <c r="B1284" s="2">
        <v>6.5145999999999997</v>
      </c>
      <c r="C1284" s="2">
        <v>6.2206999999999999</v>
      </c>
      <c r="D1284" s="2">
        <v>1.0208999999999999</v>
      </c>
    </row>
    <row r="1285" spans="1:4">
      <c r="A1285" s="2">
        <v>1999.60301164</v>
      </c>
      <c r="B1285" s="2">
        <v>6.6858000000000004</v>
      </c>
      <c r="C1285" s="2">
        <v>6.3450999999999995</v>
      </c>
      <c r="D1285" s="2">
        <v>0.83879999999999999</v>
      </c>
    </row>
    <row r="1286" spans="1:4">
      <c r="A1286" s="2">
        <v>1999.6057494900001</v>
      </c>
      <c r="B1286" s="2">
        <v>6.5190000000000001</v>
      </c>
      <c r="C1286" s="2">
        <v>6.1741999999999999</v>
      </c>
      <c r="D1286" s="2">
        <v>-0.27959999999999996</v>
      </c>
    </row>
    <row r="1287" spans="1:4">
      <c r="A1287" s="2">
        <v>1999.60848734</v>
      </c>
      <c r="B1287" s="2">
        <v>6.5804</v>
      </c>
      <c r="C1287" s="2">
        <v>6.2772999999999994</v>
      </c>
      <c r="D1287" s="2">
        <v>0.18209999999999998</v>
      </c>
    </row>
    <row r="1288" spans="1:4">
      <c r="A1288" s="2">
        <v>1999.6112251899999</v>
      </c>
      <c r="B1288" s="2">
        <v>6.6063000000000001</v>
      </c>
      <c r="C1288" s="2">
        <v>6.3708</v>
      </c>
      <c r="D1288" s="2">
        <v>0.12429999999999999</v>
      </c>
    </row>
    <row r="1289" spans="1:4">
      <c r="A1289" s="2">
        <v>1999.61396304</v>
      </c>
      <c r="B1289" s="2">
        <v>6.6064999999999996</v>
      </c>
      <c r="C1289" s="2">
        <v>6.2515999999999998</v>
      </c>
      <c r="D1289" s="2">
        <v>9.35E-2</v>
      </c>
    </row>
    <row r="1290" spans="1:4">
      <c r="A1290" s="2">
        <v>1999.6167008899999</v>
      </c>
      <c r="B1290" s="2">
        <v>6.5740000000000007</v>
      </c>
      <c r="C1290" s="2">
        <v>6.3576999999999995</v>
      </c>
      <c r="D1290" s="2">
        <v>0.87760000000000005</v>
      </c>
    </row>
    <row r="1291" spans="1:4">
      <c r="A1291" s="2">
        <v>1999.6194387400001</v>
      </c>
      <c r="B1291" s="2">
        <v>6.3959999999999999</v>
      </c>
      <c r="C1291" s="2">
        <v>6.2397</v>
      </c>
      <c r="D1291" s="2">
        <v>0.81440000000000001</v>
      </c>
    </row>
    <row r="1292" spans="1:4">
      <c r="A1292" s="2">
        <v>1999.62217659</v>
      </c>
      <c r="B1292" s="2">
        <v>6.5409999999999995</v>
      </c>
      <c r="C1292" s="2">
        <v>6.2893000000000008</v>
      </c>
      <c r="D1292" s="2">
        <v>0.51219999999999999</v>
      </c>
    </row>
    <row r="1293" spans="1:4">
      <c r="A1293" s="2">
        <v>1999.6249144400001</v>
      </c>
      <c r="B1293" s="2">
        <v>6.6425999999999998</v>
      </c>
      <c r="C1293" s="2">
        <v>6.3959000000000001</v>
      </c>
      <c r="D1293" s="2">
        <v>0.88290000000000002</v>
      </c>
    </row>
    <row r="1294" spans="1:4">
      <c r="A1294" s="2">
        <v>1999.62765229</v>
      </c>
      <c r="B1294" s="2">
        <v>6.6940999999999997</v>
      </c>
      <c r="C1294" s="2">
        <v>6.2204000000000006</v>
      </c>
      <c r="D1294" s="2">
        <v>1.2482</v>
      </c>
    </row>
    <row r="1295" spans="1:4">
      <c r="A1295" s="2">
        <v>1999.6303901399999</v>
      </c>
      <c r="B1295" s="2">
        <v>6.3940000000000001</v>
      </c>
      <c r="C1295" s="2">
        <v>6.2427999999999999</v>
      </c>
      <c r="D1295" s="2">
        <v>0.43299999999999994</v>
      </c>
    </row>
    <row r="1296" spans="1:4">
      <c r="A1296" s="2">
        <v>1999.63312799</v>
      </c>
      <c r="B1296" s="2">
        <v>6.5107999999999997</v>
      </c>
      <c r="C1296" s="2">
        <v>6.5042</v>
      </c>
      <c r="D1296" s="2">
        <v>0.17710000000000001</v>
      </c>
    </row>
    <row r="1297" spans="1:4">
      <c r="A1297" s="2">
        <v>1999.6358658500001</v>
      </c>
      <c r="B1297" s="2">
        <v>6.6680000000000001</v>
      </c>
      <c r="C1297" s="2">
        <v>6.4013999999999998</v>
      </c>
      <c r="D1297" s="2">
        <v>-0.1288</v>
      </c>
    </row>
    <row r="1298" spans="1:4">
      <c r="A1298" s="2">
        <v>1999.6386037</v>
      </c>
      <c r="B1298" s="2">
        <v>6.6586999999999996</v>
      </c>
      <c r="C1298" s="2">
        <v>6.2822000000000005</v>
      </c>
      <c r="D1298" s="2">
        <v>-0.48069999999999996</v>
      </c>
    </row>
    <row r="1299" spans="1:4">
      <c r="A1299" s="2">
        <v>1999.6413415500001</v>
      </c>
      <c r="B1299" s="2">
        <v>6.7598000000000003</v>
      </c>
      <c r="C1299" s="2">
        <v>6.2115999999999998</v>
      </c>
      <c r="D1299" s="2">
        <v>-0.48219999999999996</v>
      </c>
    </row>
    <row r="1300" spans="1:4">
      <c r="A1300" s="2">
        <v>1999.6440794</v>
      </c>
      <c r="B1300" s="2">
        <v>6.6957000000000004</v>
      </c>
      <c r="C1300" s="2">
        <v>6.2161</v>
      </c>
      <c r="D1300" s="2">
        <v>-0.76559999999999995</v>
      </c>
    </row>
    <row r="1301" spans="1:4">
      <c r="A1301" s="2">
        <v>1999.6468172499999</v>
      </c>
      <c r="B1301" s="2">
        <v>6.7938999999999998</v>
      </c>
      <c r="C1301" s="2">
        <v>6.1337000000000002</v>
      </c>
      <c r="D1301" s="2">
        <v>-9.6799999999999997E-2</v>
      </c>
    </row>
    <row r="1302" spans="1:4">
      <c r="A1302" s="2">
        <v>1999.6495551</v>
      </c>
      <c r="B1302" s="2">
        <v>6.904399999999999</v>
      </c>
      <c r="C1302" s="2">
        <v>5.9950999999999999</v>
      </c>
      <c r="D1302" s="2">
        <v>0.19389999999999999</v>
      </c>
    </row>
    <row r="1303" spans="1:4">
      <c r="A1303" s="2">
        <v>1999.6522929499999</v>
      </c>
      <c r="B1303" s="2">
        <v>6.7951999999999995</v>
      </c>
      <c r="C1303" s="2">
        <v>5.9752999999999998</v>
      </c>
      <c r="D1303" s="2">
        <v>0.1065</v>
      </c>
    </row>
    <row r="1304" spans="1:4">
      <c r="A1304" s="2">
        <v>1999.6550308000001</v>
      </c>
      <c r="B1304" s="2">
        <v>6.7798999999999996</v>
      </c>
      <c r="C1304" s="2">
        <v>5.6151999999999997</v>
      </c>
      <c r="D1304" s="2">
        <v>-9.8900000000000002E-2</v>
      </c>
    </row>
    <row r="1305" spans="1:4">
      <c r="A1305" s="2">
        <v>1999.6605065000001</v>
      </c>
      <c r="B1305" s="2">
        <v>6.8002000000000002</v>
      </c>
      <c r="C1305" s="2">
        <v>6.0872999999999999</v>
      </c>
      <c r="D1305" s="2">
        <v>0.13339999999999999</v>
      </c>
    </row>
    <row r="1306" spans="1:4">
      <c r="A1306" s="2">
        <v>1999.66324435</v>
      </c>
      <c r="B1306" s="2">
        <v>6.7248000000000001</v>
      </c>
      <c r="C1306" s="2">
        <v>6.0803000000000003</v>
      </c>
      <c r="D1306" s="2">
        <v>0.25490000000000002</v>
      </c>
    </row>
    <row r="1307" spans="1:4">
      <c r="A1307" s="2">
        <v>1999.6659821999999</v>
      </c>
      <c r="B1307" s="2">
        <v>6.8627999999999991</v>
      </c>
      <c r="C1307" s="2">
        <v>6.1440000000000001</v>
      </c>
      <c r="D1307" s="2">
        <v>0.42160000000000003</v>
      </c>
    </row>
    <row r="1308" spans="1:4">
      <c r="A1308" s="2">
        <v>1999.66872005</v>
      </c>
      <c r="B1308" s="2">
        <v>6.9827000000000004</v>
      </c>
      <c r="C1308" s="2">
        <v>6.0074000000000005</v>
      </c>
      <c r="D1308" s="2">
        <v>-0.69520000000000004</v>
      </c>
    </row>
    <row r="1309" spans="1:4">
      <c r="A1309" s="2">
        <v>1999.6714579100001</v>
      </c>
      <c r="B1309" s="2">
        <v>6.8507999999999996</v>
      </c>
      <c r="C1309" s="2">
        <v>6.0236000000000001</v>
      </c>
      <c r="D1309" s="2">
        <v>0.81550000000000011</v>
      </c>
    </row>
    <row r="1310" spans="1:4">
      <c r="A1310" s="2">
        <v>1999.67419576</v>
      </c>
      <c r="B1310" s="2">
        <v>6.8103999999999996</v>
      </c>
      <c r="C1310" s="2">
        <v>6.1397000000000004</v>
      </c>
      <c r="D1310" s="2">
        <v>4.9299999999999997E-2</v>
      </c>
    </row>
    <row r="1311" spans="1:4">
      <c r="A1311" s="2">
        <v>1999.6769336100001</v>
      </c>
      <c r="B1311" s="2">
        <v>6.8051000000000004</v>
      </c>
      <c r="C1311" s="2">
        <v>6.0296000000000003</v>
      </c>
      <c r="D1311" s="2">
        <v>0.14380000000000001</v>
      </c>
    </row>
    <row r="1312" spans="1:4">
      <c r="A1312" s="2">
        <v>1999.67967146</v>
      </c>
      <c r="B1312" s="2">
        <v>6.9978999999999996</v>
      </c>
      <c r="C1312" s="2">
        <v>6.1246</v>
      </c>
      <c r="D1312" s="2">
        <v>1.8599999999999998E-2</v>
      </c>
    </row>
    <row r="1313" spans="1:4">
      <c r="A1313" s="2">
        <v>1999.6824093099999</v>
      </c>
      <c r="B1313" s="2">
        <v>6.6545999999999994</v>
      </c>
      <c r="C1313" s="2">
        <v>6.218</v>
      </c>
      <c r="D1313" s="2">
        <v>0.106</v>
      </c>
    </row>
    <row r="1314" spans="1:4">
      <c r="A1314" s="2">
        <v>1999.68514716</v>
      </c>
      <c r="B1314" s="2">
        <v>6.8338999999999999</v>
      </c>
      <c r="C1314" s="2">
        <v>6.1068999999999996</v>
      </c>
      <c r="D1314" s="2">
        <v>0.4536</v>
      </c>
    </row>
    <row r="1315" spans="1:4">
      <c r="A1315" s="2">
        <v>1999.6878850099999</v>
      </c>
      <c r="B1315" s="2">
        <v>6.7774000000000001</v>
      </c>
      <c r="C1315" s="2">
        <v>6.2047999999999996</v>
      </c>
      <c r="D1315" s="2">
        <v>8.5400000000000004E-2</v>
      </c>
    </row>
    <row r="1316" spans="1:4">
      <c r="A1316" s="2">
        <v>1999.6906228600001</v>
      </c>
      <c r="B1316" s="2">
        <v>6.9015999999999993</v>
      </c>
      <c r="C1316" s="2">
        <v>5.9721000000000002</v>
      </c>
      <c r="D1316" s="2">
        <v>-1.78E-2</v>
      </c>
    </row>
    <row r="1317" spans="1:4">
      <c r="A1317" s="2">
        <v>1999.69336071</v>
      </c>
      <c r="B1317" s="2">
        <v>6.7465999999999999</v>
      </c>
      <c r="C1317" s="2">
        <v>6.1687000000000003</v>
      </c>
      <c r="D1317" s="2">
        <v>-1.5300000000000001E-2</v>
      </c>
    </row>
    <row r="1318" spans="1:4">
      <c r="A1318" s="2">
        <v>1999.6960985600001</v>
      </c>
      <c r="B1318" s="2">
        <v>6.7770999999999999</v>
      </c>
      <c r="C1318" s="2">
        <v>6.0529000000000002</v>
      </c>
      <c r="D1318" s="2">
        <v>0.71799999999999997</v>
      </c>
    </row>
    <row r="1319" spans="1:4">
      <c r="A1319" s="2">
        <v>1999.69883641</v>
      </c>
      <c r="B1319" s="2">
        <v>6.9013000000000009</v>
      </c>
      <c r="C1319" s="2">
        <v>6.0548000000000002</v>
      </c>
      <c r="D1319" s="2">
        <v>0.19669999999999999</v>
      </c>
    </row>
    <row r="1320" spans="1:4">
      <c r="A1320" s="2">
        <v>1999.7015742599999</v>
      </c>
      <c r="B1320" s="2">
        <v>6.8159000000000001</v>
      </c>
      <c r="C1320" s="2">
        <v>5.9340999999999999</v>
      </c>
      <c r="D1320" s="2">
        <v>0.42269999999999996</v>
      </c>
    </row>
    <row r="1321" spans="1:4">
      <c r="A1321" s="2">
        <v>1999.70431211</v>
      </c>
      <c r="B1321" s="2">
        <v>6.8536999999999999</v>
      </c>
      <c r="C1321" s="2">
        <v>6.0163000000000002</v>
      </c>
      <c r="D1321" s="2">
        <v>0.34199999999999997</v>
      </c>
    </row>
    <row r="1322" spans="1:4">
      <c r="A1322" s="2">
        <v>1999.7070499700001</v>
      </c>
      <c r="B1322" s="2">
        <v>6.8862000000000005</v>
      </c>
      <c r="C1322" s="2">
        <v>6.0827999999999998</v>
      </c>
      <c r="D1322" s="2">
        <v>0.70479999999999998</v>
      </c>
    </row>
    <row r="1323" spans="1:4">
      <c r="A1323" s="2">
        <v>1999.70978782</v>
      </c>
      <c r="B1323" s="2">
        <v>6.9672999999999998</v>
      </c>
      <c r="C1323" s="2">
        <v>6.0060000000000002</v>
      </c>
      <c r="D1323" s="2">
        <v>0.65080000000000005</v>
      </c>
    </row>
    <row r="1324" spans="1:4">
      <c r="A1324" s="2">
        <v>1999.7125256700001</v>
      </c>
      <c r="B1324" s="2">
        <v>6.8721000000000005</v>
      </c>
      <c r="C1324" s="2">
        <v>6.1363000000000003</v>
      </c>
      <c r="D1324" s="2">
        <v>0.66739999999999999</v>
      </c>
    </row>
    <row r="1325" spans="1:4">
      <c r="A1325" s="2">
        <v>1999.71526352</v>
      </c>
      <c r="B1325" s="2">
        <v>7.0581000000000005</v>
      </c>
      <c r="C1325" s="2">
        <v>6.1648000000000005</v>
      </c>
      <c r="D1325" s="2">
        <v>0.71940000000000004</v>
      </c>
    </row>
    <row r="1326" spans="1:4">
      <c r="A1326" s="2">
        <v>1999.7180013699999</v>
      </c>
      <c r="B1326" s="2">
        <v>7.0595000000000008</v>
      </c>
      <c r="C1326" s="2">
        <v>6.0172999999999996</v>
      </c>
      <c r="D1326" s="2">
        <v>1.0965</v>
      </c>
    </row>
    <row r="1327" spans="1:4">
      <c r="A1327" s="2">
        <v>1999.72073922</v>
      </c>
      <c r="B1327" s="2">
        <v>6.9308999999999994</v>
      </c>
      <c r="C1327" s="2">
        <v>6.0918999999999999</v>
      </c>
      <c r="D1327" s="2">
        <v>-0.35049999999999998</v>
      </c>
    </row>
    <row r="1328" spans="1:4">
      <c r="A1328" s="2">
        <v>1999.7234770699999</v>
      </c>
      <c r="B1328" s="2">
        <v>7.0303000000000004</v>
      </c>
      <c r="C1328" s="2">
        <v>6.3243999999999998</v>
      </c>
      <c r="D1328" s="2">
        <v>0.91970000000000007</v>
      </c>
    </row>
    <row r="1329" spans="1:4">
      <c r="A1329" s="2">
        <v>1999.7262149200001</v>
      </c>
      <c r="B1329" s="2">
        <v>6.9786000000000001</v>
      </c>
      <c r="C1329" s="2">
        <v>5.8763999999999994</v>
      </c>
      <c r="D1329" s="2">
        <v>-0.44600000000000006</v>
      </c>
    </row>
    <row r="1330" spans="1:4">
      <c r="A1330" s="2">
        <v>1999.72895277</v>
      </c>
      <c r="B1330" s="2">
        <v>7.0414000000000003</v>
      </c>
      <c r="C1330" s="2">
        <v>5.9687000000000001</v>
      </c>
      <c r="D1330" s="2">
        <v>0.45849999999999996</v>
      </c>
    </row>
    <row r="1331" spans="1:4">
      <c r="A1331" s="2">
        <v>1999.7316906200001</v>
      </c>
      <c r="B1331" s="2">
        <v>7.1448999999999998</v>
      </c>
      <c r="C1331" s="2">
        <v>6.0785</v>
      </c>
      <c r="D1331" s="2">
        <v>1.0795000000000001</v>
      </c>
    </row>
    <row r="1332" spans="1:4">
      <c r="A1332" s="2">
        <v>1999.73442847</v>
      </c>
      <c r="B1332" s="2">
        <v>6.8255999999999997</v>
      </c>
      <c r="C1332" s="2">
        <v>6.2645999999999997</v>
      </c>
      <c r="D1332" s="2">
        <v>0.4501</v>
      </c>
    </row>
    <row r="1333" spans="1:4">
      <c r="A1333" s="2">
        <v>1999.7371663199999</v>
      </c>
      <c r="B1333" s="2">
        <v>7.0068000000000001</v>
      </c>
      <c r="C1333" s="2">
        <v>6.0546000000000006</v>
      </c>
      <c r="D1333" s="2">
        <v>0.72140000000000004</v>
      </c>
    </row>
    <row r="1334" spans="1:4">
      <c r="A1334" s="2">
        <v>1999.7399041799999</v>
      </c>
      <c r="B1334" s="2">
        <v>6.9220000000000006</v>
      </c>
      <c r="C1334" s="2">
        <v>6.0571000000000002</v>
      </c>
      <c r="D1334" s="2">
        <v>0.79339999999999999</v>
      </c>
    </row>
    <row r="1335" spans="1:4">
      <c r="A1335" s="2">
        <v>1999.7426420300001</v>
      </c>
      <c r="B1335" s="2">
        <v>7.072000000000001</v>
      </c>
      <c r="C1335" s="2">
        <v>6.2987000000000002</v>
      </c>
      <c r="D1335" s="2">
        <v>1.5235000000000001</v>
      </c>
    </row>
    <row r="1336" spans="1:4">
      <c r="A1336" s="2">
        <v>1999.74537988</v>
      </c>
      <c r="B1336" s="2">
        <v>7.0575000000000001</v>
      </c>
      <c r="C1336" s="2">
        <v>6.3034000000000008</v>
      </c>
      <c r="D1336" s="2">
        <v>2.1452999999999998</v>
      </c>
    </row>
    <row r="1337" spans="1:4">
      <c r="A1337" s="2">
        <v>1999.7481177300001</v>
      </c>
      <c r="B1337" s="2">
        <v>6.8496000000000006</v>
      </c>
      <c r="C1337" s="2">
        <v>6.0896999999999997</v>
      </c>
      <c r="D1337" s="2">
        <v>0.93869999999999998</v>
      </c>
    </row>
    <row r="1338" spans="1:4">
      <c r="A1338" s="2">
        <v>1999.75085558</v>
      </c>
      <c r="B1338" s="2">
        <v>7.0460999999999991</v>
      </c>
      <c r="C1338" s="2">
        <v>6.1417000000000002</v>
      </c>
      <c r="D1338" s="2">
        <v>1.3391999999999999</v>
      </c>
    </row>
    <row r="1339" spans="1:4">
      <c r="A1339" s="2">
        <v>1999.7535934299999</v>
      </c>
      <c r="B1339" s="2">
        <v>7.1264999999999992</v>
      </c>
      <c r="C1339" s="2">
        <v>6.1566999999999998</v>
      </c>
      <c r="D1339" s="2">
        <v>1.0344</v>
      </c>
    </row>
    <row r="1340" spans="1:4">
      <c r="A1340" s="2">
        <v>1999.75633128</v>
      </c>
      <c r="B1340" s="2">
        <v>7.0655999999999999</v>
      </c>
      <c r="C1340" s="2">
        <v>5.9526000000000003</v>
      </c>
      <c r="D1340" s="2">
        <v>0.78120000000000001</v>
      </c>
    </row>
    <row r="1341" spans="1:4">
      <c r="A1341" s="2">
        <v>1999.7590691299999</v>
      </c>
      <c r="B1341" s="2">
        <v>7.0830000000000002</v>
      </c>
      <c r="C1341" s="2">
        <v>6.1479999999999997</v>
      </c>
      <c r="D1341" s="2">
        <v>0.2676</v>
      </c>
    </row>
    <row r="1342" spans="1:4">
      <c r="A1342" s="2">
        <v>1999.7618069800001</v>
      </c>
      <c r="B1342" s="2">
        <v>7.0374000000000008</v>
      </c>
      <c r="C1342" s="2">
        <v>6.4036999999999997</v>
      </c>
      <c r="D1342" s="2">
        <v>8.1799999999999998E-2</v>
      </c>
    </row>
    <row r="1343" spans="1:4">
      <c r="A1343" s="2">
        <v>1999.76454483</v>
      </c>
      <c r="B1343" s="2">
        <v>7.1475</v>
      </c>
      <c r="C1343" s="2">
        <v>6.1552000000000007</v>
      </c>
      <c r="D1343" s="2">
        <v>-4.1300000000000003E-2</v>
      </c>
    </row>
    <row r="1344" spans="1:4">
      <c r="A1344" s="2">
        <v>1999.7672826800001</v>
      </c>
      <c r="B1344" s="2">
        <v>7.1373000000000006</v>
      </c>
      <c r="C1344" s="2">
        <v>6.1976000000000004</v>
      </c>
      <c r="D1344" s="2">
        <v>0.25769999999999998</v>
      </c>
    </row>
    <row r="1345" spans="1:4">
      <c r="A1345" s="2">
        <v>1999.77002053</v>
      </c>
      <c r="B1345" s="2">
        <v>6.9744999999999999</v>
      </c>
      <c r="C1345" s="2">
        <v>6.2992000000000008</v>
      </c>
      <c r="D1345" s="2">
        <v>0.4511</v>
      </c>
    </row>
    <row r="1346" spans="1:4">
      <c r="A1346" s="2">
        <v>1999.7727583799999</v>
      </c>
      <c r="B1346" s="2">
        <v>6.7864999999999993</v>
      </c>
      <c r="C1346" s="2">
        <v>6.2017000000000007</v>
      </c>
      <c r="D1346" s="2">
        <v>0.10709999999999999</v>
      </c>
    </row>
    <row r="1347" spans="1:4">
      <c r="A1347" s="2">
        <v>1999.7754962399999</v>
      </c>
      <c r="B1347" s="2">
        <v>6.8649000000000004</v>
      </c>
      <c r="C1347" s="2">
        <v>6.2256</v>
      </c>
      <c r="D1347" s="2">
        <v>0.52829999999999999</v>
      </c>
    </row>
    <row r="1348" spans="1:4">
      <c r="A1348" s="2">
        <v>1999.7782340900001</v>
      </c>
      <c r="B1348" s="2">
        <v>6.8610000000000007</v>
      </c>
      <c r="C1348" s="2">
        <v>6.2967999999999993</v>
      </c>
      <c r="D1348" s="2">
        <v>-6.1799999999999994E-2</v>
      </c>
    </row>
    <row r="1349" spans="1:4">
      <c r="A1349" s="2">
        <v>1999.78097194</v>
      </c>
      <c r="B1349" s="2">
        <v>7.0583999999999998</v>
      </c>
      <c r="C1349" s="2">
        <v>6.1147</v>
      </c>
      <c r="D1349" s="2">
        <v>-0.18559999999999999</v>
      </c>
    </row>
    <row r="1350" spans="1:4">
      <c r="A1350" s="2">
        <v>1999.7837097900001</v>
      </c>
      <c r="B1350" s="2">
        <v>7.0767999999999995</v>
      </c>
      <c r="C1350" s="2">
        <v>6.2170000000000005</v>
      </c>
      <c r="D1350" s="2">
        <v>0.35980000000000001</v>
      </c>
    </row>
    <row r="1351" spans="1:4">
      <c r="A1351" s="2">
        <v>1999.78644764</v>
      </c>
      <c r="B1351" s="2">
        <v>6.9470000000000001</v>
      </c>
      <c r="C1351" s="2">
        <v>6.1215000000000002</v>
      </c>
      <c r="D1351" s="2">
        <v>0.37759999999999999</v>
      </c>
    </row>
    <row r="1352" spans="1:4">
      <c r="A1352" s="2">
        <v>1999.7891854899999</v>
      </c>
      <c r="B1352" s="2">
        <v>7.2234999999999996</v>
      </c>
      <c r="C1352" s="2">
        <v>6.0227000000000004</v>
      </c>
      <c r="D1352" s="2">
        <v>0.34139999999999998</v>
      </c>
    </row>
    <row r="1353" spans="1:4">
      <c r="A1353" s="2">
        <v>1999.79192334</v>
      </c>
      <c r="B1353" s="2">
        <v>7.1741999999999999</v>
      </c>
      <c r="C1353" s="2">
        <v>6.0899000000000001</v>
      </c>
      <c r="D1353" s="2">
        <v>0.15659999999999999</v>
      </c>
    </row>
    <row r="1354" spans="1:4">
      <c r="A1354" s="2">
        <v>1999.7946611899999</v>
      </c>
      <c r="B1354" s="2">
        <v>7.4061000000000003</v>
      </c>
      <c r="C1354" s="2">
        <v>6.1974</v>
      </c>
      <c r="D1354" s="2">
        <v>0.2235</v>
      </c>
    </row>
    <row r="1355" spans="1:4">
      <c r="A1355" s="2">
        <v>1999.7973990400001</v>
      </c>
      <c r="B1355" s="2">
        <v>7.3986999999999998</v>
      </c>
      <c r="C1355" s="2">
        <v>6.3746999999999998</v>
      </c>
      <c r="D1355" s="2">
        <v>0.76119999999999999</v>
      </c>
    </row>
    <row r="1356" spans="1:4">
      <c r="A1356" s="2">
        <v>1999.80013689</v>
      </c>
      <c r="B1356" s="2">
        <v>7.2928000000000006</v>
      </c>
      <c r="C1356" s="2">
        <v>6.1120999999999999</v>
      </c>
      <c r="D1356" s="2">
        <v>0.44669999999999999</v>
      </c>
    </row>
    <row r="1357" spans="1:4">
      <c r="A1357" s="2">
        <v>1999.8028747400001</v>
      </c>
      <c r="B1357" s="2">
        <v>7.3048000000000002</v>
      </c>
      <c r="C1357" s="2">
        <v>6.1098999999999997</v>
      </c>
      <c r="D1357" s="2">
        <v>0.81600000000000006</v>
      </c>
    </row>
    <row r="1358" spans="1:4">
      <c r="A1358" s="2">
        <v>1999.80561259</v>
      </c>
      <c r="B1358" s="2">
        <v>7.2594000000000003</v>
      </c>
      <c r="C1358" s="2">
        <v>6.077</v>
      </c>
      <c r="D1358" s="2">
        <v>0.76519999999999999</v>
      </c>
    </row>
    <row r="1359" spans="1:4">
      <c r="A1359" s="2">
        <v>1999.8083504399999</v>
      </c>
      <c r="B1359" s="2">
        <v>7.3440000000000003</v>
      </c>
      <c r="C1359" s="2">
        <v>5.9157999999999999</v>
      </c>
      <c r="D1359" s="2">
        <v>0.71120000000000005</v>
      </c>
    </row>
    <row r="1360" spans="1:4">
      <c r="A1360" s="2">
        <v>1999.8110882999999</v>
      </c>
      <c r="B1360" s="2">
        <v>7.2429999999999994</v>
      </c>
      <c r="C1360" s="2">
        <v>6.0126999999999997</v>
      </c>
      <c r="D1360" s="2">
        <v>1.2035</v>
      </c>
    </row>
    <row r="1361" spans="1:4">
      <c r="A1361" s="2">
        <v>1999.8138261500001</v>
      </c>
      <c r="B1361" s="2">
        <v>7.1933999999999996</v>
      </c>
      <c r="C1361" s="2">
        <v>6.1592000000000002</v>
      </c>
      <c r="D1361" s="2">
        <v>0.83400000000000007</v>
      </c>
    </row>
    <row r="1362" spans="1:4">
      <c r="A1362" s="2">
        <v>1999.816564</v>
      </c>
      <c r="B1362" s="2">
        <v>6.9802</v>
      </c>
      <c r="C1362" s="2">
        <v>6.1387</v>
      </c>
      <c r="D1362" s="2">
        <v>0.83440000000000003</v>
      </c>
    </row>
    <row r="1363" spans="1:4">
      <c r="A1363" s="2">
        <v>1999.8193018500001</v>
      </c>
      <c r="B1363" s="2">
        <v>6.9884000000000004</v>
      </c>
      <c r="C1363" s="2">
        <v>5.9653</v>
      </c>
      <c r="D1363" s="2">
        <v>-7.1000000000000008E-2</v>
      </c>
    </row>
    <row r="1364" spans="1:4">
      <c r="A1364" s="2">
        <v>1999.8220397</v>
      </c>
      <c r="B1364" s="2">
        <v>7.0460999999999991</v>
      </c>
      <c r="C1364" s="2">
        <v>6.2330000000000005</v>
      </c>
      <c r="D1364" s="2">
        <v>-0.17319999999999999</v>
      </c>
    </row>
    <row r="1365" spans="1:4">
      <c r="A1365" s="2">
        <v>1999.8247775499999</v>
      </c>
      <c r="B1365" s="2">
        <v>7.0402000000000005</v>
      </c>
      <c r="C1365" s="2">
        <v>6.3696999999999999</v>
      </c>
      <c r="D1365" s="2">
        <v>0.18760000000000002</v>
      </c>
    </row>
    <row r="1366" spans="1:4">
      <c r="A1366" s="2">
        <v>1999.8275154</v>
      </c>
      <c r="B1366" s="2">
        <v>7.2109000000000005</v>
      </c>
      <c r="C1366" s="2">
        <v>6.4054000000000002</v>
      </c>
      <c r="D1366" s="2">
        <v>0.1305</v>
      </c>
    </row>
    <row r="1367" spans="1:4">
      <c r="A1367" s="2">
        <v>1999.8302532499999</v>
      </c>
      <c r="B1367" s="2">
        <v>7.2316000000000003</v>
      </c>
      <c r="C1367" s="2">
        <v>6.2313000000000001</v>
      </c>
      <c r="D1367" s="2">
        <v>-0.45960000000000001</v>
      </c>
    </row>
    <row r="1368" spans="1:4">
      <c r="A1368" s="2">
        <v>1999.8329911000001</v>
      </c>
      <c r="B1368" s="2">
        <v>7.1966999999999999</v>
      </c>
      <c r="C1368" s="2">
        <v>6.3321000000000005</v>
      </c>
      <c r="D1368" s="2">
        <v>0.5968</v>
      </c>
    </row>
    <row r="1369" spans="1:4">
      <c r="A1369" s="2">
        <v>1999.83572895</v>
      </c>
      <c r="B1369" s="2">
        <v>7.0622000000000007</v>
      </c>
      <c r="C1369" s="2">
        <v>6.4823000000000004</v>
      </c>
      <c r="D1369" s="2">
        <v>0.50290000000000001</v>
      </c>
    </row>
    <row r="1370" spans="1:4">
      <c r="A1370" s="2">
        <v>1999.8384668000001</v>
      </c>
      <c r="B1370" s="2">
        <v>7.0661000000000005</v>
      </c>
      <c r="C1370" s="2">
        <v>6.2114000000000003</v>
      </c>
      <c r="D1370" s="2">
        <v>0.16159999999999999</v>
      </c>
    </row>
    <row r="1371" spans="1:4">
      <c r="A1371" s="2">
        <v>1999.84120465</v>
      </c>
      <c r="B1371" s="2">
        <v>7.3</v>
      </c>
      <c r="C1371" s="2">
        <v>6.5650000000000004</v>
      </c>
      <c r="D1371" s="2">
        <v>-0.218</v>
      </c>
    </row>
    <row r="1372" spans="1:4">
      <c r="A1372" s="2">
        <v>1999.84394251</v>
      </c>
      <c r="B1372" s="2">
        <v>7.4638999999999998</v>
      </c>
      <c r="C1372" s="2">
        <v>6.4891000000000005</v>
      </c>
      <c r="D1372" s="2">
        <v>0.22120000000000001</v>
      </c>
    </row>
    <row r="1373" spans="1:4">
      <c r="A1373" s="2">
        <v>1999.8466803599999</v>
      </c>
      <c r="B1373" s="2">
        <v>7.2537000000000003</v>
      </c>
      <c r="C1373" s="2">
        <v>6.3708</v>
      </c>
      <c r="D1373" s="2">
        <v>0.56079999999999997</v>
      </c>
    </row>
    <row r="1374" spans="1:4">
      <c r="A1374" s="2">
        <v>1999.8494182100001</v>
      </c>
      <c r="B1374" s="2">
        <v>7.4223999999999997</v>
      </c>
      <c r="C1374" s="2">
        <v>6.5586000000000002</v>
      </c>
      <c r="D1374" s="2">
        <v>-0.2104</v>
      </c>
    </row>
    <row r="1375" spans="1:4">
      <c r="A1375" s="2">
        <v>1999.85215606</v>
      </c>
      <c r="B1375" s="2">
        <v>7.3395000000000001</v>
      </c>
      <c r="C1375" s="2">
        <v>6.4575999999999993</v>
      </c>
      <c r="D1375" s="2">
        <v>-0.27899999999999997</v>
      </c>
    </row>
    <row r="1376" spans="1:4">
      <c r="A1376" s="2">
        <v>1999.8548939100001</v>
      </c>
      <c r="B1376" s="2">
        <v>7.3681000000000001</v>
      </c>
      <c r="C1376" s="2">
        <v>6.3990000000000009</v>
      </c>
      <c r="D1376" s="2">
        <v>-0.43010000000000004</v>
      </c>
    </row>
    <row r="1377" spans="1:4">
      <c r="A1377" s="2">
        <v>1999.85763176</v>
      </c>
      <c r="B1377" s="2">
        <v>7.4688000000000008</v>
      </c>
      <c r="C1377" s="2">
        <v>6.3896999999999995</v>
      </c>
      <c r="D1377" s="2">
        <v>5.5000000000000005E-3</v>
      </c>
    </row>
    <row r="1378" spans="1:4">
      <c r="A1378" s="2">
        <v>1999.8603696099999</v>
      </c>
      <c r="B1378" s="2">
        <v>7.298</v>
      </c>
      <c r="C1378" s="2">
        <v>6.4593999999999996</v>
      </c>
      <c r="D1378" s="2">
        <v>-0.34799999999999998</v>
      </c>
    </row>
    <row r="1379" spans="1:4">
      <c r="A1379" s="2">
        <v>1999.86310746</v>
      </c>
      <c r="B1379" s="2">
        <v>7.3117000000000001</v>
      </c>
      <c r="C1379" s="2">
        <v>6.4114000000000004</v>
      </c>
      <c r="D1379" s="2">
        <v>-0.1333</v>
      </c>
    </row>
    <row r="1380" spans="1:4">
      <c r="A1380" s="2">
        <v>1999.8658453099999</v>
      </c>
      <c r="B1380" s="2">
        <v>7.3948</v>
      </c>
      <c r="C1380" s="2">
        <v>6.2949000000000002</v>
      </c>
      <c r="D1380" s="2">
        <v>0.1268</v>
      </c>
    </row>
    <row r="1381" spans="1:4">
      <c r="A1381" s="2">
        <v>1999.8685831600001</v>
      </c>
      <c r="B1381" s="2">
        <v>7.278900000000001</v>
      </c>
      <c r="C1381" s="2">
        <v>6.3113000000000001</v>
      </c>
      <c r="D1381" s="2">
        <v>0.66349999999999998</v>
      </c>
    </row>
    <row r="1382" spans="1:4">
      <c r="A1382" s="2">
        <v>1999.87132101</v>
      </c>
      <c r="B1382" s="2">
        <v>7.3418999999999999</v>
      </c>
      <c r="C1382" s="2">
        <v>6.4681000000000006</v>
      </c>
      <c r="D1382" s="2">
        <v>0.3095</v>
      </c>
    </row>
    <row r="1383" spans="1:4">
      <c r="A1383" s="2">
        <v>1999.8740588600001</v>
      </c>
      <c r="B1383" s="2">
        <v>7.3610999999999995</v>
      </c>
      <c r="C1383" s="2">
        <v>6.4671999999999992</v>
      </c>
      <c r="D1383" s="2">
        <v>0.15529999999999999</v>
      </c>
    </row>
    <row r="1384" spans="1:4">
      <c r="A1384" s="2">
        <v>1999.87679671</v>
      </c>
      <c r="B1384" s="2">
        <v>7.3197999999999999</v>
      </c>
      <c r="C1384" s="2">
        <v>6.3364000000000003</v>
      </c>
      <c r="D1384" s="2">
        <v>0.68320000000000003</v>
      </c>
    </row>
    <row r="1385" spans="1:4">
      <c r="A1385" s="2">
        <v>1999.87953457</v>
      </c>
      <c r="B1385" s="2">
        <v>7.4086999999999996</v>
      </c>
      <c r="C1385" s="2">
        <v>6.4154</v>
      </c>
      <c r="D1385" s="2">
        <v>0.52610000000000001</v>
      </c>
    </row>
    <row r="1386" spans="1:4">
      <c r="A1386" s="2">
        <v>1999.8822724199999</v>
      </c>
      <c r="B1386" s="2">
        <v>7.7162999999999995</v>
      </c>
      <c r="C1386" s="2">
        <v>6.3163999999999998</v>
      </c>
      <c r="D1386" s="2">
        <v>0.44260000000000005</v>
      </c>
    </row>
    <row r="1387" spans="1:4">
      <c r="A1387" s="2">
        <v>1999.8850102700001</v>
      </c>
      <c r="B1387" s="2">
        <v>7.8720999999999997</v>
      </c>
      <c r="C1387" s="2">
        <v>6.4553000000000003</v>
      </c>
      <c r="D1387" s="2">
        <v>0.14829999999999999</v>
      </c>
    </row>
    <row r="1388" spans="1:4">
      <c r="A1388" s="2">
        <v>1999.88774812</v>
      </c>
      <c r="B1388" s="2">
        <v>7.3288000000000002</v>
      </c>
      <c r="C1388" s="2">
        <v>6.5556000000000001</v>
      </c>
      <c r="D1388" s="2">
        <v>0.12669999999999998</v>
      </c>
    </row>
    <row r="1389" spans="1:4">
      <c r="A1389" s="2">
        <v>1999.8904859700001</v>
      </c>
      <c r="B1389" s="2">
        <v>7.224899999999999</v>
      </c>
      <c r="C1389" s="2">
        <v>6.7077</v>
      </c>
      <c r="D1389" s="2">
        <v>-9.4200000000000006E-2</v>
      </c>
    </row>
    <row r="1390" spans="1:4">
      <c r="A1390" s="2">
        <v>1999.89322382</v>
      </c>
      <c r="B1390" s="2">
        <v>7.4777999999999993</v>
      </c>
      <c r="C1390" s="2">
        <v>6.5499000000000001</v>
      </c>
      <c r="D1390" s="2">
        <v>-0.15809999999999999</v>
      </c>
    </row>
    <row r="1391" spans="1:4">
      <c r="A1391" s="2">
        <v>1999.8959616699999</v>
      </c>
      <c r="B1391" s="2">
        <v>7.7454999999999998</v>
      </c>
      <c r="C1391" s="2">
        <v>6.9116</v>
      </c>
      <c r="D1391" s="2">
        <v>-0.34139999999999998</v>
      </c>
    </row>
    <row r="1392" spans="1:4">
      <c r="A1392" s="2">
        <v>1999.89869952</v>
      </c>
      <c r="B1392" s="2">
        <v>7.4566999999999997</v>
      </c>
      <c r="C1392" s="2">
        <v>6.7302999999999997</v>
      </c>
      <c r="D1392" s="2">
        <v>-9.4700000000000006E-2</v>
      </c>
    </row>
    <row r="1393" spans="1:4">
      <c r="A1393" s="2">
        <v>1999.9014373699999</v>
      </c>
      <c r="B1393" s="2">
        <v>7.4805999999999999</v>
      </c>
      <c r="C1393" s="2">
        <v>6.6597</v>
      </c>
      <c r="D1393" s="2">
        <v>-0.30569999999999997</v>
      </c>
    </row>
    <row r="1394" spans="1:4">
      <c r="A1394" s="2">
        <v>1999.9041752200001</v>
      </c>
      <c r="B1394" s="2">
        <v>7.4789999999999992</v>
      </c>
      <c r="C1394" s="2">
        <v>6.6966000000000001</v>
      </c>
      <c r="D1394" s="2">
        <v>-0.34039999999999998</v>
      </c>
    </row>
    <row r="1395" spans="1:4">
      <c r="A1395" s="2">
        <v>1999.90691307</v>
      </c>
      <c r="B1395" s="2">
        <v>7.5317999999999996</v>
      </c>
      <c r="C1395" s="2">
        <v>6.9687999999999999</v>
      </c>
      <c r="D1395" s="2">
        <v>-0.35980000000000001</v>
      </c>
    </row>
    <row r="1396" spans="1:4">
      <c r="A1396" s="2">
        <v>1999.9096509200001</v>
      </c>
      <c r="B1396" s="2">
        <v>7.2877000000000001</v>
      </c>
      <c r="C1396" s="2">
        <v>6.6677999999999997</v>
      </c>
      <c r="D1396" s="2">
        <v>-0.13339999999999999</v>
      </c>
    </row>
    <row r="1397" spans="1:4">
      <c r="A1397" s="2">
        <v>1999.91238877</v>
      </c>
      <c r="B1397" s="2">
        <v>7.3747999999999996</v>
      </c>
      <c r="C1397" s="2">
        <v>6.7724999999999991</v>
      </c>
      <c r="D1397" s="2">
        <v>0.25240000000000001</v>
      </c>
    </row>
    <row r="1398" spans="1:4">
      <c r="A1398" s="2">
        <v>1999.91512663</v>
      </c>
      <c r="B1398" s="2">
        <v>7.2851999999999997</v>
      </c>
      <c r="C1398" s="2">
        <v>6.3201999999999998</v>
      </c>
      <c r="D1398" s="2">
        <v>0.2555</v>
      </c>
    </row>
    <row r="1399" spans="1:4">
      <c r="A1399" s="2">
        <v>1999.9178644799999</v>
      </c>
      <c r="B1399" s="2">
        <v>7.2892000000000001</v>
      </c>
      <c r="C1399" s="2">
        <v>6.3881999999999994</v>
      </c>
      <c r="D1399" s="2">
        <v>4.8899999999999999E-2</v>
      </c>
    </row>
    <row r="1400" spans="1:4">
      <c r="A1400" s="2">
        <v>1999.9206023300001</v>
      </c>
      <c r="B1400" s="2">
        <v>7.4715000000000007</v>
      </c>
      <c r="C1400" s="2">
        <v>6.6829999999999998</v>
      </c>
      <c r="D1400" s="2">
        <v>0.4083</v>
      </c>
    </row>
    <row r="1401" spans="1:4">
      <c r="A1401" s="2">
        <v>1999.92334018</v>
      </c>
      <c r="B1401" s="2">
        <v>7.4777999999999993</v>
      </c>
      <c r="C1401" s="2">
        <v>6.6156999999999995</v>
      </c>
      <c r="D1401" s="2">
        <v>0.90390000000000004</v>
      </c>
    </row>
    <row r="1402" spans="1:4">
      <c r="A1402" s="2">
        <v>1999.9260780300001</v>
      </c>
      <c r="B1402" s="2">
        <v>7.4180999999999999</v>
      </c>
      <c r="C1402" s="2">
        <v>6.0325999999999995</v>
      </c>
      <c r="D1402" s="2">
        <v>-5.4100000000000002E-2</v>
      </c>
    </row>
    <row r="1403" spans="1:4">
      <c r="A1403" s="2">
        <v>1999.92881588</v>
      </c>
      <c r="B1403" s="2">
        <v>7.867</v>
      </c>
      <c r="C1403" s="2">
        <v>6.1919000000000004</v>
      </c>
      <c r="D1403" s="2">
        <v>-0.87109999999999999</v>
      </c>
    </row>
    <row r="1404" spans="1:4">
      <c r="A1404" s="2">
        <v>1999.9315537299999</v>
      </c>
      <c r="B1404" s="2">
        <v>7.3829000000000002</v>
      </c>
      <c r="C1404" s="2">
        <v>6.8592000000000004</v>
      </c>
      <c r="D1404" s="2">
        <v>0.14560000000000001</v>
      </c>
    </row>
    <row r="1405" spans="1:4">
      <c r="A1405" s="2">
        <v>1999.93429158</v>
      </c>
      <c r="B1405" s="2">
        <v>7.553799999999999</v>
      </c>
      <c r="C1405" s="2">
        <v>6.7618</v>
      </c>
      <c r="D1405" s="2">
        <v>-5.8900000000000001E-2</v>
      </c>
    </row>
    <row r="1406" spans="1:4">
      <c r="A1406" s="2">
        <v>1999.9370294299999</v>
      </c>
      <c r="B1406" s="2">
        <v>7.7758999999999991</v>
      </c>
      <c r="C1406" s="2">
        <v>6.8998000000000008</v>
      </c>
      <c r="D1406" s="2">
        <v>1.1913</v>
      </c>
    </row>
    <row r="1407" spans="1:4">
      <c r="A1407" s="2">
        <v>1999.9397672800001</v>
      </c>
      <c r="B1407" s="2">
        <v>7.6896999999999993</v>
      </c>
      <c r="C1407" s="2">
        <v>6.7028000000000008</v>
      </c>
      <c r="D1407" s="2">
        <v>1.2172000000000001</v>
      </c>
    </row>
    <row r="1408" spans="1:4">
      <c r="A1408" s="2">
        <v>1999.94250513</v>
      </c>
      <c r="B1408" s="2">
        <v>7.5923000000000007</v>
      </c>
      <c r="C1408" s="2">
        <v>6.5979999999999999</v>
      </c>
      <c r="D1408" s="2">
        <v>0.50470000000000004</v>
      </c>
    </row>
    <row r="1409" spans="1:4">
      <c r="A1409" s="2">
        <v>1999.9452429800001</v>
      </c>
      <c r="B1409" s="2">
        <v>7.3287000000000004</v>
      </c>
      <c r="C1409" s="2">
        <v>6.4689999999999994</v>
      </c>
      <c r="D1409" s="2">
        <v>1.2149000000000001</v>
      </c>
    </row>
    <row r="1410" spans="1:4">
      <c r="A1410" s="2">
        <v>1999.9479808399999</v>
      </c>
      <c r="B1410" s="2">
        <v>7.1500999999999992</v>
      </c>
      <c r="C1410" s="2">
        <v>7.0304000000000002</v>
      </c>
      <c r="D1410" s="2">
        <v>0.57230000000000003</v>
      </c>
    </row>
    <row r="1411" spans="1:4">
      <c r="A1411" s="2">
        <v>1999.95071869</v>
      </c>
      <c r="B1411" s="2">
        <v>6.4059000000000008</v>
      </c>
      <c r="C1411" s="2">
        <v>7.2930999999999999</v>
      </c>
      <c r="D1411" s="2">
        <v>0.20539999999999997</v>
      </c>
    </row>
    <row r="1412" spans="1:4">
      <c r="A1412" s="2">
        <v>1999.9534565399999</v>
      </c>
      <c r="B1412" s="2">
        <v>7.6582999999999997</v>
      </c>
      <c r="C1412" s="2">
        <v>6.6327999999999996</v>
      </c>
      <c r="D1412" s="2">
        <v>1.2307000000000001</v>
      </c>
    </row>
    <row r="1413" spans="1:4">
      <c r="A1413" s="2">
        <v>1999.9561943900001</v>
      </c>
      <c r="B1413" s="2">
        <v>7.5939999999999994</v>
      </c>
      <c r="C1413" s="2">
        <v>6.6757999999999997</v>
      </c>
      <c r="D1413" s="2">
        <v>-0.13290000000000002</v>
      </c>
    </row>
    <row r="1414" spans="1:4">
      <c r="A1414" s="2">
        <v>1999.95893224</v>
      </c>
      <c r="B1414" s="2">
        <v>7.5146000000000006</v>
      </c>
      <c r="C1414" s="2">
        <v>6.543400000000001</v>
      </c>
      <c r="D1414" s="2">
        <v>-1.2999999999999999E-2</v>
      </c>
    </row>
    <row r="1415" spans="1:4">
      <c r="A1415" s="2">
        <v>1999.9616700900001</v>
      </c>
      <c r="B1415" s="2">
        <v>7.194300000000001</v>
      </c>
      <c r="C1415" s="2">
        <v>7.4346999999999994</v>
      </c>
      <c r="D1415" s="2">
        <v>2.0190999999999999</v>
      </c>
    </row>
    <row r="1416" spans="1:4">
      <c r="A1416" s="2">
        <v>1999.96440794</v>
      </c>
      <c r="B1416" s="2">
        <v>7.3358000000000008</v>
      </c>
      <c r="C1416" s="2">
        <v>6.4318999999999997</v>
      </c>
      <c r="D1416" s="2">
        <v>0.90500000000000003</v>
      </c>
    </row>
    <row r="1417" spans="1:4">
      <c r="A1417" s="2">
        <v>1999.9671457899999</v>
      </c>
      <c r="B1417" s="2">
        <v>7.5529000000000002</v>
      </c>
      <c r="C1417" s="2">
        <v>6.3163999999999998</v>
      </c>
      <c r="D1417" s="2">
        <v>0.22360000000000002</v>
      </c>
    </row>
    <row r="1418" spans="1:4">
      <c r="A1418" s="2">
        <v>1999.96988364</v>
      </c>
      <c r="B1418" s="2">
        <v>0.47689999999999999</v>
      </c>
      <c r="C1418" s="2">
        <v>6.444</v>
      </c>
      <c r="D1418" s="2">
        <v>-7.8277999999999999</v>
      </c>
    </row>
    <row r="1419" spans="1:4">
      <c r="A1419" s="2">
        <v>1999.9808350400001</v>
      </c>
      <c r="B1419" s="2">
        <v>8.5951000000000004</v>
      </c>
      <c r="C1419" s="2">
        <v>6.1718999999999999</v>
      </c>
      <c r="D1419" s="2">
        <v>2.3664999999999998</v>
      </c>
    </row>
    <row r="1420" spans="1:4">
      <c r="A1420" s="2">
        <v>1999.9835728999999</v>
      </c>
      <c r="B1420" s="2">
        <v>6.5382999999999996</v>
      </c>
      <c r="C1420" s="2">
        <v>7.2900000000000009</v>
      </c>
      <c r="D1420" s="2">
        <v>-1.1188</v>
      </c>
    </row>
    <row r="1421" spans="1:4">
      <c r="A1421" s="2">
        <v>1999.9890485999999</v>
      </c>
      <c r="B1421" s="2">
        <v>7.7126999999999999</v>
      </c>
      <c r="C1421" s="2">
        <v>6.9151000000000007</v>
      </c>
      <c r="D1421" s="2">
        <v>1.1171</v>
      </c>
    </row>
    <row r="1422" spans="1:4">
      <c r="A1422" s="2">
        <v>1999.9945243</v>
      </c>
      <c r="B1422" s="2">
        <v>7.6702999999999992</v>
      </c>
      <c r="C1422" s="2">
        <v>6.5559000000000003</v>
      </c>
      <c r="D1422" s="2">
        <v>-0.81020000000000003</v>
      </c>
    </row>
    <row r="1423" spans="1:4">
      <c r="A1423" s="2">
        <v>1999.9972621500001</v>
      </c>
      <c r="B1423" s="2">
        <v>7.6848999999999998</v>
      </c>
      <c r="C1423" s="2">
        <v>6.6338999999999997</v>
      </c>
      <c r="D1423" s="2">
        <v>-0.77039999999999997</v>
      </c>
    </row>
    <row r="1424" spans="1:4">
      <c r="A1424" s="2">
        <v>2000</v>
      </c>
      <c r="B1424" s="2">
        <v>8.0196000000000005</v>
      </c>
      <c r="C1424" s="2">
        <v>6.4840999999999998</v>
      </c>
      <c r="D1424" s="2">
        <v>-3.2099999999999997E-2</v>
      </c>
    </row>
    <row r="1425" spans="1:4">
      <c r="A1425" s="2">
        <v>2000.0027378499999</v>
      </c>
      <c r="B1425" s="2">
        <v>7.197000000000001</v>
      </c>
      <c r="C1425" s="2">
        <v>6.9960999999999993</v>
      </c>
      <c r="D1425" s="2">
        <v>-0.47699999999999998</v>
      </c>
    </row>
    <row r="1426" spans="1:4">
      <c r="A1426" s="2">
        <v>2000.0054757</v>
      </c>
      <c r="B1426" s="2">
        <v>7.9019000000000004</v>
      </c>
      <c r="C1426" s="2">
        <v>6.6536</v>
      </c>
      <c r="D1426" s="2">
        <v>-0.86380000000000001</v>
      </c>
    </row>
    <row r="1427" spans="1:4">
      <c r="A1427" s="2">
        <v>2000.0082135499999</v>
      </c>
      <c r="B1427" s="2">
        <v>7.5709</v>
      </c>
      <c r="C1427" s="2">
        <v>6.6708000000000007</v>
      </c>
      <c r="D1427" s="2">
        <v>-0.50800000000000001</v>
      </c>
    </row>
    <row r="1428" spans="1:4">
      <c r="A1428" s="2">
        <v>2000.0109514000001</v>
      </c>
      <c r="B1428" s="2">
        <v>7.6650999999999998</v>
      </c>
      <c r="C1428" s="2">
        <v>6.7519999999999998</v>
      </c>
      <c r="D1428" s="2">
        <v>-9.6500000000000002E-2</v>
      </c>
    </row>
    <row r="1429" spans="1:4">
      <c r="A1429" s="2">
        <v>2000.01368925</v>
      </c>
      <c r="B1429" s="2">
        <v>7.7989000000000006</v>
      </c>
      <c r="C1429" s="2">
        <v>6.8013000000000003</v>
      </c>
      <c r="D1429" s="2">
        <v>8.0999999999999989E-2</v>
      </c>
    </row>
    <row r="1430" spans="1:4">
      <c r="A1430" s="2">
        <v>2000.0164271000001</v>
      </c>
      <c r="B1430" s="2">
        <v>7.6120999999999999</v>
      </c>
      <c r="C1430" s="2">
        <v>6.7965999999999998</v>
      </c>
      <c r="D1430" s="2">
        <v>-0.45290000000000002</v>
      </c>
    </row>
    <row r="1431" spans="1:4">
      <c r="A1431" s="2">
        <v>2000.0191649599999</v>
      </c>
      <c r="B1431" s="2">
        <v>8.1159999999999997</v>
      </c>
      <c r="C1431" s="2">
        <v>6.5815999999999999</v>
      </c>
      <c r="D1431" s="2">
        <v>0.1893</v>
      </c>
    </row>
    <row r="1432" spans="1:4">
      <c r="A1432" s="2">
        <v>2000.02190281</v>
      </c>
      <c r="B1432" s="2">
        <v>7.7933000000000003</v>
      </c>
      <c r="C1432" s="2">
        <v>6.7023999999999999</v>
      </c>
      <c r="D1432" s="2">
        <v>-1.0588</v>
      </c>
    </row>
    <row r="1433" spans="1:4">
      <c r="A1433" s="2">
        <v>2000.0246406599999</v>
      </c>
      <c r="B1433" s="2">
        <v>7.8696999999999999</v>
      </c>
      <c r="C1433" s="2">
        <v>6.6064999999999996</v>
      </c>
      <c r="D1433" s="2">
        <v>-1.1169</v>
      </c>
    </row>
    <row r="1434" spans="1:4">
      <c r="A1434" s="2">
        <v>2000.0273785100001</v>
      </c>
      <c r="B1434" s="2">
        <v>7.8104999999999993</v>
      </c>
      <c r="C1434" s="2">
        <v>6.7958000000000007</v>
      </c>
      <c r="D1434" s="2">
        <v>-1.0753000000000001</v>
      </c>
    </row>
    <row r="1435" spans="1:4">
      <c r="A1435" s="2">
        <v>2000.03011636</v>
      </c>
      <c r="B1435" s="2">
        <v>7.8080999999999996</v>
      </c>
      <c r="C1435" s="2">
        <v>7.0252999999999997</v>
      </c>
      <c r="D1435" s="2">
        <v>-0.65310000000000001</v>
      </c>
    </row>
    <row r="1436" spans="1:4">
      <c r="A1436" s="2">
        <v>2000.0328542100001</v>
      </c>
      <c r="B1436" s="2">
        <v>7.8232999999999997</v>
      </c>
      <c r="C1436" s="2">
        <v>7.0235000000000003</v>
      </c>
      <c r="D1436" s="2">
        <v>0.12390000000000001</v>
      </c>
    </row>
    <row r="1437" spans="1:4">
      <c r="A1437" s="2">
        <v>2000.03559206</v>
      </c>
      <c r="B1437" s="2">
        <v>7.7051999999999996</v>
      </c>
      <c r="C1437" s="2">
        <v>7.0392999999999999</v>
      </c>
      <c r="D1437" s="2">
        <v>-0.44969999999999999</v>
      </c>
    </row>
    <row r="1438" spans="1:4">
      <c r="A1438" s="2">
        <v>2000.0383299099999</v>
      </c>
      <c r="B1438" s="2">
        <v>7.7638999999999996</v>
      </c>
      <c r="C1438" s="2">
        <v>7.0396999999999998</v>
      </c>
      <c r="D1438" s="2">
        <v>-0.61870000000000003</v>
      </c>
    </row>
    <row r="1439" spans="1:4">
      <c r="A1439" s="2">
        <v>2000.04106776</v>
      </c>
      <c r="B1439" s="2">
        <v>7.7815999999999992</v>
      </c>
      <c r="C1439" s="2">
        <v>7.0406999999999993</v>
      </c>
      <c r="D1439" s="2">
        <v>-0.44440000000000002</v>
      </c>
    </row>
    <row r="1440" spans="1:4">
      <c r="A1440" s="2">
        <v>2000.0438056099999</v>
      </c>
      <c r="B1440" s="2">
        <v>7.2872999999999992</v>
      </c>
      <c r="C1440" s="2">
        <v>6.6793000000000005</v>
      </c>
      <c r="D1440" s="2">
        <v>0.28860000000000002</v>
      </c>
    </row>
    <row r="1441" spans="1:4">
      <c r="A1441" s="2">
        <v>2000.0465434600001</v>
      </c>
      <c r="B1441" s="2">
        <v>7.6472999999999995</v>
      </c>
      <c r="C1441" s="2">
        <v>6.9739999999999993</v>
      </c>
      <c r="D1441" s="2">
        <v>1.32</v>
      </c>
    </row>
    <row r="1442" spans="1:4">
      <c r="A1442" s="2">
        <v>2000.04928131</v>
      </c>
      <c r="B1442" s="2">
        <v>7.6776</v>
      </c>
      <c r="C1442" s="2">
        <v>6.8225999999999996</v>
      </c>
      <c r="D1442" s="2">
        <v>0.23400000000000001</v>
      </c>
    </row>
    <row r="1443" spans="1:4">
      <c r="A1443" s="2">
        <v>2000.0520191600001</v>
      </c>
      <c r="B1443" s="2">
        <v>7.6686000000000005</v>
      </c>
      <c r="C1443" s="2">
        <v>6.7622</v>
      </c>
      <c r="D1443" s="2">
        <v>0.1827</v>
      </c>
    </row>
    <row r="1444" spans="1:4">
      <c r="A1444" s="2">
        <v>2000.0547570199999</v>
      </c>
      <c r="B1444" s="2">
        <v>7.7995999999999999</v>
      </c>
      <c r="C1444" s="2">
        <v>6.7534000000000001</v>
      </c>
      <c r="D1444" s="2">
        <v>7.9000000000000001E-2</v>
      </c>
    </row>
    <row r="1445" spans="1:4">
      <c r="A1445" s="2">
        <v>2000.05749487</v>
      </c>
      <c r="B1445" s="2">
        <v>7.5606000000000009</v>
      </c>
      <c r="C1445" s="2">
        <v>6.7668000000000008</v>
      </c>
      <c r="D1445" s="2">
        <v>0.66659999999999997</v>
      </c>
    </row>
    <row r="1446" spans="1:4">
      <c r="A1446" s="2">
        <v>2000.0602327199999</v>
      </c>
      <c r="B1446" s="2">
        <v>7.5953999999999997</v>
      </c>
      <c r="C1446" s="2">
        <v>6.9032999999999998</v>
      </c>
      <c r="D1446" s="2">
        <v>0.38109999999999999</v>
      </c>
    </row>
    <row r="1447" spans="1:4">
      <c r="A1447" s="2">
        <v>2000.0629705700001</v>
      </c>
      <c r="B1447" s="2">
        <v>7.4873999999999992</v>
      </c>
      <c r="C1447" s="2">
        <v>6.8279000000000005</v>
      </c>
      <c r="D1447" s="2">
        <v>-0.12539999999999998</v>
      </c>
    </row>
    <row r="1448" spans="1:4">
      <c r="A1448" s="2">
        <v>2000.06570842</v>
      </c>
      <c r="B1448" s="2">
        <v>7.8191999999999995</v>
      </c>
      <c r="C1448" s="2">
        <v>6.3926999999999996</v>
      </c>
      <c r="D1448" s="2">
        <v>-1.1698</v>
      </c>
    </row>
    <row r="1449" spans="1:4">
      <c r="A1449" s="2">
        <v>2000.0684462700001</v>
      </c>
      <c r="B1449" s="2">
        <v>7.7117000000000004</v>
      </c>
      <c r="C1449" s="2">
        <v>6.7747999999999999</v>
      </c>
      <c r="D1449" s="2">
        <v>-1.1943000000000001</v>
      </c>
    </row>
    <row r="1450" spans="1:4">
      <c r="A1450" s="2">
        <v>2000.07118412</v>
      </c>
      <c r="B1450" s="2">
        <v>7.8122999999999996</v>
      </c>
      <c r="C1450" s="2">
        <v>6.6155000000000008</v>
      </c>
      <c r="D1450" s="2">
        <v>-6.88E-2</v>
      </c>
    </row>
    <row r="1451" spans="1:4">
      <c r="A1451" s="2">
        <v>2000.0739219699999</v>
      </c>
      <c r="B1451" s="2">
        <v>7.7521999999999993</v>
      </c>
      <c r="C1451" s="2">
        <v>6.9158999999999997</v>
      </c>
      <c r="D1451" s="2">
        <v>-0.2878</v>
      </c>
    </row>
    <row r="1452" spans="1:4">
      <c r="A1452" s="2">
        <v>2000.07665982</v>
      </c>
      <c r="B1452" s="2">
        <v>7.6208999999999998</v>
      </c>
      <c r="C1452" s="2">
        <v>6.8145999999999995</v>
      </c>
      <c r="D1452" s="2">
        <v>0.47250000000000003</v>
      </c>
    </row>
    <row r="1453" spans="1:4">
      <c r="A1453" s="2">
        <v>2000.0793976699999</v>
      </c>
      <c r="B1453" s="2">
        <v>7.6553999999999993</v>
      </c>
      <c r="C1453" s="2">
        <v>6.7334000000000005</v>
      </c>
      <c r="D1453" s="2">
        <v>5.2800000000000007E-2</v>
      </c>
    </row>
    <row r="1454" spans="1:4">
      <c r="A1454" s="2">
        <v>2000.0821355200001</v>
      </c>
      <c r="B1454" s="2">
        <v>7.6313000000000004</v>
      </c>
      <c r="C1454" s="2">
        <v>6.7780999999999993</v>
      </c>
      <c r="D1454" s="2">
        <v>0.1095</v>
      </c>
    </row>
    <row r="1455" spans="1:4">
      <c r="A1455" s="2">
        <v>2000.08487337</v>
      </c>
      <c r="B1455" s="2">
        <v>7.9927000000000001</v>
      </c>
      <c r="C1455" s="2">
        <v>6.8883000000000001</v>
      </c>
      <c r="D1455" s="2">
        <v>-0.1482</v>
      </c>
    </row>
    <row r="1456" spans="1:4">
      <c r="A1456" s="2">
        <v>2000.08761123</v>
      </c>
      <c r="B1456" s="2">
        <v>7.6152999999999995</v>
      </c>
      <c r="C1456" s="2">
        <v>6.7495000000000003</v>
      </c>
      <c r="D1456" s="2">
        <v>0.52560000000000007</v>
      </c>
    </row>
    <row r="1457" spans="1:4">
      <c r="A1457" s="2">
        <v>2000.0903490799999</v>
      </c>
      <c r="B1457" s="2">
        <v>7.7412999999999998</v>
      </c>
      <c r="C1457" s="2">
        <v>7.0513999999999992</v>
      </c>
      <c r="D1457" s="2">
        <v>-0.12589999999999998</v>
      </c>
    </row>
    <row r="1458" spans="1:4">
      <c r="A1458" s="2">
        <v>2000.09308693</v>
      </c>
      <c r="B1458" s="2">
        <v>7.8259999999999996</v>
      </c>
      <c r="C1458" s="2">
        <v>7.0046999999999997</v>
      </c>
      <c r="D1458" s="2">
        <v>-0.72639999999999993</v>
      </c>
    </row>
    <row r="1459" spans="1:4">
      <c r="A1459" s="2">
        <v>2000.0958247799999</v>
      </c>
      <c r="B1459" s="2">
        <v>7.7893000000000008</v>
      </c>
      <c r="C1459" s="2">
        <v>6.7409999999999997</v>
      </c>
      <c r="D1459" s="2">
        <v>-0.8194999999999999</v>
      </c>
    </row>
    <row r="1460" spans="1:4">
      <c r="A1460" s="2">
        <v>2000.0985626300001</v>
      </c>
      <c r="B1460" s="2">
        <v>7.7688999999999995</v>
      </c>
      <c r="C1460" s="2">
        <v>6.8725999999999994</v>
      </c>
      <c r="D1460" s="2">
        <v>-0.25819999999999999</v>
      </c>
    </row>
    <row r="1461" spans="1:4">
      <c r="A1461" s="2">
        <v>2000.10130048</v>
      </c>
      <c r="B1461" s="2">
        <v>7.7533000000000003</v>
      </c>
      <c r="C1461" s="2">
        <v>6.9286000000000003</v>
      </c>
      <c r="D1461" s="2">
        <v>0.1132</v>
      </c>
    </row>
    <row r="1462" spans="1:4">
      <c r="A1462" s="2">
        <v>2000.1040383300001</v>
      </c>
      <c r="B1462" s="2">
        <v>7.7035999999999998</v>
      </c>
      <c r="C1462" s="2">
        <v>6.9106000000000005</v>
      </c>
      <c r="D1462" s="2">
        <v>0.82730000000000004</v>
      </c>
    </row>
    <row r="1463" spans="1:4">
      <c r="A1463" s="2">
        <v>2000.10677618</v>
      </c>
      <c r="B1463" s="2">
        <v>7.9547999999999996</v>
      </c>
      <c r="C1463" s="2">
        <v>6.8928000000000003</v>
      </c>
      <c r="D1463" s="2">
        <v>-9.8900000000000002E-2</v>
      </c>
    </row>
    <row r="1464" spans="1:4">
      <c r="A1464" s="2">
        <v>2000.1095140299999</v>
      </c>
      <c r="B1464" s="2">
        <v>8.0381999999999998</v>
      </c>
      <c r="C1464" s="2">
        <v>7.1308999999999996</v>
      </c>
      <c r="D1464" s="2">
        <v>-0.65620000000000001</v>
      </c>
    </row>
    <row r="1465" spans="1:4">
      <c r="A1465" s="2">
        <v>2000.11225188</v>
      </c>
      <c r="B1465" s="2">
        <v>7.6730000000000009</v>
      </c>
      <c r="C1465" s="2">
        <v>6.9631999999999996</v>
      </c>
      <c r="D1465" s="2">
        <v>-1.0694000000000001</v>
      </c>
    </row>
    <row r="1466" spans="1:4">
      <c r="A1466" s="2">
        <v>2000.1149897299999</v>
      </c>
      <c r="B1466" s="2">
        <v>7.8445999999999998</v>
      </c>
      <c r="C1466" s="2">
        <v>7.2450000000000001</v>
      </c>
      <c r="D1466" s="2">
        <v>-0.59860000000000002</v>
      </c>
    </row>
    <row r="1467" spans="1:4">
      <c r="A1467" s="2">
        <v>2000.1177275800001</v>
      </c>
      <c r="B1467" s="2">
        <v>7.7458999999999998</v>
      </c>
      <c r="C1467" s="2">
        <v>7.1017999999999999</v>
      </c>
      <c r="D1467" s="2">
        <v>4.2799999999999998E-2</v>
      </c>
    </row>
    <row r="1468" spans="1:4">
      <c r="A1468" s="2">
        <v>2000.12046543</v>
      </c>
      <c r="B1468" s="2">
        <v>7.8253000000000004</v>
      </c>
      <c r="C1468" s="2">
        <v>7.12</v>
      </c>
      <c r="D1468" s="2">
        <v>-0.13730000000000001</v>
      </c>
    </row>
    <row r="1469" spans="1:4">
      <c r="A1469" s="2">
        <v>2000.12320329</v>
      </c>
      <c r="B1469" s="2">
        <v>7.6839000000000004</v>
      </c>
      <c r="C1469" s="2">
        <v>7.0570999999999993</v>
      </c>
      <c r="D1469" s="2">
        <v>-8.3999999999999995E-3</v>
      </c>
    </row>
    <row r="1470" spans="1:4">
      <c r="A1470" s="2">
        <v>2000.1259411399999</v>
      </c>
      <c r="B1470" s="2">
        <v>7.8568999999999996</v>
      </c>
      <c r="C1470" s="2">
        <v>6.9388000000000005</v>
      </c>
      <c r="D1470" s="2">
        <v>0.54289999999999994</v>
      </c>
    </row>
    <row r="1471" spans="1:4">
      <c r="A1471" s="2">
        <v>2000.12867899</v>
      </c>
      <c r="B1471" s="2">
        <v>7.9106999999999994</v>
      </c>
      <c r="C1471" s="2">
        <v>6.8210999999999995</v>
      </c>
      <c r="D1471" s="2">
        <v>0.76180000000000003</v>
      </c>
    </row>
    <row r="1472" spans="1:4">
      <c r="A1472" s="2">
        <v>2000.1314168399999</v>
      </c>
      <c r="B1472" s="2">
        <v>7.8235999999999999</v>
      </c>
      <c r="C1472" s="2">
        <v>6.8754</v>
      </c>
      <c r="D1472" s="2">
        <v>0.28939999999999999</v>
      </c>
    </row>
    <row r="1473" spans="1:4">
      <c r="A1473" s="2">
        <v>2000.1341546900001</v>
      </c>
      <c r="B1473" s="2">
        <v>7.6829999999999998</v>
      </c>
      <c r="C1473" s="2">
        <v>7.1817000000000002</v>
      </c>
      <c r="D1473" s="2">
        <v>0.84650000000000003</v>
      </c>
    </row>
    <row r="1474" spans="1:4">
      <c r="A1474" s="2">
        <v>2000.13689254</v>
      </c>
      <c r="B1474" s="2">
        <v>7.9269999999999996</v>
      </c>
      <c r="C1474" s="2">
        <v>6.8437999999999999</v>
      </c>
      <c r="D1474" s="2">
        <v>-0.15340000000000001</v>
      </c>
    </row>
    <row r="1475" spans="1:4">
      <c r="A1475" s="2">
        <v>2000.1396303900001</v>
      </c>
      <c r="B1475" s="2">
        <v>7.8924999999999992</v>
      </c>
      <c r="C1475" s="2">
        <v>6.9307999999999996</v>
      </c>
      <c r="D1475" s="2">
        <v>-0.41520000000000001</v>
      </c>
    </row>
    <row r="1476" spans="1:4">
      <c r="A1476" s="2">
        <v>2000.14236824</v>
      </c>
      <c r="B1476" s="2">
        <v>7.9565000000000001</v>
      </c>
      <c r="C1476" s="2">
        <v>6.9775</v>
      </c>
      <c r="D1476" s="2">
        <v>-0.64669999999999994</v>
      </c>
    </row>
    <row r="1477" spans="1:4">
      <c r="A1477" s="2">
        <v>2000.1451060899999</v>
      </c>
      <c r="B1477" s="2">
        <v>8.007200000000001</v>
      </c>
      <c r="C1477" s="2">
        <v>6.900100000000001</v>
      </c>
      <c r="D1477" s="2">
        <v>-0.76969999999999994</v>
      </c>
    </row>
    <row r="1478" spans="1:4">
      <c r="A1478" s="2">
        <v>2000.14784394</v>
      </c>
      <c r="B1478" s="2">
        <v>8.0357000000000003</v>
      </c>
      <c r="C1478" s="2">
        <v>6.7191000000000001</v>
      </c>
      <c r="D1478" s="2">
        <v>-0.24880000000000002</v>
      </c>
    </row>
    <row r="1479" spans="1:4">
      <c r="A1479" s="2">
        <v>2000.1505817899999</v>
      </c>
      <c r="B1479" s="2">
        <v>7.9977000000000009</v>
      </c>
      <c r="C1479" s="2">
        <v>7.1352000000000002</v>
      </c>
      <c r="D1479" s="2">
        <v>-0.3332</v>
      </c>
    </row>
    <row r="1480" spans="1:4">
      <c r="A1480" s="2">
        <v>2000.1533196400001</v>
      </c>
      <c r="B1480" s="2">
        <v>8.0291999999999994</v>
      </c>
      <c r="C1480" s="2">
        <v>6.8945999999999996</v>
      </c>
      <c r="D1480" s="2">
        <v>-0.79010000000000002</v>
      </c>
    </row>
    <row r="1481" spans="1:4">
      <c r="A1481" s="2">
        <v>2000.15605749</v>
      </c>
      <c r="B1481" s="2">
        <v>8.1971000000000007</v>
      </c>
      <c r="C1481" s="2">
        <v>7.0513000000000003</v>
      </c>
      <c r="D1481" s="2">
        <v>-0.9929</v>
      </c>
    </row>
    <row r="1482" spans="1:4">
      <c r="A1482" s="2">
        <v>2000.15879535</v>
      </c>
      <c r="B1482" s="2">
        <v>8.2883999999999993</v>
      </c>
      <c r="C1482" s="2">
        <v>6.9663000000000004</v>
      </c>
      <c r="D1482" s="2">
        <v>-0.3664</v>
      </c>
    </row>
    <row r="1483" spans="1:4">
      <c r="A1483" s="2">
        <v>2000.1615331999999</v>
      </c>
      <c r="B1483" s="2">
        <v>7.9001999999999999</v>
      </c>
      <c r="C1483" s="2">
        <v>6.9066000000000001</v>
      </c>
      <c r="D1483" s="2">
        <v>0.50049999999999994</v>
      </c>
    </row>
    <row r="1484" spans="1:4">
      <c r="A1484" s="2">
        <v>2000.16427105</v>
      </c>
      <c r="B1484" s="2">
        <v>7.9192</v>
      </c>
      <c r="C1484" s="2">
        <v>7.0011000000000001</v>
      </c>
      <c r="D1484" s="2">
        <v>1.0269999999999999</v>
      </c>
    </row>
    <row r="1485" spans="1:4">
      <c r="A1485" s="2">
        <v>2000.1670088999999</v>
      </c>
      <c r="B1485" s="2">
        <v>8.0686999999999998</v>
      </c>
      <c r="C1485" s="2">
        <v>6.9468000000000005</v>
      </c>
      <c r="D1485" s="2">
        <v>-0.1421</v>
      </c>
    </row>
    <row r="1486" spans="1:4">
      <c r="A1486" s="2">
        <v>2000.1697467500001</v>
      </c>
      <c r="B1486" s="2">
        <v>8.0657999999999994</v>
      </c>
      <c r="C1486" s="2">
        <v>6.9813000000000001</v>
      </c>
      <c r="D1486" s="2">
        <v>0.74549999999999994</v>
      </c>
    </row>
    <row r="1487" spans="1:4">
      <c r="A1487" s="2">
        <v>2000.1724846</v>
      </c>
      <c r="B1487" s="2">
        <v>7.8411999999999997</v>
      </c>
      <c r="C1487" s="2">
        <v>7.1166999999999998</v>
      </c>
      <c r="D1487" s="2">
        <v>-4.5699999999999998E-2</v>
      </c>
    </row>
    <row r="1488" spans="1:4">
      <c r="A1488" s="2">
        <v>2000.1752224500001</v>
      </c>
      <c r="B1488" s="2">
        <v>8.0775000000000006</v>
      </c>
      <c r="C1488" s="2">
        <v>7.0577000000000005</v>
      </c>
      <c r="D1488" s="2">
        <v>-0.58150000000000002</v>
      </c>
    </row>
    <row r="1489" spans="1:4">
      <c r="A1489" s="2">
        <v>2000.1779603</v>
      </c>
      <c r="B1489" s="2">
        <v>8.2696000000000005</v>
      </c>
      <c r="C1489" s="2">
        <v>7.1152000000000006</v>
      </c>
      <c r="D1489" s="2">
        <v>-0.21120000000000003</v>
      </c>
    </row>
    <row r="1490" spans="1:4">
      <c r="A1490" s="2">
        <v>2000.1806981499999</v>
      </c>
      <c r="B1490" s="2">
        <v>8.2337999999999987</v>
      </c>
      <c r="C1490" s="2">
        <v>7.1094000000000008</v>
      </c>
      <c r="D1490" s="2">
        <v>0.36070000000000002</v>
      </c>
    </row>
    <row r="1491" spans="1:4">
      <c r="A1491" s="2">
        <v>2000.183436</v>
      </c>
      <c r="B1491" s="2">
        <v>8.1448</v>
      </c>
      <c r="C1491" s="2">
        <v>7.0175999999999998</v>
      </c>
      <c r="D1491" s="2">
        <v>0.27539999999999998</v>
      </c>
    </row>
    <row r="1492" spans="1:4">
      <c r="A1492" s="2">
        <v>2000.1861738499999</v>
      </c>
      <c r="B1492" s="2">
        <v>8.1723999999999997</v>
      </c>
      <c r="C1492" s="2">
        <v>7.0841000000000003</v>
      </c>
      <c r="D1492" s="2">
        <v>1.0402</v>
      </c>
    </row>
    <row r="1493" spans="1:4">
      <c r="A1493" s="2">
        <v>2000.1889117000001</v>
      </c>
      <c r="B1493" s="2">
        <v>8.1115000000000013</v>
      </c>
      <c r="C1493" s="2">
        <v>7.1606000000000005</v>
      </c>
      <c r="D1493" s="2">
        <v>-0.44569999999999999</v>
      </c>
    </row>
    <row r="1494" spans="1:4">
      <c r="A1494" s="2">
        <v>2000.1916495600001</v>
      </c>
      <c r="B1494" s="2">
        <v>8.2317</v>
      </c>
      <c r="C1494" s="2">
        <v>7.1684000000000001</v>
      </c>
      <c r="D1494" s="2">
        <v>-0.1951</v>
      </c>
    </row>
    <row r="1495" spans="1:4">
      <c r="A1495" s="2">
        <v>2000.19438741</v>
      </c>
      <c r="B1495" s="2">
        <v>8.3088999999999995</v>
      </c>
      <c r="C1495" s="2">
        <v>7.0554000000000006</v>
      </c>
      <c r="D1495" s="2">
        <v>-0.32169999999999999</v>
      </c>
    </row>
    <row r="1496" spans="1:4">
      <c r="A1496" s="2">
        <v>2000.1971252599999</v>
      </c>
      <c r="B1496" s="2">
        <v>8.2936999999999994</v>
      </c>
      <c r="C1496" s="2">
        <v>7.1804000000000006</v>
      </c>
      <c r="D1496" s="2">
        <v>-0.60039999999999993</v>
      </c>
    </row>
    <row r="1497" spans="1:4">
      <c r="A1497" s="2">
        <v>2000.19986311</v>
      </c>
      <c r="B1497" s="2">
        <v>8.1429000000000009</v>
      </c>
      <c r="C1497" s="2">
        <v>7.1852</v>
      </c>
      <c r="D1497" s="2">
        <v>-3.0099999999999998E-2</v>
      </c>
    </row>
    <row r="1498" spans="1:4">
      <c r="A1498" s="2">
        <v>2000.2026009599999</v>
      </c>
      <c r="B1498" s="2">
        <v>8.1283999999999992</v>
      </c>
      <c r="C1498" s="2">
        <v>7.1027999999999993</v>
      </c>
      <c r="D1498" s="2">
        <v>-0.35109999999999997</v>
      </c>
    </row>
    <row r="1499" spans="1:4">
      <c r="A1499" s="2">
        <v>2000.2053388100001</v>
      </c>
      <c r="B1499" s="2">
        <v>7.9981</v>
      </c>
      <c r="C1499" s="2">
        <v>7.1709999999999994</v>
      </c>
      <c r="D1499" s="2">
        <v>-0.3407</v>
      </c>
    </row>
    <row r="1500" spans="1:4">
      <c r="A1500" s="2">
        <v>2000.20807666</v>
      </c>
      <c r="B1500" s="2">
        <v>8.3795999999999999</v>
      </c>
      <c r="C1500" s="2">
        <v>6.9968000000000004</v>
      </c>
      <c r="D1500" s="2">
        <v>0.63319999999999999</v>
      </c>
    </row>
    <row r="1501" spans="1:4">
      <c r="A1501" s="2">
        <v>2000.2108145100001</v>
      </c>
      <c r="B1501" s="2">
        <v>8.2345000000000006</v>
      </c>
      <c r="C1501" s="2">
        <v>7.1666999999999996</v>
      </c>
      <c r="D1501" s="2">
        <v>-0.50340000000000007</v>
      </c>
    </row>
    <row r="1502" spans="1:4">
      <c r="A1502" s="2">
        <v>2000.21355236</v>
      </c>
      <c r="B1502" s="2">
        <v>8.5099</v>
      </c>
      <c r="C1502" s="2">
        <v>7.3418000000000001</v>
      </c>
      <c r="D1502" s="2">
        <v>-0.3236</v>
      </c>
    </row>
    <row r="1503" spans="1:4">
      <c r="A1503" s="2">
        <v>2000.2162902099999</v>
      </c>
      <c r="B1503" s="2">
        <v>8.3163</v>
      </c>
      <c r="C1503" s="2">
        <v>6.9526000000000003</v>
      </c>
      <c r="D1503" s="2">
        <v>-0.28670000000000001</v>
      </c>
    </row>
    <row r="1504" spans="1:4">
      <c r="A1504" s="2">
        <v>2000.21902806</v>
      </c>
      <c r="B1504" s="2">
        <v>8.2560000000000002</v>
      </c>
      <c r="C1504" s="2">
        <v>7.2373000000000003</v>
      </c>
      <c r="D1504" s="2">
        <v>0.59550000000000003</v>
      </c>
    </row>
    <row r="1505" spans="1:4">
      <c r="A1505" s="2">
        <v>2000.2217659099999</v>
      </c>
      <c r="B1505" s="2">
        <v>8.2002000000000006</v>
      </c>
      <c r="C1505" s="2">
        <v>7.1660000000000004</v>
      </c>
      <c r="D1505" s="2">
        <v>0.1023</v>
      </c>
    </row>
    <row r="1506" spans="1:4">
      <c r="A1506" s="2">
        <v>2000.2245037600001</v>
      </c>
      <c r="B1506" s="2">
        <v>8.1790000000000003</v>
      </c>
      <c r="C1506" s="2">
        <v>7.1677000000000008</v>
      </c>
      <c r="D1506" s="2">
        <v>0.41559999999999997</v>
      </c>
    </row>
    <row r="1507" spans="1:4">
      <c r="A1507" s="2">
        <v>2000.2272416200001</v>
      </c>
      <c r="B1507" s="2">
        <v>8.1346000000000007</v>
      </c>
      <c r="C1507" s="2">
        <v>7.2053000000000003</v>
      </c>
      <c r="D1507" s="2">
        <v>0.17369999999999999</v>
      </c>
    </row>
    <row r="1508" spans="1:4">
      <c r="A1508" s="2">
        <v>2000.22997947</v>
      </c>
      <c r="B1508" s="2">
        <v>8.3058999999999994</v>
      </c>
      <c r="C1508" s="2">
        <v>7.0629</v>
      </c>
      <c r="D1508" s="2">
        <v>-5.6499999999999995E-2</v>
      </c>
    </row>
    <row r="1509" spans="1:4">
      <c r="A1509" s="2">
        <v>2000.2327173199999</v>
      </c>
      <c r="B1509" s="2">
        <v>8.0856999999999992</v>
      </c>
      <c r="C1509" s="2">
        <v>7.1509</v>
      </c>
      <c r="D1509" s="2">
        <v>0.10779999999999999</v>
      </c>
    </row>
    <row r="1510" spans="1:4">
      <c r="A1510" s="2">
        <v>2000.23545517</v>
      </c>
      <c r="B1510" s="2">
        <v>8.2637999999999998</v>
      </c>
      <c r="C1510" s="2">
        <v>7.3616999999999999</v>
      </c>
      <c r="D1510" s="2">
        <v>0.20430000000000001</v>
      </c>
    </row>
    <row r="1511" spans="1:4">
      <c r="A1511" s="2">
        <v>2000.2381930199999</v>
      </c>
      <c r="B1511" s="2">
        <v>8.0732999999999997</v>
      </c>
      <c r="C1511" s="2">
        <v>7.2839</v>
      </c>
      <c r="D1511" s="2">
        <v>0.64119999999999999</v>
      </c>
    </row>
    <row r="1512" spans="1:4">
      <c r="A1512" s="2">
        <v>2000.2409308700001</v>
      </c>
      <c r="B1512" s="2">
        <v>8.3146000000000004</v>
      </c>
      <c r="C1512" s="2">
        <v>7.3256000000000006</v>
      </c>
      <c r="D1512" s="2">
        <v>0.38400000000000001</v>
      </c>
    </row>
    <row r="1513" spans="1:4">
      <c r="A1513" s="2">
        <v>2000.24366872</v>
      </c>
      <c r="B1513" s="2">
        <v>7.4587000000000003</v>
      </c>
      <c r="C1513" s="2">
        <v>7.3879000000000001</v>
      </c>
      <c r="D1513" s="2">
        <v>0.28249999999999997</v>
      </c>
    </row>
    <row r="1514" spans="1:4">
      <c r="A1514" s="2">
        <v>2000.2464065700001</v>
      </c>
      <c r="B1514" s="2">
        <v>8.1507000000000005</v>
      </c>
      <c r="C1514" s="2">
        <v>7.7157</v>
      </c>
      <c r="D1514" s="2">
        <v>0.71679999999999999</v>
      </c>
    </row>
    <row r="1515" spans="1:4">
      <c r="A1515" s="2">
        <v>2000.24914442</v>
      </c>
      <c r="B1515" s="2">
        <v>8.2515000000000001</v>
      </c>
      <c r="C1515" s="2">
        <v>7.3416999999999994</v>
      </c>
      <c r="D1515" s="2">
        <v>0.52029999999999998</v>
      </c>
    </row>
    <row r="1516" spans="1:4">
      <c r="A1516" s="2">
        <v>2000.2518822699999</v>
      </c>
      <c r="B1516" s="2">
        <v>8.4456000000000007</v>
      </c>
      <c r="C1516" s="2">
        <v>7.166500000000001</v>
      </c>
      <c r="D1516" s="2">
        <v>1.0474000000000001</v>
      </c>
    </row>
    <row r="1517" spans="1:4">
      <c r="A1517" s="2">
        <v>2000.25462012</v>
      </c>
      <c r="B1517" s="2">
        <v>8.4404000000000003</v>
      </c>
      <c r="C1517" s="2">
        <v>7.0360000000000005</v>
      </c>
      <c r="D1517" s="2">
        <v>1.2654000000000001</v>
      </c>
    </row>
    <row r="1518" spans="1:4">
      <c r="A1518" s="2">
        <v>2000.2573579699999</v>
      </c>
      <c r="B1518" s="2">
        <v>8.4387000000000008</v>
      </c>
      <c r="C1518" s="2">
        <v>7.2375999999999996</v>
      </c>
      <c r="D1518" s="2">
        <v>1.2858000000000001</v>
      </c>
    </row>
    <row r="1519" spans="1:4">
      <c r="A1519" s="2">
        <v>2000.2600958200001</v>
      </c>
      <c r="B1519" s="2">
        <v>8.1494999999999997</v>
      </c>
      <c r="C1519" s="2">
        <v>7.2695999999999996</v>
      </c>
      <c r="D1519" s="2">
        <v>0.62170000000000003</v>
      </c>
    </row>
    <row r="1520" spans="1:4">
      <c r="A1520" s="2">
        <v>2000.2628336800001</v>
      </c>
      <c r="B1520" s="2">
        <v>8.3035999999999994</v>
      </c>
      <c r="C1520" s="2">
        <v>7.2874999999999996</v>
      </c>
      <c r="D1520" s="2">
        <v>-0.73439999999999994</v>
      </c>
    </row>
    <row r="1521" spans="1:4">
      <c r="A1521" s="2">
        <v>2000.26557153</v>
      </c>
      <c r="B1521" s="2">
        <v>8.2370999999999999</v>
      </c>
      <c r="C1521" s="2">
        <v>7.2686000000000002</v>
      </c>
      <c r="D1521" s="2">
        <v>1.43E-2</v>
      </c>
    </row>
    <row r="1522" spans="1:4">
      <c r="A1522" s="2">
        <v>2000.2683093799999</v>
      </c>
      <c r="B1522" s="2">
        <v>8.5539000000000005</v>
      </c>
      <c r="C1522" s="2">
        <v>7.2793999999999999</v>
      </c>
      <c r="D1522" s="2">
        <v>-0.24610000000000001</v>
      </c>
    </row>
    <row r="1523" spans="1:4">
      <c r="A1523" s="2">
        <v>2000.27104723</v>
      </c>
      <c r="B1523" s="2">
        <v>8.5263000000000009</v>
      </c>
      <c r="C1523" s="2">
        <v>7.1567000000000007</v>
      </c>
      <c r="D1523" s="2">
        <v>0.54369999999999996</v>
      </c>
    </row>
    <row r="1524" spans="1:4">
      <c r="A1524" s="2">
        <v>2000.2737850799999</v>
      </c>
      <c r="B1524" s="2">
        <v>8.4958000000000009</v>
      </c>
      <c r="C1524" s="2">
        <v>7.3496000000000006</v>
      </c>
      <c r="D1524" s="2">
        <v>0.48080000000000001</v>
      </c>
    </row>
    <row r="1525" spans="1:4">
      <c r="A1525" s="2">
        <v>2000.2765229300001</v>
      </c>
      <c r="B1525" s="2">
        <v>8.2824999999999989</v>
      </c>
      <c r="C1525" s="2">
        <v>7.5425000000000004</v>
      </c>
      <c r="D1525" s="2">
        <v>1.3367</v>
      </c>
    </row>
    <row r="1526" spans="1:4">
      <c r="A1526" s="2">
        <v>2000.27926078</v>
      </c>
      <c r="B1526" s="2">
        <v>8.0950999999999986</v>
      </c>
      <c r="C1526" s="2">
        <v>7.4071999999999996</v>
      </c>
      <c r="D1526" s="2">
        <v>1.2213000000000001</v>
      </c>
    </row>
    <row r="1527" spans="1:4">
      <c r="A1527" s="2">
        <v>2000.2819986300001</v>
      </c>
      <c r="B1527" s="2">
        <v>8.1311999999999998</v>
      </c>
      <c r="C1527" s="2">
        <v>7.2870000000000008</v>
      </c>
      <c r="D1527" s="2">
        <v>1.2024999999999999</v>
      </c>
    </row>
    <row r="1528" spans="1:4">
      <c r="A1528" s="2">
        <v>2000.28473648</v>
      </c>
      <c r="B1528" s="2">
        <v>8.0792999999999999</v>
      </c>
      <c r="C1528" s="2">
        <v>7.3681000000000001</v>
      </c>
      <c r="D1528" s="2">
        <v>0.99719999999999998</v>
      </c>
    </row>
    <row r="1529" spans="1:4">
      <c r="A1529" s="2">
        <v>2000.2874743299999</v>
      </c>
      <c r="B1529" s="2">
        <v>8.2428000000000008</v>
      </c>
      <c r="C1529" s="2">
        <v>7.3358999999999996</v>
      </c>
      <c r="D1529" s="2">
        <v>1.3161</v>
      </c>
    </row>
    <row r="1530" spans="1:4">
      <c r="A1530" s="2">
        <v>2000.29021218</v>
      </c>
      <c r="B1530" s="2">
        <v>8.2543000000000006</v>
      </c>
      <c r="C1530" s="2">
        <v>7.1676000000000002</v>
      </c>
      <c r="D1530" s="2">
        <v>0.65139999999999998</v>
      </c>
    </row>
    <row r="1531" spans="1:4">
      <c r="A1531" s="2">
        <v>2000.2929500299999</v>
      </c>
      <c r="B1531" s="2">
        <v>8.2515999999999998</v>
      </c>
      <c r="C1531" s="2">
        <v>7.1359000000000004</v>
      </c>
      <c r="D1531" s="2">
        <v>0.51580000000000004</v>
      </c>
    </row>
    <row r="1532" spans="1:4">
      <c r="A1532" s="2">
        <v>2000.29568789</v>
      </c>
      <c r="B1532" s="2">
        <v>8.1554000000000002</v>
      </c>
      <c r="C1532" s="2">
        <v>7.008</v>
      </c>
      <c r="D1532" s="2">
        <v>0.53169999999999995</v>
      </c>
    </row>
    <row r="1533" spans="1:4">
      <c r="A1533" s="2">
        <v>2000.2984257400001</v>
      </c>
      <c r="B1533" s="2">
        <v>8.2556000000000012</v>
      </c>
      <c r="C1533" s="2">
        <v>7.2310999999999996</v>
      </c>
      <c r="D1533" s="2">
        <v>0.6119</v>
      </c>
    </row>
    <row r="1534" spans="1:4">
      <c r="A1534" s="2">
        <v>2000.30116359</v>
      </c>
      <c r="B1534" s="2">
        <v>8.3704999999999998</v>
      </c>
      <c r="C1534" s="2">
        <v>7.0247000000000002</v>
      </c>
      <c r="D1534" s="2">
        <v>0.2581</v>
      </c>
    </row>
    <row r="1535" spans="1:4">
      <c r="A1535" s="2">
        <v>2000.3039014399999</v>
      </c>
      <c r="B1535" s="2">
        <v>8.0349000000000004</v>
      </c>
      <c r="C1535" s="2">
        <v>7.2579000000000002</v>
      </c>
      <c r="D1535" s="2">
        <v>-0.15340000000000001</v>
      </c>
    </row>
    <row r="1536" spans="1:4">
      <c r="A1536" s="2">
        <v>2000.30663929</v>
      </c>
      <c r="B1536" s="2">
        <v>8.3129999999999988</v>
      </c>
      <c r="C1536" s="2">
        <v>7.2533000000000003</v>
      </c>
      <c r="D1536" s="2">
        <v>-0.25530000000000003</v>
      </c>
    </row>
    <row r="1537" spans="1:4">
      <c r="A1537" s="2">
        <v>2000.3093771399999</v>
      </c>
      <c r="B1537" s="2">
        <v>8.1641000000000012</v>
      </c>
      <c r="C1537" s="2">
        <v>7.0694999999999997</v>
      </c>
      <c r="D1537" s="2">
        <v>0.1011</v>
      </c>
    </row>
    <row r="1538" spans="1:4">
      <c r="A1538" s="2">
        <v>2000.3121149900001</v>
      </c>
      <c r="B1538" s="2">
        <v>8.2965999999999998</v>
      </c>
      <c r="C1538" s="2">
        <v>7.2379999999999995</v>
      </c>
      <c r="D1538" s="2">
        <v>-0.2893</v>
      </c>
    </row>
    <row r="1539" spans="1:4">
      <c r="A1539" s="2">
        <v>2000.31485284</v>
      </c>
      <c r="B1539" s="2">
        <v>8.3562999999999992</v>
      </c>
      <c r="C1539" s="2">
        <v>7.4031000000000002</v>
      </c>
      <c r="D1539" s="2">
        <v>0.32239999999999996</v>
      </c>
    </row>
    <row r="1540" spans="1:4">
      <c r="A1540" s="2">
        <v>2000.3175906900001</v>
      </c>
      <c r="B1540" s="2">
        <v>8.1776</v>
      </c>
      <c r="C1540" s="2">
        <v>7.5037000000000003</v>
      </c>
      <c r="D1540" s="2">
        <v>0.26979999999999998</v>
      </c>
    </row>
    <row r="1541" spans="1:4">
      <c r="A1541" s="2">
        <v>2000.32032854</v>
      </c>
      <c r="B1541" s="2">
        <v>8.3995999999999995</v>
      </c>
      <c r="C1541" s="2">
        <v>7.2393000000000001</v>
      </c>
      <c r="D1541" s="2">
        <v>0.50329999999999997</v>
      </c>
    </row>
    <row r="1542" spans="1:4">
      <c r="A1542" s="2">
        <v>2000.3230663899999</v>
      </c>
      <c r="B1542" s="2">
        <v>8.3570000000000011</v>
      </c>
      <c r="C1542" s="2">
        <v>7.1806999999999999</v>
      </c>
      <c r="D1542" s="2">
        <v>1.0493999999999999</v>
      </c>
    </row>
    <row r="1543" spans="1:4">
      <c r="A1543" s="2">
        <v>2000.32580424</v>
      </c>
      <c r="B1543" s="2">
        <v>8.3665000000000003</v>
      </c>
      <c r="C1543" s="2">
        <v>7.2637999999999998</v>
      </c>
      <c r="D1543" s="2">
        <v>-0.44409999999999994</v>
      </c>
    </row>
    <row r="1544" spans="1:4">
      <c r="A1544" s="2">
        <v>2000.3285420899999</v>
      </c>
      <c r="B1544" s="2">
        <v>8.3316999999999997</v>
      </c>
      <c r="C1544" s="2">
        <v>7.3047000000000004</v>
      </c>
      <c r="D1544" s="2">
        <v>-0.20110000000000003</v>
      </c>
    </row>
    <row r="1545" spans="1:4">
      <c r="A1545" s="2">
        <v>2000.33127995</v>
      </c>
      <c r="B1545" s="2">
        <v>8.3801000000000005</v>
      </c>
      <c r="C1545" s="2">
        <v>7.5640000000000001</v>
      </c>
      <c r="D1545" s="2">
        <v>0.47310000000000002</v>
      </c>
    </row>
    <row r="1546" spans="1:4">
      <c r="A1546" s="2">
        <v>2000.3340178000001</v>
      </c>
      <c r="B1546" s="2">
        <v>8.3236000000000008</v>
      </c>
      <c r="C1546" s="2">
        <v>7.6013000000000002</v>
      </c>
      <c r="D1546" s="2">
        <v>0.82220000000000004</v>
      </c>
    </row>
    <row r="1547" spans="1:4">
      <c r="A1547" s="2">
        <v>2000.33675565</v>
      </c>
      <c r="B1547" s="2">
        <v>8.3468</v>
      </c>
      <c r="C1547" s="2">
        <v>7.4228000000000005</v>
      </c>
      <c r="D1547" s="2">
        <v>-0.12140000000000001</v>
      </c>
    </row>
    <row r="1548" spans="1:4">
      <c r="A1548" s="2">
        <v>2000.3394934999999</v>
      </c>
      <c r="B1548" s="2">
        <v>8.2564999999999991</v>
      </c>
      <c r="C1548" s="2">
        <v>7.274799999999999</v>
      </c>
      <c r="D1548" s="2">
        <v>0.24520000000000003</v>
      </c>
    </row>
    <row r="1549" spans="1:4">
      <c r="A1549" s="2">
        <v>2000.34223135</v>
      </c>
      <c r="B1549" s="2">
        <v>8.3748000000000005</v>
      </c>
      <c r="C1549" s="2">
        <v>7.5030000000000001</v>
      </c>
      <c r="D1549" s="2">
        <v>0.17550000000000002</v>
      </c>
    </row>
    <row r="1550" spans="1:4">
      <c r="A1550" s="2">
        <v>2000.3449691999999</v>
      </c>
      <c r="B1550" s="2">
        <v>8.1814</v>
      </c>
      <c r="C1550" s="2">
        <v>7.1977000000000002</v>
      </c>
      <c r="D1550" s="2">
        <v>0.33489999999999998</v>
      </c>
    </row>
    <row r="1551" spans="1:4">
      <c r="A1551" s="2">
        <v>2000.3477070500001</v>
      </c>
      <c r="B1551" s="2">
        <v>8.2169000000000008</v>
      </c>
      <c r="C1551" s="2">
        <v>7.1044</v>
      </c>
      <c r="D1551" s="2">
        <v>7.4999999999999997E-3</v>
      </c>
    </row>
    <row r="1552" spans="1:4">
      <c r="A1552" s="2">
        <v>2000.3504449</v>
      </c>
      <c r="B1552" s="2">
        <v>8.1883999999999997</v>
      </c>
      <c r="C1552" s="2">
        <v>7.4760999999999997</v>
      </c>
      <c r="D1552" s="2">
        <v>-0.97240000000000004</v>
      </c>
    </row>
    <row r="1553" spans="1:4">
      <c r="A1553" s="2">
        <v>2000.3531827500001</v>
      </c>
      <c r="B1553" s="2">
        <v>8.1024999999999991</v>
      </c>
      <c r="C1553" s="2">
        <v>7.3645000000000005</v>
      </c>
      <c r="D1553" s="2">
        <v>0.18860000000000002</v>
      </c>
    </row>
    <row r="1554" spans="1:4">
      <c r="A1554" s="2">
        <v>2000.3559206</v>
      </c>
      <c r="B1554" s="2">
        <v>8.2035999999999998</v>
      </c>
      <c r="C1554" s="2">
        <v>7.2219000000000007</v>
      </c>
      <c r="D1554" s="2">
        <v>0.1016</v>
      </c>
    </row>
    <row r="1555" spans="1:4">
      <c r="A1555" s="2">
        <v>2000.3586584499999</v>
      </c>
      <c r="B1555" s="2">
        <v>7.9835000000000003</v>
      </c>
      <c r="C1555" s="2">
        <v>7.3834999999999997</v>
      </c>
      <c r="D1555" s="2">
        <v>-7.2599999999999998E-2</v>
      </c>
    </row>
    <row r="1556" spans="1:4">
      <c r="A1556" s="2">
        <v>2000.3613963</v>
      </c>
      <c r="B1556" s="2">
        <v>8.2132000000000005</v>
      </c>
      <c r="C1556" s="2">
        <v>7.8651999999999997</v>
      </c>
      <c r="D1556" s="2">
        <v>0.78670000000000007</v>
      </c>
    </row>
    <row r="1557" spans="1:4">
      <c r="A1557" s="2">
        <v>2000.3641341499999</v>
      </c>
      <c r="B1557" s="2">
        <v>8.1402999999999999</v>
      </c>
      <c r="C1557" s="2">
        <v>7.3933</v>
      </c>
      <c r="D1557" s="2">
        <v>8.8300000000000003E-2</v>
      </c>
    </row>
    <row r="1558" spans="1:4">
      <c r="A1558" s="2">
        <v>2000.36687201</v>
      </c>
      <c r="B1558" s="2">
        <v>8.2167000000000012</v>
      </c>
      <c r="C1558" s="2">
        <v>7.4423000000000004</v>
      </c>
      <c r="D1558" s="2">
        <v>0.23180000000000001</v>
      </c>
    </row>
    <row r="1559" spans="1:4">
      <c r="A1559" s="2">
        <v>2000.3696098600001</v>
      </c>
      <c r="B1559" s="2">
        <v>8.1151999999999997</v>
      </c>
      <c r="C1559" s="2">
        <v>7.3765000000000001</v>
      </c>
      <c r="D1559" s="2">
        <v>0.30499999999999999</v>
      </c>
    </row>
    <row r="1560" spans="1:4">
      <c r="A1560" s="2">
        <v>2000.37234771</v>
      </c>
      <c r="B1560" s="2">
        <v>8.1448999999999998</v>
      </c>
      <c r="C1560" s="2">
        <v>7.5527999999999995</v>
      </c>
      <c r="D1560" s="2">
        <v>0.39890000000000003</v>
      </c>
    </row>
    <row r="1561" spans="1:4">
      <c r="A1561" s="2">
        <v>2000.3750855599999</v>
      </c>
      <c r="B1561" s="2">
        <v>8.3546999999999993</v>
      </c>
      <c r="C1561" s="2">
        <v>7.4348999999999998</v>
      </c>
      <c r="D1561" s="2">
        <v>0.97360000000000002</v>
      </c>
    </row>
    <row r="1562" spans="1:4">
      <c r="A1562" s="2">
        <v>2000.37782341</v>
      </c>
      <c r="B1562" s="2">
        <v>8.2576000000000001</v>
      </c>
      <c r="C1562" s="2">
        <v>7.3243</v>
      </c>
      <c r="D1562" s="2">
        <v>0.79380000000000006</v>
      </c>
    </row>
    <row r="1563" spans="1:4">
      <c r="A1563" s="2">
        <v>2000.3805612599999</v>
      </c>
      <c r="B1563" s="2">
        <v>8.1351999999999993</v>
      </c>
      <c r="C1563" s="2">
        <v>7.3287000000000004</v>
      </c>
      <c r="D1563" s="2">
        <v>0.35899999999999999</v>
      </c>
    </row>
    <row r="1564" spans="1:4">
      <c r="A1564" s="2">
        <v>2000.3832991100001</v>
      </c>
      <c r="B1564" s="2">
        <v>8.1429000000000009</v>
      </c>
      <c r="C1564" s="2">
        <v>7.3657000000000004</v>
      </c>
      <c r="D1564" s="2">
        <v>0.65810000000000002</v>
      </c>
    </row>
    <row r="1565" spans="1:4">
      <c r="A1565" s="2">
        <v>2000.38603696</v>
      </c>
      <c r="B1565" s="2">
        <v>8.2111999999999998</v>
      </c>
      <c r="C1565" s="2">
        <v>7.5093999999999994</v>
      </c>
      <c r="D1565" s="2">
        <v>0.5323</v>
      </c>
    </row>
    <row r="1566" spans="1:4">
      <c r="A1566" s="2">
        <v>2000.3887748100001</v>
      </c>
      <c r="B1566" s="2">
        <v>8.2584</v>
      </c>
      <c r="C1566" s="2">
        <v>7.4645000000000001</v>
      </c>
      <c r="D1566" s="2">
        <v>9.8000000000000004E-2</v>
      </c>
    </row>
    <row r="1567" spans="1:4">
      <c r="A1567" s="2">
        <v>2000.39151266</v>
      </c>
      <c r="B1567" s="2">
        <v>8.2744</v>
      </c>
      <c r="C1567" s="2">
        <v>7.4609999999999994</v>
      </c>
      <c r="D1567" s="2">
        <v>0.32469999999999999</v>
      </c>
    </row>
    <row r="1568" spans="1:4">
      <c r="A1568" s="2">
        <v>2000.3942505099999</v>
      </c>
      <c r="B1568" s="2">
        <v>8.3448999999999991</v>
      </c>
      <c r="C1568" s="2">
        <v>7.2926000000000002</v>
      </c>
      <c r="D1568" s="2">
        <v>0.13949999999999999</v>
      </c>
    </row>
    <row r="1569" spans="1:4">
      <c r="A1569" s="2">
        <v>2000.39698836</v>
      </c>
      <c r="B1569" s="2">
        <v>8.4200999999999997</v>
      </c>
      <c r="C1569" s="2">
        <v>7.2370000000000001</v>
      </c>
      <c r="D1569" s="2">
        <v>0.39360000000000001</v>
      </c>
    </row>
    <row r="1570" spans="1:4">
      <c r="A1570" s="2">
        <v>2000.3997262099999</v>
      </c>
      <c r="B1570" s="2">
        <v>8.1996000000000002</v>
      </c>
      <c r="C1570" s="2">
        <v>7.4001000000000001</v>
      </c>
      <c r="D1570" s="2">
        <v>8.7900000000000006E-2</v>
      </c>
    </row>
    <row r="1571" spans="1:4">
      <c r="A1571" s="2">
        <v>2000.40246407</v>
      </c>
      <c r="B1571" s="2">
        <v>8.2656999999999989</v>
      </c>
      <c r="C1571" s="2">
        <v>7.4734999999999996</v>
      </c>
      <c r="D1571" s="2">
        <v>0.74260000000000004</v>
      </c>
    </row>
    <row r="1572" spans="1:4">
      <c r="A1572" s="2">
        <v>2000.4052019200001</v>
      </c>
      <c r="B1572" s="2">
        <v>8.3909000000000002</v>
      </c>
      <c r="C1572" s="2">
        <v>7.6041999999999996</v>
      </c>
      <c r="D1572" s="2">
        <v>0.28570000000000001</v>
      </c>
    </row>
    <row r="1573" spans="1:4">
      <c r="A1573" s="2">
        <v>2000.40793977</v>
      </c>
      <c r="B1573" s="2">
        <v>8.1905000000000001</v>
      </c>
      <c r="C1573" s="2">
        <v>7.7465000000000011</v>
      </c>
      <c r="D1573" s="2">
        <v>0.1046</v>
      </c>
    </row>
    <row r="1574" spans="1:4">
      <c r="A1574" s="2">
        <v>2000.4106776199999</v>
      </c>
      <c r="B1574" s="2">
        <v>8.1958000000000002</v>
      </c>
      <c r="C1574" s="2">
        <v>7.5717999999999996</v>
      </c>
      <c r="D1574" s="2">
        <v>0.22639999999999999</v>
      </c>
    </row>
    <row r="1575" spans="1:4">
      <c r="A1575" s="2">
        <v>2000.41341547</v>
      </c>
      <c r="B1575" s="2">
        <v>8.298</v>
      </c>
      <c r="C1575" s="2">
        <v>7.5037000000000003</v>
      </c>
      <c r="D1575" s="2">
        <v>0.21549999999999997</v>
      </c>
    </row>
    <row r="1576" spans="1:4">
      <c r="A1576" s="2">
        <v>2000.4161533199999</v>
      </c>
      <c r="B1576" s="2">
        <v>8.4810999999999996</v>
      </c>
      <c r="C1576" s="2">
        <v>7.5171000000000001</v>
      </c>
      <c r="D1576" s="2">
        <v>0.16900000000000001</v>
      </c>
    </row>
    <row r="1577" spans="1:4">
      <c r="A1577" s="2">
        <v>2000.4188911700001</v>
      </c>
      <c r="B1577" s="2">
        <v>8.3080999999999996</v>
      </c>
      <c r="C1577" s="2">
        <v>7.5920000000000005</v>
      </c>
      <c r="D1577" s="2">
        <v>0.21729999999999999</v>
      </c>
    </row>
    <row r="1578" spans="1:4">
      <c r="A1578" s="2">
        <v>2000.42162902</v>
      </c>
      <c r="B1578" s="2">
        <v>8.4619</v>
      </c>
      <c r="C1578" s="2">
        <v>7.6002999999999998</v>
      </c>
      <c r="D1578" s="2">
        <v>-0.49919999999999998</v>
      </c>
    </row>
    <row r="1579" spans="1:4">
      <c r="A1579" s="2">
        <v>2000.4243668700001</v>
      </c>
      <c r="B1579" s="2">
        <v>8.2553999999999998</v>
      </c>
      <c r="C1579" s="2">
        <v>7.4444999999999997</v>
      </c>
      <c r="D1579" s="2">
        <v>0.66049999999999998</v>
      </c>
    </row>
    <row r="1580" spans="1:4">
      <c r="A1580" s="2">
        <v>2000.42710472</v>
      </c>
      <c r="B1580" s="2">
        <v>8.3224</v>
      </c>
      <c r="C1580" s="2">
        <v>7.4542000000000002</v>
      </c>
      <c r="D1580" s="2">
        <v>0.1706</v>
      </c>
    </row>
    <row r="1581" spans="1:4">
      <c r="A1581" s="2">
        <v>2000.4298425699999</v>
      </c>
      <c r="B1581" s="2">
        <v>8.2619000000000007</v>
      </c>
      <c r="C1581" s="2">
        <v>7.7113000000000005</v>
      </c>
      <c r="D1581" s="2">
        <v>0.41660000000000003</v>
      </c>
    </row>
    <row r="1582" spans="1:4">
      <c r="A1582" s="2">
        <v>2000.43258042</v>
      </c>
      <c r="B1582" s="2">
        <v>8.4617000000000004</v>
      </c>
      <c r="C1582" s="2">
        <v>7.6104000000000003</v>
      </c>
      <c r="D1582" s="2">
        <v>0.2157</v>
      </c>
    </row>
    <row r="1583" spans="1:4">
      <c r="A1583" s="2">
        <v>2000.43531828</v>
      </c>
      <c r="B1583" s="2">
        <v>8.3586999999999989</v>
      </c>
      <c r="C1583" s="2">
        <v>7.575800000000001</v>
      </c>
      <c r="D1583" s="2">
        <v>0.34329999999999999</v>
      </c>
    </row>
    <row r="1584" spans="1:4">
      <c r="A1584" s="2">
        <v>2000.4380561299999</v>
      </c>
      <c r="B1584" s="2">
        <v>8.376100000000001</v>
      </c>
      <c r="C1584" s="2">
        <v>7.6357999999999997</v>
      </c>
      <c r="D1584" s="2">
        <v>-0.1857</v>
      </c>
    </row>
    <row r="1585" spans="1:4">
      <c r="A1585" s="2">
        <v>2000.4407939800001</v>
      </c>
      <c r="B1585" s="2">
        <v>8.1140000000000008</v>
      </c>
      <c r="C1585" s="2">
        <v>7.3335999999999997</v>
      </c>
      <c r="D1585" s="2">
        <v>0.68300000000000005</v>
      </c>
    </row>
    <row r="1586" spans="1:4">
      <c r="A1586" s="2">
        <v>2000.44353183</v>
      </c>
      <c r="B1586" s="2">
        <v>8.5968999999999998</v>
      </c>
      <c r="C1586" s="2">
        <v>7.7123999999999997</v>
      </c>
      <c r="D1586" s="2">
        <v>-5.3999999999999999E-2</v>
      </c>
    </row>
    <row r="1587" spans="1:4">
      <c r="A1587" s="2">
        <v>2000.4462696799999</v>
      </c>
      <c r="B1587" s="2">
        <v>8.4352999999999998</v>
      </c>
      <c r="C1587" s="2">
        <v>7.5762999999999998</v>
      </c>
      <c r="D1587" s="2">
        <v>0.36049999999999999</v>
      </c>
    </row>
    <row r="1588" spans="1:4">
      <c r="A1588" s="2">
        <v>2000.44900753</v>
      </c>
      <c r="B1588" s="2">
        <v>8.3251000000000008</v>
      </c>
      <c r="C1588" s="2">
        <v>7.4752999999999998</v>
      </c>
      <c r="D1588" s="2">
        <v>0.17099999999999999</v>
      </c>
    </row>
    <row r="1589" spans="1:4">
      <c r="A1589" s="2">
        <v>2000.4517453799999</v>
      </c>
      <c r="B1589" s="2">
        <v>8.5783000000000005</v>
      </c>
      <c r="C1589" s="2">
        <v>7.7050999999999998</v>
      </c>
      <c r="D1589" s="2">
        <v>0.27390000000000003</v>
      </c>
    </row>
    <row r="1590" spans="1:4">
      <c r="A1590" s="2">
        <v>2000.4544832300001</v>
      </c>
      <c r="B1590" s="2">
        <v>8.5591000000000008</v>
      </c>
      <c r="C1590" s="2">
        <v>7.5032000000000005</v>
      </c>
      <c r="D1590" s="2">
        <v>6.4899999999999999E-2</v>
      </c>
    </row>
    <row r="1591" spans="1:4">
      <c r="A1591" s="2">
        <v>2000.45722108</v>
      </c>
      <c r="B1591" s="2">
        <v>8.5677000000000003</v>
      </c>
      <c r="C1591" s="2">
        <v>7.6764000000000001</v>
      </c>
      <c r="D1591" s="2">
        <v>-0.31779999999999997</v>
      </c>
    </row>
    <row r="1592" spans="1:4">
      <c r="A1592" s="2">
        <v>2000.4599589300001</v>
      </c>
      <c r="B1592" s="2">
        <v>8.4182999999999986</v>
      </c>
      <c r="C1592" s="2">
        <v>7.635699999999999</v>
      </c>
      <c r="D1592" s="2">
        <v>-0.14849999999999999</v>
      </c>
    </row>
    <row r="1593" spans="1:4">
      <c r="A1593" s="2">
        <v>2000.46269678</v>
      </c>
      <c r="B1593" s="2">
        <v>8.5942000000000007</v>
      </c>
      <c r="C1593" s="2">
        <v>7.7590999999999992</v>
      </c>
      <c r="D1593" s="2">
        <v>-0.30549999999999999</v>
      </c>
    </row>
    <row r="1594" spans="1:4">
      <c r="A1594" s="2">
        <v>2000.4654346299999</v>
      </c>
      <c r="B1594" s="2">
        <v>8.5373000000000001</v>
      </c>
      <c r="C1594" s="2">
        <v>7.4268000000000001</v>
      </c>
      <c r="D1594" s="2">
        <v>-1.1000000000000001E-2</v>
      </c>
    </row>
    <row r="1595" spans="1:4">
      <c r="A1595" s="2">
        <v>2000.46817248</v>
      </c>
      <c r="B1595" s="2">
        <v>8.3069000000000006</v>
      </c>
      <c r="C1595" s="2">
        <v>7.6021000000000001</v>
      </c>
      <c r="D1595" s="2">
        <v>-0.14200000000000002</v>
      </c>
    </row>
    <row r="1596" spans="1:4">
      <c r="A1596" s="2">
        <v>2000.47091034</v>
      </c>
      <c r="B1596" s="2">
        <v>8.3979999999999997</v>
      </c>
      <c r="C1596" s="2">
        <v>7.7073</v>
      </c>
      <c r="D1596" s="2">
        <v>-0.54169999999999996</v>
      </c>
    </row>
    <row r="1597" spans="1:4">
      <c r="A1597" s="2">
        <v>2000.4736481899999</v>
      </c>
      <c r="B1597" s="2">
        <v>8.4640000000000004</v>
      </c>
      <c r="C1597" s="2">
        <v>7.5065999999999997</v>
      </c>
      <c r="D1597" s="2">
        <v>0.1227</v>
      </c>
    </row>
    <row r="1598" spans="1:4">
      <c r="A1598" s="2">
        <v>2000.4763860400001</v>
      </c>
      <c r="B1598" s="2">
        <v>8.5463000000000005</v>
      </c>
      <c r="C1598" s="2">
        <v>7.6688000000000009</v>
      </c>
      <c r="D1598" s="2">
        <v>0.40340000000000004</v>
      </c>
    </row>
    <row r="1599" spans="1:4">
      <c r="A1599" s="2">
        <v>2000.47912389</v>
      </c>
      <c r="B1599" s="2">
        <v>8.4570000000000007</v>
      </c>
      <c r="C1599" s="2">
        <v>7.6105999999999989</v>
      </c>
      <c r="D1599" s="2">
        <v>-0.1573</v>
      </c>
    </row>
    <row r="1600" spans="1:4">
      <c r="A1600" s="2">
        <v>2000.4818617400001</v>
      </c>
      <c r="B1600" s="2">
        <v>8.4964999999999993</v>
      </c>
      <c r="C1600" s="2">
        <v>7.4959999999999996</v>
      </c>
      <c r="D1600" s="2">
        <v>0.66689999999999994</v>
      </c>
    </row>
    <row r="1601" spans="1:4">
      <c r="A1601" s="2">
        <v>2000.48459959</v>
      </c>
      <c r="B1601" s="2">
        <v>8.2591000000000001</v>
      </c>
      <c r="C1601" s="2">
        <v>7.6954999999999991</v>
      </c>
      <c r="D1601" s="2">
        <v>0.1159</v>
      </c>
    </row>
    <row r="1602" spans="1:4">
      <c r="A1602" s="2">
        <v>2000.4873374399999</v>
      </c>
      <c r="B1602" s="2">
        <v>8.2824999999999989</v>
      </c>
      <c r="C1602" s="2">
        <v>7.7082999999999995</v>
      </c>
      <c r="D1602" s="2">
        <v>0.52129999999999999</v>
      </c>
    </row>
    <row r="1603" spans="1:4">
      <c r="A1603" s="2">
        <v>2000.49007529</v>
      </c>
      <c r="B1603" s="2">
        <v>8.5286000000000008</v>
      </c>
      <c r="C1603" s="2">
        <v>7.5514000000000001</v>
      </c>
      <c r="D1603" s="2">
        <v>0.15720000000000001</v>
      </c>
    </row>
    <row r="1604" spans="1:4">
      <c r="A1604" s="2">
        <v>2000.49281314</v>
      </c>
      <c r="B1604" s="2">
        <v>8.5459999999999994</v>
      </c>
      <c r="C1604" s="2">
        <v>7.6954999999999991</v>
      </c>
      <c r="D1604" s="2">
        <v>-0.39150000000000001</v>
      </c>
    </row>
    <row r="1605" spans="1:4">
      <c r="A1605" s="2">
        <v>2000.4955509900001</v>
      </c>
      <c r="B1605" s="2">
        <v>8.7759</v>
      </c>
      <c r="C1605" s="2">
        <v>7.6369999999999996</v>
      </c>
      <c r="D1605" s="2">
        <v>0.50290000000000001</v>
      </c>
    </row>
    <row r="1606" spans="1:4">
      <c r="A1606" s="2">
        <v>2000.49828884</v>
      </c>
      <c r="B1606" s="2">
        <v>8.4298999999999999</v>
      </c>
      <c r="C1606" s="2">
        <v>7.5206999999999997</v>
      </c>
      <c r="D1606" s="2">
        <v>0.55959999999999999</v>
      </c>
    </row>
    <row r="1607" spans="1:4">
      <c r="A1607" s="2">
        <v>2000.5010266899999</v>
      </c>
      <c r="B1607" s="2">
        <v>8.3702000000000005</v>
      </c>
      <c r="C1607" s="2">
        <v>7.4540999999999995</v>
      </c>
      <c r="D1607" s="2">
        <v>0.72830000000000006</v>
      </c>
    </row>
    <row r="1608" spans="1:4">
      <c r="A1608" s="2">
        <v>2000.50376454</v>
      </c>
      <c r="B1608" s="2">
        <v>8.3246000000000002</v>
      </c>
      <c r="C1608" s="2">
        <v>7.6284000000000001</v>
      </c>
      <c r="D1608" s="2">
        <v>1.2293000000000001</v>
      </c>
    </row>
    <row r="1609" spans="1:4">
      <c r="A1609" s="2">
        <v>2000.5065024</v>
      </c>
      <c r="B1609" s="2">
        <v>8.4054000000000002</v>
      </c>
      <c r="C1609" s="2">
        <v>7.6896000000000004</v>
      </c>
      <c r="D1609" s="2">
        <v>0.77849999999999997</v>
      </c>
    </row>
    <row r="1610" spans="1:4">
      <c r="A1610" s="2">
        <v>2000.5092402499999</v>
      </c>
      <c r="B1610" s="2">
        <v>8.3190000000000008</v>
      </c>
      <c r="C1610" s="2">
        <v>7.4464000000000006</v>
      </c>
      <c r="D1610" s="2">
        <v>0.81969999999999998</v>
      </c>
    </row>
    <row r="1611" spans="1:4">
      <c r="A1611" s="2">
        <v>2000.5119781000001</v>
      </c>
      <c r="B1611" s="2">
        <v>8.4992000000000001</v>
      </c>
      <c r="C1611" s="2">
        <v>7.5353000000000003</v>
      </c>
      <c r="D1611" s="2">
        <v>0.47990000000000005</v>
      </c>
    </row>
    <row r="1612" spans="1:4">
      <c r="A1612" s="2">
        <v>2000.51471595</v>
      </c>
      <c r="B1612" s="2">
        <v>8.4389000000000003</v>
      </c>
      <c r="C1612" s="2">
        <v>7.6647000000000007</v>
      </c>
      <c r="D1612" s="2">
        <v>1.1187</v>
      </c>
    </row>
    <row r="1613" spans="1:4">
      <c r="A1613" s="2">
        <v>2000.5174538000001</v>
      </c>
      <c r="B1613" s="2">
        <v>8.3192000000000004</v>
      </c>
      <c r="C1613" s="2">
        <v>7.9558</v>
      </c>
      <c r="D1613" s="2">
        <v>0.31169999999999998</v>
      </c>
    </row>
    <row r="1614" spans="1:4">
      <c r="A1614" s="2">
        <v>2000.52019165</v>
      </c>
      <c r="B1614" s="2">
        <v>8.2780999999999985</v>
      </c>
      <c r="C1614" s="2">
        <v>7.7925999999999993</v>
      </c>
      <c r="D1614" s="2">
        <v>0.88219999999999998</v>
      </c>
    </row>
    <row r="1615" spans="1:4">
      <c r="A1615" s="2">
        <v>2000.5229294999999</v>
      </c>
      <c r="B1615" s="2">
        <v>8.5333000000000006</v>
      </c>
      <c r="C1615" s="2">
        <v>7.6641000000000004</v>
      </c>
      <c r="D1615" s="2">
        <v>1.0953999999999999</v>
      </c>
    </row>
    <row r="1616" spans="1:4">
      <c r="A1616" s="2">
        <v>2000.52566735</v>
      </c>
      <c r="B1616" s="2">
        <v>8.5015000000000001</v>
      </c>
      <c r="C1616" s="2">
        <v>7.4863</v>
      </c>
      <c r="D1616" s="2">
        <v>0.75429999999999997</v>
      </c>
    </row>
    <row r="1617" spans="1:4">
      <c r="A1617" s="2">
        <v>2000.5284052</v>
      </c>
      <c r="B1617" s="2">
        <v>8.5931999999999995</v>
      </c>
      <c r="C1617" s="2">
        <v>7.6462000000000003</v>
      </c>
      <c r="D1617" s="2">
        <v>0.79869999999999997</v>
      </c>
    </row>
    <row r="1618" spans="1:4">
      <c r="A1618" s="2">
        <v>2000.5311430500001</v>
      </c>
      <c r="B1618" s="2">
        <v>8.6549999999999994</v>
      </c>
      <c r="C1618" s="2">
        <v>7.6707999999999998</v>
      </c>
      <c r="D1618" s="2">
        <v>0.51029999999999998</v>
      </c>
    </row>
    <row r="1619" spans="1:4">
      <c r="A1619" s="2">
        <v>2000.5338809</v>
      </c>
      <c r="B1619" s="2">
        <v>8.5367999999999995</v>
      </c>
      <c r="C1619" s="2">
        <v>7.6674000000000007</v>
      </c>
      <c r="D1619" s="2">
        <v>0.34110000000000001</v>
      </c>
    </row>
    <row r="1620" spans="1:4">
      <c r="A1620" s="2">
        <v>2000.5366187499999</v>
      </c>
      <c r="B1620" s="2">
        <v>8.5439000000000007</v>
      </c>
      <c r="C1620" s="2">
        <v>7.5464000000000002</v>
      </c>
      <c r="D1620" s="2">
        <v>0.94079999999999997</v>
      </c>
    </row>
    <row r="1621" spans="1:4">
      <c r="A1621" s="2">
        <v>2000.5393566099999</v>
      </c>
      <c r="B1621" s="2">
        <v>8.4748000000000001</v>
      </c>
      <c r="C1621" s="2">
        <v>7.4524999999999997</v>
      </c>
      <c r="D1621" s="2">
        <v>0.81410000000000005</v>
      </c>
    </row>
    <row r="1622" spans="1:4">
      <c r="A1622" s="2">
        <v>2000.54209446</v>
      </c>
      <c r="B1622" s="2">
        <v>8.5754999999999999</v>
      </c>
      <c r="C1622" s="2">
        <v>7.3502000000000001</v>
      </c>
      <c r="D1622" s="2">
        <v>0.10980000000000001</v>
      </c>
    </row>
    <row r="1623" spans="1:4">
      <c r="A1623" s="2">
        <v>2000.5448323099999</v>
      </c>
      <c r="B1623" s="2">
        <v>8.5663999999999998</v>
      </c>
      <c r="C1623" s="2">
        <v>7.7298000000000009</v>
      </c>
      <c r="D1623" s="2">
        <v>0.69550000000000001</v>
      </c>
    </row>
    <row r="1624" spans="1:4">
      <c r="A1624" s="2">
        <v>2000.5475701600001</v>
      </c>
      <c r="B1624" s="2">
        <v>8.5206999999999997</v>
      </c>
      <c r="C1624" s="2">
        <v>7.7629000000000001</v>
      </c>
      <c r="D1624" s="2">
        <v>-0.19880000000000003</v>
      </c>
    </row>
    <row r="1625" spans="1:4">
      <c r="A1625" s="2">
        <v>2000.55030801</v>
      </c>
      <c r="B1625" s="2">
        <v>8.6059999999999999</v>
      </c>
      <c r="C1625" s="2">
        <v>7.6370999999999993</v>
      </c>
      <c r="D1625" s="2">
        <v>2.3599999999999999E-2</v>
      </c>
    </row>
    <row r="1626" spans="1:4">
      <c r="A1626" s="2">
        <v>2000.5530458600001</v>
      </c>
      <c r="B1626" s="2">
        <v>8.4698999999999991</v>
      </c>
      <c r="C1626" s="2">
        <v>7.9183000000000003</v>
      </c>
      <c r="D1626" s="2">
        <v>0.2177</v>
      </c>
    </row>
    <row r="1627" spans="1:4">
      <c r="A1627" s="2">
        <v>2000.55578371</v>
      </c>
      <c r="B1627" s="2">
        <v>8.7636000000000003</v>
      </c>
      <c r="C1627" s="2">
        <v>7.7469999999999999</v>
      </c>
      <c r="D1627" s="2">
        <v>0.14729999999999999</v>
      </c>
    </row>
    <row r="1628" spans="1:4">
      <c r="A1628" s="2">
        <v>2000.5585215599999</v>
      </c>
      <c r="B1628" s="2">
        <v>8.7712000000000003</v>
      </c>
      <c r="C1628" s="2">
        <v>7.7042999999999999</v>
      </c>
      <c r="D1628" s="2">
        <v>-0.43179999999999996</v>
      </c>
    </row>
    <row r="1629" spans="1:4">
      <c r="A1629" s="2">
        <v>2000.56125941</v>
      </c>
      <c r="B1629" s="2">
        <v>8.7919</v>
      </c>
      <c r="C1629" s="2">
        <v>7.4923000000000002</v>
      </c>
      <c r="D1629" s="2">
        <v>0.33500000000000002</v>
      </c>
    </row>
    <row r="1630" spans="1:4">
      <c r="A1630" s="2">
        <v>2000.56399726</v>
      </c>
      <c r="B1630" s="2">
        <v>8.6124000000000009</v>
      </c>
      <c r="C1630" s="2">
        <v>7.6979000000000006</v>
      </c>
      <c r="D1630" s="2">
        <v>0.16199999999999998</v>
      </c>
    </row>
    <row r="1631" spans="1:4">
      <c r="A1631" s="2">
        <v>2000.5667351100001</v>
      </c>
      <c r="B1631" s="2">
        <v>8.5928000000000004</v>
      </c>
      <c r="C1631" s="2">
        <v>7.8850000000000007</v>
      </c>
      <c r="D1631" s="2">
        <v>0.48499999999999999</v>
      </c>
    </row>
    <row r="1632" spans="1:4">
      <c r="A1632" s="2">
        <v>2000.56947296</v>
      </c>
      <c r="B1632" s="2">
        <v>8.6990999999999996</v>
      </c>
      <c r="C1632" s="2">
        <v>7.6943999999999999</v>
      </c>
      <c r="D1632" s="2">
        <v>0.4168</v>
      </c>
    </row>
    <row r="1633" spans="1:4">
      <c r="A1633" s="2">
        <v>2000.5722108099999</v>
      </c>
      <c r="B1633" s="2">
        <v>8.5995000000000008</v>
      </c>
      <c r="C1633" s="2">
        <v>7.6329999999999991</v>
      </c>
      <c r="D1633" s="2">
        <v>0.14019999999999999</v>
      </c>
    </row>
    <row r="1634" spans="1:4">
      <c r="A1634" s="2">
        <v>2000.5749486699999</v>
      </c>
      <c r="B1634" s="2">
        <v>8.6448</v>
      </c>
      <c r="C1634" s="2">
        <v>7.7416</v>
      </c>
      <c r="D1634" s="2">
        <v>-9.6699999999999994E-2</v>
      </c>
    </row>
    <row r="1635" spans="1:4">
      <c r="A1635" s="2">
        <v>2000.57768652</v>
      </c>
      <c r="B1635" s="2">
        <v>8.7860999999999994</v>
      </c>
      <c r="C1635" s="2">
        <v>8.0457999999999998</v>
      </c>
      <c r="D1635" s="2">
        <v>0.50790000000000002</v>
      </c>
    </row>
    <row r="1636" spans="1:4">
      <c r="A1636" s="2">
        <v>2000.5804243699999</v>
      </c>
      <c r="B1636" s="2">
        <v>8.5862999999999996</v>
      </c>
      <c r="C1636" s="2">
        <v>7.8074000000000003</v>
      </c>
      <c r="D1636" s="2">
        <v>0.4929</v>
      </c>
    </row>
    <row r="1637" spans="1:4">
      <c r="A1637" s="2">
        <v>2000.5831622200001</v>
      </c>
      <c r="B1637" s="2">
        <v>8.5665000000000013</v>
      </c>
      <c r="C1637" s="2">
        <v>7.7017000000000007</v>
      </c>
      <c r="D1637" s="2">
        <v>6.5000000000000002E-2</v>
      </c>
    </row>
    <row r="1638" spans="1:4">
      <c r="A1638" s="2">
        <v>2000.58590007</v>
      </c>
      <c r="B1638" s="2">
        <v>8.4189000000000007</v>
      </c>
      <c r="C1638" s="2">
        <v>7.4606000000000003</v>
      </c>
      <c r="D1638" s="2">
        <v>0.40350000000000003</v>
      </c>
    </row>
    <row r="1639" spans="1:4">
      <c r="A1639" s="2">
        <v>2000.5886379200001</v>
      </c>
      <c r="B1639" s="2">
        <v>8.5312000000000001</v>
      </c>
      <c r="C1639" s="2">
        <v>7.6532</v>
      </c>
      <c r="D1639" s="2">
        <v>3.95E-2</v>
      </c>
    </row>
    <row r="1640" spans="1:4">
      <c r="A1640" s="2">
        <v>2000.59137577</v>
      </c>
      <c r="B1640" s="2">
        <v>8.5580999999999996</v>
      </c>
      <c r="C1640" s="2">
        <v>7.7652000000000001</v>
      </c>
      <c r="D1640" s="2">
        <v>1.8000000000000002E-2</v>
      </c>
    </row>
    <row r="1641" spans="1:4">
      <c r="A1641" s="2">
        <v>2000.5941136199999</v>
      </c>
      <c r="B1641" s="2">
        <v>8.581900000000001</v>
      </c>
      <c r="C1641" s="2">
        <v>7.553700000000001</v>
      </c>
      <c r="D1641" s="2">
        <v>-0.28600000000000003</v>
      </c>
    </row>
    <row r="1642" spans="1:4">
      <c r="A1642" s="2">
        <v>2000.59685147</v>
      </c>
      <c r="B1642" s="2">
        <v>8.4063999999999997</v>
      </c>
      <c r="C1642" s="2">
        <v>7.5692999999999993</v>
      </c>
      <c r="D1642" s="2">
        <v>-0.88640000000000008</v>
      </c>
    </row>
    <row r="1643" spans="1:4">
      <c r="A1643" s="2">
        <v>2000.59958932</v>
      </c>
      <c r="B1643" s="2">
        <v>8.6943000000000001</v>
      </c>
      <c r="C1643" s="2">
        <v>7.7446999999999999</v>
      </c>
      <c r="D1643" s="2">
        <v>0.37880000000000003</v>
      </c>
    </row>
    <row r="1644" spans="1:4">
      <c r="A1644" s="2">
        <v>2000.6023271700001</v>
      </c>
      <c r="B1644" s="2">
        <v>8.8280999999999992</v>
      </c>
      <c r="C1644" s="2">
        <v>7.7933000000000003</v>
      </c>
      <c r="D1644" s="2">
        <v>-8.8999999999999999E-3</v>
      </c>
    </row>
    <row r="1645" spans="1:4">
      <c r="A1645" s="2">
        <v>2000.60506502</v>
      </c>
      <c r="B1645" s="2">
        <v>8.6836000000000002</v>
      </c>
      <c r="C1645" s="2">
        <v>7.7439999999999998</v>
      </c>
      <c r="D1645" s="2">
        <v>-0.66010000000000002</v>
      </c>
    </row>
    <row r="1646" spans="1:4">
      <c r="A1646" s="2">
        <v>2000.6078028699999</v>
      </c>
      <c r="B1646" s="2">
        <v>8.6699000000000002</v>
      </c>
      <c r="C1646" s="2">
        <v>7.6588000000000003</v>
      </c>
      <c r="D1646" s="2">
        <v>0.79549999999999998</v>
      </c>
    </row>
    <row r="1647" spans="1:4">
      <c r="A1647" s="2">
        <v>2000.6105407299999</v>
      </c>
      <c r="B1647" s="2">
        <v>8.7673000000000005</v>
      </c>
      <c r="C1647" s="2">
        <v>7.7473999999999998</v>
      </c>
      <c r="D1647" s="2">
        <v>8.0099999999999991E-2</v>
      </c>
    </row>
    <row r="1648" spans="1:4">
      <c r="A1648" s="2">
        <v>2000.61327858</v>
      </c>
      <c r="B1648" s="2">
        <v>8.6091999999999995</v>
      </c>
      <c r="C1648" s="2">
        <v>7.7726000000000006</v>
      </c>
      <c r="D1648" s="2">
        <v>0.71689999999999998</v>
      </c>
    </row>
    <row r="1649" spans="1:4">
      <c r="A1649" s="2">
        <v>2000.6160164299999</v>
      </c>
      <c r="B1649" s="2">
        <v>8.5249000000000006</v>
      </c>
      <c r="C1649" s="2">
        <v>7.5812000000000008</v>
      </c>
      <c r="D1649" s="2">
        <v>0.16039999999999999</v>
      </c>
    </row>
    <row r="1650" spans="1:4">
      <c r="A1650" s="2">
        <v>2000.6187542800001</v>
      </c>
      <c r="B1650" s="2">
        <v>8.5922999999999998</v>
      </c>
      <c r="C1650" s="2">
        <v>7.5523999999999996</v>
      </c>
      <c r="D1650" s="2">
        <v>-0.2954</v>
      </c>
    </row>
    <row r="1651" spans="1:4">
      <c r="A1651" s="2">
        <v>2000.62149213</v>
      </c>
      <c r="B1651" s="2">
        <v>8.5470000000000006</v>
      </c>
      <c r="C1651" s="2">
        <v>7.9066999999999998</v>
      </c>
      <c r="D1651" s="2">
        <v>0.22989999999999999</v>
      </c>
    </row>
    <row r="1652" spans="1:4">
      <c r="A1652" s="2">
        <v>2000.6242299800001</v>
      </c>
      <c r="B1652" s="2">
        <v>8.7569999999999997</v>
      </c>
      <c r="C1652" s="2">
        <v>7.9115000000000002</v>
      </c>
      <c r="D1652" s="2">
        <v>0.69290000000000007</v>
      </c>
    </row>
    <row r="1653" spans="1:4">
      <c r="A1653" s="2">
        <v>2000.62696783</v>
      </c>
      <c r="B1653" s="2">
        <v>8.5882000000000005</v>
      </c>
      <c r="C1653" s="2">
        <v>7.6585999999999999</v>
      </c>
      <c r="D1653" s="2">
        <v>0.64500000000000002</v>
      </c>
    </row>
    <row r="1654" spans="1:4">
      <c r="A1654" s="2">
        <v>2000.6297056799999</v>
      </c>
      <c r="B1654" s="2">
        <v>8.5648</v>
      </c>
      <c r="C1654" s="2">
        <v>7.9413</v>
      </c>
      <c r="D1654" s="2">
        <v>0.30359999999999998</v>
      </c>
    </row>
    <row r="1655" spans="1:4">
      <c r="A1655" s="2">
        <v>2000.63244353</v>
      </c>
      <c r="B1655" s="2">
        <v>8.7759999999999998</v>
      </c>
      <c r="C1655" s="2">
        <v>7.8538999999999994</v>
      </c>
      <c r="D1655" s="2">
        <v>0.58650000000000002</v>
      </c>
    </row>
    <row r="1656" spans="1:4">
      <c r="A1656" s="2">
        <v>2000.6351813799999</v>
      </c>
      <c r="B1656" s="2">
        <v>8.7484000000000002</v>
      </c>
      <c r="C1656" s="2">
        <v>7.6869000000000005</v>
      </c>
      <c r="D1656" s="2">
        <v>1.5644000000000002</v>
      </c>
    </row>
    <row r="1657" spans="1:4">
      <c r="A1657" s="2">
        <v>2000.6379192300001</v>
      </c>
      <c r="B1657" s="2">
        <v>8.7129999999999992</v>
      </c>
      <c r="C1657" s="2">
        <v>7.6006</v>
      </c>
      <c r="D1657" s="2">
        <v>0.65349999999999997</v>
      </c>
    </row>
    <row r="1658" spans="1:4">
      <c r="A1658" s="2">
        <v>2000.64065708</v>
      </c>
      <c r="B1658" s="2">
        <v>8.5458999999999996</v>
      </c>
      <c r="C1658" s="2">
        <v>8.0001999999999995</v>
      </c>
      <c r="D1658" s="2">
        <v>-7.9799999999999996E-2</v>
      </c>
    </row>
    <row r="1659" spans="1:4">
      <c r="A1659" s="2">
        <v>2000.6433949300001</v>
      </c>
      <c r="B1659" s="2">
        <v>8.7040000000000006</v>
      </c>
      <c r="C1659" s="2">
        <v>7.9117999999999995</v>
      </c>
      <c r="D1659" s="2">
        <v>0.34720000000000001</v>
      </c>
    </row>
    <row r="1660" spans="1:4">
      <c r="A1660" s="2">
        <v>2000.6461327899999</v>
      </c>
      <c r="B1660" s="2">
        <v>8.6483000000000008</v>
      </c>
      <c r="C1660" s="2">
        <v>7.7305000000000001</v>
      </c>
      <c r="D1660" s="2">
        <v>0.41469999999999996</v>
      </c>
    </row>
    <row r="1661" spans="1:4">
      <c r="A1661" s="2">
        <v>2000.64887064</v>
      </c>
      <c r="B1661" s="2">
        <v>8.7780000000000005</v>
      </c>
      <c r="C1661" s="2">
        <v>7.5793999999999997</v>
      </c>
      <c r="D1661" s="2">
        <v>0.5988</v>
      </c>
    </row>
    <row r="1662" spans="1:4">
      <c r="A1662" s="2">
        <v>2000.6516084899999</v>
      </c>
      <c r="B1662" s="2">
        <v>8.7850000000000001</v>
      </c>
      <c r="C1662" s="2">
        <v>7.7264999999999997</v>
      </c>
      <c r="D1662" s="2">
        <v>0.37390000000000001</v>
      </c>
    </row>
    <row r="1663" spans="1:4">
      <c r="A1663" s="2">
        <v>2000.6543463400001</v>
      </c>
      <c r="B1663" s="2">
        <v>8.9405000000000001</v>
      </c>
      <c r="C1663" s="2">
        <v>7.8921000000000001</v>
      </c>
      <c r="D1663" s="2">
        <v>-0.78539999999999999</v>
      </c>
    </row>
    <row r="1664" spans="1:4">
      <c r="A1664" s="2">
        <v>2000.65708419</v>
      </c>
      <c r="B1664" s="2">
        <v>9.0678000000000001</v>
      </c>
      <c r="C1664" s="2">
        <v>7.6929999999999996</v>
      </c>
      <c r="D1664" s="2">
        <v>5.6999999999999995E-2</v>
      </c>
    </row>
    <row r="1665" spans="1:4">
      <c r="A1665" s="2">
        <v>2000.6598220400001</v>
      </c>
      <c r="B1665" s="2">
        <v>8.9699000000000009</v>
      </c>
      <c r="C1665" s="2">
        <v>7.9054000000000002</v>
      </c>
      <c r="D1665" s="2">
        <v>9.5799999999999996E-2</v>
      </c>
    </row>
    <row r="1666" spans="1:4">
      <c r="A1666" s="2">
        <v>2000.66255989</v>
      </c>
      <c r="B1666" s="2">
        <v>8.8929999999999989</v>
      </c>
      <c r="C1666" s="2">
        <v>7.7852000000000006</v>
      </c>
      <c r="D1666" s="2">
        <v>0.80649999999999988</v>
      </c>
    </row>
    <row r="1667" spans="1:4">
      <c r="A1667" s="2">
        <v>2000.6652977399999</v>
      </c>
      <c r="B1667" s="2">
        <v>9.0516000000000005</v>
      </c>
      <c r="C1667" s="2">
        <v>7.8008999999999995</v>
      </c>
      <c r="D1667" s="2">
        <v>0.63489999999999991</v>
      </c>
    </row>
    <row r="1668" spans="1:4">
      <c r="A1668" s="2">
        <v>2000.66803559</v>
      </c>
      <c r="B1668" s="2">
        <v>8.9803999999999995</v>
      </c>
      <c r="C1668" s="2">
        <v>7.5831999999999997</v>
      </c>
      <c r="D1668" s="2">
        <v>1.3021</v>
      </c>
    </row>
    <row r="1669" spans="1:4">
      <c r="A1669" s="2">
        <v>2000.6707734399999</v>
      </c>
      <c r="B1669" s="2">
        <v>8.9596999999999998</v>
      </c>
      <c r="C1669" s="2">
        <v>8.039200000000001</v>
      </c>
      <c r="D1669" s="2">
        <v>0.80579999999999996</v>
      </c>
    </row>
    <row r="1670" spans="1:4">
      <c r="A1670" s="2">
        <v>2000.6735112900001</v>
      </c>
      <c r="B1670" s="2">
        <v>8.8453999999999997</v>
      </c>
      <c r="C1670" s="2">
        <v>7.8383999999999991</v>
      </c>
      <c r="D1670" s="2">
        <v>0.33229999999999998</v>
      </c>
    </row>
    <row r="1671" spans="1:4">
      <c r="A1671" s="2">
        <v>2000.67624914</v>
      </c>
      <c r="B1671" s="2">
        <v>8.7973999999999997</v>
      </c>
      <c r="C1671" s="2">
        <v>7.9375999999999998</v>
      </c>
      <c r="D1671" s="2">
        <v>0.13979999999999998</v>
      </c>
    </row>
    <row r="1672" spans="1:4">
      <c r="A1672" s="2">
        <v>2000.678987</v>
      </c>
      <c r="B1672" s="2">
        <v>8.9131</v>
      </c>
      <c r="C1672" s="2">
        <v>7.8713000000000006</v>
      </c>
      <c r="D1672" s="2">
        <v>0.47860000000000003</v>
      </c>
    </row>
    <row r="1673" spans="1:4">
      <c r="A1673" s="2">
        <v>2000.6817248499999</v>
      </c>
      <c r="B1673" s="2">
        <v>8.9730000000000008</v>
      </c>
      <c r="C1673" s="2">
        <v>7.7939999999999996</v>
      </c>
      <c r="D1673" s="2">
        <v>0.53459999999999996</v>
      </c>
    </row>
    <row r="1674" spans="1:4">
      <c r="A1674" s="2">
        <v>2000.6844627</v>
      </c>
      <c r="B1674" s="2">
        <v>8.7393999999999998</v>
      </c>
      <c r="C1674" s="2">
        <v>7.9539</v>
      </c>
      <c r="D1674" s="2">
        <v>-0.57109999999999994</v>
      </c>
    </row>
    <row r="1675" spans="1:4">
      <c r="A1675" s="2">
        <v>2000.6872005499999</v>
      </c>
      <c r="B1675" s="2">
        <v>8.9794999999999998</v>
      </c>
      <c r="C1675" s="2">
        <v>7.8115000000000006</v>
      </c>
      <c r="D1675" s="2">
        <v>-5.0000000000000001E-4</v>
      </c>
    </row>
    <row r="1676" spans="1:4">
      <c r="A1676" s="2">
        <v>2000.6899384000001</v>
      </c>
      <c r="B1676" s="2">
        <v>9.0359999999999996</v>
      </c>
      <c r="C1676" s="2">
        <v>7.7670000000000003</v>
      </c>
      <c r="D1676" s="2">
        <v>0.2366</v>
      </c>
    </row>
    <row r="1677" spans="1:4">
      <c r="A1677" s="2">
        <v>2000.69267625</v>
      </c>
      <c r="B1677" s="2">
        <v>8.9931999999999999</v>
      </c>
      <c r="C1677" s="2">
        <v>7.8521999999999998</v>
      </c>
      <c r="D1677" s="2">
        <v>0.5696</v>
      </c>
    </row>
    <row r="1678" spans="1:4">
      <c r="A1678" s="2">
        <v>2000.6954141000001</v>
      </c>
      <c r="B1678" s="2">
        <v>9.0808999999999997</v>
      </c>
      <c r="C1678" s="2">
        <v>7.8299999999999992</v>
      </c>
      <c r="D1678" s="2">
        <v>0.1583</v>
      </c>
    </row>
    <row r="1679" spans="1:4">
      <c r="A1679" s="2">
        <v>2000.69815195</v>
      </c>
      <c r="B1679" s="2">
        <v>9.0690999999999988</v>
      </c>
      <c r="C1679" s="2">
        <v>7.7462</v>
      </c>
      <c r="D1679" s="2">
        <v>0.72500000000000009</v>
      </c>
    </row>
    <row r="1680" spans="1:4">
      <c r="A1680" s="2">
        <v>2000.7008897999999</v>
      </c>
      <c r="B1680" s="2">
        <v>9.1326000000000001</v>
      </c>
      <c r="C1680" s="2">
        <v>7.6718999999999999</v>
      </c>
      <c r="D1680" s="2">
        <v>-4.7100000000000003E-2</v>
      </c>
    </row>
    <row r="1681" spans="1:4">
      <c r="A1681" s="2">
        <v>2000.70362765</v>
      </c>
      <c r="B1681" s="2">
        <v>8.9884000000000004</v>
      </c>
      <c r="C1681" s="2">
        <v>7.7996999999999996</v>
      </c>
      <c r="D1681" s="2">
        <v>0.63649999999999995</v>
      </c>
    </row>
    <row r="1682" spans="1:4">
      <c r="A1682" s="2">
        <v>2000.7063654999999</v>
      </c>
      <c r="B1682" s="2">
        <v>8.8437000000000001</v>
      </c>
      <c r="C1682" s="2">
        <v>7.7608999999999995</v>
      </c>
      <c r="D1682" s="2">
        <v>0.2261</v>
      </c>
    </row>
    <row r="1683" spans="1:4">
      <c r="A1683" s="2">
        <v>2000.7091033500001</v>
      </c>
      <c r="B1683" s="2">
        <v>9.2140000000000004</v>
      </c>
      <c r="C1683" s="2">
        <v>7.6716000000000006</v>
      </c>
      <c r="D1683" s="2">
        <v>1.0734000000000001</v>
      </c>
    </row>
    <row r="1684" spans="1:4">
      <c r="A1684" s="2">
        <v>2000.7118412</v>
      </c>
      <c r="B1684" s="2">
        <v>9.0663</v>
      </c>
      <c r="C1684" s="2">
        <v>7.6329999999999991</v>
      </c>
      <c r="D1684" s="2">
        <v>0.81259999999999999</v>
      </c>
    </row>
    <row r="1685" spans="1:4">
      <c r="A1685" s="2">
        <v>2000.71457906</v>
      </c>
      <c r="B1685" s="2">
        <v>9.0925000000000011</v>
      </c>
      <c r="C1685" s="2">
        <v>7.6303999999999998</v>
      </c>
      <c r="D1685" s="2">
        <v>0.56210000000000004</v>
      </c>
    </row>
    <row r="1686" spans="1:4">
      <c r="A1686" s="2">
        <v>2000.7173169099999</v>
      </c>
      <c r="B1686" s="2">
        <v>9.0017999999999994</v>
      </c>
      <c r="C1686" s="2">
        <v>7.7407000000000004</v>
      </c>
      <c r="D1686" s="2">
        <v>1.0630000000000002</v>
      </c>
    </row>
    <row r="1687" spans="1:4">
      <c r="A1687" s="2">
        <v>2000.72005476</v>
      </c>
      <c r="B1687" s="2">
        <v>9.1259999999999994</v>
      </c>
      <c r="C1687" s="2">
        <v>7.8578999999999999</v>
      </c>
      <c r="D1687" s="2">
        <v>1.2793000000000001</v>
      </c>
    </row>
    <row r="1688" spans="1:4">
      <c r="A1688" s="2">
        <v>2000.7227926099999</v>
      </c>
      <c r="B1688" s="2">
        <v>9.120000000000001</v>
      </c>
      <c r="C1688" s="2">
        <v>7.7805999999999997</v>
      </c>
      <c r="D1688" s="2">
        <v>0.60070000000000001</v>
      </c>
    </row>
    <row r="1689" spans="1:4">
      <c r="A1689" s="2">
        <v>2000.7255304600001</v>
      </c>
      <c r="B1689" s="2">
        <v>8.9967000000000006</v>
      </c>
      <c r="C1689" s="2">
        <v>7.7671000000000001</v>
      </c>
      <c r="D1689" s="2">
        <v>-0.23440000000000003</v>
      </c>
    </row>
    <row r="1690" spans="1:4">
      <c r="A1690" s="2">
        <v>2000.72826831</v>
      </c>
      <c r="B1690" s="2">
        <v>9.0964000000000009</v>
      </c>
      <c r="C1690" s="2">
        <v>7.7287999999999997</v>
      </c>
      <c r="D1690" s="2">
        <v>0.13879999999999998</v>
      </c>
    </row>
    <row r="1691" spans="1:4">
      <c r="A1691" s="2">
        <v>2000.7310061600001</v>
      </c>
      <c r="B1691" s="2">
        <v>8.9705999999999992</v>
      </c>
      <c r="C1691" s="2">
        <v>7.8008999999999995</v>
      </c>
      <c r="D1691" s="2">
        <v>0.5272</v>
      </c>
    </row>
    <row r="1692" spans="1:4">
      <c r="A1692" s="2">
        <v>2000.73374401</v>
      </c>
      <c r="B1692" s="2">
        <v>8.8629999999999995</v>
      </c>
      <c r="C1692" s="2">
        <v>7.8334000000000001</v>
      </c>
      <c r="D1692" s="2">
        <v>-4.1599999999999998E-2</v>
      </c>
    </row>
    <row r="1693" spans="1:4">
      <c r="A1693" s="2">
        <v>2000.7364818599999</v>
      </c>
      <c r="B1693" s="2">
        <v>9.0106999999999999</v>
      </c>
      <c r="C1693" s="2">
        <v>7.8098999999999998</v>
      </c>
      <c r="D1693" s="2">
        <v>0.40889999999999999</v>
      </c>
    </row>
    <row r="1694" spans="1:4">
      <c r="A1694" s="2">
        <v>2000.73921971</v>
      </c>
      <c r="B1694" s="2">
        <v>9.1303000000000001</v>
      </c>
      <c r="C1694" s="2">
        <v>7.7451000000000008</v>
      </c>
      <c r="D1694" s="2">
        <v>0.35660000000000003</v>
      </c>
    </row>
    <row r="1695" spans="1:4">
      <c r="A1695" s="2">
        <v>2000.7419575599999</v>
      </c>
      <c r="B1695" s="2">
        <v>9.0703000000000014</v>
      </c>
      <c r="C1695" s="2">
        <v>7.6537999999999995</v>
      </c>
      <c r="D1695" s="2">
        <v>0.72350000000000003</v>
      </c>
    </row>
    <row r="1696" spans="1:4">
      <c r="A1696" s="2">
        <v>2000.7446954100001</v>
      </c>
      <c r="B1696" s="2">
        <v>9.0487000000000002</v>
      </c>
      <c r="C1696" s="2">
        <v>7.8106999999999998</v>
      </c>
      <c r="D1696" s="2">
        <v>1.3309</v>
      </c>
    </row>
    <row r="1697" spans="1:4">
      <c r="A1697" s="2">
        <v>2000.74743326</v>
      </c>
      <c r="B1697" s="2">
        <v>9.2680000000000007</v>
      </c>
      <c r="C1697" s="2">
        <v>7.8535999999999992</v>
      </c>
      <c r="D1697" s="2">
        <v>1.1783999999999999</v>
      </c>
    </row>
    <row r="1698" spans="1:4">
      <c r="A1698" s="2">
        <v>2000.75017112</v>
      </c>
      <c r="B1698" s="2">
        <v>9.2893000000000008</v>
      </c>
      <c r="C1698" s="2">
        <v>7.6749000000000001</v>
      </c>
      <c r="D1698" s="2">
        <v>1.5587</v>
      </c>
    </row>
    <row r="1699" spans="1:4">
      <c r="A1699" s="2">
        <v>2000.7529089699999</v>
      </c>
      <c r="B1699" s="2">
        <v>9.0676999999999985</v>
      </c>
      <c r="C1699" s="2">
        <v>7.9537999999999993</v>
      </c>
      <c r="D1699" s="2">
        <v>1.4439</v>
      </c>
    </row>
    <row r="1700" spans="1:4">
      <c r="A1700" s="2">
        <v>2000.75564682</v>
      </c>
      <c r="B1700" s="2">
        <v>9.0134000000000007</v>
      </c>
      <c r="C1700" s="2">
        <v>7.982499999999999</v>
      </c>
      <c r="D1700" s="2">
        <v>0.35500000000000004</v>
      </c>
    </row>
    <row r="1701" spans="1:4">
      <c r="A1701" s="2">
        <v>2000.7583846699999</v>
      </c>
      <c r="B1701" s="2">
        <v>9.0964000000000009</v>
      </c>
      <c r="C1701" s="2">
        <v>7.7972999999999999</v>
      </c>
      <c r="D1701" s="2">
        <v>0.47520000000000001</v>
      </c>
    </row>
    <row r="1702" spans="1:4">
      <c r="A1702" s="2">
        <v>2000.7611225200001</v>
      </c>
      <c r="B1702" s="2">
        <v>9.1196999999999999</v>
      </c>
      <c r="C1702" s="2">
        <v>7.8795000000000002</v>
      </c>
      <c r="D1702" s="2">
        <v>0.37640000000000001</v>
      </c>
    </row>
    <row r="1703" spans="1:4">
      <c r="A1703" s="2">
        <v>2000.76386037</v>
      </c>
      <c r="B1703" s="2">
        <v>8.9283000000000001</v>
      </c>
      <c r="C1703" s="2">
        <v>7.9455</v>
      </c>
      <c r="D1703" s="2">
        <v>0.56620000000000004</v>
      </c>
    </row>
    <row r="1704" spans="1:4">
      <c r="A1704" s="2">
        <v>2000.7665982200001</v>
      </c>
      <c r="B1704" s="2">
        <v>9.1817999999999991</v>
      </c>
      <c r="C1704" s="2">
        <v>7.8026</v>
      </c>
      <c r="D1704" s="2">
        <v>0.17780000000000001</v>
      </c>
    </row>
    <row r="1705" spans="1:4">
      <c r="A1705" s="2">
        <v>2000.76933607</v>
      </c>
      <c r="B1705" s="2">
        <v>9.1493000000000002</v>
      </c>
      <c r="C1705" s="2">
        <v>7.9178999999999995</v>
      </c>
      <c r="D1705" s="2">
        <v>0.36699999999999999</v>
      </c>
    </row>
    <row r="1706" spans="1:4">
      <c r="A1706" s="2">
        <v>2000.7720739199999</v>
      </c>
      <c r="B1706" s="2">
        <v>9.1537999999999986</v>
      </c>
      <c r="C1706" s="2">
        <v>7.8315999999999999</v>
      </c>
      <c r="D1706" s="2">
        <v>0.6331</v>
      </c>
    </row>
    <row r="1707" spans="1:4">
      <c r="A1707" s="2">
        <v>2000.77481177</v>
      </c>
      <c r="B1707" s="2">
        <v>9.0711999999999993</v>
      </c>
      <c r="C1707" s="2">
        <v>7.8868999999999998</v>
      </c>
      <c r="D1707" s="2">
        <v>0.86990000000000001</v>
      </c>
    </row>
    <row r="1708" spans="1:4">
      <c r="A1708" s="2">
        <v>2000.7775496199999</v>
      </c>
      <c r="B1708" s="2">
        <v>9.3810000000000002</v>
      </c>
      <c r="C1708" s="2">
        <v>7.9154</v>
      </c>
      <c r="D1708" s="2">
        <v>1.6426000000000001</v>
      </c>
    </row>
    <row r="1709" spans="1:4">
      <c r="A1709" s="2">
        <v>2000.7802874700001</v>
      </c>
      <c r="B1709" s="2">
        <v>9.297600000000001</v>
      </c>
      <c r="C1709" s="2">
        <v>7.9236000000000004</v>
      </c>
      <c r="D1709" s="2">
        <v>0.89859999999999995</v>
      </c>
    </row>
    <row r="1710" spans="1:4">
      <c r="A1710" s="2">
        <v>2000.7830253300001</v>
      </c>
      <c r="B1710" s="2">
        <v>9.3325000000000014</v>
      </c>
      <c r="C1710" s="2">
        <v>8.0468999999999991</v>
      </c>
      <c r="D1710" s="2">
        <v>0.10219999999999999</v>
      </c>
    </row>
    <row r="1711" spans="1:4">
      <c r="A1711" s="2">
        <v>2000.78576318</v>
      </c>
      <c r="B1711" s="2">
        <v>9.263399999999999</v>
      </c>
      <c r="C1711" s="2">
        <v>7.8101000000000003</v>
      </c>
      <c r="D1711" s="2">
        <v>0.86250000000000004</v>
      </c>
    </row>
    <row r="1712" spans="1:4">
      <c r="A1712" s="2">
        <v>2000.7885010299999</v>
      </c>
      <c r="B1712" s="2">
        <v>9.2031000000000009</v>
      </c>
      <c r="C1712" s="2">
        <v>7.7072000000000003</v>
      </c>
      <c r="D1712" s="2">
        <v>0.47140000000000004</v>
      </c>
    </row>
    <row r="1713" spans="1:4">
      <c r="A1713" s="2">
        <v>2000.79123888</v>
      </c>
      <c r="B1713" s="2">
        <v>9.2038999999999991</v>
      </c>
      <c r="C1713" s="2">
        <v>7.7439999999999998</v>
      </c>
      <c r="D1713" s="2">
        <v>0.47570000000000001</v>
      </c>
    </row>
    <row r="1714" spans="1:4">
      <c r="A1714" s="2">
        <v>2000.7939767299999</v>
      </c>
      <c r="B1714" s="2">
        <v>9.2480999999999991</v>
      </c>
      <c r="C1714" s="2">
        <v>7.9228000000000005</v>
      </c>
      <c r="D1714" s="2">
        <v>0.23470000000000002</v>
      </c>
    </row>
    <row r="1715" spans="1:4">
      <c r="A1715" s="2">
        <v>2000.7967145800001</v>
      </c>
      <c r="B1715" s="2">
        <v>9.2117000000000004</v>
      </c>
      <c r="C1715" s="2">
        <v>7.8229999999999995</v>
      </c>
      <c r="D1715" s="2">
        <v>-0.36699999999999999</v>
      </c>
    </row>
    <row r="1716" spans="1:4">
      <c r="A1716" s="2">
        <v>2000.79945243</v>
      </c>
      <c r="B1716" s="2">
        <v>9.2868999999999993</v>
      </c>
      <c r="C1716" s="2">
        <v>7.9676999999999998</v>
      </c>
      <c r="D1716" s="2">
        <v>-0.22369999999999998</v>
      </c>
    </row>
    <row r="1717" spans="1:4">
      <c r="A1717" s="2">
        <v>2000.8021902800001</v>
      </c>
      <c r="B1717" s="2">
        <v>9.0309000000000008</v>
      </c>
      <c r="C1717" s="2">
        <v>7.9165999999999999</v>
      </c>
      <c r="D1717" s="2">
        <v>-4.5999999999999999E-2</v>
      </c>
    </row>
    <row r="1718" spans="1:4">
      <c r="A1718" s="2">
        <v>2000.80492813</v>
      </c>
      <c r="B1718" s="2">
        <v>9.34</v>
      </c>
      <c r="C1718" s="2">
        <v>8.0047999999999995</v>
      </c>
      <c r="D1718" s="2">
        <v>-0.37460000000000004</v>
      </c>
    </row>
    <row r="1719" spans="1:4">
      <c r="A1719" s="2">
        <v>2000.8076659799999</v>
      </c>
      <c r="B1719" s="2">
        <v>9.2703999999999986</v>
      </c>
      <c r="C1719" s="2">
        <v>8.1719000000000008</v>
      </c>
      <c r="D1719" s="2">
        <v>-0.37460000000000004</v>
      </c>
    </row>
    <row r="1720" spans="1:4">
      <c r="A1720" s="2">
        <v>2000.81040383</v>
      </c>
      <c r="B1720" s="2">
        <v>9.1241000000000003</v>
      </c>
      <c r="C1720" s="2">
        <v>8.0823999999999998</v>
      </c>
      <c r="D1720" s="2">
        <v>-7.110000000000001E-2</v>
      </c>
    </row>
    <row r="1721" spans="1:4">
      <c r="A1721" s="2">
        <v>2000.8131416799999</v>
      </c>
      <c r="B1721" s="2">
        <v>9.1844999999999999</v>
      </c>
      <c r="C1721" s="2">
        <v>7.9972000000000003</v>
      </c>
      <c r="D1721" s="2">
        <v>0.62190000000000001</v>
      </c>
    </row>
    <row r="1722" spans="1:4">
      <c r="A1722" s="2">
        <v>2000.8158795300001</v>
      </c>
      <c r="B1722" s="2">
        <v>8.9621999999999993</v>
      </c>
      <c r="C1722" s="2">
        <v>8.0024999999999995</v>
      </c>
      <c r="D1722" s="2">
        <v>0.8609</v>
      </c>
    </row>
    <row r="1723" spans="1:4">
      <c r="A1723" s="2">
        <v>2000.8186173900001</v>
      </c>
      <c r="B1723" s="2">
        <v>9.0869</v>
      </c>
      <c r="C1723" s="2">
        <v>7.9623999999999997</v>
      </c>
      <c r="D1723" s="2">
        <v>0.84040000000000004</v>
      </c>
    </row>
    <row r="1724" spans="1:4">
      <c r="A1724" s="2">
        <v>2000.82135524</v>
      </c>
      <c r="B1724" s="2">
        <v>9.0620000000000012</v>
      </c>
      <c r="C1724" s="2">
        <v>8.1119000000000003</v>
      </c>
      <c r="D1724" s="2">
        <v>0.193</v>
      </c>
    </row>
    <row r="1725" spans="1:4">
      <c r="A1725" s="2">
        <v>2000.8240930899999</v>
      </c>
      <c r="B1725" s="2">
        <v>9.1498999999999988</v>
      </c>
      <c r="C1725" s="2">
        <v>8.123800000000001</v>
      </c>
      <c r="D1725" s="2">
        <v>0.20710000000000001</v>
      </c>
    </row>
    <row r="1726" spans="1:4">
      <c r="A1726" s="2">
        <v>2000.82683094</v>
      </c>
      <c r="B1726" s="2">
        <v>9.3868999999999989</v>
      </c>
      <c r="C1726" s="2">
        <v>8.2669999999999995</v>
      </c>
      <c r="D1726" s="2">
        <v>0.16880000000000001</v>
      </c>
    </row>
    <row r="1727" spans="1:4">
      <c r="A1727" s="2">
        <v>2000.8295687899999</v>
      </c>
      <c r="B1727" s="2">
        <v>9.1661000000000001</v>
      </c>
      <c r="C1727" s="2">
        <v>8.2503999999999991</v>
      </c>
      <c r="D1727" s="2">
        <v>1.5660000000000001</v>
      </c>
    </row>
    <row r="1728" spans="1:4">
      <c r="A1728" s="2">
        <v>2000.8323066400001</v>
      </c>
      <c r="B1728" s="2">
        <v>9.1440000000000001</v>
      </c>
      <c r="C1728" s="2">
        <v>8.0754999999999999</v>
      </c>
      <c r="D1728" s="2">
        <v>0.8358000000000001</v>
      </c>
    </row>
    <row r="1729" spans="1:4">
      <c r="A1729" s="2">
        <v>2000.83504449</v>
      </c>
      <c r="B1729" s="2">
        <v>9.1832999999999991</v>
      </c>
      <c r="C1729" s="2">
        <v>8.1142000000000003</v>
      </c>
      <c r="D1729" s="2">
        <v>0.74380000000000002</v>
      </c>
    </row>
    <row r="1730" spans="1:4">
      <c r="A1730" s="2">
        <v>2000.8377823400001</v>
      </c>
      <c r="B1730" s="2">
        <v>9.2866999999999997</v>
      </c>
      <c r="C1730" s="2">
        <v>8.3627000000000002</v>
      </c>
      <c r="D1730" s="2">
        <v>0.7661</v>
      </c>
    </row>
    <row r="1731" spans="1:4">
      <c r="A1731" s="2">
        <v>2000.84052019</v>
      </c>
      <c r="B1731" s="2">
        <v>9.4516000000000009</v>
      </c>
      <c r="C1731" s="2">
        <v>8.1372</v>
      </c>
      <c r="D1731" s="2">
        <v>0.81099999999999994</v>
      </c>
    </row>
    <row r="1732" spans="1:4">
      <c r="A1732" s="2">
        <v>2000.8432580399999</v>
      </c>
      <c r="B1732" s="2">
        <v>9.3956</v>
      </c>
      <c r="C1732" s="2">
        <v>8.281600000000001</v>
      </c>
      <c r="D1732" s="2">
        <v>0.75490000000000002</v>
      </c>
    </row>
    <row r="1733" spans="1:4">
      <c r="A1733" s="2">
        <v>2000.84599589</v>
      </c>
      <c r="B1733" s="2">
        <v>9.2965</v>
      </c>
      <c r="C1733" s="2">
        <v>8.2144999999999992</v>
      </c>
      <c r="D1733" s="2">
        <v>0.13569999999999999</v>
      </c>
    </row>
    <row r="1734" spans="1:4">
      <c r="A1734" s="2">
        <v>2000.8487337399999</v>
      </c>
      <c r="B1734" s="2">
        <v>9.8157999999999994</v>
      </c>
      <c r="C1734" s="2">
        <v>7.9657000000000009</v>
      </c>
      <c r="D1734" s="2">
        <v>0.97989999999999999</v>
      </c>
    </row>
    <row r="1735" spans="1:4">
      <c r="A1735" s="2">
        <v>2000.8514715900001</v>
      </c>
      <c r="B1735" s="2">
        <v>9.3687000000000005</v>
      </c>
      <c r="C1735" s="2">
        <v>8.2725000000000009</v>
      </c>
      <c r="D1735" s="2">
        <v>1.5401</v>
      </c>
    </row>
    <row r="1736" spans="1:4">
      <c r="A1736" s="2">
        <v>2000.8542094500001</v>
      </c>
      <c r="B1736" s="2">
        <v>9.4207000000000001</v>
      </c>
      <c r="C1736" s="2">
        <v>8.3586999999999989</v>
      </c>
      <c r="D1736" s="2">
        <v>0.70520000000000005</v>
      </c>
    </row>
    <row r="1737" spans="1:4">
      <c r="A1737" s="2">
        <v>2000.8569473</v>
      </c>
      <c r="B1737" s="2">
        <v>9.4626000000000001</v>
      </c>
      <c r="C1737" s="2">
        <v>8.3032000000000004</v>
      </c>
      <c r="D1737" s="2">
        <v>0.65380000000000005</v>
      </c>
    </row>
    <row r="1738" spans="1:4">
      <c r="A1738" s="2">
        <v>2000.8596851499999</v>
      </c>
      <c r="B1738" s="2">
        <v>9.4565000000000001</v>
      </c>
      <c r="C1738" s="2">
        <v>8.2536000000000005</v>
      </c>
      <c r="D1738" s="2">
        <v>-9.2600000000000002E-2</v>
      </c>
    </row>
    <row r="1739" spans="1:4">
      <c r="A1739" s="2">
        <v>2000.862423</v>
      </c>
      <c r="B1739" s="2">
        <v>9.4637999999999991</v>
      </c>
      <c r="C1739" s="2">
        <v>8.2141000000000002</v>
      </c>
      <c r="D1739" s="2">
        <v>0.29389999999999999</v>
      </c>
    </row>
    <row r="1740" spans="1:4">
      <c r="A1740" s="2">
        <v>2000.8651608499999</v>
      </c>
      <c r="B1740" s="2">
        <v>9.5166000000000004</v>
      </c>
      <c r="C1740" s="2">
        <v>8.2002000000000006</v>
      </c>
      <c r="D1740" s="2">
        <v>0.54790000000000005</v>
      </c>
    </row>
    <row r="1741" spans="1:4">
      <c r="A1741" s="2">
        <v>2000.8678987000001</v>
      </c>
      <c r="B1741" s="2">
        <v>9.466800000000001</v>
      </c>
      <c r="C1741" s="2">
        <v>8.1762999999999995</v>
      </c>
      <c r="D1741" s="2">
        <v>0.7681</v>
      </c>
    </row>
    <row r="1742" spans="1:4">
      <c r="A1742" s="2">
        <v>2000.87063655</v>
      </c>
      <c r="B1742" s="2">
        <v>9.3162000000000003</v>
      </c>
      <c r="C1742" s="2">
        <v>8.2711999999999986</v>
      </c>
      <c r="D1742" s="2">
        <v>0.95189999999999997</v>
      </c>
    </row>
    <row r="1743" spans="1:4">
      <c r="A1743" s="2">
        <v>2000.8733744000001</v>
      </c>
      <c r="B1743" s="2">
        <v>9.3687000000000005</v>
      </c>
      <c r="C1743" s="2">
        <v>8.2124000000000006</v>
      </c>
      <c r="D1743" s="2">
        <v>0.23089999999999999</v>
      </c>
    </row>
    <row r="1744" spans="1:4">
      <c r="A1744" s="2">
        <v>2000.87611225</v>
      </c>
      <c r="B1744" s="2">
        <v>9.2564999999999991</v>
      </c>
      <c r="C1744" s="2">
        <v>8.3757000000000001</v>
      </c>
      <c r="D1744" s="2">
        <v>0.23050000000000001</v>
      </c>
    </row>
    <row r="1745" spans="1:4">
      <c r="A1745" s="2">
        <v>2000.8788500999999</v>
      </c>
      <c r="B1745" s="2">
        <v>9.3528000000000002</v>
      </c>
      <c r="C1745" s="2">
        <v>8.2657999999999987</v>
      </c>
      <c r="D1745" s="2">
        <v>0.48250000000000004</v>
      </c>
    </row>
    <row r="1746" spans="1:4">
      <c r="A1746" s="2">
        <v>2000.88158795</v>
      </c>
      <c r="B1746" s="2">
        <v>9.537700000000001</v>
      </c>
      <c r="C1746" s="2">
        <v>8.3094000000000001</v>
      </c>
      <c r="D1746" s="2">
        <v>0.65579999999999994</v>
      </c>
    </row>
    <row r="1747" spans="1:4">
      <c r="A1747" s="2">
        <v>2000.8843257999999</v>
      </c>
      <c r="B1747" s="2">
        <v>9.4223999999999997</v>
      </c>
      <c r="C1747" s="2">
        <v>8.4445000000000014</v>
      </c>
      <c r="D1747" s="2">
        <v>0.58430000000000004</v>
      </c>
    </row>
    <row r="1748" spans="1:4">
      <c r="A1748" s="2">
        <v>2000.88706366</v>
      </c>
      <c r="B1748" s="2">
        <v>9.5078999999999994</v>
      </c>
      <c r="C1748" s="2">
        <v>8.3743999999999996</v>
      </c>
      <c r="D1748" s="2">
        <v>0.51290000000000002</v>
      </c>
    </row>
    <row r="1749" spans="1:4">
      <c r="A1749" s="2">
        <v>2000.8898015100001</v>
      </c>
      <c r="B1749" s="2">
        <v>9.4817999999999998</v>
      </c>
      <c r="C1749" s="2">
        <v>8.3708000000000009</v>
      </c>
      <c r="D1749" s="2">
        <v>0.84290000000000009</v>
      </c>
    </row>
    <row r="1750" spans="1:4">
      <c r="A1750" s="2">
        <v>2000.89253936</v>
      </c>
      <c r="B1750" s="2">
        <v>9.4151000000000007</v>
      </c>
      <c r="C1750" s="2">
        <v>8.4397000000000002</v>
      </c>
      <c r="D1750" s="2">
        <v>-4.9600000000000005E-2</v>
      </c>
    </row>
    <row r="1751" spans="1:4">
      <c r="A1751" s="2">
        <v>2000.8952772099999</v>
      </c>
      <c r="B1751" s="2">
        <v>9.5838000000000001</v>
      </c>
      <c r="C1751" s="2">
        <v>8.4561999999999991</v>
      </c>
      <c r="D1751" s="2">
        <v>0.24049999999999999</v>
      </c>
    </row>
    <row r="1752" spans="1:4">
      <c r="A1752" s="2">
        <v>2000.89801506</v>
      </c>
      <c r="B1752" s="2">
        <v>9.7256999999999998</v>
      </c>
      <c r="C1752" s="2">
        <v>8.2710000000000008</v>
      </c>
      <c r="D1752" s="2">
        <v>0.58540000000000003</v>
      </c>
    </row>
    <row r="1753" spans="1:4">
      <c r="A1753" s="2">
        <v>2000.9007529099999</v>
      </c>
      <c r="B1753" s="2">
        <v>9.5240000000000009</v>
      </c>
      <c r="C1753" s="2">
        <v>8.2530999999999999</v>
      </c>
      <c r="D1753" s="2">
        <v>9.1200000000000003E-2</v>
      </c>
    </row>
    <row r="1754" spans="1:4">
      <c r="A1754" s="2">
        <v>2000.9034907600001</v>
      </c>
      <c r="B1754" s="2">
        <v>9.4750999999999994</v>
      </c>
      <c r="C1754" s="2">
        <v>8.1961999999999993</v>
      </c>
      <c r="D1754" s="2">
        <v>0.28220000000000001</v>
      </c>
    </row>
    <row r="1755" spans="1:4">
      <c r="A1755" s="2">
        <v>2000.90622861</v>
      </c>
      <c r="B1755" s="2">
        <v>9.6452999999999989</v>
      </c>
      <c r="C1755" s="2">
        <v>8.2534999999999989</v>
      </c>
      <c r="D1755" s="2">
        <v>-0.17179999999999998</v>
      </c>
    </row>
    <row r="1756" spans="1:4">
      <c r="A1756" s="2">
        <v>2000.9089664600001</v>
      </c>
      <c r="B1756" s="2">
        <v>9.775599999999999</v>
      </c>
      <c r="C1756" s="2">
        <v>8.2521000000000004</v>
      </c>
      <c r="D1756" s="2">
        <v>0.15579999999999999</v>
      </c>
    </row>
    <row r="1757" spans="1:4">
      <c r="A1757" s="2">
        <v>2000.91170431</v>
      </c>
      <c r="B1757" s="2">
        <v>9.5913000000000004</v>
      </c>
      <c r="C1757" s="2">
        <v>7.9326999999999996</v>
      </c>
      <c r="D1757" s="2">
        <v>-2.5500000000000002E-2</v>
      </c>
    </row>
    <row r="1758" spans="1:4">
      <c r="A1758" s="2">
        <v>2000.9144421599999</v>
      </c>
      <c r="B1758" s="2">
        <v>9.5381</v>
      </c>
      <c r="C1758" s="2">
        <v>8.1397999999999993</v>
      </c>
      <c r="D1758" s="2">
        <v>-0.39820000000000005</v>
      </c>
    </row>
    <row r="1759" spans="1:4">
      <c r="A1759" s="2">
        <v>2000.91718001</v>
      </c>
      <c r="B1759" s="2">
        <v>9.6082999999999998</v>
      </c>
      <c r="C1759" s="2">
        <v>7.9232999999999993</v>
      </c>
      <c r="D1759" s="2">
        <v>-0.35020000000000001</v>
      </c>
    </row>
    <row r="1760" spans="1:4">
      <c r="A1760" s="2">
        <v>2000.9199178599999</v>
      </c>
      <c r="B1760" s="2">
        <v>9.4122000000000003</v>
      </c>
      <c r="C1760" s="2">
        <v>8.2949999999999999</v>
      </c>
      <c r="D1760" s="2">
        <v>-0.13420000000000001</v>
      </c>
    </row>
    <row r="1761" spans="1:4">
      <c r="A1761" s="2">
        <v>2000.92265572</v>
      </c>
      <c r="B1761" s="2">
        <v>9.4071999999999996</v>
      </c>
      <c r="C1761" s="2">
        <v>8.1623000000000001</v>
      </c>
      <c r="D1761" s="2">
        <v>-0.61640000000000006</v>
      </c>
    </row>
    <row r="1762" spans="1:4">
      <c r="A1762" s="2">
        <v>2000.9253935700001</v>
      </c>
      <c r="B1762" s="2">
        <v>9.5853000000000002</v>
      </c>
      <c r="C1762" s="2">
        <v>8.4014000000000006</v>
      </c>
      <c r="D1762" s="2">
        <v>-8.4900000000000003E-2</v>
      </c>
    </row>
    <row r="1763" spans="1:4">
      <c r="A1763" s="2">
        <v>2000.9308692699999</v>
      </c>
      <c r="B1763" s="2">
        <v>9.7313999999999989</v>
      </c>
      <c r="C1763" s="2">
        <v>8.0747</v>
      </c>
      <c r="D1763" s="2">
        <v>-0.76259999999999994</v>
      </c>
    </row>
    <row r="1764" spans="1:4">
      <c r="A1764" s="2">
        <v>2000.93360712</v>
      </c>
      <c r="B1764" s="2">
        <v>9.5283999999999995</v>
      </c>
      <c r="C1764" s="2">
        <v>8.5239999999999991</v>
      </c>
      <c r="D1764" s="2">
        <v>-6.88E-2</v>
      </c>
    </row>
    <row r="1765" spans="1:4">
      <c r="A1765" s="2">
        <v>2000.9363449699999</v>
      </c>
      <c r="B1765" s="2">
        <v>9.5702999999999996</v>
      </c>
      <c r="C1765" s="2">
        <v>8.5889999999999986</v>
      </c>
      <c r="D1765" s="2">
        <v>0.35060000000000002</v>
      </c>
    </row>
    <row r="1766" spans="1:4">
      <c r="A1766" s="2">
        <v>2000.9390828200001</v>
      </c>
      <c r="B1766" s="2">
        <v>9.3620000000000001</v>
      </c>
      <c r="C1766" s="2">
        <v>8.5119000000000007</v>
      </c>
      <c r="D1766" s="2">
        <v>0.33189999999999997</v>
      </c>
    </row>
    <row r="1767" spans="1:4">
      <c r="A1767" s="2">
        <v>2000.94182067</v>
      </c>
      <c r="B1767" s="2">
        <v>9.3390000000000004</v>
      </c>
      <c r="C1767" s="2">
        <v>8.4032</v>
      </c>
      <c r="D1767" s="2">
        <v>-0.32519999999999999</v>
      </c>
    </row>
    <row r="1768" spans="1:4">
      <c r="A1768" s="2">
        <v>2000.9445585200001</v>
      </c>
      <c r="B1768" s="2">
        <v>9.3660999999999994</v>
      </c>
      <c r="C1768" s="2">
        <v>8.1381999999999994</v>
      </c>
      <c r="D1768" s="2">
        <v>1.1900000000000001E-2</v>
      </c>
    </row>
    <row r="1769" spans="1:4">
      <c r="A1769" s="2">
        <v>2000.94729637</v>
      </c>
      <c r="B1769" s="2">
        <v>9.3108000000000004</v>
      </c>
      <c r="C1769" s="2">
        <v>8.1661999999999999</v>
      </c>
      <c r="D1769" s="2">
        <v>0.42160000000000003</v>
      </c>
    </row>
    <row r="1770" spans="1:4">
      <c r="A1770" s="2">
        <v>2000.9500342199999</v>
      </c>
      <c r="B1770" s="2">
        <v>9.2256</v>
      </c>
      <c r="C1770" s="2">
        <v>8.1576000000000004</v>
      </c>
      <c r="D1770" s="2">
        <v>0.89250000000000007</v>
      </c>
    </row>
    <row r="1771" spans="1:4">
      <c r="A1771" s="2">
        <v>2000.95277207</v>
      </c>
      <c r="B1771" s="2">
        <v>9.2274999999999991</v>
      </c>
      <c r="C1771" s="2">
        <v>8.3565000000000005</v>
      </c>
      <c r="D1771" s="2">
        <v>0.87880000000000003</v>
      </c>
    </row>
    <row r="1772" spans="1:4">
      <c r="A1772" s="2">
        <v>2000.9555099199999</v>
      </c>
      <c r="B1772" s="2">
        <v>9.1845999999999997</v>
      </c>
      <c r="C1772" s="2">
        <v>8.3058999999999994</v>
      </c>
      <c r="D1772" s="2">
        <v>0.89490000000000003</v>
      </c>
    </row>
    <row r="1773" spans="1:4">
      <c r="A1773" s="2">
        <v>2000.95824778</v>
      </c>
      <c r="B1773" s="2">
        <v>9.4777000000000005</v>
      </c>
      <c r="C1773" s="2">
        <v>8.019400000000001</v>
      </c>
      <c r="D1773" s="2">
        <v>0.99659999999999993</v>
      </c>
    </row>
    <row r="1774" spans="1:4">
      <c r="A1774" s="2">
        <v>2000.9609856300001</v>
      </c>
      <c r="B1774" s="2">
        <v>9.7370000000000001</v>
      </c>
      <c r="C1774" s="2">
        <v>7.8064999999999998</v>
      </c>
      <c r="D1774" s="2">
        <v>0.11199999999999999</v>
      </c>
    </row>
    <row r="1775" spans="1:4">
      <c r="A1775" s="2">
        <v>2000.96372348</v>
      </c>
      <c r="B1775" s="2">
        <v>9.7707999999999995</v>
      </c>
      <c r="C1775" s="2">
        <v>8.3188999999999993</v>
      </c>
      <c r="D1775" s="2">
        <v>0.41120000000000001</v>
      </c>
    </row>
    <row r="1776" spans="1:4">
      <c r="A1776" s="2">
        <v>2000.9664613299999</v>
      </c>
      <c r="B1776" s="2">
        <v>9.5949000000000009</v>
      </c>
      <c r="C1776" s="2">
        <v>8.4868000000000006</v>
      </c>
      <c r="D1776" s="2">
        <v>8.9899999999999994E-2</v>
      </c>
    </row>
    <row r="1777" spans="1:4">
      <c r="A1777" s="2">
        <v>2000.96919918</v>
      </c>
      <c r="B1777" s="2">
        <v>9.5954999999999995</v>
      </c>
      <c r="C1777" s="2">
        <v>8.4750000000000014</v>
      </c>
      <c r="D1777" s="2">
        <v>-6.7500000000000004E-2</v>
      </c>
    </row>
    <row r="1778" spans="1:4">
      <c r="A1778" s="2">
        <v>2000.9719370299999</v>
      </c>
      <c r="B1778" s="2">
        <v>9.7323000000000004</v>
      </c>
      <c r="C1778" s="2">
        <v>8.3294000000000015</v>
      </c>
      <c r="D1778" s="2">
        <v>1.2999999999999999E-2</v>
      </c>
    </row>
    <row r="1779" spans="1:4">
      <c r="A1779" s="2">
        <v>2000.9746748800001</v>
      </c>
      <c r="B1779" s="2">
        <v>9.8317999999999994</v>
      </c>
      <c r="C1779" s="2">
        <v>8.5057999999999989</v>
      </c>
      <c r="D1779" s="2">
        <v>4.8599999999999997E-2</v>
      </c>
    </row>
    <row r="1780" spans="1:4">
      <c r="A1780" s="2">
        <v>2000.97741273</v>
      </c>
      <c r="B1780" s="2">
        <v>9.7163000000000004</v>
      </c>
      <c r="C1780" s="2">
        <v>8.3768999999999991</v>
      </c>
      <c r="D1780" s="2">
        <v>0.4254</v>
      </c>
    </row>
    <row r="1781" spans="1:4">
      <c r="A1781" s="2">
        <v>2000.9801505800001</v>
      </c>
      <c r="B1781" s="2">
        <v>9.7452000000000005</v>
      </c>
      <c r="C1781" s="2">
        <v>8.4731000000000005</v>
      </c>
      <c r="D1781" s="2">
        <v>0.72089999999999999</v>
      </c>
    </row>
    <row r="1782" spans="1:4">
      <c r="A1782" s="2">
        <v>2000.98288843</v>
      </c>
      <c r="B1782" s="2">
        <v>9.5555000000000003</v>
      </c>
      <c r="C1782" s="2">
        <v>8.4502999999999986</v>
      </c>
      <c r="D1782" s="2">
        <v>1.3872</v>
      </c>
    </row>
    <row r="1783" spans="1:4">
      <c r="A1783" s="2">
        <v>2000.9856262799999</v>
      </c>
      <c r="B1783" s="2">
        <v>9.5192999999999994</v>
      </c>
      <c r="C1783" s="2">
        <v>8.2458000000000009</v>
      </c>
      <c r="D1783" s="2">
        <v>1.3620000000000001</v>
      </c>
    </row>
    <row r="1784" spans="1:4">
      <c r="A1784" s="2">
        <v>2000.98836413</v>
      </c>
      <c r="B1784" s="2">
        <v>9.7382999999999988</v>
      </c>
      <c r="C1784" s="2">
        <v>8.3848000000000003</v>
      </c>
      <c r="D1784" s="2">
        <v>1.0389000000000002</v>
      </c>
    </row>
    <row r="1785" spans="1:4">
      <c r="A1785" s="2">
        <v>2000.9911019799999</v>
      </c>
      <c r="B1785" s="2">
        <v>9.5533999999999999</v>
      </c>
      <c r="C1785" s="2">
        <v>8.3000000000000007</v>
      </c>
      <c r="D1785" s="2">
        <v>1.0664</v>
      </c>
    </row>
    <row r="1786" spans="1:4">
      <c r="A1786" s="2">
        <v>2000.99383984</v>
      </c>
      <c r="B1786" s="2">
        <v>9.6244999999999994</v>
      </c>
      <c r="C1786" s="2">
        <v>8.1239000000000008</v>
      </c>
      <c r="D1786" s="2">
        <v>1.0243</v>
      </c>
    </row>
    <row r="1787" spans="1:4">
      <c r="A1787" s="2">
        <v>2000.9965776900001</v>
      </c>
      <c r="B1787" s="2">
        <v>9.2776999999999994</v>
      </c>
      <c r="C1787" s="2">
        <v>8.1372999999999998</v>
      </c>
      <c r="D1787" s="2">
        <v>1.1044</v>
      </c>
    </row>
    <row r="1788" spans="1:4">
      <c r="A1788" s="2">
        <v>2000.99931554</v>
      </c>
      <c r="B1788" s="2">
        <v>9.5365000000000002</v>
      </c>
      <c r="C1788" s="2">
        <v>7.9819000000000004</v>
      </c>
      <c r="D1788" s="2">
        <v>0.54580000000000006</v>
      </c>
    </row>
    <row r="1789" spans="1:4">
      <c r="A1789" s="2">
        <v>2001.0020533899999</v>
      </c>
      <c r="B1789" s="2">
        <v>10.437200000000001</v>
      </c>
      <c r="C1789" s="2">
        <v>7.4703000000000008</v>
      </c>
      <c r="D1789" s="2">
        <v>1.1464999999999999</v>
      </c>
    </row>
    <row r="1790" spans="1:4">
      <c r="A1790" s="2">
        <v>2001.00479124</v>
      </c>
      <c r="B1790" s="2">
        <v>10.539800000000001</v>
      </c>
      <c r="C1790" s="2">
        <v>7.8746999999999998</v>
      </c>
      <c r="D1790" s="2">
        <v>0.87909999999999999</v>
      </c>
    </row>
    <row r="1791" spans="1:4">
      <c r="A1791" s="2">
        <v>2001.0075290899999</v>
      </c>
      <c r="B1791" s="2">
        <v>9.6090999999999998</v>
      </c>
      <c r="C1791" s="2">
        <v>8.2984000000000009</v>
      </c>
      <c r="D1791" s="2">
        <v>0.68890000000000007</v>
      </c>
    </row>
    <row r="1792" spans="1:4">
      <c r="A1792" s="2">
        <v>2001.0102669400001</v>
      </c>
      <c r="B1792" s="2">
        <v>9.7475000000000005</v>
      </c>
      <c r="C1792" s="2">
        <v>8.2062999999999988</v>
      </c>
      <c r="D1792" s="2">
        <v>0.34399999999999997</v>
      </c>
    </row>
    <row r="1793" spans="1:4">
      <c r="A1793" s="2">
        <v>2001.01300479</v>
      </c>
      <c r="B1793" s="2">
        <v>9.8043000000000013</v>
      </c>
      <c r="C1793" s="2">
        <v>8.4815000000000005</v>
      </c>
      <c r="D1793" s="2">
        <v>1.1868999999999998</v>
      </c>
    </row>
    <row r="1794" spans="1:4">
      <c r="A1794" s="2">
        <v>2001.0157426400001</v>
      </c>
      <c r="B1794" s="2">
        <v>9.8536000000000001</v>
      </c>
      <c r="C1794" s="2">
        <v>8.3103999999999996</v>
      </c>
      <c r="D1794" s="2">
        <v>0.52080000000000004</v>
      </c>
    </row>
    <row r="1795" spans="1:4">
      <c r="A1795" s="2">
        <v>2001.01848049</v>
      </c>
      <c r="B1795" s="2">
        <v>9.2085000000000008</v>
      </c>
      <c r="C1795" s="2">
        <v>8.0740999999999996</v>
      </c>
      <c r="D1795" s="2">
        <v>9.7599999999999992E-2</v>
      </c>
    </row>
    <row r="1796" spans="1:4">
      <c r="A1796" s="2">
        <v>2001.02395619</v>
      </c>
      <c r="B1796" s="2">
        <v>9.9561999999999991</v>
      </c>
      <c r="C1796" s="2">
        <v>8.4128999999999987</v>
      </c>
      <c r="D1796" s="2">
        <v>-0.26250000000000001</v>
      </c>
    </row>
    <row r="1797" spans="1:4">
      <c r="A1797" s="2">
        <v>2001.0266940500001</v>
      </c>
      <c r="B1797" s="2">
        <v>9.7533999999999992</v>
      </c>
      <c r="C1797" s="2">
        <v>8.4184000000000001</v>
      </c>
      <c r="D1797" s="2">
        <v>0.43680000000000002</v>
      </c>
    </row>
    <row r="1798" spans="1:4">
      <c r="A1798" s="2">
        <v>2001.0294319</v>
      </c>
      <c r="B1798" s="2">
        <v>9.7918000000000003</v>
      </c>
      <c r="C1798" s="2">
        <v>8.5427</v>
      </c>
      <c r="D1798" s="2">
        <v>5.04E-2</v>
      </c>
    </row>
    <row r="1799" spans="1:4">
      <c r="A1799" s="2">
        <v>2001.0321697500001</v>
      </c>
      <c r="B1799" s="2">
        <v>9.7513000000000005</v>
      </c>
      <c r="C1799" s="2">
        <v>8.6409000000000002</v>
      </c>
      <c r="D1799" s="2">
        <v>3.2199999999999999E-2</v>
      </c>
    </row>
    <row r="1800" spans="1:4">
      <c r="A1800" s="2">
        <v>2001.0349076</v>
      </c>
      <c r="B1800" s="2">
        <v>9.8325999999999993</v>
      </c>
      <c r="C1800" s="2">
        <v>8.4046000000000003</v>
      </c>
      <c r="D1800" s="2">
        <v>-0.31</v>
      </c>
    </row>
    <row r="1801" spans="1:4">
      <c r="A1801" s="2">
        <v>2001.0376454499999</v>
      </c>
      <c r="B1801" s="2">
        <v>10.012699999999999</v>
      </c>
      <c r="C1801" s="2">
        <v>8.7507999999999999</v>
      </c>
      <c r="D1801" s="2">
        <v>-0.93790000000000007</v>
      </c>
    </row>
    <row r="1802" spans="1:4">
      <c r="A1802" s="2">
        <v>2001.0403833</v>
      </c>
      <c r="B1802" s="2">
        <v>9.8590999999999998</v>
      </c>
      <c r="C1802" s="2">
        <v>8.7546999999999997</v>
      </c>
      <c r="D1802" s="2">
        <v>-0.64690000000000003</v>
      </c>
    </row>
    <row r="1803" spans="1:4">
      <c r="A1803" s="2">
        <v>2001.0431211499999</v>
      </c>
      <c r="B1803" s="2">
        <v>9.5632999999999999</v>
      </c>
      <c r="C1803" s="2">
        <v>8.6612999999999989</v>
      </c>
      <c r="D1803" s="2">
        <v>-0.158</v>
      </c>
    </row>
    <row r="1804" spans="1:4">
      <c r="A1804" s="2">
        <v>2001.0458590000001</v>
      </c>
      <c r="B1804" s="2">
        <v>9.7148000000000003</v>
      </c>
      <c r="C1804" s="2">
        <v>8.5372000000000003</v>
      </c>
      <c r="D1804" s="2">
        <v>-0.22790000000000002</v>
      </c>
    </row>
    <row r="1805" spans="1:4">
      <c r="A1805" s="2">
        <v>2001.04859685</v>
      </c>
      <c r="B1805" s="2">
        <v>9.7618999999999989</v>
      </c>
      <c r="C1805" s="2">
        <v>8.6852</v>
      </c>
      <c r="D1805" s="2">
        <v>-0.16880000000000001</v>
      </c>
    </row>
    <row r="1806" spans="1:4">
      <c r="A1806" s="2">
        <v>2001.0513347000001</v>
      </c>
      <c r="B1806" s="2">
        <v>9.9206000000000003</v>
      </c>
      <c r="C1806" s="2">
        <v>8.7112999999999996</v>
      </c>
      <c r="D1806" s="2">
        <v>-0.47450000000000003</v>
      </c>
    </row>
    <row r="1807" spans="1:4">
      <c r="A1807" s="2">
        <v>2001.05407255</v>
      </c>
      <c r="B1807" s="2">
        <v>9.8568999999999996</v>
      </c>
      <c r="C1807" s="2">
        <v>8.7201000000000004</v>
      </c>
      <c r="D1807" s="2">
        <v>-0.37220000000000003</v>
      </c>
    </row>
    <row r="1808" spans="1:4">
      <c r="A1808" s="2">
        <v>2001.0568103999999</v>
      </c>
      <c r="B1808" s="2">
        <v>10.0334</v>
      </c>
      <c r="C1808" s="2">
        <v>8.7649000000000008</v>
      </c>
      <c r="D1808" s="2">
        <v>-0.438</v>
      </c>
    </row>
    <row r="1809" spans="1:4">
      <c r="A1809" s="2">
        <v>2001.05954825</v>
      </c>
      <c r="B1809" s="2">
        <v>9.9672000000000001</v>
      </c>
      <c r="C1809" s="2">
        <v>8.5998000000000001</v>
      </c>
      <c r="D1809" s="2">
        <v>0.58009999999999995</v>
      </c>
    </row>
    <row r="1810" spans="1:4">
      <c r="A1810" s="2">
        <v>2001.0622861100001</v>
      </c>
      <c r="B1810" s="2">
        <v>9.9411000000000005</v>
      </c>
      <c r="C1810" s="2">
        <v>8.7972000000000001</v>
      </c>
      <c r="D1810" s="2">
        <v>0.38279999999999997</v>
      </c>
    </row>
    <row r="1811" spans="1:4">
      <c r="A1811" s="2">
        <v>2001.06502396</v>
      </c>
      <c r="B1811" s="2">
        <v>10.0703</v>
      </c>
      <c r="C1811" s="2">
        <v>8.6575000000000006</v>
      </c>
      <c r="D1811" s="2">
        <v>0.62980000000000003</v>
      </c>
    </row>
    <row r="1812" spans="1:4">
      <c r="A1812" s="2">
        <v>2001.0677618100001</v>
      </c>
      <c r="B1812" s="2">
        <v>9.8752999999999993</v>
      </c>
      <c r="C1812" s="2">
        <v>8.6625999999999994</v>
      </c>
      <c r="D1812" s="2">
        <v>0.41209999999999997</v>
      </c>
    </row>
    <row r="1813" spans="1:4">
      <c r="A1813" s="2">
        <v>2001.07049966</v>
      </c>
      <c r="B1813" s="2">
        <v>9.7614999999999998</v>
      </c>
      <c r="C1813" s="2">
        <v>8.491200000000001</v>
      </c>
      <c r="D1813" s="2">
        <v>1.3999999999999999E-2</v>
      </c>
    </row>
    <row r="1814" spans="1:4">
      <c r="A1814" s="2">
        <v>2001.0732375099999</v>
      </c>
      <c r="B1814" s="2">
        <v>9.6829999999999998</v>
      </c>
      <c r="C1814" s="2">
        <v>8.5244999999999997</v>
      </c>
      <c r="D1814" s="2">
        <v>1.0999999999999999</v>
      </c>
    </row>
    <row r="1815" spans="1:4">
      <c r="A1815" s="2">
        <v>2001.07597536</v>
      </c>
      <c r="B1815" s="2">
        <v>9.6495999999999995</v>
      </c>
      <c r="C1815" s="2">
        <v>8.6136999999999997</v>
      </c>
      <c r="D1815" s="2">
        <v>1.2221</v>
      </c>
    </row>
    <row r="1816" spans="1:4">
      <c r="A1816" s="2">
        <v>2001.0787132099999</v>
      </c>
      <c r="B1816" s="2">
        <v>9.7554999999999996</v>
      </c>
      <c r="C1816" s="2">
        <v>8.7225999999999999</v>
      </c>
      <c r="D1816" s="2">
        <v>0.77200000000000002</v>
      </c>
    </row>
    <row r="1817" spans="1:4">
      <c r="A1817" s="2">
        <v>2001.0814510600001</v>
      </c>
      <c r="B1817" s="2">
        <v>9.7431000000000001</v>
      </c>
      <c r="C1817" s="2">
        <v>8.6163000000000007</v>
      </c>
      <c r="D1817" s="2">
        <v>4.0899999999999999E-2</v>
      </c>
    </row>
    <row r="1818" spans="1:4">
      <c r="A1818" s="2">
        <v>2001.08418891</v>
      </c>
      <c r="B1818" s="2">
        <v>9.8358000000000008</v>
      </c>
      <c r="C1818" s="2">
        <v>8.7416999999999998</v>
      </c>
      <c r="D1818" s="2">
        <v>0.21129999999999999</v>
      </c>
    </row>
    <row r="1819" spans="1:4">
      <c r="A1819" s="2">
        <v>2001.0869267600001</v>
      </c>
      <c r="B1819" s="2">
        <v>9.6898</v>
      </c>
      <c r="C1819" s="2">
        <v>8.710700000000001</v>
      </c>
      <c r="D1819" s="2">
        <v>-0.38739999999999997</v>
      </c>
    </row>
    <row r="1820" spans="1:4">
      <c r="A1820" s="2">
        <v>2001.08966461</v>
      </c>
      <c r="B1820" s="2">
        <v>9.7344000000000008</v>
      </c>
      <c r="C1820" s="2">
        <v>8.7707999999999995</v>
      </c>
      <c r="D1820" s="2">
        <v>0.31979999999999997</v>
      </c>
    </row>
    <row r="1821" spans="1:4">
      <c r="A1821" s="2">
        <v>2001.0924024599999</v>
      </c>
      <c r="B1821" s="2">
        <v>9.6351000000000013</v>
      </c>
      <c r="C1821" s="2">
        <v>8.5169999999999995</v>
      </c>
      <c r="D1821" s="2">
        <v>0.85629999999999995</v>
      </c>
    </row>
    <row r="1822" spans="1:4">
      <c r="A1822" s="2">
        <v>2001.09514031</v>
      </c>
      <c r="B1822" s="2">
        <v>9.7154000000000007</v>
      </c>
      <c r="C1822" s="2">
        <v>8.4248000000000012</v>
      </c>
      <c r="D1822" s="2">
        <v>0.59639999999999993</v>
      </c>
    </row>
    <row r="1823" spans="1:4">
      <c r="A1823" s="2">
        <v>2001.0978781700001</v>
      </c>
      <c r="B1823" s="2">
        <v>9.5946999999999996</v>
      </c>
      <c r="C1823" s="2">
        <v>8.6240000000000006</v>
      </c>
      <c r="D1823" s="2">
        <v>1.2907999999999999</v>
      </c>
    </row>
    <row r="1824" spans="1:4">
      <c r="A1824" s="2">
        <v>2001.10061602</v>
      </c>
      <c r="B1824" s="2">
        <v>9.8412000000000006</v>
      </c>
      <c r="C1824" s="2">
        <v>8.7054000000000009</v>
      </c>
      <c r="D1824" s="2">
        <v>1.0541</v>
      </c>
    </row>
    <row r="1825" spans="1:4">
      <c r="A1825" s="2">
        <v>2001.1033538700001</v>
      </c>
      <c r="B1825" s="2">
        <v>9.6809999999999992</v>
      </c>
      <c r="C1825" s="2">
        <v>8.5663</v>
      </c>
      <c r="D1825" s="2">
        <v>0.50229999999999997</v>
      </c>
    </row>
    <row r="1826" spans="1:4">
      <c r="A1826" s="2">
        <v>2001.10609172</v>
      </c>
      <c r="B1826" s="2">
        <v>9.7545000000000002</v>
      </c>
      <c r="C1826" s="2">
        <v>8.4641000000000002</v>
      </c>
      <c r="D1826" s="2">
        <v>1.2659</v>
      </c>
    </row>
    <row r="1827" spans="1:4">
      <c r="A1827" s="2">
        <v>2001.1088295699999</v>
      </c>
      <c r="B1827" s="2">
        <v>9.8592999999999993</v>
      </c>
      <c r="C1827" s="2">
        <v>8.6164000000000005</v>
      </c>
      <c r="D1827" s="2">
        <v>0.20699999999999999</v>
      </c>
    </row>
    <row r="1828" spans="1:4">
      <c r="A1828" s="2">
        <v>2001.11156742</v>
      </c>
      <c r="B1828" s="2">
        <v>9.9054000000000002</v>
      </c>
      <c r="C1828" s="2">
        <v>8.5442999999999998</v>
      </c>
      <c r="D1828" s="2">
        <v>-0.1807</v>
      </c>
    </row>
    <row r="1829" spans="1:4">
      <c r="A1829" s="2">
        <v>2001.1143052699999</v>
      </c>
      <c r="B1829" s="2">
        <v>9.7621000000000002</v>
      </c>
      <c r="C1829" s="2">
        <v>8.4661000000000008</v>
      </c>
      <c r="D1829" s="2">
        <v>-0.65669999999999995</v>
      </c>
    </row>
    <row r="1830" spans="1:4">
      <c r="A1830" s="2">
        <v>2001.1170431200001</v>
      </c>
      <c r="B1830" s="2">
        <v>9.7283999999999988</v>
      </c>
      <c r="C1830" s="2">
        <v>8.6519999999999992</v>
      </c>
      <c r="D1830" s="2">
        <v>-0.91819999999999991</v>
      </c>
    </row>
    <row r="1831" spans="1:4">
      <c r="A1831" s="2">
        <v>2001.11978097</v>
      </c>
      <c r="B1831" s="2">
        <v>9.7940000000000005</v>
      </c>
      <c r="C1831" s="2">
        <v>8.4290000000000003</v>
      </c>
      <c r="D1831" s="2">
        <v>0.17500000000000002</v>
      </c>
    </row>
    <row r="1832" spans="1:4">
      <c r="A1832" s="2">
        <v>2001.1225188200001</v>
      </c>
      <c r="B1832" s="2">
        <v>9.8742999999999999</v>
      </c>
      <c r="C1832" s="2">
        <v>8.5143000000000004</v>
      </c>
      <c r="D1832" s="2">
        <v>-0.42110000000000003</v>
      </c>
    </row>
    <row r="1833" spans="1:4">
      <c r="A1833" s="2">
        <v>2001.12525667</v>
      </c>
      <c r="B1833" s="2">
        <v>9.9807999999999986</v>
      </c>
      <c r="C1833" s="2">
        <v>8.5195000000000007</v>
      </c>
      <c r="D1833" s="2">
        <v>-0.42519999999999997</v>
      </c>
    </row>
    <row r="1834" spans="1:4">
      <c r="A1834" s="2">
        <v>2001.1279945199999</v>
      </c>
      <c r="B1834" s="2">
        <v>9.6117999999999988</v>
      </c>
      <c r="C1834" s="2">
        <v>8.5778999999999996</v>
      </c>
      <c r="D1834" s="2">
        <v>-0.72540000000000004</v>
      </c>
    </row>
    <row r="1835" spans="1:4">
      <c r="A1835" s="2">
        <v>2001.1307323799999</v>
      </c>
      <c r="B1835" s="2">
        <v>9.7945000000000011</v>
      </c>
      <c r="C1835" s="2">
        <v>8.6654</v>
      </c>
      <c r="D1835" s="2">
        <v>-0.30109999999999998</v>
      </c>
    </row>
    <row r="1836" spans="1:4">
      <c r="A1836" s="2">
        <v>2001.1334702300001</v>
      </c>
      <c r="B1836" s="2">
        <v>9.9390999999999998</v>
      </c>
      <c r="C1836" s="2">
        <v>8.5422999999999991</v>
      </c>
      <c r="D1836" s="2">
        <v>-0.54489999999999994</v>
      </c>
    </row>
    <row r="1837" spans="1:4">
      <c r="A1837" s="2">
        <v>2001.13620808</v>
      </c>
      <c r="B1837" s="2">
        <v>9.7997999999999994</v>
      </c>
      <c r="C1837" s="2">
        <v>8.6487999999999996</v>
      </c>
      <c r="D1837" s="2">
        <v>-0.5222</v>
      </c>
    </row>
    <row r="1838" spans="1:4">
      <c r="A1838" s="2">
        <v>2001.1389459300001</v>
      </c>
      <c r="B1838" s="2">
        <v>9.7772000000000006</v>
      </c>
      <c r="C1838" s="2">
        <v>8.460700000000001</v>
      </c>
      <c r="D1838" s="2">
        <v>-0.314</v>
      </c>
    </row>
    <row r="1839" spans="1:4">
      <c r="A1839" s="2">
        <v>2001.14168378</v>
      </c>
      <c r="B1839" s="2">
        <v>9.730500000000001</v>
      </c>
      <c r="C1839" s="2">
        <v>8.3756000000000004</v>
      </c>
      <c r="D1839" s="2">
        <v>0.77490000000000003</v>
      </c>
    </row>
    <row r="1840" spans="1:4">
      <c r="A1840" s="2">
        <v>2001.1444216299999</v>
      </c>
      <c r="B1840" s="2">
        <v>9.6431000000000004</v>
      </c>
      <c r="C1840" s="2">
        <v>8.6140999999999988</v>
      </c>
      <c r="D1840" s="2">
        <v>0.83069999999999999</v>
      </c>
    </row>
    <row r="1841" spans="1:4">
      <c r="A1841" s="2">
        <v>2001.14715948</v>
      </c>
      <c r="B1841" s="2">
        <v>9.8843999999999994</v>
      </c>
      <c r="C1841" s="2">
        <v>8.6890000000000001</v>
      </c>
      <c r="D1841" s="2">
        <v>0.8458</v>
      </c>
    </row>
    <row r="1842" spans="1:4">
      <c r="A1842" s="2">
        <v>2001.1498973299999</v>
      </c>
      <c r="B1842" s="2">
        <v>9.7700999999999993</v>
      </c>
      <c r="C1842" s="2">
        <v>8.5810999999999993</v>
      </c>
      <c r="D1842" s="2">
        <v>0.1263</v>
      </c>
    </row>
    <row r="1843" spans="1:4">
      <c r="A1843" s="2">
        <v>2001.1526351800001</v>
      </c>
      <c r="B1843" s="2">
        <v>9.9680999999999997</v>
      </c>
      <c r="C1843" s="2">
        <v>8.6265999999999998</v>
      </c>
      <c r="D1843" s="2">
        <v>0.41409999999999997</v>
      </c>
    </row>
    <row r="1844" spans="1:4">
      <c r="A1844" s="2">
        <v>2001.15537303</v>
      </c>
      <c r="B1844" s="2">
        <v>10.189299999999999</v>
      </c>
      <c r="C1844" s="2">
        <v>8.4580000000000002</v>
      </c>
      <c r="D1844" s="2">
        <v>0.77369999999999994</v>
      </c>
    </row>
    <row r="1845" spans="1:4">
      <c r="A1845" s="2">
        <v>2001.1581108800001</v>
      </c>
      <c r="B1845" s="2">
        <v>10.065799999999999</v>
      </c>
      <c r="C1845" s="2">
        <v>8.5791000000000004</v>
      </c>
      <c r="D1845" s="2">
        <v>0.76660000000000006</v>
      </c>
    </row>
    <row r="1846" spans="1:4">
      <c r="A1846" s="2">
        <v>2001.16084873</v>
      </c>
      <c r="B1846" s="2">
        <v>10.127700000000001</v>
      </c>
      <c r="C1846" s="2">
        <v>8.4330999999999996</v>
      </c>
      <c r="D1846" s="2">
        <v>0.51469999999999994</v>
      </c>
    </row>
    <row r="1847" spans="1:4">
      <c r="A1847" s="2">
        <v>2001.1635865799999</v>
      </c>
      <c r="B1847" s="2">
        <v>10.3407</v>
      </c>
      <c r="C1847" s="2">
        <v>8.3358000000000008</v>
      </c>
      <c r="D1847" s="2">
        <v>0.40080000000000005</v>
      </c>
    </row>
    <row r="1848" spans="1:4">
      <c r="A1848" s="2">
        <v>2001.1663244399999</v>
      </c>
      <c r="B1848" s="2">
        <v>10.0945</v>
      </c>
      <c r="C1848" s="2">
        <v>8.5505999999999993</v>
      </c>
      <c r="D1848" s="2">
        <v>0.95940000000000003</v>
      </c>
    </row>
    <row r="1849" spans="1:4">
      <c r="A1849" s="2">
        <v>2001.1690622900001</v>
      </c>
      <c r="B1849" s="2">
        <v>9.817499999999999</v>
      </c>
      <c r="C1849" s="2">
        <v>8.3826999999999998</v>
      </c>
      <c r="D1849" s="2">
        <v>1.1333</v>
      </c>
    </row>
    <row r="1850" spans="1:4">
      <c r="A1850" s="2">
        <v>2001.17180014</v>
      </c>
      <c r="B1850" s="2">
        <v>9.9811999999999994</v>
      </c>
      <c r="C1850" s="2">
        <v>8.6913</v>
      </c>
      <c r="D1850" s="2">
        <v>1.2122000000000002</v>
      </c>
    </row>
    <row r="1851" spans="1:4">
      <c r="A1851" s="2">
        <v>2001.1745379900001</v>
      </c>
      <c r="B1851" s="2">
        <v>10.106400000000001</v>
      </c>
      <c r="C1851" s="2">
        <v>8.5404999999999998</v>
      </c>
      <c r="D1851" s="2">
        <v>-0.11689999999999999</v>
      </c>
    </row>
    <row r="1852" spans="1:4">
      <c r="A1852" s="2">
        <v>2001.17727584</v>
      </c>
      <c r="B1852" s="2">
        <v>10.1577</v>
      </c>
      <c r="C1852" s="2">
        <v>8.4892000000000003</v>
      </c>
      <c r="D1852" s="2">
        <v>-7.5700000000000003E-2</v>
      </c>
    </row>
    <row r="1853" spans="1:4">
      <c r="A1853" s="2">
        <v>2001.1800136899999</v>
      </c>
      <c r="B1853" s="2">
        <v>10.112</v>
      </c>
      <c r="C1853" s="2">
        <v>8.5000999999999998</v>
      </c>
      <c r="D1853" s="2">
        <v>0.1285</v>
      </c>
    </row>
    <row r="1854" spans="1:4">
      <c r="A1854" s="2">
        <v>2001.18275154</v>
      </c>
      <c r="B1854" s="2">
        <v>10.1943</v>
      </c>
      <c r="C1854" s="2">
        <v>8.2523</v>
      </c>
      <c r="D1854" s="2">
        <v>0.60359999999999991</v>
      </c>
    </row>
    <row r="1855" spans="1:4">
      <c r="A1855" s="2">
        <v>2001.1854893899999</v>
      </c>
      <c r="B1855" s="2">
        <v>10.007199999999999</v>
      </c>
      <c r="C1855" s="2">
        <v>8.581900000000001</v>
      </c>
      <c r="D1855" s="2">
        <v>0.52600000000000002</v>
      </c>
    </row>
    <row r="1856" spans="1:4">
      <c r="A1856" s="2">
        <v>2001.1882272400001</v>
      </c>
      <c r="B1856" s="2">
        <v>9.9583000000000013</v>
      </c>
      <c r="C1856" s="2">
        <v>8.514800000000001</v>
      </c>
      <c r="D1856" s="2">
        <v>-0.11180000000000001</v>
      </c>
    </row>
    <row r="1857" spans="1:4">
      <c r="A1857" s="2">
        <v>2001.19096509</v>
      </c>
      <c r="B1857" s="2">
        <v>9.8744999999999994</v>
      </c>
      <c r="C1857" s="2">
        <v>8.6803000000000008</v>
      </c>
      <c r="D1857" s="2">
        <v>0.16650000000000001</v>
      </c>
    </row>
    <row r="1858" spans="1:4">
      <c r="A1858" s="2">
        <v>2001.1937029400001</v>
      </c>
      <c r="B1858" s="2">
        <v>9.9953000000000003</v>
      </c>
      <c r="C1858" s="2">
        <v>8.5403000000000002</v>
      </c>
      <c r="D1858" s="2">
        <v>0.47400000000000003</v>
      </c>
    </row>
    <row r="1859" spans="1:4">
      <c r="A1859" s="2">
        <v>2001.19644079</v>
      </c>
      <c r="B1859" s="2">
        <v>9.8633000000000006</v>
      </c>
      <c r="C1859" s="2">
        <v>8.6465999999999994</v>
      </c>
      <c r="D1859" s="2">
        <v>0.1072</v>
      </c>
    </row>
    <row r="1860" spans="1:4">
      <c r="A1860" s="2">
        <v>2001.1991786399999</v>
      </c>
      <c r="B1860" s="2">
        <v>9.8068000000000008</v>
      </c>
      <c r="C1860" s="2">
        <v>8.4</v>
      </c>
      <c r="D1860" s="2">
        <v>0.49390000000000001</v>
      </c>
    </row>
    <row r="1861" spans="1:4">
      <c r="A1861" s="2">
        <v>2001.2019164999999</v>
      </c>
      <c r="B1861" s="2">
        <v>9.8939000000000004</v>
      </c>
      <c r="C1861" s="2">
        <v>8.8977000000000004</v>
      </c>
      <c r="D1861" s="2">
        <v>0.24689999999999998</v>
      </c>
    </row>
    <row r="1862" spans="1:4">
      <c r="A1862" s="2">
        <v>2001.2046543500001</v>
      </c>
      <c r="B1862" s="2">
        <v>9.9013000000000009</v>
      </c>
      <c r="C1862" s="2">
        <v>8.8902000000000001</v>
      </c>
      <c r="D1862" s="2">
        <v>0.13899999999999998</v>
      </c>
    </row>
    <row r="1863" spans="1:4">
      <c r="A1863" s="2">
        <v>2001.2073922</v>
      </c>
      <c r="B1863" s="2">
        <v>10.0679</v>
      </c>
      <c r="C1863" s="2">
        <v>8.666500000000001</v>
      </c>
      <c r="D1863" s="2">
        <v>0.25279999999999997</v>
      </c>
    </row>
    <row r="1864" spans="1:4">
      <c r="A1864" s="2">
        <v>2001.2101300500001</v>
      </c>
      <c r="B1864" s="2">
        <v>9.9055999999999997</v>
      </c>
      <c r="C1864" s="2">
        <v>8.7470999999999997</v>
      </c>
      <c r="D1864" s="2">
        <v>0.72289999999999999</v>
      </c>
    </row>
    <row r="1865" spans="1:4">
      <c r="A1865" s="2">
        <v>2001.2128679</v>
      </c>
      <c r="B1865" s="2">
        <v>9.9073999999999991</v>
      </c>
      <c r="C1865" s="2">
        <v>8.3208000000000002</v>
      </c>
      <c r="D1865" s="2">
        <v>0.63009999999999999</v>
      </c>
    </row>
    <row r="1866" spans="1:4">
      <c r="A1866" s="2">
        <v>2001.2156057499999</v>
      </c>
      <c r="B1866" s="2">
        <v>10.0031</v>
      </c>
      <c r="C1866" s="2">
        <v>8.8422999999999998</v>
      </c>
      <c r="D1866" s="2">
        <v>0.2974</v>
      </c>
    </row>
    <row r="1867" spans="1:4">
      <c r="A1867" s="2">
        <v>2001.2183436</v>
      </c>
      <c r="B1867" s="2">
        <v>10.0588</v>
      </c>
      <c r="C1867" s="2">
        <v>8.7271999999999998</v>
      </c>
      <c r="D1867" s="2">
        <v>0.80710000000000004</v>
      </c>
    </row>
    <row r="1868" spans="1:4">
      <c r="A1868" s="2">
        <v>2001.2210814499999</v>
      </c>
      <c r="B1868" s="2">
        <v>9.9</v>
      </c>
      <c r="C1868" s="2">
        <v>8.5830000000000002</v>
      </c>
      <c r="D1868" s="2">
        <v>0.94420000000000004</v>
      </c>
    </row>
    <row r="1869" spans="1:4">
      <c r="A1869" s="2">
        <v>2001.2238193000001</v>
      </c>
      <c r="B1869" s="2">
        <v>10.154100000000001</v>
      </c>
      <c r="C1869" s="2">
        <v>8.6798999999999999</v>
      </c>
      <c r="D1869" s="2">
        <v>0.96329999999999993</v>
      </c>
    </row>
    <row r="1870" spans="1:4">
      <c r="A1870" s="2">
        <v>2001.22655715</v>
      </c>
      <c r="B1870" s="2">
        <v>10.1487</v>
      </c>
      <c r="C1870" s="2">
        <v>8.7077000000000009</v>
      </c>
      <c r="D1870" s="2">
        <v>1.1832</v>
      </c>
    </row>
    <row r="1871" spans="1:4">
      <c r="A1871" s="2">
        <v>2001.2292950000001</v>
      </c>
      <c r="B1871" s="2">
        <v>9.9876000000000005</v>
      </c>
      <c r="C1871" s="2">
        <v>8.9032999999999998</v>
      </c>
      <c r="D1871" s="2">
        <v>0.6169</v>
      </c>
    </row>
    <row r="1872" spans="1:4">
      <c r="A1872" s="2">
        <v>2001.23203285</v>
      </c>
      <c r="B1872" s="2">
        <v>9.8653000000000013</v>
      </c>
      <c r="C1872" s="2">
        <v>8.8246000000000002</v>
      </c>
      <c r="D1872" s="2">
        <v>0.33589999999999998</v>
      </c>
    </row>
    <row r="1873" spans="1:4">
      <c r="A1873" s="2">
        <v>2001.2347706999999</v>
      </c>
      <c r="B1873" s="2">
        <v>10.011299999999999</v>
      </c>
      <c r="C1873" s="2">
        <v>8.6389999999999993</v>
      </c>
      <c r="D1873" s="2">
        <v>-7.0099999999999996E-2</v>
      </c>
    </row>
    <row r="1874" spans="1:4">
      <c r="A1874" s="2">
        <v>2001.2375085599999</v>
      </c>
      <c r="B1874" s="2">
        <v>10.2843</v>
      </c>
      <c r="C1874" s="2">
        <v>8.6959999999999997</v>
      </c>
      <c r="D1874" s="2">
        <v>0.35239999999999999</v>
      </c>
    </row>
    <row r="1875" spans="1:4">
      <c r="A1875" s="2">
        <v>2001.2402464100001</v>
      </c>
      <c r="B1875" s="2">
        <v>10.3866</v>
      </c>
      <c r="C1875" s="2">
        <v>8.7296999999999993</v>
      </c>
      <c r="D1875" s="2">
        <v>0.53420000000000001</v>
      </c>
    </row>
    <row r="1876" spans="1:4">
      <c r="A1876" s="2">
        <v>2001.24298426</v>
      </c>
      <c r="B1876" s="2">
        <v>10.1312</v>
      </c>
      <c r="C1876" s="2">
        <v>8.7847999999999988</v>
      </c>
      <c r="D1876" s="2">
        <v>0.33579999999999999</v>
      </c>
    </row>
    <row r="1877" spans="1:4">
      <c r="A1877" s="2">
        <v>2001.2457221100001</v>
      </c>
      <c r="B1877" s="2">
        <v>10.2714</v>
      </c>
      <c r="C1877" s="2">
        <v>8.5922999999999998</v>
      </c>
      <c r="D1877" s="2">
        <v>-0.31840000000000002</v>
      </c>
    </row>
    <row r="1878" spans="1:4">
      <c r="A1878" s="2">
        <v>2001.24845996</v>
      </c>
      <c r="B1878" s="2">
        <v>10.216100000000001</v>
      </c>
      <c r="C1878" s="2">
        <v>8.5221999999999998</v>
      </c>
      <c r="D1878" s="2">
        <v>-9.8500000000000004E-2</v>
      </c>
    </row>
    <row r="1879" spans="1:4">
      <c r="A1879" s="2">
        <v>2001.2511978099999</v>
      </c>
      <c r="B1879" s="2">
        <v>10.206999999999999</v>
      </c>
      <c r="C1879" s="2">
        <v>8.7514000000000003</v>
      </c>
      <c r="D1879" s="2">
        <v>-0.14530000000000001</v>
      </c>
    </row>
    <row r="1880" spans="1:4">
      <c r="A1880" s="2">
        <v>2001.25393566</v>
      </c>
      <c r="B1880" s="2">
        <v>10.1274</v>
      </c>
      <c r="C1880" s="2">
        <v>8.7466000000000008</v>
      </c>
      <c r="D1880" s="2">
        <v>0.20040000000000002</v>
      </c>
    </row>
    <row r="1881" spans="1:4">
      <c r="A1881" s="2">
        <v>2001.2566735099999</v>
      </c>
      <c r="B1881" s="2">
        <v>10.0471</v>
      </c>
      <c r="C1881" s="2">
        <v>8.7360999999999986</v>
      </c>
      <c r="D1881" s="2">
        <v>0.28969999999999996</v>
      </c>
    </row>
    <row r="1882" spans="1:4">
      <c r="A1882" s="2">
        <v>2001.2594113600001</v>
      </c>
      <c r="B1882" s="2">
        <v>10.025499999999999</v>
      </c>
      <c r="C1882" s="2">
        <v>8.7851999999999997</v>
      </c>
      <c r="D1882" s="2">
        <v>-0.1666</v>
      </c>
    </row>
    <row r="1883" spans="1:4">
      <c r="A1883" s="2">
        <v>2001.26214921</v>
      </c>
      <c r="B1883" s="2">
        <v>9.9591999999999992</v>
      </c>
      <c r="C1883" s="2">
        <v>8.8560999999999996</v>
      </c>
      <c r="D1883" s="2">
        <v>0.54489999999999994</v>
      </c>
    </row>
    <row r="1884" spans="1:4">
      <c r="A1884" s="2">
        <v>2001.2648870600001</v>
      </c>
      <c r="B1884" s="2">
        <v>9.8757000000000001</v>
      </c>
      <c r="C1884" s="2">
        <v>8.6668000000000003</v>
      </c>
      <c r="D1884" s="2">
        <v>0.6966</v>
      </c>
    </row>
    <row r="1885" spans="1:4">
      <c r="A1885" s="2">
        <v>2001.26762491</v>
      </c>
      <c r="B1885" s="2">
        <v>10.103900000000001</v>
      </c>
      <c r="C1885" s="2">
        <v>8.7890999999999995</v>
      </c>
      <c r="D1885" s="2">
        <v>0.54020000000000001</v>
      </c>
    </row>
    <row r="1886" spans="1:4">
      <c r="A1886" s="2">
        <v>2001.27036277</v>
      </c>
      <c r="B1886" s="2">
        <v>10.1424</v>
      </c>
      <c r="C1886" s="2">
        <v>8.8998999999999988</v>
      </c>
      <c r="D1886" s="2">
        <v>-0.10009999999999999</v>
      </c>
    </row>
    <row r="1887" spans="1:4">
      <c r="A1887" s="2">
        <v>2001.2731006199999</v>
      </c>
      <c r="B1887" s="2">
        <v>10.006600000000001</v>
      </c>
      <c r="C1887" s="2">
        <v>8.823599999999999</v>
      </c>
      <c r="D1887" s="2">
        <v>0.2722</v>
      </c>
    </row>
    <row r="1888" spans="1:4">
      <c r="A1888" s="2">
        <v>2001.2758384700001</v>
      </c>
      <c r="B1888" s="2">
        <v>9.9609000000000005</v>
      </c>
      <c r="C1888" s="2">
        <v>8.8081999999999994</v>
      </c>
      <c r="D1888" s="2">
        <v>1.12E-2</v>
      </c>
    </row>
    <row r="1889" spans="1:4">
      <c r="A1889" s="2">
        <v>2001.27857632</v>
      </c>
      <c r="B1889" s="2">
        <v>10.214600000000001</v>
      </c>
      <c r="C1889" s="2">
        <v>8.9515999999999991</v>
      </c>
      <c r="D1889" s="2">
        <v>-7.2900000000000006E-2</v>
      </c>
    </row>
    <row r="1890" spans="1:4">
      <c r="A1890" s="2">
        <v>2001.2813141700001</v>
      </c>
      <c r="B1890" s="2">
        <v>10.2498</v>
      </c>
      <c r="C1890" s="2">
        <v>9.1010999999999989</v>
      </c>
      <c r="D1890" s="2">
        <v>6.2E-2</v>
      </c>
    </row>
    <row r="1891" spans="1:4">
      <c r="A1891" s="2">
        <v>2001.28405202</v>
      </c>
      <c r="B1891" s="2">
        <v>10.165100000000001</v>
      </c>
      <c r="C1891" s="2">
        <v>8.8914999999999988</v>
      </c>
      <c r="D1891" s="2">
        <v>-6.88E-2</v>
      </c>
    </row>
    <row r="1892" spans="1:4">
      <c r="A1892" s="2">
        <v>2001.2867898699999</v>
      </c>
      <c r="B1892" s="2">
        <v>10.334300000000001</v>
      </c>
      <c r="C1892" s="2">
        <v>8.514800000000001</v>
      </c>
      <c r="D1892" s="2">
        <v>0.65149999999999997</v>
      </c>
    </row>
    <row r="1893" spans="1:4">
      <c r="A1893" s="2">
        <v>2001.28952772</v>
      </c>
      <c r="B1893" s="2">
        <v>9.9480000000000004</v>
      </c>
      <c r="C1893" s="2">
        <v>8.6979000000000006</v>
      </c>
      <c r="D1893" s="2">
        <v>0.27629999999999999</v>
      </c>
    </row>
    <row r="1894" spans="1:4">
      <c r="A1894" s="2">
        <v>2001.2922655699999</v>
      </c>
      <c r="B1894" s="2">
        <v>9.9362000000000013</v>
      </c>
      <c r="C1894" s="2">
        <v>8.7664000000000009</v>
      </c>
      <c r="D1894" s="2">
        <v>0.56759999999999999</v>
      </c>
    </row>
    <row r="1895" spans="1:4">
      <c r="A1895" s="2">
        <v>2001.2950034200001</v>
      </c>
      <c r="B1895" s="2">
        <v>9.9545999999999992</v>
      </c>
      <c r="C1895" s="2">
        <v>8.9130000000000003</v>
      </c>
      <c r="D1895" s="2">
        <v>1.2567999999999999</v>
      </c>
    </row>
    <row r="1896" spans="1:4">
      <c r="A1896" s="2">
        <v>2001.29774127</v>
      </c>
      <c r="B1896" s="2">
        <v>10.172599999999999</v>
      </c>
      <c r="C1896" s="2">
        <v>8.8663000000000007</v>
      </c>
      <c r="D1896" s="2">
        <v>0.97059999999999991</v>
      </c>
    </row>
    <row r="1897" spans="1:4">
      <c r="A1897" s="2">
        <v>2001.3004791200001</v>
      </c>
      <c r="B1897" s="2">
        <v>9.8302999999999994</v>
      </c>
      <c r="C1897" s="2">
        <v>8.8358000000000008</v>
      </c>
      <c r="D1897" s="2">
        <v>0.2082</v>
      </c>
    </row>
    <row r="1898" spans="1:4">
      <c r="A1898" s="2">
        <v>2001.30321697</v>
      </c>
      <c r="B1898" s="2">
        <v>9.3971999999999998</v>
      </c>
      <c r="C1898" s="2">
        <v>9.4014000000000006</v>
      </c>
      <c r="D1898" s="2">
        <v>0.7762</v>
      </c>
    </row>
    <row r="1899" spans="1:4">
      <c r="A1899" s="2">
        <v>2001.30595483</v>
      </c>
      <c r="B1899" s="2">
        <v>10.061199999999999</v>
      </c>
      <c r="C1899" s="2">
        <v>8.8698999999999995</v>
      </c>
      <c r="D1899" s="2">
        <v>0.4516</v>
      </c>
    </row>
    <row r="1900" spans="1:4">
      <c r="A1900" s="2">
        <v>2001.3086926799999</v>
      </c>
      <c r="B1900" s="2">
        <v>10.1289</v>
      </c>
      <c r="C1900" s="2">
        <v>8.9406999999999996</v>
      </c>
      <c r="D1900" s="2">
        <v>0.71729999999999994</v>
      </c>
    </row>
    <row r="1901" spans="1:4">
      <c r="A1901" s="2">
        <v>2001.3114305300001</v>
      </c>
      <c r="B1901" s="2">
        <v>9.9568000000000012</v>
      </c>
      <c r="C1901" s="2">
        <v>8.7257999999999996</v>
      </c>
      <c r="D1901" s="2">
        <v>0.37520000000000003</v>
      </c>
    </row>
    <row r="1902" spans="1:4">
      <c r="A1902" s="2">
        <v>2001.31416838</v>
      </c>
      <c r="B1902" s="2">
        <v>9.7989999999999995</v>
      </c>
      <c r="C1902" s="2">
        <v>8.7720000000000002</v>
      </c>
      <c r="D1902" s="2">
        <v>0.184</v>
      </c>
    </row>
    <row r="1903" spans="1:4">
      <c r="A1903" s="2">
        <v>2001.3169062300001</v>
      </c>
      <c r="B1903" s="2">
        <v>9.9254999999999995</v>
      </c>
      <c r="C1903" s="2">
        <v>8.9176000000000002</v>
      </c>
      <c r="D1903" s="2">
        <v>0.29410000000000003</v>
      </c>
    </row>
    <row r="1904" spans="1:4">
      <c r="A1904" s="2">
        <v>2001.31964408</v>
      </c>
      <c r="B1904" s="2">
        <v>10.127899999999999</v>
      </c>
      <c r="C1904" s="2">
        <v>8.8363999999999994</v>
      </c>
      <c r="D1904" s="2">
        <v>-1.95E-2</v>
      </c>
    </row>
    <row r="1905" spans="1:4">
      <c r="A1905" s="2">
        <v>2001.3223819299999</v>
      </c>
      <c r="B1905" s="2">
        <v>10.1044</v>
      </c>
      <c r="C1905" s="2">
        <v>8.7352000000000007</v>
      </c>
      <c r="D1905" s="2">
        <v>0.8962</v>
      </c>
    </row>
    <row r="1906" spans="1:4">
      <c r="A1906" s="2">
        <v>2001.32511978</v>
      </c>
      <c r="B1906" s="2">
        <v>10.106999999999999</v>
      </c>
      <c r="C1906" s="2">
        <v>8.7789999999999999</v>
      </c>
      <c r="D1906" s="2">
        <v>0.37209999999999999</v>
      </c>
    </row>
    <row r="1907" spans="1:4">
      <c r="A1907" s="2">
        <v>2001.3278576299999</v>
      </c>
      <c r="B1907" s="2">
        <v>10.173500000000001</v>
      </c>
      <c r="C1907" s="2">
        <v>8.7343000000000011</v>
      </c>
      <c r="D1907" s="2">
        <v>-1.5899999999999997E-2</v>
      </c>
    </row>
    <row r="1908" spans="1:4">
      <c r="A1908" s="2">
        <v>2001.3305954800001</v>
      </c>
      <c r="B1908" s="2">
        <v>10.123899999999999</v>
      </c>
      <c r="C1908" s="2">
        <v>8.7162000000000006</v>
      </c>
      <c r="D1908" s="2">
        <v>-0.45199999999999996</v>
      </c>
    </row>
    <row r="1909" spans="1:4">
      <c r="A1909" s="2">
        <v>2001.33333333</v>
      </c>
      <c r="B1909" s="2">
        <v>10.0572</v>
      </c>
      <c r="C1909" s="2">
        <v>8.6035000000000004</v>
      </c>
      <c r="D1909" s="2">
        <v>0.27450000000000002</v>
      </c>
    </row>
    <row r="1910" spans="1:4">
      <c r="A1910" s="2">
        <v>2001.3360711800001</v>
      </c>
      <c r="B1910" s="2">
        <v>10.2418</v>
      </c>
      <c r="C1910" s="2">
        <v>8.7131000000000007</v>
      </c>
      <c r="D1910" s="2">
        <v>0.38739999999999997</v>
      </c>
    </row>
    <row r="1911" spans="1:4">
      <c r="A1911" s="2">
        <v>2001.33880903</v>
      </c>
      <c r="B1911" s="2">
        <v>10.155899999999999</v>
      </c>
      <c r="C1911" s="2">
        <v>9.0107999999999997</v>
      </c>
      <c r="D1911" s="2">
        <v>0.93830000000000002</v>
      </c>
    </row>
    <row r="1912" spans="1:4">
      <c r="A1912" s="2">
        <v>2001.34154689</v>
      </c>
      <c r="B1912" s="2">
        <v>10.0646</v>
      </c>
      <c r="C1912" s="2">
        <v>8.9185999999999996</v>
      </c>
      <c r="D1912" s="2">
        <v>0.66379999999999995</v>
      </c>
    </row>
    <row r="1913" spans="1:4">
      <c r="A1913" s="2">
        <v>2001.3442847399999</v>
      </c>
      <c r="B1913" s="2">
        <v>9.9249000000000009</v>
      </c>
      <c r="C1913" s="2">
        <v>8.8408999999999995</v>
      </c>
      <c r="D1913" s="2">
        <v>0.14380000000000001</v>
      </c>
    </row>
    <row r="1914" spans="1:4">
      <c r="A1914" s="2">
        <v>2001.3470225900001</v>
      </c>
      <c r="B1914" s="2">
        <v>9.8688000000000002</v>
      </c>
      <c r="C1914" s="2">
        <v>8.7302</v>
      </c>
      <c r="D1914" s="2">
        <v>0.4279</v>
      </c>
    </row>
    <row r="1915" spans="1:4">
      <c r="A1915" s="2">
        <v>2001.34976044</v>
      </c>
      <c r="B1915" s="2">
        <v>9.9181000000000008</v>
      </c>
      <c r="C1915" s="2">
        <v>8.8078000000000003</v>
      </c>
      <c r="D1915" s="2">
        <v>0.20049999999999998</v>
      </c>
    </row>
    <row r="1916" spans="1:4">
      <c r="A1916" s="2">
        <v>2001.3524982900001</v>
      </c>
      <c r="B1916" s="2">
        <v>9.9510000000000005</v>
      </c>
      <c r="C1916" s="2">
        <v>8.845699999999999</v>
      </c>
      <c r="D1916" s="2">
        <v>0.4052</v>
      </c>
    </row>
    <row r="1917" spans="1:4">
      <c r="A1917" s="2">
        <v>2001.35523614</v>
      </c>
      <c r="B1917" s="2">
        <v>10.0844</v>
      </c>
      <c r="C1917" s="2">
        <v>9.0007000000000001</v>
      </c>
      <c r="D1917" s="2">
        <v>0.39039999999999997</v>
      </c>
    </row>
    <row r="1918" spans="1:4">
      <c r="A1918" s="2">
        <v>2001.3579739899999</v>
      </c>
      <c r="B1918" s="2">
        <v>10.003</v>
      </c>
      <c r="C1918" s="2">
        <v>8.9025999999999996</v>
      </c>
      <c r="D1918" s="2">
        <v>0.34350000000000003</v>
      </c>
    </row>
    <row r="1919" spans="1:4">
      <c r="A1919" s="2">
        <v>2001.36071184</v>
      </c>
      <c r="B1919" s="2">
        <v>9.8211000000000013</v>
      </c>
      <c r="C1919" s="2">
        <v>8.74</v>
      </c>
      <c r="D1919" s="2">
        <v>0.17760000000000001</v>
      </c>
    </row>
    <row r="1920" spans="1:4">
      <c r="A1920" s="2">
        <v>2001.3634496899999</v>
      </c>
      <c r="B1920" s="2">
        <v>9.8400999999999996</v>
      </c>
      <c r="C1920" s="2">
        <v>9.0606000000000009</v>
      </c>
      <c r="D1920" s="2">
        <v>0.89440000000000008</v>
      </c>
    </row>
    <row r="1921" spans="1:4">
      <c r="A1921" s="2">
        <v>2001.3661875400001</v>
      </c>
      <c r="B1921" s="2">
        <v>10.121700000000001</v>
      </c>
      <c r="C1921" s="2">
        <v>8.9673999999999996</v>
      </c>
      <c r="D1921" s="2">
        <v>0.44</v>
      </c>
    </row>
    <row r="1922" spans="1:4">
      <c r="A1922" s="2">
        <v>2001.36892539</v>
      </c>
      <c r="B1922" s="2">
        <v>10.193299999999999</v>
      </c>
      <c r="C1922" s="2">
        <v>8.8406000000000002</v>
      </c>
      <c r="D1922" s="2">
        <v>0.48370000000000002</v>
      </c>
    </row>
    <row r="1923" spans="1:4">
      <c r="A1923" s="2">
        <v>2001.3716632400001</v>
      </c>
      <c r="B1923" s="2">
        <v>10.134500000000001</v>
      </c>
      <c r="C1923" s="2">
        <v>9.2179000000000002</v>
      </c>
      <c r="D1923" s="2">
        <v>0.55879999999999996</v>
      </c>
    </row>
    <row r="1924" spans="1:4">
      <c r="A1924" s="2">
        <v>2001.3744010999999</v>
      </c>
      <c r="B1924" s="2">
        <v>10.173999999999999</v>
      </c>
      <c r="C1924" s="2">
        <v>9.0422000000000011</v>
      </c>
      <c r="D1924" s="2">
        <v>0.80730000000000002</v>
      </c>
    </row>
    <row r="1925" spans="1:4">
      <c r="A1925" s="2">
        <v>2001.37713895</v>
      </c>
      <c r="B1925" s="2">
        <v>10.1218</v>
      </c>
      <c r="C1925" s="2">
        <v>9.1015999999999995</v>
      </c>
      <c r="D1925" s="2">
        <v>7.7499999999999999E-2</v>
      </c>
    </row>
    <row r="1926" spans="1:4">
      <c r="A1926" s="2">
        <v>2001.3798767999999</v>
      </c>
      <c r="B1926" s="2">
        <v>10.2219</v>
      </c>
      <c r="C1926" s="2">
        <v>9.0474999999999994</v>
      </c>
      <c r="D1926" s="2">
        <v>8.9899999999999994E-2</v>
      </c>
    </row>
    <row r="1927" spans="1:4">
      <c r="A1927" s="2">
        <v>2001.3826146500001</v>
      </c>
      <c r="B1927" s="2">
        <v>10.2719</v>
      </c>
      <c r="C1927" s="2">
        <v>9.1308000000000007</v>
      </c>
      <c r="D1927" s="2">
        <v>0.29459999999999997</v>
      </c>
    </row>
    <row r="1928" spans="1:4">
      <c r="A1928" s="2">
        <v>2001.3853525</v>
      </c>
      <c r="B1928" s="2">
        <v>10.222299999999999</v>
      </c>
      <c r="C1928" s="2">
        <v>8.8515999999999995</v>
      </c>
      <c r="D1928" s="2">
        <v>0.1353</v>
      </c>
    </row>
    <row r="1929" spans="1:4">
      <c r="A1929" s="2">
        <v>2001.3880903500001</v>
      </c>
      <c r="B1929" s="2">
        <v>10.2111</v>
      </c>
      <c r="C1929" s="2">
        <v>8.8977000000000004</v>
      </c>
      <c r="D1929" s="2">
        <v>0.15210000000000001</v>
      </c>
    </row>
    <row r="1930" spans="1:4">
      <c r="A1930" s="2">
        <v>2001.3908282</v>
      </c>
      <c r="B1930" s="2">
        <v>10.185600000000001</v>
      </c>
      <c r="C1930" s="2">
        <v>8.9681999999999995</v>
      </c>
      <c r="D1930" s="2">
        <v>-1.34E-2</v>
      </c>
    </row>
    <row r="1931" spans="1:4">
      <c r="A1931" s="2">
        <v>2001.3935660499999</v>
      </c>
      <c r="B1931" s="2">
        <v>10.384599999999999</v>
      </c>
      <c r="C1931" s="2">
        <v>8.9244000000000003</v>
      </c>
      <c r="D1931" s="2">
        <v>-0.39139999999999997</v>
      </c>
    </row>
    <row r="1932" spans="1:4">
      <c r="A1932" s="2">
        <v>2001.3963039</v>
      </c>
      <c r="B1932" s="2">
        <v>10.429600000000001</v>
      </c>
      <c r="C1932" s="2">
        <v>9.1291999999999991</v>
      </c>
      <c r="D1932" s="2">
        <v>3.1E-2</v>
      </c>
    </row>
    <row r="1933" spans="1:4">
      <c r="A1933" s="2">
        <v>2001.3990417499999</v>
      </c>
      <c r="B1933" s="2">
        <v>10.356199999999999</v>
      </c>
      <c r="C1933" s="2">
        <v>8.8889999999999993</v>
      </c>
      <c r="D1933" s="2">
        <v>4.8000000000000004E-3</v>
      </c>
    </row>
    <row r="1934" spans="1:4">
      <c r="A1934" s="2">
        <v>2001.4017796000001</v>
      </c>
      <c r="B1934" s="2">
        <v>10.4244</v>
      </c>
      <c r="C1934" s="2">
        <v>8.7187000000000001</v>
      </c>
      <c r="D1934" s="2">
        <v>-0.27050000000000002</v>
      </c>
    </row>
    <row r="1935" spans="1:4">
      <c r="A1935" s="2">
        <v>2001.40451745</v>
      </c>
      <c r="B1935" s="2">
        <v>10.578200000000001</v>
      </c>
      <c r="C1935" s="2">
        <v>8.6685999999999996</v>
      </c>
      <c r="D1935" s="2">
        <v>0.11100000000000002</v>
      </c>
    </row>
    <row r="1936" spans="1:4">
      <c r="A1936" s="2">
        <v>2001.4072553000001</v>
      </c>
      <c r="B1936" s="2">
        <v>10.0916</v>
      </c>
      <c r="C1936" s="2">
        <v>8.8978999999999999</v>
      </c>
      <c r="D1936" s="2">
        <v>1.2959000000000001</v>
      </c>
    </row>
    <row r="1937" spans="1:4">
      <c r="A1937" s="2">
        <v>2001.4099931600001</v>
      </c>
      <c r="B1937" s="2">
        <v>10.274100000000001</v>
      </c>
      <c r="C1937" s="2">
        <v>8.7493999999999996</v>
      </c>
      <c r="D1937" s="2">
        <v>0.92709999999999992</v>
      </c>
    </row>
    <row r="1938" spans="1:4">
      <c r="A1938" s="2">
        <v>2001.41273101</v>
      </c>
      <c r="B1938" s="2">
        <v>10.1074</v>
      </c>
      <c r="C1938" s="2">
        <v>8.8093000000000004</v>
      </c>
      <c r="D1938" s="2">
        <v>0.99860000000000004</v>
      </c>
    </row>
    <row r="1939" spans="1:4">
      <c r="A1939" s="2">
        <v>2001.4154688599999</v>
      </c>
      <c r="B1939" s="2">
        <v>10.2424</v>
      </c>
      <c r="C1939" s="2">
        <v>9.0701000000000001</v>
      </c>
      <c r="D1939" s="2">
        <v>0.80310000000000004</v>
      </c>
    </row>
    <row r="1940" spans="1:4">
      <c r="A1940" s="2">
        <v>2001.41820671</v>
      </c>
      <c r="B1940" s="2">
        <v>10.2963</v>
      </c>
      <c r="C1940" s="2">
        <v>9.0206999999999997</v>
      </c>
      <c r="D1940" s="2">
        <v>0.40720000000000001</v>
      </c>
    </row>
    <row r="1941" spans="1:4">
      <c r="A1941" s="2">
        <v>2001.42094456</v>
      </c>
      <c r="B1941" s="2">
        <v>10.279</v>
      </c>
      <c r="C1941" s="2">
        <v>9.1800000000000015</v>
      </c>
      <c r="D1941" s="2">
        <v>0.51829999999999998</v>
      </c>
    </row>
    <row r="1942" spans="1:4">
      <c r="A1942" s="2">
        <v>2001.4236824100001</v>
      </c>
      <c r="B1942" s="2">
        <v>10.4572</v>
      </c>
      <c r="C1942" s="2">
        <v>9.0212000000000003</v>
      </c>
      <c r="D1942" s="2">
        <v>0.39860000000000001</v>
      </c>
    </row>
    <row r="1943" spans="1:4">
      <c r="A1943" s="2">
        <v>2001.42642026</v>
      </c>
      <c r="B1943" s="2">
        <v>10.351900000000001</v>
      </c>
      <c r="C1943" s="2">
        <v>8.9227000000000007</v>
      </c>
      <c r="D1943" s="2">
        <v>0.10440000000000001</v>
      </c>
    </row>
    <row r="1944" spans="1:4">
      <c r="A1944" s="2">
        <v>2001.4291581099999</v>
      </c>
      <c r="B1944" s="2">
        <v>10.282</v>
      </c>
      <c r="C1944" s="2">
        <v>9.1259000000000015</v>
      </c>
      <c r="D1944" s="2">
        <v>0.59420000000000006</v>
      </c>
    </row>
    <row r="1945" spans="1:4">
      <c r="A1945" s="2">
        <v>2001.43189596</v>
      </c>
      <c r="B1945" s="2">
        <v>10.500299999999999</v>
      </c>
      <c r="C1945" s="2">
        <v>9.0607999999999986</v>
      </c>
      <c r="D1945" s="2">
        <v>0.42770000000000002</v>
      </c>
    </row>
    <row r="1946" spans="1:4">
      <c r="A1946" s="2">
        <v>2001.4346338099999</v>
      </c>
      <c r="B1946" s="2">
        <v>10.2936</v>
      </c>
      <c r="C1946" s="2">
        <v>9.2736999999999998</v>
      </c>
      <c r="D1946" s="2">
        <v>0.59439999999999993</v>
      </c>
    </row>
    <row r="1947" spans="1:4">
      <c r="A1947" s="2">
        <v>2001.4373716600001</v>
      </c>
      <c r="B1947" s="2">
        <v>10.283899999999999</v>
      </c>
      <c r="C1947" s="2">
        <v>9.1600999999999999</v>
      </c>
      <c r="D1947" s="2">
        <v>0.46150000000000002</v>
      </c>
    </row>
    <row r="1948" spans="1:4">
      <c r="A1948" s="2">
        <v>2001.44010951</v>
      </c>
      <c r="B1948" s="2">
        <v>10.2807</v>
      </c>
      <c r="C1948" s="2">
        <v>8.9720999999999993</v>
      </c>
      <c r="D1948" s="2">
        <v>0.78069999999999995</v>
      </c>
    </row>
    <row r="1949" spans="1:4">
      <c r="A1949" s="2">
        <v>2001.4428473600001</v>
      </c>
      <c r="B1949" s="2">
        <v>10.338700000000001</v>
      </c>
      <c r="C1949" s="2">
        <v>9.1884999999999994</v>
      </c>
      <c r="D1949" s="2">
        <v>0.35860000000000003</v>
      </c>
    </row>
    <row r="1950" spans="1:4">
      <c r="A1950" s="2">
        <v>2001.4455852200001</v>
      </c>
      <c r="B1950" s="2">
        <v>10.1524</v>
      </c>
      <c r="C1950" s="2">
        <v>9.0818999999999992</v>
      </c>
      <c r="D1950" s="2">
        <v>0.30449999999999999</v>
      </c>
    </row>
    <row r="1951" spans="1:4">
      <c r="A1951" s="2">
        <v>2001.44832307</v>
      </c>
      <c r="B1951" s="2">
        <v>10.125299999999999</v>
      </c>
      <c r="C1951" s="2">
        <v>9.138300000000001</v>
      </c>
      <c r="D1951" s="2">
        <v>-4.6700000000000005E-2</v>
      </c>
    </row>
    <row r="1952" spans="1:4">
      <c r="A1952" s="2">
        <v>2001.4510609199999</v>
      </c>
      <c r="B1952" s="2">
        <v>10.234300000000001</v>
      </c>
      <c r="C1952" s="2">
        <v>9.1129999999999995</v>
      </c>
      <c r="D1952" s="2">
        <v>0.2928</v>
      </c>
    </row>
    <row r="1953" spans="1:4">
      <c r="A1953" s="2">
        <v>2001.45379877</v>
      </c>
      <c r="B1953" s="2">
        <v>10.1698</v>
      </c>
      <c r="C1953" s="2">
        <v>9.0320999999999998</v>
      </c>
      <c r="D1953" s="2">
        <v>0.1176</v>
      </c>
    </row>
    <row r="1954" spans="1:4">
      <c r="A1954" s="2">
        <v>2001.45653662</v>
      </c>
      <c r="B1954" s="2">
        <v>10.236800000000001</v>
      </c>
      <c r="C1954" s="2">
        <v>8.9273000000000007</v>
      </c>
      <c r="D1954" s="2">
        <v>0.9899</v>
      </c>
    </row>
    <row r="1955" spans="1:4">
      <c r="A1955" s="2">
        <v>2001.4592744700001</v>
      </c>
      <c r="B1955" s="2">
        <v>10.2159</v>
      </c>
      <c r="C1955" s="2">
        <v>9.0583999999999989</v>
      </c>
      <c r="D1955" s="2">
        <v>-9.2499999999999999E-2</v>
      </c>
    </row>
    <row r="1956" spans="1:4">
      <c r="A1956" s="2">
        <v>2001.46201232</v>
      </c>
      <c r="B1956" s="2">
        <v>10.237300000000001</v>
      </c>
      <c r="C1956" s="2">
        <v>8.963000000000001</v>
      </c>
      <c r="D1956" s="2">
        <v>0.1111</v>
      </c>
    </row>
    <row r="1957" spans="1:4">
      <c r="A1957" s="2">
        <v>2001.4647501699999</v>
      </c>
      <c r="B1957" s="2">
        <v>10.5341</v>
      </c>
      <c r="C1957" s="2">
        <v>9.0238999999999994</v>
      </c>
      <c r="D1957" s="2">
        <v>-0.27690000000000003</v>
      </c>
    </row>
    <row r="1958" spans="1:4">
      <c r="A1958" s="2">
        <v>2001.46748802</v>
      </c>
      <c r="B1958" s="2">
        <v>10.247199999999999</v>
      </c>
      <c r="C1958" s="2">
        <v>8.9831000000000003</v>
      </c>
      <c r="D1958" s="2">
        <v>0.20240000000000002</v>
      </c>
    </row>
    <row r="1959" spans="1:4">
      <c r="A1959" s="2">
        <v>2001.4702258699999</v>
      </c>
      <c r="B1959" s="2">
        <v>10.200199999999999</v>
      </c>
      <c r="C1959" s="2">
        <v>8.8039999999999985</v>
      </c>
      <c r="D1959" s="2">
        <v>0.3468</v>
      </c>
    </row>
    <row r="1960" spans="1:4">
      <c r="A1960" s="2">
        <v>2001.4729637200001</v>
      </c>
      <c r="B1960" s="2">
        <v>10.170999999999999</v>
      </c>
      <c r="C1960" s="2">
        <v>9.0467000000000013</v>
      </c>
      <c r="D1960" s="2">
        <v>0.60880000000000001</v>
      </c>
    </row>
    <row r="1961" spans="1:4">
      <c r="A1961" s="2">
        <v>2001.47570157</v>
      </c>
      <c r="B1961" s="2">
        <v>10.2286</v>
      </c>
      <c r="C1961" s="2">
        <v>9.0617999999999999</v>
      </c>
      <c r="D1961" s="2">
        <v>-0.1217</v>
      </c>
    </row>
    <row r="1962" spans="1:4">
      <c r="A1962" s="2">
        <v>2001.47843943</v>
      </c>
      <c r="B1962" s="2">
        <v>10.394399999999999</v>
      </c>
      <c r="C1962" s="2">
        <v>9.0787000000000013</v>
      </c>
      <c r="D1962" s="2">
        <v>-3.6200000000000003E-2</v>
      </c>
    </row>
    <row r="1963" spans="1:4">
      <c r="A1963" s="2">
        <v>2001.4811772800001</v>
      </c>
      <c r="B1963" s="2">
        <v>10.3512</v>
      </c>
      <c r="C1963" s="2">
        <v>8.942400000000001</v>
      </c>
      <c r="D1963" s="2">
        <v>0.22239999999999999</v>
      </c>
    </row>
    <row r="1964" spans="1:4">
      <c r="A1964" s="2">
        <v>2001.48391513</v>
      </c>
      <c r="B1964" s="2">
        <v>10.398100000000001</v>
      </c>
      <c r="C1964" s="2">
        <v>9.0062999999999995</v>
      </c>
      <c r="D1964" s="2">
        <v>0.35709999999999997</v>
      </c>
    </row>
    <row r="1965" spans="1:4">
      <c r="A1965" s="2">
        <v>2001.4866529799999</v>
      </c>
      <c r="B1965" s="2">
        <v>10.239700000000001</v>
      </c>
      <c r="C1965" s="2">
        <v>9.0582999999999991</v>
      </c>
      <c r="D1965" s="2">
        <v>9.2100000000000001E-2</v>
      </c>
    </row>
    <row r="1966" spans="1:4">
      <c r="A1966" s="2">
        <v>2001.48939083</v>
      </c>
      <c r="B1966" s="2">
        <v>10.391599999999999</v>
      </c>
      <c r="C1966" s="2">
        <v>9.0172000000000008</v>
      </c>
      <c r="D1966" s="2">
        <v>0.59430000000000005</v>
      </c>
    </row>
    <row r="1967" spans="1:4">
      <c r="A1967" s="2">
        <v>2001.49212868</v>
      </c>
      <c r="B1967" s="2">
        <v>10.019</v>
      </c>
      <c r="C1967" s="2">
        <v>9.0945999999999998</v>
      </c>
      <c r="D1967" s="2">
        <v>1.03E-2</v>
      </c>
    </row>
    <row r="1968" spans="1:4">
      <c r="A1968" s="2">
        <v>2001.4948665300001</v>
      </c>
      <c r="B1968" s="2">
        <v>10.3184</v>
      </c>
      <c r="C1968" s="2">
        <v>9.1047000000000011</v>
      </c>
      <c r="D1968" s="2">
        <v>-8.8300000000000003E-2</v>
      </c>
    </row>
    <row r="1969" spans="1:4">
      <c r="A1969" s="2">
        <v>2001.49760438</v>
      </c>
      <c r="B1969" s="2">
        <v>10.337100000000001</v>
      </c>
      <c r="C1969" s="2">
        <v>9.0644000000000009</v>
      </c>
      <c r="D1969" s="2">
        <v>0.16139999999999999</v>
      </c>
    </row>
    <row r="1970" spans="1:4">
      <c r="A1970" s="2">
        <v>2001.5003422299999</v>
      </c>
      <c r="B1970" s="2">
        <v>10.4114</v>
      </c>
      <c r="C1970" s="2">
        <v>9.3104999999999993</v>
      </c>
      <c r="D1970" s="2">
        <v>0.32319999999999999</v>
      </c>
    </row>
    <row r="1971" spans="1:4">
      <c r="A1971" s="2">
        <v>2001.50308008</v>
      </c>
      <c r="B1971" s="2">
        <v>10.4785</v>
      </c>
      <c r="C1971" s="2">
        <v>9.0989000000000004</v>
      </c>
      <c r="D1971" s="2">
        <v>9.4600000000000004E-2</v>
      </c>
    </row>
    <row r="1972" spans="1:4">
      <c r="A1972" s="2">
        <v>2001.5058179299999</v>
      </c>
      <c r="B1972" s="2">
        <v>10.3474</v>
      </c>
      <c r="C1972" s="2">
        <v>9.1867000000000001</v>
      </c>
      <c r="D1972" s="2">
        <v>1.0771999999999999</v>
      </c>
    </row>
    <row r="1973" spans="1:4">
      <c r="A1973" s="2">
        <v>2001.5085557800001</v>
      </c>
      <c r="B1973" s="2">
        <v>10.3504</v>
      </c>
      <c r="C1973" s="2">
        <v>8.8868000000000009</v>
      </c>
      <c r="D1973" s="2">
        <v>0.84419999999999995</v>
      </c>
    </row>
    <row r="1974" spans="1:4">
      <c r="A1974" s="2">
        <v>2001.51129363</v>
      </c>
      <c r="B1974" s="2">
        <v>10.409599999999999</v>
      </c>
      <c r="C1974" s="2">
        <v>8.9727999999999994</v>
      </c>
      <c r="D1974" s="2">
        <v>0.44750000000000001</v>
      </c>
    </row>
    <row r="1975" spans="1:4">
      <c r="A1975" s="2">
        <v>2001.51403149</v>
      </c>
      <c r="B1975" s="2">
        <v>10.329000000000001</v>
      </c>
      <c r="C1975" s="2">
        <v>9.3626000000000005</v>
      </c>
      <c r="D1975" s="2">
        <v>0.2301</v>
      </c>
    </row>
    <row r="1976" spans="1:4">
      <c r="A1976" s="2">
        <v>2001.5167693400001</v>
      </c>
      <c r="B1976" s="2">
        <v>10.195600000000001</v>
      </c>
      <c r="C1976" s="2">
        <v>9.1920999999999999</v>
      </c>
      <c r="D1976" s="2">
        <v>0.254</v>
      </c>
    </row>
    <row r="1977" spans="1:4">
      <c r="A1977" s="2">
        <v>2001.51950719</v>
      </c>
      <c r="B1977" s="2">
        <v>10.506600000000001</v>
      </c>
      <c r="C1977" s="2">
        <v>9.0229999999999997</v>
      </c>
      <c r="D1977" s="2">
        <v>0.14710000000000001</v>
      </c>
    </row>
    <row r="1978" spans="1:4">
      <c r="A1978" s="2">
        <v>2001.5222450399999</v>
      </c>
      <c r="B1978" s="2">
        <v>10.362499999999999</v>
      </c>
      <c r="C1978" s="2">
        <v>9.0842999999999989</v>
      </c>
      <c r="D1978" s="2">
        <v>1.0367</v>
      </c>
    </row>
    <row r="1979" spans="1:4">
      <c r="A1979" s="2">
        <v>2001.52498289</v>
      </c>
      <c r="B1979" s="2">
        <v>10.472299999999999</v>
      </c>
      <c r="C1979" s="2">
        <v>9.3688000000000002</v>
      </c>
      <c r="D1979" s="2">
        <v>0.74809999999999999</v>
      </c>
    </row>
    <row r="1980" spans="1:4">
      <c r="A1980" s="2">
        <v>2001.5277207399999</v>
      </c>
      <c r="B1980" s="2">
        <v>10.2979</v>
      </c>
      <c r="C1980" s="2">
        <v>9.3062000000000005</v>
      </c>
      <c r="D1980" s="2">
        <v>1.26E-2</v>
      </c>
    </row>
    <row r="1981" spans="1:4">
      <c r="A1981" s="2">
        <v>2001.5304585900001</v>
      </c>
      <c r="B1981" s="2">
        <v>10.406799999999999</v>
      </c>
      <c r="C1981" s="2">
        <v>9.2743000000000002</v>
      </c>
      <c r="D1981" s="2">
        <v>0.70600000000000007</v>
      </c>
    </row>
    <row r="1982" spans="1:4">
      <c r="A1982" s="2">
        <v>2001.53319644</v>
      </c>
      <c r="B1982" s="2">
        <v>10.362499999999999</v>
      </c>
      <c r="C1982" s="2">
        <v>9.0902999999999992</v>
      </c>
      <c r="D1982" s="2">
        <v>1.0039</v>
      </c>
    </row>
    <row r="1983" spans="1:4">
      <c r="A1983" s="2">
        <v>2001.5359342899999</v>
      </c>
      <c r="B1983" s="2">
        <v>10.488899999999999</v>
      </c>
      <c r="C1983" s="2">
        <v>9.2858999999999998</v>
      </c>
      <c r="D1983" s="2">
        <v>0.71499999999999997</v>
      </c>
    </row>
    <row r="1984" spans="1:4">
      <c r="A1984" s="2">
        <v>2001.53867214</v>
      </c>
      <c r="B1984" s="2">
        <v>10.4337</v>
      </c>
      <c r="C1984" s="2">
        <v>9.0724</v>
      </c>
      <c r="D1984" s="2">
        <v>1.0194000000000001</v>
      </c>
    </row>
    <row r="1985" spans="1:4">
      <c r="A1985" s="2">
        <v>2001.5414099899999</v>
      </c>
      <c r="B1985" s="2">
        <v>10.6174</v>
      </c>
      <c r="C1985" s="2">
        <v>9.2868999999999993</v>
      </c>
      <c r="D1985" s="2">
        <v>9.5200000000000007E-2</v>
      </c>
    </row>
    <row r="1986" spans="1:4">
      <c r="A1986" s="2">
        <v>2001.5441478400001</v>
      </c>
      <c r="B1986" s="2">
        <v>10.4689</v>
      </c>
      <c r="C1986" s="2">
        <v>9.1606000000000005</v>
      </c>
      <c r="D1986" s="2">
        <v>0.53169999999999995</v>
      </c>
    </row>
    <row r="1987" spans="1:4">
      <c r="A1987" s="2">
        <v>2001.54688569</v>
      </c>
      <c r="B1987" s="2">
        <v>10.5143</v>
      </c>
      <c r="C1987" s="2">
        <v>9.1851000000000003</v>
      </c>
      <c r="D1987" s="2">
        <v>0.70289999999999997</v>
      </c>
    </row>
    <row r="1988" spans="1:4">
      <c r="A1988" s="2">
        <v>2001.54962355</v>
      </c>
      <c r="B1988" s="2">
        <v>10.6988</v>
      </c>
      <c r="C1988" s="2">
        <v>9.0843999999999987</v>
      </c>
      <c r="D1988" s="2">
        <v>0.2349</v>
      </c>
    </row>
    <row r="1989" spans="1:4">
      <c r="A1989" s="2">
        <v>2001.5523614000001</v>
      </c>
      <c r="B1989" s="2">
        <v>10.696400000000001</v>
      </c>
      <c r="C1989" s="2">
        <v>9.2731999999999992</v>
      </c>
      <c r="D1989" s="2">
        <v>0.17899999999999999</v>
      </c>
    </row>
    <row r="1990" spans="1:4">
      <c r="A1990" s="2">
        <v>2001.55509925</v>
      </c>
      <c r="B1990" s="2">
        <v>10.613100000000001</v>
      </c>
      <c r="C1990" s="2">
        <v>9.3271999999999995</v>
      </c>
      <c r="D1990" s="2">
        <v>-0.10219999999999999</v>
      </c>
    </row>
    <row r="1991" spans="1:4">
      <c r="A1991" s="2">
        <v>2001.5578370999999</v>
      </c>
      <c r="B1991" s="2">
        <v>10.4876</v>
      </c>
      <c r="C1991" s="2">
        <v>9.2568000000000001</v>
      </c>
      <c r="D1991" s="2">
        <v>-0.25819999999999999</v>
      </c>
    </row>
    <row r="1992" spans="1:4">
      <c r="A1992" s="2">
        <v>2001.56057495</v>
      </c>
      <c r="B1992" s="2">
        <v>10.482900000000001</v>
      </c>
      <c r="C1992" s="2">
        <v>9.0739999999999998</v>
      </c>
      <c r="D1992" s="2">
        <v>0.56669999999999998</v>
      </c>
    </row>
    <row r="1993" spans="1:4">
      <c r="A1993" s="2">
        <v>2001.5633127999999</v>
      </c>
      <c r="B1993" s="2">
        <v>10.5298</v>
      </c>
      <c r="C1993" s="2">
        <v>9.3015000000000008</v>
      </c>
      <c r="D1993" s="2">
        <v>0.41320000000000001</v>
      </c>
    </row>
    <row r="1994" spans="1:4">
      <c r="A1994" s="2">
        <v>2001.5660506500001</v>
      </c>
      <c r="B1994" s="2">
        <v>10.4467</v>
      </c>
      <c r="C1994" s="2">
        <v>9.236600000000001</v>
      </c>
      <c r="D1994" s="2">
        <v>0.87309999999999988</v>
      </c>
    </row>
    <row r="1995" spans="1:4">
      <c r="A1995" s="2">
        <v>2001.5687885</v>
      </c>
      <c r="B1995" s="2">
        <v>10.644499999999999</v>
      </c>
      <c r="C1995" s="2">
        <v>9.1286999999999985</v>
      </c>
      <c r="D1995" s="2">
        <v>0.66649999999999998</v>
      </c>
    </row>
    <row r="1996" spans="1:4">
      <c r="A1996" s="2">
        <v>2001.5715263500001</v>
      </c>
      <c r="B1996" s="2">
        <v>10.800700000000001</v>
      </c>
      <c r="C1996" s="2">
        <v>9.1717999999999993</v>
      </c>
      <c r="D1996" s="2">
        <v>-0.29220000000000002</v>
      </c>
    </row>
    <row r="1997" spans="1:4">
      <c r="A1997" s="2">
        <v>2001.5742642</v>
      </c>
      <c r="B1997" s="2">
        <v>10.839400000000001</v>
      </c>
      <c r="C1997" s="2">
        <v>9.3859999999999992</v>
      </c>
      <c r="D1997" s="2">
        <v>-9.0899999999999995E-2</v>
      </c>
    </row>
    <row r="1998" spans="1:4">
      <c r="A1998" s="2">
        <v>2001.5770020499999</v>
      </c>
      <c r="B1998" s="2">
        <v>10.818200000000001</v>
      </c>
      <c r="C1998" s="2">
        <v>9.4307999999999996</v>
      </c>
      <c r="D1998" s="2">
        <v>9.7499999999999989E-2</v>
      </c>
    </row>
    <row r="1999" spans="1:4">
      <c r="A1999" s="2">
        <v>2001.5797399</v>
      </c>
      <c r="B1999" s="2">
        <v>10.640599999999999</v>
      </c>
      <c r="C1999" s="2">
        <v>9.3684000000000012</v>
      </c>
      <c r="D1999" s="2">
        <v>-1.2699999999999999E-2</v>
      </c>
    </row>
    <row r="2000" spans="1:4">
      <c r="A2000" s="2">
        <v>2001.58247775</v>
      </c>
      <c r="B2000" s="2">
        <v>10.8909</v>
      </c>
      <c r="C2000" s="2">
        <v>9.1009000000000011</v>
      </c>
      <c r="D2000" s="2">
        <v>0.13060000000000002</v>
      </c>
    </row>
    <row r="2001" spans="1:4">
      <c r="A2001" s="2">
        <v>2001.58521561</v>
      </c>
      <c r="B2001" s="2">
        <v>10.806100000000001</v>
      </c>
      <c r="C2001" s="2">
        <v>9.2909000000000006</v>
      </c>
      <c r="D2001" s="2">
        <v>0.9131999999999999</v>
      </c>
    </row>
    <row r="2002" spans="1:4">
      <c r="A2002" s="2">
        <v>2001.5879534600001</v>
      </c>
      <c r="B2002" s="2">
        <v>10.8985</v>
      </c>
      <c r="C2002" s="2">
        <v>9.0883000000000003</v>
      </c>
      <c r="D2002" s="2">
        <v>0.4844</v>
      </c>
    </row>
    <row r="2003" spans="1:4">
      <c r="A2003" s="2">
        <v>2001.59069131</v>
      </c>
      <c r="B2003" s="2">
        <v>10.6625</v>
      </c>
      <c r="C2003" s="2">
        <v>9.3804999999999996</v>
      </c>
      <c r="D2003" s="2">
        <v>0.6613</v>
      </c>
    </row>
    <row r="2004" spans="1:4">
      <c r="A2004" s="2">
        <v>2001.5934291599999</v>
      </c>
      <c r="B2004" s="2">
        <v>10.793899999999999</v>
      </c>
      <c r="C2004" s="2">
        <v>9.1390999999999991</v>
      </c>
      <c r="D2004" s="2">
        <v>0.2571</v>
      </c>
    </row>
    <row r="2005" spans="1:4">
      <c r="A2005" s="2">
        <v>2001.59616701</v>
      </c>
      <c r="B2005" s="2">
        <v>10.7364</v>
      </c>
      <c r="C2005" s="2">
        <v>9.1039999999999992</v>
      </c>
      <c r="D2005" s="2">
        <v>0.27599999999999997</v>
      </c>
    </row>
    <row r="2006" spans="1:4">
      <c r="A2006" s="2">
        <v>2001.5989048599999</v>
      </c>
      <c r="B2006" s="2">
        <v>10.615500000000001</v>
      </c>
      <c r="C2006" s="2">
        <v>9.3730999999999991</v>
      </c>
      <c r="D2006" s="2">
        <v>0.60619999999999996</v>
      </c>
    </row>
    <row r="2007" spans="1:4">
      <c r="A2007" s="2">
        <v>2001.6016427100001</v>
      </c>
      <c r="B2007" s="2">
        <v>10.972999999999999</v>
      </c>
      <c r="C2007" s="2">
        <v>9.428799999999999</v>
      </c>
      <c r="D2007" s="2">
        <v>0.9336000000000001</v>
      </c>
    </row>
    <row r="2008" spans="1:4">
      <c r="A2008" s="2">
        <v>2001.60438056</v>
      </c>
      <c r="B2008" s="2">
        <v>10.789899999999999</v>
      </c>
      <c r="C2008" s="2">
        <v>9.4627999999999997</v>
      </c>
      <c r="D2008" s="2">
        <v>0.67430000000000001</v>
      </c>
    </row>
    <row r="2009" spans="1:4">
      <c r="A2009" s="2">
        <v>2001.6071184100001</v>
      </c>
      <c r="B2009" s="2">
        <v>10.4664</v>
      </c>
      <c r="C2009" s="2">
        <v>9.4321999999999999</v>
      </c>
      <c r="D2009" s="2">
        <v>-0.3463</v>
      </c>
    </row>
    <row r="2010" spans="1:4">
      <c r="A2010" s="2">
        <v>2001.60985626</v>
      </c>
      <c r="B2010" s="2">
        <v>10.809199999999999</v>
      </c>
      <c r="C2010" s="2">
        <v>9.2972999999999999</v>
      </c>
      <c r="D2010" s="2">
        <v>1.7600000000000001E-2</v>
      </c>
    </row>
    <row r="2011" spans="1:4">
      <c r="A2011" s="2">
        <v>2001.6125941099999</v>
      </c>
      <c r="B2011" s="2">
        <v>10.673499999999999</v>
      </c>
      <c r="C2011" s="2">
        <v>9.1883999999999997</v>
      </c>
      <c r="D2011" s="2">
        <v>0.24099999999999999</v>
      </c>
    </row>
    <row r="2012" spans="1:4">
      <c r="A2012" s="2">
        <v>2001.61533196</v>
      </c>
      <c r="B2012" s="2">
        <v>10.6738</v>
      </c>
      <c r="C2012" s="2">
        <v>9.2151999999999994</v>
      </c>
      <c r="D2012" s="2">
        <v>0.33110000000000001</v>
      </c>
    </row>
    <row r="2013" spans="1:4">
      <c r="A2013" s="2">
        <v>2001.6180698200001</v>
      </c>
      <c r="B2013" s="2">
        <v>10.605599999999999</v>
      </c>
      <c r="C2013" s="2">
        <v>9.2132000000000005</v>
      </c>
      <c r="D2013" s="2">
        <v>-2.4000000000000002E-3</v>
      </c>
    </row>
    <row r="2014" spans="1:4">
      <c r="A2014" s="2">
        <v>2001.62080767</v>
      </c>
      <c r="B2014" s="2">
        <v>10.714600000000001</v>
      </c>
      <c r="C2014" s="2">
        <v>9.1215000000000011</v>
      </c>
      <c r="D2014" s="2">
        <v>0.29020000000000001</v>
      </c>
    </row>
    <row r="2015" spans="1:4">
      <c r="A2015" s="2">
        <v>2001.6235455200001</v>
      </c>
      <c r="B2015" s="2">
        <v>10.602</v>
      </c>
      <c r="C2015" s="2">
        <v>9.3340999999999994</v>
      </c>
      <c r="D2015" s="2">
        <v>0.70350000000000001</v>
      </c>
    </row>
    <row r="2016" spans="1:4">
      <c r="A2016" s="2">
        <v>2001.62628337</v>
      </c>
      <c r="B2016" s="2">
        <v>10.951700000000001</v>
      </c>
      <c r="C2016" s="2">
        <v>9.2459000000000007</v>
      </c>
      <c r="D2016" s="2">
        <v>0.56509999999999994</v>
      </c>
    </row>
    <row r="2017" spans="1:4">
      <c r="A2017" s="2">
        <v>2001.6290212199999</v>
      </c>
      <c r="B2017" s="2">
        <v>11.029500000000001</v>
      </c>
      <c r="C2017" s="2">
        <v>9.2535000000000007</v>
      </c>
      <c r="D2017" s="2">
        <v>0.91420000000000012</v>
      </c>
    </row>
    <row r="2018" spans="1:4">
      <c r="A2018" s="2">
        <v>2001.63175907</v>
      </c>
      <c r="B2018" s="2">
        <v>10.7591</v>
      </c>
      <c r="C2018" s="2">
        <v>9.3178000000000001</v>
      </c>
      <c r="D2018" s="2">
        <v>0.35270000000000001</v>
      </c>
    </row>
    <row r="2019" spans="1:4">
      <c r="A2019" s="2">
        <v>2001.6344969199999</v>
      </c>
      <c r="B2019" s="2">
        <v>10.6541</v>
      </c>
      <c r="C2019" s="2">
        <v>9.0427</v>
      </c>
      <c r="D2019" s="2">
        <v>0.1694</v>
      </c>
    </row>
    <row r="2020" spans="1:4">
      <c r="A2020" s="2">
        <v>2001.6372347700001</v>
      </c>
      <c r="B2020" s="2">
        <v>10.706</v>
      </c>
      <c r="C2020" s="2">
        <v>9.0635999999999992</v>
      </c>
      <c r="D2020" s="2">
        <v>0.75750000000000006</v>
      </c>
    </row>
    <row r="2021" spans="1:4">
      <c r="A2021" s="2">
        <v>2001.63997262</v>
      </c>
      <c r="B2021" s="2">
        <v>10.7859</v>
      </c>
      <c r="C2021" s="2">
        <v>9.1727000000000007</v>
      </c>
      <c r="D2021" s="2">
        <v>0.29770000000000002</v>
      </c>
    </row>
    <row r="2022" spans="1:4">
      <c r="A2022" s="2">
        <v>2001.6427104700001</v>
      </c>
      <c r="B2022" s="2">
        <v>10.658900000000001</v>
      </c>
      <c r="C2022" s="2">
        <v>9.1875</v>
      </c>
      <c r="D2022" s="2">
        <v>0.46439999999999998</v>
      </c>
    </row>
    <row r="2023" spans="1:4">
      <c r="A2023" s="2">
        <v>2001.64544832</v>
      </c>
      <c r="B2023" s="2">
        <v>10.447699999999999</v>
      </c>
      <c r="C2023" s="2">
        <v>9.1358999999999995</v>
      </c>
      <c r="D2023" s="2">
        <v>0.54369999999999996</v>
      </c>
    </row>
    <row r="2024" spans="1:4">
      <c r="A2024" s="2">
        <v>2001.6481861699999</v>
      </c>
      <c r="B2024" s="2">
        <v>10.6784</v>
      </c>
      <c r="C2024" s="2">
        <v>9.2842000000000002</v>
      </c>
      <c r="D2024" s="2">
        <v>0.43730000000000002</v>
      </c>
    </row>
    <row r="2025" spans="1:4">
      <c r="A2025" s="2">
        <v>2001.65092402</v>
      </c>
      <c r="B2025" s="2">
        <v>10.8696</v>
      </c>
      <c r="C2025" s="2">
        <v>9.2769000000000013</v>
      </c>
      <c r="D2025" s="2">
        <v>0.27759999999999996</v>
      </c>
    </row>
    <row r="2026" spans="1:4">
      <c r="A2026" s="2">
        <v>2001.6536618800001</v>
      </c>
      <c r="B2026" s="2">
        <v>10.697700000000001</v>
      </c>
      <c r="C2026" s="2">
        <v>9.4097000000000008</v>
      </c>
      <c r="D2026" s="2">
        <v>0.7026</v>
      </c>
    </row>
    <row r="2027" spans="1:4">
      <c r="A2027" s="2">
        <v>2001.65639973</v>
      </c>
      <c r="B2027" s="2">
        <v>10.8062</v>
      </c>
      <c r="C2027" s="2">
        <v>9.2603000000000009</v>
      </c>
      <c r="D2027" s="2">
        <v>0.29389999999999999</v>
      </c>
    </row>
    <row r="2028" spans="1:4">
      <c r="A2028" s="2">
        <v>2001.6591375800001</v>
      </c>
      <c r="B2028" s="2">
        <v>10.758099999999999</v>
      </c>
      <c r="C2028" s="2">
        <v>9.1733999999999991</v>
      </c>
      <c r="D2028" s="2">
        <v>-0.31659999999999999</v>
      </c>
    </row>
    <row r="2029" spans="1:4">
      <c r="A2029" s="2">
        <v>2001.66187543</v>
      </c>
      <c r="B2029" s="2">
        <v>10.7042</v>
      </c>
      <c r="C2029" s="2">
        <v>9.4479999999999986</v>
      </c>
      <c r="D2029" s="2">
        <v>0.74440000000000006</v>
      </c>
    </row>
    <row r="2030" spans="1:4">
      <c r="A2030" s="2">
        <v>2001.6646132799999</v>
      </c>
      <c r="B2030" s="2">
        <v>10.8949</v>
      </c>
      <c r="C2030" s="2">
        <v>9.1345999999999989</v>
      </c>
      <c r="D2030" s="2">
        <v>4.9200000000000001E-2</v>
      </c>
    </row>
    <row r="2031" spans="1:4">
      <c r="A2031" s="2">
        <v>2001.66735113</v>
      </c>
      <c r="B2031" s="2">
        <v>10.983499999999999</v>
      </c>
      <c r="C2031" s="2">
        <v>9.3396000000000008</v>
      </c>
      <c r="D2031" s="2">
        <v>0.74050000000000005</v>
      </c>
    </row>
    <row r="2032" spans="1:4">
      <c r="A2032" s="2">
        <v>2001.6700889799999</v>
      </c>
      <c r="B2032" s="2">
        <v>11.011100000000001</v>
      </c>
      <c r="C2032" s="2">
        <v>9.2355999999999998</v>
      </c>
      <c r="D2032" s="2">
        <v>-9.5200000000000007E-2</v>
      </c>
    </row>
    <row r="2033" spans="1:4">
      <c r="A2033" s="2">
        <v>2001.6728268300001</v>
      </c>
      <c r="B2033" s="2">
        <v>10.918899999999999</v>
      </c>
      <c r="C2033" s="2">
        <v>9.2188999999999997</v>
      </c>
      <c r="D2033" s="2">
        <v>8.7900000000000006E-2</v>
      </c>
    </row>
    <row r="2034" spans="1:4">
      <c r="A2034" s="2">
        <v>2001.67556468</v>
      </c>
      <c r="B2034" s="2">
        <v>10.929500000000001</v>
      </c>
      <c r="C2034" s="2">
        <v>9.4217999999999993</v>
      </c>
      <c r="D2034" s="2">
        <v>0.63949999999999996</v>
      </c>
    </row>
    <row r="2035" spans="1:4">
      <c r="A2035" s="2">
        <v>2001.6783025300001</v>
      </c>
      <c r="B2035" s="2">
        <v>10.8759</v>
      </c>
      <c r="C2035" s="2">
        <v>9.2910000000000004</v>
      </c>
      <c r="D2035" s="2">
        <v>2.6499999999999999E-2</v>
      </c>
    </row>
    <row r="2036" spans="1:4">
      <c r="A2036" s="2">
        <v>2001.68104038</v>
      </c>
      <c r="B2036" s="2">
        <v>10.9313</v>
      </c>
      <c r="C2036" s="2">
        <v>9.0996999999999986</v>
      </c>
      <c r="D2036" s="2">
        <v>0.39950000000000002</v>
      </c>
    </row>
    <row r="2037" spans="1:4">
      <c r="A2037" s="2">
        <v>2001.6837782299999</v>
      </c>
      <c r="B2037" s="2">
        <v>10.921899999999999</v>
      </c>
      <c r="C2037" s="2">
        <v>9.4405999999999999</v>
      </c>
      <c r="D2037" s="2">
        <v>0.67030000000000001</v>
      </c>
    </row>
    <row r="2038" spans="1:4">
      <c r="A2038" s="2">
        <v>2001.68651608</v>
      </c>
      <c r="B2038" s="2">
        <v>10.9322</v>
      </c>
      <c r="C2038" s="2">
        <v>9.1476000000000006</v>
      </c>
      <c r="D2038" s="2">
        <v>1.2323999999999999</v>
      </c>
    </row>
    <row r="2039" spans="1:4">
      <c r="A2039" s="2">
        <v>2001.6892539400001</v>
      </c>
      <c r="B2039" s="2">
        <v>10.8851</v>
      </c>
      <c r="C2039" s="2">
        <v>9.1928000000000001</v>
      </c>
      <c r="D2039" s="2">
        <v>0.27179999999999999</v>
      </c>
    </row>
    <row r="2040" spans="1:4">
      <c r="A2040" s="2">
        <v>2001.69199179</v>
      </c>
      <c r="B2040" s="2">
        <v>11.0252</v>
      </c>
      <c r="C2040" s="2">
        <v>9.3155000000000001</v>
      </c>
      <c r="D2040" s="2">
        <v>0.58950000000000002</v>
      </c>
    </row>
    <row r="2041" spans="1:4">
      <c r="A2041" s="2">
        <v>2001.6947296400001</v>
      </c>
      <c r="B2041" s="2">
        <v>11.046899999999999</v>
      </c>
      <c r="C2041" s="2">
        <v>9.4561000000000011</v>
      </c>
      <c r="D2041" s="2">
        <v>-0.16889999999999999</v>
      </c>
    </row>
    <row r="2042" spans="1:4">
      <c r="A2042" s="2">
        <v>2001.69746749</v>
      </c>
      <c r="B2042" s="2">
        <v>10.749400000000001</v>
      </c>
      <c r="C2042" s="2">
        <v>9.4168000000000003</v>
      </c>
      <c r="D2042" s="2">
        <v>-0.15079999999999999</v>
      </c>
    </row>
    <row r="2043" spans="1:4">
      <c r="A2043" s="2">
        <v>2001.7002053399999</v>
      </c>
      <c r="B2043" s="2">
        <v>11.015600000000001</v>
      </c>
      <c r="C2043" s="2">
        <v>9.583400000000001</v>
      </c>
      <c r="D2043" s="2">
        <v>0.76449999999999996</v>
      </c>
    </row>
    <row r="2044" spans="1:4">
      <c r="A2044" s="2">
        <v>2001.70294319</v>
      </c>
      <c r="B2044" s="2">
        <v>11.105</v>
      </c>
      <c r="C2044" s="2">
        <v>9.4890000000000008</v>
      </c>
      <c r="D2044" s="2">
        <v>0.44669999999999999</v>
      </c>
    </row>
    <row r="2045" spans="1:4">
      <c r="A2045" s="2">
        <v>2001.7056810399999</v>
      </c>
      <c r="B2045" s="2">
        <v>10.959299999999999</v>
      </c>
      <c r="C2045" s="2">
        <v>9.3283000000000005</v>
      </c>
      <c r="D2045" s="2">
        <v>0.47419999999999995</v>
      </c>
    </row>
    <row r="2046" spans="1:4">
      <c r="A2046" s="2">
        <v>2001.7084188900001</v>
      </c>
      <c r="B2046" s="2">
        <v>10.871400000000001</v>
      </c>
      <c r="C2046" s="2">
        <v>9.4901</v>
      </c>
      <c r="D2046" s="2">
        <v>-0.24819999999999998</v>
      </c>
    </row>
    <row r="2047" spans="1:4">
      <c r="A2047" s="2">
        <v>2001.71115674</v>
      </c>
      <c r="B2047" s="2">
        <v>11.027800000000001</v>
      </c>
      <c r="C2047" s="2">
        <v>9.3602000000000007</v>
      </c>
      <c r="D2047" s="2">
        <v>0.12689999999999999</v>
      </c>
    </row>
    <row r="2048" spans="1:4">
      <c r="A2048" s="2">
        <v>2001.7138945900001</v>
      </c>
      <c r="B2048" s="2">
        <v>11.048500000000001</v>
      </c>
      <c r="C2048" s="2">
        <v>9.4506999999999994</v>
      </c>
      <c r="D2048" s="2">
        <v>8.3299999999999999E-2</v>
      </c>
    </row>
    <row r="2049" spans="1:4">
      <c r="A2049" s="2">
        <v>2001.71663244</v>
      </c>
      <c r="B2049" s="2">
        <v>11.1107</v>
      </c>
      <c r="C2049" s="2">
        <v>9.5156000000000009</v>
      </c>
      <c r="D2049" s="2">
        <v>-0.37169999999999997</v>
      </c>
    </row>
    <row r="2050" spans="1:4">
      <c r="A2050" s="2">
        <v>2001.7193702899999</v>
      </c>
      <c r="B2050" s="2">
        <v>11.176299999999999</v>
      </c>
      <c r="C2050" s="2">
        <v>9.6540999999999997</v>
      </c>
      <c r="D2050" s="2">
        <v>0.17810000000000001</v>
      </c>
    </row>
    <row r="2051" spans="1:4">
      <c r="A2051" s="2">
        <v>2001.7221081499999</v>
      </c>
      <c r="B2051" s="2">
        <v>10.956100000000001</v>
      </c>
      <c r="C2051" s="2">
        <v>9.8471000000000011</v>
      </c>
      <c r="D2051" s="2">
        <v>-0.1363</v>
      </c>
    </row>
    <row r="2052" spans="1:4">
      <c r="A2052" s="2">
        <v>2001.7248460000001</v>
      </c>
      <c r="B2052" s="2">
        <v>11.1876</v>
      </c>
      <c r="C2052" s="2">
        <v>9.6770999999999994</v>
      </c>
      <c r="D2052" s="2">
        <v>2.5999999999999999E-3</v>
      </c>
    </row>
    <row r="2053" spans="1:4">
      <c r="A2053" s="2">
        <v>2001.72758385</v>
      </c>
      <c r="B2053" s="2">
        <v>11.132100000000001</v>
      </c>
      <c r="C2053" s="2">
        <v>9.484</v>
      </c>
      <c r="D2053" s="2">
        <v>0.23130000000000001</v>
      </c>
    </row>
    <row r="2054" spans="1:4">
      <c r="A2054" s="2">
        <v>2001.7303217000001</v>
      </c>
      <c r="B2054" s="2">
        <v>11.1442</v>
      </c>
      <c r="C2054" s="2">
        <v>9.5037000000000003</v>
      </c>
      <c r="D2054" s="2">
        <v>-1.15E-2</v>
      </c>
    </row>
    <row r="2055" spans="1:4">
      <c r="A2055" s="2">
        <v>2001.73305955</v>
      </c>
      <c r="B2055" s="2">
        <v>11.139899999999999</v>
      </c>
      <c r="C2055" s="2">
        <v>9.4489000000000001</v>
      </c>
      <c r="D2055" s="2">
        <v>6.3299999999999995E-2</v>
      </c>
    </row>
    <row r="2056" spans="1:4">
      <c r="A2056" s="2">
        <v>2001.7357973999999</v>
      </c>
      <c r="B2056" s="2">
        <v>11.1394</v>
      </c>
      <c r="C2056" s="2">
        <v>9.4314</v>
      </c>
      <c r="D2056" s="2">
        <v>-0.22769999999999999</v>
      </c>
    </row>
    <row r="2057" spans="1:4">
      <c r="A2057" s="2">
        <v>2001.73853525</v>
      </c>
      <c r="B2057" s="2">
        <v>11.1534</v>
      </c>
      <c r="C2057" s="2">
        <v>9.4124999999999996</v>
      </c>
      <c r="D2057" s="2">
        <v>-0.16109999999999999</v>
      </c>
    </row>
    <row r="2058" spans="1:4">
      <c r="A2058" s="2">
        <v>2001.7412730999999</v>
      </c>
      <c r="B2058" s="2">
        <v>11.0006</v>
      </c>
      <c r="C2058" s="2">
        <v>9.5243000000000002</v>
      </c>
      <c r="D2058" s="2">
        <v>-0.13110000000000002</v>
      </c>
    </row>
    <row r="2059" spans="1:4">
      <c r="A2059" s="2">
        <v>2001.7440109500001</v>
      </c>
      <c r="B2059" s="2">
        <v>11.179400000000001</v>
      </c>
      <c r="C2059" s="2">
        <v>9.5045000000000002</v>
      </c>
      <c r="D2059" s="2">
        <v>9.35E-2</v>
      </c>
    </row>
    <row r="2060" spans="1:4">
      <c r="A2060" s="2">
        <v>2001.7467488</v>
      </c>
      <c r="B2060" s="2">
        <v>11.1149</v>
      </c>
      <c r="C2060" s="2">
        <v>9.4704999999999995</v>
      </c>
      <c r="D2060" s="2">
        <v>0.43169999999999997</v>
      </c>
    </row>
    <row r="2061" spans="1:4">
      <c r="A2061" s="2">
        <v>2001.7494866500001</v>
      </c>
      <c r="B2061" s="2">
        <v>11.1083</v>
      </c>
      <c r="C2061" s="2">
        <v>9.2515999999999998</v>
      </c>
      <c r="D2061" s="2">
        <v>0.74520000000000008</v>
      </c>
    </row>
    <row r="2062" spans="1:4">
      <c r="A2062" s="2">
        <v>2001.7522245</v>
      </c>
      <c r="B2062" s="2">
        <v>11.340199999999999</v>
      </c>
      <c r="C2062" s="2">
        <v>9.3937999999999988</v>
      </c>
      <c r="D2062" s="2">
        <v>0.8798999999999999</v>
      </c>
    </row>
    <row r="2063" spans="1:4">
      <c r="A2063" s="2">
        <v>2001.7549623499999</v>
      </c>
      <c r="B2063" s="2">
        <v>11.253299999999999</v>
      </c>
      <c r="C2063" s="2">
        <v>9.4181000000000008</v>
      </c>
      <c r="D2063" s="2">
        <v>0.33069999999999999</v>
      </c>
    </row>
    <row r="2064" spans="1:4">
      <c r="A2064" s="2">
        <v>2001.7577002099999</v>
      </c>
      <c r="B2064" s="2">
        <v>11.156000000000001</v>
      </c>
      <c r="C2064" s="2">
        <v>9.3322000000000003</v>
      </c>
      <c r="D2064" s="2">
        <v>0.21740000000000001</v>
      </c>
    </row>
    <row r="2065" spans="1:4">
      <c r="A2065" s="2">
        <v>2001.7604380600001</v>
      </c>
      <c r="B2065" s="2">
        <v>11.1471</v>
      </c>
      <c r="C2065" s="2">
        <v>9.3605999999999998</v>
      </c>
      <c r="D2065" s="2">
        <v>-3.6999999999999997E-3</v>
      </c>
    </row>
    <row r="2066" spans="1:4">
      <c r="A2066" s="2">
        <v>2001.76317591</v>
      </c>
      <c r="B2066" s="2">
        <v>11.3086</v>
      </c>
      <c r="C2066" s="2">
        <v>9.434800000000001</v>
      </c>
      <c r="D2066" s="2">
        <v>1.83E-2</v>
      </c>
    </row>
    <row r="2067" spans="1:4">
      <c r="A2067" s="2">
        <v>2001.7659137600001</v>
      </c>
      <c r="B2067" s="2">
        <v>11.165899999999999</v>
      </c>
      <c r="C2067" s="2">
        <v>9.2777999999999992</v>
      </c>
      <c r="D2067" s="2">
        <v>7.2400000000000006E-2</v>
      </c>
    </row>
    <row r="2068" spans="1:4">
      <c r="A2068" s="2">
        <v>2001.76865161</v>
      </c>
      <c r="B2068" s="2">
        <v>11.309800000000001</v>
      </c>
      <c r="C2068" s="2">
        <v>9.2567000000000004</v>
      </c>
      <c r="D2068" s="2">
        <v>0.46629999999999994</v>
      </c>
    </row>
    <row r="2069" spans="1:4">
      <c r="A2069" s="2">
        <v>2001.7713894599999</v>
      </c>
      <c r="B2069" s="2">
        <v>11.2037</v>
      </c>
      <c r="C2069" s="2">
        <v>9.4516000000000009</v>
      </c>
      <c r="D2069" s="2">
        <v>4.5399999999999996E-2</v>
      </c>
    </row>
    <row r="2070" spans="1:4">
      <c r="A2070" s="2">
        <v>2001.77412731</v>
      </c>
      <c r="B2070" s="2">
        <v>11.2301</v>
      </c>
      <c r="C2070" s="2">
        <v>9.4786999999999999</v>
      </c>
      <c r="D2070" s="2">
        <v>-0.55189999999999995</v>
      </c>
    </row>
    <row r="2071" spans="1:4">
      <c r="A2071" s="2">
        <v>2001.7768651599999</v>
      </c>
      <c r="B2071" s="2">
        <v>11.2464</v>
      </c>
      <c r="C2071" s="2">
        <v>9.4689999999999994</v>
      </c>
      <c r="D2071" s="2">
        <v>-0.40010000000000001</v>
      </c>
    </row>
    <row r="2072" spans="1:4">
      <c r="A2072" s="2">
        <v>2001.7796030100001</v>
      </c>
      <c r="B2072" s="2">
        <v>10.954499999999999</v>
      </c>
      <c r="C2072" s="2">
        <v>9.5397999999999996</v>
      </c>
      <c r="D2072" s="2">
        <v>-0.54400000000000004</v>
      </c>
    </row>
    <row r="2073" spans="1:4">
      <c r="A2073" s="2">
        <v>2001.78234086</v>
      </c>
      <c r="B2073" s="2">
        <v>11.104600000000001</v>
      </c>
      <c r="C2073" s="2">
        <v>9.5521999999999991</v>
      </c>
      <c r="D2073" s="2">
        <v>-0.317</v>
      </c>
    </row>
    <row r="2074" spans="1:4">
      <c r="A2074" s="2">
        <v>2001.7850787100001</v>
      </c>
      <c r="B2074" s="2">
        <v>11.1899</v>
      </c>
      <c r="C2074" s="2">
        <v>9.5327999999999999</v>
      </c>
      <c r="D2074" s="2">
        <v>-0.2525</v>
      </c>
    </row>
    <row r="2075" spans="1:4">
      <c r="A2075" s="2">
        <v>2001.78781656</v>
      </c>
      <c r="B2075" s="2">
        <v>11.2606</v>
      </c>
      <c r="C2075" s="2">
        <v>9.5358999999999998</v>
      </c>
      <c r="D2075" s="2">
        <v>-0.1648</v>
      </c>
    </row>
    <row r="2076" spans="1:4">
      <c r="A2076" s="2">
        <v>2001.7905544099999</v>
      </c>
      <c r="B2076" s="2">
        <v>11.307399999999999</v>
      </c>
      <c r="C2076" s="2">
        <v>9.6150000000000002</v>
      </c>
      <c r="D2076" s="2">
        <v>0.11080000000000001</v>
      </c>
    </row>
    <row r="2077" spans="1:4">
      <c r="A2077" s="2">
        <v>2001.7932922699999</v>
      </c>
      <c r="B2077" s="2">
        <v>11.3132</v>
      </c>
      <c r="C2077" s="2">
        <v>9.6242000000000001</v>
      </c>
      <c r="D2077" s="2">
        <v>-0.17510000000000001</v>
      </c>
    </row>
    <row r="2078" spans="1:4">
      <c r="A2078" s="2">
        <v>2001.7960301200001</v>
      </c>
      <c r="B2078" s="2">
        <v>11.371499999999999</v>
      </c>
      <c r="C2078" s="2">
        <v>9.7449999999999992</v>
      </c>
      <c r="D2078" s="2">
        <v>0.41269999999999996</v>
      </c>
    </row>
    <row r="2079" spans="1:4">
      <c r="A2079" s="2">
        <v>2001.79876797</v>
      </c>
      <c r="B2079" s="2">
        <v>11.238199999999999</v>
      </c>
      <c r="C2079" s="2">
        <v>9.5031999999999996</v>
      </c>
      <c r="D2079" s="2">
        <v>-5.3499999999999999E-2</v>
      </c>
    </row>
    <row r="2080" spans="1:4">
      <c r="A2080" s="2">
        <v>2001.8015058200001</v>
      </c>
      <c r="B2080" s="2">
        <v>11.228399999999999</v>
      </c>
      <c r="C2080" s="2">
        <v>9.5701000000000001</v>
      </c>
      <c r="D2080" s="2">
        <v>0.40590000000000004</v>
      </c>
    </row>
    <row r="2081" spans="1:4">
      <c r="A2081" s="2">
        <v>2001.80424367</v>
      </c>
      <c r="B2081" s="2">
        <v>11.0837</v>
      </c>
      <c r="C2081" s="2">
        <v>9.4831000000000003</v>
      </c>
      <c r="D2081" s="2">
        <v>0.61840000000000006</v>
      </c>
    </row>
    <row r="2082" spans="1:4">
      <c r="A2082" s="2">
        <v>2001.8069815199999</v>
      </c>
      <c r="B2082" s="2">
        <v>11.2027</v>
      </c>
      <c r="C2082" s="2">
        <v>9.6737000000000002</v>
      </c>
      <c r="D2082" s="2">
        <v>-7.7800000000000008E-2</v>
      </c>
    </row>
    <row r="2083" spans="1:4">
      <c r="A2083" s="2">
        <v>2001.80971937</v>
      </c>
      <c r="B2083" s="2">
        <v>11.3169</v>
      </c>
      <c r="C2083" s="2">
        <v>9.4897999999999989</v>
      </c>
      <c r="D2083" s="2">
        <v>-0.42849999999999999</v>
      </c>
    </row>
    <row r="2084" spans="1:4">
      <c r="A2084" s="2">
        <v>2001.8124572199999</v>
      </c>
      <c r="B2084" s="2">
        <v>11.288399999999999</v>
      </c>
      <c r="C2084" s="2">
        <v>9.4845000000000006</v>
      </c>
      <c r="D2084" s="2">
        <v>-0.22439999999999999</v>
      </c>
    </row>
    <row r="2085" spans="1:4">
      <c r="A2085" s="2">
        <v>2001.8151950700001</v>
      </c>
      <c r="B2085" s="2">
        <v>11.260399999999999</v>
      </c>
      <c r="C2085" s="2">
        <v>9.5992999999999995</v>
      </c>
      <c r="D2085" s="2">
        <v>-7.4700000000000003E-2</v>
      </c>
    </row>
    <row r="2086" spans="1:4">
      <c r="A2086" s="2">
        <v>2001.81793292</v>
      </c>
      <c r="B2086" s="2">
        <v>11.3086</v>
      </c>
      <c r="C2086" s="2">
        <v>9.5609000000000002</v>
      </c>
      <c r="D2086" s="2">
        <v>9.8100000000000007E-2</v>
      </c>
    </row>
    <row r="2087" spans="1:4">
      <c r="A2087" s="2">
        <v>2001.8206707700001</v>
      </c>
      <c r="B2087" s="2">
        <v>11.1701</v>
      </c>
      <c r="C2087" s="2">
        <v>9.5315999999999992</v>
      </c>
      <c r="D2087" s="2">
        <v>0.33040000000000003</v>
      </c>
    </row>
    <row r="2088" spans="1:4">
      <c r="A2088" s="2">
        <v>2001.82340862</v>
      </c>
      <c r="B2088" s="2">
        <v>11.1654</v>
      </c>
      <c r="C2088" s="2">
        <v>9.7423999999999999</v>
      </c>
      <c r="D2088" s="2">
        <v>0.54869999999999997</v>
      </c>
    </row>
    <row r="2089" spans="1:4">
      <c r="A2089" s="2">
        <v>2001.82614648</v>
      </c>
      <c r="B2089" s="2">
        <v>11.172799999999999</v>
      </c>
      <c r="C2089" s="2">
        <v>9.6058000000000003</v>
      </c>
      <c r="D2089" s="2">
        <v>-9.1999999999999998E-2</v>
      </c>
    </row>
    <row r="2090" spans="1:4">
      <c r="A2090" s="2">
        <v>2001.8288843299999</v>
      </c>
      <c r="B2090" s="2">
        <v>11.2348</v>
      </c>
      <c r="C2090" s="2">
        <v>9.3734000000000002</v>
      </c>
      <c r="D2090" s="2">
        <v>0.60470000000000002</v>
      </c>
    </row>
    <row r="2091" spans="1:4">
      <c r="A2091" s="2">
        <v>2001.8316221800001</v>
      </c>
      <c r="B2091" s="2">
        <v>11.3781</v>
      </c>
      <c r="C2091" s="2">
        <v>9.6260999999999992</v>
      </c>
      <c r="D2091" s="2">
        <v>0.40329999999999999</v>
      </c>
    </row>
    <row r="2092" spans="1:4">
      <c r="A2092" s="2">
        <v>2001.83436003</v>
      </c>
      <c r="B2092" s="2">
        <v>11.3056</v>
      </c>
      <c r="C2092" s="2">
        <v>9.623800000000001</v>
      </c>
      <c r="D2092" s="2">
        <v>-0.63619999999999999</v>
      </c>
    </row>
    <row r="2093" spans="1:4">
      <c r="A2093" s="2">
        <v>2001.8370978800001</v>
      </c>
      <c r="B2093" s="2">
        <v>11.440100000000001</v>
      </c>
      <c r="C2093" s="2">
        <v>9.7164999999999999</v>
      </c>
      <c r="D2093" s="2">
        <v>-0.93530000000000002</v>
      </c>
    </row>
    <row r="2094" spans="1:4">
      <c r="A2094" s="2">
        <v>2001.83983573</v>
      </c>
      <c r="B2094" s="2">
        <v>11.279599999999999</v>
      </c>
      <c r="C2094" s="2">
        <v>9.6990999999999996</v>
      </c>
      <c r="D2094" s="2">
        <v>-0.75059999999999993</v>
      </c>
    </row>
    <row r="2095" spans="1:4">
      <c r="A2095" s="2">
        <v>2001.8425735799999</v>
      </c>
      <c r="B2095" s="2">
        <v>11.418200000000001</v>
      </c>
      <c r="C2095" s="2">
        <v>9.7266000000000012</v>
      </c>
      <c r="D2095" s="2">
        <v>-0.27360000000000001</v>
      </c>
    </row>
    <row r="2096" spans="1:4">
      <c r="A2096" s="2">
        <v>2001.84531143</v>
      </c>
      <c r="B2096" s="2">
        <v>11.2964</v>
      </c>
      <c r="C2096" s="2">
        <v>9.6484000000000005</v>
      </c>
      <c r="D2096" s="2">
        <v>0.17219999999999999</v>
      </c>
    </row>
    <row r="2097" spans="1:4">
      <c r="A2097" s="2">
        <v>2001.8480492799999</v>
      </c>
      <c r="B2097" s="2">
        <v>11.1144</v>
      </c>
      <c r="C2097" s="2">
        <v>9.5411999999999999</v>
      </c>
      <c r="D2097" s="2">
        <v>0.76539999999999997</v>
      </c>
    </row>
    <row r="2098" spans="1:4">
      <c r="A2098" s="2">
        <v>2001.8507871300001</v>
      </c>
      <c r="B2098" s="2">
        <v>11.244</v>
      </c>
      <c r="C2098" s="2">
        <v>9.6501000000000001</v>
      </c>
      <c r="D2098" s="2">
        <v>0.85129999999999995</v>
      </c>
    </row>
    <row r="2099" spans="1:4">
      <c r="A2099" s="2">
        <v>2001.85352498</v>
      </c>
      <c r="B2099" s="2">
        <v>11.430400000000001</v>
      </c>
      <c r="C2099" s="2">
        <v>9.7197000000000013</v>
      </c>
      <c r="D2099" s="2">
        <v>1.1579000000000002</v>
      </c>
    </row>
    <row r="2100" spans="1:4">
      <c r="A2100" s="2">
        <v>2001.8562628300001</v>
      </c>
      <c r="B2100" s="2">
        <v>11.536899999999999</v>
      </c>
      <c r="C2100" s="2">
        <v>9.6917000000000009</v>
      </c>
      <c r="D2100" s="2">
        <v>0.53</v>
      </c>
    </row>
    <row r="2101" spans="1:4">
      <c r="A2101" s="2">
        <v>2001.85900068</v>
      </c>
      <c r="B2101" s="2">
        <v>11.2949</v>
      </c>
      <c r="C2101" s="2">
        <v>9.6746999999999996</v>
      </c>
      <c r="D2101" s="2">
        <v>-1.11E-2</v>
      </c>
    </row>
    <row r="2102" spans="1:4">
      <c r="A2102" s="2">
        <v>2001.86173854</v>
      </c>
      <c r="B2102" s="2">
        <v>11.289899999999999</v>
      </c>
      <c r="C2102" s="2">
        <v>9.7506000000000004</v>
      </c>
      <c r="D2102" s="2">
        <v>-0.13439999999999999</v>
      </c>
    </row>
    <row r="2103" spans="1:4">
      <c r="A2103" s="2">
        <v>2001.8644763899999</v>
      </c>
      <c r="B2103" s="2">
        <v>11.4993</v>
      </c>
      <c r="C2103" s="2">
        <v>9.6104000000000003</v>
      </c>
      <c r="D2103" s="2">
        <v>0.90170000000000006</v>
      </c>
    </row>
    <row r="2104" spans="1:4">
      <c r="A2104" s="2">
        <v>2001.8672142400001</v>
      </c>
      <c r="B2104" s="2">
        <v>11.171200000000001</v>
      </c>
      <c r="C2104" s="2">
        <v>9.8271999999999995</v>
      </c>
      <c r="D2104" s="2">
        <v>-4.7899999999999998E-2</v>
      </c>
    </row>
    <row r="2105" spans="1:4">
      <c r="A2105" s="2">
        <v>2001.86995209</v>
      </c>
      <c r="B2105" s="2">
        <v>11.3164</v>
      </c>
      <c r="C2105" s="2">
        <v>9.6232000000000006</v>
      </c>
      <c r="D2105" s="2">
        <v>-0.20149999999999998</v>
      </c>
    </row>
    <row r="2106" spans="1:4">
      <c r="A2106" s="2">
        <v>2001.8726899400001</v>
      </c>
      <c r="B2106" s="2">
        <v>11.367900000000001</v>
      </c>
      <c r="C2106" s="2">
        <v>9.770900000000001</v>
      </c>
      <c r="D2106" s="2">
        <v>-0.89040000000000008</v>
      </c>
    </row>
    <row r="2107" spans="1:4">
      <c r="A2107" s="2">
        <v>2001.87542779</v>
      </c>
      <c r="B2107" s="2">
        <v>11.277800000000001</v>
      </c>
      <c r="C2107" s="2">
        <v>9.6573999999999991</v>
      </c>
      <c r="D2107" s="2">
        <v>-0.56359999999999999</v>
      </c>
    </row>
    <row r="2108" spans="1:4">
      <c r="A2108" s="2">
        <v>2001.8781656399999</v>
      </c>
      <c r="B2108" s="2">
        <v>11.478199999999999</v>
      </c>
      <c r="C2108" s="2">
        <v>9.7421999999999986</v>
      </c>
      <c r="D2108" s="2">
        <v>-0.58950000000000002</v>
      </c>
    </row>
    <row r="2109" spans="1:4">
      <c r="A2109" s="2">
        <v>2001.88090349</v>
      </c>
      <c r="B2109" s="2">
        <v>11.411399999999999</v>
      </c>
      <c r="C2109" s="2">
        <v>9.7942</v>
      </c>
      <c r="D2109" s="2">
        <v>-2.0799999999999999E-2</v>
      </c>
    </row>
    <row r="2110" spans="1:4">
      <c r="A2110" s="2">
        <v>2001.8836413399999</v>
      </c>
      <c r="B2110" s="2">
        <v>11.478</v>
      </c>
      <c r="C2110" s="2">
        <v>9.7985000000000007</v>
      </c>
      <c r="D2110" s="2">
        <v>0.11130000000000001</v>
      </c>
    </row>
    <row r="2111" spans="1:4">
      <c r="A2111" s="2">
        <v>2001.8863791900001</v>
      </c>
      <c r="B2111" s="2">
        <v>11.267099999999999</v>
      </c>
      <c r="C2111" s="2">
        <v>9.8954000000000004</v>
      </c>
      <c r="D2111" s="2">
        <v>-0.55579999999999996</v>
      </c>
    </row>
    <row r="2112" spans="1:4">
      <c r="A2112" s="2">
        <v>2001.88911704</v>
      </c>
      <c r="B2112" s="2">
        <v>11.521699999999999</v>
      </c>
      <c r="C2112" s="2">
        <v>9.6798000000000002</v>
      </c>
      <c r="D2112" s="2">
        <v>-0.53820000000000001</v>
      </c>
    </row>
    <row r="2113" spans="1:4">
      <c r="A2113" s="2">
        <v>2001.8918548900001</v>
      </c>
      <c r="B2113" s="2">
        <v>11.2111</v>
      </c>
      <c r="C2113" s="2">
        <v>9.7583000000000002</v>
      </c>
      <c r="D2113" s="2">
        <v>0.4521</v>
      </c>
    </row>
    <row r="2114" spans="1:4">
      <c r="A2114" s="2">
        <v>2001.89459274</v>
      </c>
      <c r="B2114" s="2">
        <v>11.2317</v>
      </c>
      <c r="C2114" s="2">
        <v>9.7817000000000007</v>
      </c>
      <c r="D2114" s="2">
        <v>0.2893</v>
      </c>
    </row>
    <row r="2115" spans="1:4">
      <c r="A2115" s="2">
        <v>2001.8973306</v>
      </c>
      <c r="B2115" s="2">
        <v>11.319899999999999</v>
      </c>
      <c r="C2115" s="2">
        <v>9.6849000000000007</v>
      </c>
      <c r="D2115" s="2">
        <v>0.12379999999999999</v>
      </c>
    </row>
    <row r="2116" spans="1:4">
      <c r="A2116" s="2">
        <v>2001.9000684499999</v>
      </c>
      <c r="B2116" s="2">
        <v>11.3081</v>
      </c>
      <c r="C2116" s="2">
        <v>10.190000000000001</v>
      </c>
      <c r="D2116" s="2">
        <v>0.29580000000000001</v>
      </c>
    </row>
    <row r="2117" spans="1:4">
      <c r="A2117" s="2">
        <v>2001.9028063000001</v>
      </c>
      <c r="B2117" s="2">
        <v>11.394600000000001</v>
      </c>
      <c r="C2117" s="2">
        <v>10.039299999999999</v>
      </c>
      <c r="D2117" s="2">
        <v>0.38600000000000001</v>
      </c>
    </row>
    <row r="2118" spans="1:4">
      <c r="A2118" s="2">
        <v>2001.90554415</v>
      </c>
      <c r="B2118" s="2">
        <v>11.4681</v>
      </c>
      <c r="C2118" s="2">
        <v>9.9977</v>
      </c>
      <c r="D2118" s="2">
        <v>6.9999999999999993E-3</v>
      </c>
    </row>
    <row r="2119" spans="1:4">
      <c r="A2119" s="2">
        <v>2001.9082820000001</v>
      </c>
      <c r="B2119" s="2">
        <v>11.408899999999999</v>
      </c>
      <c r="C2119" s="2">
        <v>9.6441999999999997</v>
      </c>
      <c r="D2119" s="2">
        <v>7.1300000000000002E-2</v>
      </c>
    </row>
    <row r="2120" spans="1:4">
      <c r="A2120" s="2">
        <v>2001.91101985</v>
      </c>
      <c r="B2120" s="2">
        <v>11.697100000000001</v>
      </c>
      <c r="C2120" s="2">
        <v>9.9224999999999994</v>
      </c>
      <c r="D2120" s="2">
        <v>-0.2535</v>
      </c>
    </row>
    <row r="2121" spans="1:4">
      <c r="A2121" s="2">
        <v>2001.9137576999999</v>
      </c>
      <c r="B2121" s="2">
        <v>11.5122</v>
      </c>
      <c r="C2121" s="2">
        <v>9.7906000000000013</v>
      </c>
      <c r="D2121" s="2">
        <v>-0.4894</v>
      </c>
    </row>
    <row r="2122" spans="1:4">
      <c r="A2122" s="2">
        <v>2001.91649555</v>
      </c>
      <c r="B2122" s="2">
        <v>11.484999999999999</v>
      </c>
      <c r="C2122" s="2">
        <v>9.8840000000000003</v>
      </c>
      <c r="D2122" s="2">
        <v>-1.1015000000000001</v>
      </c>
    </row>
    <row r="2123" spans="1:4">
      <c r="A2123" s="2">
        <v>2001.9192333999999</v>
      </c>
      <c r="B2123" s="2">
        <v>11.544400000000001</v>
      </c>
      <c r="C2123" s="2">
        <v>9.7939000000000007</v>
      </c>
      <c r="D2123" s="2">
        <v>-0.68789999999999996</v>
      </c>
    </row>
    <row r="2124" spans="1:4">
      <c r="A2124" s="2">
        <v>2001.9219712500001</v>
      </c>
      <c r="B2124" s="2">
        <v>11.697000000000001</v>
      </c>
      <c r="C2124" s="2">
        <v>9.9751000000000012</v>
      </c>
      <c r="D2124" s="2">
        <v>-0.42319999999999997</v>
      </c>
    </row>
    <row r="2125" spans="1:4">
      <c r="A2125" s="2">
        <v>2001.9247091</v>
      </c>
      <c r="B2125" s="2">
        <v>11.6412</v>
      </c>
      <c r="C2125" s="2">
        <v>9.8850999999999996</v>
      </c>
      <c r="D2125" s="2">
        <v>-0.23800000000000002</v>
      </c>
    </row>
    <row r="2126" spans="1:4">
      <c r="A2126" s="2">
        <v>2001.9274469500001</v>
      </c>
      <c r="B2126" s="2">
        <v>11.6067</v>
      </c>
      <c r="C2126" s="2">
        <v>9.9533000000000005</v>
      </c>
      <c r="D2126" s="2">
        <v>-0.27279999999999999</v>
      </c>
    </row>
    <row r="2127" spans="1:4">
      <c r="A2127" s="2">
        <v>2001.9301848</v>
      </c>
      <c r="B2127" s="2">
        <v>11.434200000000001</v>
      </c>
      <c r="C2127" s="2">
        <v>9.9687999999999999</v>
      </c>
      <c r="D2127" s="2">
        <v>-0.40990000000000004</v>
      </c>
    </row>
    <row r="2128" spans="1:4">
      <c r="A2128" s="2">
        <v>2001.93292266</v>
      </c>
      <c r="B2128" s="2">
        <v>11.5562</v>
      </c>
      <c r="C2128" s="2">
        <v>9.7123000000000008</v>
      </c>
      <c r="D2128" s="2">
        <v>-0.87530000000000008</v>
      </c>
    </row>
    <row r="2129" spans="1:4">
      <c r="A2129" s="2">
        <v>2001.9356605099999</v>
      </c>
      <c r="B2129" s="2">
        <v>11.7201</v>
      </c>
      <c r="C2129" s="2">
        <v>9.891</v>
      </c>
      <c r="D2129" s="2">
        <v>-1.1838</v>
      </c>
    </row>
    <row r="2130" spans="1:4">
      <c r="A2130" s="2">
        <v>2001.9383983600001</v>
      </c>
      <c r="B2130" s="2">
        <v>11.5754</v>
      </c>
      <c r="C2130" s="2">
        <v>9.9627999999999997</v>
      </c>
      <c r="D2130" s="2">
        <v>-1.2235</v>
      </c>
    </row>
    <row r="2131" spans="1:4">
      <c r="A2131" s="2">
        <v>2001.94113621</v>
      </c>
      <c r="B2131" s="2">
        <v>11.8513</v>
      </c>
      <c r="C2131" s="2">
        <v>10.041799999999999</v>
      </c>
      <c r="D2131" s="2">
        <v>-1.1412</v>
      </c>
    </row>
    <row r="2132" spans="1:4">
      <c r="A2132" s="2">
        <v>2001.9438740600001</v>
      </c>
      <c r="B2132" s="2">
        <v>11.836</v>
      </c>
      <c r="C2132" s="2">
        <v>10.0099</v>
      </c>
      <c r="D2132" s="2">
        <v>-0.77349999999999997</v>
      </c>
    </row>
    <row r="2133" spans="1:4">
      <c r="A2133" s="2">
        <v>2001.94661191</v>
      </c>
      <c r="B2133" s="2">
        <v>12.6555</v>
      </c>
      <c r="C2133" s="2">
        <v>10.053700000000001</v>
      </c>
      <c r="D2133" s="2">
        <v>-1.4737</v>
      </c>
    </row>
    <row r="2134" spans="1:4">
      <c r="A2134" s="2">
        <v>2001.9493497599999</v>
      </c>
      <c r="B2134" s="2">
        <v>11.464700000000001</v>
      </c>
      <c r="C2134" s="2">
        <v>10.3276</v>
      </c>
      <c r="D2134" s="2">
        <v>-1.2157</v>
      </c>
    </row>
    <row r="2135" spans="1:4">
      <c r="A2135" s="2">
        <v>2001.95208761</v>
      </c>
      <c r="B2135" s="2">
        <v>11.517900000000001</v>
      </c>
      <c r="C2135" s="2">
        <v>10.3314</v>
      </c>
      <c r="D2135" s="2">
        <v>-1.3962999999999999</v>
      </c>
    </row>
    <row r="2136" spans="1:4">
      <c r="A2136" s="2">
        <v>2001.9548254599999</v>
      </c>
      <c r="B2136" s="2">
        <v>11.5413</v>
      </c>
      <c r="C2136" s="2">
        <v>10.367600000000001</v>
      </c>
      <c r="D2136" s="2">
        <v>-0.82279999999999998</v>
      </c>
    </row>
    <row r="2137" spans="1:4">
      <c r="A2137" s="2">
        <v>2001.9575633100001</v>
      </c>
      <c r="B2137" s="2">
        <v>11.5648</v>
      </c>
      <c r="C2137" s="2">
        <v>10.5914</v>
      </c>
      <c r="D2137" s="2">
        <v>-1.1095000000000002</v>
      </c>
    </row>
    <row r="2138" spans="1:4">
      <c r="A2138" s="2">
        <v>2001.96030116</v>
      </c>
      <c r="B2138" s="2">
        <v>11.5054</v>
      </c>
      <c r="C2138" s="2">
        <v>10.305400000000001</v>
      </c>
      <c r="D2138" s="2">
        <v>-1.3181</v>
      </c>
    </row>
    <row r="2139" spans="1:4">
      <c r="A2139" s="2">
        <v>2001.9630390100001</v>
      </c>
      <c r="B2139" s="2">
        <v>11.4184</v>
      </c>
      <c r="C2139" s="2">
        <v>10.240499999999999</v>
      </c>
      <c r="D2139" s="2">
        <v>-0.89960000000000007</v>
      </c>
    </row>
    <row r="2140" spans="1:4">
      <c r="A2140" s="2">
        <v>2001.9657768699999</v>
      </c>
      <c r="B2140" s="2">
        <v>11.380899999999999</v>
      </c>
      <c r="C2140" s="2">
        <v>10.229699999999999</v>
      </c>
      <c r="D2140" s="2">
        <v>-0.31879999999999997</v>
      </c>
    </row>
    <row r="2141" spans="1:4">
      <c r="A2141" s="2">
        <v>2001.96851472</v>
      </c>
      <c r="B2141" s="2">
        <v>11.417400000000001</v>
      </c>
      <c r="C2141" s="2">
        <v>10.287799999999999</v>
      </c>
      <c r="D2141" s="2">
        <v>-0.55659999999999998</v>
      </c>
    </row>
    <row r="2142" spans="1:4">
      <c r="A2142" s="2">
        <v>2001.9712525699999</v>
      </c>
      <c r="B2142" s="2">
        <v>11.424199999999999</v>
      </c>
      <c r="C2142" s="2">
        <v>10.2545</v>
      </c>
      <c r="D2142" s="2">
        <v>0.45300000000000001</v>
      </c>
    </row>
    <row r="2143" spans="1:4">
      <c r="A2143" s="2">
        <v>2001.9739904200001</v>
      </c>
      <c r="B2143" s="2">
        <v>11.5283</v>
      </c>
      <c r="C2143" s="2">
        <v>10.0662</v>
      </c>
      <c r="D2143" s="2">
        <v>0.53649999999999998</v>
      </c>
    </row>
    <row r="2144" spans="1:4">
      <c r="A2144" s="2">
        <v>2001.97672827</v>
      </c>
      <c r="B2144" s="2">
        <v>11.7248</v>
      </c>
      <c r="C2144" s="2">
        <v>10.1981</v>
      </c>
      <c r="D2144" s="2">
        <v>-0.24650000000000002</v>
      </c>
    </row>
    <row r="2145" spans="1:4">
      <c r="A2145" s="2">
        <v>2001.9794661200001</v>
      </c>
      <c r="B2145" s="2">
        <v>11.7882</v>
      </c>
      <c r="C2145" s="2">
        <v>10.0608</v>
      </c>
      <c r="D2145" s="2">
        <v>0.12429999999999999</v>
      </c>
    </row>
    <row r="2146" spans="1:4">
      <c r="A2146" s="2">
        <v>2001.98220397</v>
      </c>
      <c r="B2146" s="2">
        <v>11.042200000000001</v>
      </c>
      <c r="C2146" s="2">
        <v>10.1144</v>
      </c>
      <c r="D2146" s="2">
        <v>1.2566999999999999</v>
      </c>
    </row>
    <row r="2147" spans="1:4">
      <c r="A2147" s="2">
        <v>2001.9849418199999</v>
      </c>
      <c r="B2147" s="2">
        <v>11.3201</v>
      </c>
      <c r="C2147" s="2">
        <v>10.811299999999999</v>
      </c>
      <c r="D2147" s="2">
        <v>0.19750000000000001</v>
      </c>
    </row>
    <row r="2148" spans="1:4">
      <c r="A2148" s="2">
        <v>2001.98767967</v>
      </c>
      <c r="B2148" s="2">
        <v>11.412899999999999</v>
      </c>
      <c r="C2148" s="2">
        <v>10.684900000000001</v>
      </c>
      <c r="D2148" s="2">
        <v>-9.8199999999999996E-2</v>
      </c>
    </row>
    <row r="2149" spans="1:4">
      <c r="A2149" s="2">
        <v>2001.9904175199999</v>
      </c>
      <c r="B2149" s="2">
        <v>11.433599999999998</v>
      </c>
      <c r="C2149" s="2">
        <v>10.221299999999999</v>
      </c>
      <c r="D2149" s="2">
        <v>0.11770000000000001</v>
      </c>
    </row>
    <row r="2150" spans="1:4">
      <c r="A2150" s="2">
        <v>2001.9931553700001</v>
      </c>
      <c r="B2150" s="2">
        <v>11.517199999999999</v>
      </c>
      <c r="C2150" s="2">
        <v>10.0998</v>
      </c>
      <c r="D2150" s="2">
        <v>1.4477</v>
      </c>
    </row>
    <row r="2151" spans="1:4">
      <c r="A2151" s="2">
        <v>2001.99589322</v>
      </c>
      <c r="B2151" s="2">
        <v>11.568199999999999</v>
      </c>
      <c r="C2151" s="2">
        <v>9.8058000000000014</v>
      </c>
      <c r="D2151" s="2">
        <v>0.50090000000000001</v>
      </c>
    </row>
    <row r="2152" spans="1:4">
      <c r="A2152" s="2">
        <v>2001.9986310700001</v>
      </c>
      <c r="B2152" s="2">
        <v>11.9497</v>
      </c>
      <c r="C2152" s="2">
        <v>9.7679000000000009</v>
      </c>
      <c r="D2152" s="2">
        <v>-0.69750000000000001</v>
      </c>
    </row>
    <row r="2153" spans="1:4">
      <c r="A2153" s="2">
        <v>2002.0013689299999</v>
      </c>
      <c r="B2153" s="2">
        <v>11.801399999999999</v>
      </c>
      <c r="C2153" s="2">
        <v>9.7419000000000011</v>
      </c>
      <c r="D2153" s="2">
        <v>-0.70389999999999997</v>
      </c>
    </row>
    <row r="2154" spans="1:4">
      <c r="A2154" s="2">
        <v>2002.00410678</v>
      </c>
      <c r="B2154" s="2">
        <v>11.7967</v>
      </c>
      <c r="C2154" s="2">
        <v>9.9436</v>
      </c>
      <c r="D2154" s="2">
        <v>-0.38969999999999999</v>
      </c>
    </row>
    <row r="2155" spans="1:4">
      <c r="A2155" s="2">
        <v>2002.0068446299999</v>
      </c>
      <c r="B2155" s="2">
        <v>11.713899999999999</v>
      </c>
      <c r="C2155" s="2">
        <v>9.8869000000000007</v>
      </c>
      <c r="D2155" s="2">
        <v>-1.0791999999999999</v>
      </c>
    </row>
    <row r="2156" spans="1:4">
      <c r="A2156" s="2">
        <v>2002.0095824800001</v>
      </c>
      <c r="B2156" s="2">
        <v>11.756399999999999</v>
      </c>
      <c r="C2156" s="2">
        <v>10.058200000000001</v>
      </c>
      <c r="D2156" s="2">
        <v>-1.2122999999999999</v>
      </c>
    </row>
    <row r="2157" spans="1:4">
      <c r="A2157" s="2">
        <v>2002.01232033</v>
      </c>
      <c r="B2157" s="2">
        <v>11.804499999999999</v>
      </c>
      <c r="C2157" s="2">
        <v>9.946299999999999</v>
      </c>
      <c r="D2157" s="2">
        <v>-0.78460000000000008</v>
      </c>
    </row>
    <row r="2158" spans="1:4">
      <c r="A2158" s="2">
        <v>2002.0150581800001</v>
      </c>
      <c r="B2158" s="2">
        <v>11.830599999999999</v>
      </c>
      <c r="C2158" s="2">
        <v>9.9624000000000006</v>
      </c>
      <c r="D2158" s="2">
        <v>-0.9788</v>
      </c>
    </row>
    <row r="2159" spans="1:4">
      <c r="A2159" s="2">
        <v>2002.01779603</v>
      </c>
      <c r="B2159" s="2">
        <v>12.142899999999999</v>
      </c>
      <c r="C2159" s="2">
        <v>10.0709</v>
      </c>
      <c r="D2159" s="2">
        <v>-0.75409999999999999</v>
      </c>
    </row>
    <row r="2160" spans="1:4">
      <c r="A2160" s="2">
        <v>2002.0205338799999</v>
      </c>
      <c r="B2160" s="2">
        <v>11.9969</v>
      </c>
      <c r="C2160" s="2">
        <v>9.9623000000000008</v>
      </c>
      <c r="D2160" s="2">
        <v>-0.8630000000000001</v>
      </c>
    </row>
    <row r="2161" spans="1:4">
      <c r="A2161" s="2">
        <v>2002.02327173</v>
      </c>
      <c r="B2161" s="2">
        <v>11.9376</v>
      </c>
      <c r="C2161" s="2">
        <v>9.4550999999999998</v>
      </c>
      <c r="D2161" s="2">
        <v>-1.3787</v>
      </c>
    </row>
    <row r="2162" spans="1:4">
      <c r="A2162" s="2">
        <v>2002.0260095799999</v>
      </c>
      <c r="B2162" s="2">
        <v>11.7783</v>
      </c>
      <c r="C2162" s="2">
        <v>9.6973000000000003</v>
      </c>
      <c r="D2162" s="2">
        <v>-0.97540000000000004</v>
      </c>
    </row>
    <row r="2163" spans="1:4">
      <c r="A2163" s="2">
        <v>2002.0287474300001</v>
      </c>
      <c r="B2163" s="2">
        <v>11.824400000000001</v>
      </c>
      <c r="C2163" s="2">
        <v>9.7012999999999998</v>
      </c>
      <c r="D2163" s="2">
        <v>-0.76360000000000006</v>
      </c>
    </row>
    <row r="2164" spans="1:4">
      <c r="A2164" s="2">
        <v>2002.03148528</v>
      </c>
      <c r="B2164" s="2">
        <v>12.0281</v>
      </c>
      <c r="C2164" s="2">
        <v>9.3607999999999993</v>
      </c>
      <c r="D2164" s="2">
        <v>-0.9002</v>
      </c>
    </row>
    <row r="2165" spans="1:4">
      <c r="A2165" s="2">
        <v>2002.0342231300001</v>
      </c>
      <c r="B2165" s="2">
        <v>11.858599999999999</v>
      </c>
      <c r="C2165" s="2">
        <v>9.4670000000000005</v>
      </c>
      <c r="D2165" s="2">
        <v>-0.43390000000000001</v>
      </c>
    </row>
    <row r="2166" spans="1:4">
      <c r="A2166" s="2">
        <v>2002.0369609899999</v>
      </c>
      <c r="B2166" s="2">
        <v>12.411099999999999</v>
      </c>
      <c r="C2166" s="2">
        <v>9.6496999999999993</v>
      </c>
      <c r="D2166" s="2">
        <v>-7.5999999999999998E-2</v>
      </c>
    </row>
    <row r="2167" spans="1:4">
      <c r="A2167" s="2">
        <v>2002.03969884</v>
      </c>
      <c r="B2167" s="2">
        <v>12.356999999999999</v>
      </c>
      <c r="C2167" s="2">
        <v>9.902099999999999</v>
      </c>
      <c r="D2167" s="2">
        <v>-0.1898</v>
      </c>
    </row>
    <row r="2168" spans="1:4">
      <c r="A2168" s="2">
        <v>2002.0424366899999</v>
      </c>
      <c r="B2168" s="2">
        <v>12.0937</v>
      </c>
      <c r="C2168" s="2">
        <v>9.8282999999999987</v>
      </c>
      <c r="D2168" s="2">
        <v>-0.10389999999999999</v>
      </c>
    </row>
    <row r="2169" spans="1:4">
      <c r="A2169" s="2">
        <v>2002.0451745400001</v>
      </c>
      <c r="B2169" s="2">
        <v>12.292200000000001</v>
      </c>
      <c r="C2169" s="2">
        <v>9.8769999999999989</v>
      </c>
      <c r="D2169" s="2">
        <v>-0.1358</v>
      </c>
    </row>
    <row r="2170" spans="1:4">
      <c r="A2170" s="2">
        <v>2002.04791239</v>
      </c>
      <c r="B2170" s="2">
        <v>12.276400000000001</v>
      </c>
      <c r="C2170" s="2">
        <v>9.8977000000000004</v>
      </c>
      <c r="D2170" s="2">
        <v>0.19419999999999998</v>
      </c>
    </row>
    <row r="2171" spans="1:4">
      <c r="A2171" s="2">
        <v>2002.0506502400001</v>
      </c>
      <c r="B2171" s="2">
        <v>12.157</v>
      </c>
      <c r="C2171" s="2">
        <v>9.6639999999999997</v>
      </c>
      <c r="D2171" s="2">
        <v>0.43359999999999999</v>
      </c>
    </row>
    <row r="2172" spans="1:4">
      <c r="A2172" s="2">
        <v>2002.05338809</v>
      </c>
      <c r="B2172" s="2">
        <v>11.7234</v>
      </c>
      <c r="C2172" s="2">
        <v>9.5960000000000001</v>
      </c>
      <c r="D2172" s="2">
        <v>9.5200000000000007E-2</v>
      </c>
    </row>
    <row r="2173" spans="1:4">
      <c r="A2173" s="2">
        <v>2002.0561259399999</v>
      </c>
      <c r="B2173" s="2">
        <v>11.7967</v>
      </c>
      <c r="C2173" s="2">
        <v>9.8729999999999993</v>
      </c>
      <c r="D2173" s="2">
        <v>0.21719999999999998</v>
      </c>
    </row>
    <row r="2174" spans="1:4">
      <c r="A2174" s="2">
        <v>2002.05886379</v>
      </c>
      <c r="B2174" s="2">
        <v>11.596299999999999</v>
      </c>
      <c r="C2174" s="2">
        <v>10.044400000000001</v>
      </c>
      <c r="D2174" s="2">
        <v>0.39230000000000004</v>
      </c>
    </row>
    <row r="2175" spans="1:4">
      <c r="A2175" s="2">
        <v>2002.0616016399999</v>
      </c>
      <c r="B2175" s="2">
        <v>11.825199999999999</v>
      </c>
      <c r="C2175" s="2">
        <v>10.1462</v>
      </c>
      <c r="D2175" s="2">
        <v>-7.1300000000000002E-2</v>
      </c>
    </row>
    <row r="2176" spans="1:4">
      <c r="A2176" s="2">
        <v>2002.0643394900001</v>
      </c>
      <c r="B2176" s="2">
        <v>11.713700000000001</v>
      </c>
      <c r="C2176" s="2">
        <v>10.232900000000001</v>
      </c>
      <c r="D2176" s="2">
        <v>0.35809999999999997</v>
      </c>
    </row>
    <row r="2177" spans="1:4">
      <c r="A2177" s="2">
        <v>2002.06707734</v>
      </c>
      <c r="B2177" s="2">
        <v>11.7447</v>
      </c>
      <c r="C2177" s="2">
        <v>10.047800000000001</v>
      </c>
      <c r="D2177" s="2">
        <v>0.20799999999999999</v>
      </c>
    </row>
    <row r="2178" spans="1:4">
      <c r="A2178" s="2">
        <v>2002.0698152</v>
      </c>
      <c r="B2178" s="2">
        <v>11.691699999999999</v>
      </c>
      <c r="C2178" s="2">
        <v>10.0434</v>
      </c>
      <c r="D2178" s="2">
        <v>-0.21180000000000002</v>
      </c>
    </row>
    <row r="2179" spans="1:4">
      <c r="A2179" s="2">
        <v>2002.0725530499999</v>
      </c>
      <c r="B2179" s="2">
        <v>11.7347</v>
      </c>
      <c r="C2179" s="2">
        <v>10.009600000000001</v>
      </c>
      <c r="D2179" s="2">
        <v>0.84480000000000011</v>
      </c>
    </row>
    <row r="2180" spans="1:4">
      <c r="A2180" s="2">
        <v>2002.0752909</v>
      </c>
      <c r="B2180" s="2">
        <v>11.584800000000001</v>
      </c>
      <c r="C2180" s="2">
        <v>9.7716999999999992</v>
      </c>
      <c r="D2180" s="2">
        <v>7.1800000000000003E-2</v>
      </c>
    </row>
    <row r="2181" spans="1:4">
      <c r="A2181" s="2">
        <v>2002.0780287499999</v>
      </c>
      <c r="B2181" s="2">
        <v>11.670500000000001</v>
      </c>
      <c r="C2181" s="2">
        <v>10.048400000000001</v>
      </c>
      <c r="D2181" s="2">
        <v>-0.30430000000000001</v>
      </c>
    </row>
    <row r="2182" spans="1:4">
      <c r="A2182" s="2">
        <v>2002.0807666000001</v>
      </c>
      <c r="B2182" s="2">
        <v>11.637</v>
      </c>
      <c r="C2182" s="2">
        <v>9.9931000000000001</v>
      </c>
      <c r="D2182" s="2">
        <v>-0.37469999999999998</v>
      </c>
    </row>
    <row r="2183" spans="1:4">
      <c r="A2183" s="2">
        <v>2002.08350445</v>
      </c>
      <c r="B2183" s="2">
        <v>11.754299999999999</v>
      </c>
      <c r="C2183" s="2">
        <v>10.0101</v>
      </c>
      <c r="D2183" s="2">
        <v>-0.36870000000000003</v>
      </c>
    </row>
    <row r="2184" spans="1:4">
      <c r="A2184" s="2">
        <v>2002.0862423000001</v>
      </c>
      <c r="B2184" s="2">
        <v>11.659899999999999</v>
      </c>
      <c r="C2184" s="2">
        <v>10.1252</v>
      </c>
      <c r="D2184" s="2">
        <v>-0.89840000000000009</v>
      </c>
    </row>
    <row r="2185" spans="1:4">
      <c r="A2185" s="2">
        <v>2002.08898015</v>
      </c>
      <c r="B2185" s="2">
        <v>11.941799999999999</v>
      </c>
      <c r="C2185" s="2">
        <v>9.8688000000000002</v>
      </c>
      <c r="D2185" s="2">
        <v>-0.26929999999999998</v>
      </c>
    </row>
    <row r="2186" spans="1:4">
      <c r="A2186" s="2">
        <v>2002.0917179999999</v>
      </c>
      <c r="B2186" s="2">
        <v>11.8102</v>
      </c>
      <c r="C2186" s="2">
        <v>10.0479</v>
      </c>
      <c r="D2186" s="2">
        <v>-0.66369999999999996</v>
      </c>
    </row>
    <row r="2187" spans="1:4">
      <c r="A2187" s="2">
        <v>2002.09445585</v>
      </c>
      <c r="B2187" s="2">
        <v>11.629100000000001</v>
      </c>
      <c r="C2187" s="2">
        <v>10.0914</v>
      </c>
      <c r="D2187" s="2">
        <v>-0.13070000000000001</v>
      </c>
    </row>
    <row r="2188" spans="1:4">
      <c r="A2188" s="2">
        <v>2002.0971936999999</v>
      </c>
      <c r="B2188" s="2">
        <v>11.9839</v>
      </c>
      <c r="C2188" s="2">
        <v>9.8784999999999989</v>
      </c>
      <c r="D2188" s="2">
        <v>0.1638</v>
      </c>
    </row>
    <row r="2189" spans="1:4">
      <c r="A2189" s="2">
        <v>2002.0999315500001</v>
      </c>
      <c r="B2189" s="2">
        <v>11.7965</v>
      </c>
      <c r="C2189" s="2">
        <v>10.045199999999999</v>
      </c>
      <c r="D2189" s="2">
        <v>-0.1502</v>
      </c>
    </row>
    <row r="2190" spans="1:4">
      <c r="A2190" s="2">
        <v>2002.1026694</v>
      </c>
      <c r="B2190" s="2">
        <v>11.828800000000001</v>
      </c>
      <c r="C2190" s="2">
        <v>10.120899999999999</v>
      </c>
      <c r="D2190" s="2">
        <v>-0.21759999999999999</v>
      </c>
    </row>
    <row r="2191" spans="1:4">
      <c r="A2191" s="2">
        <v>2002.10540726</v>
      </c>
      <c r="B2191" s="2">
        <v>11.6356</v>
      </c>
      <c r="C2191" s="2">
        <v>9.8408999999999995</v>
      </c>
      <c r="D2191" s="2">
        <v>-0.13250000000000001</v>
      </c>
    </row>
    <row r="2192" spans="1:4">
      <c r="A2192" s="2">
        <v>2002.1081451099999</v>
      </c>
      <c r="B2192" s="2">
        <v>11.6509</v>
      </c>
      <c r="C2192" s="2">
        <v>10.1469</v>
      </c>
      <c r="D2192" s="2">
        <v>-0.11260000000000001</v>
      </c>
    </row>
    <row r="2193" spans="1:4">
      <c r="A2193" s="2">
        <v>2002.11088296</v>
      </c>
      <c r="B2193" s="2">
        <v>11.8104</v>
      </c>
      <c r="C2193" s="2">
        <v>10.0556</v>
      </c>
      <c r="D2193" s="2">
        <v>-0.31390000000000001</v>
      </c>
    </row>
    <row r="2194" spans="1:4">
      <c r="A2194" s="2">
        <v>2002.1136208099999</v>
      </c>
      <c r="B2194" s="2">
        <v>11.703800000000001</v>
      </c>
      <c r="C2194" s="2">
        <v>10.0029</v>
      </c>
      <c r="D2194" s="2">
        <v>0.2591</v>
      </c>
    </row>
    <row r="2195" spans="1:4">
      <c r="A2195" s="2">
        <v>2002.1163586600001</v>
      </c>
      <c r="B2195" s="2">
        <v>12.059799999999999</v>
      </c>
      <c r="C2195" s="2">
        <v>9.9796999999999993</v>
      </c>
      <c r="D2195" s="2">
        <v>-0.58040000000000003</v>
      </c>
    </row>
    <row r="2196" spans="1:4">
      <c r="A2196" s="2">
        <v>2002.11909651</v>
      </c>
      <c r="B2196" s="2">
        <v>11.8978</v>
      </c>
      <c r="C2196" s="2">
        <v>10.0854</v>
      </c>
      <c r="D2196" s="2">
        <v>3.8999999999999998E-3</v>
      </c>
    </row>
    <row r="2197" spans="1:4">
      <c r="A2197" s="2">
        <v>2002.1218343600001</v>
      </c>
      <c r="B2197" s="2">
        <v>11.625399999999999</v>
      </c>
      <c r="C2197" s="2">
        <v>10.027999999999999</v>
      </c>
      <c r="D2197" s="2">
        <v>-0.47060000000000002</v>
      </c>
    </row>
    <row r="2198" spans="1:4">
      <c r="A2198" s="2">
        <v>2002.12457221</v>
      </c>
      <c r="B2198" s="2">
        <v>11.931700000000001</v>
      </c>
      <c r="C2198" s="2">
        <v>10.3292</v>
      </c>
      <c r="D2198" s="2">
        <v>-1.1921999999999999</v>
      </c>
    </row>
    <row r="2199" spans="1:4">
      <c r="A2199" s="2">
        <v>2002.1273100599999</v>
      </c>
      <c r="B2199" s="2">
        <v>12.148</v>
      </c>
      <c r="C2199" s="2">
        <v>10.071099999999999</v>
      </c>
      <c r="D2199" s="2">
        <v>-0.40189999999999998</v>
      </c>
    </row>
    <row r="2200" spans="1:4">
      <c r="A2200" s="2">
        <v>2002.13004791</v>
      </c>
      <c r="B2200" s="2">
        <v>12.193900000000001</v>
      </c>
      <c r="C2200" s="2">
        <v>10.1219</v>
      </c>
      <c r="D2200" s="2">
        <v>-0.74509999999999998</v>
      </c>
    </row>
    <row r="2201" spans="1:4">
      <c r="A2201" s="2">
        <v>2002.1327857599999</v>
      </c>
      <c r="B2201" s="2">
        <v>12.257999999999999</v>
      </c>
      <c r="C2201" s="2">
        <v>10.356400000000001</v>
      </c>
      <c r="D2201" s="2">
        <v>-0.41320000000000001</v>
      </c>
    </row>
    <row r="2202" spans="1:4">
      <c r="A2202" s="2">
        <v>2002.1355236100001</v>
      </c>
      <c r="B2202" s="2">
        <v>11.616300000000001</v>
      </c>
      <c r="C2202" s="2">
        <v>10.017199999999999</v>
      </c>
      <c r="D2202" s="2">
        <v>-0.35639999999999999</v>
      </c>
    </row>
    <row r="2203" spans="1:4">
      <c r="A2203" s="2">
        <v>2002.13826146</v>
      </c>
      <c r="B2203" s="2">
        <v>11.991999999999999</v>
      </c>
      <c r="C2203" s="2">
        <v>10.1518</v>
      </c>
      <c r="D2203" s="2">
        <v>0.8630000000000001</v>
      </c>
    </row>
    <row r="2204" spans="1:4">
      <c r="A2204" s="2">
        <v>2002.14099932</v>
      </c>
      <c r="B2204" s="2">
        <v>11.619</v>
      </c>
      <c r="C2204" s="2">
        <v>10.200099999999999</v>
      </c>
      <c r="D2204" s="2">
        <v>-5.3799999999999994E-2</v>
      </c>
    </row>
    <row r="2205" spans="1:4">
      <c r="A2205" s="2">
        <v>2002.1437371699999</v>
      </c>
      <c r="B2205" s="2">
        <v>11.6602</v>
      </c>
      <c r="C2205" s="2">
        <v>10.308199999999999</v>
      </c>
      <c r="D2205" s="2">
        <v>-3.5299999999999998E-2</v>
      </c>
    </row>
    <row r="2206" spans="1:4">
      <c r="A2206" s="2">
        <v>2002.14647502</v>
      </c>
      <c r="B2206" s="2">
        <v>11.815000000000001</v>
      </c>
      <c r="C2206" s="2">
        <v>10.057499999999999</v>
      </c>
      <c r="D2206" s="2">
        <v>0.67200000000000004</v>
      </c>
    </row>
    <row r="2207" spans="1:4">
      <c r="A2207" s="2">
        <v>2002.1492128699999</v>
      </c>
      <c r="B2207" s="2">
        <v>11.772499999999999</v>
      </c>
      <c r="C2207" s="2">
        <v>10.181999999999999</v>
      </c>
      <c r="D2207" s="2">
        <v>0.3483</v>
      </c>
    </row>
    <row r="2208" spans="1:4">
      <c r="A2208" s="2">
        <v>2002.1519507200001</v>
      </c>
      <c r="B2208" s="2">
        <v>11.7049</v>
      </c>
      <c r="C2208" s="2">
        <v>10.344100000000001</v>
      </c>
      <c r="D2208" s="2">
        <v>0.43480000000000002</v>
      </c>
    </row>
    <row r="2209" spans="1:4">
      <c r="A2209" s="2">
        <v>2002.15468857</v>
      </c>
      <c r="B2209" s="2">
        <v>11.869</v>
      </c>
      <c r="C2209" s="2">
        <v>10.1989</v>
      </c>
      <c r="D2209" s="2">
        <v>0.79900000000000004</v>
      </c>
    </row>
    <row r="2210" spans="1:4">
      <c r="A2210" s="2">
        <v>2002.1574264200001</v>
      </c>
      <c r="B2210" s="2">
        <v>12.0375</v>
      </c>
      <c r="C2210" s="2">
        <v>10.124700000000001</v>
      </c>
      <c r="D2210" s="2">
        <v>0.68300000000000005</v>
      </c>
    </row>
    <row r="2211" spans="1:4">
      <c r="A2211" s="2">
        <v>2002.16016427</v>
      </c>
      <c r="B2211" s="2">
        <v>12.0505</v>
      </c>
      <c r="C2211" s="2">
        <v>9.843</v>
      </c>
      <c r="D2211" s="2">
        <v>0.35389999999999999</v>
      </c>
    </row>
    <row r="2212" spans="1:4">
      <c r="A2212" s="2">
        <v>2002.1629021199999</v>
      </c>
      <c r="B2212" s="2">
        <v>11.895999999999999</v>
      </c>
      <c r="C2212" s="2">
        <v>10.299899999999999</v>
      </c>
      <c r="D2212" s="2">
        <v>0.52329999999999999</v>
      </c>
    </row>
    <row r="2213" spans="1:4">
      <c r="A2213" s="2">
        <v>2002.16563997</v>
      </c>
      <c r="B2213" s="2">
        <v>12.052999999999999</v>
      </c>
      <c r="C2213" s="2">
        <v>10.4512</v>
      </c>
      <c r="D2213" s="2">
        <v>0.28760000000000002</v>
      </c>
    </row>
    <row r="2214" spans="1:4">
      <c r="A2214" s="2">
        <v>2002.1683778199999</v>
      </c>
      <c r="B2214" s="2">
        <v>11.9765</v>
      </c>
      <c r="C2214" s="2">
        <v>10.1408</v>
      </c>
      <c r="D2214" s="2">
        <v>-0.14030000000000001</v>
      </c>
    </row>
    <row r="2215" spans="1:4">
      <c r="A2215" s="2">
        <v>2002.1711156700001</v>
      </c>
      <c r="B2215" s="2">
        <v>12.1403</v>
      </c>
      <c r="C2215" s="2">
        <v>10.3186</v>
      </c>
      <c r="D2215" s="2">
        <v>-0.13110000000000002</v>
      </c>
    </row>
    <row r="2216" spans="1:4">
      <c r="A2216" s="2">
        <v>2002.17385352</v>
      </c>
      <c r="B2216" s="2">
        <v>12.034799999999999</v>
      </c>
      <c r="C2216" s="2">
        <v>10.273899999999999</v>
      </c>
      <c r="D2216" s="2">
        <v>4.53E-2</v>
      </c>
    </row>
    <row r="2217" spans="1:4">
      <c r="A2217" s="2">
        <v>2002.17659138</v>
      </c>
      <c r="B2217" s="2">
        <v>11.931700000000001</v>
      </c>
      <c r="C2217" s="2">
        <v>10.3247</v>
      </c>
      <c r="D2217" s="2">
        <v>0.55770000000000008</v>
      </c>
    </row>
    <row r="2218" spans="1:4">
      <c r="A2218" s="2">
        <v>2002.1793292299999</v>
      </c>
      <c r="B2218" s="2">
        <v>11.8454</v>
      </c>
      <c r="C2218" s="2">
        <v>10.274100000000001</v>
      </c>
      <c r="D2218" s="2">
        <v>0.81290000000000007</v>
      </c>
    </row>
    <row r="2219" spans="1:4">
      <c r="A2219" s="2">
        <v>2002.18206708</v>
      </c>
      <c r="B2219" s="2">
        <v>11.840100000000001</v>
      </c>
      <c r="C2219" s="2">
        <v>10.2714</v>
      </c>
      <c r="D2219" s="2">
        <v>-5.8699999999999995E-2</v>
      </c>
    </row>
    <row r="2220" spans="1:4">
      <c r="A2220" s="2">
        <v>2002.1848049299999</v>
      </c>
      <c r="B2220" s="2">
        <v>11.860200000000001</v>
      </c>
      <c r="C2220" s="2">
        <v>10.3483</v>
      </c>
      <c r="D2220" s="2">
        <v>0.20569999999999999</v>
      </c>
    </row>
    <row r="2221" spans="1:4">
      <c r="A2221" s="2">
        <v>2002.1875427800001</v>
      </c>
      <c r="B2221" s="2">
        <v>12.0639</v>
      </c>
      <c r="C2221" s="2">
        <v>10.125</v>
      </c>
      <c r="D2221" s="2">
        <v>0.25630000000000003</v>
      </c>
    </row>
    <row r="2222" spans="1:4">
      <c r="A2222" s="2">
        <v>2002.19028063</v>
      </c>
      <c r="B2222" s="2">
        <v>12.1111</v>
      </c>
      <c r="C2222" s="2">
        <v>10.222100000000001</v>
      </c>
      <c r="D2222" s="2">
        <v>-0.25919999999999999</v>
      </c>
    </row>
    <row r="2223" spans="1:4">
      <c r="A2223" s="2">
        <v>2002.1930184800001</v>
      </c>
      <c r="B2223" s="2">
        <v>12.107099999999999</v>
      </c>
      <c r="C2223" s="2">
        <v>10.3085</v>
      </c>
      <c r="D2223" s="2">
        <v>0.11620000000000001</v>
      </c>
    </row>
    <row r="2224" spans="1:4">
      <c r="A2224" s="2">
        <v>2002.19575633</v>
      </c>
      <c r="B2224" s="2">
        <v>12.1844</v>
      </c>
      <c r="C2224" s="2">
        <v>10.391200000000001</v>
      </c>
      <c r="D2224" s="2">
        <v>0.36679999999999996</v>
      </c>
    </row>
    <row r="2225" spans="1:4">
      <c r="A2225" s="2">
        <v>2002.1984941799999</v>
      </c>
      <c r="B2225" s="2">
        <v>12.077400000000001</v>
      </c>
      <c r="C2225" s="2">
        <v>10.3811</v>
      </c>
      <c r="D2225" s="2">
        <v>7.0300000000000001E-2</v>
      </c>
    </row>
    <row r="2226" spans="1:4">
      <c r="A2226" s="2">
        <v>2002.20123203</v>
      </c>
      <c r="B2226" s="2">
        <v>11.9512</v>
      </c>
      <c r="C2226" s="2">
        <v>10.4054</v>
      </c>
      <c r="D2226" s="2">
        <v>-0.1623</v>
      </c>
    </row>
    <row r="2227" spans="1:4">
      <c r="A2227" s="2">
        <v>2002.2039698799999</v>
      </c>
      <c r="B2227" s="2">
        <v>12.056899999999999</v>
      </c>
      <c r="C2227" s="2">
        <v>10.4436</v>
      </c>
      <c r="D2227" s="2">
        <v>-0.252</v>
      </c>
    </row>
    <row r="2228" spans="1:4">
      <c r="A2228" s="2">
        <v>2002.2067077300001</v>
      </c>
      <c r="B2228" s="2">
        <v>12.059000000000001</v>
      </c>
      <c r="C2228" s="2">
        <v>10.257299999999999</v>
      </c>
      <c r="D2228" s="2">
        <v>0.41549999999999998</v>
      </c>
    </row>
    <row r="2229" spans="1:4">
      <c r="A2229" s="2">
        <v>2002.2094455900001</v>
      </c>
      <c r="B2229" s="2">
        <v>11.953999999999999</v>
      </c>
      <c r="C2229" s="2">
        <v>10.3323</v>
      </c>
      <c r="D2229" s="2">
        <v>0.34510000000000002</v>
      </c>
    </row>
    <row r="2230" spans="1:4">
      <c r="A2230" s="2">
        <v>2002.21218344</v>
      </c>
      <c r="B2230" s="2">
        <v>11.840999999999999</v>
      </c>
      <c r="C2230" s="2">
        <v>10.306999999999999</v>
      </c>
      <c r="D2230" s="2">
        <v>0.49309999999999998</v>
      </c>
    </row>
    <row r="2231" spans="1:4">
      <c r="A2231" s="2">
        <v>2002.2149212899999</v>
      </c>
      <c r="B2231" s="2">
        <v>11.9862</v>
      </c>
      <c r="C2231" s="2">
        <v>10.4278</v>
      </c>
      <c r="D2231" s="2">
        <v>7.3800000000000004E-2</v>
      </c>
    </row>
    <row r="2232" spans="1:4">
      <c r="A2232" s="2">
        <v>2002.21765914</v>
      </c>
      <c r="B2232" s="2">
        <v>11.7369</v>
      </c>
      <c r="C2232" s="2">
        <v>10.175700000000001</v>
      </c>
      <c r="D2232" s="2">
        <v>0.2752</v>
      </c>
    </row>
    <row r="2233" spans="1:4">
      <c r="A2233" s="2">
        <v>2002.2203969899999</v>
      </c>
      <c r="B2233" s="2">
        <v>11.964500000000001</v>
      </c>
      <c r="C2233" s="2">
        <v>10.3323</v>
      </c>
      <c r="D2233" s="2">
        <v>-0.621</v>
      </c>
    </row>
    <row r="2234" spans="1:4">
      <c r="A2234" s="2">
        <v>2002.2231348400001</v>
      </c>
      <c r="B2234" s="2">
        <v>12.064500000000001</v>
      </c>
      <c r="C2234" s="2">
        <v>10.4328</v>
      </c>
      <c r="D2234" s="2">
        <v>-0.53969999999999996</v>
      </c>
    </row>
    <row r="2235" spans="1:4">
      <c r="A2235" s="2">
        <v>2002.22587269</v>
      </c>
      <c r="B2235" s="2">
        <v>12.1242</v>
      </c>
      <c r="C2235" s="2">
        <v>10.5578</v>
      </c>
      <c r="D2235" s="2">
        <v>-0.64639999999999997</v>
      </c>
    </row>
    <row r="2236" spans="1:4">
      <c r="A2236" s="2">
        <v>2002.2286105400001</v>
      </c>
      <c r="B2236" s="2">
        <v>11.9581</v>
      </c>
      <c r="C2236" s="2">
        <v>10.4815</v>
      </c>
      <c r="D2236" s="2">
        <v>-0.49979999999999997</v>
      </c>
    </row>
    <row r="2237" spans="1:4">
      <c r="A2237" s="2">
        <v>2002.23134839</v>
      </c>
      <c r="B2237" s="2">
        <v>12.2462</v>
      </c>
      <c r="C2237" s="2">
        <v>10.451700000000001</v>
      </c>
      <c r="D2237" s="2">
        <v>-0.34429999999999999</v>
      </c>
    </row>
    <row r="2238" spans="1:4">
      <c r="A2238" s="2">
        <v>2002.2340862399999</v>
      </c>
      <c r="B2238" s="2">
        <v>12.11</v>
      </c>
      <c r="C2238" s="2">
        <v>10.4238</v>
      </c>
      <c r="D2238" s="2">
        <v>-0.69499999999999995</v>
      </c>
    </row>
    <row r="2239" spans="1:4">
      <c r="A2239" s="2">
        <v>2002.23682409</v>
      </c>
      <c r="B2239" s="2">
        <v>12.178899999999999</v>
      </c>
      <c r="C2239" s="2">
        <v>10.334899999999999</v>
      </c>
      <c r="D2239" s="2">
        <v>-0.3337</v>
      </c>
    </row>
    <row r="2240" spans="1:4">
      <c r="A2240" s="2">
        <v>2002.2395619399999</v>
      </c>
      <c r="B2240" s="2">
        <v>12.2456</v>
      </c>
      <c r="C2240" s="2">
        <v>10.4536</v>
      </c>
      <c r="D2240" s="2">
        <v>-0.63439999999999996</v>
      </c>
    </row>
    <row r="2241" spans="1:4">
      <c r="A2241" s="2">
        <v>2002.2422997900001</v>
      </c>
      <c r="B2241" s="2">
        <v>12.285600000000001</v>
      </c>
      <c r="C2241" s="2">
        <v>10.313500000000001</v>
      </c>
      <c r="D2241" s="2">
        <v>-0.14400000000000002</v>
      </c>
    </row>
    <row r="2242" spans="1:4">
      <c r="A2242" s="2">
        <v>2002.2450376500001</v>
      </c>
      <c r="B2242" s="2">
        <v>12.0891</v>
      </c>
      <c r="C2242" s="2">
        <v>10.3508</v>
      </c>
      <c r="D2242" s="2">
        <v>-0.13110000000000002</v>
      </c>
    </row>
    <row r="2243" spans="1:4">
      <c r="A2243" s="2">
        <v>2002.2477755</v>
      </c>
      <c r="B2243" s="2">
        <v>11.945500000000001</v>
      </c>
      <c r="C2243" s="2">
        <v>10.4337</v>
      </c>
      <c r="D2243" s="2">
        <v>0.14929999999999999</v>
      </c>
    </row>
    <row r="2244" spans="1:4">
      <c r="A2244" s="2">
        <v>2002.2505133499999</v>
      </c>
      <c r="B2244" s="2">
        <v>12.132099999999999</v>
      </c>
      <c r="C2244" s="2">
        <v>10.3216</v>
      </c>
      <c r="D2244" s="2">
        <v>0.52339999999999998</v>
      </c>
    </row>
    <row r="2245" spans="1:4">
      <c r="A2245" s="2">
        <v>2002.2532512</v>
      </c>
      <c r="B2245" s="2">
        <v>12.0665</v>
      </c>
      <c r="C2245" s="2">
        <v>10.386900000000001</v>
      </c>
      <c r="D2245" s="2">
        <v>1.1192</v>
      </c>
    </row>
    <row r="2246" spans="1:4">
      <c r="A2246" s="2">
        <v>2002.2559890499999</v>
      </c>
      <c r="B2246" s="2">
        <v>12.0883</v>
      </c>
      <c r="C2246" s="2">
        <v>10.3178</v>
      </c>
      <c r="D2246" s="2">
        <v>1.1711</v>
      </c>
    </row>
    <row r="2247" spans="1:4">
      <c r="A2247" s="2">
        <v>2002.2587269000001</v>
      </c>
      <c r="B2247" s="2">
        <v>12.192299999999999</v>
      </c>
      <c r="C2247" s="2">
        <v>10.470799999999999</v>
      </c>
      <c r="D2247" s="2">
        <v>0.50409999999999999</v>
      </c>
    </row>
    <row r="2248" spans="1:4">
      <c r="A2248" s="2">
        <v>2002.26146475</v>
      </c>
      <c r="B2248" s="2">
        <v>12.064</v>
      </c>
      <c r="C2248" s="2">
        <v>10.3725</v>
      </c>
      <c r="D2248" s="2">
        <v>0.55479999999999996</v>
      </c>
    </row>
    <row r="2249" spans="1:4">
      <c r="A2249" s="2">
        <v>2002.2642026000001</v>
      </c>
      <c r="B2249" s="2">
        <v>12.145100000000001</v>
      </c>
      <c r="C2249" s="2">
        <v>10.427</v>
      </c>
      <c r="D2249" s="2">
        <v>7.3399999999999993E-2</v>
      </c>
    </row>
    <row r="2250" spans="1:4">
      <c r="A2250" s="2">
        <v>2002.26694045</v>
      </c>
      <c r="B2250" s="2">
        <v>11.971500000000001</v>
      </c>
      <c r="C2250" s="2">
        <v>10.478</v>
      </c>
      <c r="D2250" s="2">
        <v>0.33289999999999997</v>
      </c>
    </row>
    <row r="2251" spans="1:4">
      <c r="A2251" s="2">
        <v>2002.2696782999999</v>
      </c>
      <c r="B2251" s="2">
        <v>12.104900000000001</v>
      </c>
      <c r="C2251" s="2">
        <v>10.713799999999999</v>
      </c>
      <c r="D2251" s="2">
        <v>-0.19350000000000001</v>
      </c>
    </row>
    <row r="2252" spans="1:4">
      <c r="A2252" s="2">
        <v>2002.27241615</v>
      </c>
      <c r="B2252" s="2">
        <v>12.151399999999999</v>
      </c>
      <c r="C2252" s="2">
        <v>10.3947</v>
      </c>
      <c r="D2252" s="2">
        <v>0.36219999999999997</v>
      </c>
    </row>
    <row r="2253" spans="1:4">
      <c r="A2253" s="2">
        <v>2002.2751539999999</v>
      </c>
      <c r="B2253" s="2">
        <v>12.2689</v>
      </c>
      <c r="C2253" s="2">
        <v>10.2338</v>
      </c>
      <c r="D2253" s="2">
        <v>0.28639999999999999</v>
      </c>
    </row>
    <row r="2254" spans="1:4">
      <c r="A2254" s="2">
        <v>2002.2778918500001</v>
      </c>
      <c r="B2254" s="2">
        <v>12.2067</v>
      </c>
      <c r="C2254" s="2">
        <v>10.259500000000001</v>
      </c>
      <c r="D2254" s="2">
        <v>0.99390000000000001</v>
      </c>
    </row>
    <row r="2255" spans="1:4">
      <c r="A2255" s="2">
        <v>2002.2806297100001</v>
      </c>
      <c r="B2255" s="2">
        <v>12.134499999999999</v>
      </c>
      <c r="C2255" s="2">
        <v>10.3528</v>
      </c>
      <c r="D2255" s="2">
        <v>0.9113</v>
      </c>
    </row>
    <row r="2256" spans="1:4">
      <c r="A2256" s="2">
        <v>2002.28336756</v>
      </c>
      <c r="B2256" s="2">
        <v>12.1356</v>
      </c>
      <c r="C2256" s="2">
        <v>10.2628</v>
      </c>
      <c r="D2256" s="2">
        <v>0.48459999999999998</v>
      </c>
    </row>
    <row r="2257" spans="1:4">
      <c r="A2257" s="2">
        <v>2002.2861054099999</v>
      </c>
      <c r="B2257" s="2">
        <v>12.1287</v>
      </c>
      <c r="C2257" s="2">
        <v>10.2105</v>
      </c>
      <c r="D2257" s="2">
        <v>0.16570000000000001</v>
      </c>
    </row>
    <row r="2258" spans="1:4">
      <c r="A2258" s="2">
        <v>2002.28884326</v>
      </c>
      <c r="B2258" s="2">
        <v>12.2226</v>
      </c>
      <c r="C2258" s="2">
        <v>10.172800000000001</v>
      </c>
      <c r="D2258" s="2">
        <v>0.13829999999999998</v>
      </c>
    </row>
    <row r="2259" spans="1:4">
      <c r="A2259" s="2">
        <v>2002.2915811099999</v>
      </c>
      <c r="B2259" s="2">
        <v>12.167899999999999</v>
      </c>
      <c r="C2259" s="2">
        <v>10.261800000000001</v>
      </c>
      <c r="D2259" s="2">
        <v>3.8200000000000005E-2</v>
      </c>
    </row>
    <row r="2260" spans="1:4">
      <c r="A2260" s="2">
        <v>2002.2943189600001</v>
      </c>
      <c r="B2260" s="2">
        <v>12.1495</v>
      </c>
      <c r="C2260" s="2">
        <v>10.1214</v>
      </c>
      <c r="D2260" s="2">
        <v>-0.20539999999999997</v>
      </c>
    </row>
    <row r="2261" spans="1:4">
      <c r="A2261" s="2">
        <v>2002.29705681</v>
      </c>
      <c r="B2261" s="2">
        <v>12.1487</v>
      </c>
      <c r="C2261" s="2">
        <v>10.2529</v>
      </c>
      <c r="D2261" s="2">
        <v>-0.28389999999999999</v>
      </c>
    </row>
    <row r="2262" spans="1:4">
      <c r="A2262" s="2">
        <v>2002.2997946600001</v>
      </c>
      <c r="B2262" s="2">
        <v>12.044</v>
      </c>
      <c r="C2262" s="2">
        <v>10.3965</v>
      </c>
      <c r="D2262" s="2">
        <v>-0.31469999999999998</v>
      </c>
    </row>
    <row r="2263" spans="1:4">
      <c r="A2263" s="2">
        <v>2002.30253251</v>
      </c>
      <c r="B2263" s="2">
        <v>12.272</v>
      </c>
      <c r="C2263" s="2">
        <v>10.161299999999999</v>
      </c>
      <c r="D2263" s="2">
        <v>-0.45710000000000006</v>
      </c>
    </row>
    <row r="2264" spans="1:4">
      <c r="A2264" s="2">
        <v>2002.3052703599999</v>
      </c>
      <c r="B2264" s="2">
        <v>12.0769</v>
      </c>
      <c r="C2264" s="2">
        <v>10.408000000000001</v>
      </c>
      <c r="D2264" s="2">
        <v>-0.29069999999999996</v>
      </c>
    </row>
    <row r="2265" spans="1:4">
      <c r="A2265" s="2">
        <v>2002.30800821</v>
      </c>
      <c r="B2265" s="2">
        <v>12.1386</v>
      </c>
      <c r="C2265" s="2">
        <v>10.3429</v>
      </c>
      <c r="D2265" s="2">
        <v>-0.4824</v>
      </c>
    </row>
    <row r="2266" spans="1:4">
      <c r="A2266" s="2">
        <v>2002.3107460599999</v>
      </c>
      <c r="B2266" s="2">
        <v>12.0646</v>
      </c>
      <c r="C2266" s="2">
        <v>10.3125</v>
      </c>
      <c r="D2266" s="2">
        <v>-9.219999999999999E-2</v>
      </c>
    </row>
    <row r="2267" spans="1:4">
      <c r="A2267" s="2">
        <v>2002.31348392</v>
      </c>
      <c r="B2267" s="2">
        <v>12.172800000000001</v>
      </c>
      <c r="C2267" s="2">
        <v>10.233000000000001</v>
      </c>
      <c r="D2267" s="2">
        <v>0.22169999999999998</v>
      </c>
    </row>
    <row r="2268" spans="1:4">
      <c r="A2268" s="2">
        <v>2002.3162217700001</v>
      </c>
      <c r="B2268" s="2">
        <v>12.198499999999999</v>
      </c>
      <c r="C2268" s="2">
        <v>10.4238</v>
      </c>
      <c r="D2268" s="2">
        <v>0.56869999999999998</v>
      </c>
    </row>
    <row r="2269" spans="1:4">
      <c r="A2269" s="2">
        <v>2002.31895962</v>
      </c>
      <c r="B2269" s="2">
        <v>12.175700000000001</v>
      </c>
      <c r="C2269" s="2">
        <v>10.186199999999999</v>
      </c>
      <c r="D2269" s="2">
        <v>0.62309999999999999</v>
      </c>
    </row>
    <row r="2270" spans="1:4">
      <c r="A2270" s="2">
        <v>2002.3216974699999</v>
      </c>
      <c r="B2270" s="2">
        <v>12.231</v>
      </c>
      <c r="C2270" s="2">
        <v>10.276999999999999</v>
      </c>
      <c r="D2270" s="2">
        <v>0.9627</v>
      </c>
    </row>
    <row r="2271" spans="1:4">
      <c r="A2271" s="2">
        <v>2002.32443532</v>
      </c>
      <c r="B2271" s="2">
        <v>12.247</v>
      </c>
      <c r="C2271" s="2">
        <v>10.471900000000002</v>
      </c>
      <c r="D2271" s="2">
        <v>0.70089999999999997</v>
      </c>
    </row>
    <row r="2272" spans="1:4">
      <c r="A2272" s="2">
        <v>2002.3271731699999</v>
      </c>
      <c r="B2272" s="2">
        <v>12.210799999999999</v>
      </c>
      <c r="C2272" s="2">
        <v>10.428600000000001</v>
      </c>
      <c r="D2272" s="2">
        <v>0.63619999999999999</v>
      </c>
    </row>
    <row r="2273" spans="1:4">
      <c r="A2273" s="2">
        <v>2002.3299110200001</v>
      </c>
      <c r="B2273" s="2">
        <v>12.3012</v>
      </c>
      <c r="C2273" s="2">
        <v>10.5228</v>
      </c>
      <c r="D2273" s="2">
        <v>0.90860000000000007</v>
      </c>
    </row>
    <row r="2274" spans="1:4">
      <c r="A2274" s="2">
        <v>2002.33264887</v>
      </c>
      <c r="B2274" s="2">
        <v>12.143600000000001</v>
      </c>
      <c r="C2274" s="2">
        <v>10.330200000000001</v>
      </c>
      <c r="D2274" s="2">
        <v>0.44580000000000003</v>
      </c>
    </row>
    <row r="2275" spans="1:4">
      <c r="A2275" s="2">
        <v>2002.3353867200001</v>
      </c>
      <c r="B2275" s="2">
        <v>12.272500000000001</v>
      </c>
      <c r="C2275" s="2">
        <v>10.4696</v>
      </c>
      <c r="D2275" s="2">
        <v>1.2408999999999999</v>
      </c>
    </row>
    <row r="2276" spans="1:4">
      <c r="A2276" s="2">
        <v>2002.33812457</v>
      </c>
      <c r="B2276" s="2">
        <v>12.270899999999999</v>
      </c>
      <c r="C2276" s="2">
        <v>10.442400000000001</v>
      </c>
      <c r="D2276" s="2">
        <v>0.37009999999999998</v>
      </c>
    </row>
    <row r="2277" spans="1:4">
      <c r="A2277" s="2">
        <v>2002.3408624199999</v>
      </c>
      <c r="B2277" s="2">
        <v>12.2087</v>
      </c>
      <c r="C2277" s="2">
        <v>10.523399999999999</v>
      </c>
      <c r="D2277" s="2">
        <v>0.57389999999999997</v>
      </c>
    </row>
    <row r="2278" spans="1:4">
      <c r="A2278" s="2">
        <v>2002.34360027</v>
      </c>
      <c r="B2278" s="2">
        <v>12.313000000000001</v>
      </c>
      <c r="C2278" s="2">
        <v>10.519499999999999</v>
      </c>
      <c r="D2278" s="2">
        <v>0.54289999999999994</v>
      </c>
    </row>
    <row r="2279" spans="1:4">
      <c r="A2279" s="2">
        <v>2002.3463381199999</v>
      </c>
      <c r="B2279" s="2">
        <v>12.373799999999999</v>
      </c>
      <c r="C2279" s="2">
        <v>10.581</v>
      </c>
      <c r="D2279" s="2">
        <v>0.46610000000000001</v>
      </c>
    </row>
    <row r="2280" spans="1:4">
      <c r="A2280" s="2">
        <v>2002.34907598</v>
      </c>
      <c r="B2280" s="2">
        <v>12.4269</v>
      </c>
      <c r="C2280" s="2">
        <v>10.3195</v>
      </c>
      <c r="D2280" s="2">
        <v>0.51339999999999997</v>
      </c>
    </row>
    <row r="2281" spans="1:4">
      <c r="A2281" s="2">
        <v>2002.35455168</v>
      </c>
      <c r="B2281" s="2">
        <v>12.1737</v>
      </c>
      <c r="C2281" s="2">
        <v>10.4862</v>
      </c>
      <c r="D2281" s="2">
        <v>0.52310000000000001</v>
      </c>
    </row>
    <row r="2282" spans="1:4">
      <c r="A2282" s="2">
        <v>2002.3572895299999</v>
      </c>
      <c r="B2282" s="2">
        <v>12.239000000000001</v>
      </c>
      <c r="C2282" s="2">
        <v>10.5687</v>
      </c>
      <c r="D2282" s="2">
        <v>0.46360000000000001</v>
      </c>
    </row>
    <row r="2283" spans="1:4">
      <c r="A2283" s="2">
        <v>2002.36002738</v>
      </c>
      <c r="B2283" s="2">
        <v>12.307399999999999</v>
      </c>
      <c r="C2283" s="2">
        <v>10.4856</v>
      </c>
      <c r="D2283" s="2">
        <v>0.5927</v>
      </c>
    </row>
    <row r="2284" spans="1:4">
      <c r="A2284" s="2">
        <v>2002.3627652299999</v>
      </c>
      <c r="B2284" s="2">
        <v>12.208299999999999</v>
      </c>
      <c r="C2284" s="2">
        <v>10.434799999999999</v>
      </c>
      <c r="D2284" s="2">
        <v>0.6462</v>
      </c>
    </row>
    <row r="2285" spans="1:4">
      <c r="A2285" s="2">
        <v>2002.3655030800001</v>
      </c>
      <c r="B2285" s="2">
        <v>12.100300000000001</v>
      </c>
      <c r="C2285" s="2">
        <v>10.2044</v>
      </c>
      <c r="D2285" s="2">
        <v>1.0367</v>
      </c>
    </row>
    <row r="2286" spans="1:4">
      <c r="A2286" s="2">
        <v>2002.36824093</v>
      </c>
      <c r="B2286" s="2">
        <v>12.459000000000001</v>
      </c>
      <c r="C2286" s="2">
        <v>10.4975</v>
      </c>
      <c r="D2286" s="2">
        <v>0.3392</v>
      </c>
    </row>
    <row r="2287" spans="1:4">
      <c r="A2287" s="2">
        <v>2002.3709787800001</v>
      </c>
      <c r="B2287" s="2">
        <v>12.195300000000001</v>
      </c>
      <c r="C2287" s="2">
        <v>10.4315</v>
      </c>
      <c r="D2287" s="2">
        <v>-9.0999999999999998E-2</v>
      </c>
    </row>
    <row r="2288" spans="1:4">
      <c r="A2288" s="2">
        <v>2002.37371663</v>
      </c>
      <c r="B2288" s="2">
        <v>12.186400000000001</v>
      </c>
      <c r="C2288" s="2">
        <v>10.5463</v>
      </c>
      <c r="D2288" s="2">
        <v>0.32350000000000001</v>
      </c>
    </row>
    <row r="2289" spans="1:4">
      <c r="A2289" s="2">
        <v>2002.3764544799999</v>
      </c>
      <c r="B2289" s="2">
        <v>12.239600000000001</v>
      </c>
      <c r="C2289" s="2">
        <v>10.564</v>
      </c>
      <c r="D2289" s="2">
        <v>0.50480000000000003</v>
      </c>
    </row>
    <row r="2290" spans="1:4">
      <c r="A2290" s="2">
        <v>2002.37919233</v>
      </c>
      <c r="B2290" s="2">
        <v>12.296799999999999</v>
      </c>
      <c r="C2290" s="2">
        <v>10.482200000000001</v>
      </c>
      <c r="D2290" s="2">
        <v>0.66579999999999995</v>
      </c>
    </row>
    <row r="2291" spans="1:4">
      <c r="A2291" s="2">
        <v>2002.3819301799999</v>
      </c>
      <c r="B2291" s="2">
        <v>12.3513</v>
      </c>
      <c r="C2291" s="2">
        <v>10.6486</v>
      </c>
      <c r="D2291" s="2">
        <v>0.55389999999999995</v>
      </c>
    </row>
    <row r="2292" spans="1:4">
      <c r="A2292" s="2">
        <v>2002.38466804</v>
      </c>
      <c r="B2292" s="2">
        <v>12.056799999999999</v>
      </c>
      <c r="C2292" s="2">
        <v>10.082800000000001</v>
      </c>
      <c r="D2292" s="2">
        <v>1.2890999999999999</v>
      </c>
    </row>
    <row r="2293" spans="1:4">
      <c r="A2293" s="2">
        <v>2002.3874058900001</v>
      </c>
      <c r="B2293" s="2">
        <v>12.049700000000001</v>
      </c>
      <c r="C2293" s="2">
        <v>10.4369</v>
      </c>
      <c r="D2293" s="2">
        <v>1.0777000000000001</v>
      </c>
    </row>
    <row r="2294" spans="1:4">
      <c r="A2294" s="2">
        <v>2002.39014374</v>
      </c>
      <c r="B2294" s="2">
        <v>12.2463</v>
      </c>
      <c r="C2294" s="2">
        <v>10.4727</v>
      </c>
      <c r="D2294" s="2">
        <v>0.87919999999999998</v>
      </c>
    </row>
    <row r="2295" spans="1:4">
      <c r="A2295" s="2">
        <v>2002.3928815899999</v>
      </c>
      <c r="B2295" s="2">
        <v>12.332899999999999</v>
      </c>
      <c r="C2295" s="2">
        <v>10.457100000000001</v>
      </c>
      <c r="D2295" s="2">
        <v>1.0364</v>
      </c>
    </row>
    <row r="2296" spans="1:4">
      <c r="A2296" s="2">
        <v>2002.39561944</v>
      </c>
      <c r="B2296" s="2">
        <v>12.1843</v>
      </c>
      <c r="C2296" s="2">
        <v>10.651199999999999</v>
      </c>
      <c r="D2296" s="2">
        <v>1.0298</v>
      </c>
    </row>
    <row r="2297" spans="1:4">
      <c r="A2297" s="2">
        <v>2002.3983572899999</v>
      </c>
      <c r="B2297" s="2">
        <v>12.382300000000001</v>
      </c>
      <c r="C2297" s="2">
        <v>10.4748</v>
      </c>
      <c r="D2297" s="2">
        <v>-0.20630000000000001</v>
      </c>
    </row>
    <row r="2298" spans="1:4">
      <c r="A2298" s="2">
        <v>2002.4010951400001</v>
      </c>
      <c r="B2298" s="2">
        <v>12.247900000000001</v>
      </c>
      <c r="C2298" s="2">
        <v>10.4697</v>
      </c>
      <c r="D2298" s="2">
        <v>0.77949999999999997</v>
      </c>
    </row>
    <row r="2299" spans="1:4">
      <c r="A2299" s="2">
        <v>2002.40383299</v>
      </c>
      <c r="B2299" s="2">
        <v>12.2067</v>
      </c>
      <c r="C2299" s="2">
        <v>10.562000000000001</v>
      </c>
      <c r="D2299" s="2">
        <v>0.75849999999999995</v>
      </c>
    </row>
    <row r="2300" spans="1:4">
      <c r="A2300" s="2">
        <v>2002.4065708400001</v>
      </c>
      <c r="B2300" s="2">
        <v>12.342500000000001</v>
      </c>
      <c r="C2300" s="2">
        <v>10.471500000000001</v>
      </c>
      <c r="D2300" s="2">
        <v>0.2389</v>
      </c>
    </row>
    <row r="2301" spans="1:4">
      <c r="A2301" s="2">
        <v>2002.40930869</v>
      </c>
      <c r="B2301" s="2">
        <v>12.3408</v>
      </c>
      <c r="C2301" s="2">
        <v>10.4977</v>
      </c>
      <c r="D2301" s="2">
        <v>-0.10070000000000001</v>
      </c>
    </row>
    <row r="2302" spans="1:4">
      <c r="A2302" s="2">
        <v>2002.4120465399999</v>
      </c>
      <c r="B2302" s="2">
        <v>12.4122</v>
      </c>
      <c r="C2302" s="2">
        <v>10.459300000000001</v>
      </c>
      <c r="D2302" s="2">
        <v>-5.21E-2</v>
      </c>
    </row>
    <row r="2303" spans="1:4">
      <c r="A2303" s="2">
        <v>2002.41478439</v>
      </c>
      <c r="B2303" s="2">
        <v>12.4557</v>
      </c>
      <c r="C2303" s="2">
        <v>10.5762</v>
      </c>
      <c r="D2303" s="2">
        <v>0.15889999999999999</v>
      </c>
    </row>
    <row r="2304" spans="1:4">
      <c r="A2304" s="2">
        <v>2002.41752225</v>
      </c>
      <c r="B2304" s="2">
        <v>12.2781</v>
      </c>
      <c r="C2304" s="2">
        <v>10.7088</v>
      </c>
      <c r="D2304" s="2">
        <v>0.15380000000000002</v>
      </c>
    </row>
    <row r="2305" spans="1:4">
      <c r="A2305" s="2">
        <v>2002.4202601</v>
      </c>
      <c r="B2305" s="2">
        <v>12.2631</v>
      </c>
      <c r="C2305" s="2">
        <v>10.561</v>
      </c>
      <c r="D2305" s="2">
        <v>0.47839999999999999</v>
      </c>
    </row>
    <row r="2306" spans="1:4">
      <c r="A2306" s="2">
        <v>2002.4229979500001</v>
      </c>
      <c r="B2306" s="2">
        <v>12.529199999999999</v>
      </c>
      <c r="C2306" s="2">
        <v>10.645399999999999</v>
      </c>
      <c r="D2306" s="2">
        <v>1.0586</v>
      </c>
    </row>
    <row r="2307" spans="1:4">
      <c r="A2307" s="2">
        <v>2002.4257358</v>
      </c>
      <c r="B2307" s="2">
        <v>12.3918</v>
      </c>
      <c r="C2307" s="2">
        <v>10.296099999999999</v>
      </c>
      <c r="D2307" s="2">
        <v>0.62129999999999996</v>
      </c>
    </row>
    <row r="2308" spans="1:4">
      <c r="A2308" s="2">
        <v>2002.4284736499999</v>
      </c>
      <c r="B2308" s="2">
        <v>12.463000000000001</v>
      </c>
      <c r="C2308" s="2">
        <v>10.5045</v>
      </c>
      <c r="D2308" s="2">
        <v>0.67470000000000008</v>
      </c>
    </row>
    <row r="2309" spans="1:4">
      <c r="A2309" s="2">
        <v>2002.4312115</v>
      </c>
      <c r="B2309" s="2">
        <v>12.4513</v>
      </c>
      <c r="C2309" s="2">
        <v>10.702999999999999</v>
      </c>
      <c r="D2309" s="2">
        <v>0.84600000000000009</v>
      </c>
    </row>
    <row r="2310" spans="1:4">
      <c r="A2310" s="2">
        <v>2002.4339493499999</v>
      </c>
      <c r="B2310" s="2">
        <v>12.274100000000001</v>
      </c>
      <c r="C2310" s="2">
        <v>10.6105</v>
      </c>
      <c r="D2310" s="2">
        <v>0.91420000000000012</v>
      </c>
    </row>
    <row r="2311" spans="1:4">
      <c r="A2311" s="2">
        <v>2002.4366872000001</v>
      </c>
      <c r="B2311" s="2">
        <v>12.3612</v>
      </c>
      <c r="C2311" s="2">
        <v>10.4742</v>
      </c>
      <c r="D2311" s="2">
        <v>0.55530000000000002</v>
      </c>
    </row>
    <row r="2312" spans="1:4">
      <c r="A2312" s="2">
        <v>2002.43942505</v>
      </c>
      <c r="B2312" s="2">
        <v>12.3141</v>
      </c>
      <c r="C2312" s="2">
        <v>10.562100000000001</v>
      </c>
      <c r="D2312" s="2">
        <v>0.80400000000000005</v>
      </c>
    </row>
    <row r="2313" spans="1:4">
      <c r="A2313" s="2">
        <v>2002.4421629000001</v>
      </c>
      <c r="B2313" s="2">
        <v>12.397500000000001</v>
      </c>
      <c r="C2313" s="2">
        <v>10.6447</v>
      </c>
      <c r="D2313" s="2">
        <v>-0.46430000000000005</v>
      </c>
    </row>
    <row r="2314" spans="1:4">
      <c r="A2314" s="2">
        <v>2002.44490075</v>
      </c>
      <c r="B2314" s="2">
        <v>12.389200000000001</v>
      </c>
      <c r="C2314" s="2">
        <v>10.610200000000001</v>
      </c>
      <c r="D2314" s="2">
        <v>0.3967</v>
      </c>
    </row>
    <row r="2315" spans="1:4">
      <c r="A2315" s="2">
        <v>2002.4476385999999</v>
      </c>
      <c r="B2315" s="2">
        <v>12.2377</v>
      </c>
      <c r="C2315" s="2">
        <v>10.416599999999999</v>
      </c>
      <c r="D2315" s="2">
        <v>0.54689999999999994</v>
      </c>
    </row>
    <row r="2316" spans="1:4">
      <c r="A2316" s="2">
        <v>2002.45037645</v>
      </c>
      <c r="B2316" s="2">
        <v>12.3057</v>
      </c>
      <c r="C2316" s="2">
        <v>10.696099999999999</v>
      </c>
      <c r="D2316" s="2">
        <v>7.6600000000000001E-2</v>
      </c>
    </row>
    <row r="2317" spans="1:4">
      <c r="A2317" s="2">
        <v>2002.45311431</v>
      </c>
      <c r="B2317" s="2">
        <v>12.2927</v>
      </c>
      <c r="C2317" s="2">
        <v>10.587899999999999</v>
      </c>
      <c r="D2317" s="2">
        <v>0.23050000000000001</v>
      </c>
    </row>
    <row r="2318" spans="1:4">
      <c r="A2318" s="2">
        <v>2002.4558521599999</v>
      </c>
      <c r="B2318" s="2">
        <v>12.283900000000001</v>
      </c>
      <c r="C2318" s="2">
        <v>10.742599999999999</v>
      </c>
      <c r="D2318" s="2">
        <v>0.20880000000000001</v>
      </c>
    </row>
    <row r="2319" spans="1:4">
      <c r="A2319" s="2">
        <v>2002.4585900100001</v>
      </c>
      <c r="B2319" s="2">
        <v>12.214500000000001</v>
      </c>
      <c r="C2319" s="2">
        <v>10.7849</v>
      </c>
      <c r="D2319" s="2">
        <v>7.0699999999999999E-2</v>
      </c>
    </row>
    <row r="2320" spans="1:4">
      <c r="A2320" s="2">
        <v>2002.46132786</v>
      </c>
      <c r="B2320" s="2">
        <v>12.232999999999999</v>
      </c>
      <c r="C2320" s="2">
        <v>10.674100000000001</v>
      </c>
      <c r="D2320" s="2">
        <v>-0.23640000000000003</v>
      </c>
    </row>
    <row r="2321" spans="1:4">
      <c r="A2321" s="2">
        <v>2002.4640657100001</v>
      </c>
      <c r="B2321" s="2">
        <v>12.228</v>
      </c>
      <c r="C2321" s="2">
        <v>10.679600000000001</v>
      </c>
      <c r="D2321" s="2">
        <v>0.50839999999999996</v>
      </c>
    </row>
    <row r="2322" spans="1:4">
      <c r="A2322" s="2">
        <v>2002.4695414099999</v>
      </c>
      <c r="B2322" s="2">
        <v>12.3057</v>
      </c>
      <c r="C2322" s="2">
        <v>10.7699</v>
      </c>
      <c r="D2322" s="2">
        <v>-0.20400000000000001</v>
      </c>
    </row>
    <row r="2323" spans="1:4">
      <c r="A2323" s="2">
        <v>2002.4722792600001</v>
      </c>
      <c r="B2323" s="2">
        <v>12.1638</v>
      </c>
      <c r="C2323" s="2">
        <v>10.8508</v>
      </c>
      <c r="D2323" s="2">
        <v>0.42100000000000004</v>
      </c>
    </row>
    <row r="2324" spans="1:4">
      <c r="A2324" s="2">
        <v>2002.47501711</v>
      </c>
      <c r="B2324" s="2">
        <v>12.0687</v>
      </c>
      <c r="C2324" s="2">
        <v>10.6967</v>
      </c>
      <c r="D2324" s="2">
        <v>0.37269999999999998</v>
      </c>
    </row>
    <row r="2325" spans="1:4">
      <c r="A2325" s="2">
        <v>2002.4777549600001</v>
      </c>
      <c r="B2325" s="2">
        <v>12.455</v>
      </c>
      <c r="C2325" s="2">
        <v>10.9254</v>
      </c>
      <c r="D2325" s="2">
        <v>0.46600000000000003</v>
      </c>
    </row>
    <row r="2326" spans="1:4">
      <c r="A2326" s="2">
        <v>2002.48049281</v>
      </c>
      <c r="B2326" s="2">
        <v>12.497400000000001</v>
      </c>
      <c r="C2326" s="2">
        <v>10.611800000000001</v>
      </c>
      <c r="D2326" s="2">
        <v>-0.24049999999999999</v>
      </c>
    </row>
    <row r="2327" spans="1:4">
      <c r="A2327" s="2">
        <v>2002.4832306599999</v>
      </c>
      <c r="B2327" s="2">
        <v>12.385999999999999</v>
      </c>
      <c r="C2327" s="2">
        <v>10.5877</v>
      </c>
      <c r="D2327" s="2">
        <v>-0.33679999999999999</v>
      </c>
    </row>
    <row r="2328" spans="1:4">
      <c r="A2328" s="2">
        <v>2002.48596851</v>
      </c>
      <c r="B2328" s="2">
        <v>12.478300000000001</v>
      </c>
      <c r="C2328" s="2">
        <v>10.6784</v>
      </c>
      <c r="D2328" s="2">
        <v>-0.14499999999999999</v>
      </c>
    </row>
    <row r="2329" spans="1:4">
      <c r="A2329" s="2">
        <v>2002.48870637</v>
      </c>
      <c r="B2329" s="2">
        <v>12.4976</v>
      </c>
      <c r="C2329" s="2">
        <v>10.710799999999999</v>
      </c>
      <c r="D2329" s="2">
        <v>-0.42760000000000004</v>
      </c>
    </row>
    <row r="2330" spans="1:4">
      <c r="A2330" s="2">
        <v>2002.4914442199999</v>
      </c>
      <c r="B2330" s="2">
        <v>12.504499999999998</v>
      </c>
      <c r="C2330" s="2">
        <v>10.4978</v>
      </c>
      <c r="D2330" s="2">
        <v>8.9099999999999999E-2</v>
      </c>
    </row>
    <row r="2331" spans="1:4">
      <c r="A2331" s="2">
        <v>2002.4941820700001</v>
      </c>
      <c r="B2331" s="2">
        <v>12.3231</v>
      </c>
      <c r="C2331" s="2">
        <v>10.3283</v>
      </c>
      <c r="D2331" s="2">
        <v>0.38319999999999999</v>
      </c>
    </row>
    <row r="2332" spans="1:4">
      <c r="A2332" s="2">
        <v>2002.49691992</v>
      </c>
      <c r="B2332" s="2">
        <v>12.631500000000001</v>
      </c>
      <c r="C2332" s="2">
        <v>10.2895</v>
      </c>
      <c r="D2332" s="2">
        <v>0.78220000000000012</v>
      </c>
    </row>
    <row r="2333" spans="1:4">
      <c r="A2333" s="2">
        <v>2002.4996577700001</v>
      </c>
      <c r="B2333" s="2">
        <v>12.6633</v>
      </c>
      <c r="C2333" s="2">
        <v>10.7736</v>
      </c>
      <c r="D2333" s="2">
        <v>0.3034</v>
      </c>
    </row>
    <row r="2334" spans="1:4">
      <c r="A2334" s="2">
        <v>2002.50239562</v>
      </c>
      <c r="B2334" s="2">
        <v>12.581100000000001</v>
      </c>
      <c r="C2334" s="2">
        <v>10.5611</v>
      </c>
      <c r="D2334" s="2">
        <v>0.21450000000000002</v>
      </c>
    </row>
    <row r="2335" spans="1:4">
      <c r="A2335" s="2">
        <v>2002.5051334699999</v>
      </c>
      <c r="B2335" s="2">
        <v>12.649900000000001</v>
      </c>
      <c r="C2335" s="2">
        <v>10.773399999999999</v>
      </c>
      <c r="D2335" s="2">
        <v>-0.40770000000000001</v>
      </c>
    </row>
    <row r="2336" spans="1:4">
      <c r="A2336" s="2">
        <v>2002.50787132</v>
      </c>
      <c r="B2336" s="2">
        <v>12.595400000000001</v>
      </c>
      <c r="C2336" s="2">
        <v>10.5914</v>
      </c>
      <c r="D2336" s="2">
        <v>-0.11169999999999999</v>
      </c>
    </row>
    <row r="2337" spans="1:4">
      <c r="A2337" s="2">
        <v>2002.51060917</v>
      </c>
      <c r="B2337" s="2">
        <v>12.579000000000001</v>
      </c>
      <c r="C2337" s="2">
        <v>10.685600000000001</v>
      </c>
      <c r="D2337" s="2">
        <v>-0.1852</v>
      </c>
    </row>
    <row r="2338" spans="1:4">
      <c r="A2338" s="2">
        <v>2002.5133470200001</v>
      </c>
      <c r="B2338" s="2">
        <v>12.499599999999999</v>
      </c>
      <c r="C2338" s="2">
        <v>10.730499999999999</v>
      </c>
      <c r="D2338" s="2">
        <v>0.25469999999999998</v>
      </c>
    </row>
    <row r="2339" spans="1:4">
      <c r="A2339" s="2">
        <v>2002.51608487</v>
      </c>
      <c r="B2339" s="2">
        <v>12.5067</v>
      </c>
      <c r="C2339" s="2">
        <v>10.588699999999999</v>
      </c>
      <c r="D2339" s="2">
        <v>-0.1206</v>
      </c>
    </row>
    <row r="2340" spans="1:4">
      <c r="A2340" s="2">
        <v>2002.5188227199999</v>
      </c>
      <c r="B2340" s="2">
        <v>12.634200000000002</v>
      </c>
      <c r="C2340" s="2">
        <v>10.2826</v>
      </c>
      <c r="D2340" s="2">
        <v>0.19120000000000001</v>
      </c>
    </row>
    <row r="2341" spans="1:4">
      <c r="A2341" s="2">
        <v>2002.52156057</v>
      </c>
      <c r="B2341" s="2">
        <v>12.598699999999999</v>
      </c>
      <c r="C2341" s="2">
        <v>10.7264</v>
      </c>
      <c r="D2341" s="2">
        <v>0.64810000000000001</v>
      </c>
    </row>
    <row r="2342" spans="1:4">
      <c r="A2342" s="2">
        <v>2002.52429843</v>
      </c>
      <c r="B2342" s="2">
        <v>12.481299999999999</v>
      </c>
      <c r="C2342" s="2">
        <v>10.803699999999999</v>
      </c>
      <c r="D2342" s="2">
        <v>6.2200000000000005E-2</v>
      </c>
    </row>
    <row r="2343" spans="1:4">
      <c r="A2343" s="2">
        <v>2002.5270362799999</v>
      </c>
      <c r="B2343" s="2">
        <v>12.704199999999998</v>
      </c>
      <c r="C2343" s="2">
        <v>10.8018</v>
      </c>
      <c r="D2343" s="2">
        <v>0.2676</v>
      </c>
    </row>
    <row r="2344" spans="1:4">
      <c r="A2344" s="2">
        <v>2002.5297741300001</v>
      </c>
      <c r="B2344" s="2">
        <v>12.7807</v>
      </c>
      <c r="C2344" s="2">
        <v>10.9605</v>
      </c>
      <c r="D2344" s="2">
        <v>0.55649999999999999</v>
      </c>
    </row>
    <row r="2345" spans="1:4">
      <c r="A2345" s="2">
        <v>2002.53251198</v>
      </c>
      <c r="B2345" s="2">
        <v>12.702299999999999</v>
      </c>
      <c r="C2345" s="2">
        <v>10.874000000000001</v>
      </c>
      <c r="D2345" s="2">
        <v>-0.26589999999999997</v>
      </c>
    </row>
    <row r="2346" spans="1:4">
      <c r="A2346" s="2">
        <v>2002.5352498300001</v>
      </c>
      <c r="B2346" s="2">
        <v>12.8565</v>
      </c>
      <c r="C2346" s="2">
        <v>10.682500000000001</v>
      </c>
      <c r="D2346" s="2">
        <v>0.22460000000000002</v>
      </c>
    </row>
    <row r="2347" spans="1:4">
      <c r="A2347" s="2">
        <v>2002.53798768</v>
      </c>
      <c r="B2347" s="2">
        <v>12.698200000000002</v>
      </c>
      <c r="C2347" s="2">
        <v>10.609300000000001</v>
      </c>
      <c r="D2347" s="2">
        <v>0.97649999999999992</v>
      </c>
    </row>
    <row r="2348" spans="1:4">
      <c r="A2348" s="2">
        <v>2002.5407255299999</v>
      </c>
      <c r="B2348" s="2">
        <v>12.7889</v>
      </c>
      <c r="C2348" s="2">
        <v>10.68</v>
      </c>
      <c r="D2348" s="2">
        <v>0.51439999999999997</v>
      </c>
    </row>
    <row r="2349" spans="1:4">
      <c r="A2349" s="2">
        <v>2002.54346338</v>
      </c>
      <c r="B2349" s="2">
        <v>12.5</v>
      </c>
      <c r="C2349" s="2">
        <v>10.8994</v>
      </c>
      <c r="D2349" s="2">
        <v>0.4587</v>
      </c>
    </row>
    <row r="2350" spans="1:4">
      <c r="A2350" s="2">
        <v>2002.54620123</v>
      </c>
      <c r="B2350" s="2">
        <v>12.7506</v>
      </c>
      <c r="C2350" s="2">
        <v>10.512499999999999</v>
      </c>
      <c r="D2350" s="2">
        <v>0.1588</v>
      </c>
    </row>
    <row r="2351" spans="1:4">
      <c r="A2351" s="2">
        <v>2002.5489390800001</v>
      </c>
      <c r="B2351" s="2">
        <v>12.701599999999999</v>
      </c>
      <c r="C2351" s="2">
        <v>10.6518</v>
      </c>
      <c r="D2351" s="2">
        <v>0.22360000000000002</v>
      </c>
    </row>
    <row r="2352" spans="1:4">
      <c r="A2352" s="2">
        <v>2002.55167693</v>
      </c>
      <c r="B2352" s="2">
        <v>12.6609</v>
      </c>
      <c r="C2352" s="2">
        <v>10.5984</v>
      </c>
      <c r="D2352" s="2">
        <v>0.21099999999999999</v>
      </c>
    </row>
    <row r="2353" spans="1:4">
      <c r="A2353" s="2">
        <v>2002.5544147799999</v>
      </c>
      <c r="B2353" s="2">
        <v>12.633800000000001</v>
      </c>
      <c r="C2353" s="2">
        <v>10.532400000000001</v>
      </c>
      <c r="D2353" s="2">
        <v>0.67809999999999993</v>
      </c>
    </row>
    <row r="2354" spans="1:4">
      <c r="A2354" s="2">
        <v>2002.5571526399999</v>
      </c>
      <c r="B2354" s="2">
        <v>12.450200000000001</v>
      </c>
      <c r="C2354" s="2">
        <v>10.676399999999999</v>
      </c>
      <c r="D2354" s="2">
        <v>0.66639999999999999</v>
      </c>
    </row>
    <row r="2355" spans="1:4">
      <c r="A2355" s="2">
        <v>2002.55989049</v>
      </c>
      <c r="B2355" s="2">
        <v>12.539900000000001</v>
      </c>
      <c r="C2355" s="2">
        <v>10.696899999999999</v>
      </c>
      <c r="D2355" s="2">
        <v>6.9999999999999999E-4</v>
      </c>
    </row>
    <row r="2356" spans="1:4">
      <c r="A2356" s="2">
        <v>2002.5626283399999</v>
      </c>
      <c r="B2356" s="2">
        <v>12.806699999999999</v>
      </c>
      <c r="C2356" s="2">
        <v>10.7766</v>
      </c>
      <c r="D2356" s="2">
        <v>0.40260000000000001</v>
      </c>
    </row>
    <row r="2357" spans="1:4">
      <c r="A2357" s="2">
        <v>2002.5653661900001</v>
      </c>
      <c r="B2357" s="2">
        <v>12.791499999999999</v>
      </c>
      <c r="C2357" s="2">
        <v>10.5565</v>
      </c>
      <c r="D2357" s="2">
        <v>0.1673</v>
      </c>
    </row>
    <row r="2358" spans="1:4">
      <c r="A2358" s="2">
        <v>2002.56810404</v>
      </c>
      <c r="B2358" s="2">
        <v>12.701799999999999</v>
      </c>
      <c r="C2358" s="2">
        <v>10.616200000000001</v>
      </c>
      <c r="D2358" s="2">
        <v>0.34659999999999996</v>
      </c>
    </row>
    <row r="2359" spans="1:4">
      <c r="A2359" s="2">
        <v>2002.5708418900001</v>
      </c>
      <c r="B2359" s="2">
        <v>12.777900000000001</v>
      </c>
      <c r="C2359" s="2">
        <v>10.599400000000001</v>
      </c>
      <c r="D2359" s="2">
        <v>0.20830000000000001</v>
      </c>
    </row>
    <row r="2360" spans="1:4">
      <c r="A2360" s="2">
        <v>2002.57357974</v>
      </c>
      <c r="B2360" s="2">
        <v>12.704199999999998</v>
      </c>
      <c r="C2360" s="2">
        <v>10.554</v>
      </c>
      <c r="D2360" s="2">
        <v>0.70879999999999999</v>
      </c>
    </row>
    <row r="2361" spans="1:4">
      <c r="A2361" s="2">
        <v>2002.5763175899999</v>
      </c>
      <c r="B2361" s="2">
        <v>12.680900000000001</v>
      </c>
      <c r="C2361" s="2">
        <v>10.722099999999999</v>
      </c>
      <c r="D2361" s="2">
        <v>0.92669999999999997</v>
      </c>
    </row>
    <row r="2362" spans="1:4">
      <c r="A2362" s="2">
        <v>2002.57905544</v>
      </c>
      <c r="B2362" s="2">
        <v>12.784400000000002</v>
      </c>
      <c r="C2362" s="2">
        <v>10.740500000000001</v>
      </c>
      <c r="D2362" s="2">
        <v>0.6865</v>
      </c>
    </row>
    <row r="2363" spans="1:4">
      <c r="A2363" s="2">
        <v>2002.58179329</v>
      </c>
      <c r="B2363" s="2">
        <v>12.512599999999999</v>
      </c>
      <c r="C2363" s="2">
        <v>10.7227</v>
      </c>
      <c r="D2363" s="2">
        <v>0.95239999999999991</v>
      </c>
    </row>
    <row r="2364" spans="1:4">
      <c r="A2364" s="2">
        <v>2002.5845311400001</v>
      </c>
      <c r="B2364" s="2">
        <v>12.5082</v>
      </c>
      <c r="C2364" s="2">
        <v>10.6638</v>
      </c>
      <c r="D2364" s="2">
        <v>0.57279999999999998</v>
      </c>
    </row>
    <row r="2365" spans="1:4">
      <c r="A2365" s="2">
        <v>2002.58726899</v>
      </c>
      <c r="B2365" s="2">
        <v>12.459299999999999</v>
      </c>
      <c r="C2365" s="2">
        <v>10.528600000000001</v>
      </c>
      <c r="D2365" s="2">
        <v>0.41609999999999997</v>
      </c>
    </row>
    <row r="2366" spans="1:4">
      <c r="A2366" s="2">
        <v>2002.5900068399999</v>
      </c>
      <c r="B2366" s="2">
        <v>12.723599999999999</v>
      </c>
      <c r="C2366" s="2">
        <v>10.9123</v>
      </c>
      <c r="D2366" s="2">
        <v>0.79920000000000013</v>
      </c>
    </row>
    <row r="2367" spans="1:4">
      <c r="A2367" s="2">
        <v>2002.5927446999999</v>
      </c>
      <c r="B2367" s="2">
        <v>12.660299999999999</v>
      </c>
      <c r="C2367" s="2">
        <v>10.758900000000001</v>
      </c>
      <c r="D2367" s="2">
        <v>0.3115</v>
      </c>
    </row>
    <row r="2368" spans="1:4">
      <c r="A2368" s="2">
        <v>2002.59548255</v>
      </c>
      <c r="B2368" s="2">
        <v>12.7575</v>
      </c>
      <c r="C2368" s="2">
        <v>10.783300000000001</v>
      </c>
      <c r="D2368" s="2">
        <v>0.43940000000000001</v>
      </c>
    </row>
    <row r="2369" spans="1:4">
      <c r="A2369" s="2">
        <v>2002.5982203999999</v>
      </c>
      <c r="B2369" s="2">
        <v>12.740399999999999</v>
      </c>
      <c r="C2369" s="2">
        <v>10.755699999999999</v>
      </c>
      <c r="D2369" s="2">
        <v>0.31809999999999999</v>
      </c>
    </row>
    <row r="2370" spans="1:4">
      <c r="A2370" s="2">
        <v>2002.6009582500001</v>
      </c>
      <c r="B2370" s="2">
        <v>12.713199999999999</v>
      </c>
      <c r="C2370" s="2">
        <v>10.688000000000001</v>
      </c>
      <c r="D2370" s="2">
        <v>0.49730000000000002</v>
      </c>
    </row>
    <row r="2371" spans="1:4">
      <c r="A2371" s="2">
        <v>2002.6036961</v>
      </c>
      <c r="B2371" s="2">
        <v>12.8377</v>
      </c>
      <c r="C2371" s="2">
        <v>10.5627</v>
      </c>
      <c r="D2371" s="2">
        <v>0.21280000000000002</v>
      </c>
    </row>
    <row r="2372" spans="1:4">
      <c r="A2372" s="2">
        <v>2002.6064339500001</v>
      </c>
      <c r="B2372" s="2">
        <v>12.848300000000002</v>
      </c>
      <c r="C2372" s="2">
        <v>10.5604</v>
      </c>
      <c r="D2372" s="2">
        <v>0.62719999999999998</v>
      </c>
    </row>
    <row r="2373" spans="1:4">
      <c r="A2373" s="2">
        <v>2002.6091718</v>
      </c>
      <c r="B2373" s="2">
        <v>12.789700000000002</v>
      </c>
      <c r="C2373" s="2">
        <v>10.804</v>
      </c>
      <c r="D2373" s="2">
        <v>0.76239999999999997</v>
      </c>
    </row>
    <row r="2374" spans="1:4">
      <c r="A2374" s="2">
        <v>2002.6119096499999</v>
      </c>
      <c r="B2374" s="2">
        <v>12.797500000000001</v>
      </c>
      <c r="C2374" s="2">
        <v>10.8484</v>
      </c>
      <c r="D2374" s="2">
        <v>0.61460000000000004</v>
      </c>
    </row>
    <row r="2375" spans="1:4">
      <c r="A2375" s="2">
        <v>2002.6146475</v>
      </c>
      <c r="B2375" s="2">
        <v>12.696999999999999</v>
      </c>
      <c r="C2375" s="2">
        <v>10.837299999999999</v>
      </c>
      <c r="D2375" s="2">
        <v>0.21</v>
      </c>
    </row>
    <row r="2376" spans="1:4">
      <c r="A2376" s="2">
        <v>2002.6173853499999</v>
      </c>
      <c r="B2376" s="2">
        <v>13.136200000000001</v>
      </c>
      <c r="C2376" s="2">
        <v>10.840400000000001</v>
      </c>
      <c r="D2376" s="2">
        <v>-0.28139999999999998</v>
      </c>
    </row>
    <row r="2377" spans="1:4">
      <c r="A2377" s="2">
        <v>2002.6201232000001</v>
      </c>
      <c r="B2377" s="2">
        <v>12.937199999999999</v>
      </c>
      <c r="C2377" s="2">
        <v>10.8139</v>
      </c>
      <c r="D2377" s="2">
        <v>0.33149999999999996</v>
      </c>
    </row>
    <row r="2378" spans="1:4">
      <c r="A2378" s="2">
        <v>2002.62286105</v>
      </c>
      <c r="B2378" s="2">
        <v>12.948699999999999</v>
      </c>
      <c r="C2378" s="2">
        <v>10.8887</v>
      </c>
      <c r="D2378" s="2">
        <v>-0.24689999999999998</v>
      </c>
    </row>
    <row r="2379" spans="1:4">
      <c r="A2379" s="2">
        <v>2002.6255989000001</v>
      </c>
      <c r="B2379" s="2">
        <v>12.9489</v>
      </c>
      <c r="C2379" s="2">
        <v>10.839500000000001</v>
      </c>
      <c r="D2379" s="2">
        <v>0.68479999999999996</v>
      </c>
    </row>
    <row r="2380" spans="1:4">
      <c r="A2380" s="2">
        <v>2002.6283367599999</v>
      </c>
      <c r="B2380" s="2">
        <v>13.2797</v>
      </c>
      <c r="C2380" s="2">
        <v>10.8622</v>
      </c>
      <c r="D2380" s="2">
        <v>-0.41749999999999998</v>
      </c>
    </row>
    <row r="2381" spans="1:4">
      <c r="A2381" s="2">
        <v>2002.63107461</v>
      </c>
      <c r="B2381" s="2">
        <v>12.5778</v>
      </c>
      <c r="C2381" s="2">
        <v>10.8276</v>
      </c>
      <c r="D2381" s="2">
        <v>-0.25679999999999997</v>
      </c>
    </row>
    <row r="2382" spans="1:4">
      <c r="A2382" s="2">
        <v>2002.6338124599999</v>
      </c>
      <c r="B2382" s="2">
        <v>12.741900000000001</v>
      </c>
      <c r="C2382" s="2">
        <v>10.8132</v>
      </c>
      <c r="D2382" s="2">
        <v>-0.33479999999999999</v>
      </c>
    </row>
    <row r="2383" spans="1:4">
      <c r="A2383" s="2">
        <v>2002.6365503100001</v>
      </c>
      <c r="B2383" s="2">
        <v>12.931400000000002</v>
      </c>
      <c r="C2383" s="2">
        <v>10.86</v>
      </c>
      <c r="D2383" s="2">
        <v>-4.3099999999999999E-2</v>
      </c>
    </row>
    <row r="2384" spans="1:4">
      <c r="A2384" s="2">
        <v>2002.63928816</v>
      </c>
      <c r="B2384" s="2">
        <v>12.944600000000001</v>
      </c>
      <c r="C2384" s="2">
        <v>10.7637</v>
      </c>
      <c r="D2384" s="2">
        <v>-0.50449999999999995</v>
      </c>
    </row>
    <row r="2385" spans="1:4">
      <c r="A2385" s="2">
        <v>2002.6420260100001</v>
      </c>
      <c r="B2385" s="2">
        <v>12.9023</v>
      </c>
      <c r="C2385" s="2">
        <v>10.879999999999999</v>
      </c>
      <c r="D2385" s="2">
        <v>-4.2599999999999999E-2</v>
      </c>
    </row>
    <row r="2386" spans="1:4">
      <c r="A2386" s="2">
        <v>2002.64476386</v>
      </c>
      <c r="B2386" s="2">
        <v>13.16</v>
      </c>
      <c r="C2386" s="2">
        <v>10.879300000000001</v>
      </c>
      <c r="D2386" s="2">
        <v>-0.1042</v>
      </c>
    </row>
    <row r="2387" spans="1:4">
      <c r="A2387" s="2">
        <v>2002.6475017099999</v>
      </c>
      <c r="B2387" s="2">
        <v>12.863299999999999</v>
      </c>
      <c r="C2387" s="2">
        <v>10.7697</v>
      </c>
      <c r="D2387" s="2">
        <v>0.57499999999999996</v>
      </c>
    </row>
    <row r="2388" spans="1:4">
      <c r="A2388" s="2">
        <v>2002.65023956</v>
      </c>
      <c r="B2388" s="2">
        <v>12.918900000000001</v>
      </c>
      <c r="C2388" s="2">
        <v>10.564299999999999</v>
      </c>
      <c r="D2388" s="2">
        <v>-0.1166</v>
      </c>
    </row>
    <row r="2389" spans="1:4">
      <c r="A2389" s="2">
        <v>2002.6529774099999</v>
      </c>
      <c r="B2389" s="2">
        <v>12.944900000000001</v>
      </c>
      <c r="C2389" s="2">
        <v>10.770100000000001</v>
      </c>
      <c r="D2389" s="2">
        <v>1.2116</v>
      </c>
    </row>
    <row r="2390" spans="1:4">
      <c r="A2390" s="2">
        <v>2002.6557152600001</v>
      </c>
      <c r="B2390" s="2">
        <v>12.751100000000001</v>
      </c>
      <c r="C2390" s="2">
        <v>10.683400000000001</v>
      </c>
      <c r="D2390" s="2">
        <v>-1.3999999999999999E-2</v>
      </c>
    </row>
    <row r="2391" spans="1:4">
      <c r="A2391" s="2">
        <v>2002.65845311</v>
      </c>
      <c r="B2391" s="2">
        <v>13.014200000000001</v>
      </c>
      <c r="C2391" s="2">
        <v>10.470599999999999</v>
      </c>
      <c r="D2391" s="2">
        <v>1.2044999999999999</v>
      </c>
    </row>
    <row r="2392" spans="1:4">
      <c r="A2392" s="2">
        <v>2002.66119097</v>
      </c>
      <c r="B2392" s="2">
        <v>12.551799999999998</v>
      </c>
      <c r="C2392" s="2">
        <v>10.882300000000001</v>
      </c>
      <c r="D2392" s="2">
        <v>-6.4899999999999999E-2</v>
      </c>
    </row>
    <row r="2393" spans="1:4">
      <c r="A2393" s="2">
        <v>2002.6639288199999</v>
      </c>
      <c r="B2393" s="2">
        <v>12.6587</v>
      </c>
      <c r="C2393" s="2">
        <v>10.767200000000001</v>
      </c>
      <c r="D2393" s="2">
        <v>1.7814000000000001</v>
      </c>
    </row>
    <row r="2394" spans="1:4">
      <c r="A2394" s="2">
        <v>2002.66666667</v>
      </c>
      <c r="B2394" s="2">
        <v>12.928600000000001</v>
      </c>
      <c r="C2394" s="2">
        <v>10.963000000000001</v>
      </c>
      <c r="D2394" s="2">
        <v>-0.14510000000000001</v>
      </c>
    </row>
    <row r="2395" spans="1:4">
      <c r="A2395" s="2">
        <v>2002.6694045199999</v>
      </c>
      <c r="B2395" s="2">
        <v>13.011000000000001</v>
      </c>
      <c r="C2395" s="2">
        <v>10.8825</v>
      </c>
      <c r="D2395" s="2">
        <v>-0.56540000000000001</v>
      </c>
    </row>
    <row r="2396" spans="1:4">
      <c r="A2396" s="2">
        <v>2002.6721423700001</v>
      </c>
      <c r="B2396" s="2">
        <v>13.028</v>
      </c>
      <c r="C2396" s="2">
        <v>10.9068</v>
      </c>
      <c r="D2396" s="2">
        <v>-0.2545</v>
      </c>
    </row>
    <row r="2397" spans="1:4">
      <c r="A2397" s="2">
        <v>2002.67488022</v>
      </c>
      <c r="B2397" s="2">
        <v>13.0137</v>
      </c>
      <c r="C2397" s="2">
        <v>10.724300000000001</v>
      </c>
      <c r="D2397" s="2">
        <v>0.17830000000000001</v>
      </c>
    </row>
    <row r="2398" spans="1:4">
      <c r="A2398" s="2">
        <v>2002.6776180700001</v>
      </c>
      <c r="B2398" s="2">
        <v>12.914600000000002</v>
      </c>
      <c r="C2398" s="2">
        <v>10.8117</v>
      </c>
      <c r="D2398" s="2">
        <v>0.37040000000000001</v>
      </c>
    </row>
    <row r="2399" spans="1:4">
      <c r="A2399" s="2">
        <v>2002.68035592</v>
      </c>
      <c r="B2399" s="2">
        <v>12.9749</v>
      </c>
      <c r="C2399" s="2">
        <v>10.6584</v>
      </c>
      <c r="D2399" s="2">
        <v>0.79669999999999996</v>
      </c>
    </row>
    <row r="2400" spans="1:4">
      <c r="A2400" s="2">
        <v>2002.6830937699999</v>
      </c>
      <c r="B2400" s="2">
        <v>13.145799999999999</v>
      </c>
      <c r="C2400" s="2">
        <v>10.8835</v>
      </c>
      <c r="D2400" s="2">
        <v>0.58499999999999996</v>
      </c>
    </row>
    <row r="2401" spans="1:4">
      <c r="A2401" s="2">
        <v>2002.68583162</v>
      </c>
      <c r="B2401" s="2">
        <v>12.9184</v>
      </c>
      <c r="C2401" s="2">
        <v>10.8598</v>
      </c>
      <c r="D2401" s="2">
        <v>0.43359999999999999</v>
      </c>
    </row>
    <row r="2402" spans="1:4">
      <c r="A2402" s="2">
        <v>2002.6885694699999</v>
      </c>
      <c r="B2402" s="2">
        <v>13.106499999999999</v>
      </c>
      <c r="C2402" s="2">
        <v>10.9429</v>
      </c>
      <c r="D2402" s="2">
        <v>-0.34470000000000001</v>
      </c>
    </row>
    <row r="2403" spans="1:4">
      <c r="A2403" s="2">
        <v>2002.6913073200001</v>
      </c>
      <c r="B2403" s="2">
        <v>12.9419</v>
      </c>
      <c r="C2403" s="2">
        <v>10.9815</v>
      </c>
      <c r="D2403" s="2">
        <v>-9.01E-2</v>
      </c>
    </row>
    <row r="2404" spans="1:4">
      <c r="A2404" s="2">
        <v>2002.69404517</v>
      </c>
      <c r="B2404" s="2">
        <v>12.906500000000001</v>
      </c>
      <c r="C2404" s="2">
        <v>10.8269</v>
      </c>
      <c r="D2404" s="2">
        <v>-0.12809999999999999</v>
      </c>
    </row>
    <row r="2405" spans="1:4">
      <c r="A2405" s="2">
        <v>2002.69678303</v>
      </c>
      <c r="B2405" s="2">
        <v>12.814500000000001</v>
      </c>
      <c r="C2405" s="2">
        <v>10.780099999999999</v>
      </c>
      <c r="D2405" s="2">
        <v>-7.4299999999999991E-2</v>
      </c>
    </row>
    <row r="2406" spans="1:4">
      <c r="A2406" s="2">
        <v>2002.6995208799999</v>
      </c>
      <c r="B2406" s="2">
        <v>12.967899999999998</v>
      </c>
      <c r="C2406" s="2">
        <v>10.8264</v>
      </c>
      <c r="D2406" s="2">
        <v>0.17930000000000001</v>
      </c>
    </row>
    <row r="2407" spans="1:4">
      <c r="A2407" s="2">
        <v>2002.70225873</v>
      </c>
      <c r="B2407" s="2">
        <v>13.025</v>
      </c>
      <c r="C2407" s="2">
        <v>10.9933</v>
      </c>
      <c r="D2407" s="2">
        <v>7.9899999999999999E-2</v>
      </c>
    </row>
    <row r="2408" spans="1:4">
      <c r="A2408" s="2">
        <v>2002.7049965799999</v>
      </c>
      <c r="B2408" s="2">
        <v>13.0473</v>
      </c>
      <c r="C2408" s="2">
        <v>10.966699999999999</v>
      </c>
      <c r="D2408" s="2">
        <v>-5.2899999999999996E-2</v>
      </c>
    </row>
    <row r="2409" spans="1:4">
      <c r="A2409" s="2">
        <v>2002.7077344300001</v>
      </c>
      <c r="B2409" s="2">
        <v>13.0581</v>
      </c>
      <c r="C2409" s="2">
        <v>10.951600000000001</v>
      </c>
      <c r="D2409" s="2">
        <v>9.8299999999999998E-2</v>
      </c>
    </row>
    <row r="2410" spans="1:4">
      <c r="A2410" s="2">
        <v>2002.71047228</v>
      </c>
      <c r="B2410" s="2">
        <v>13.139000000000001</v>
      </c>
      <c r="C2410" s="2">
        <v>10.904199999999999</v>
      </c>
      <c r="D2410" s="2">
        <v>0.52300000000000002</v>
      </c>
    </row>
    <row r="2411" spans="1:4">
      <c r="A2411" s="2">
        <v>2002.7132101300001</v>
      </c>
      <c r="B2411" s="2">
        <v>13.026499999999999</v>
      </c>
      <c r="C2411" s="2">
        <v>10.776</v>
      </c>
      <c r="D2411" s="2">
        <v>0.40410000000000001</v>
      </c>
    </row>
    <row r="2412" spans="1:4">
      <c r="A2412" s="2">
        <v>2002.71594798</v>
      </c>
      <c r="B2412" s="2">
        <v>13.0853</v>
      </c>
      <c r="C2412" s="2">
        <v>10.885200000000001</v>
      </c>
      <c r="D2412" s="2">
        <v>-6.0499999999999998E-2</v>
      </c>
    </row>
    <row r="2413" spans="1:4">
      <c r="A2413" s="2">
        <v>2002.7186858299999</v>
      </c>
      <c r="B2413" s="2">
        <v>13.148000000000001</v>
      </c>
      <c r="C2413" s="2">
        <v>10.869900000000001</v>
      </c>
      <c r="D2413" s="2">
        <v>-0.53179999999999994</v>
      </c>
    </row>
    <row r="2414" spans="1:4">
      <c r="A2414" s="2">
        <v>2002.72142368</v>
      </c>
      <c r="B2414" s="2">
        <v>13.0747</v>
      </c>
      <c r="C2414" s="2">
        <v>10.9818</v>
      </c>
      <c r="D2414" s="2">
        <v>0.29099999999999998</v>
      </c>
    </row>
    <row r="2415" spans="1:4">
      <c r="A2415" s="2">
        <v>2002.7241615299999</v>
      </c>
      <c r="B2415" s="2">
        <v>13.088700000000001</v>
      </c>
      <c r="C2415" s="2">
        <v>11.049100000000001</v>
      </c>
      <c r="D2415" s="2">
        <v>0.71360000000000001</v>
      </c>
    </row>
    <row r="2416" spans="1:4">
      <c r="A2416" s="2">
        <v>2002.7268993800001</v>
      </c>
      <c r="B2416" s="2">
        <v>13.146800000000001</v>
      </c>
      <c r="C2416" s="2">
        <v>11.0235</v>
      </c>
      <c r="D2416" s="2">
        <v>0.37409999999999999</v>
      </c>
    </row>
    <row r="2417" spans="1:4">
      <c r="A2417" s="2">
        <v>2002.72963723</v>
      </c>
      <c r="B2417" s="2">
        <v>13.161800000000001</v>
      </c>
      <c r="C2417" s="2">
        <v>11.0578</v>
      </c>
      <c r="D2417" s="2">
        <v>-2.7799999999999998E-2</v>
      </c>
    </row>
    <row r="2418" spans="1:4">
      <c r="A2418" s="2">
        <v>2002.73237509</v>
      </c>
      <c r="B2418" s="2">
        <v>13.148299999999999</v>
      </c>
      <c r="C2418" s="2">
        <v>10.7765</v>
      </c>
      <c r="D2418" s="2">
        <v>-7.1900000000000006E-2</v>
      </c>
    </row>
    <row r="2419" spans="1:4">
      <c r="A2419" s="2">
        <v>2002.7351129399999</v>
      </c>
      <c r="B2419" s="2">
        <v>13.297400000000001</v>
      </c>
      <c r="C2419" s="2">
        <v>10.684799999999999</v>
      </c>
      <c r="D2419" s="2">
        <v>-8.6999999999999994E-2</v>
      </c>
    </row>
    <row r="2420" spans="1:4">
      <c r="A2420" s="2">
        <v>2002.73785079</v>
      </c>
      <c r="B2420" s="2">
        <v>13.104799999999999</v>
      </c>
      <c r="C2420" s="2">
        <v>10.9735</v>
      </c>
      <c r="D2420" s="2">
        <v>-2.1700000000000001E-2</v>
      </c>
    </row>
    <row r="2421" spans="1:4">
      <c r="A2421" s="2">
        <v>2002.7405886399999</v>
      </c>
      <c r="B2421" s="2">
        <v>13.174199999999999</v>
      </c>
      <c r="C2421" s="2">
        <v>11.0503</v>
      </c>
      <c r="D2421" s="2">
        <v>-0.59860000000000002</v>
      </c>
    </row>
    <row r="2422" spans="1:4">
      <c r="A2422" s="2">
        <v>2002.7433264900001</v>
      </c>
      <c r="B2422" s="2">
        <v>13.198599999999999</v>
      </c>
      <c r="C2422" s="2">
        <v>10.841699999999999</v>
      </c>
      <c r="D2422" s="2">
        <v>-0.44450000000000001</v>
      </c>
    </row>
    <row r="2423" spans="1:4">
      <c r="A2423" s="2">
        <v>2002.74606434</v>
      </c>
      <c r="B2423" s="2">
        <v>13.279499999999999</v>
      </c>
      <c r="C2423" s="2">
        <v>10.809699999999999</v>
      </c>
      <c r="D2423" s="2">
        <v>-0.24210000000000001</v>
      </c>
    </row>
    <row r="2424" spans="1:4">
      <c r="A2424" s="2">
        <v>2002.7488021900001</v>
      </c>
      <c r="B2424" s="2">
        <v>13.2384</v>
      </c>
      <c r="C2424" s="2">
        <v>10.807600000000001</v>
      </c>
      <c r="D2424" s="2">
        <v>-4.1100000000000005E-2</v>
      </c>
    </row>
    <row r="2425" spans="1:4">
      <c r="A2425" s="2">
        <v>2002.75154004</v>
      </c>
      <c r="B2425" s="2">
        <v>13.177099999999999</v>
      </c>
      <c r="C2425" s="2">
        <v>10.727399999999999</v>
      </c>
      <c r="D2425" s="2">
        <v>-0.21340000000000001</v>
      </c>
    </row>
    <row r="2426" spans="1:4">
      <c r="A2426" s="2">
        <v>2002.7542778899999</v>
      </c>
      <c r="B2426" s="2">
        <v>13.4099</v>
      </c>
      <c r="C2426" s="2">
        <v>10.766100000000002</v>
      </c>
      <c r="D2426" s="2">
        <v>0.1489</v>
      </c>
    </row>
    <row r="2427" spans="1:4">
      <c r="A2427" s="2">
        <v>2002.75701574</v>
      </c>
      <c r="B2427" s="2">
        <v>13.228699999999998</v>
      </c>
      <c r="C2427" s="2">
        <v>10.826499999999999</v>
      </c>
      <c r="D2427" s="2">
        <v>-0.2545</v>
      </c>
    </row>
    <row r="2428" spans="1:4">
      <c r="A2428" s="2">
        <v>2002.7597535899999</v>
      </c>
      <c r="B2428" s="2">
        <v>13.263300000000001</v>
      </c>
      <c r="C2428" s="2">
        <v>10.896500000000001</v>
      </c>
      <c r="D2428" s="2">
        <v>5.9400000000000001E-2</v>
      </c>
    </row>
    <row r="2429" spans="1:4">
      <c r="A2429" s="2">
        <v>2002.7624914400001</v>
      </c>
      <c r="B2429" s="2">
        <v>13.233600000000001</v>
      </c>
      <c r="C2429" s="2">
        <v>10.936300000000001</v>
      </c>
      <c r="D2429" s="2">
        <v>0.15670000000000001</v>
      </c>
    </row>
    <row r="2430" spans="1:4">
      <c r="A2430" s="2">
        <v>2002.7652293000001</v>
      </c>
      <c r="B2430" s="2">
        <v>13.366800000000001</v>
      </c>
      <c r="C2430" s="2">
        <v>10.8918</v>
      </c>
      <c r="D2430" s="2">
        <v>0.37140000000000001</v>
      </c>
    </row>
    <row r="2431" spans="1:4">
      <c r="A2431" s="2">
        <v>2002.76796715</v>
      </c>
      <c r="B2431" s="2">
        <v>13.3934</v>
      </c>
      <c r="C2431" s="2">
        <v>10.823700000000001</v>
      </c>
      <c r="D2431" s="2">
        <v>0.2082</v>
      </c>
    </row>
    <row r="2432" spans="1:4">
      <c r="A2432" s="2">
        <v>2002.7707049999999</v>
      </c>
      <c r="B2432" s="2">
        <v>13.286600000000002</v>
      </c>
      <c r="C2432" s="2">
        <v>11.0524</v>
      </c>
      <c r="D2432" s="2">
        <v>0.52329999999999999</v>
      </c>
    </row>
    <row r="2433" spans="1:4">
      <c r="A2433" s="2">
        <v>2002.77344285</v>
      </c>
      <c r="B2433" s="2">
        <v>13.3384</v>
      </c>
      <c r="C2433" s="2">
        <v>11.1317</v>
      </c>
      <c r="D2433" s="2">
        <v>0.1331</v>
      </c>
    </row>
    <row r="2434" spans="1:4">
      <c r="A2434" s="2">
        <v>2002.7761806999999</v>
      </c>
      <c r="B2434" s="2">
        <v>13.3735</v>
      </c>
      <c r="C2434" s="2">
        <v>11.0463</v>
      </c>
      <c r="D2434" s="2">
        <v>0.1348</v>
      </c>
    </row>
    <row r="2435" spans="1:4">
      <c r="A2435" s="2">
        <v>2002.7789185500001</v>
      </c>
      <c r="B2435" s="2">
        <v>13.371499999999999</v>
      </c>
      <c r="C2435" s="2">
        <v>10.891299999999999</v>
      </c>
      <c r="D2435" s="2">
        <v>0.25259999999999999</v>
      </c>
    </row>
    <row r="2436" spans="1:4">
      <c r="A2436" s="2">
        <v>2002.7816564</v>
      </c>
      <c r="B2436" s="2">
        <v>13.378</v>
      </c>
      <c r="C2436" s="2">
        <v>10.950899999999999</v>
      </c>
      <c r="D2436" s="2">
        <v>-3.6000000000000004E-2</v>
      </c>
    </row>
    <row r="2437" spans="1:4">
      <c r="A2437" s="2">
        <v>2002.7843942500001</v>
      </c>
      <c r="B2437" s="2">
        <v>13.355700000000001</v>
      </c>
      <c r="C2437" s="2">
        <v>11.219999999999999</v>
      </c>
      <c r="D2437" s="2">
        <v>0.49269999999999997</v>
      </c>
    </row>
    <row r="2438" spans="1:4">
      <c r="A2438" s="2">
        <v>2002.7871321</v>
      </c>
      <c r="B2438" s="2">
        <v>13.238300000000001</v>
      </c>
      <c r="C2438" s="2">
        <v>11.106399999999999</v>
      </c>
      <c r="D2438" s="2">
        <v>-4.4000000000000003E-3</v>
      </c>
    </row>
    <row r="2439" spans="1:4">
      <c r="A2439" s="2">
        <v>2002.7898699499999</v>
      </c>
      <c r="B2439" s="2">
        <v>13.322600000000001</v>
      </c>
      <c r="C2439" s="2">
        <v>11.169500000000001</v>
      </c>
      <c r="D2439" s="2">
        <v>1.4671999999999998</v>
      </c>
    </row>
    <row r="2440" spans="1:4">
      <c r="A2440" s="2">
        <v>2002.7926078</v>
      </c>
      <c r="B2440" s="2">
        <v>13.207599999999999</v>
      </c>
      <c r="C2440" s="2">
        <v>11.069700000000001</v>
      </c>
      <c r="D2440" s="2">
        <v>0.65059999999999996</v>
      </c>
    </row>
    <row r="2441" spans="1:4">
      <c r="A2441" s="2">
        <v>2002.7953456499999</v>
      </c>
      <c r="B2441" s="2">
        <v>13.2476</v>
      </c>
      <c r="C2441" s="2">
        <v>11.0344</v>
      </c>
      <c r="D2441" s="2">
        <v>0.36259999999999998</v>
      </c>
    </row>
    <row r="2442" spans="1:4">
      <c r="A2442" s="2">
        <v>2002.7980835000001</v>
      </c>
      <c r="B2442" s="2">
        <v>13.2713</v>
      </c>
      <c r="C2442" s="2">
        <v>11.049100000000001</v>
      </c>
      <c r="D2442" s="2">
        <v>5.7099999999999998E-2</v>
      </c>
    </row>
    <row r="2443" spans="1:4">
      <c r="A2443" s="2">
        <v>2002.8008213600001</v>
      </c>
      <c r="B2443" s="2">
        <v>13.323499999999999</v>
      </c>
      <c r="C2443" s="2">
        <v>11.0632</v>
      </c>
      <c r="D2443" s="2">
        <v>-5.1999999999999998E-2</v>
      </c>
    </row>
    <row r="2444" spans="1:4">
      <c r="A2444" s="2">
        <v>2002.80355921</v>
      </c>
      <c r="B2444" s="2">
        <v>13.535600000000001</v>
      </c>
      <c r="C2444" s="2">
        <v>11.068</v>
      </c>
      <c r="D2444" s="2">
        <v>0.61149999999999993</v>
      </c>
    </row>
    <row r="2445" spans="1:4">
      <c r="A2445" s="2">
        <v>2002.8062970599999</v>
      </c>
      <c r="B2445" s="2">
        <v>13.317799999999998</v>
      </c>
      <c r="C2445" s="2">
        <v>11.127599999999999</v>
      </c>
      <c r="D2445" s="2">
        <v>0.75609999999999999</v>
      </c>
    </row>
    <row r="2446" spans="1:4">
      <c r="A2446" s="2">
        <v>2002.80903491</v>
      </c>
      <c r="B2446" s="2">
        <v>13.1015</v>
      </c>
      <c r="C2446" s="2">
        <v>10.947100000000001</v>
      </c>
      <c r="D2446" s="2">
        <v>0.90790000000000004</v>
      </c>
    </row>
    <row r="2447" spans="1:4">
      <c r="A2447" s="2">
        <v>2002.8117727599999</v>
      </c>
      <c r="B2447" s="2">
        <v>13.125700000000002</v>
      </c>
      <c r="C2447" s="2">
        <v>11.042299999999999</v>
      </c>
      <c r="D2447" s="2">
        <v>0.89040000000000008</v>
      </c>
    </row>
    <row r="2448" spans="1:4">
      <c r="A2448" s="2">
        <v>2002.8145106100001</v>
      </c>
      <c r="B2448" s="2">
        <v>13.272999999999998</v>
      </c>
      <c r="C2448" s="2">
        <v>11.014100000000001</v>
      </c>
      <c r="D2448" s="2">
        <v>0.97050000000000003</v>
      </c>
    </row>
    <row r="2449" spans="1:4">
      <c r="A2449" s="2">
        <v>2002.81724846</v>
      </c>
      <c r="B2449" s="2">
        <v>13.170399999999999</v>
      </c>
      <c r="C2449" s="2">
        <v>10.976900000000001</v>
      </c>
      <c r="D2449" s="2">
        <v>0.38619999999999999</v>
      </c>
    </row>
    <row r="2450" spans="1:4">
      <c r="A2450" s="2">
        <v>2002.8199863100001</v>
      </c>
      <c r="B2450" s="2">
        <v>13.203500000000002</v>
      </c>
      <c r="C2450" s="2">
        <v>11.0382</v>
      </c>
      <c r="D2450" s="2">
        <v>0.69420000000000004</v>
      </c>
    </row>
    <row r="2451" spans="1:4">
      <c r="A2451" s="2">
        <v>2002.82272416</v>
      </c>
      <c r="B2451" s="2">
        <v>13.347100000000001</v>
      </c>
      <c r="C2451" s="2">
        <v>11.3443</v>
      </c>
      <c r="D2451" s="2">
        <v>0.41250000000000003</v>
      </c>
    </row>
    <row r="2452" spans="1:4">
      <c r="A2452" s="2">
        <v>2002.8254620099999</v>
      </c>
      <c r="B2452" s="2">
        <v>13.4275</v>
      </c>
      <c r="C2452" s="2">
        <v>11.1601</v>
      </c>
      <c r="D2452" s="2">
        <v>4.19E-2</v>
      </c>
    </row>
    <row r="2453" spans="1:4">
      <c r="A2453" s="2">
        <v>2002.82819986</v>
      </c>
      <c r="B2453" s="2">
        <v>13.384399999999999</v>
      </c>
      <c r="C2453" s="2">
        <v>11.195399999999999</v>
      </c>
      <c r="D2453" s="2">
        <v>0.4481</v>
      </c>
    </row>
    <row r="2454" spans="1:4">
      <c r="A2454" s="2">
        <v>2002.8309377099999</v>
      </c>
      <c r="B2454" s="2">
        <v>13.520299999999999</v>
      </c>
      <c r="C2454" s="2">
        <v>11.162999999999998</v>
      </c>
      <c r="D2454" s="2">
        <v>0.1094</v>
      </c>
    </row>
    <row r="2455" spans="1:4">
      <c r="A2455" s="2">
        <v>2002.8336755600001</v>
      </c>
      <c r="B2455" s="2">
        <v>13.339599999999999</v>
      </c>
      <c r="C2455" s="2">
        <v>11.2639</v>
      </c>
      <c r="D2455" s="2">
        <v>-0.10859999999999999</v>
      </c>
    </row>
    <row r="2456" spans="1:4">
      <c r="A2456" s="2">
        <v>2002.8364134200001</v>
      </c>
      <c r="B2456" s="2">
        <v>13.319800000000001</v>
      </c>
      <c r="C2456" s="2">
        <v>11.125500000000001</v>
      </c>
      <c r="D2456" s="2">
        <v>0.50329999999999997</v>
      </c>
    </row>
    <row r="2457" spans="1:4">
      <c r="A2457" s="2">
        <v>2002.83915127</v>
      </c>
      <c r="B2457" s="2">
        <v>13.457100000000001</v>
      </c>
      <c r="C2457" s="2">
        <v>11.214399999999999</v>
      </c>
      <c r="D2457" s="2">
        <v>0.32269999999999999</v>
      </c>
    </row>
    <row r="2458" spans="1:4">
      <c r="A2458" s="2">
        <v>2002.8418891199999</v>
      </c>
      <c r="B2458" s="2">
        <v>13.412199999999999</v>
      </c>
      <c r="C2458" s="2">
        <v>11.2049</v>
      </c>
      <c r="D2458" s="2">
        <v>3.5799999999999998E-2</v>
      </c>
    </row>
    <row r="2459" spans="1:4">
      <c r="A2459" s="2">
        <v>2002.84462697</v>
      </c>
      <c r="B2459" s="2">
        <v>13.573099999999998</v>
      </c>
      <c r="C2459" s="2">
        <v>11.156700000000001</v>
      </c>
      <c r="D2459" s="2">
        <v>0.13569999999999999</v>
      </c>
    </row>
    <row r="2460" spans="1:4">
      <c r="A2460" s="2">
        <v>2002.8473648199999</v>
      </c>
      <c r="B2460" s="2">
        <v>13.639399999999998</v>
      </c>
      <c r="C2460" s="2">
        <v>11.2486</v>
      </c>
      <c r="D2460" s="2">
        <v>-0.49080000000000001</v>
      </c>
    </row>
    <row r="2461" spans="1:4">
      <c r="A2461" s="2">
        <v>2002.8501026700001</v>
      </c>
      <c r="B2461" s="2">
        <v>13.510199999999999</v>
      </c>
      <c r="C2461" s="2">
        <v>11.1983</v>
      </c>
      <c r="D2461" s="2">
        <v>0.1358</v>
      </c>
    </row>
    <row r="2462" spans="1:4">
      <c r="A2462" s="2">
        <v>2002.85284052</v>
      </c>
      <c r="B2462" s="2">
        <v>13.4903</v>
      </c>
      <c r="C2462" s="2">
        <v>11.1782</v>
      </c>
      <c r="D2462" s="2">
        <v>5.7499999999999996E-2</v>
      </c>
    </row>
    <row r="2463" spans="1:4">
      <c r="A2463" s="2">
        <v>2002.8555783700001</v>
      </c>
      <c r="B2463" s="2">
        <v>13.328799999999999</v>
      </c>
      <c r="C2463" s="2">
        <v>11.247300000000001</v>
      </c>
      <c r="D2463" s="2">
        <v>1.0736000000000001</v>
      </c>
    </row>
    <row r="2464" spans="1:4">
      <c r="A2464" s="2">
        <v>2002.85831622</v>
      </c>
      <c r="B2464" s="2">
        <v>13.4114</v>
      </c>
      <c r="C2464" s="2">
        <v>11.250599999999999</v>
      </c>
      <c r="D2464" s="2">
        <v>-0.14610000000000001</v>
      </c>
    </row>
    <row r="2465" spans="1:4">
      <c r="A2465" s="2">
        <v>2002.8610540699999</v>
      </c>
      <c r="B2465" s="2">
        <v>13.4551</v>
      </c>
      <c r="C2465" s="2">
        <v>11.281700000000001</v>
      </c>
      <c r="D2465" s="2">
        <v>0.32090000000000002</v>
      </c>
    </row>
    <row r="2466" spans="1:4">
      <c r="A2466" s="2">
        <v>2002.86379192</v>
      </c>
      <c r="B2466" s="2">
        <v>13.5299</v>
      </c>
      <c r="C2466" s="2">
        <v>11.221399999999999</v>
      </c>
      <c r="D2466" s="2">
        <v>5.1699999999999996E-2</v>
      </c>
    </row>
    <row r="2467" spans="1:4">
      <c r="A2467" s="2">
        <v>2002.8665297699999</v>
      </c>
      <c r="B2467" s="2">
        <v>13.556699999999999</v>
      </c>
      <c r="C2467" s="2">
        <v>11.272400000000001</v>
      </c>
      <c r="D2467" s="2">
        <v>0.73359999999999992</v>
      </c>
    </row>
    <row r="2468" spans="1:4">
      <c r="A2468" s="2">
        <v>2002.8692676200001</v>
      </c>
      <c r="B2468" s="2">
        <v>13.581</v>
      </c>
      <c r="C2468" s="2">
        <v>11.2339</v>
      </c>
      <c r="D2468" s="2">
        <v>0.88229999999999997</v>
      </c>
    </row>
    <row r="2469" spans="1:4">
      <c r="A2469" s="2">
        <v>2002.8720054800001</v>
      </c>
      <c r="B2469" s="2">
        <v>13.388500000000001</v>
      </c>
      <c r="C2469" s="2">
        <v>11.188800000000001</v>
      </c>
      <c r="D2469" s="2">
        <v>0.95580000000000009</v>
      </c>
    </row>
    <row r="2470" spans="1:4">
      <c r="A2470" s="2">
        <v>2002.87474333</v>
      </c>
      <c r="B2470" s="2">
        <v>13.1577</v>
      </c>
      <c r="C2470" s="2">
        <v>11.0177</v>
      </c>
      <c r="D2470" s="2">
        <v>0.1648</v>
      </c>
    </row>
    <row r="2471" spans="1:4">
      <c r="A2471" s="2">
        <v>2002.8774811799999</v>
      </c>
      <c r="B2471" s="2">
        <v>13.3508</v>
      </c>
      <c r="C2471" s="2">
        <v>11.4131</v>
      </c>
      <c r="D2471" s="2">
        <v>0.12240000000000001</v>
      </c>
    </row>
    <row r="2472" spans="1:4">
      <c r="A2472" s="2">
        <v>2002.88021903</v>
      </c>
      <c r="B2472" s="2">
        <v>13.4406</v>
      </c>
      <c r="C2472" s="2">
        <v>11.090800000000002</v>
      </c>
      <c r="D2472" s="2">
        <v>-7.5399999999999995E-2</v>
      </c>
    </row>
    <row r="2473" spans="1:4">
      <c r="A2473" s="2">
        <v>2002.8829568799999</v>
      </c>
      <c r="B2473" s="2">
        <v>13.6541</v>
      </c>
      <c r="C2473" s="2">
        <v>11.061199999999999</v>
      </c>
      <c r="D2473" s="2">
        <v>-0.15510000000000002</v>
      </c>
    </row>
    <row r="2474" spans="1:4">
      <c r="A2474" s="2">
        <v>2002.8856947300001</v>
      </c>
      <c r="B2474" s="2">
        <v>13.6715</v>
      </c>
      <c r="C2474" s="2">
        <v>11.1128</v>
      </c>
      <c r="D2474" s="2">
        <v>-3.6799999999999999E-2</v>
      </c>
    </row>
    <row r="2475" spans="1:4">
      <c r="A2475" s="2">
        <v>2002.88843258</v>
      </c>
      <c r="B2475" s="2">
        <v>13.5189</v>
      </c>
      <c r="C2475" s="2">
        <v>11.049000000000001</v>
      </c>
      <c r="D2475" s="2">
        <v>0.49220000000000003</v>
      </c>
    </row>
    <row r="2476" spans="1:4">
      <c r="A2476" s="2">
        <v>2002.8911704300001</v>
      </c>
      <c r="B2476" s="2">
        <v>13.5327</v>
      </c>
      <c r="C2476" s="2">
        <v>11.184099999999999</v>
      </c>
      <c r="D2476" s="2">
        <v>0.52459999999999996</v>
      </c>
    </row>
    <row r="2477" spans="1:4">
      <c r="A2477" s="2">
        <v>2002.89390828</v>
      </c>
      <c r="B2477" s="2">
        <v>13.542000000000002</v>
      </c>
      <c r="C2477" s="2">
        <v>11.3682</v>
      </c>
      <c r="D2477" s="2">
        <v>0.25779999999999997</v>
      </c>
    </row>
    <row r="2478" spans="1:4">
      <c r="A2478" s="2">
        <v>2002.8966461299999</v>
      </c>
      <c r="B2478" s="2">
        <v>13.591100000000001</v>
      </c>
      <c r="C2478" s="2">
        <v>11.299900000000001</v>
      </c>
      <c r="D2478" s="2">
        <v>-0.25010000000000004</v>
      </c>
    </row>
    <row r="2479" spans="1:4">
      <c r="A2479" s="2">
        <v>2002.89938398</v>
      </c>
      <c r="B2479" s="2">
        <v>13.7384</v>
      </c>
      <c r="C2479" s="2">
        <v>11.2857</v>
      </c>
      <c r="D2479" s="2">
        <v>7.51E-2</v>
      </c>
    </row>
    <row r="2480" spans="1:4">
      <c r="A2480" s="2">
        <v>2002.9021218299999</v>
      </c>
      <c r="B2480" s="2">
        <v>13.691600000000001</v>
      </c>
      <c r="C2480" s="2">
        <v>11.282300000000001</v>
      </c>
      <c r="D2480" s="2">
        <v>-5.1400000000000001E-2</v>
      </c>
    </row>
    <row r="2481" spans="1:4">
      <c r="A2481" s="2">
        <v>2002.90485969</v>
      </c>
      <c r="B2481" s="2">
        <v>13.6708</v>
      </c>
      <c r="C2481" s="2">
        <v>11.229799999999999</v>
      </c>
      <c r="D2481" s="2">
        <v>-0.2752</v>
      </c>
    </row>
    <row r="2482" spans="1:4">
      <c r="A2482" s="2">
        <v>2002.9075975400001</v>
      </c>
      <c r="B2482" s="2">
        <v>13.658799999999999</v>
      </c>
      <c r="C2482" s="2">
        <v>11.1785</v>
      </c>
      <c r="D2482" s="2">
        <v>-0.28849999999999998</v>
      </c>
    </row>
    <row r="2483" spans="1:4">
      <c r="A2483" s="2">
        <v>2002.91033539</v>
      </c>
      <c r="B2483" s="2">
        <v>13.599400000000001</v>
      </c>
      <c r="C2483" s="2">
        <v>11.222</v>
      </c>
      <c r="D2483" s="2">
        <v>-0.57299999999999995</v>
      </c>
    </row>
    <row r="2484" spans="1:4">
      <c r="A2484" s="2">
        <v>2002.9130732399999</v>
      </c>
      <c r="B2484" s="2">
        <v>13.7272</v>
      </c>
      <c r="C2484" s="2">
        <v>11.097099999999999</v>
      </c>
      <c r="D2484" s="2">
        <v>-0.25309999999999999</v>
      </c>
    </row>
    <row r="2485" spans="1:4">
      <c r="A2485" s="2">
        <v>2002.91581109</v>
      </c>
      <c r="B2485" s="2">
        <v>13.6904</v>
      </c>
      <c r="C2485" s="2">
        <v>11.032300000000001</v>
      </c>
      <c r="D2485" s="2">
        <v>-0.29499999999999998</v>
      </c>
    </row>
    <row r="2486" spans="1:4">
      <c r="A2486" s="2">
        <v>2002.9185489399999</v>
      </c>
      <c r="B2486" s="2">
        <v>13.7119</v>
      </c>
      <c r="C2486" s="2">
        <v>11.1736</v>
      </c>
      <c r="D2486" s="2">
        <v>0.56569999999999998</v>
      </c>
    </row>
    <row r="2487" spans="1:4">
      <c r="A2487" s="2">
        <v>2002.9212867900001</v>
      </c>
      <c r="B2487" s="2">
        <v>13.747300000000001</v>
      </c>
      <c r="C2487" s="2">
        <v>11.3759</v>
      </c>
      <c r="D2487" s="2">
        <v>5.3E-3</v>
      </c>
    </row>
    <row r="2488" spans="1:4">
      <c r="A2488" s="2">
        <v>2002.92402464</v>
      </c>
      <c r="B2488" s="2">
        <v>13.719500000000002</v>
      </c>
      <c r="C2488" s="2">
        <v>11.4163</v>
      </c>
      <c r="D2488" s="2">
        <v>-0.31809999999999999</v>
      </c>
    </row>
    <row r="2489" spans="1:4">
      <c r="A2489" s="2">
        <v>2002.9267624900001</v>
      </c>
      <c r="B2489" s="2">
        <v>13.6774</v>
      </c>
      <c r="C2489" s="2">
        <v>11.4084</v>
      </c>
      <c r="D2489" s="2">
        <v>-0.51250000000000007</v>
      </c>
    </row>
    <row r="2490" spans="1:4">
      <c r="A2490" s="2">
        <v>2002.92950034</v>
      </c>
      <c r="B2490" s="2">
        <v>13.533600000000002</v>
      </c>
      <c r="C2490" s="2">
        <v>11.4595</v>
      </c>
      <c r="D2490" s="2">
        <v>-0.68300000000000005</v>
      </c>
    </row>
    <row r="2491" spans="1:4">
      <c r="A2491" s="2">
        <v>2002.9322381899999</v>
      </c>
      <c r="B2491" s="2">
        <v>13.728199999999999</v>
      </c>
      <c r="C2491" s="2">
        <v>11.3688</v>
      </c>
      <c r="D2491" s="2">
        <v>-7.8799999999999995E-2</v>
      </c>
    </row>
    <row r="2492" spans="1:4">
      <c r="A2492" s="2">
        <v>2002.93497604</v>
      </c>
      <c r="B2492" s="2">
        <v>13.770099999999999</v>
      </c>
      <c r="C2492" s="2">
        <v>11.146799999999999</v>
      </c>
      <c r="D2492" s="2">
        <v>-8.2000000000000007E-3</v>
      </c>
    </row>
    <row r="2493" spans="1:4">
      <c r="A2493" s="2">
        <v>2002.9377138899999</v>
      </c>
      <c r="B2493" s="2">
        <v>13.8758</v>
      </c>
      <c r="C2493" s="2">
        <v>11.3565</v>
      </c>
      <c r="D2493" s="2">
        <v>-0.188</v>
      </c>
    </row>
    <row r="2494" spans="1:4">
      <c r="A2494" s="2">
        <v>2002.94045175</v>
      </c>
      <c r="B2494" s="2">
        <v>13.7379</v>
      </c>
      <c r="C2494" s="2">
        <v>11.488099999999999</v>
      </c>
      <c r="D2494" s="2">
        <v>-0.69079999999999997</v>
      </c>
    </row>
    <row r="2495" spans="1:4">
      <c r="A2495" s="2">
        <v>2002.9431896000001</v>
      </c>
      <c r="B2495" s="2">
        <v>13.7425</v>
      </c>
      <c r="C2495" s="2">
        <v>11.329599999999999</v>
      </c>
      <c r="D2495" s="2">
        <v>-1.0585</v>
      </c>
    </row>
    <row r="2496" spans="1:4">
      <c r="A2496" s="2">
        <v>2002.94592745</v>
      </c>
      <c r="B2496" s="2">
        <v>13.923299999999999</v>
      </c>
      <c r="C2496" s="2">
        <v>11.164200000000001</v>
      </c>
      <c r="D2496" s="2">
        <v>-0.6724</v>
      </c>
    </row>
    <row r="2497" spans="1:4">
      <c r="A2497" s="2">
        <v>2002.9486652999999</v>
      </c>
      <c r="B2497" s="2">
        <v>13.8538</v>
      </c>
      <c r="C2497" s="2">
        <v>11.377800000000001</v>
      </c>
      <c r="D2497" s="2">
        <v>-0.66259999999999997</v>
      </c>
    </row>
    <row r="2498" spans="1:4">
      <c r="A2498" s="2">
        <v>2002.95140315</v>
      </c>
      <c r="B2498" s="2">
        <v>13.9884</v>
      </c>
      <c r="C2498" s="2">
        <v>11.339399999999999</v>
      </c>
      <c r="D2498" s="2">
        <v>-0.86770000000000003</v>
      </c>
    </row>
    <row r="2499" spans="1:4">
      <c r="A2499" s="2">
        <v>2002.9541409999999</v>
      </c>
      <c r="B2499" s="2">
        <v>13.917199999999999</v>
      </c>
      <c r="C2499" s="2">
        <v>11.5124</v>
      </c>
      <c r="D2499" s="2">
        <v>-0.80259999999999998</v>
      </c>
    </row>
    <row r="2500" spans="1:4">
      <c r="A2500" s="2">
        <v>2002.9568788500001</v>
      </c>
      <c r="B2500" s="2">
        <v>13.782500000000001</v>
      </c>
      <c r="C2500" s="2">
        <v>11.3598</v>
      </c>
      <c r="D2500" s="2">
        <v>-1.0925</v>
      </c>
    </row>
    <row r="2501" spans="1:4">
      <c r="A2501" s="2">
        <v>2002.9596167</v>
      </c>
      <c r="B2501" s="2">
        <v>13.9924</v>
      </c>
      <c r="C2501" s="2">
        <v>11.350300000000001</v>
      </c>
      <c r="D2501" s="2">
        <v>-0.74050000000000005</v>
      </c>
    </row>
    <row r="2502" spans="1:4">
      <c r="A2502" s="2">
        <v>2002.9623545500001</v>
      </c>
      <c r="B2502" s="2">
        <v>13.744</v>
      </c>
      <c r="C2502" s="2">
        <v>11.518699999999999</v>
      </c>
      <c r="D2502" s="2">
        <v>-0.58660000000000001</v>
      </c>
    </row>
    <row r="2503" spans="1:4">
      <c r="A2503" s="2">
        <v>2002.9650924</v>
      </c>
      <c r="B2503" s="2">
        <v>13.861399999999998</v>
      </c>
      <c r="C2503" s="2">
        <v>11.4017</v>
      </c>
      <c r="D2503" s="2">
        <v>-0.49430000000000002</v>
      </c>
    </row>
    <row r="2504" spans="1:4">
      <c r="A2504" s="2">
        <v>2002.9678302499999</v>
      </c>
      <c r="B2504" s="2">
        <v>13.7492</v>
      </c>
      <c r="C2504" s="2">
        <v>11.5304</v>
      </c>
      <c r="D2504" s="2">
        <v>-0.63350000000000006</v>
      </c>
    </row>
    <row r="2505" spans="1:4">
      <c r="A2505" s="2">
        <v>2002.9705681</v>
      </c>
      <c r="B2505" s="2">
        <v>13.818099999999999</v>
      </c>
      <c r="C2505" s="2">
        <v>11.285600000000001</v>
      </c>
      <c r="D2505" s="2">
        <v>-0.2681</v>
      </c>
    </row>
    <row r="2506" spans="1:4">
      <c r="A2506" s="2">
        <v>2002.9733059499999</v>
      </c>
      <c r="B2506" s="2">
        <v>13.761399999999998</v>
      </c>
      <c r="C2506" s="2">
        <v>11.515699999999999</v>
      </c>
      <c r="D2506" s="2">
        <v>0.16839999999999999</v>
      </c>
    </row>
    <row r="2507" spans="1:4">
      <c r="A2507" s="2">
        <v>2002.97604381</v>
      </c>
      <c r="B2507" s="2">
        <v>13.777700000000001</v>
      </c>
      <c r="C2507" s="2">
        <v>11.254100000000001</v>
      </c>
      <c r="D2507" s="2">
        <v>-0.1211</v>
      </c>
    </row>
    <row r="2508" spans="1:4">
      <c r="A2508" s="2">
        <v>2002.9787816600001</v>
      </c>
      <c r="B2508" s="2">
        <v>13.7857</v>
      </c>
      <c r="C2508" s="2">
        <v>11.2371</v>
      </c>
      <c r="D2508" s="2">
        <v>-0.35569999999999996</v>
      </c>
    </row>
    <row r="2509" spans="1:4">
      <c r="A2509" s="2">
        <v>2002.98151951</v>
      </c>
      <c r="B2509" s="2">
        <v>13.871400000000001</v>
      </c>
      <c r="C2509" s="2">
        <v>11.332699999999999</v>
      </c>
      <c r="D2509" s="2">
        <v>-0.51090000000000002</v>
      </c>
    </row>
    <row r="2510" spans="1:4">
      <c r="A2510" s="2">
        <v>2002.9842573599999</v>
      </c>
      <c r="B2510" s="2">
        <v>13.784699999999999</v>
      </c>
      <c r="C2510" s="2">
        <v>11.2608</v>
      </c>
      <c r="D2510" s="2">
        <v>-0.54409999999999992</v>
      </c>
    </row>
    <row r="2511" spans="1:4">
      <c r="A2511" s="2">
        <v>2002.98699521</v>
      </c>
      <c r="B2511" s="2">
        <v>13.788300000000001</v>
      </c>
      <c r="C2511" s="2">
        <v>11.4015</v>
      </c>
      <c r="D2511" s="2">
        <v>0.3145</v>
      </c>
    </row>
    <row r="2512" spans="1:4">
      <c r="A2512" s="2">
        <v>2002.9897330599999</v>
      </c>
      <c r="B2512" s="2">
        <v>13.6767</v>
      </c>
      <c r="C2512" s="2">
        <v>11.213199999999999</v>
      </c>
      <c r="D2512" s="2">
        <v>0.24</v>
      </c>
    </row>
    <row r="2513" spans="1:4">
      <c r="A2513" s="2">
        <v>2002.9924709100001</v>
      </c>
      <c r="B2513" s="2">
        <v>13.559899999999999</v>
      </c>
      <c r="C2513" s="2">
        <v>11.3361</v>
      </c>
      <c r="D2513" s="2">
        <v>0.16219999999999998</v>
      </c>
    </row>
    <row r="2514" spans="1:4">
      <c r="A2514" s="2">
        <v>2002.99520876</v>
      </c>
      <c r="B2514" s="2">
        <v>13.731199999999999</v>
      </c>
      <c r="C2514" s="2">
        <v>11.473800000000001</v>
      </c>
      <c r="D2514" s="2">
        <v>0.3553</v>
      </c>
    </row>
    <row r="2515" spans="1:4">
      <c r="A2515" s="2">
        <v>2002.9979466100001</v>
      </c>
      <c r="B2515" s="2">
        <v>13.4497</v>
      </c>
      <c r="C2515" s="2">
        <v>11.424300000000001</v>
      </c>
      <c r="D2515" s="2">
        <v>-5.0500000000000003E-2</v>
      </c>
    </row>
    <row r="2516" spans="1:4">
      <c r="A2516" s="2">
        <v>2003.00068446</v>
      </c>
      <c r="B2516" s="2">
        <v>13.859499999999999</v>
      </c>
      <c r="C2516" s="2">
        <v>11.5806</v>
      </c>
      <c r="D2516" s="2">
        <v>-0.45760000000000001</v>
      </c>
    </row>
    <row r="2517" spans="1:4">
      <c r="A2517" s="2">
        <v>2003.0034223099999</v>
      </c>
      <c r="B2517" s="2">
        <v>13.630700000000001</v>
      </c>
      <c r="C2517" s="2">
        <v>11.0983</v>
      </c>
      <c r="D2517" s="2">
        <v>0.22439999999999999</v>
      </c>
    </row>
    <row r="2518" spans="1:4">
      <c r="A2518" s="2">
        <v>2003.00616016</v>
      </c>
      <c r="B2518" s="2">
        <v>13.6188</v>
      </c>
      <c r="C2518" s="2">
        <v>11.393800000000001</v>
      </c>
      <c r="D2518" s="2">
        <v>0.5222</v>
      </c>
    </row>
    <row r="2519" spans="1:4">
      <c r="A2519" s="2">
        <v>2003.0088980200001</v>
      </c>
      <c r="B2519" s="2">
        <v>13.7766</v>
      </c>
      <c r="C2519" s="2">
        <v>11.600100000000001</v>
      </c>
      <c r="D2519" s="2">
        <v>0.47520000000000001</v>
      </c>
    </row>
    <row r="2520" spans="1:4">
      <c r="A2520" s="2">
        <v>2003.01163587</v>
      </c>
      <c r="B2520" s="2">
        <v>13.7607</v>
      </c>
      <c r="C2520" s="2">
        <v>11.5617</v>
      </c>
      <c r="D2520" s="2">
        <v>-0.28120000000000001</v>
      </c>
    </row>
    <row r="2521" spans="1:4">
      <c r="A2521" s="2">
        <v>2003.0143737200001</v>
      </c>
      <c r="B2521" s="2">
        <v>13.733400000000001</v>
      </c>
      <c r="C2521" s="2">
        <v>11.6508</v>
      </c>
      <c r="D2521" s="2">
        <v>-0.36459999999999998</v>
      </c>
    </row>
    <row r="2522" spans="1:4">
      <c r="A2522" s="2">
        <v>2003.01711157</v>
      </c>
      <c r="B2522" s="2">
        <v>13.816999999999998</v>
      </c>
      <c r="C2522" s="2">
        <v>11.5565</v>
      </c>
      <c r="D2522" s="2">
        <v>-0.62750000000000006</v>
      </c>
    </row>
    <row r="2523" spans="1:4">
      <c r="A2523" s="2">
        <v>2003.0198494199999</v>
      </c>
      <c r="B2523" s="2">
        <v>13.809099999999999</v>
      </c>
      <c r="C2523" s="2">
        <v>11.456300000000001</v>
      </c>
      <c r="D2523" s="2">
        <v>-0.79900000000000004</v>
      </c>
    </row>
    <row r="2524" spans="1:4">
      <c r="A2524" s="2">
        <v>2003.02258727</v>
      </c>
      <c r="B2524" s="2">
        <v>13.793900000000001</v>
      </c>
      <c r="C2524" s="2">
        <v>11.495800000000001</v>
      </c>
      <c r="D2524" s="2">
        <v>-0.69499999999999995</v>
      </c>
    </row>
    <row r="2525" spans="1:4">
      <c r="A2525" s="2">
        <v>2003.0253251199999</v>
      </c>
      <c r="B2525" s="2">
        <v>13.8992</v>
      </c>
      <c r="C2525" s="2">
        <v>11.491199999999999</v>
      </c>
      <c r="D2525" s="2">
        <v>-0.73209999999999997</v>
      </c>
    </row>
    <row r="2526" spans="1:4">
      <c r="A2526" s="2">
        <v>2003.0280629700001</v>
      </c>
      <c r="B2526" s="2">
        <v>13.8851</v>
      </c>
      <c r="C2526" s="2">
        <v>11.4628</v>
      </c>
      <c r="D2526" s="2">
        <v>-1.3103</v>
      </c>
    </row>
    <row r="2527" spans="1:4">
      <c r="A2527" s="2">
        <v>2003.03080082</v>
      </c>
      <c r="B2527" s="2">
        <v>13.909800000000001</v>
      </c>
      <c r="C2527" s="2">
        <v>11.4011</v>
      </c>
      <c r="D2527" s="2">
        <v>-1.3247</v>
      </c>
    </row>
    <row r="2528" spans="1:4">
      <c r="A2528" s="2">
        <v>2003.0335386700001</v>
      </c>
      <c r="B2528" s="2">
        <v>14.022599999999999</v>
      </c>
      <c r="C2528" s="2">
        <v>11.0931</v>
      </c>
      <c r="D2528" s="2">
        <v>-1.0911999999999999</v>
      </c>
    </row>
    <row r="2529" spans="1:4">
      <c r="A2529" s="2">
        <v>2003.03627652</v>
      </c>
      <c r="B2529" s="2">
        <v>13.682500000000001</v>
      </c>
      <c r="C2529" s="2">
        <v>11.240400000000001</v>
      </c>
      <c r="D2529" s="2">
        <v>-8.0199999999999994E-2</v>
      </c>
    </row>
    <row r="2530" spans="1:4">
      <c r="A2530" s="2">
        <v>2003.0390143699999</v>
      </c>
      <c r="B2530" s="2">
        <v>13.9162</v>
      </c>
      <c r="C2530" s="2">
        <v>11.255800000000001</v>
      </c>
      <c r="D2530" s="2">
        <v>-0.97560000000000002</v>
      </c>
    </row>
    <row r="2531" spans="1:4">
      <c r="A2531" s="2">
        <v>2003.04175222</v>
      </c>
      <c r="B2531" s="2">
        <v>13.732099999999999</v>
      </c>
      <c r="C2531" s="2">
        <v>11.188499999999999</v>
      </c>
      <c r="D2531" s="2">
        <v>-0.502</v>
      </c>
    </row>
    <row r="2532" spans="1:4">
      <c r="A2532" s="2">
        <v>2003.0444900800001</v>
      </c>
      <c r="B2532" s="2">
        <v>13.9437</v>
      </c>
      <c r="C2532" s="2">
        <v>11.321100000000001</v>
      </c>
      <c r="D2532" s="2">
        <v>-0.86669999999999991</v>
      </c>
    </row>
    <row r="2533" spans="1:4">
      <c r="A2533" s="2">
        <v>2003.04722793</v>
      </c>
      <c r="B2533" s="2">
        <v>13.726800000000001</v>
      </c>
      <c r="C2533" s="2">
        <v>11.293799999999999</v>
      </c>
      <c r="D2533" s="2">
        <v>-0.44799999999999995</v>
      </c>
    </row>
    <row r="2534" spans="1:4">
      <c r="A2534" s="2">
        <v>2003.0499657800001</v>
      </c>
      <c r="B2534" s="2">
        <v>13.902600000000001</v>
      </c>
      <c r="C2534" s="2">
        <v>11.5152</v>
      </c>
      <c r="D2534" s="2">
        <v>-0.13539999999999999</v>
      </c>
    </row>
    <row r="2535" spans="1:4">
      <c r="A2535" s="2">
        <v>2003.05270363</v>
      </c>
      <c r="B2535" s="2">
        <v>13.906599999999999</v>
      </c>
      <c r="C2535" s="2">
        <v>11.4575</v>
      </c>
      <c r="D2535" s="2">
        <v>4.0000000000000001E-3</v>
      </c>
    </row>
    <row r="2536" spans="1:4">
      <c r="A2536" s="2">
        <v>2003.0554414799999</v>
      </c>
      <c r="B2536" s="2">
        <v>13.9398</v>
      </c>
      <c r="C2536" s="2">
        <v>11.465999999999999</v>
      </c>
      <c r="D2536" s="2">
        <v>0.60540000000000005</v>
      </c>
    </row>
    <row r="2537" spans="1:4">
      <c r="A2537" s="2">
        <v>2003.05817933</v>
      </c>
      <c r="B2537" s="2">
        <v>13.799900000000001</v>
      </c>
      <c r="C2537" s="2">
        <v>11.427</v>
      </c>
      <c r="D2537" s="2">
        <v>0.10319999999999999</v>
      </c>
    </row>
    <row r="2538" spans="1:4">
      <c r="A2538" s="2">
        <v>2003.0609171799999</v>
      </c>
      <c r="B2538" s="2">
        <v>13.646700000000001</v>
      </c>
      <c r="C2538" s="2">
        <v>11.3269</v>
      </c>
      <c r="D2538" s="2">
        <v>-0.61609999999999998</v>
      </c>
    </row>
    <row r="2539" spans="1:4">
      <c r="A2539" s="2">
        <v>2003.0636550300001</v>
      </c>
      <c r="B2539" s="2">
        <v>14.048500000000001</v>
      </c>
      <c r="C2539" s="2">
        <v>11.497</v>
      </c>
      <c r="D2539" s="2">
        <v>-1.3559999999999999</v>
      </c>
    </row>
    <row r="2540" spans="1:4">
      <c r="A2540" s="2">
        <v>2003.06639288</v>
      </c>
      <c r="B2540" s="2">
        <v>14.0426</v>
      </c>
      <c r="C2540" s="2">
        <v>11.4223</v>
      </c>
      <c r="D2540" s="2">
        <v>-1.0301</v>
      </c>
    </row>
    <row r="2541" spans="1:4">
      <c r="A2541" s="2">
        <v>2003.0691307300001</v>
      </c>
      <c r="B2541" s="2">
        <v>13.992699999999999</v>
      </c>
      <c r="C2541" s="2">
        <v>11.4459</v>
      </c>
      <c r="D2541" s="2">
        <v>-0.73980000000000001</v>
      </c>
    </row>
    <row r="2542" spans="1:4">
      <c r="A2542" s="2">
        <v>2003.07186858</v>
      </c>
      <c r="B2542" s="2">
        <v>13.8933</v>
      </c>
      <c r="C2542" s="2">
        <v>11.197799999999999</v>
      </c>
      <c r="D2542" s="2">
        <v>-0.62309999999999999</v>
      </c>
    </row>
    <row r="2543" spans="1:4">
      <c r="A2543" s="2">
        <v>2003.0746064299999</v>
      </c>
      <c r="B2543" s="2">
        <v>13.626199999999999</v>
      </c>
      <c r="C2543" s="2">
        <v>11.2536</v>
      </c>
      <c r="D2543" s="2">
        <v>0.56079999999999997</v>
      </c>
    </row>
    <row r="2544" spans="1:4">
      <c r="A2544" s="2">
        <v>2003.07734428</v>
      </c>
      <c r="B2544" s="2">
        <v>13.77</v>
      </c>
      <c r="C2544" s="2">
        <v>11.4041</v>
      </c>
      <c r="D2544" s="2">
        <v>1.0495000000000001</v>
      </c>
    </row>
    <row r="2545" spans="1:4">
      <c r="A2545" s="2">
        <v>2003.0800821400001</v>
      </c>
      <c r="B2545" s="2">
        <v>13.9643</v>
      </c>
      <c r="C2545" s="2">
        <v>11.5662</v>
      </c>
      <c r="D2545" s="2">
        <v>0.14050000000000001</v>
      </c>
    </row>
    <row r="2546" spans="1:4">
      <c r="A2546" s="2">
        <v>2003.08281999</v>
      </c>
      <c r="B2546" s="2">
        <v>13.83</v>
      </c>
      <c r="C2546" s="2">
        <v>11.453900000000001</v>
      </c>
      <c r="D2546" s="2">
        <v>0.26740000000000003</v>
      </c>
    </row>
    <row r="2547" spans="1:4">
      <c r="A2547" s="2">
        <v>2003.0855578400001</v>
      </c>
      <c r="B2547" s="2">
        <v>13.843900000000001</v>
      </c>
      <c r="C2547" s="2">
        <v>11.6594</v>
      </c>
      <c r="D2547" s="2">
        <v>-0.45760000000000001</v>
      </c>
    </row>
    <row r="2548" spans="1:4">
      <c r="A2548" s="2">
        <v>2003.08829569</v>
      </c>
      <c r="B2548" s="2">
        <v>13.9099</v>
      </c>
      <c r="C2548" s="2">
        <v>11.7395</v>
      </c>
      <c r="D2548" s="2">
        <v>2.3099999999999999E-2</v>
      </c>
    </row>
    <row r="2549" spans="1:4">
      <c r="A2549" s="2">
        <v>2003.0910335399999</v>
      </c>
      <c r="B2549" s="2">
        <v>13.2471</v>
      </c>
      <c r="C2549" s="2">
        <v>11.55</v>
      </c>
      <c r="D2549" s="2">
        <v>-2.0900000000000002E-2</v>
      </c>
    </row>
    <row r="2550" spans="1:4">
      <c r="A2550" s="2">
        <v>2003.09377139</v>
      </c>
      <c r="B2550" s="2">
        <v>13.492100000000001</v>
      </c>
      <c r="C2550" s="2">
        <v>11.181099999999999</v>
      </c>
      <c r="D2550" s="2">
        <v>0.63759999999999994</v>
      </c>
    </row>
    <row r="2551" spans="1:4">
      <c r="A2551" s="2">
        <v>2003.0965092399999</v>
      </c>
      <c r="B2551" s="2">
        <v>13.797699999999999</v>
      </c>
      <c r="C2551" s="2">
        <v>11.3332</v>
      </c>
      <c r="D2551" s="2">
        <v>0.2727</v>
      </c>
    </row>
    <row r="2552" spans="1:4">
      <c r="A2552" s="2">
        <v>2003.0992470900001</v>
      </c>
      <c r="B2552" s="2">
        <v>13.994899999999999</v>
      </c>
      <c r="C2552" s="2">
        <v>11.3642</v>
      </c>
      <c r="D2552" s="2">
        <v>-0.60210000000000008</v>
      </c>
    </row>
    <row r="2553" spans="1:4">
      <c r="A2553" s="2">
        <v>2003.10198494</v>
      </c>
      <c r="B2553" s="2">
        <v>14.087299999999999</v>
      </c>
      <c r="C2553" s="2">
        <v>11.4063</v>
      </c>
      <c r="D2553" s="2">
        <v>-1.0548999999999999</v>
      </c>
    </row>
    <row r="2554" spans="1:4">
      <c r="A2554" s="2">
        <v>2003.1047227900001</v>
      </c>
      <c r="B2554" s="2">
        <v>14.124900000000002</v>
      </c>
      <c r="C2554" s="2">
        <v>11.2301</v>
      </c>
      <c r="D2554" s="2">
        <v>-1.0407</v>
      </c>
    </row>
    <row r="2555" spans="1:4">
      <c r="A2555" s="2">
        <v>2003.10746064</v>
      </c>
      <c r="B2555" s="2">
        <v>14.747399999999999</v>
      </c>
      <c r="C2555" s="2">
        <v>11.137499999999999</v>
      </c>
      <c r="D2555" s="2">
        <v>-0.73439999999999994</v>
      </c>
    </row>
    <row r="2556" spans="1:4">
      <c r="A2556" s="2">
        <v>2003.1101984899999</v>
      </c>
      <c r="B2556" s="2">
        <v>14.180899999999999</v>
      </c>
      <c r="C2556" s="2">
        <v>11.423</v>
      </c>
      <c r="D2556" s="2">
        <v>-1.0017</v>
      </c>
    </row>
    <row r="2557" spans="1:4">
      <c r="A2557" s="2">
        <v>2003.11293634</v>
      </c>
      <c r="B2557" s="2">
        <v>13.9214</v>
      </c>
      <c r="C2557" s="2">
        <v>11.7003</v>
      </c>
      <c r="D2557" s="2">
        <v>-1.2504</v>
      </c>
    </row>
    <row r="2558" spans="1:4">
      <c r="A2558" s="2">
        <v>2003.1156742000001</v>
      </c>
      <c r="B2558" s="2">
        <v>13.8286</v>
      </c>
      <c r="C2558" s="2">
        <v>11.742900000000001</v>
      </c>
      <c r="D2558" s="2">
        <v>-0.77089999999999992</v>
      </c>
    </row>
    <row r="2559" spans="1:4">
      <c r="A2559" s="2">
        <v>2003.11841205</v>
      </c>
      <c r="B2559" s="2">
        <v>13.919799999999999</v>
      </c>
      <c r="C2559" s="2">
        <v>11.855400000000001</v>
      </c>
      <c r="D2559" s="2">
        <v>-0.9554999999999999</v>
      </c>
    </row>
    <row r="2560" spans="1:4">
      <c r="A2560" s="2">
        <v>2003.1211499000001</v>
      </c>
      <c r="B2560" s="2">
        <v>13.8857</v>
      </c>
      <c r="C2560" s="2">
        <v>11.719799999999999</v>
      </c>
      <c r="D2560" s="2">
        <v>-0.85030000000000006</v>
      </c>
    </row>
    <row r="2561" spans="1:4">
      <c r="A2561" s="2">
        <v>2003.12388775</v>
      </c>
      <c r="B2561" s="2">
        <v>13.9154</v>
      </c>
      <c r="C2561" s="2">
        <v>11.836499999999999</v>
      </c>
      <c r="D2561" s="2">
        <v>-0.94099999999999995</v>
      </c>
    </row>
    <row r="2562" spans="1:4">
      <c r="A2562" s="2">
        <v>2003.1266255999999</v>
      </c>
      <c r="B2562" s="2">
        <v>13.924800000000001</v>
      </c>
      <c r="C2562" s="2">
        <v>11.583499999999999</v>
      </c>
      <c r="D2562" s="2">
        <v>-1.4216</v>
      </c>
    </row>
    <row r="2563" spans="1:4">
      <c r="A2563" s="2">
        <v>2003.12936345</v>
      </c>
      <c r="B2563" s="2">
        <v>13.884599999999999</v>
      </c>
      <c r="C2563" s="2">
        <v>11.792400000000001</v>
      </c>
      <c r="D2563" s="2">
        <v>-1.4621</v>
      </c>
    </row>
    <row r="2564" spans="1:4">
      <c r="A2564" s="2">
        <v>2003.1321012999999</v>
      </c>
      <c r="B2564" s="2">
        <v>14.000099999999998</v>
      </c>
      <c r="C2564" s="2">
        <v>11.6295</v>
      </c>
      <c r="D2564" s="2">
        <v>-0.9476</v>
      </c>
    </row>
    <row r="2565" spans="1:4">
      <c r="A2565" s="2">
        <v>2003.1348391500001</v>
      </c>
      <c r="B2565" s="2">
        <v>13.869600000000002</v>
      </c>
      <c r="C2565" s="2">
        <v>11.6075</v>
      </c>
      <c r="D2565" s="2">
        <v>-0.91570000000000007</v>
      </c>
    </row>
    <row r="2566" spans="1:4">
      <c r="A2566" s="2">
        <v>2003.137577</v>
      </c>
      <c r="B2566" s="2">
        <v>13.801500000000001</v>
      </c>
      <c r="C2566" s="2">
        <v>11.602600000000001</v>
      </c>
      <c r="D2566" s="2">
        <v>-0.77780000000000005</v>
      </c>
    </row>
    <row r="2567" spans="1:4">
      <c r="A2567" s="2">
        <v>2003.1403148500001</v>
      </c>
      <c r="B2567" s="2">
        <v>13.8378</v>
      </c>
      <c r="C2567" s="2">
        <v>11.7301</v>
      </c>
      <c r="D2567" s="2">
        <v>-0.5141</v>
      </c>
    </row>
    <row r="2568" spans="1:4">
      <c r="A2568" s="2">
        <v>2003.1430527</v>
      </c>
      <c r="B2568" s="2">
        <v>13.940099999999999</v>
      </c>
      <c r="C2568" s="2">
        <v>11.6137</v>
      </c>
      <c r="D2568" s="2">
        <v>-0.9637</v>
      </c>
    </row>
    <row r="2569" spans="1:4">
      <c r="A2569" s="2">
        <v>2003.1457905499999</v>
      </c>
      <c r="B2569" s="2">
        <v>13.761699999999999</v>
      </c>
      <c r="C2569" s="2">
        <v>11.5184</v>
      </c>
      <c r="D2569" s="2">
        <v>-1.1986999999999999</v>
      </c>
    </row>
    <row r="2570" spans="1:4">
      <c r="A2570" s="2">
        <v>2003.1485284099999</v>
      </c>
      <c r="B2570" s="2">
        <v>13.9099</v>
      </c>
      <c r="C2570" s="2">
        <v>11.761900000000001</v>
      </c>
      <c r="D2570" s="2">
        <v>-1.3159000000000001</v>
      </c>
    </row>
    <row r="2571" spans="1:4">
      <c r="A2571" s="2">
        <v>2003.1512662600001</v>
      </c>
      <c r="B2571" s="2">
        <v>13.988</v>
      </c>
      <c r="C2571" s="2">
        <v>11.704599999999999</v>
      </c>
      <c r="D2571" s="2">
        <v>-1.0652999999999999</v>
      </c>
    </row>
    <row r="2572" spans="1:4">
      <c r="A2572" s="2">
        <v>2003.15400411</v>
      </c>
      <c r="B2572" s="2">
        <v>13.922899999999998</v>
      </c>
      <c r="C2572" s="2">
        <v>11.7575</v>
      </c>
      <c r="D2572" s="2">
        <v>-0.62390000000000001</v>
      </c>
    </row>
    <row r="2573" spans="1:4">
      <c r="A2573" s="2">
        <v>2003.1567419600001</v>
      </c>
      <c r="B2573" s="2">
        <v>13.8596</v>
      </c>
      <c r="C2573" s="2">
        <v>11.7806</v>
      </c>
      <c r="D2573" s="2">
        <v>-0.31209999999999999</v>
      </c>
    </row>
    <row r="2574" spans="1:4">
      <c r="A2574" s="2">
        <v>2003.15947981</v>
      </c>
      <c r="B2574" s="2">
        <v>14.046100000000001</v>
      </c>
      <c r="C2574" s="2">
        <v>11.834300000000001</v>
      </c>
      <c r="D2574" s="2">
        <v>-0.86499999999999999</v>
      </c>
    </row>
    <row r="2575" spans="1:4">
      <c r="A2575" s="2">
        <v>2003.1622176599999</v>
      </c>
      <c r="B2575" s="2">
        <v>14.155000000000001</v>
      </c>
      <c r="C2575" s="2">
        <v>11.781899999999998</v>
      </c>
      <c r="D2575" s="2">
        <v>-0.77999999999999992</v>
      </c>
    </row>
    <row r="2576" spans="1:4">
      <c r="A2576" s="2">
        <v>2003.16495551</v>
      </c>
      <c r="B2576" s="2">
        <v>14.1935</v>
      </c>
      <c r="C2576" s="2">
        <v>11.7719</v>
      </c>
      <c r="D2576" s="2">
        <v>-0.44640000000000002</v>
      </c>
    </row>
    <row r="2577" spans="1:4">
      <c r="A2577" s="2">
        <v>2003.1676933599999</v>
      </c>
      <c r="B2577" s="2">
        <v>13.9697</v>
      </c>
      <c r="C2577" s="2">
        <v>11.870600000000001</v>
      </c>
      <c r="D2577" s="2">
        <v>-0.21759999999999999</v>
      </c>
    </row>
    <row r="2578" spans="1:4">
      <c r="A2578" s="2">
        <v>2003.1704312100001</v>
      </c>
      <c r="B2578" s="2">
        <v>14.199700000000002</v>
      </c>
      <c r="C2578" s="2">
        <v>11.943099999999999</v>
      </c>
      <c r="D2578" s="2">
        <v>-0.61060000000000003</v>
      </c>
    </row>
    <row r="2579" spans="1:4">
      <c r="A2579" s="2">
        <v>2003.17316906</v>
      </c>
      <c r="B2579" s="2">
        <v>14.082500000000001</v>
      </c>
      <c r="C2579" s="2">
        <v>11.700199999999999</v>
      </c>
      <c r="D2579" s="2">
        <v>-0.41839999999999999</v>
      </c>
    </row>
    <row r="2580" spans="1:4">
      <c r="A2580" s="2">
        <v>2003.1759069100001</v>
      </c>
      <c r="B2580" s="2">
        <v>14.0441</v>
      </c>
      <c r="C2580" s="2">
        <v>11.7835</v>
      </c>
      <c r="D2580" s="2">
        <v>-0.52549999999999997</v>
      </c>
    </row>
    <row r="2581" spans="1:4">
      <c r="A2581" s="2">
        <v>2003.17864476</v>
      </c>
      <c r="B2581" s="2">
        <v>13.985800000000001</v>
      </c>
      <c r="C2581" s="2">
        <v>11.7981</v>
      </c>
      <c r="D2581" s="2">
        <v>-0.61219999999999997</v>
      </c>
    </row>
    <row r="2582" spans="1:4">
      <c r="A2582" s="2">
        <v>2003.1813826099999</v>
      </c>
      <c r="B2582" s="2">
        <v>14.0474</v>
      </c>
      <c r="C2582" s="2">
        <v>11.567500000000001</v>
      </c>
      <c r="D2582" s="2">
        <v>-0.89090000000000003</v>
      </c>
    </row>
    <row r="2583" spans="1:4">
      <c r="A2583" s="2">
        <v>2003.1841204699999</v>
      </c>
      <c r="B2583" s="2">
        <v>14.089499999999999</v>
      </c>
      <c r="C2583" s="2">
        <v>11.752600000000001</v>
      </c>
      <c r="D2583" s="2">
        <v>-0.14779999999999999</v>
      </c>
    </row>
    <row r="2584" spans="1:4">
      <c r="A2584" s="2">
        <v>2003.1868583200001</v>
      </c>
      <c r="B2584" s="2">
        <v>14.124999999999998</v>
      </c>
      <c r="C2584" s="2">
        <v>11.6204</v>
      </c>
      <c r="D2584" s="2">
        <v>-0.39729999999999999</v>
      </c>
    </row>
    <row r="2585" spans="1:4">
      <c r="A2585" s="2">
        <v>2003.18959617</v>
      </c>
      <c r="B2585" s="2">
        <v>13.7377</v>
      </c>
      <c r="C2585" s="2">
        <v>11.696099999999999</v>
      </c>
      <c r="D2585" s="2">
        <v>-0.21090000000000003</v>
      </c>
    </row>
    <row r="2586" spans="1:4">
      <c r="A2586" s="2">
        <v>2003.1923340200001</v>
      </c>
      <c r="B2586" s="2">
        <v>13.8842</v>
      </c>
      <c r="C2586" s="2">
        <v>11.831899999999999</v>
      </c>
      <c r="D2586" s="2">
        <v>-0.16520000000000001</v>
      </c>
    </row>
    <row r="2587" spans="1:4">
      <c r="A2587" s="2">
        <v>2003.19507187</v>
      </c>
      <c r="B2587" s="2">
        <v>14.091100000000001</v>
      </c>
      <c r="C2587" s="2">
        <v>11.664899999999999</v>
      </c>
      <c r="D2587" s="2">
        <v>-0.93790000000000007</v>
      </c>
    </row>
    <row r="2588" spans="1:4">
      <c r="A2588" s="2">
        <v>2003.1978097199999</v>
      </c>
      <c r="B2588" s="2">
        <v>14.089399999999999</v>
      </c>
      <c r="C2588" s="2">
        <v>11.645</v>
      </c>
      <c r="D2588" s="2">
        <v>-0.96599999999999997</v>
      </c>
    </row>
    <row r="2589" spans="1:4">
      <c r="A2589" s="2">
        <v>2003.20054757</v>
      </c>
      <c r="B2589" s="2">
        <v>14.085000000000001</v>
      </c>
      <c r="C2589" s="2">
        <v>11.671800000000001</v>
      </c>
      <c r="D2589" s="2">
        <v>-1.3488</v>
      </c>
    </row>
    <row r="2590" spans="1:4">
      <c r="A2590" s="2">
        <v>2003.2032854199999</v>
      </c>
      <c r="B2590" s="2">
        <v>13.9215</v>
      </c>
      <c r="C2590" s="2">
        <v>11.798400000000001</v>
      </c>
      <c r="D2590" s="2">
        <v>-1.1044</v>
      </c>
    </row>
    <row r="2591" spans="1:4">
      <c r="A2591" s="2">
        <v>2003.2060232700001</v>
      </c>
      <c r="B2591" s="2">
        <v>14.030100000000001</v>
      </c>
      <c r="C2591" s="2">
        <v>11.8203</v>
      </c>
      <c r="D2591" s="2">
        <v>-0.50080000000000002</v>
      </c>
    </row>
    <row r="2592" spans="1:4">
      <c r="A2592" s="2">
        <v>2003.20876112</v>
      </c>
      <c r="B2592" s="2">
        <v>14.196400000000001</v>
      </c>
      <c r="C2592" s="2">
        <v>11.9269</v>
      </c>
      <c r="D2592" s="2">
        <v>-1.1827000000000001</v>
      </c>
    </row>
    <row r="2593" spans="1:4">
      <c r="A2593" s="2">
        <v>2003.2114989700001</v>
      </c>
      <c r="B2593" s="2">
        <v>13.817499999999999</v>
      </c>
      <c r="C2593" s="2">
        <v>11.861800000000001</v>
      </c>
      <c r="D2593" s="2">
        <v>-0.82400000000000007</v>
      </c>
    </row>
    <row r="2594" spans="1:4">
      <c r="A2594" s="2">
        <v>2003.21423682</v>
      </c>
      <c r="B2594" s="2">
        <v>14.109299999999999</v>
      </c>
      <c r="C2594" s="2">
        <v>11.7248</v>
      </c>
      <c r="D2594" s="2">
        <v>-0.60860000000000003</v>
      </c>
    </row>
    <row r="2595" spans="1:4">
      <c r="A2595" s="2">
        <v>2003.2169746699999</v>
      </c>
      <c r="B2595" s="2">
        <v>14.140499999999999</v>
      </c>
      <c r="C2595" s="2">
        <v>11.7095</v>
      </c>
      <c r="D2595" s="2">
        <v>-0.70819999999999994</v>
      </c>
    </row>
    <row r="2596" spans="1:4">
      <c r="A2596" s="2">
        <v>2003.2197125299999</v>
      </c>
      <c r="B2596" s="2">
        <v>14.057400000000001</v>
      </c>
      <c r="C2596" s="2">
        <v>11.7941</v>
      </c>
      <c r="D2596" s="2">
        <v>-0.72560000000000002</v>
      </c>
    </row>
    <row r="2597" spans="1:4">
      <c r="A2597" s="2">
        <v>2003.2224503800001</v>
      </c>
      <c r="B2597" s="2">
        <v>14.0471</v>
      </c>
      <c r="C2597" s="2">
        <v>11.748100000000001</v>
      </c>
      <c r="D2597" s="2">
        <v>-1.3024</v>
      </c>
    </row>
    <row r="2598" spans="1:4">
      <c r="A2598" s="2">
        <v>2003.22518823</v>
      </c>
      <c r="B2598" s="2">
        <v>14.057600000000001</v>
      </c>
      <c r="C2598" s="2">
        <v>11.7544</v>
      </c>
      <c r="D2598" s="2">
        <v>-0.69469999999999998</v>
      </c>
    </row>
    <row r="2599" spans="1:4">
      <c r="A2599" s="2">
        <v>2003.2279260800001</v>
      </c>
      <c r="B2599" s="2">
        <v>14.181799999999999</v>
      </c>
      <c r="C2599" s="2">
        <v>11.680899999999999</v>
      </c>
      <c r="D2599" s="2">
        <v>-0.3448</v>
      </c>
    </row>
    <row r="2600" spans="1:4">
      <c r="A2600" s="2">
        <v>2003.23066393</v>
      </c>
      <c r="B2600" s="2">
        <v>14.011199999999999</v>
      </c>
      <c r="C2600" s="2">
        <v>11.724399999999999</v>
      </c>
      <c r="D2600" s="2">
        <v>-0.16259999999999999</v>
      </c>
    </row>
    <row r="2601" spans="1:4">
      <c r="A2601" s="2">
        <v>2003.2334017799999</v>
      </c>
      <c r="B2601" s="2">
        <v>14.0785</v>
      </c>
      <c r="C2601" s="2">
        <v>11.7258</v>
      </c>
      <c r="D2601" s="2">
        <v>-0.69440000000000002</v>
      </c>
    </row>
    <row r="2602" spans="1:4">
      <c r="A2602" s="2">
        <v>2003.23613963</v>
      </c>
      <c r="B2602" s="2">
        <v>13.858999999999998</v>
      </c>
      <c r="C2602" s="2">
        <v>11.6815</v>
      </c>
      <c r="D2602" s="2">
        <v>8.3400000000000002E-2</v>
      </c>
    </row>
    <row r="2603" spans="1:4">
      <c r="A2603" s="2">
        <v>2003.2388774799999</v>
      </c>
      <c r="B2603" s="2">
        <v>13.9649</v>
      </c>
      <c r="C2603" s="2">
        <v>11.931600000000001</v>
      </c>
      <c r="D2603" s="2">
        <v>0.20710000000000001</v>
      </c>
    </row>
    <row r="2604" spans="1:4">
      <c r="A2604" s="2">
        <v>2003.2416153300001</v>
      </c>
      <c r="B2604" s="2">
        <v>14.068099999999999</v>
      </c>
      <c r="C2604" s="2">
        <v>11.7501</v>
      </c>
      <c r="D2604" s="2">
        <v>3.5999999999999999E-3</v>
      </c>
    </row>
    <row r="2605" spans="1:4">
      <c r="A2605" s="2">
        <v>2003.24435318</v>
      </c>
      <c r="B2605" s="2">
        <v>13.995699999999999</v>
      </c>
      <c r="C2605" s="2">
        <v>11.7348</v>
      </c>
      <c r="D2605" s="2">
        <v>-0.1152</v>
      </c>
    </row>
    <row r="2606" spans="1:4">
      <c r="A2606" s="2">
        <v>2003.2470910300001</v>
      </c>
      <c r="B2606" s="2">
        <v>14.1754</v>
      </c>
      <c r="C2606" s="2">
        <v>11.674800000000001</v>
      </c>
      <c r="D2606" s="2">
        <v>-8.09E-2</v>
      </c>
    </row>
    <row r="2607" spans="1:4">
      <c r="A2607" s="2">
        <v>2003.24982888</v>
      </c>
      <c r="B2607" s="2">
        <v>14.058499999999999</v>
      </c>
      <c r="C2607" s="2">
        <v>11.8355</v>
      </c>
      <c r="D2607" s="2">
        <v>1.135</v>
      </c>
    </row>
    <row r="2608" spans="1:4">
      <c r="A2608" s="2">
        <v>2003.25256674</v>
      </c>
      <c r="B2608" s="2">
        <v>14.0274</v>
      </c>
      <c r="C2608" s="2">
        <v>11.880799999999999</v>
      </c>
      <c r="D2608" s="2">
        <v>0.28739999999999999</v>
      </c>
    </row>
    <row r="2609" spans="1:4">
      <c r="A2609" s="2">
        <v>2003.2553045899999</v>
      </c>
      <c r="B2609" s="2">
        <v>13.953199999999999</v>
      </c>
      <c r="C2609" s="2">
        <v>11.8133</v>
      </c>
      <c r="D2609" s="2">
        <v>-0.1171</v>
      </c>
    </row>
    <row r="2610" spans="1:4">
      <c r="A2610" s="2">
        <v>2003.2580424400001</v>
      </c>
      <c r="B2610" s="2">
        <v>13.9932</v>
      </c>
      <c r="C2610" s="2">
        <v>12.026299999999999</v>
      </c>
      <c r="D2610" s="2">
        <v>-4.4499999999999998E-2</v>
      </c>
    </row>
    <row r="2611" spans="1:4">
      <c r="A2611" s="2">
        <v>2003.26078029</v>
      </c>
      <c r="B2611" s="2">
        <v>14.0829</v>
      </c>
      <c r="C2611" s="2">
        <v>11.8207</v>
      </c>
      <c r="D2611" s="2">
        <v>-9.0399999999999994E-2</v>
      </c>
    </row>
    <row r="2612" spans="1:4">
      <c r="A2612" s="2">
        <v>2003.2635181400001</v>
      </c>
      <c r="B2612" s="2">
        <v>14.158000000000001</v>
      </c>
      <c r="C2612" s="2">
        <v>11.9947</v>
      </c>
      <c r="D2612" s="2">
        <v>-0.28310000000000002</v>
      </c>
    </row>
    <row r="2613" spans="1:4">
      <c r="A2613" s="2">
        <v>2003.26625599</v>
      </c>
      <c r="B2613" s="2">
        <v>14.121</v>
      </c>
      <c r="C2613" s="2">
        <v>11.875500000000001</v>
      </c>
      <c r="D2613" s="2">
        <v>-0.11269999999999999</v>
      </c>
    </row>
    <row r="2614" spans="1:4">
      <c r="A2614" s="2">
        <v>2003.2689938399999</v>
      </c>
      <c r="B2614" s="2">
        <v>14.065800000000001</v>
      </c>
      <c r="C2614" s="2">
        <v>11.8116</v>
      </c>
      <c r="D2614" s="2">
        <v>-0.14360000000000001</v>
      </c>
    </row>
    <row r="2615" spans="1:4">
      <c r="A2615" s="2">
        <v>2003.27173169</v>
      </c>
      <c r="B2615" s="2">
        <v>14.1601</v>
      </c>
      <c r="C2615" s="2">
        <v>11.8348</v>
      </c>
      <c r="D2615" s="2">
        <v>0.22920000000000001</v>
      </c>
    </row>
    <row r="2616" spans="1:4">
      <c r="A2616" s="2">
        <v>2003.2744695399999</v>
      </c>
      <c r="B2616" s="2">
        <v>14.174500000000002</v>
      </c>
      <c r="C2616" s="2">
        <v>11.928700000000001</v>
      </c>
      <c r="D2616" s="2">
        <v>-0.27129999999999999</v>
      </c>
    </row>
    <row r="2617" spans="1:4">
      <c r="A2617" s="2">
        <v>2003.2772073900001</v>
      </c>
      <c r="B2617" s="2">
        <v>14.254900000000001</v>
      </c>
      <c r="C2617" s="2">
        <v>11.9878</v>
      </c>
      <c r="D2617" s="2">
        <v>-0.23500000000000001</v>
      </c>
    </row>
    <row r="2618" spans="1:4">
      <c r="A2618" s="2">
        <v>2003.27994524</v>
      </c>
      <c r="B2618" s="2">
        <v>14.104600000000001</v>
      </c>
      <c r="C2618" s="2">
        <v>11.952400000000001</v>
      </c>
      <c r="D2618" s="2">
        <v>-0.49699999999999994</v>
      </c>
    </row>
    <row r="2619" spans="1:4">
      <c r="A2619" s="2">
        <v>2003.2826830900001</v>
      </c>
      <c r="B2619" s="2">
        <v>14.271500000000001</v>
      </c>
      <c r="C2619" s="2">
        <v>11.9453</v>
      </c>
      <c r="D2619" s="2">
        <v>-1.34E-2</v>
      </c>
    </row>
    <row r="2620" spans="1:4">
      <c r="A2620" s="2">
        <v>2003.28542094</v>
      </c>
      <c r="B2620" s="2">
        <v>14.256499999999999</v>
      </c>
      <c r="C2620" s="2">
        <v>12.081</v>
      </c>
      <c r="D2620" s="2">
        <v>-0.186</v>
      </c>
    </row>
    <row r="2621" spans="1:4">
      <c r="A2621" s="2">
        <v>2003.2881588</v>
      </c>
      <c r="B2621" s="2">
        <v>14.2979</v>
      </c>
      <c r="C2621" s="2">
        <v>12.1973</v>
      </c>
      <c r="D2621" s="2">
        <v>-0.3589</v>
      </c>
    </row>
    <row r="2622" spans="1:4">
      <c r="A2622" s="2">
        <v>2003.2908966499999</v>
      </c>
      <c r="B2622" s="2">
        <v>14.1694</v>
      </c>
      <c r="C2622" s="2">
        <v>11.6883</v>
      </c>
      <c r="D2622" s="2">
        <v>-0.68459999999999999</v>
      </c>
    </row>
    <row r="2623" spans="1:4">
      <c r="A2623" s="2">
        <v>2003.2936345000001</v>
      </c>
      <c r="B2623" s="2">
        <v>14.3652</v>
      </c>
      <c r="C2623" s="2">
        <v>11.9315</v>
      </c>
      <c r="D2623" s="2">
        <v>-0.98370000000000002</v>
      </c>
    </row>
    <row r="2624" spans="1:4">
      <c r="A2624" s="2">
        <v>2003.29637235</v>
      </c>
      <c r="B2624" s="2">
        <v>14.262</v>
      </c>
      <c r="C2624" s="2">
        <v>12.0459</v>
      </c>
      <c r="D2624" s="2">
        <v>-0.37789999999999996</v>
      </c>
    </row>
    <row r="2625" spans="1:4">
      <c r="A2625" s="2">
        <v>2003.2991102000001</v>
      </c>
      <c r="B2625" s="2">
        <v>14.133599999999999</v>
      </c>
      <c r="C2625" s="2">
        <v>11.865600000000001</v>
      </c>
      <c r="D2625" s="2">
        <v>-0.25019999999999998</v>
      </c>
    </row>
    <row r="2626" spans="1:4">
      <c r="A2626" s="2">
        <v>2003.30184805</v>
      </c>
      <c r="B2626" s="2">
        <v>14.172499999999999</v>
      </c>
      <c r="C2626" s="2">
        <v>11.974600000000001</v>
      </c>
      <c r="D2626" s="2">
        <v>-0.1628</v>
      </c>
    </row>
    <row r="2627" spans="1:4">
      <c r="A2627" s="2">
        <v>2003.3045858999999</v>
      </c>
      <c r="B2627" s="2">
        <v>14.2227</v>
      </c>
      <c r="C2627" s="2">
        <v>12.0953</v>
      </c>
      <c r="D2627" s="2">
        <v>0.151</v>
      </c>
    </row>
    <row r="2628" spans="1:4">
      <c r="A2628" s="2">
        <v>2003.30732375</v>
      </c>
      <c r="B2628" s="2">
        <v>14.250999999999999</v>
      </c>
      <c r="C2628" s="2">
        <v>12.0122</v>
      </c>
      <c r="D2628" s="2">
        <v>0.1749</v>
      </c>
    </row>
    <row r="2629" spans="1:4">
      <c r="A2629" s="2">
        <v>2003.3100615999999</v>
      </c>
      <c r="B2629" s="2">
        <v>14.145799999999999</v>
      </c>
      <c r="C2629" s="2">
        <v>12.0555</v>
      </c>
      <c r="D2629" s="2">
        <v>-5.1799999999999999E-2</v>
      </c>
    </row>
    <row r="2630" spans="1:4">
      <c r="A2630" s="2">
        <v>2003.3127994500001</v>
      </c>
      <c r="B2630" s="2">
        <v>14.137</v>
      </c>
      <c r="C2630" s="2">
        <v>11.8912</v>
      </c>
      <c r="D2630" s="2">
        <v>-4.4499999999999998E-2</v>
      </c>
    </row>
    <row r="2631" spans="1:4">
      <c r="A2631" s="2">
        <v>2003.3155373</v>
      </c>
      <c r="B2631" s="2">
        <v>14.233199999999998</v>
      </c>
      <c r="C2631" s="2">
        <v>11.966100000000001</v>
      </c>
      <c r="D2631" s="2">
        <v>0.13090000000000002</v>
      </c>
    </row>
    <row r="2632" spans="1:4">
      <c r="A2632" s="2">
        <v>2003.3182751500001</v>
      </c>
      <c r="B2632" s="2">
        <v>14.1007</v>
      </c>
      <c r="C2632" s="2">
        <v>11.9542</v>
      </c>
      <c r="D2632" s="2">
        <v>0.25370000000000004</v>
      </c>
    </row>
    <row r="2633" spans="1:4">
      <c r="A2633" s="2">
        <v>2003.321013</v>
      </c>
      <c r="B2633" s="2">
        <v>14.142199999999999</v>
      </c>
      <c r="C2633" s="2">
        <v>11.796800000000001</v>
      </c>
      <c r="D2633" s="2">
        <v>0.45120000000000005</v>
      </c>
    </row>
    <row r="2634" spans="1:4">
      <c r="A2634" s="2">
        <v>2003.32375086</v>
      </c>
      <c r="B2634" s="2">
        <v>14.27</v>
      </c>
      <c r="C2634" s="2">
        <v>11.923300000000001</v>
      </c>
      <c r="D2634" s="2">
        <v>0.27</v>
      </c>
    </row>
    <row r="2635" spans="1:4">
      <c r="A2635" s="2">
        <v>2003.3264887099999</v>
      </c>
      <c r="B2635" s="2">
        <v>14.015700000000001</v>
      </c>
      <c r="C2635" s="2">
        <v>11.8917</v>
      </c>
      <c r="D2635" s="2">
        <v>0.3221</v>
      </c>
    </row>
    <row r="2636" spans="1:4">
      <c r="A2636" s="2">
        <v>2003.3292265600001</v>
      </c>
      <c r="B2636" s="2">
        <v>14.043200000000001</v>
      </c>
      <c r="C2636" s="2">
        <v>11.9763</v>
      </c>
      <c r="D2636" s="2">
        <v>0.4894</v>
      </c>
    </row>
    <row r="2637" spans="1:4">
      <c r="A2637" s="2">
        <v>2003.33196441</v>
      </c>
      <c r="B2637" s="2">
        <v>14.314499999999999</v>
      </c>
      <c r="C2637" s="2">
        <v>12.104200000000001</v>
      </c>
      <c r="D2637" s="2">
        <v>-0.28470000000000001</v>
      </c>
    </row>
    <row r="2638" spans="1:4">
      <c r="A2638" s="2">
        <v>2003.3347022600001</v>
      </c>
      <c r="B2638" s="2">
        <v>14.230400000000001</v>
      </c>
      <c r="C2638" s="2">
        <v>12.2117</v>
      </c>
      <c r="D2638" s="2">
        <v>0.13979999999999998</v>
      </c>
    </row>
    <row r="2639" spans="1:4">
      <c r="A2639" s="2">
        <v>2003.33744011</v>
      </c>
      <c r="B2639" s="2">
        <v>14.1373</v>
      </c>
      <c r="C2639" s="2">
        <v>12.0571</v>
      </c>
      <c r="D2639" s="2">
        <v>0.1152</v>
      </c>
    </row>
    <row r="2640" spans="1:4">
      <c r="A2640" s="2">
        <v>2003.3401779599999</v>
      </c>
      <c r="B2640" s="2">
        <v>14.275199999999998</v>
      </c>
      <c r="C2640" s="2">
        <v>12.0474</v>
      </c>
      <c r="D2640" s="2">
        <v>7.0500000000000007E-2</v>
      </c>
    </row>
    <row r="2641" spans="1:4">
      <c r="A2641" s="2">
        <v>2003.34291581</v>
      </c>
      <c r="B2641" s="2">
        <v>14.305399999999999</v>
      </c>
      <c r="C2641" s="2">
        <v>12.110899999999999</v>
      </c>
      <c r="D2641" s="2">
        <v>-6.6000000000000003E-2</v>
      </c>
    </row>
    <row r="2642" spans="1:4">
      <c r="A2642" s="2">
        <v>2003.3456536599999</v>
      </c>
      <c r="B2642" s="2">
        <v>14.215300000000001</v>
      </c>
      <c r="C2642" s="2">
        <v>11.972299999999999</v>
      </c>
      <c r="D2642" s="2">
        <v>-0.30049999999999999</v>
      </c>
    </row>
    <row r="2643" spans="1:4">
      <c r="A2643" s="2">
        <v>2003.3483915100001</v>
      </c>
      <c r="B2643" s="2">
        <v>14.4176</v>
      </c>
      <c r="C2643" s="2">
        <v>11.874700000000001</v>
      </c>
      <c r="D2643" s="2">
        <v>0.74250000000000005</v>
      </c>
    </row>
    <row r="2644" spans="1:4">
      <c r="A2644" s="2">
        <v>2003.35112936</v>
      </c>
      <c r="B2644" s="2">
        <v>14.5282</v>
      </c>
      <c r="C2644" s="2">
        <v>12.2014</v>
      </c>
      <c r="D2644" s="2">
        <v>0.34320000000000001</v>
      </c>
    </row>
    <row r="2645" spans="1:4">
      <c r="A2645" s="2">
        <v>2003.3538672100001</v>
      </c>
      <c r="B2645" s="2">
        <v>14.164299999999999</v>
      </c>
      <c r="C2645" s="2">
        <v>12.0646</v>
      </c>
      <c r="D2645" s="2">
        <v>-5.1799999999999999E-2</v>
      </c>
    </row>
    <row r="2646" spans="1:4">
      <c r="A2646" s="2">
        <v>2003.3566050699999</v>
      </c>
      <c r="B2646" s="2">
        <v>14.376900000000001</v>
      </c>
      <c r="C2646" s="2">
        <v>12.151899999999999</v>
      </c>
      <c r="D2646" s="2">
        <v>0.30019999999999997</v>
      </c>
    </row>
    <row r="2647" spans="1:4">
      <c r="A2647" s="2">
        <v>2003.35934292</v>
      </c>
      <c r="B2647" s="2">
        <v>14.306800000000001</v>
      </c>
      <c r="C2647" s="2">
        <v>12.072099999999999</v>
      </c>
      <c r="D2647" s="2">
        <v>-0.41850000000000004</v>
      </c>
    </row>
    <row r="2648" spans="1:4">
      <c r="A2648" s="2">
        <v>2003.3620807699999</v>
      </c>
      <c r="B2648" s="2">
        <v>14.2059</v>
      </c>
      <c r="C2648" s="2">
        <v>12.3018</v>
      </c>
      <c r="D2648" s="2">
        <v>0.2198</v>
      </c>
    </row>
    <row r="2649" spans="1:4">
      <c r="A2649" s="2">
        <v>2003.3648186200001</v>
      </c>
      <c r="B2649" s="2">
        <v>14.425199999999998</v>
      </c>
      <c r="C2649" s="2">
        <v>12.2281</v>
      </c>
      <c r="D2649" s="2">
        <v>2.5999999999999999E-2</v>
      </c>
    </row>
    <row r="2650" spans="1:4">
      <c r="A2650" s="2">
        <v>2003.36755647</v>
      </c>
      <c r="B2650" s="2">
        <v>14.3147</v>
      </c>
      <c r="C2650" s="2">
        <v>12.230599999999999</v>
      </c>
      <c r="D2650" s="2">
        <v>-0.29339999999999999</v>
      </c>
    </row>
    <row r="2651" spans="1:4">
      <c r="A2651" s="2">
        <v>2003.3702943200001</v>
      </c>
      <c r="B2651" s="2">
        <v>14.4794</v>
      </c>
      <c r="C2651" s="2">
        <v>12.2776</v>
      </c>
      <c r="D2651" s="2">
        <v>-0.21280000000000002</v>
      </c>
    </row>
    <row r="2652" spans="1:4">
      <c r="A2652" s="2">
        <v>2003.37303217</v>
      </c>
      <c r="B2652" s="2">
        <v>14.408299999999999</v>
      </c>
      <c r="C2652" s="2">
        <v>12.2376</v>
      </c>
      <c r="D2652" s="2">
        <v>0.40200000000000002</v>
      </c>
    </row>
    <row r="2653" spans="1:4">
      <c r="A2653" s="2">
        <v>2003.3757700199999</v>
      </c>
      <c r="B2653" s="2">
        <v>14.157900000000001</v>
      </c>
      <c r="C2653" s="2">
        <v>12.0876</v>
      </c>
      <c r="D2653" s="2">
        <v>0.27239999999999998</v>
      </c>
    </row>
    <row r="2654" spans="1:4">
      <c r="A2654" s="2">
        <v>2003.37850787</v>
      </c>
      <c r="B2654" s="2">
        <v>14.261299999999999</v>
      </c>
      <c r="C2654" s="2">
        <v>12.206899999999999</v>
      </c>
      <c r="D2654" s="2">
        <v>0.1242</v>
      </c>
    </row>
    <row r="2655" spans="1:4">
      <c r="A2655" s="2">
        <v>2003.3812457199999</v>
      </c>
      <c r="B2655" s="2">
        <v>14.428099999999999</v>
      </c>
      <c r="C2655" s="2">
        <v>12.082600000000001</v>
      </c>
      <c r="D2655" s="2">
        <v>-8.2900000000000001E-2</v>
      </c>
    </row>
    <row r="2656" spans="1:4">
      <c r="A2656" s="2">
        <v>2003.3839835700001</v>
      </c>
      <c r="B2656" s="2">
        <v>14.354100000000001</v>
      </c>
      <c r="C2656" s="2">
        <v>12.1805</v>
      </c>
      <c r="D2656" s="2">
        <v>-0.29599999999999999</v>
      </c>
    </row>
    <row r="2657" spans="1:4">
      <c r="A2657" s="2">
        <v>2003.38672142</v>
      </c>
      <c r="B2657" s="2">
        <v>14.433999999999999</v>
      </c>
      <c r="C2657" s="2">
        <v>12.105599999999999</v>
      </c>
      <c r="D2657" s="2">
        <v>-0.39830000000000004</v>
      </c>
    </row>
    <row r="2658" spans="1:4">
      <c r="A2658" s="2">
        <v>2003.3894592700001</v>
      </c>
      <c r="B2658" s="2">
        <v>14.251300000000001</v>
      </c>
      <c r="C2658" s="2">
        <v>11.8772</v>
      </c>
      <c r="D2658" s="2">
        <v>0.11620000000000001</v>
      </c>
    </row>
    <row r="2659" spans="1:4">
      <c r="A2659" s="2">
        <v>2003.3921971300001</v>
      </c>
      <c r="B2659" s="2">
        <v>14.399500000000002</v>
      </c>
      <c r="C2659" s="2">
        <v>12.007300000000001</v>
      </c>
      <c r="D2659" s="2">
        <v>0.53969999999999996</v>
      </c>
    </row>
    <row r="2660" spans="1:4">
      <c r="A2660" s="2">
        <v>2003.39493498</v>
      </c>
      <c r="B2660" s="2">
        <v>14.3011</v>
      </c>
      <c r="C2660" s="2">
        <v>12.246</v>
      </c>
      <c r="D2660" s="2">
        <v>-0.29039999999999999</v>
      </c>
    </row>
    <row r="2661" spans="1:4">
      <c r="A2661" s="2">
        <v>2003.3976728299999</v>
      </c>
      <c r="B2661" s="2">
        <v>14.2059</v>
      </c>
      <c r="C2661" s="2">
        <v>11.958499999999999</v>
      </c>
      <c r="D2661" s="2">
        <v>-0.22539999999999999</v>
      </c>
    </row>
    <row r="2662" spans="1:4">
      <c r="A2662" s="2">
        <v>2003.40041068</v>
      </c>
      <c r="B2662" s="2">
        <v>14.154800000000002</v>
      </c>
      <c r="C2662" s="2">
        <v>12.268700000000001</v>
      </c>
      <c r="D2662" s="2">
        <v>0.46950000000000003</v>
      </c>
    </row>
    <row r="2663" spans="1:4">
      <c r="A2663" s="2">
        <v>2003.40314853</v>
      </c>
      <c r="B2663" s="2">
        <v>14.254300000000001</v>
      </c>
      <c r="C2663" s="2">
        <v>12.006500000000001</v>
      </c>
      <c r="D2663" s="2">
        <v>0.56479999999999997</v>
      </c>
    </row>
    <row r="2664" spans="1:4">
      <c r="A2664" s="2">
        <v>2003.4058863800001</v>
      </c>
      <c r="B2664" s="2">
        <v>14.3706</v>
      </c>
      <c r="C2664" s="2">
        <v>12.372400000000001</v>
      </c>
      <c r="D2664" s="2">
        <v>0.25519999999999998</v>
      </c>
    </row>
    <row r="2665" spans="1:4">
      <c r="A2665" s="2">
        <v>2003.40862423</v>
      </c>
      <c r="B2665" s="2">
        <v>14.34</v>
      </c>
      <c r="C2665" s="2">
        <v>11.913400000000001</v>
      </c>
      <c r="D2665" s="2">
        <v>-0.1114</v>
      </c>
    </row>
    <row r="2666" spans="1:4">
      <c r="A2666" s="2">
        <v>2003.4113620799999</v>
      </c>
      <c r="B2666" s="2">
        <v>14.283199999999999</v>
      </c>
      <c r="C2666" s="2">
        <v>12.0869</v>
      </c>
      <c r="D2666" s="2">
        <v>0.31770000000000004</v>
      </c>
    </row>
    <row r="2667" spans="1:4">
      <c r="A2667" s="2">
        <v>2003.41409993</v>
      </c>
      <c r="B2667" s="2">
        <v>14.1881</v>
      </c>
      <c r="C2667" s="2">
        <v>12.274699999999999</v>
      </c>
      <c r="D2667" s="2">
        <v>-1.0052999999999999</v>
      </c>
    </row>
    <row r="2668" spans="1:4">
      <c r="A2668" s="2">
        <v>2003.4168377799999</v>
      </c>
      <c r="B2668" s="2">
        <v>14.2271</v>
      </c>
      <c r="C2668" s="2">
        <v>12.243</v>
      </c>
      <c r="D2668" s="2">
        <v>0.98519999999999996</v>
      </c>
    </row>
    <row r="2669" spans="1:4">
      <c r="A2669" s="2">
        <v>2003.4195756300001</v>
      </c>
      <c r="B2669" s="2">
        <v>13.991700000000002</v>
      </c>
      <c r="C2669" s="2">
        <v>12.152100000000001</v>
      </c>
      <c r="D2669" s="2">
        <v>0.99580000000000002</v>
      </c>
    </row>
    <row r="2670" spans="1:4">
      <c r="A2670" s="2">
        <v>2003.42231348</v>
      </c>
      <c r="B2670" s="2">
        <v>14.194899999999999</v>
      </c>
      <c r="C2670" s="2">
        <v>11.783000000000001</v>
      </c>
      <c r="D2670" s="2">
        <v>-4.1399999999999999E-2</v>
      </c>
    </row>
    <row r="2671" spans="1:4">
      <c r="A2671" s="2">
        <v>2003.4250513300001</v>
      </c>
      <c r="B2671" s="2">
        <v>14.065</v>
      </c>
      <c r="C2671" s="2">
        <v>11.8833</v>
      </c>
      <c r="D2671" s="2">
        <v>0.25259999999999999</v>
      </c>
    </row>
    <row r="2672" spans="1:4">
      <c r="A2672" s="2">
        <v>2003.4277891900001</v>
      </c>
      <c r="B2672" s="2">
        <v>14.5351</v>
      </c>
      <c r="C2672" s="2">
        <v>12.268700000000001</v>
      </c>
      <c r="D2672" s="2">
        <v>0.3523</v>
      </c>
    </row>
    <row r="2673" spans="1:4">
      <c r="A2673" s="2">
        <v>2003.43052704</v>
      </c>
      <c r="B2673" s="2">
        <v>14.002400000000002</v>
      </c>
      <c r="C2673" s="2">
        <v>12.026299999999999</v>
      </c>
      <c r="D2673" s="2">
        <v>0.3044</v>
      </c>
    </row>
    <row r="2674" spans="1:4">
      <c r="A2674" s="2">
        <v>2003.4332648899999</v>
      </c>
      <c r="B2674" s="2">
        <v>14.3896</v>
      </c>
      <c r="C2674" s="2">
        <v>11.9702</v>
      </c>
      <c r="D2674" s="2">
        <v>0.35409999999999997</v>
      </c>
    </row>
    <row r="2675" spans="1:4">
      <c r="A2675" s="2">
        <v>2003.43600274</v>
      </c>
      <c r="B2675" s="2">
        <v>14.273099999999999</v>
      </c>
      <c r="C2675" s="2">
        <v>12.142099999999999</v>
      </c>
      <c r="D2675" s="2">
        <v>-0.57140000000000002</v>
      </c>
    </row>
    <row r="2676" spans="1:4">
      <c r="A2676" s="2">
        <v>2003.43874059</v>
      </c>
      <c r="B2676" s="2">
        <v>14.322699999999999</v>
      </c>
      <c r="C2676" s="2">
        <v>12.1761</v>
      </c>
      <c r="D2676" s="2">
        <v>0.76940000000000008</v>
      </c>
    </row>
    <row r="2677" spans="1:4">
      <c r="A2677" s="2">
        <v>2003.4414784400001</v>
      </c>
      <c r="B2677" s="2">
        <v>14.316699999999999</v>
      </c>
      <c r="C2677" s="2">
        <v>12.3032</v>
      </c>
      <c r="D2677" s="2">
        <v>1.1599999999999999E-2</v>
      </c>
    </row>
    <row r="2678" spans="1:4">
      <c r="A2678" s="2">
        <v>2003.44421629</v>
      </c>
      <c r="B2678" s="2">
        <v>14.333000000000002</v>
      </c>
      <c r="C2678" s="2">
        <v>12.1456</v>
      </c>
      <c r="D2678" s="2">
        <v>0.24410000000000001</v>
      </c>
    </row>
    <row r="2679" spans="1:4">
      <c r="A2679" s="2">
        <v>2003.4469541399999</v>
      </c>
      <c r="B2679" s="2">
        <v>14.274000000000001</v>
      </c>
      <c r="C2679" s="2">
        <v>12.418100000000001</v>
      </c>
      <c r="D2679" s="2">
        <v>0.15820000000000001</v>
      </c>
    </row>
    <row r="2680" spans="1:4">
      <c r="A2680" s="2">
        <v>2003.44969199</v>
      </c>
      <c r="B2680" s="2">
        <v>14.377899999999999</v>
      </c>
      <c r="C2680" s="2">
        <v>12.554100000000002</v>
      </c>
      <c r="D2680" s="2">
        <v>7.7399999999999997E-2</v>
      </c>
    </row>
    <row r="2681" spans="1:4">
      <c r="A2681" s="2">
        <v>2003.4524298399999</v>
      </c>
      <c r="B2681" s="2">
        <v>14.464700000000001</v>
      </c>
      <c r="C2681" s="2">
        <v>12.1713</v>
      </c>
      <c r="D2681" s="2">
        <v>-7.3999999999999995E-3</v>
      </c>
    </row>
    <row r="2682" spans="1:4">
      <c r="A2682" s="2">
        <v>2003.4551676900001</v>
      </c>
      <c r="B2682" s="2">
        <v>14.299000000000001</v>
      </c>
      <c r="C2682" s="2">
        <v>12.218</v>
      </c>
      <c r="D2682" s="2">
        <v>0.51250000000000007</v>
      </c>
    </row>
    <row r="2683" spans="1:4">
      <c r="A2683" s="2">
        <v>2003.45790554</v>
      </c>
      <c r="B2683" s="2">
        <v>14.222199999999999</v>
      </c>
      <c r="C2683" s="2">
        <v>12.0725</v>
      </c>
      <c r="D2683" s="2">
        <v>-9.1799999999999993E-2</v>
      </c>
    </row>
    <row r="2684" spans="1:4">
      <c r="A2684" s="2">
        <v>2003.4606433900001</v>
      </c>
      <c r="B2684" s="2">
        <v>14.412800000000001</v>
      </c>
      <c r="C2684" s="2">
        <v>12.2631</v>
      </c>
      <c r="D2684" s="2">
        <v>7.7600000000000002E-2</v>
      </c>
    </row>
    <row r="2685" spans="1:4">
      <c r="A2685" s="2">
        <v>2003.4633812500001</v>
      </c>
      <c r="B2685" s="2">
        <v>14.416899999999998</v>
      </c>
      <c r="C2685" s="2">
        <v>12.1266</v>
      </c>
      <c r="D2685" s="2">
        <v>0.2888</v>
      </c>
    </row>
    <row r="2686" spans="1:4">
      <c r="A2686" s="2">
        <v>2003.4661191</v>
      </c>
      <c r="B2686" s="2">
        <v>14.2994</v>
      </c>
      <c r="C2686" s="2">
        <v>12.0504</v>
      </c>
      <c r="D2686" s="2">
        <v>0.36819999999999997</v>
      </c>
    </row>
    <row r="2687" spans="1:4">
      <c r="A2687" s="2">
        <v>2003.4688569499999</v>
      </c>
      <c r="B2687" s="2">
        <v>14.475199999999999</v>
      </c>
      <c r="C2687" s="2">
        <v>12.148399999999999</v>
      </c>
      <c r="D2687" s="2">
        <v>0.64380000000000004</v>
      </c>
    </row>
    <row r="2688" spans="1:4">
      <c r="A2688" s="2">
        <v>2003.4715948</v>
      </c>
      <c r="B2688" s="2">
        <v>14.611699999999999</v>
      </c>
      <c r="C2688" s="2">
        <v>12.199</v>
      </c>
      <c r="D2688" s="2">
        <v>0.21779999999999999</v>
      </c>
    </row>
    <row r="2689" spans="1:4">
      <c r="A2689" s="2">
        <v>2003.47433265</v>
      </c>
      <c r="B2689" s="2">
        <v>14.538499999999999</v>
      </c>
      <c r="C2689" s="2">
        <v>12.176299999999999</v>
      </c>
      <c r="D2689" s="2">
        <v>0.57120000000000004</v>
      </c>
    </row>
    <row r="2690" spans="1:4">
      <c r="A2690" s="2">
        <v>2003.4770705000001</v>
      </c>
      <c r="B2690" s="2">
        <v>14.582000000000001</v>
      </c>
      <c r="C2690" s="2">
        <v>12.228999999999999</v>
      </c>
      <c r="D2690" s="2">
        <v>0.25969999999999999</v>
      </c>
    </row>
    <row r="2691" spans="1:4">
      <c r="A2691" s="2">
        <v>2003.47980835</v>
      </c>
      <c r="B2691" s="2">
        <v>14.442499999999999</v>
      </c>
      <c r="C2691" s="2">
        <v>12.0189</v>
      </c>
      <c r="D2691" s="2">
        <v>0.255</v>
      </c>
    </row>
    <row r="2692" spans="1:4">
      <c r="A2692" s="2">
        <v>2003.4825461999999</v>
      </c>
      <c r="B2692" s="2">
        <v>14.44</v>
      </c>
      <c r="C2692" s="2">
        <v>12.117799999999999</v>
      </c>
      <c r="D2692" s="2">
        <v>0.2366</v>
      </c>
    </row>
    <row r="2693" spans="1:4">
      <c r="A2693" s="2">
        <v>2003.48528405</v>
      </c>
      <c r="B2693" s="2">
        <v>14.6424</v>
      </c>
      <c r="C2693" s="2">
        <v>12.363399999999999</v>
      </c>
      <c r="D2693" s="2">
        <v>0.81489999999999996</v>
      </c>
    </row>
    <row r="2694" spans="1:4">
      <c r="A2694" s="2">
        <v>2003.4880218999999</v>
      </c>
      <c r="B2694" s="2">
        <v>14.428599999999999</v>
      </c>
      <c r="C2694" s="2">
        <v>12.357700000000001</v>
      </c>
      <c r="D2694" s="2">
        <v>0.44289999999999996</v>
      </c>
    </row>
    <row r="2695" spans="1:4">
      <c r="A2695" s="2">
        <v>2003.4907597500001</v>
      </c>
      <c r="B2695" s="2">
        <v>14.391999999999999</v>
      </c>
      <c r="C2695" s="2">
        <v>12.2281</v>
      </c>
      <c r="D2695" s="2">
        <v>0.51139999999999997</v>
      </c>
    </row>
    <row r="2696" spans="1:4">
      <c r="A2696" s="2">
        <v>2003.4934976</v>
      </c>
      <c r="B2696" s="2">
        <v>14.5182</v>
      </c>
      <c r="C2696" s="2">
        <v>12.0076</v>
      </c>
      <c r="D2696" s="2">
        <v>1.1728000000000001</v>
      </c>
    </row>
    <row r="2697" spans="1:4">
      <c r="A2697" s="2">
        <v>2003.49623546</v>
      </c>
      <c r="B2697" s="2">
        <v>14.4427</v>
      </c>
      <c r="C2697" s="2">
        <v>11.978999999999999</v>
      </c>
      <c r="D2697" s="2">
        <v>1.0789</v>
      </c>
    </row>
    <row r="2698" spans="1:4">
      <c r="A2698" s="2">
        <v>2003.4989733100001</v>
      </c>
      <c r="B2698" s="2">
        <v>14.403700000000001</v>
      </c>
      <c r="C2698" s="2">
        <v>12.324400000000001</v>
      </c>
      <c r="D2698" s="2">
        <v>1.0736000000000001</v>
      </c>
    </row>
    <row r="2699" spans="1:4">
      <c r="A2699" s="2">
        <v>2003.50171116</v>
      </c>
      <c r="B2699" s="2">
        <v>14.529</v>
      </c>
      <c r="C2699" s="2">
        <v>12.428500000000001</v>
      </c>
      <c r="D2699" s="2">
        <v>0.2601</v>
      </c>
    </row>
    <row r="2700" spans="1:4">
      <c r="A2700" s="2">
        <v>2003.5044490099999</v>
      </c>
      <c r="B2700" s="2">
        <v>14.555599999999998</v>
      </c>
      <c r="C2700" s="2">
        <v>12.206100000000001</v>
      </c>
      <c r="D2700" s="2">
        <v>0.13420000000000001</v>
      </c>
    </row>
    <row r="2701" spans="1:4">
      <c r="A2701" s="2">
        <v>2003.50718686</v>
      </c>
      <c r="B2701" s="2">
        <v>14.565700000000001</v>
      </c>
      <c r="C2701" s="2">
        <v>11.9876</v>
      </c>
      <c r="D2701" s="2">
        <v>0.37720000000000004</v>
      </c>
    </row>
    <row r="2702" spans="1:4">
      <c r="A2702" s="2">
        <v>2003.50992471</v>
      </c>
      <c r="B2702" s="2">
        <v>14.639799999999999</v>
      </c>
      <c r="C2702" s="2">
        <v>12.115</v>
      </c>
      <c r="D2702" s="2">
        <v>0.1837</v>
      </c>
    </row>
    <row r="2703" spans="1:4">
      <c r="A2703" s="2">
        <v>2003.5126625600001</v>
      </c>
      <c r="B2703" s="2">
        <v>14.6012</v>
      </c>
      <c r="C2703" s="2">
        <v>11.9902</v>
      </c>
      <c r="D2703" s="2">
        <v>2.81E-2</v>
      </c>
    </row>
    <row r="2704" spans="1:4">
      <c r="A2704" s="2">
        <v>2003.51540041</v>
      </c>
      <c r="B2704" s="2">
        <v>14.5945</v>
      </c>
      <c r="C2704" s="2">
        <v>12.0381</v>
      </c>
      <c r="D2704" s="2">
        <v>-5.8699999999999995E-2</v>
      </c>
    </row>
    <row r="2705" spans="1:4">
      <c r="A2705" s="2">
        <v>2003.5181382599999</v>
      </c>
      <c r="B2705" s="2">
        <v>14.663399999999999</v>
      </c>
      <c r="C2705" s="2">
        <v>11.952500000000001</v>
      </c>
      <c r="D2705" s="2">
        <v>-7.5299999999999992E-2</v>
      </c>
    </row>
    <row r="2706" spans="1:4">
      <c r="A2706" s="2">
        <v>2003.52087611</v>
      </c>
      <c r="B2706" s="2">
        <v>14.445600000000001</v>
      </c>
      <c r="C2706" s="2">
        <v>12.107800000000001</v>
      </c>
      <c r="D2706" s="2">
        <v>-1.6999999999999999E-3</v>
      </c>
    </row>
    <row r="2707" spans="1:4">
      <c r="A2707" s="2">
        <v>2003.5236139599999</v>
      </c>
      <c r="B2707" s="2">
        <v>14.716000000000001</v>
      </c>
      <c r="C2707" s="2">
        <v>12.171899999999999</v>
      </c>
      <c r="D2707" s="2">
        <v>-1.2999999999999999E-2</v>
      </c>
    </row>
    <row r="2708" spans="1:4">
      <c r="A2708" s="2">
        <v>2003.5263518100001</v>
      </c>
      <c r="B2708" s="2">
        <v>14.684200000000001</v>
      </c>
      <c r="C2708" s="2">
        <v>12.022399999999999</v>
      </c>
      <c r="D2708" s="2">
        <v>0.60980000000000001</v>
      </c>
    </row>
    <row r="2709" spans="1:4">
      <c r="A2709" s="2">
        <v>2003.52908966</v>
      </c>
      <c r="B2709" s="2">
        <v>14.6447</v>
      </c>
      <c r="C2709" s="2">
        <v>12.217699999999999</v>
      </c>
      <c r="D2709" s="2">
        <v>0.44140000000000001</v>
      </c>
    </row>
    <row r="2710" spans="1:4">
      <c r="A2710" s="2">
        <v>2003.53182752</v>
      </c>
      <c r="B2710" s="2">
        <v>14.728199999999999</v>
      </c>
      <c r="C2710" s="2">
        <v>12.3005</v>
      </c>
      <c r="D2710" s="2">
        <v>0.59620000000000006</v>
      </c>
    </row>
    <row r="2711" spans="1:4">
      <c r="A2711" s="2">
        <v>2003.5345653700001</v>
      </c>
      <c r="B2711" s="2">
        <v>14.6592</v>
      </c>
      <c r="C2711" s="2">
        <v>12.144600000000001</v>
      </c>
      <c r="D2711" s="2">
        <v>0.89720000000000011</v>
      </c>
    </row>
    <row r="2712" spans="1:4">
      <c r="A2712" s="2">
        <v>2003.53730322</v>
      </c>
      <c r="B2712" s="2">
        <v>14.600899999999999</v>
      </c>
      <c r="C2712" s="2">
        <v>12.145</v>
      </c>
      <c r="D2712" s="2">
        <v>0.50070000000000003</v>
      </c>
    </row>
    <row r="2713" spans="1:4">
      <c r="A2713" s="2">
        <v>2003.5400410699999</v>
      </c>
      <c r="B2713" s="2">
        <v>14.594899999999999</v>
      </c>
      <c r="C2713" s="2">
        <v>12.238100000000001</v>
      </c>
      <c r="D2713" s="2">
        <v>-0.22750000000000001</v>
      </c>
    </row>
    <row r="2714" spans="1:4">
      <c r="A2714" s="2">
        <v>2003.54277892</v>
      </c>
      <c r="B2714" s="2">
        <v>14.620900000000001</v>
      </c>
      <c r="C2714" s="2">
        <v>12.185500000000001</v>
      </c>
      <c r="D2714" s="2">
        <v>3.8300000000000001E-2</v>
      </c>
    </row>
    <row r="2715" spans="1:4">
      <c r="A2715" s="2">
        <v>2003.5455167699999</v>
      </c>
      <c r="B2715" s="2">
        <v>14.7285</v>
      </c>
      <c r="C2715" s="2">
        <v>12.125500000000001</v>
      </c>
      <c r="D2715" s="2">
        <v>0.45810000000000001</v>
      </c>
    </row>
    <row r="2716" spans="1:4">
      <c r="A2716" s="2">
        <v>2003.5482546200001</v>
      </c>
      <c r="B2716" s="2">
        <v>14.495900000000001</v>
      </c>
      <c r="C2716" s="2">
        <v>12.1394</v>
      </c>
      <c r="D2716" s="2">
        <v>0.48789999999999994</v>
      </c>
    </row>
    <row r="2717" spans="1:4">
      <c r="A2717" s="2">
        <v>2003.55099247</v>
      </c>
      <c r="B2717" s="2">
        <v>14.660400000000001</v>
      </c>
      <c r="C2717" s="2">
        <v>12.0785</v>
      </c>
      <c r="D2717" s="2">
        <v>0.60760000000000003</v>
      </c>
    </row>
    <row r="2718" spans="1:4">
      <c r="A2718" s="2">
        <v>2003.5537303200001</v>
      </c>
      <c r="B2718" s="2">
        <v>14.479700000000001</v>
      </c>
      <c r="C2718" s="2">
        <v>12.184200000000001</v>
      </c>
      <c r="D2718" s="2">
        <v>0.42930000000000001</v>
      </c>
    </row>
    <row r="2719" spans="1:4">
      <c r="A2719" s="2">
        <v>2003.55646817</v>
      </c>
      <c r="B2719" s="2">
        <v>14.583099999999998</v>
      </c>
      <c r="C2719" s="2">
        <v>12.071800000000001</v>
      </c>
      <c r="D2719" s="2">
        <v>0.91120000000000001</v>
      </c>
    </row>
    <row r="2720" spans="1:4">
      <c r="A2720" s="2">
        <v>2003.5592060199999</v>
      </c>
      <c r="B2720" s="2">
        <v>14.815900000000001</v>
      </c>
      <c r="C2720" s="2">
        <v>12.2729</v>
      </c>
      <c r="D2720" s="2">
        <v>0.39709999999999995</v>
      </c>
    </row>
    <row r="2721" spans="1:4">
      <c r="A2721" s="2">
        <v>2003.5619438700001</v>
      </c>
      <c r="B2721" s="2">
        <v>14.821300000000001</v>
      </c>
      <c r="C2721" s="2">
        <v>12.052</v>
      </c>
      <c r="D2721" s="2">
        <v>0.23949999999999999</v>
      </c>
    </row>
    <row r="2722" spans="1:4">
      <c r="A2722" s="2">
        <v>2003.56468172</v>
      </c>
      <c r="B2722" s="2">
        <v>14.853299999999999</v>
      </c>
      <c r="C2722" s="2">
        <v>12.185</v>
      </c>
      <c r="D2722" s="2">
        <v>0.46940000000000004</v>
      </c>
    </row>
    <row r="2723" spans="1:4">
      <c r="A2723" s="2">
        <v>2003.56741958</v>
      </c>
      <c r="B2723" s="2">
        <v>14.934200000000001</v>
      </c>
      <c r="C2723" s="2">
        <v>12.0953</v>
      </c>
      <c r="D2723" s="2">
        <v>0.5857</v>
      </c>
    </row>
    <row r="2724" spans="1:4">
      <c r="A2724" s="2">
        <v>2003.5701574300001</v>
      </c>
      <c r="B2724" s="2">
        <v>14.767800000000001</v>
      </c>
      <c r="C2724" s="2">
        <v>12.2339</v>
      </c>
      <c r="D2724" s="2">
        <v>4.6099999999999995E-2</v>
      </c>
    </row>
    <row r="2725" spans="1:4">
      <c r="A2725" s="2">
        <v>2003.57289528</v>
      </c>
      <c r="B2725" s="2">
        <v>14.87</v>
      </c>
      <c r="C2725" s="2">
        <v>12.288300000000001</v>
      </c>
      <c r="D2725" s="2">
        <v>0.1011</v>
      </c>
    </row>
    <row r="2726" spans="1:4">
      <c r="A2726" s="2">
        <v>2003.5756331299999</v>
      </c>
      <c r="B2726" s="2">
        <v>14.607000000000001</v>
      </c>
      <c r="C2726" s="2">
        <v>12.131699999999999</v>
      </c>
      <c r="D2726" s="2">
        <v>-0.40260000000000001</v>
      </c>
    </row>
    <row r="2727" spans="1:4">
      <c r="A2727" s="2">
        <v>2003.57837098</v>
      </c>
      <c r="B2727" s="2">
        <v>14.782799999999998</v>
      </c>
      <c r="C2727" s="2">
        <v>12.263499999999999</v>
      </c>
      <c r="D2727" s="2">
        <v>0.27239999999999998</v>
      </c>
    </row>
    <row r="2728" spans="1:4">
      <c r="A2728" s="2">
        <v>2003.5811088299999</v>
      </c>
      <c r="B2728" s="2">
        <v>14.853</v>
      </c>
      <c r="C2728" s="2">
        <v>12.1686</v>
      </c>
      <c r="D2728" s="2">
        <v>0.1477</v>
      </c>
    </row>
    <row r="2729" spans="1:4">
      <c r="A2729" s="2">
        <v>2003.5838466800001</v>
      </c>
      <c r="B2729" s="2">
        <v>14.755299999999998</v>
      </c>
      <c r="C2729" s="2">
        <v>12.0967</v>
      </c>
      <c r="D2729" s="2">
        <v>-0.59119999999999995</v>
      </c>
    </row>
    <row r="2730" spans="1:4">
      <c r="A2730" s="2">
        <v>2003.58658453</v>
      </c>
      <c r="B2730" s="2">
        <v>14.792199999999999</v>
      </c>
      <c r="C2730" s="2">
        <v>12.258900000000001</v>
      </c>
      <c r="D2730" s="2">
        <v>-1.1839</v>
      </c>
    </row>
    <row r="2731" spans="1:4">
      <c r="A2731" s="2">
        <v>2003.5893223800001</v>
      </c>
      <c r="B2731" s="2">
        <v>14.881399999999999</v>
      </c>
      <c r="C2731" s="2">
        <v>12.278699999999999</v>
      </c>
      <c r="D2731" s="2">
        <v>7.9500000000000001E-2</v>
      </c>
    </row>
    <row r="2732" spans="1:4">
      <c r="A2732" s="2">
        <v>2003.59206023</v>
      </c>
      <c r="B2732" s="2">
        <v>14.864700000000001</v>
      </c>
      <c r="C2732" s="2">
        <v>12.1173</v>
      </c>
      <c r="D2732" s="2">
        <v>0.24130000000000001</v>
      </c>
    </row>
    <row r="2733" spans="1:4">
      <c r="A2733" s="2">
        <v>2003.5947980799999</v>
      </c>
      <c r="B2733" s="2">
        <v>14.7898</v>
      </c>
      <c r="C2733" s="2">
        <v>12.354800000000001</v>
      </c>
      <c r="D2733" s="2">
        <v>0.30079999999999996</v>
      </c>
    </row>
    <row r="2734" spans="1:4">
      <c r="A2734" s="2">
        <v>2003.59753593</v>
      </c>
      <c r="B2734" s="2">
        <v>14.827299999999999</v>
      </c>
      <c r="C2734" s="2">
        <v>11.9199</v>
      </c>
      <c r="D2734" s="2">
        <v>-0.377</v>
      </c>
    </row>
    <row r="2735" spans="1:4">
      <c r="A2735" s="2">
        <v>2003.6002737900001</v>
      </c>
      <c r="B2735" s="2">
        <v>14.732899999999999</v>
      </c>
      <c r="C2735" s="2">
        <v>12.210699999999999</v>
      </c>
      <c r="D2735" s="2">
        <v>0.1658</v>
      </c>
    </row>
    <row r="2736" spans="1:4">
      <c r="A2736" s="2">
        <v>2003.60301164</v>
      </c>
      <c r="B2736" s="2">
        <v>14.991</v>
      </c>
      <c r="C2736" s="2">
        <v>12.429500000000001</v>
      </c>
      <c r="D2736" s="2">
        <v>0.38450000000000001</v>
      </c>
    </row>
    <row r="2737" spans="1:4">
      <c r="A2737" s="2">
        <v>2003.6057494900001</v>
      </c>
      <c r="B2737" s="2">
        <v>14.993400000000001</v>
      </c>
      <c r="C2737" s="2">
        <v>12.410300000000001</v>
      </c>
      <c r="D2737" s="2">
        <v>0.45719999999999994</v>
      </c>
    </row>
    <row r="2738" spans="1:4">
      <c r="A2738" s="2">
        <v>2003.60848734</v>
      </c>
      <c r="B2738" s="2">
        <v>15.068599999999998</v>
      </c>
      <c r="C2738" s="2">
        <v>12.3376</v>
      </c>
      <c r="D2738" s="2">
        <v>0.17199999999999999</v>
      </c>
    </row>
    <row r="2739" spans="1:4">
      <c r="A2739" s="2">
        <v>2003.6112251899999</v>
      </c>
      <c r="B2739" s="2">
        <v>14.9734</v>
      </c>
      <c r="C2739" s="2">
        <v>12.117700000000001</v>
      </c>
      <c r="D2739" s="2">
        <v>0.27230000000000004</v>
      </c>
    </row>
    <row r="2740" spans="1:4">
      <c r="A2740" s="2">
        <v>2003.61396304</v>
      </c>
      <c r="B2740" s="2">
        <v>14.624500000000001</v>
      </c>
      <c r="C2740" s="2">
        <v>12.3994</v>
      </c>
      <c r="D2740" s="2">
        <v>-0.2079</v>
      </c>
    </row>
    <row r="2741" spans="1:4">
      <c r="A2741" s="2">
        <v>2003.6167008899999</v>
      </c>
      <c r="B2741" s="2">
        <v>14.972799999999999</v>
      </c>
      <c r="C2741" s="2">
        <v>12.4701</v>
      </c>
      <c r="D2741" s="2">
        <v>0.16239999999999999</v>
      </c>
    </row>
    <row r="2742" spans="1:4">
      <c r="A2742" s="2">
        <v>2003.6194387400001</v>
      </c>
      <c r="B2742" s="2">
        <v>14.9057</v>
      </c>
      <c r="C2742" s="2">
        <v>12.2531</v>
      </c>
      <c r="D2742" s="2">
        <v>0.67369999999999997</v>
      </c>
    </row>
    <row r="2743" spans="1:4">
      <c r="A2743" s="2">
        <v>2003.62217659</v>
      </c>
      <c r="B2743" s="2">
        <v>15.190600000000002</v>
      </c>
      <c r="C2743" s="2">
        <v>12.095499999999999</v>
      </c>
      <c r="D2743" s="2">
        <v>-0.19750000000000001</v>
      </c>
    </row>
    <row r="2744" spans="1:4">
      <c r="A2744" s="2">
        <v>2003.6249144400001</v>
      </c>
      <c r="B2744" s="2">
        <v>15.062900000000001</v>
      </c>
      <c r="C2744" s="2">
        <v>12.3261</v>
      </c>
      <c r="D2744" s="2">
        <v>0.68220000000000003</v>
      </c>
    </row>
    <row r="2745" spans="1:4">
      <c r="A2745" s="2">
        <v>2003.62765229</v>
      </c>
      <c r="B2745" s="2">
        <v>14.818200000000001</v>
      </c>
      <c r="C2745" s="2">
        <v>12.2866</v>
      </c>
      <c r="D2745" s="2">
        <v>0.30480000000000002</v>
      </c>
    </row>
    <row r="2746" spans="1:4">
      <c r="A2746" s="2">
        <v>2003.6303901399999</v>
      </c>
      <c r="B2746" s="2">
        <v>14.942</v>
      </c>
      <c r="C2746" s="2">
        <v>12.3066</v>
      </c>
      <c r="D2746" s="2">
        <v>0.36150000000000004</v>
      </c>
    </row>
    <row r="2747" spans="1:4">
      <c r="A2747" s="2">
        <v>2003.63312799</v>
      </c>
      <c r="B2747" s="2">
        <v>14.843999999999999</v>
      </c>
      <c r="C2747" s="2">
        <v>12.609500000000001</v>
      </c>
      <c r="D2747" s="2">
        <v>-0.33650000000000002</v>
      </c>
    </row>
    <row r="2748" spans="1:4">
      <c r="A2748" s="2">
        <v>2003.6358658500001</v>
      </c>
      <c r="B2748" s="2">
        <v>15.007400000000001</v>
      </c>
      <c r="C2748" s="2">
        <v>12.368</v>
      </c>
      <c r="D2748" s="2">
        <v>0.15959999999999999</v>
      </c>
    </row>
    <row r="2749" spans="1:4">
      <c r="A2749" s="2">
        <v>2003.6386037</v>
      </c>
      <c r="B2749" s="2">
        <v>14.927999999999999</v>
      </c>
      <c r="C2749" s="2">
        <v>12.3504</v>
      </c>
      <c r="D2749" s="2">
        <v>0.32419999999999999</v>
      </c>
    </row>
    <row r="2750" spans="1:4">
      <c r="A2750" s="2">
        <v>2003.6468172499999</v>
      </c>
      <c r="B2750" s="2">
        <v>14.943999999999999</v>
      </c>
      <c r="C2750" s="2">
        <v>12.1457</v>
      </c>
      <c r="D2750" s="2">
        <v>0.46589999999999998</v>
      </c>
    </row>
    <row r="2751" spans="1:4">
      <c r="A2751" s="2">
        <v>2003.6495551</v>
      </c>
      <c r="B2751" s="2">
        <v>14.972299999999999</v>
      </c>
      <c r="C2751" s="2">
        <v>12.360100000000001</v>
      </c>
      <c r="D2751" s="2">
        <v>0.46729999999999999</v>
      </c>
    </row>
    <row r="2752" spans="1:4">
      <c r="A2752" s="2">
        <v>2003.6522929499999</v>
      </c>
      <c r="B2752" s="2">
        <v>15.052399999999999</v>
      </c>
      <c r="C2752" s="2">
        <v>12.484299999999999</v>
      </c>
      <c r="D2752" s="2">
        <v>0.93579999999999997</v>
      </c>
    </row>
    <row r="2753" spans="1:4">
      <c r="A2753" s="2">
        <v>2003.6550308000001</v>
      </c>
      <c r="B2753" s="2">
        <v>15.075699999999999</v>
      </c>
      <c r="C2753" s="2">
        <v>12.4191</v>
      </c>
      <c r="D2753" s="2">
        <v>0.1265</v>
      </c>
    </row>
    <row r="2754" spans="1:4">
      <c r="A2754" s="2">
        <v>2003.65776865</v>
      </c>
      <c r="B2754" s="2">
        <v>15.190899999999999</v>
      </c>
      <c r="C2754" s="2">
        <v>12.7919</v>
      </c>
      <c r="D2754" s="2">
        <v>-0.1671</v>
      </c>
    </row>
    <row r="2755" spans="1:4">
      <c r="A2755" s="2">
        <v>2003.6605065000001</v>
      </c>
      <c r="B2755" s="2">
        <v>14.878399999999999</v>
      </c>
      <c r="C2755" s="2">
        <v>12.4739</v>
      </c>
      <c r="D2755" s="2">
        <v>0.98829999999999996</v>
      </c>
    </row>
    <row r="2756" spans="1:4">
      <c r="A2756" s="2">
        <v>2003.66324435</v>
      </c>
      <c r="B2756" s="2">
        <v>14.990300000000001</v>
      </c>
      <c r="C2756" s="2">
        <v>12.371600000000001</v>
      </c>
      <c r="D2756" s="2">
        <v>0.80110000000000003</v>
      </c>
    </row>
    <row r="2757" spans="1:4">
      <c r="A2757" s="2">
        <v>2003.6659821999999</v>
      </c>
      <c r="B2757" s="2">
        <v>15.066099999999999</v>
      </c>
      <c r="C2757" s="2">
        <v>12.293800000000001</v>
      </c>
      <c r="D2757" s="2">
        <v>0.21810000000000002</v>
      </c>
    </row>
    <row r="2758" spans="1:4">
      <c r="A2758" s="2">
        <v>2003.66872005</v>
      </c>
      <c r="B2758" s="2">
        <v>15.192500000000001</v>
      </c>
      <c r="C2758" s="2">
        <v>12.334299999999999</v>
      </c>
      <c r="D2758" s="2">
        <v>-0.71360000000000001</v>
      </c>
    </row>
    <row r="2759" spans="1:4">
      <c r="A2759" s="2">
        <v>2003.6714579100001</v>
      </c>
      <c r="B2759" s="2">
        <v>15.187800000000001</v>
      </c>
      <c r="C2759" s="2">
        <v>12.3687</v>
      </c>
      <c r="D2759" s="2">
        <v>-0.43569999999999998</v>
      </c>
    </row>
    <row r="2760" spans="1:4">
      <c r="A2760" s="2">
        <v>2003.67419576</v>
      </c>
      <c r="B2760" s="2">
        <v>15.067</v>
      </c>
      <c r="C2760" s="2">
        <v>12.4239</v>
      </c>
      <c r="D2760" s="2">
        <v>-0.43470000000000003</v>
      </c>
    </row>
    <row r="2761" spans="1:4">
      <c r="A2761" s="2">
        <v>2003.6769336100001</v>
      </c>
      <c r="B2761" s="2">
        <v>15.1752</v>
      </c>
      <c r="C2761" s="2">
        <v>12.4428</v>
      </c>
      <c r="D2761" s="2">
        <v>-5.8400000000000001E-2</v>
      </c>
    </row>
    <row r="2762" spans="1:4">
      <c r="A2762" s="2">
        <v>2003.67967146</v>
      </c>
      <c r="B2762" s="2">
        <v>14.986700000000001</v>
      </c>
      <c r="C2762" s="2">
        <v>12.4361</v>
      </c>
      <c r="D2762" s="2">
        <v>-1.2400000000000001E-2</v>
      </c>
    </row>
    <row r="2763" spans="1:4">
      <c r="A2763" s="2">
        <v>2003.6824093099999</v>
      </c>
      <c r="B2763" s="2">
        <v>15.0283</v>
      </c>
      <c r="C2763" s="2">
        <v>12.400600000000001</v>
      </c>
      <c r="D2763" s="2">
        <v>0.32369999999999999</v>
      </c>
    </row>
    <row r="2764" spans="1:4">
      <c r="A2764" s="2">
        <v>2003.68514716</v>
      </c>
      <c r="B2764" s="2">
        <v>15.057799999999999</v>
      </c>
      <c r="C2764" s="2">
        <v>12.492799999999999</v>
      </c>
      <c r="D2764" s="2">
        <v>1.0044999999999999</v>
      </c>
    </row>
    <row r="2765" spans="1:4">
      <c r="A2765" s="2">
        <v>2003.6878850099999</v>
      </c>
      <c r="B2765" s="2">
        <v>15.036199999999999</v>
      </c>
      <c r="C2765" s="2">
        <v>12.4754</v>
      </c>
      <c r="D2765" s="2">
        <v>0.71139999999999992</v>
      </c>
    </row>
    <row r="2766" spans="1:4">
      <c r="A2766" s="2">
        <v>2003.6906228600001</v>
      </c>
      <c r="B2766" s="2">
        <v>15.036900000000001</v>
      </c>
      <c r="C2766" s="2">
        <v>12.6882</v>
      </c>
      <c r="D2766" s="2">
        <v>0.35880000000000001</v>
      </c>
    </row>
    <row r="2767" spans="1:4">
      <c r="A2767" s="2">
        <v>2003.69336071</v>
      </c>
      <c r="B2767" s="2">
        <v>15.106</v>
      </c>
      <c r="C2767" s="2">
        <v>12.405799999999999</v>
      </c>
      <c r="D2767" s="2">
        <v>0.51050000000000006</v>
      </c>
    </row>
    <row r="2768" spans="1:4">
      <c r="A2768" s="2">
        <v>2003.6960985600001</v>
      </c>
      <c r="B2768" s="2">
        <v>15.143699999999999</v>
      </c>
      <c r="C2768" s="2">
        <v>12.377800000000001</v>
      </c>
      <c r="D2768" s="2">
        <v>-8.0299999999999996E-2</v>
      </c>
    </row>
    <row r="2769" spans="1:4">
      <c r="A2769" s="2">
        <v>2003.69883641</v>
      </c>
      <c r="B2769" s="2">
        <v>14.9587</v>
      </c>
      <c r="C2769" s="2">
        <v>12.681999999999999</v>
      </c>
      <c r="D2769" s="2">
        <v>-0.45729999999999998</v>
      </c>
    </row>
    <row r="2770" spans="1:4">
      <c r="A2770" s="2">
        <v>2003.7015742599999</v>
      </c>
      <c r="B2770" s="2">
        <v>15.015700000000001</v>
      </c>
      <c r="C2770" s="2">
        <v>12.513199999999999</v>
      </c>
      <c r="D2770" s="2">
        <v>-0.217</v>
      </c>
    </row>
    <row r="2771" spans="1:4">
      <c r="A2771" s="2">
        <v>2003.70431211</v>
      </c>
      <c r="B2771" s="2">
        <v>15.014099999999999</v>
      </c>
      <c r="C2771" s="2">
        <v>12.430400000000001</v>
      </c>
      <c r="D2771" s="2">
        <v>-0.17610000000000001</v>
      </c>
    </row>
    <row r="2772" spans="1:4">
      <c r="A2772" s="2">
        <v>2003.7070499700001</v>
      </c>
      <c r="B2772" s="2">
        <v>14.8286</v>
      </c>
      <c r="C2772" s="2">
        <v>12.5548</v>
      </c>
      <c r="D2772" s="2">
        <v>-1.2E-2</v>
      </c>
    </row>
    <row r="2773" spans="1:4">
      <c r="A2773" s="2">
        <v>2003.70978782</v>
      </c>
      <c r="B2773" s="2">
        <v>14.8668</v>
      </c>
      <c r="C2773" s="2">
        <v>12.4277</v>
      </c>
      <c r="D2773" s="2">
        <v>0.42760000000000004</v>
      </c>
    </row>
    <row r="2774" spans="1:4">
      <c r="A2774" s="2">
        <v>2003.7125256700001</v>
      </c>
      <c r="B2774" s="2">
        <v>14.901400000000001</v>
      </c>
      <c r="C2774" s="2">
        <v>12.460699999999999</v>
      </c>
      <c r="D2774" s="2">
        <v>0.22650000000000001</v>
      </c>
    </row>
    <row r="2775" spans="1:4">
      <c r="A2775" s="2">
        <v>2003.71526352</v>
      </c>
      <c r="B2775" s="2">
        <v>14.999000000000001</v>
      </c>
      <c r="C2775" s="2">
        <v>12.597099999999999</v>
      </c>
      <c r="D2775" s="2">
        <v>-3.1199999999999999E-2</v>
      </c>
    </row>
    <row r="2776" spans="1:4">
      <c r="A2776" s="2">
        <v>2003.7180013699999</v>
      </c>
      <c r="B2776" s="2">
        <v>15.042900000000001</v>
      </c>
      <c r="C2776" s="2">
        <v>12.509999999999998</v>
      </c>
      <c r="D2776" s="2">
        <v>-0.1832</v>
      </c>
    </row>
    <row r="2777" spans="1:4">
      <c r="A2777" s="2">
        <v>2003.72073922</v>
      </c>
      <c r="B2777" s="2">
        <v>15.014900000000001</v>
      </c>
      <c r="C2777" s="2">
        <v>12.442400000000001</v>
      </c>
      <c r="D2777" s="2">
        <v>7.0900000000000005E-2</v>
      </c>
    </row>
    <row r="2778" spans="1:4">
      <c r="A2778" s="2">
        <v>2003.7234770699999</v>
      </c>
      <c r="B2778" s="2">
        <v>15.213899999999999</v>
      </c>
      <c r="C2778" s="2">
        <v>12.444900000000001</v>
      </c>
      <c r="D2778" s="2">
        <v>1.1440999999999999</v>
      </c>
    </row>
    <row r="2779" spans="1:4">
      <c r="A2779" s="2">
        <v>2003.7262149200001</v>
      </c>
      <c r="B2779" s="2">
        <v>15.069599999999999</v>
      </c>
      <c r="C2779" s="2">
        <v>12.434799999999999</v>
      </c>
      <c r="D2779" s="2">
        <v>0.4909</v>
      </c>
    </row>
    <row r="2780" spans="1:4">
      <c r="A2780" s="2">
        <v>2003.72895277</v>
      </c>
      <c r="B2780" s="2">
        <v>15.118899999999998</v>
      </c>
      <c r="C2780" s="2">
        <v>12.690899999999999</v>
      </c>
      <c r="D2780" s="2">
        <v>-0.31319999999999998</v>
      </c>
    </row>
    <row r="2781" spans="1:4">
      <c r="A2781" s="2">
        <v>2003.7316906200001</v>
      </c>
      <c r="B2781" s="2">
        <v>15.3446</v>
      </c>
      <c r="C2781" s="2">
        <v>12.607799999999999</v>
      </c>
      <c r="D2781" s="2">
        <v>2.2800000000000001E-2</v>
      </c>
    </row>
    <row r="2782" spans="1:4">
      <c r="A2782" s="2">
        <v>2003.73442847</v>
      </c>
      <c r="B2782" s="2">
        <v>15.285099999999998</v>
      </c>
      <c r="C2782" s="2">
        <v>12.478899999999999</v>
      </c>
      <c r="D2782" s="2">
        <v>0.13389999999999999</v>
      </c>
    </row>
    <row r="2783" spans="1:4">
      <c r="A2783" s="2">
        <v>2003.7371663199999</v>
      </c>
      <c r="B2783" s="2">
        <v>15.3081</v>
      </c>
      <c r="C2783" s="2">
        <v>12.538499999999999</v>
      </c>
      <c r="D2783" s="2">
        <v>0.73749999999999993</v>
      </c>
    </row>
    <row r="2784" spans="1:4">
      <c r="A2784" s="2">
        <v>2003.7399041799999</v>
      </c>
      <c r="B2784" s="2">
        <v>15.183</v>
      </c>
      <c r="C2784" s="2">
        <v>12.5913</v>
      </c>
      <c r="D2784" s="2">
        <v>0.73559999999999992</v>
      </c>
    </row>
    <row r="2785" spans="1:4">
      <c r="A2785" s="2">
        <v>2003.7426420300001</v>
      </c>
      <c r="B2785" s="2">
        <v>15.0947</v>
      </c>
      <c r="C2785" s="2">
        <v>12.751399999999999</v>
      </c>
      <c r="D2785" s="2">
        <v>0.22360000000000002</v>
      </c>
    </row>
    <row r="2786" spans="1:4">
      <c r="A2786" s="2">
        <v>2003.74537988</v>
      </c>
      <c r="B2786" s="2">
        <v>15.059100000000001</v>
      </c>
      <c r="C2786" s="2">
        <v>12.5992</v>
      </c>
      <c r="D2786" s="2">
        <v>0.49590000000000001</v>
      </c>
    </row>
    <row r="2787" spans="1:4">
      <c r="A2787" s="2">
        <v>2003.7481177300001</v>
      </c>
      <c r="B2787" s="2">
        <v>15.2818</v>
      </c>
      <c r="C2787" s="2">
        <v>12.716900000000001</v>
      </c>
      <c r="D2787" s="2">
        <v>0.77079999999999993</v>
      </c>
    </row>
    <row r="2788" spans="1:4">
      <c r="A2788" s="2">
        <v>2003.75085558</v>
      </c>
      <c r="B2788" s="2">
        <v>15.2866</v>
      </c>
      <c r="C2788" s="2">
        <v>12.613900000000001</v>
      </c>
      <c r="D2788" s="2">
        <v>0.96860000000000002</v>
      </c>
    </row>
    <row r="2789" spans="1:4">
      <c r="A2789" s="2">
        <v>2003.7535934299999</v>
      </c>
      <c r="B2789" s="2">
        <v>15.2034</v>
      </c>
      <c r="C2789" s="2">
        <v>12.4642</v>
      </c>
      <c r="D2789" s="2">
        <v>0.90959999999999996</v>
      </c>
    </row>
    <row r="2790" spans="1:4">
      <c r="A2790" s="2">
        <v>2003.75633128</v>
      </c>
      <c r="B2790" s="2">
        <v>15.116399999999999</v>
      </c>
      <c r="C2790" s="2">
        <v>12.7417</v>
      </c>
      <c r="D2790" s="2">
        <v>0.70250000000000001</v>
      </c>
    </row>
    <row r="2791" spans="1:4">
      <c r="A2791" s="2">
        <v>2003.7590691299999</v>
      </c>
      <c r="B2791" s="2">
        <v>15.1623</v>
      </c>
      <c r="C2791" s="2">
        <v>12.4986</v>
      </c>
      <c r="D2791" s="2">
        <v>1.1214</v>
      </c>
    </row>
    <row r="2792" spans="1:4">
      <c r="A2792" s="2">
        <v>2003.7618069800001</v>
      </c>
      <c r="B2792" s="2">
        <v>15.210399999999998</v>
      </c>
      <c r="C2792" s="2">
        <v>12.664</v>
      </c>
      <c r="D2792" s="2">
        <v>0.74770000000000003</v>
      </c>
    </row>
    <row r="2793" spans="1:4">
      <c r="A2793" s="2">
        <v>2003.76454483</v>
      </c>
      <c r="B2793" s="2">
        <v>15.454799999999999</v>
      </c>
      <c r="C2793" s="2">
        <v>12.366399999999999</v>
      </c>
      <c r="D2793" s="2">
        <v>1.1935</v>
      </c>
    </row>
    <row r="2794" spans="1:4">
      <c r="A2794" s="2">
        <v>2003.7672826800001</v>
      </c>
      <c r="B2794" s="2">
        <v>15.2149</v>
      </c>
      <c r="C2794" s="2">
        <v>12.371500000000001</v>
      </c>
      <c r="D2794" s="2">
        <v>1.2616000000000001</v>
      </c>
    </row>
    <row r="2795" spans="1:4">
      <c r="A2795" s="2">
        <v>2003.77002053</v>
      </c>
      <c r="B2795" s="2">
        <v>15.442300000000001</v>
      </c>
      <c r="C2795" s="2">
        <v>12.2682</v>
      </c>
      <c r="D2795" s="2">
        <v>1.2607999999999999</v>
      </c>
    </row>
    <row r="2796" spans="1:4">
      <c r="A2796" s="2">
        <v>2003.7727583799999</v>
      </c>
      <c r="B2796" s="2">
        <v>15.232899999999999</v>
      </c>
      <c r="C2796" s="2">
        <v>12.4313</v>
      </c>
      <c r="D2796" s="2">
        <v>0.443</v>
      </c>
    </row>
    <row r="2797" spans="1:4">
      <c r="A2797" s="2">
        <v>2003.7754962399999</v>
      </c>
      <c r="B2797" s="2">
        <v>15.3881</v>
      </c>
      <c r="C2797" s="2">
        <v>12.6873</v>
      </c>
      <c r="D2797" s="2">
        <v>0.39119999999999999</v>
      </c>
    </row>
    <row r="2798" spans="1:4">
      <c r="A2798" s="2">
        <v>2003.7782340900001</v>
      </c>
      <c r="B2798" s="2">
        <v>15.303600000000001</v>
      </c>
      <c r="C2798" s="2">
        <v>12.6256</v>
      </c>
      <c r="D2798" s="2">
        <v>-0.13979999999999998</v>
      </c>
    </row>
    <row r="2799" spans="1:4">
      <c r="A2799" s="2">
        <v>2003.78097194</v>
      </c>
      <c r="B2799" s="2">
        <v>15.366399999999999</v>
      </c>
      <c r="C2799" s="2">
        <v>12.7637</v>
      </c>
      <c r="D2799" s="2">
        <v>0.48929999999999996</v>
      </c>
    </row>
    <row r="2800" spans="1:4">
      <c r="A2800" s="2">
        <v>2003.7837097900001</v>
      </c>
      <c r="B2800" s="2">
        <v>15.419499999999999</v>
      </c>
      <c r="C2800" s="2">
        <v>12.698699999999999</v>
      </c>
      <c r="D2800" s="2">
        <v>0.24160000000000001</v>
      </c>
    </row>
    <row r="2801" spans="1:4">
      <c r="A2801" s="2">
        <v>2003.78644764</v>
      </c>
      <c r="B2801" s="2">
        <v>15.4481</v>
      </c>
      <c r="C2801" s="2">
        <v>12.7171</v>
      </c>
      <c r="D2801" s="2">
        <v>-0.3296</v>
      </c>
    </row>
    <row r="2802" spans="1:4">
      <c r="A2802" s="2">
        <v>2003.7891854899999</v>
      </c>
      <c r="B2802" s="2">
        <v>15.4313</v>
      </c>
      <c r="C2802" s="2">
        <v>12.709599999999998</v>
      </c>
      <c r="D2802" s="2">
        <v>-7.6000000000000009E-3</v>
      </c>
    </row>
    <row r="2803" spans="1:4">
      <c r="A2803" s="2">
        <v>2003.79192334</v>
      </c>
      <c r="B2803" s="2">
        <v>15.4565</v>
      </c>
      <c r="C2803" s="2">
        <v>12.6668</v>
      </c>
      <c r="D2803" s="2">
        <v>0.20639999999999997</v>
      </c>
    </row>
    <row r="2804" spans="1:4">
      <c r="A2804" s="2">
        <v>2003.7946611899999</v>
      </c>
      <c r="B2804" s="2">
        <v>15.398300000000001</v>
      </c>
      <c r="C2804" s="2">
        <v>12.671399999999998</v>
      </c>
      <c r="D2804" s="2">
        <v>0.13009999999999999</v>
      </c>
    </row>
    <row r="2805" spans="1:4">
      <c r="A2805" s="2">
        <v>2003.7973990400001</v>
      </c>
      <c r="B2805" s="2">
        <v>15.457899999999999</v>
      </c>
      <c r="C2805" s="2">
        <v>12.751799999999999</v>
      </c>
      <c r="D2805" s="2">
        <v>0.92860000000000009</v>
      </c>
    </row>
    <row r="2806" spans="1:4">
      <c r="A2806" s="2">
        <v>2003.80013689</v>
      </c>
      <c r="B2806" s="2">
        <v>15.3505</v>
      </c>
      <c r="C2806" s="2">
        <v>12.772</v>
      </c>
      <c r="D2806" s="2">
        <v>0.72119999999999995</v>
      </c>
    </row>
    <row r="2807" spans="1:4">
      <c r="A2807" s="2">
        <v>2003.8028747400001</v>
      </c>
      <c r="B2807" s="2">
        <v>15.3087</v>
      </c>
      <c r="C2807" s="2">
        <v>12.834200000000001</v>
      </c>
      <c r="D2807" s="2">
        <v>0.46889999999999998</v>
      </c>
    </row>
    <row r="2808" spans="1:4">
      <c r="A2808" s="2">
        <v>2003.80561259</v>
      </c>
      <c r="B2808" s="2">
        <v>15.280299999999999</v>
      </c>
      <c r="C2808" s="2">
        <v>12.694600000000001</v>
      </c>
      <c r="D2808" s="2">
        <v>3.2800000000000003E-2</v>
      </c>
    </row>
    <row r="2809" spans="1:4">
      <c r="A2809" s="2">
        <v>2003.8083504399999</v>
      </c>
      <c r="B2809" s="2">
        <v>15.324199999999999</v>
      </c>
      <c r="C2809" s="2">
        <v>12.712100000000001</v>
      </c>
      <c r="D2809" s="2">
        <v>0.1353</v>
      </c>
    </row>
    <row r="2810" spans="1:4">
      <c r="A2810" s="2">
        <v>2003.8110882999999</v>
      </c>
      <c r="B2810" s="2">
        <v>15.288699999999999</v>
      </c>
      <c r="C2810" s="2">
        <v>12.754499999999998</v>
      </c>
      <c r="D2810" s="2">
        <v>9.6000000000000009E-3</v>
      </c>
    </row>
    <row r="2811" spans="1:4">
      <c r="A2811" s="2">
        <v>2003.8138261500001</v>
      </c>
      <c r="B2811" s="2">
        <v>15.268599999999999</v>
      </c>
      <c r="C2811" s="2">
        <v>12.612000000000002</v>
      </c>
      <c r="D2811" s="2">
        <v>0.35959999999999998</v>
      </c>
    </row>
    <row r="2812" spans="1:4">
      <c r="A2812" s="2">
        <v>2003.816564</v>
      </c>
      <c r="B2812" s="2">
        <v>15.365</v>
      </c>
      <c r="C2812" s="2">
        <v>12.4739</v>
      </c>
      <c r="D2812" s="2">
        <v>0.44530000000000003</v>
      </c>
    </row>
    <row r="2813" spans="1:4">
      <c r="A2813" s="2">
        <v>2003.8193018500001</v>
      </c>
      <c r="B2813" s="2">
        <v>15.444700000000001</v>
      </c>
      <c r="C2813" s="2">
        <v>12.5724</v>
      </c>
      <c r="D2813" s="2">
        <v>7.899999999999999E-3</v>
      </c>
    </row>
    <row r="2814" spans="1:4">
      <c r="A2814" s="2">
        <v>2003.8220397</v>
      </c>
      <c r="B2814" s="2">
        <v>15.3398</v>
      </c>
      <c r="C2814" s="2">
        <v>12.501599999999998</v>
      </c>
      <c r="D2814" s="2">
        <v>0.2059</v>
      </c>
    </row>
    <row r="2815" spans="1:4">
      <c r="A2815" s="2">
        <v>2003.8247775499999</v>
      </c>
      <c r="B2815" s="2">
        <v>15.395</v>
      </c>
      <c r="C2815" s="2">
        <v>12.7134</v>
      </c>
      <c r="D2815" s="2">
        <v>1.0001</v>
      </c>
    </row>
    <row r="2816" spans="1:4">
      <c r="A2816" s="2">
        <v>2003.8275154</v>
      </c>
      <c r="B2816" s="2">
        <v>15.2943</v>
      </c>
      <c r="C2816" s="2">
        <v>12.733000000000001</v>
      </c>
      <c r="D2816" s="2">
        <v>1.2867</v>
      </c>
    </row>
    <row r="2817" spans="1:4">
      <c r="A2817" s="2">
        <v>2003.8302532499999</v>
      </c>
      <c r="B2817" s="2">
        <v>15.482799999999999</v>
      </c>
      <c r="C2817" s="2">
        <v>12.795400000000001</v>
      </c>
      <c r="D2817" s="2">
        <v>1.5002</v>
      </c>
    </row>
    <row r="2818" spans="1:4">
      <c r="A2818" s="2">
        <v>2003.8329911000001</v>
      </c>
      <c r="B2818" s="2">
        <v>15.437600000000002</v>
      </c>
      <c r="C2818" s="2">
        <v>12.721299999999999</v>
      </c>
      <c r="D2818" s="2">
        <v>1.385</v>
      </c>
    </row>
    <row r="2819" spans="1:4">
      <c r="A2819" s="2">
        <v>2003.83572895</v>
      </c>
      <c r="B2819" s="2">
        <v>15.257100000000001</v>
      </c>
      <c r="C2819" s="2">
        <v>12.6496</v>
      </c>
      <c r="D2819" s="2">
        <v>0.46129999999999999</v>
      </c>
    </row>
    <row r="2820" spans="1:4">
      <c r="A2820" s="2">
        <v>2003.8384668000001</v>
      </c>
      <c r="B2820" s="2">
        <v>15.222099999999999</v>
      </c>
      <c r="C2820" s="2">
        <v>12.998699999999999</v>
      </c>
      <c r="D2820" s="2">
        <v>0.3876</v>
      </c>
    </row>
    <row r="2821" spans="1:4">
      <c r="A2821" s="2">
        <v>2003.84120465</v>
      </c>
      <c r="B2821" s="2">
        <v>15.218000000000002</v>
      </c>
      <c r="C2821" s="2">
        <v>12.768799999999999</v>
      </c>
      <c r="D2821" s="2">
        <v>0.11620000000000001</v>
      </c>
    </row>
    <row r="2822" spans="1:4">
      <c r="A2822" s="2">
        <v>2003.84394251</v>
      </c>
      <c r="B2822" s="2">
        <v>15.3775</v>
      </c>
      <c r="C2822" s="2">
        <v>12.748200000000001</v>
      </c>
      <c r="D2822" s="2">
        <v>-0.47089999999999999</v>
      </c>
    </row>
    <row r="2823" spans="1:4">
      <c r="A2823" s="2">
        <v>2003.8466803599999</v>
      </c>
      <c r="B2823" s="2">
        <v>15.237400000000001</v>
      </c>
      <c r="C2823" s="2">
        <v>12.728100000000001</v>
      </c>
      <c r="D2823" s="2">
        <v>-0.55010000000000003</v>
      </c>
    </row>
    <row r="2824" spans="1:4">
      <c r="A2824" s="2">
        <v>2003.8494182100001</v>
      </c>
      <c r="B2824" s="2">
        <v>15.494299999999999</v>
      </c>
      <c r="C2824" s="2">
        <v>12.6198</v>
      </c>
      <c r="D2824" s="2">
        <v>3.61E-2</v>
      </c>
    </row>
    <row r="2825" spans="1:4">
      <c r="A2825" s="2">
        <v>2003.85215606</v>
      </c>
      <c r="B2825" s="2">
        <v>15.6363</v>
      </c>
      <c r="C2825" s="2">
        <v>12.670799999999998</v>
      </c>
      <c r="D2825" s="2">
        <v>-0.39890000000000003</v>
      </c>
    </row>
    <row r="2826" spans="1:4">
      <c r="A2826" s="2">
        <v>2003.8548939100001</v>
      </c>
      <c r="B2826" s="2">
        <v>15.3643</v>
      </c>
      <c r="C2826" s="2">
        <v>12.883800000000001</v>
      </c>
      <c r="D2826" s="2">
        <v>-2.6800000000000001E-2</v>
      </c>
    </row>
    <row r="2827" spans="1:4">
      <c r="A2827" s="2">
        <v>2003.85763176</v>
      </c>
      <c r="B2827" s="2">
        <v>15.454000000000001</v>
      </c>
      <c r="C2827" s="2">
        <v>12.889500000000002</v>
      </c>
      <c r="D2827" s="2">
        <v>-0.12559999999999999</v>
      </c>
    </row>
    <row r="2828" spans="1:4">
      <c r="A2828" s="2">
        <v>2003.8603696099999</v>
      </c>
      <c r="B2828" s="2">
        <v>15.639200000000001</v>
      </c>
      <c r="C2828" s="2">
        <v>12.8527</v>
      </c>
      <c r="D2828" s="2">
        <v>2.8E-3</v>
      </c>
    </row>
    <row r="2829" spans="1:4">
      <c r="A2829" s="2">
        <v>2003.86310746</v>
      </c>
      <c r="B2829" s="2">
        <v>15.589</v>
      </c>
      <c r="C2829" s="2">
        <v>12.8323</v>
      </c>
      <c r="D2829" s="2">
        <v>-0.41130000000000005</v>
      </c>
    </row>
    <row r="2830" spans="1:4">
      <c r="A2830" s="2">
        <v>2003.8658453099999</v>
      </c>
      <c r="B2830" s="2">
        <v>15.5283</v>
      </c>
      <c r="C2830" s="2">
        <v>12.827299999999999</v>
      </c>
      <c r="D2830" s="2">
        <v>-0.64859999999999995</v>
      </c>
    </row>
    <row r="2831" spans="1:4">
      <c r="A2831" s="2">
        <v>2003.8685831600001</v>
      </c>
      <c r="B2831" s="2">
        <v>15.5471</v>
      </c>
      <c r="C2831" s="2">
        <v>12.767700000000001</v>
      </c>
      <c r="D2831" s="2">
        <v>-0.1769</v>
      </c>
    </row>
    <row r="2832" spans="1:4">
      <c r="A2832" s="2">
        <v>2003.87132101</v>
      </c>
      <c r="B2832" s="2">
        <v>15.460799999999999</v>
      </c>
      <c r="C2832" s="2">
        <v>12.913600000000001</v>
      </c>
      <c r="D2832" s="2">
        <v>-5.6599999999999998E-2</v>
      </c>
    </row>
    <row r="2833" spans="1:4">
      <c r="A2833" s="2">
        <v>2003.8740588600001</v>
      </c>
      <c r="B2833" s="2">
        <v>15.5555</v>
      </c>
      <c r="C2833" s="2">
        <v>12.879999999999999</v>
      </c>
      <c r="D2833" s="2">
        <v>0.43390000000000001</v>
      </c>
    </row>
    <row r="2834" spans="1:4">
      <c r="A2834" s="2">
        <v>2003.87679671</v>
      </c>
      <c r="B2834" s="2">
        <v>15.484400000000001</v>
      </c>
      <c r="C2834" s="2">
        <v>12.805099999999999</v>
      </c>
      <c r="D2834" s="2">
        <v>9.5100000000000004E-2</v>
      </c>
    </row>
    <row r="2835" spans="1:4">
      <c r="A2835" s="2">
        <v>2003.87953457</v>
      </c>
      <c r="B2835" s="2">
        <v>15.3537</v>
      </c>
      <c r="C2835" s="2">
        <v>12.852</v>
      </c>
      <c r="D2835" s="2">
        <v>0.1196</v>
      </c>
    </row>
    <row r="2836" spans="1:4">
      <c r="A2836" s="2">
        <v>2003.8822724199999</v>
      </c>
      <c r="B2836" s="2">
        <v>15.563599999999999</v>
      </c>
      <c r="C2836" s="2">
        <v>12.598400000000002</v>
      </c>
      <c r="D2836" s="2">
        <v>0.04</v>
      </c>
    </row>
    <row r="2837" spans="1:4">
      <c r="A2837" s="2">
        <v>2003.8850102700001</v>
      </c>
      <c r="B2837" s="2">
        <v>15.4229</v>
      </c>
      <c r="C2837" s="2">
        <v>12.755600000000001</v>
      </c>
      <c r="D2837" s="2">
        <v>0.21540000000000001</v>
      </c>
    </row>
    <row r="2838" spans="1:4">
      <c r="A2838" s="2">
        <v>2003.88774812</v>
      </c>
      <c r="B2838" s="2">
        <v>15.624099999999999</v>
      </c>
      <c r="C2838" s="2">
        <v>12.617700000000001</v>
      </c>
      <c r="D2838" s="2">
        <v>0.1915</v>
      </c>
    </row>
    <row r="2839" spans="1:4">
      <c r="A2839" s="2">
        <v>2003.8904859700001</v>
      </c>
      <c r="B2839" s="2">
        <v>15.6524</v>
      </c>
      <c r="C2839" s="2">
        <v>12.705400000000001</v>
      </c>
      <c r="D2839" s="2">
        <v>0.87939999999999996</v>
      </c>
    </row>
    <row r="2840" spans="1:4">
      <c r="A2840" s="2">
        <v>2003.89322382</v>
      </c>
      <c r="B2840" s="2">
        <v>15.531700000000001</v>
      </c>
      <c r="C2840" s="2">
        <v>12.683800000000002</v>
      </c>
      <c r="D2840" s="2">
        <v>0.55859999999999999</v>
      </c>
    </row>
    <row r="2841" spans="1:4">
      <c r="A2841" s="2">
        <v>2003.8959616699999</v>
      </c>
      <c r="B2841" s="2">
        <v>15.7136</v>
      </c>
      <c r="C2841" s="2">
        <v>12.718499999999999</v>
      </c>
      <c r="D2841" s="2">
        <v>0.67520000000000002</v>
      </c>
    </row>
    <row r="2842" spans="1:4">
      <c r="A2842" s="2">
        <v>2003.89869952</v>
      </c>
      <c r="B2842" s="2">
        <v>15.611700000000001</v>
      </c>
      <c r="C2842" s="2">
        <v>12.823300000000001</v>
      </c>
      <c r="D2842" s="2">
        <v>8.589999999999999E-2</v>
      </c>
    </row>
    <row r="2843" spans="1:4">
      <c r="A2843" s="2">
        <v>2003.9014373699999</v>
      </c>
      <c r="B2843" s="2">
        <v>15.677299999999999</v>
      </c>
      <c r="C2843" s="2">
        <v>12.9246</v>
      </c>
      <c r="D2843" s="2">
        <v>0.6</v>
      </c>
    </row>
    <row r="2844" spans="1:4">
      <c r="A2844" s="2">
        <v>2003.9041752200001</v>
      </c>
      <c r="B2844" s="2">
        <v>15.570899999999998</v>
      </c>
      <c r="C2844" s="2">
        <v>12.901999999999999</v>
      </c>
      <c r="D2844" s="2">
        <v>1.1769000000000001</v>
      </c>
    </row>
    <row r="2845" spans="1:4">
      <c r="A2845" s="2">
        <v>2003.90691307</v>
      </c>
      <c r="B2845" s="2">
        <v>15.5443</v>
      </c>
      <c r="C2845" s="2">
        <v>12.6776</v>
      </c>
      <c r="D2845" s="2">
        <v>0.73070000000000002</v>
      </c>
    </row>
    <row r="2846" spans="1:4">
      <c r="A2846" s="2">
        <v>2003.9096509200001</v>
      </c>
      <c r="B2846" s="2">
        <v>15.221399999999999</v>
      </c>
      <c r="C2846" s="2">
        <v>13.031499999999999</v>
      </c>
      <c r="D2846" s="2">
        <v>0.6472</v>
      </c>
    </row>
    <row r="2847" spans="1:4">
      <c r="A2847" s="2">
        <v>2003.91238877</v>
      </c>
      <c r="B2847" s="2">
        <v>15.6526</v>
      </c>
      <c r="C2847" s="2">
        <v>12.794600000000001</v>
      </c>
      <c r="D2847" s="2">
        <v>0.36030000000000001</v>
      </c>
    </row>
    <row r="2848" spans="1:4">
      <c r="A2848" s="2">
        <v>2003.91512663</v>
      </c>
      <c r="B2848" s="2">
        <v>15.6858</v>
      </c>
      <c r="C2848" s="2">
        <v>12.8073</v>
      </c>
      <c r="D2848" s="2">
        <v>0.4234</v>
      </c>
    </row>
    <row r="2849" spans="1:4">
      <c r="A2849" s="2">
        <v>2003.9178644799999</v>
      </c>
      <c r="B2849" s="2">
        <v>15.685699999999999</v>
      </c>
      <c r="C2849" s="2">
        <v>12.761800000000001</v>
      </c>
      <c r="D2849" s="2">
        <v>0.10809999999999999</v>
      </c>
    </row>
    <row r="2850" spans="1:4">
      <c r="A2850" s="2">
        <v>2003.9206023300001</v>
      </c>
      <c r="B2850" s="2">
        <v>15.7027</v>
      </c>
      <c r="C2850" s="2">
        <v>12.843999999999999</v>
      </c>
      <c r="D2850" s="2">
        <v>-0.15380000000000002</v>
      </c>
    </row>
    <row r="2851" spans="1:4">
      <c r="A2851" s="2">
        <v>2003.92334018</v>
      </c>
      <c r="B2851" s="2">
        <v>15.554499999999999</v>
      </c>
      <c r="C2851" s="2">
        <v>12.9354</v>
      </c>
      <c r="D2851" s="2">
        <v>-0.22109999999999999</v>
      </c>
    </row>
    <row r="2852" spans="1:4">
      <c r="A2852" s="2">
        <v>2003.9260780300001</v>
      </c>
      <c r="B2852" s="2">
        <v>15.6076</v>
      </c>
      <c r="C2852" s="2">
        <v>12.801199999999998</v>
      </c>
      <c r="D2852" s="2">
        <v>0.16570000000000001</v>
      </c>
    </row>
    <row r="2853" spans="1:4">
      <c r="A2853" s="2">
        <v>2003.92881588</v>
      </c>
      <c r="B2853" s="2">
        <v>15.428900000000001</v>
      </c>
      <c r="C2853" s="2">
        <v>12.9405</v>
      </c>
      <c r="D2853" s="2">
        <v>0.1186</v>
      </c>
    </row>
    <row r="2854" spans="1:4">
      <c r="A2854" s="2">
        <v>2003.9315537299999</v>
      </c>
      <c r="B2854" s="2">
        <v>15.660499999999999</v>
      </c>
      <c r="C2854" s="2">
        <v>12.8773</v>
      </c>
      <c r="D2854" s="2">
        <v>-0.156</v>
      </c>
    </row>
    <row r="2855" spans="1:4">
      <c r="A2855" s="2">
        <v>2003.93429158</v>
      </c>
      <c r="B2855" s="2">
        <v>15.5997</v>
      </c>
      <c r="C2855" s="2">
        <v>12.8658</v>
      </c>
      <c r="D2855" s="2">
        <v>-5.5800000000000002E-2</v>
      </c>
    </row>
    <row r="2856" spans="1:4">
      <c r="A2856" s="2">
        <v>2003.9370294299999</v>
      </c>
      <c r="B2856" s="2">
        <v>15.6637</v>
      </c>
      <c r="C2856" s="2">
        <v>12.817300000000001</v>
      </c>
      <c r="D2856" s="2">
        <v>0.31140000000000001</v>
      </c>
    </row>
    <row r="2857" spans="1:4">
      <c r="A2857" s="2">
        <v>2003.9397672800001</v>
      </c>
      <c r="B2857" s="2">
        <v>15.565499999999998</v>
      </c>
      <c r="C2857" s="2">
        <v>12.810099999999998</v>
      </c>
      <c r="D2857" s="2">
        <v>-9.4300000000000009E-2</v>
      </c>
    </row>
    <row r="2858" spans="1:4">
      <c r="A2858" s="2">
        <v>2003.94250513</v>
      </c>
      <c r="B2858" s="2">
        <v>15.709300000000001</v>
      </c>
      <c r="C2858" s="2">
        <v>12.885399999999999</v>
      </c>
      <c r="D2858" s="2">
        <v>-1.06E-2</v>
      </c>
    </row>
    <row r="2859" spans="1:4">
      <c r="A2859" s="2">
        <v>2003.9452429800001</v>
      </c>
      <c r="B2859" s="2">
        <v>15.6275</v>
      </c>
      <c r="C2859" s="2">
        <v>12.852</v>
      </c>
      <c r="D2859" s="2">
        <v>-0.25030000000000002</v>
      </c>
    </row>
    <row r="2860" spans="1:4">
      <c r="A2860" s="2">
        <v>2003.9479808399999</v>
      </c>
      <c r="B2860" s="2">
        <v>15.509</v>
      </c>
      <c r="C2860" s="2">
        <v>12.940399999999999</v>
      </c>
      <c r="D2860" s="2">
        <v>1.0085</v>
      </c>
    </row>
    <row r="2861" spans="1:4">
      <c r="A2861" s="2">
        <v>2003.95071869</v>
      </c>
      <c r="B2861" s="2">
        <v>15.310199999999998</v>
      </c>
      <c r="C2861" s="2">
        <v>12.703000000000001</v>
      </c>
      <c r="D2861" s="2">
        <v>0.58320000000000005</v>
      </c>
    </row>
    <row r="2862" spans="1:4">
      <c r="A2862" s="2">
        <v>2003.9534565399999</v>
      </c>
      <c r="B2862" s="2">
        <v>15.482699999999999</v>
      </c>
      <c r="C2862" s="2">
        <v>12.847300000000001</v>
      </c>
      <c r="D2862" s="2">
        <v>0.49259999999999998</v>
      </c>
    </row>
    <row r="2863" spans="1:4">
      <c r="A2863" s="2">
        <v>2003.9561943900001</v>
      </c>
      <c r="B2863" s="2">
        <v>15.6442</v>
      </c>
      <c r="C2863" s="2">
        <v>12.9991</v>
      </c>
      <c r="D2863" s="2">
        <v>-0.30660000000000004</v>
      </c>
    </row>
    <row r="2864" spans="1:4">
      <c r="A2864" s="2">
        <v>2003.95893224</v>
      </c>
      <c r="B2864" s="2">
        <v>15.404699999999998</v>
      </c>
      <c r="C2864" s="2">
        <v>12.794700000000001</v>
      </c>
      <c r="D2864" s="2">
        <v>-0.58360000000000001</v>
      </c>
    </row>
    <row r="2865" spans="1:4">
      <c r="A2865" s="2">
        <v>2003.9616700900001</v>
      </c>
      <c r="B2865" s="2">
        <v>15.693899999999999</v>
      </c>
      <c r="C2865" s="2">
        <v>12.7685</v>
      </c>
      <c r="D2865" s="2">
        <v>-0.54530000000000001</v>
      </c>
    </row>
    <row r="2866" spans="1:4">
      <c r="A2866" s="2">
        <v>2003.96440794</v>
      </c>
      <c r="B2866" s="2">
        <v>15.656700000000001</v>
      </c>
      <c r="C2866" s="2">
        <v>12.882399999999999</v>
      </c>
      <c r="D2866" s="2">
        <v>-0.20400000000000001</v>
      </c>
    </row>
    <row r="2867" spans="1:4">
      <c r="A2867" s="2">
        <v>2003.9671457899999</v>
      </c>
      <c r="B2867" s="2">
        <v>15.738900000000001</v>
      </c>
      <c r="C2867" s="2">
        <v>12.8864</v>
      </c>
      <c r="D2867" s="2">
        <v>-1.7899999999999999E-2</v>
      </c>
    </row>
    <row r="2868" spans="1:4">
      <c r="A2868" s="2">
        <v>2003.96988364</v>
      </c>
      <c r="B2868" s="2">
        <v>15.595300000000002</v>
      </c>
      <c r="C2868" s="2">
        <v>12.836</v>
      </c>
      <c r="D2868" s="2">
        <v>0.307</v>
      </c>
    </row>
    <row r="2869" spans="1:4">
      <c r="A2869" s="2">
        <v>2003.9726214899999</v>
      </c>
      <c r="B2869" s="2">
        <v>15.7972</v>
      </c>
      <c r="C2869" s="2">
        <v>12.832099999999999</v>
      </c>
      <c r="D2869" s="2">
        <v>3.5900000000000001E-2</v>
      </c>
    </row>
    <row r="2870" spans="1:4">
      <c r="A2870" s="2">
        <v>2003.9753593400001</v>
      </c>
      <c r="B2870" s="2">
        <v>15.801000000000002</v>
      </c>
      <c r="C2870" s="2">
        <v>12.992699999999999</v>
      </c>
      <c r="D2870" s="2">
        <v>-0.59289999999999998</v>
      </c>
    </row>
    <row r="2871" spans="1:4">
      <c r="A2871" s="2">
        <v>2003.97809719</v>
      </c>
      <c r="B2871" s="2">
        <v>15.6974</v>
      </c>
      <c r="C2871" s="2">
        <v>12.934399999999998</v>
      </c>
      <c r="D2871" s="2">
        <v>-0.81510000000000005</v>
      </c>
    </row>
    <row r="2872" spans="1:4">
      <c r="A2872" s="2">
        <v>2003.9808350400001</v>
      </c>
      <c r="B2872" s="2">
        <v>15.743699999999999</v>
      </c>
      <c r="C2872" s="2">
        <v>12.839999999999998</v>
      </c>
      <c r="D2872" s="2">
        <v>-0.34810000000000002</v>
      </c>
    </row>
    <row r="2873" spans="1:4">
      <c r="A2873" s="2">
        <v>2003.9835728999999</v>
      </c>
      <c r="B2873" s="2">
        <v>15.807399999999999</v>
      </c>
      <c r="C2873" s="2">
        <v>12.914300000000001</v>
      </c>
      <c r="D2873" s="2">
        <v>2.3E-2</v>
      </c>
    </row>
    <row r="2874" spans="1:4">
      <c r="A2874" s="2">
        <v>2003.98631075</v>
      </c>
      <c r="B2874" s="2">
        <v>15.695600000000001</v>
      </c>
      <c r="C2874" s="2">
        <v>12.9293</v>
      </c>
      <c r="D2874" s="2">
        <v>0.4471</v>
      </c>
    </row>
    <row r="2875" spans="1:4">
      <c r="A2875" s="2">
        <v>2003.9890485999999</v>
      </c>
      <c r="B2875" s="2">
        <v>15.7685</v>
      </c>
      <c r="C2875" s="2">
        <v>12.9611</v>
      </c>
      <c r="D2875" s="2">
        <v>0.40090000000000003</v>
      </c>
    </row>
    <row r="2876" spans="1:4">
      <c r="A2876" s="2">
        <v>2003.9917864500001</v>
      </c>
      <c r="B2876" s="2">
        <v>15.8338</v>
      </c>
      <c r="C2876" s="2">
        <v>12.804099999999998</v>
      </c>
      <c r="D2876" s="2">
        <v>0.28170000000000001</v>
      </c>
    </row>
    <row r="2877" spans="1:4">
      <c r="A2877" s="2">
        <v>2003.9945243</v>
      </c>
      <c r="B2877" s="2">
        <v>15.8049</v>
      </c>
      <c r="C2877" s="2">
        <v>13.0901</v>
      </c>
      <c r="D2877" s="2">
        <v>-0.1237</v>
      </c>
    </row>
    <row r="2878" spans="1:4">
      <c r="A2878" s="2">
        <v>2003.9972621500001</v>
      </c>
      <c r="B2878" s="2">
        <v>15.772600000000001</v>
      </c>
      <c r="C2878" s="2">
        <v>12.911200000000001</v>
      </c>
      <c r="D2878" s="2">
        <v>-0.30119999999999997</v>
      </c>
    </row>
    <row r="2879" spans="1:4">
      <c r="A2879" s="2">
        <v>2004</v>
      </c>
      <c r="B2879" s="2">
        <v>15.6572</v>
      </c>
      <c r="C2879" s="2">
        <v>13.202</v>
      </c>
      <c r="D2879" s="2">
        <v>-1.01E-2</v>
      </c>
    </row>
    <row r="2880" spans="1:4">
      <c r="A2880" s="2">
        <v>2004.0027378499999</v>
      </c>
      <c r="B2880" s="2">
        <v>15.8742</v>
      </c>
      <c r="C2880" s="2">
        <v>13.1088</v>
      </c>
      <c r="D2880" s="2">
        <v>0.36480000000000001</v>
      </c>
    </row>
    <row r="2881" spans="1:4">
      <c r="A2881" s="2">
        <v>2004.0054757</v>
      </c>
      <c r="B2881" s="2">
        <v>15.951000000000001</v>
      </c>
      <c r="C2881" s="2">
        <v>12.9808</v>
      </c>
      <c r="D2881" s="2">
        <v>0.24210000000000001</v>
      </c>
    </row>
    <row r="2882" spans="1:4">
      <c r="A2882" s="2">
        <v>2004.0082135499999</v>
      </c>
      <c r="B2882" s="2">
        <v>15.882</v>
      </c>
      <c r="C2882" s="2">
        <v>12.989899999999999</v>
      </c>
      <c r="D2882" s="2">
        <v>-0.13350000000000001</v>
      </c>
    </row>
    <row r="2883" spans="1:4">
      <c r="A2883" s="2">
        <v>2004.0109514000001</v>
      </c>
      <c r="B2883" s="2">
        <v>15.9352</v>
      </c>
      <c r="C2883" s="2">
        <v>12.983700000000001</v>
      </c>
      <c r="D2883" s="2">
        <v>-2.12E-2</v>
      </c>
    </row>
    <row r="2884" spans="1:4">
      <c r="A2884" s="2">
        <v>2004.01368925</v>
      </c>
      <c r="B2884" s="2">
        <v>16.029900000000001</v>
      </c>
      <c r="C2884" s="2">
        <v>12.825700000000001</v>
      </c>
      <c r="D2884" s="2">
        <v>-0.29069999999999996</v>
      </c>
    </row>
    <row r="2885" spans="1:4">
      <c r="A2885" s="2">
        <v>2004.0164271000001</v>
      </c>
      <c r="B2885" s="2">
        <v>15.781300000000002</v>
      </c>
      <c r="C2885" s="2">
        <v>12.7074</v>
      </c>
      <c r="D2885" s="2">
        <v>1.3899999999999999E-2</v>
      </c>
    </row>
    <row r="2886" spans="1:4">
      <c r="A2886" s="2">
        <v>2004.0191649599999</v>
      </c>
      <c r="B2886" s="2">
        <v>16.6496</v>
      </c>
      <c r="C2886" s="2">
        <v>12.290900000000001</v>
      </c>
      <c r="D2886" s="2">
        <v>0.43059999999999998</v>
      </c>
    </row>
    <row r="2887" spans="1:4">
      <c r="A2887" s="2">
        <v>2004.02190281</v>
      </c>
      <c r="B2887" s="2">
        <v>16.505500000000001</v>
      </c>
      <c r="C2887" s="2">
        <v>12.147399999999999</v>
      </c>
      <c r="D2887" s="2">
        <v>0.67860000000000009</v>
      </c>
    </row>
    <row r="2888" spans="1:4">
      <c r="A2888" s="2">
        <v>2004.0246406599999</v>
      </c>
      <c r="B2888" s="2">
        <v>15.826200000000002</v>
      </c>
      <c r="C2888" s="2">
        <v>12.781999999999998</v>
      </c>
      <c r="D2888" s="2">
        <v>-0.4834</v>
      </c>
    </row>
    <row r="2889" spans="1:4">
      <c r="A2889" s="2">
        <v>2004.0273785100001</v>
      </c>
      <c r="B2889" s="2">
        <v>15.856999999999999</v>
      </c>
      <c r="C2889" s="2">
        <v>12.923699999999998</v>
      </c>
      <c r="D2889" s="2">
        <v>0.5393</v>
      </c>
    </row>
    <row r="2890" spans="1:4">
      <c r="A2890" s="2">
        <v>2004.03011636</v>
      </c>
      <c r="B2890" s="2">
        <v>15.9276</v>
      </c>
      <c r="C2890" s="2">
        <v>12.831999999999999</v>
      </c>
      <c r="D2890" s="2">
        <v>0.88739999999999997</v>
      </c>
    </row>
    <row r="2891" spans="1:4">
      <c r="A2891" s="2">
        <v>2004.0328542100001</v>
      </c>
      <c r="B2891" s="2">
        <v>15.798200000000001</v>
      </c>
      <c r="C2891" s="2">
        <v>12.862199999999998</v>
      </c>
      <c r="D2891" s="2">
        <v>1.39</v>
      </c>
    </row>
    <row r="2892" spans="1:4">
      <c r="A2892" s="2">
        <v>2004.03559206</v>
      </c>
      <c r="B2892" s="2">
        <v>15.8498</v>
      </c>
      <c r="C2892" s="2">
        <v>12.889999999999999</v>
      </c>
      <c r="D2892" s="2">
        <v>0.6018</v>
      </c>
    </row>
    <row r="2893" spans="1:4">
      <c r="A2893" s="2">
        <v>2004.0383299099999</v>
      </c>
      <c r="B2893" s="2">
        <v>15.486700000000001</v>
      </c>
      <c r="C2893" s="2">
        <v>12.723799999999999</v>
      </c>
      <c r="D2893" s="2">
        <v>0.98340000000000005</v>
      </c>
    </row>
    <row r="2894" spans="1:4">
      <c r="A2894" s="2">
        <v>2004.04106776</v>
      </c>
      <c r="B2894" s="2">
        <v>15.6799</v>
      </c>
      <c r="C2894" s="2">
        <v>12.866099999999999</v>
      </c>
      <c r="D2894" s="2">
        <v>0.71409999999999996</v>
      </c>
    </row>
    <row r="2895" spans="1:4">
      <c r="A2895" s="2">
        <v>2004.0438056099999</v>
      </c>
      <c r="B2895" s="2">
        <v>15.602599999999999</v>
      </c>
      <c r="C2895" s="2">
        <v>12.9528</v>
      </c>
      <c r="D2895" s="2">
        <v>0.56859999999999999</v>
      </c>
    </row>
    <row r="2896" spans="1:4">
      <c r="A2896" s="2">
        <v>2004.0465434600001</v>
      </c>
      <c r="B2896" s="2">
        <v>15.893099999999999</v>
      </c>
      <c r="C2896" s="2">
        <v>13.1678</v>
      </c>
      <c r="D2896" s="2">
        <v>-6.4999999999999997E-3</v>
      </c>
    </row>
    <row r="2897" spans="1:4">
      <c r="A2897" s="2">
        <v>2004.04928131</v>
      </c>
      <c r="B2897" s="2">
        <v>15.966699999999999</v>
      </c>
      <c r="C2897" s="2">
        <v>13.092200000000002</v>
      </c>
      <c r="D2897" s="2">
        <v>0.44869999999999999</v>
      </c>
    </row>
    <row r="2898" spans="1:4">
      <c r="A2898" s="2">
        <v>2004.0520191600001</v>
      </c>
      <c r="B2898" s="2">
        <v>16.029199999999999</v>
      </c>
      <c r="C2898" s="2">
        <v>12.939899999999998</v>
      </c>
      <c r="D2898" s="2">
        <v>0.40090000000000003</v>
      </c>
    </row>
    <row r="2899" spans="1:4">
      <c r="A2899" s="2">
        <v>2004.0547570199999</v>
      </c>
      <c r="B2899" s="2">
        <v>15.855499999999999</v>
      </c>
      <c r="C2899" s="2">
        <v>12.889900000000001</v>
      </c>
      <c r="D2899" s="2">
        <v>0.45339999999999997</v>
      </c>
    </row>
    <row r="2900" spans="1:4">
      <c r="A2900" s="2">
        <v>2004.05749487</v>
      </c>
      <c r="B2900" s="2">
        <v>15.7561</v>
      </c>
      <c r="C2900" s="2">
        <v>13.078600000000002</v>
      </c>
      <c r="D2900" s="2">
        <v>5.4100000000000002E-2</v>
      </c>
    </row>
    <row r="2901" spans="1:4">
      <c r="A2901" s="2">
        <v>2004.0602327199999</v>
      </c>
      <c r="B2901" s="2">
        <v>15.890199999999998</v>
      </c>
      <c r="C2901" s="2">
        <v>13.013</v>
      </c>
      <c r="D2901" s="2">
        <v>-4.8599999999999997E-2</v>
      </c>
    </row>
    <row r="2902" spans="1:4">
      <c r="A2902" s="2">
        <v>2004.0629705700001</v>
      </c>
      <c r="B2902" s="2">
        <v>16.7182</v>
      </c>
      <c r="C2902" s="2">
        <v>12.397</v>
      </c>
      <c r="D2902" s="2">
        <v>-0.19400000000000001</v>
      </c>
    </row>
    <row r="2903" spans="1:4">
      <c r="A2903" s="2">
        <v>2004.06570842</v>
      </c>
      <c r="B2903" s="2">
        <v>16.3447</v>
      </c>
      <c r="C2903" s="2">
        <v>12.496699999999999</v>
      </c>
      <c r="D2903" s="2">
        <v>0.24640000000000001</v>
      </c>
    </row>
    <row r="2904" spans="1:4">
      <c r="A2904" s="2">
        <v>2004.0684462700001</v>
      </c>
      <c r="B2904" s="2">
        <v>16.245000000000001</v>
      </c>
      <c r="C2904" s="2">
        <v>12.6363</v>
      </c>
      <c r="D2904" s="2">
        <v>0.21729999999999999</v>
      </c>
    </row>
    <row r="2905" spans="1:4">
      <c r="A2905" s="2">
        <v>2004.07118412</v>
      </c>
      <c r="B2905" s="2">
        <v>16.241800000000001</v>
      </c>
      <c r="C2905" s="2">
        <v>13.1334</v>
      </c>
      <c r="D2905" s="2">
        <v>0.42180000000000006</v>
      </c>
    </row>
    <row r="2906" spans="1:4">
      <c r="A2906" s="2">
        <v>2004.0739219699999</v>
      </c>
      <c r="B2906" s="2">
        <v>16.211400000000001</v>
      </c>
      <c r="C2906" s="2">
        <v>12.772600000000001</v>
      </c>
      <c r="D2906" s="2">
        <v>0.24650000000000002</v>
      </c>
    </row>
    <row r="2907" spans="1:4">
      <c r="A2907" s="2">
        <v>2004.07665982</v>
      </c>
      <c r="B2907" s="2">
        <v>16.540700000000001</v>
      </c>
      <c r="C2907" s="2">
        <v>12.814800000000002</v>
      </c>
      <c r="D2907" s="2">
        <v>0.1905</v>
      </c>
    </row>
    <row r="2908" spans="1:4">
      <c r="A2908" s="2">
        <v>2004.0793976699999</v>
      </c>
      <c r="B2908" s="2">
        <v>16.464200000000002</v>
      </c>
      <c r="C2908" s="2">
        <v>12.7943</v>
      </c>
      <c r="D2908" s="2">
        <v>-0.38850000000000001</v>
      </c>
    </row>
    <row r="2909" spans="1:4">
      <c r="A2909" s="2">
        <v>2004.0821355200001</v>
      </c>
      <c r="B2909" s="2">
        <v>16.0565</v>
      </c>
      <c r="C2909" s="2">
        <v>13.134399999999999</v>
      </c>
      <c r="D2909" s="2">
        <v>2.3E-3</v>
      </c>
    </row>
    <row r="2910" spans="1:4">
      <c r="A2910" s="2">
        <v>2004.08487337</v>
      </c>
      <c r="B2910" s="2">
        <v>15.883800000000001</v>
      </c>
      <c r="C2910" s="2">
        <v>12.8474</v>
      </c>
      <c r="D2910" s="2">
        <v>-6.7299999999999999E-2</v>
      </c>
    </row>
    <row r="2911" spans="1:4">
      <c r="A2911" s="2">
        <v>2004.08761123</v>
      </c>
      <c r="B2911" s="2">
        <v>15.757999999999999</v>
      </c>
      <c r="C2911" s="2">
        <v>13.003400000000001</v>
      </c>
      <c r="D2911" s="2">
        <v>-3.5900000000000001E-2</v>
      </c>
    </row>
    <row r="2912" spans="1:4">
      <c r="A2912" s="2">
        <v>2004.0903490799999</v>
      </c>
      <c r="B2912" s="2">
        <v>16.010099999999998</v>
      </c>
      <c r="C2912" s="2">
        <v>13.056300000000002</v>
      </c>
      <c r="D2912" s="2">
        <v>-0.77600000000000002</v>
      </c>
    </row>
    <row r="2913" spans="1:4">
      <c r="A2913" s="2">
        <v>2004.09308693</v>
      </c>
      <c r="B2913" s="2">
        <v>16.239799999999999</v>
      </c>
      <c r="C2913" s="2">
        <v>12.9922</v>
      </c>
      <c r="D2913" s="2">
        <v>-1.1719999999999999</v>
      </c>
    </row>
    <row r="2914" spans="1:4">
      <c r="A2914" s="2">
        <v>2004.0958247799999</v>
      </c>
      <c r="B2914" s="2">
        <v>15.809200000000001</v>
      </c>
      <c r="C2914" s="2">
        <v>12.753999999999998</v>
      </c>
      <c r="D2914" s="2">
        <v>-0.27139999999999997</v>
      </c>
    </row>
    <row r="2915" spans="1:4">
      <c r="A2915" s="2">
        <v>2004.0985626300001</v>
      </c>
      <c r="B2915" s="2">
        <v>15.783200000000001</v>
      </c>
      <c r="C2915" s="2">
        <v>13.0207</v>
      </c>
      <c r="D2915" s="2">
        <v>-0.18129999999999999</v>
      </c>
    </row>
    <row r="2916" spans="1:4">
      <c r="A2916" s="2">
        <v>2004.10130048</v>
      </c>
      <c r="B2916" s="2">
        <v>15.693899999999999</v>
      </c>
      <c r="C2916" s="2">
        <v>12.968299999999999</v>
      </c>
      <c r="D2916" s="2">
        <v>1.9300000000000001E-2</v>
      </c>
    </row>
    <row r="2917" spans="1:4">
      <c r="A2917" s="2">
        <v>2004.1040383300001</v>
      </c>
      <c r="B2917" s="2">
        <v>16.029299999999999</v>
      </c>
      <c r="C2917" s="2">
        <v>13.086800000000002</v>
      </c>
      <c r="D2917" s="2">
        <v>-0.21380000000000002</v>
      </c>
    </row>
    <row r="2918" spans="1:4">
      <c r="A2918" s="2">
        <v>2004.10677618</v>
      </c>
      <c r="B2918" s="2">
        <v>15.898399999999999</v>
      </c>
      <c r="C2918" s="2">
        <v>13.117400000000002</v>
      </c>
      <c r="D2918" s="2">
        <v>-0.59750000000000003</v>
      </c>
    </row>
    <row r="2919" spans="1:4">
      <c r="A2919" s="2">
        <v>2004.1095140299999</v>
      </c>
      <c r="B2919" s="2">
        <v>15.9155</v>
      </c>
      <c r="C2919" s="2">
        <v>13.083400000000001</v>
      </c>
      <c r="D2919" s="2">
        <v>-0.63540000000000008</v>
      </c>
    </row>
    <row r="2920" spans="1:4">
      <c r="A2920" s="2">
        <v>2004.11225188</v>
      </c>
      <c r="B2920" s="2">
        <v>15.893199999999998</v>
      </c>
      <c r="C2920" s="2">
        <v>13.1433</v>
      </c>
      <c r="D2920" s="2">
        <v>-0.49769999999999998</v>
      </c>
    </row>
    <row r="2921" spans="1:4">
      <c r="A2921" s="2">
        <v>2004.1149897299999</v>
      </c>
      <c r="B2921" s="2">
        <v>15.9963</v>
      </c>
      <c r="C2921" s="2">
        <v>13.245999999999999</v>
      </c>
      <c r="D2921" s="2">
        <v>-0.88080000000000003</v>
      </c>
    </row>
    <row r="2922" spans="1:4">
      <c r="A2922" s="2">
        <v>2004.1177275800001</v>
      </c>
      <c r="B2922" s="2">
        <v>15.4442</v>
      </c>
      <c r="C2922" s="2">
        <v>13.169700000000001</v>
      </c>
      <c r="D2922" s="2">
        <v>-1.399</v>
      </c>
    </row>
    <row r="2923" spans="1:4">
      <c r="A2923" s="2">
        <v>2004.12046543</v>
      </c>
      <c r="B2923" s="2">
        <v>15.864100000000001</v>
      </c>
      <c r="C2923" s="2">
        <v>13.137199999999998</v>
      </c>
      <c r="D2923" s="2">
        <v>-0.55979999999999996</v>
      </c>
    </row>
    <row r="2924" spans="1:4">
      <c r="A2924" s="2">
        <v>2004.12320329</v>
      </c>
      <c r="B2924" s="2">
        <v>15.894299999999999</v>
      </c>
      <c r="C2924" s="2">
        <v>13.1328</v>
      </c>
      <c r="D2924" s="2">
        <v>-0.39379999999999998</v>
      </c>
    </row>
    <row r="2925" spans="1:4">
      <c r="A2925" s="2">
        <v>2004.1259411399999</v>
      </c>
      <c r="B2925" s="2">
        <v>15.882399999999999</v>
      </c>
      <c r="C2925" s="2">
        <v>13.129899999999999</v>
      </c>
      <c r="D2925" s="2">
        <v>-0.79310000000000003</v>
      </c>
    </row>
    <row r="2926" spans="1:4">
      <c r="A2926" s="2">
        <v>2004.12867899</v>
      </c>
      <c r="B2926" s="2">
        <v>15.942500000000001</v>
      </c>
      <c r="C2926" s="2">
        <v>13.230600000000001</v>
      </c>
      <c r="D2926" s="2">
        <v>-0.1764</v>
      </c>
    </row>
    <row r="2927" spans="1:4">
      <c r="A2927" s="2">
        <v>2004.1314168399999</v>
      </c>
      <c r="B2927" s="2">
        <v>15.959100000000001</v>
      </c>
      <c r="C2927" s="2">
        <v>13.068899999999999</v>
      </c>
      <c r="D2927" s="2">
        <v>-0.36199999999999999</v>
      </c>
    </row>
    <row r="2928" spans="1:4">
      <c r="A2928" s="2">
        <v>2004.1341546900001</v>
      </c>
      <c r="B2928" s="2">
        <v>16.046900000000001</v>
      </c>
      <c r="C2928" s="2">
        <v>13.0046</v>
      </c>
      <c r="D2928" s="2">
        <v>-0.93570000000000009</v>
      </c>
    </row>
    <row r="2929" spans="1:4">
      <c r="A2929" s="2">
        <v>2004.13689254</v>
      </c>
      <c r="B2929" s="2">
        <v>16.236999999999998</v>
      </c>
      <c r="C2929" s="2">
        <v>13.1267</v>
      </c>
      <c r="D2929" s="2">
        <v>-0.62919999999999998</v>
      </c>
    </row>
    <row r="2930" spans="1:4">
      <c r="A2930" s="2">
        <v>2004.1396303900001</v>
      </c>
      <c r="B2930" s="2">
        <v>16.212399999999999</v>
      </c>
      <c r="C2930" s="2">
        <v>13.182399999999999</v>
      </c>
      <c r="D2930" s="2">
        <v>-0.22399999999999998</v>
      </c>
    </row>
    <row r="2931" spans="1:4">
      <c r="A2931" s="2">
        <v>2004.14236824</v>
      </c>
      <c r="B2931" s="2">
        <v>16.015799999999999</v>
      </c>
      <c r="C2931" s="2">
        <v>13.192200000000001</v>
      </c>
      <c r="D2931" s="2">
        <v>2.2100000000000002E-2</v>
      </c>
    </row>
    <row r="2932" spans="1:4">
      <c r="A2932" s="2">
        <v>2004.1451060899999</v>
      </c>
      <c r="B2932" s="2">
        <v>16.014999999999997</v>
      </c>
      <c r="C2932" s="2">
        <v>13.144600000000001</v>
      </c>
      <c r="D2932" s="2">
        <v>0.2843</v>
      </c>
    </row>
    <row r="2933" spans="1:4">
      <c r="A2933" s="2">
        <v>2004.14784394</v>
      </c>
      <c r="B2933" s="2">
        <v>16.123699999999999</v>
      </c>
      <c r="C2933" s="2">
        <v>13.1225</v>
      </c>
      <c r="D2933" s="2">
        <v>-0.67169999999999996</v>
      </c>
    </row>
    <row r="2934" spans="1:4">
      <c r="A2934" s="2">
        <v>2004.1505817899999</v>
      </c>
      <c r="B2934" s="2">
        <v>16.343499999999999</v>
      </c>
      <c r="C2934" s="2">
        <v>13.076799999999999</v>
      </c>
      <c r="D2934" s="2">
        <v>-0.35460000000000003</v>
      </c>
    </row>
    <row r="2935" spans="1:4">
      <c r="A2935" s="2">
        <v>2004.1533196400001</v>
      </c>
      <c r="B2935" s="2">
        <v>16.090299999999999</v>
      </c>
      <c r="C2935" s="2">
        <v>13.092000000000001</v>
      </c>
      <c r="D2935" s="2">
        <v>-0.32840000000000003</v>
      </c>
    </row>
    <row r="2936" spans="1:4">
      <c r="A2936" s="2">
        <v>2004.15605749</v>
      </c>
      <c r="B2936" s="2">
        <v>16.0138</v>
      </c>
      <c r="C2936" s="2">
        <v>13.086800000000002</v>
      </c>
      <c r="D2936" s="2">
        <v>0.2838</v>
      </c>
    </row>
    <row r="2937" spans="1:4">
      <c r="A2937" s="2">
        <v>2004.15879535</v>
      </c>
      <c r="B2937" s="2">
        <v>16.011500000000002</v>
      </c>
      <c r="C2937" s="2">
        <v>13.120799999999999</v>
      </c>
      <c r="D2937" s="2">
        <v>0.14330000000000001</v>
      </c>
    </row>
    <row r="2938" spans="1:4">
      <c r="A2938" s="2">
        <v>2004.1615331999999</v>
      </c>
      <c r="B2938" s="2">
        <v>15.985199999999999</v>
      </c>
      <c r="C2938" s="2">
        <v>13.2331</v>
      </c>
      <c r="D2938" s="2">
        <v>-0.55669999999999997</v>
      </c>
    </row>
    <row r="2939" spans="1:4">
      <c r="A2939" s="2">
        <v>2004.16427105</v>
      </c>
      <c r="B2939" s="2">
        <v>15.814300000000001</v>
      </c>
      <c r="C2939" s="2">
        <v>13.084999999999999</v>
      </c>
      <c r="D2939" s="2">
        <v>-0.90039999999999998</v>
      </c>
    </row>
    <row r="2940" spans="1:4">
      <c r="A2940" s="2">
        <v>2004.1670088999999</v>
      </c>
      <c r="B2940" s="2">
        <v>16.279399999999999</v>
      </c>
      <c r="C2940" s="2">
        <v>13.181799999999999</v>
      </c>
      <c r="D2940" s="2">
        <v>-1.1087</v>
      </c>
    </row>
    <row r="2941" spans="1:4">
      <c r="A2941" s="2">
        <v>2004.1697467500001</v>
      </c>
      <c r="B2941" s="2">
        <v>16.423199999999998</v>
      </c>
      <c r="C2941" s="2">
        <v>13.180400000000001</v>
      </c>
      <c r="D2941" s="2">
        <v>-1.6271</v>
      </c>
    </row>
    <row r="2942" spans="1:4">
      <c r="A2942" s="2">
        <v>2004.1724846</v>
      </c>
      <c r="B2942" s="2">
        <v>16.297900000000002</v>
      </c>
      <c r="C2942" s="2">
        <v>13.1195</v>
      </c>
      <c r="D2942" s="2">
        <v>-1.2186999999999999</v>
      </c>
    </row>
    <row r="2943" spans="1:4">
      <c r="A2943" s="2">
        <v>2004.1752224500001</v>
      </c>
      <c r="B2943" s="2">
        <v>16.3157</v>
      </c>
      <c r="C2943" s="2">
        <v>13.113199999999999</v>
      </c>
      <c r="D2943" s="2">
        <v>-0.54079999999999995</v>
      </c>
    </row>
    <row r="2944" spans="1:4">
      <c r="A2944" s="2">
        <v>2004.1779603</v>
      </c>
      <c r="B2944" s="2">
        <v>16.2667</v>
      </c>
      <c r="C2944" s="2">
        <v>12.9939</v>
      </c>
      <c r="D2944" s="2">
        <v>-6.1499999999999999E-2</v>
      </c>
    </row>
    <row r="2945" spans="1:4">
      <c r="A2945" s="2">
        <v>2004.1806981499999</v>
      </c>
      <c r="B2945" s="2">
        <v>16.5017</v>
      </c>
      <c r="C2945" s="2">
        <v>13.035600000000001</v>
      </c>
      <c r="D2945" s="2">
        <v>-0.84370000000000001</v>
      </c>
    </row>
    <row r="2946" spans="1:4">
      <c r="A2946" s="2">
        <v>2004.183436</v>
      </c>
      <c r="B2946" s="2">
        <v>16.4785</v>
      </c>
      <c r="C2946" s="2">
        <v>13.1358</v>
      </c>
      <c r="D2946" s="2">
        <v>-0.82609999999999995</v>
      </c>
    </row>
    <row r="2947" spans="1:4">
      <c r="A2947" s="2">
        <v>2004.1861738499999</v>
      </c>
      <c r="B2947" s="2">
        <v>16.446999999999999</v>
      </c>
      <c r="C2947" s="2">
        <v>13.287099999999999</v>
      </c>
      <c r="D2947" s="2">
        <v>-0.64229999999999998</v>
      </c>
    </row>
    <row r="2948" spans="1:4">
      <c r="A2948" s="2">
        <v>2004.1889117000001</v>
      </c>
      <c r="B2948" s="2">
        <v>16.390699999999999</v>
      </c>
      <c r="C2948" s="2">
        <v>13.173299999999999</v>
      </c>
      <c r="D2948" s="2">
        <v>-0.70120000000000005</v>
      </c>
    </row>
    <row r="2949" spans="1:4">
      <c r="A2949" s="2">
        <v>2004.1916495600001</v>
      </c>
      <c r="B2949" s="2">
        <v>16.219200000000001</v>
      </c>
      <c r="C2949" s="2">
        <v>13.054399999999999</v>
      </c>
      <c r="D2949" s="2">
        <v>-0.70419999999999994</v>
      </c>
    </row>
    <row r="2950" spans="1:4">
      <c r="A2950" s="2">
        <v>2004.19438741</v>
      </c>
      <c r="B2950" s="2">
        <v>16.100100000000001</v>
      </c>
      <c r="C2950" s="2">
        <v>13.4048</v>
      </c>
      <c r="D2950" s="2">
        <v>-0.12290000000000001</v>
      </c>
    </row>
    <row r="2951" spans="1:4">
      <c r="A2951" s="2">
        <v>2004.1971252599999</v>
      </c>
      <c r="B2951" s="2">
        <v>15.997900000000001</v>
      </c>
      <c r="C2951" s="2">
        <v>13.353699999999998</v>
      </c>
      <c r="D2951" s="2">
        <v>-4.9299999999999997E-2</v>
      </c>
    </row>
    <row r="2952" spans="1:4">
      <c r="A2952" s="2">
        <v>2004.19986311</v>
      </c>
      <c r="B2952" s="2">
        <v>15.8919</v>
      </c>
      <c r="C2952" s="2">
        <v>13.3489</v>
      </c>
      <c r="D2952" s="2">
        <v>-0.75939999999999996</v>
      </c>
    </row>
    <row r="2953" spans="1:4">
      <c r="A2953" s="2">
        <v>2004.2026009599999</v>
      </c>
      <c r="B2953" s="2">
        <v>16.0977</v>
      </c>
      <c r="C2953" s="2">
        <v>13.3264</v>
      </c>
      <c r="D2953" s="2">
        <v>-0.70340000000000003</v>
      </c>
    </row>
    <row r="2954" spans="1:4">
      <c r="A2954" s="2">
        <v>2004.2053388100001</v>
      </c>
      <c r="B2954" s="2">
        <v>16.241199999999999</v>
      </c>
      <c r="C2954" s="2">
        <v>13.182600000000001</v>
      </c>
      <c r="D2954" s="2">
        <v>-0.83660000000000001</v>
      </c>
    </row>
    <row r="2955" spans="1:4">
      <c r="A2955" s="2">
        <v>2004.20807666</v>
      </c>
      <c r="B2955" s="2">
        <v>16.081200000000003</v>
      </c>
      <c r="C2955" s="2">
        <v>13.252500000000001</v>
      </c>
      <c r="D2955" s="2">
        <v>-0.73909999999999998</v>
      </c>
    </row>
    <row r="2956" spans="1:4">
      <c r="A2956" s="2">
        <v>2004.2108145100001</v>
      </c>
      <c r="B2956" s="2">
        <v>16.201899999999998</v>
      </c>
      <c r="C2956" s="2">
        <v>13.193099999999999</v>
      </c>
      <c r="D2956" s="2">
        <v>-0.41839999999999999</v>
      </c>
    </row>
    <row r="2957" spans="1:4">
      <c r="A2957" s="2">
        <v>2004.21355236</v>
      </c>
      <c r="B2957" s="2">
        <v>16.0502</v>
      </c>
      <c r="C2957" s="2">
        <v>13.387099999999998</v>
      </c>
      <c r="D2957" s="2">
        <v>4.87E-2</v>
      </c>
    </row>
    <row r="2958" spans="1:4">
      <c r="A2958" s="2">
        <v>2004.2162902099999</v>
      </c>
      <c r="B2958" s="2">
        <v>16.1447</v>
      </c>
      <c r="C2958" s="2">
        <v>13.1142</v>
      </c>
      <c r="D2958" s="2">
        <v>1.0518000000000001</v>
      </c>
    </row>
    <row r="2959" spans="1:4">
      <c r="A2959" s="2">
        <v>2004.21902806</v>
      </c>
      <c r="B2959" s="2">
        <v>16.229599999999998</v>
      </c>
      <c r="C2959" s="2">
        <v>13.133600000000001</v>
      </c>
      <c r="D2959" s="2">
        <v>0.9526</v>
      </c>
    </row>
    <row r="2960" spans="1:4">
      <c r="A2960" s="2">
        <v>2004.2217659099999</v>
      </c>
      <c r="B2960" s="2">
        <v>16.112500000000001</v>
      </c>
      <c r="C2960" s="2">
        <v>13.100999999999999</v>
      </c>
      <c r="D2960" s="2">
        <v>0.75609999999999999</v>
      </c>
    </row>
    <row r="2961" spans="1:4">
      <c r="A2961" s="2">
        <v>2004.2245037600001</v>
      </c>
      <c r="B2961" s="2">
        <v>16.3293</v>
      </c>
      <c r="C2961" s="2">
        <v>13.255600000000001</v>
      </c>
      <c r="D2961" s="2">
        <v>0.27100000000000002</v>
      </c>
    </row>
    <row r="2962" spans="1:4">
      <c r="A2962" s="2">
        <v>2004.2272416200001</v>
      </c>
      <c r="B2962" s="2">
        <v>19.065799999999999</v>
      </c>
      <c r="C2962" s="2">
        <v>13.6959</v>
      </c>
      <c r="D2962" s="2">
        <v>1.2000000000000001E-3</v>
      </c>
    </row>
    <row r="2963" spans="1:4">
      <c r="A2963" s="2">
        <v>2004.22997947</v>
      </c>
      <c r="B2963" s="2">
        <v>17.610400000000002</v>
      </c>
      <c r="C2963" s="2">
        <v>13.081400000000002</v>
      </c>
      <c r="D2963" s="2">
        <v>-0.6331</v>
      </c>
    </row>
    <row r="2964" spans="1:4">
      <c r="A2964" s="2">
        <v>2004.2327173199999</v>
      </c>
      <c r="B2964" s="2">
        <v>16.648299999999999</v>
      </c>
      <c r="C2964" s="2">
        <v>13.138500000000001</v>
      </c>
      <c r="D2964" s="2">
        <v>0.42220000000000002</v>
      </c>
    </row>
    <row r="2965" spans="1:4">
      <c r="A2965" s="2">
        <v>2004.23545517</v>
      </c>
      <c r="B2965" s="2">
        <v>16.256599999999999</v>
      </c>
      <c r="C2965" s="2">
        <v>13.193899999999999</v>
      </c>
      <c r="D2965" s="2">
        <v>0.42519999999999997</v>
      </c>
    </row>
    <row r="2966" spans="1:4">
      <c r="A2966" s="2">
        <v>2004.2381930199999</v>
      </c>
      <c r="B2966" s="2">
        <v>16.248999999999999</v>
      </c>
      <c r="C2966" s="2">
        <v>13.1554</v>
      </c>
      <c r="D2966" s="2">
        <v>0.16570000000000001</v>
      </c>
    </row>
    <row r="2967" spans="1:4">
      <c r="A2967" s="2">
        <v>2004.2409308700001</v>
      </c>
      <c r="B2967" s="2">
        <v>16.370899999999999</v>
      </c>
      <c r="C2967" s="2">
        <v>13.314500000000001</v>
      </c>
      <c r="D2967" s="2">
        <v>0.10970000000000001</v>
      </c>
    </row>
    <row r="2968" spans="1:4">
      <c r="A2968" s="2">
        <v>2004.24366872</v>
      </c>
      <c r="B2968" s="2">
        <v>16.383500000000002</v>
      </c>
      <c r="C2968" s="2">
        <v>13.328599999999998</v>
      </c>
      <c r="D2968" s="2">
        <v>-0.40090000000000003</v>
      </c>
    </row>
    <row r="2969" spans="1:4">
      <c r="A2969" s="2">
        <v>2004.2464065700001</v>
      </c>
      <c r="B2969" s="2">
        <v>16.2698</v>
      </c>
      <c r="C2969" s="2">
        <v>13.3438</v>
      </c>
      <c r="D2969" s="2">
        <v>-0.32600000000000001</v>
      </c>
    </row>
    <row r="2970" spans="1:4">
      <c r="A2970" s="2">
        <v>2004.24914442</v>
      </c>
      <c r="B2970" s="2">
        <v>16.288800000000002</v>
      </c>
      <c r="C2970" s="2">
        <v>13.256799999999998</v>
      </c>
      <c r="D2970" s="2">
        <v>-9.920000000000001E-2</v>
      </c>
    </row>
    <row r="2971" spans="1:4">
      <c r="A2971" s="2">
        <v>2004.2518822699999</v>
      </c>
      <c r="B2971" s="2">
        <v>16.321400000000001</v>
      </c>
      <c r="C2971" s="2">
        <v>13.167200000000001</v>
      </c>
      <c r="D2971" s="2">
        <v>-0.18959999999999999</v>
      </c>
    </row>
    <row r="2972" spans="1:4">
      <c r="A2972" s="2">
        <v>2004.25462012</v>
      </c>
      <c r="B2972" s="2">
        <v>16.538900000000002</v>
      </c>
      <c r="C2972" s="2">
        <v>13.2171</v>
      </c>
      <c r="D2972" s="2">
        <v>-0.32479999999999998</v>
      </c>
    </row>
    <row r="2973" spans="1:4">
      <c r="A2973" s="2">
        <v>2004.2573579699999</v>
      </c>
      <c r="B2973" s="2">
        <v>16.352499999999999</v>
      </c>
      <c r="C2973" s="2">
        <v>13.199400000000001</v>
      </c>
      <c r="D2973" s="2">
        <v>-0.3624</v>
      </c>
    </row>
    <row r="2974" spans="1:4">
      <c r="A2974" s="2">
        <v>2004.2600958200001</v>
      </c>
      <c r="B2974" s="2">
        <v>16.339600000000001</v>
      </c>
      <c r="C2974" s="2">
        <v>13.255700000000001</v>
      </c>
      <c r="D2974" s="2">
        <v>9.7799999999999998E-2</v>
      </c>
    </row>
    <row r="2975" spans="1:4">
      <c r="A2975" s="2">
        <v>2004.2628336800001</v>
      </c>
      <c r="B2975" s="2">
        <v>16.230800000000002</v>
      </c>
      <c r="C2975" s="2">
        <v>13.181999999999999</v>
      </c>
      <c r="D2975" s="2">
        <v>0.3916</v>
      </c>
    </row>
    <row r="2976" spans="1:4">
      <c r="A2976" s="2">
        <v>2004.26557153</v>
      </c>
      <c r="B2976" s="2">
        <v>16.3064</v>
      </c>
      <c r="C2976" s="2">
        <v>13.049199999999999</v>
      </c>
      <c r="D2976" s="2">
        <v>0.32829999999999998</v>
      </c>
    </row>
    <row r="2977" spans="1:4">
      <c r="A2977" s="2">
        <v>2004.2683093799999</v>
      </c>
      <c r="B2977" s="2">
        <v>16.269400000000001</v>
      </c>
      <c r="C2977" s="2">
        <v>13.4298</v>
      </c>
      <c r="D2977" s="2">
        <v>0.4698</v>
      </c>
    </row>
    <row r="2978" spans="1:4">
      <c r="A2978" s="2">
        <v>2004.27104723</v>
      </c>
      <c r="B2978" s="2">
        <v>16.2394</v>
      </c>
      <c r="C2978" s="2">
        <v>13.3828</v>
      </c>
      <c r="D2978" s="2">
        <v>0.17799999999999999</v>
      </c>
    </row>
    <row r="2979" spans="1:4">
      <c r="A2979" s="2">
        <v>2004.2737850799999</v>
      </c>
      <c r="B2979" s="2">
        <v>16.347100000000001</v>
      </c>
      <c r="C2979" s="2">
        <v>13.2476</v>
      </c>
      <c r="D2979" s="2">
        <v>0.46340000000000003</v>
      </c>
    </row>
    <row r="2980" spans="1:4">
      <c r="A2980" s="2">
        <v>2004.2765229300001</v>
      </c>
      <c r="B2980" s="2">
        <v>16.357399999999998</v>
      </c>
      <c r="C2980" s="2">
        <v>13.2898</v>
      </c>
      <c r="D2980" s="2">
        <v>-0.13949999999999999</v>
      </c>
    </row>
    <row r="2981" spans="1:4">
      <c r="A2981" s="2">
        <v>2004.27926078</v>
      </c>
      <c r="B2981" s="2">
        <v>16.367100000000001</v>
      </c>
      <c r="C2981" s="2">
        <v>13.383700000000001</v>
      </c>
      <c r="D2981" s="2">
        <v>-3.4200000000000001E-2</v>
      </c>
    </row>
    <row r="2982" spans="1:4">
      <c r="A2982" s="2">
        <v>2004.2819986300001</v>
      </c>
      <c r="B2982" s="2">
        <v>16.497500000000002</v>
      </c>
      <c r="C2982" s="2">
        <v>13.478899999999999</v>
      </c>
      <c r="D2982" s="2">
        <v>-0.46800000000000003</v>
      </c>
    </row>
    <row r="2983" spans="1:4">
      <c r="A2983" s="2">
        <v>2004.28473648</v>
      </c>
      <c r="B2983" s="2">
        <v>16.445999999999998</v>
      </c>
      <c r="C2983" s="2">
        <v>13.469000000000001</v>
      </c>
      <c r="D2983" s="2">
        <v>-0.12429999999999999</v>
      </c>
    </row>
    <row r="2984" spans="1:4">
      <c r="A2984" s="2">
        <v>2004.2874743299999</v>
      </c>
      <c r="B2984" s="2">
        <v>16.186299999999999</v>
      </c>
      <c r="C2984" s="2">
        <v>13.312399999999998</v>
      </c>
      <c r="D2984" s="2">
        <v>-0.65359999999999996</v>
      </c>
    </row>
    <row r="2985" spans="1:4">
      <c r="A2985" s="2">
        <v>2004.29021218</v>
      </c>
      <c r="B2985" s="2">
        <v>16.319400000000002</v>
      </c>
      <c r="C2985" s="2">
        <v>13.4047</v>
      </c>
      <c r="D2985" s="2">
        <v>0.27610000000000001</v>
      </c>
    </row>
    <row r="2986" spans="1:4">
      <c r="A2986" s="2">
        <v>2004.2929500299999</v>
      </c>
      <c r="B2986" s="2">
        <v>16.440099999999997</v>
      </c>
      <c r="C2986" s="2">
        <v>13.4627</v>
      </c>
      <c r="D2986" s="2">
        <v>2.7300000000000001E-2</v>
      </c>
    </row>
    <row r="2987" spans="1:4">
      <c r="A2987" s="2">
        <v>2004.29568789</v>
      </c>
      <c r="B2987" s="2">
        <v>16.284100000000002</v>
      </c>
      <c r="C2987" s="2">
        <v>13.3804</v>
      </c>
      <c r="D2987" s="2">
        <v>0.94979999999999998</v>
      </c>
    </row>
    <row r="2988" spans="1:4">
      <c r="A2988" s="2">
        <v>2004.2984257400001</v>
      </c>
      <c r="B2988" s="2">
        <v>16.4116</v>
      </c>
      <c r="C2988" s="2">
        <v>13.475500000000002</v>
      </c>
      <c r="D2988" s="2">
        <v>0.44999999999999996</v>
      </c>
    </row>
    <row r="2989" spans="1:4">
      <c r="A2989" s="2">
        <v>2004.30116359</v>
      </c>
      <c r="B2989" s="2">
        <v>16.3047</v>
      </c>
      <c r="C2989" s="2">
        <v>13.3527</v>
      </c>
      <c r="D2989" s="2">
        <v>-0.35439999999999999</v>
      </c>
    </row>
    <row r="2990" spans="1:4">
      <c r="A2990" s="2">
        <v>2004.3039014399999</v>
      </c>
      <c r="B2990" s="2">
        <v>16.256999999999998</v>
      </c>
      <c r="C2990" s="2">
        <v>13.449</v>
      </c>
      <c r="D2990" s="2">
        <v>-0.22120000000000001</v>
      </c>
    </row>
    <row r="2991" spans="1:4">
      <c r="A2991" s="2">
        <v>2004.30663929</v>
      </c>
      <c r="B2991" s="2">
        <v>16.311600000000002</v>
      </c>
      <c r="C2991" s="2">
        <v>13.517199999999999</v>
      </c>
      <c r="D2991" s="2">
        <v>-0.45199999999999996</v>
      </c>
    </row>
    <row r="2992" spans="1:4">
      <c r="A2992" s="2">
        <v>2004.3093771399999</v>
      </c>
      <c r="B2992" s="2">
        <v>16.2653</v>
      </c>
      <c r="C2992" s="2">
        <v>13.458899999999998</v>
      </c>
      <c r="D2992" s="2">
        <v>-0.43779999999999997</v>
      </c>
    </row>
    <row r="2993" spans="1:4">
      <c r="A2993" s="2">
        <v>2004.3121149900001</v>
      </c>
      <c r="B2993" s="2">
        <v>16.452400000000001</v>
      </c>
      <c r="C2993" s="2">
        <v>13.550699999999999</v>
      </c>
      <c r="D2993" s="2">
        <v>-0.77810000000000001</v>
      </c>
    </row>
    <row r="2994" spans="1:4">
      <c r="A2994" s="2">
        <v>2004.31485284</v>
      </c>
      <c r="B2994" s="2">
        <v>16.484999999999999</v>
      </c>
      <c r="C2994" s="2">
        <v>13.416</v>
      </c>
      <c r="D2994" s="2">
        <v>-1.0049000000000001</v>
      </c>
    </row>
    <row r="2995" spans="1:4">
      <c r="A2995" s="2">
        <v>2004.3175906900001</v>
      </c>
      <c r="B2995" s="2">
        <v>16.481299999999997</v>
      </c>
      <c r="C2995" s="2">
        <v>13.527100000000001</v>
      </c>
      <c r="D2995" s="2">
        <v>-0.23440000000000003</v>
      </c>
    </row>
    <row r="2996" spans="1:4">
      <c r="A2996" s="2">
        <v>2004.32032854</v>
      </c>
      <c r="B2996" s="2">
        <v>16.464200000000002</v>
      </c>
      <c r="C2996" s="2">
        <v>13.520299999999999</v>
      </c>
      <c r="D2996" s="2">
        <v>-0.64049999999999996</v>
      </c>
    </row>
    <row r="2997" spans="1:4">
      <c r="A2997" s="2">
        <v>2004.3230663899999</v>
      </c>
      <c r="B2997" s="2">
        <v>16.558700000000002</v>
      </c>
      <c r="C2997" s="2">
        <v>13.6122</v>
      </c>
      <c r="D2997" s="2">
        <v>3.56E-2</v>
      </c>
    </row>
    <row r="2998" spans="1:4">
      <c r="A2998" s="2">
        <v>2004.32580424</v>
      </c>
      <c r="B2998" s="2">
        <v>16.3644</v>
      </c>
      <c r="C2998" s="2">
        <v>13.333500000000001</v>
      </c>
      <c r="D2998" s="2">
        <v>0.39419999999999999</v>
      </c>
    </row>
    <row r="2999" spans="1:4">
      <c r="A2999" s="2">
        <v>2004.3285420899999</v>
      </c>
      <c r="B2999" s="2">
        <v>16.3749</v>
      </c>
      <c r="C2999" s="2">
        <v>13.403599999999999</v>
      </c>
      <c r="D2999" s="2">
        <v>0.59519999999999995</v>
      </c>
    </row>
    <row r="3000" spans="1:4">
      <c r="A3000" s="2">
        <v>2004.33127995</v>
      </c>
      <c r="B3000" s="2">
        <v>16.472999999999999</v>
      </c>
      <c r="C3000" s="2">
        <v>13.534299999999998</v>
      </c>
      <c r="D3000" s="2">
        <v>0.27479999999999999</v>
      </c>
    </row>
    <row r="3001" spans="1:4">
      <c r="A3001" s="2">
        <v>2004.3340178000001</v>
      </c>
      <c r="B3001" s="2">
        <v>16.371099999999998</v>
      </c>
      <c r="C3001" s="2">
        <v>13.552700000000002</v>
      </c>
      <c r="D3001" s="2">
        <v>0.41349999999999998</v>
      </c>
    </row>
    <row r="3002" spans="1:4">
      <c r="A3002" s="2">
        <v>2004.33675565</v>
      </c>
      <c r="B3002" s="2">
        <v>16.313300000000002</v>
      </c>
      <c r="C3002" s="2">
        <v>13.216700000000001</v>
      </c>
      <c r="D3002" s="2">
        <v>0.66249999999999998</v>
      </c>
    </row>
    <row r="3003" spans="1:4">
      <c r="A3003" s="2">
        <v>2004.3394934999999</v>
      </c>
      <c r="B3003" s="2">
        <v>16.4862</v>
      </c>
      <c r="C3003" s="2">
        <v>13.3331</v>
      </c>
      <c r="D3003" s="2">
        <v>0.61609999999999998</v>
      </c>
    </row>
    <row r="3004" spans="1:4">
      <c r="A3004" s="2">
        <v>2004.34223135</v>
      </c>
      <c r="B3004" s="2">
        <v>16.480900000000002</v>
      </c>
      <c r="C3004" s="2">
        <v>13.392399999999999</v>
      </c>
      <c r="D3004" s="2">
        <v>0.70530000000000004</v>
      </c>
    </row>
    <row r="3005" spans="1:4">
      <c r="A3005" s="2">
        <v>2004.3449691999999</v>
      </c>
      <c r="B3005" s="2">
        <v>16.340399999999999</v>
      </c>
      <c r="C3005" s="2">
        <v>13.3809</v>
      </c>
      <c r="D3005" s="2">
        <v>0.78670000000000007</v>
      </c>
    </row>
    <row r="3006" spans="1:4">
      <c r="A3006" s="2">
        <v>2004.3477070500001</v>
      </c>
      <c r="B3006" s="2">
        <v>16.2134</v>
      </c>
      <c r="C3006" s="2">
        <v>13.51</v>
      </c>
      <c r="D3006" s="2">
        <v>0.36150000000000004</v>
      </c>
    </row>
    <row r="3007" spans="1:4">
      <c r="A3007" s="2">
        <v>2004.3504449</v>
      </c>
      <c r="B3007" s="2">
        <v>16.273399999999999</v>
      </c>
      <c r="C3007" s="2">
        <v>13.4969</v>
      </c>
      <c r="D3007" s="2">
        <v>0.23779999999999998</v>
      </c>
    </row>
    <row r="3008" spans="1:4">
      <c r="A3008" s="2">
        <v>2004.3531827500001</v>
      </c>
      <c r="B3008" s="2">
        <v>16.2836</v>
      </c>
      <c r="C3008" s="2">
        <v>13.5023</v>
      </c>
      <c r="D3008" s="2">
        <v>0.27999999999999997</v>
      </c>
    </row>
    <row r="3009" spans="1:4">
      <c r="A3009" s="2">
        <v>2004.3559206</v>
      </c>
      <c r="B3009" s="2">
        <v>16.174900000000001</v>
      </c>
      <c r="C3009" s="2">
        <v>13.574800000000002</v>
      </c>
      <c r="D3009" s="2">
        <v>0.16819999999999999</v>
      </c>
    </row>
    <row r="3010" spans="1:4">
      <c r="A3010" s="2">
        <v>2004.3586584499999</v>
      </c>
      <c r="B3010" s="2">
        <v>16.152200000000001</v>
      </c>
      <c r="C3010" s="2">
        <v>13.607900000000001</v>
      </c>
      <c r="D3010" s="2">
        <v>0.4874</v>
      </c>
    </row>
    <row r="3011" spans="1:4">
      <c r="A3011" s="2">
        <v>2004.3613963</v>
      </c>
      <c r="B3011" s="2">
        <v>16.0413</v>
      </c>
      <c r="C3011" s="2">
        <v>13.418699999999999</v>
      </c>
      <c r="D3011" s="2">
        <v>3.7199999999999997E-2</v>
      </c>
    </row>
    <row r="3012" spans="1:4">
      <c r="A3012" s="2">
        <v>2004.3641341499999</v>
      </c>
      <c r="B3012" s="2">
        <v>15.9903</v>
      </c>
      <c r="C3012" s="2">
        <v>13.620799999999999</v>
      </c>
      <c r="D3012" s="2">
        <v>0.1885</v>
      </c>
    </row>
    <row r="3013" spans="1:4">
      <c r="A3013" s="2">
        <v>2004.36687201</v>
      </c>
      <c r="B3013" s="2">
        <v>16.367899999999999</v>
      </c>
      <c r="C3013" s="2">
        <v>13.404500000000001</v>
      </c>
      <c r="D3013" s="2">
        <v>-0.16189999999999999</v>
      </c>
    </row>
    <row r="3014" spans="1:4">
      <c r="A3014" s="2">
        <v>2004.3696098600001</v>
      </c>
      <c r="B3014" s="2">
        <v>16.401499999999999</v>
      </c>
      <c r="C3014" s="2">
        <v>13.4297</v>
      </c>
      <c r="D3014" s="2">
        <v>-0.66</v>
      </c>
    </row>
    <row r="3015" spans="1:4">
      <c r="A3015" s="2">
        <v>2004.37234771</v>
      </c>
      <c r="B3015" s="2">
        <v>16.458400000000001</v>
      </c>
      <c r="C3015" s="2">
        <v>13.525499999999999</v>
      </c>
      <c r="D3015" s="2">
        <v>-0.80610000000000004</v>
      </c>
    </row>
    <row r="3016" spans="1:4">
      <c r="A3016" s="2">
        <v>2004.3750855599999</v>
      </c>
      <c r="B3016" s="2">
        <v>16.516100000000002</v>
      </c>
      <c r="C3016" s="2">
        <v>13.434399999999998</v>
      </c>
      <c r="D3016" s="2">
        <v>-0.29849999999999999</v>
      </c>
    </row>
    <row r="3017" spans="1:4">
      <c r="A3017" s="2">
        <v>2004.37782341</v>
      </c>
      <c r="B3017" s="2">
        <v>16.3813</v>
      </c>
      <c r="C3017" s="2">
        <v>13.552900000000001</v>
      </c>
      <c r="D3017" s="2">
        <v>-0.52149999999999996</v>
      </c>
    </row>
    <row r="3018" spans="1:4">
      <c r="A3018" s="2">
        <v>2004.3805612599999</v>
      </c>
      <c r="B3018" s="2">
        <v>16.3049</v>
      </c>
      <c r="C3018" s="2">
        <v>13.421099999999999</v>
      </c>
      <c r="D3018" s="2">
        <v>-0.57409999999999994</v>
      </c>
    </row>
    <row r="3019" spans="1:4">
      <c r="A3019" s="2">
        <v>2004.3832991100001</v>
      </c>
      <c r="B3019" s="2">
        <v>16.303999999999998</v>
      </c>
      <c r="C3019" s="2">
        <v>13.3179</v>
      </c>
      <c r="D3019" s="2">
        <v>-0.2079</v>
      </c>
    </row>
    <row r="3020" spans="1:4">
      <c r="A3020" s="2">
        <v>2004.38603696</v>
      </c>
      <c r="B3020" s="2">
        <v>16.220000000000002</v>
      </c>
      <c r="C3020" s="2">
        <v>13.362399999999999</v>
      </c>
      <c r="D3020" s="2">
        <v>0.44609999999999994</v>
      </c>
    </row>
    <row r="3021" spans="1:4">
      <c r="A3021" s="2">
        <v>2004.3887748100001</v>
      </c>
      <c r="B3021" s="2">
        <v>16.3704</v>
      </c>
      <c r="C3021" s="2">
        <v>13.514300000000002</v>
      </c>
      <c r="D3021" s="2">
        <v>0.184</v>
      </c>
    </row>
    <row r="3022" spans="1:4">
      <c r="A3022" s="2">
        <v>2004.3942505099999</v>
      </c>
      <c r="B3022" s="2">
        <v>16.409199999999998</v>
      </c>
      <c r="C3022" s="2">
        <v>13.7654</v>
      </c>
      <c r="D3022" s="2">
        <v>3.6400000000000002E-2</v>
      </c>
    </row>
    <row r="3023" spans="1:4">
      <c r="A3023" s="2">
        <v>2004.39698836</v>
      </c>
      <c r="B3023" s="2">
        <v>16.462699999999998</v>
      </c>
      <c r="C3023" s="2">
        <v>13.611899999999999</v>
      </c>
      <c r="D3023" s="2">
        <v>0.105</v>
      </c>
    </row>
    <row r="3024" spans="1:4">
      <c r="A3024" s="2">
        <v>2004.3997262099999</v>
      </c>
      <c r="B3024" s="2">
        <v>16.505200000000002</v>
      </c>
      <c r="C3024" s="2">
        <v>13.533600000000002</v>
      </c>
      <c r="D3024" s="2">
        <v>-0.34760000000000002</v>
      </c>
    </row>
    <row r="3025" spans="1:4">
      <c r="A3025" s="2">
        <v>2004.40246407</v>
      </c>
      <c r="B3025" s="2">
        <v>16.560199999999998</v>
      </c>
      <c r="C3025" s="2">
        <v>13.715199999999999</v>
      </c>
      <c r="D3025" s="2">
        <v>-0.94889999999999997</v>
      </c>
    </row>
    <row r="3026" spans="1:4">
      <c r="A3026" s="2">
        <v>2004.4052019200001</v>
      </c>
      <c r="B3026" s="2">
        <v>16.551299999999998</v>
      </c>
      <c r="C3026" s="2">
        <v>13.6912</v>
      </c>
      <c r="D3026" s="2">
        <v>-0.34810000000000002</v>
      </c>
    </row>
    <row r="3027" spans="1:4">
      <c r="A3027" s="2">
        <v>2004.40793977</v>
      </c>
      <c r="B3027" s="2">
        <v>16.5336</v>
      </c>
      <c r="C3027" s="2">
        <v>13.772599999999999</v>
      </c>
      <c r="D3027" s="2">
        <v>-0.59119999999999995</v>
      </c>
    </row>
    <row r="3028" spans="1:4">
      <c r="A3028" s="2">
        <v>2004.4106776199999</v>
      </c>
      <c r="B3028" s="2">
        <v>16.3522</v>
      </c>
      <c r="C3028" s="2">
        <v>13.692699999999999</v>
      </c>
      <c r="D3028" s="2">
        <v>-8.9200000000000002E-2</v>
      </c>
    </row>
    <row r="3029" spans="1:4">
      <c r="A3029" s="2">
        <v>2004.41341547</v>
      </c>
      <c r="B3029" s="2">
        <v>16.389099999999999</v>
      </c>
      <c r="C3029" s="2">
        <v>13.511699999999999</v>
      </c>
      <c r="D3029" s="2">
        <v>-8.9899999999999994E-2</v>
      </c>
    </row>
    <row r="3030" spans="1:4">
      <c r="A3030" s="2">
        <v>2004.4161533199999</v>
      </c>
      <c r="B3030" s="2">
        <v>16.317699999999999</v>
      </c>
      <c r="C3030" s="2">
        <v>13.553999999999998</v>
      </c>
      <c r="D3030" s="2">
        <v>-0.5171</v>
      </c>
    </row>
    <row r="3031" spans="1:4">
      <c r="A3031" s="2">
        <v>2004.4188911700001</v>
      </c>
      <c r="B3031" s="2">
        <v>16.6065</v>
      </c>
      <c r="C3031" s="2">
        <v>13.6852</v>
      </c>
      <c r="D3031" s="2">
        <v>9.2700000000000005E-2</v>
      </c>
    </row>
    <row r="3032" spans="1:4">
      <c r="A3032" s="2">
        <v>2004.42162902</v>
      </c>
      <c r="B3032" s="2">
        <v>16.6022</v>
      </c>
      <c r="C3032" s="2">
        <v>13.7508</v>
      </c>
      <c r="D3032" s="2">
        <v>-0.1603</v>
      </c>
    </row>
    <row r="3033" spans="1:4">
      <c r="A3033" s="2">
        <v>2004.4243668700001</v>
      </c>
      <c r="B3033" s="2">
        <v>16.5063</v>
      </c>
      <c r="C3033" s="2">
        <v>13.469999999999999</v>
      </c>
      <c r="D3033" s="2">
        <v>0.15989999999999999</v>
      </c>
    </row>
    <row r="3034" spans="1:4">
      <c r="A3034" s="2">
        <v>2004.42710472</v>
      </c>
      <c r="B3034" s="2">
        <v>16.532900000000001</v>
      </c>
      <c r="C3034" s="2">
        <v>13.5703</v>
      </c>
      <c r="D3034" s="2">
        <v>-0.13200000000000001</v>
      </c>
    </row>
    <row r="3035" spans="1:4">
      <c r="A3035" s="2">
        <v>2004.4298425699999</v>
      </c>
      <c r="B3035" s="2">
        <v>16.5441</v>
      </c>
      <c r="C3035" s="2">
        <v>13.5466</v>
      </c>
      <c r="D3035" s="2">
        <v>-3.3100000000000004E-2</v>
      </c>
    </row>
    <row r="3036" spans="1:4">
      <c r="A3036" s="2">
        <v>2004.43258042</v>
      </c>
      <c r="B3036" s="2">
        <v>16.580200000000001</v>
      </c>
      <c r="C3036" s="2">
        <v>13.6218</v>
      </c>
      <c r="D3036" s="2">
        <v>-6.3999999999999994E-3</v>
      </c>
    </row>
    <row r="3037" spans="1:4">
      <c r="A3037" s="2">
        <v>2004.43531828</v>
      </c>
      <c r="B3037" s="2">
        <v>16.529800000000002</v>
      </c>
      <c r="C3037" s="2">
        <v>13.474600000000001</v>
      </c>
      <c r="D3037" s="2">
        <v>-0.3871</v>
      </c>
    </row>
    <row r="3038" spans="1:4">
      <c r="A3038" s="2">
        <v>2004.4380561299999</v>
      </c>
      <c r="B3038" s="2">
        <v>16.566700000000001</v>
      </c>
      <c r="C3038" s="2">
        <v>13.564100000000002</v>
      </c>
      <c r="D3038" s="2">
        <v>-0.36630000000000001</v>
      </c>
    </row>
    <row r="3039" spans="1:4">
      <c r="A3039" s="2">
        <v>2004.4407939800001</v>
      </c>
      <c r="B3039" s="2">
        <v>16.5548</v>
      </c>
      <c r="C3039" s="2">
        <v>13.4542</v>
      </c>
      <c r="D3039" s="2">
        <v>2.3800000000000002E-2</v>
      </c>
    </row>
    <row r="3040" spans="1:4">
      <c r="A3040" s="2">
        <v>2004.44353183</v>
      </c>
      <c r="B3040" s="2">
        <v>16.772300000000001</v>
      </c>
      <c r="C3040" s="2">
        <v>13.853499999999999</v>
      </c>
      <c r="D3040" s="2">
        <v>0.2757</v>
      </c>
    </row>
    <row r="3041" spans="1:4">
      <c r="A3041" s="2">
        <v>2004.4462696799999</v>
      </c>
      <c r="B3041" s="2">
        <v>16.453300000000002</v>
      </c>
      <c r="C3041" s="2">
        <v>13.5069</v>
      </c>
      <c r="D3041" s="2">
        <v>0.15390000000000001</v>
      </c>
    </row>
    <row r="3042" spans="1:4">
      <c r="A3042" s="2">
        <v>2004.44900753</v>
      </c>
      <c r="B3042" s="2">
        <v>16.725200000000001</v>
      </c>
      <c r="C3042" s="2">
        <v>13.678000000000001</v>
      </c>
      <c r="D3042" s="2">
        <v>-0.71250000000000002</v>
      </c>
    </row>
    <row r="3043" spans="1:4">
      <c r="A3043" s="2">
        <v>2004.4517453799999</v>
      </c>
      <c r="B3043" s="2">
        <v>16.609500000000001</v>
      </c>
      <c r="C3043" s="2">
        <v>13.629900000000001</v>
      </c>
      <c r="D3043" s="2">
        <v>-0.36130000000000001</v>
      </c>
    </row>
    <row r="3044" spans="1:4">
      <c r="A3044" s="2">
        <v>2004.4544832300001</v>
      </c>
      <c r="B3044" s="2">
        <v>16.658899999999999</v>
      </c>
      <c r="C3044" s="2">
        <v>13.5236</v>
      </c>
      <c r="D3044" s="2">
        <v>-8.9899999999999994E-2</v>
      </c>
    </row>
    <row r="3045" spans="1:4">
      <c r="A3045" s="2">
        <v>2004.45722108</v>
      </c>
      <c r="B3045" s="2">
        <v>16.604800000000001</v>
      </c>
      <c r="C3045" s="2">
        <v>13.665699999999999</v>
      </c>
      <c r="D3045" s="2">
        <v>0.55999999999999994</v>
      </c>
    </row>
    <row r="3046" spans="1:4">
      <c r="A3046" s="2">
        <v>2004.4599589300001</v>
      </c>
      <c r="B3046" s="2">
        <v>16.587399999999999</v>
      </c>
      <c r="C3046" s="2">
        <v>13.5573</v>
      </c>
      <c r="D3046" s="2">
        <v>0.49690000000000001</v>
      </c>
    </row>
    <row r="3047" spans="1:4">
      <c r="A3047" s="2">
        <v>2004.46269678</v>
      </c>
      <c r="B3047" s="2">
        <v>16.568200000000001</v>
      </c>
      <c r="C3047" s="2">
        <v>13.333500000000001</v>
      </c>
      <c r="D3047" s="2">
        <v>0.69890000000000008</v>
      </c>
    </row>
    <row r="3048" spans="1:4">
      <c r="A3048" s="2">
        <v>2004.4654346299999</v>
      </c>
      <c r="B3048" s="2">
        <v>16.766200000000001</v>
      </c>
      <c r="C3048" s="2">
        <v>13.434799999999999</v>
      </c>
      <c r="D3048" s="2">
        <v>0.90860000000000007</v>
      </c>
    </row>
    <row r="3049" spans="1:4">
      <c r="A3049" s="2">
        <v>2004.46817248</v>
      </c>
      <c r="B3049" s="2">
        <v>16.7805</v>
      </c>
      <c r="C3049" s="2">
        <v>13.497400000000001</v>
      </c>
      <c r="D3049" s="2">
        <v>0.37420000000000003</v>
      </c>
    </row>
    <row r="3050" spans="1:4">
      <c r="A3050" s="2">
        <v>2004.47091034</v>
      </c>
      <c r="B3050" s="2">
        <v>16.686500000000002</v>
      </c>
      <c r="C3050" s="2">
        <v>13.465399999999999</v>
      </c>
      <c r="D3050" s="2">
        <v>-2.2100000000000002E-2</v>
      </c>
    </row>
    <row r="3051" spans="1:4">
      <c r="A3051" s="2">
        <v>2004.4736481899999</v>
      </c>
      <c r="B3051" s="2">
        <v>16.607900000000001</v>
      </c>
      <c r="C3051" s="2">
        <v>13.418800000000001</v>
      </c>
      <c r="D3051" s="2">
        <v>0.33389999999999997</v>
      </c>
    </row>
    <row r="3052" spans="1:4">
      <c r="A3052" s="2">
        <v>2004.4763860400001</v>
      </c>
      <c r="B3052" s="2">
        <v>16.529900000000001</v>
      </c>
      <c r="C3052" s="2">
        <v>13.540199999999999</v>
      </c>
      <c r="D3052" s="2">
        <v>0.44260000000000005</v>
      </c>
    </row>
    <row r="3053" spans="1:4">
      <c r="A3053" s="2">
        <v>2004.47912389</v>
      </c>
      <c r="B3053" s="2">
        <v>16.491299999999999</v>
      </c>
      <c r="C3053" s="2">
        <v>13.4938</v>
      </c>
      <c r="D3053" s="2">
        <v>0.31180000000000002</v>
      </c>
    </row>
    <row r="3054" spans="1:4">
      <c r="A3054" s="2">
        <v>2004.4818617400001</v>
      </c>
      <c r="B3054" s="2">
        <v>16.6325</v>
      </c>
      <c r="C3054" s="2">
        <v>13.511400000000002</v>
      </c>
      <c r="D3054" s="2">
        <v>7.46E-2</v>
      </c>
    </row>
    <row r="3055" spans="1:4">
      <c r="A3055" s="2">
        <v>2004.48459959</v>
      </c>
      <c r="B3055" s="2">
        <v>16.606299999999997</v>
      </c>
      <c r="C3055" s="2">
        <v>13.517299999999999</v>
      </c>
      <c r="D3055" s="2">
        <v>-0.64279999999999993</v>
      </c>
    </row>
    <row r="3056" spans="1:4">
      <c r="A3056" s="2">
        <v>2004.4873374399999</v>
      </c>
      <c r="B3056" s="2">
        <v>16.604199999999999</v>
      </c>
      <c r="C3056" s="2">
        <v>13.4513</v>
      </c>
      <c r="D3056" s="2">
        <v>-4.6399999999999997E-2</v>
      </c>
    </row>
    <row r="3057" spans="1:4">
      <c r="A3057" s="2">
        <v>2004.49007529</v>
      </c>
      <c r="B3057" s="2">
        <v>16.655100000000001</v>
      </c>
      <c r="C3057" s="2">
        <v>13.684199999999999</v>
      </c>
      <c r="D3057" s="2">
        <v>-0.28720000000000001</v>
      </c>
    </row>
    <row r="3058" spans="1:4">
      <c r="A3058" s="2">
        <v>2004.49281314</v>
      </c>
      <c r="B3058" s="2">
        <v>16.719800000000003</v>
      </c>
      <c r="C3058" s="2">
        <v>13.581999999999999</v>
      </c>
      <c r="D3058" s="2">
        <v>-0.39110000000000006</v>
      </c>
    </row>
    <row r="3059" spans="1:4">
      <c r="A3059" s="2">
        <v>2004.4955509900001</v>
      </c>
      <c r="B3059" s="2">
        <v>16.7331</v>
      </c>
      <c r="C3059" s="2">
        <v>13.2805</v>
      </c>
      <c r="D3059" s="2">
        <v>0.5403</v>
      </c>
    </row>
    <row r="3060" spans="1:4">
      <c r="A3060" s="2">
        <v>2004.49828884</v>
      </c>
      <c r="B3060" s="2">
        <v>16.706299999999999</v>
      </c>
      <c r="C3060" s="2">
        <v>13.611599999999999</v>
      </c>
      <c r="D3060" s="2">
        <v>0.53649999999999998</v>
      </c>
    </row>
    <row r="3061" spans="1:4">
      <c r="A3061" s="2">
        <v>2004.5010266899999</v>
      </c>
      <c r="B3061" s="2">
        <v>16.421700000000001</v>
      </c>
      <c r="C3061" s="2">
        <v>13.561</v>
      </c>
      <c r="D3061" s="2">
        <v>0.41839999999999999</v>
      </c>
    </row>
    <row r="3062" spans="1:4">
      <c r="A3062" s="2">
        <v>2004.50376454</v>
      </c>
      <c r="B3062" s="2">
        <v>16.679400000000001</v>
      </c>
      <c r="C3062" s="2">
        <v>13.6774</v>
      </c>
      <c r="D3062" s="2">
        <v>0.57230000000000003</v>
      </c>
    </row>
    <row r="3063" spans="1:4">
      <c r="A3063" s="2">
        <v>2004.5065024</v>
      </c>
      <c r="B3063" s="2">
        <v>16.559899999999999</v>
      </c>
      <c r="C3063" s="2">
        <v>13.768700000000001</v>
      </c>
      <c r="D3063" s="2">
        <v>0.53339999999999999</v>
      </c>
    </row>
    <row r="3064" spans="1:4">
      <c r="A3064" s="2">
        <v>2004.5092402499999</v>
      </c>
      <c r="B3064" s="2">
        <v>16.6235</v>
      </c>
      <c r="C3064" s="2">
        <v>13.725200000000001</v>
      </c>
      <c r="D3064" s="2">
        <v>0.39269999999999999</v>
      </c>
    </row>
    <row r="3065" spans="1:4">
      <c r="A3065" s="2">
        <v>2004.5119781000001</v>
      </c>
      <c r="B3065" s="2">
        <v>16.586600000000001</v>
      </c>
      <c r="C3065" s="2">
        <v>13.844000000000001</v>
      </c>
      <c r="D3065" s="2">
        <v>-4.9600000000000005E-2</v>
      </c>
    </row>
    <row r="3066" spans="1:4">
      <c r="A3066" s="2">
        <v>2004.51471595</v>
      </c>
      <c r="B3066" s="2">
        <v>16.680700000000002</v>
      </c>
      <c r="C3066" s="2">
        <v>13.617199999999999</v>
      </c>
      <c r="D3066" s="2">
        <v>0.39839999999999998</v>
      </c>
    </row>
    <row r="3067" spans="1:4">
      <c r="A3067" s="2">
        <v>2004.5174538000001</v>
      </c>
      <c r="B3067" s="2">
        <v>16.5185</v>
      </c>
      <c r="C3067" s="2">
        <v>13.4795</v>
      </c>
      <c r="D3067" s="2">
        <v>0.57999999999999996</v>
      </c>
    </row>
    <row r="3068" spans="1:4">
      <c r="A3068" s="2">
        <v>2004.52019165</v>
      </c>
      <c r="B3068" s="2">
        <v>16.7652</v>
      </c>
      <c r="C3068" s="2">
        <v>13.718900000000001</v>
      </c>
      <c r="D3068" s="2">
        <v>1.1513</v>
      </c>
    </row>
    <row r="3069" spans="1:4">
      <c r="A3069" s="2">
        <v>2004.5229294999999</v>
      </c>
      <c r="B3069" s="2">
        <v>16.5946</v>
      </c>
      <c r="C3069" s="2">
        <v>13.55</v>
      </c>
      <c r="D3069" s="2">
        <v>0.37659999999999999</v>
      </c>
    </row>
    <row r="3070" spans="1:4">
      <c r="A3070" s="2">
        <v>2004.52566735</v>
      </c>
      <c r="B3070" s="2">
        <v>16.595299999999998</v>
      </c>
      <c r="C3070" s="2">
        <v>13.6267</v>
      </c>
      <c r="D3070" s="2">
        <v>0.82950000000000002</v>
      </c>
    </row>
    <row r="3071" spans="1:4">
      <c r="A3071" s="2">
        <v>2004.5284052</v>
      </c>
      <c r="B3071" s="2">
        <v>16.714100000000002</v>
      </c>
      <c r="C3071" s="2">
        <v>13.907900000000001</v>
      </c>
      <c r="D3071" s="2">
        <v>0.67500000000000004</v>
      </c>
    </row>
    <row r="3072" spans="1:4">
      <c r="A3072" s="2">
        <v>2004.5311430500001</v>
      </c>
      <c r="B3072" s="2">
        <v>16.9115</v>
      </c>
      <c r="C3072" s="2">
        <v>13.6249</v>
      </c>
      <c r="D3072" s="2">
        <v>0.3024</v>
      </c>
    </row>
    <row r="3073" spans="1:4">
      <c r="A3073" s="2">
        <v>2004.5338809</v>
      </c>
      <c r="B3073" s="2">
        <v>16.7011</v>
      </c>
      <c r="C3073" s="2">
        <v>13.587899999999999</v>
      </c>
      <c r="D3073" s="2">
        <v>0.4919</v>
      </c>
    </row>
    <row r="3074" spans="1:4">
      <c r="A3074" s="2">
        <v>2004.5366187499999</v>
      </c>
      <c r="B3074" s="2">
        <v>16.788499999999999</v>
      </c>
      <c r="C3074" s="2">
        <v>13.613099999999999</v>
      </c>
      <c r="D3074" s="2">
        <v>0.85920000000000007</v>
      </c>
    </row>
    <row r="3075" spans="1:4">
      <c r="A3075" s="2">
        <v>2004.5393566099999</v>
      </c>
      <c r="B3075" s="2">
        <v>16.890900000000002</v>
      </c>
      <c r="C3075" s="2">
        <v>13.6745</v>
      </c>
      <c r="D3075" s="2">
        <v>-0.52869999999999995</v>
      </c>
    </row>
    <row r="3076" spans="1:4">
      <c r="A3076" s="2">
        <v>2004.54209446</v>
      </c>
      <c r="B3076" s="2">
        <v>16.566600000000001</v>
      </c>
      <c r="C3076" s="2">
        <v>13.3735</v>
      </c>
      <c r="D3076" s="2">
        <v>-9.2399999999999996E-2</v>
      </c>
    </row>
    <row r="3077" spans="1:4">
      <c r="A3077" s="2">
        <v>2004.5448323099999</v>
      </c>
      <c r="B3077" s="2">
        <v>16.784600000000001</v>
      </c>
      <c r="C3077" s="2">
        <v>13.5686</v>
      </c>
      <c r="D3077" s="2">
        <v>-0.17469999999999999</v>
      </c>
    </row>
    <row r="3078" spans="1:4">
      <c r="A3078" s="2">
        <v>2004.5475701600001</v>
      </c>
      <c r="B3078" s="2">
        <v>16.749700000000001</v>
      </c>
      <c r="C3078" s="2">
        <v>13.857800000000001</v>
      </c>
      <c r="D3078" s="2">
        <v>0.1857</v>
      </c>
    </row>
    <row r="3079" spans="1:4">
      <c r="A3079" s="2">
        <v>2004.55030801</v>
      </c>
      <c r="B3079" s="2">
        <v>16.765599999999999</v>
      </c>
      <c r="C3079" s="2">
        <v>13.6309</v>
      </c>
      <c r="D3079" s="2">
        <v>0.65690000000000004</v>
      </c>
    </row>
    <row r="3080" spans="1:4">
      <c r="A3080" s="2">
        <v>2004.5530458600001</v>
      </c>
      <c r="B3080" s="2">
        <v>16.9373</v>
      </c>
      <c r="C3080" s="2">
        <v>13.823399999999999</v>
      </c>
      <c r="D3080" s="2">
        <v>0.1346</v>
      </c>
    </row>
    <row r="3081" spans="1:4">
      <c r="A3081" s="2">
        <v>2004.55578371</v>
      </c>
      <c r="B3081" s="2">
        <v>16.624600000000001</v>
      </c>
      <c r="C3081" s="2">
        <v>13.8658</v>
      </c>
      <c r="D3081" s="2">
        <v>0.16019999999999998</v>
      </c>
    </row>
    <row r="3082" spans="1:4">
      <c r="A3082" s="2">
        <v>2004.5585215599999</v>
      </c>
      <c r="B3082" s="2">
        <v>16.9953</v>
      </c>
      <c r="C3082" s="2">
        <v>13.541700000000001</v>
      </c>
      <c r="D3082" s="2">
        <v>0.17730000000000001</v>
      </c>
    </row>
    <row r="3083" spans="1:4">
      <c r="A3083" s="2">
        <v>2004.56125941</v>
      </c>
      <c r="B3083" s="2">
        <v>16.664899999999999</v>
      </c>
      <c r="C3083" s="2">
        <v>13.653199999999998</v>
      </c>
      <c r="D3083" s="2">
        <v>0.65579999999999994</v>
      </c>
    </row>
    <row r="3084" spans="1:4">
      <c r="A3084" s="2">
        <v>2004.56399726</v>
      </c>
      <c r="B3084" s="2">
        <v>16.971900000000002</v>
      </c>
      <c r="C3084" s="2">
        <v>13.915099999999999</v>
      </c>
      <c r="D3084" s="2">
        <v>-2.3699999999999999E-2</v>
      </c>
    </row>
    <row r="3085" spans="1:4">
      <c r="A3085" s="2">
        <v>2004.5667351100001</v>
      </c>
      <c r="B3085" s="2">
        <v>16.806699999999999</v>
      </c>
      <c r="C3085" s="2">
        <v>13.6342</v>
      </c>
      <c r="D3085" s="2">
        <v>0.76559999999999995</v>
      </c>
    </row>
    <row r="3086" spans="1:4">
      <c r="A3086" s="2">
        <v>2004.56947296</v>
      </c>
      <c r="B3086" s="2">
        <v>17.034800000000001</v>
      </c>
      <c r="C3086" s="2">
        <v>13.826499999999999</v>
      </c>
      <c r="D3086" s="2">
        <v>4.8000000000000001E-2</v>
      </c>
    </row>
    <row r="3087" spans="1:4">
      <c r="A3087" s="2">
        <v>2004.5722108099999</v>
      </c>
      <c r="B3087" s="2">
        <v>16.916900000000002</v>
      </c>
      <c r="C3087" s="2">
        <v>13.9542</v>
      </c>
      <c r="D3087" s="2">
        <v>0.41790000000000005</v>
      </c>
    </row>
    <row r="3088" spans="1:4">
      <c r="A3088" s="2">
        <v>2004.5749486699999</v>
      </c>
      <c r="B3088" s="2">
        <v>16.836499999999997</v>
      </c>
      <c r="C3088" s="2">
        <v>13.877000000000001</v>
      </c>
      <c r="D3088" s="2">
        <v>0.52869999999999995</v>
      </c>
    </row>
    <row r="3089" spans="1:4">
      <c r="A3089" s="2">
        <v>2004.57768652</v>
      </c>
      <c r="B3089" s="2">
        <v>16.859400000000001</v>
      </c>
      <c r="C3089" s="2">
        <v>13.767799999999999</v>
      </c>
      <c r="D3089" s="2">
        <v>0.17910000000000001</v>
      </c>
    </row>
    <row r="3090" spans="1:4">
      <c r="A3090" s="2">
        <v>2004.5804243699999</v>
      </c>
      <c r="B3090" s="2">
        <v>17.001899999999999</v>
      </c>
      <c r="C3090" s="2">
        <v>13.776199999999999</v>
      </c>
      <c r="D3090" s="2">
        <v>4.8899999999999999E-2</v>
      </c>
    </row>
    <row r="3091" spans="1:4">
      <c r="A3091" s="2">
        <v>2004.5831622200001</v>
      </c>
      <c r="B3091" s="2">
        <v>16.988900000000001</v>
      </c>
      <c r="C3091" s="2">
        <v>13.576099999999999</v>
      </c>
      <c r="D3091" s="2">
        <v>-6.5100000000000005E-2</v>
      </c>
    </row>
    <row r="3092" spans="1:4">
      <c r="A3092" s="2">
        <v>2004.58590007</v>
      </c>
      <c r="B3092" s="2">
        <v>17.2182</v>
      </c>
      <c r="C3092" s="2">
        <v>13.814100000000002</v>
      </c>
      <c r="D3092" s="2">
        <v>0.3574</v>
      </c>
    </row>
    <row r="3093" spans="1:4">
      <c r="A3093" s="2">
        <v>2004.5886379200001</v>
      </c>
      <c r="B3093" s="2">
        <v>17.122399999999999</v>
      </c>
      <c r="C3093" s="2">
        <v>13.8339</v>
      </c>
      <c r="D3093" s="2">
        <v>0.3881</v>
      </c>
    </row>
    <row r="3094" spans="1:4">
      <c r="A3094" s="2">
        <v>2004.59137577</v>
      </c>
      <c r="B3094" s="2">
        <v>16.911200000000001</v>
      </c>
      <c r="C3094" s="2">
        <v>13.823499999999999</v>
      </c>
      <c r="D3094" s="2">
        <v>0.87439999999999996</v>
      </c>
    </row>
    <row r="3095" spans="1:4">
      <c r="A3095" s="2">
        <v>2004.5941136199999</v>
      </c>
      <c r="B3095" s="2">
        <v>16.893900000000002</v>
      </c>
      <c r="C3095" s="2">
        <v>14.168900000000001</v>
      </c>
      <c r="D3095" s="2">
        <v>1.1977</v>
      </c>
    </row>
    <row r="3096" spans="1:4">
      <c r="A3096" s="2">
        <v>2004.59685147</v>
      </c>
      <c r="B3096" s="2">
        <v>16.9816</v>
      </c>
      <c r="C3096" s="2">
        <v>14.042399999999999</v>
      </c>
      <c r="D3096" s="2">
        <v>0.23949999999999999</v>
      </c>
    </row>
    <row r="3097" spans="1:4">
      <c r="A3097" s="2">
        <v>2004.59958932</v>
      </c>
      <c r="B3097" s="2">
        <v>16.898599999999998</v>
      </c>
      <c r="C3097" s="2">
        <v>13.853399999999999</v>
      </c>
      <c r="D3097" s="2">
        <v>0.746</v>
      </c>
    </row>
    <row r="3098" spans="1:4">
      <c r="A3098" s="2">
        <v>2004.6023271700001</v>
      </c>
      <c r="B3098" s="2">
        <v>17.022000000000002</v>
      </c>
      <c r="C3098" s="2">
        <v>13.896700000000001</v>
      </c>
      <c r="D3098" s="2">
        <v>0.41310000000000002</v>
      </c>
    </row>
    <row r="3099" spans="1:4">
      <c r="A3099" s="2">
        <v>2004.60506502</v>
      </c>
      <c r="B3099" s="2">
        <v>17.008000000000003</v>
      </c>
      <c r="C3099" s="2">
        <v>14.049900000000001</v>
      </c>
      <c r="D3099" s="2">
        <v>0.1459</v>
      </c>
    </row>
    <row r="3100" spans="1:4">
      <c r="A3100" s="2">
        <v>2004.6078028699999</v>
      </c>
      <c r="B3100" s="2">
        <v>17.2135</v>
      </c>
      <c r="C3100" s="2">
        <v>13.821800000000001</v>
      </c>
      <c r="D3100" s="2">
        <v>1.2356</v>
      </c>
    </row>
    <row r="3101" spans="1:4">
      <c r="A3101" s="2">
        <v>2004.6105407299999</v>
      </c>
      <c r="B3101" s="2">
        <v>17.05</v>
      </c>
      <c r="C3101" s="2">
        <v>13.905100000000001</v>
      </c>
      <c r="D3101" s="2">
        <v>0.61929999999999996</v>
      </c>
    </row>
    <row r="3102" spans="1:4">
      <c r="A3102" s="2">
        <v>2004.61327858</v>
      </c>
      <c r="B3102" s="2">
        <v>16.988300000000002</v>
      </c>
      <c r="C3102" s="2">
        <v>13.572500000000002</v>
      </c>
      <c r="D3102" s="2">
        <v>0.67420000000000002</v>
      </c>
    </row>
    <row r="3103" spans="1:4">
      <c r="A3103" s="2">
        <v>2004.6160164299999</v>
      </c>
      <c r="B3103" s="2">
        <v>16.982400000000002</v>
      </c>
      <c r="C3103" s="2">
        <v>13.880899999999999</v>
      </c>
      <c r="D3103" s="2">
        <v>0.94199999999999995</v>
      </c>
    </row>
    <row r="3104" spans="1:4">
      <c r="A3104" s="2">
        <v>2004.6187542800001</v>
      </c>
      <c r="B3104" s="2">
        <v>16.9512</v>
      </c>
      <c r="C3104" s="2">
        <v>13.739899999999999</v>
      </c>
      <c r="D3104" s="2">
        <v>0.43140000000000001</v>
      </c>
    </row>
    <row r="3105" spans="1:4">
      <c r="A3105" s="2">
        <v>2004.62149213</v>
      </c>
      <c r="B3105" s="2">
        <v>16.9468</v>
      </c>
      <c r="C3105" s="2">
        <v>13.436799999999998</v>
      </c>
      <c r="D3105" s="2">
        <v>0.4698</v>
      </c>
    </row>
    <row r="3106" spans="1:4">
      <c r="A3106" s="2">
        <v>2004.6242299800001</v>
      </c>
      <c r="B3106" s="2">
        <v>16.980500000000003</v>
      </c>
      <c r="C3106" s="2">
        <v>13.879099999999999</v>
      </c>
      <c r="D3106" s="2">
        <v>1.3109000000000002</v>
      </c>
    </row>
    <row r="3107" spans="1:4">
      <c r="A3107" s="2">
        <v>2004.62696783</v>
      </c>
      <c r="B3107" s="2">
        <v>16.9434</v>
      </c>
      <c r="C3107" s="2">
        <v>13.854099999999999</v>
      </c>
      <c r="D3107" s="2">
        <v>1.1416999999999999</v>
      </c>
    </row>
    <row r="3108" spans="1:4">
      <c r="A3108" s="2">
        <v>2004.6297056799999</v>
      </c>
      <c r="B3108" s="2">
        <v>16.975299999999997</v>
      </c>
      <c r="C3108" s="2">
        <v>13.665900000000001</v>
      </c>
      <c r="D3108" s="2">
        <v>0.44679999999999997</v>
      </c>
    </row>
    <row r="3109" spans="1:4">
      <c r="A3109" s="2">
        <v>2004.63244353</v>
      </c>
      <c r="B3109" s="2">
        <v>16.895599999999998</v>
      </c>
      <c r="C3109" s="2">
        <v>13.9215</v>
      </c>
      <c r="D3109" s="2">
        <v>1.1816</v>
      </c>
    </row>
    <row r="3110" spans="1:4">
      <c r="A3110" s="2">
        <v>2004.6351813799999</v>
      </c>
      <c r="B3110" s="2">
        <v>17.145299999999999</v>
      </c>
      <c r="C3110" s="2">
        <v>14.061199999999999</v>
      </c>
      <c r="D3110" s="2">
        <v>0.97400000000000009</v>
      </c>
    </row>
    <row r="3111" spans="1:4">
      <c r="A3111" s="2">
        <v>2004.6379192300001</v>
      </c>
      <c r="B3111" s="2">
        <v>17.008000000000003</v>
      </c>
      <c r="C3111" s="2">
        <v>13.911299999999999</v>
      </c>
      <c r="D3111" s="2">
        <v>0.3654</v>
      </c>
    </row>
    <row r="3112" spans="1:4">
      <c r="A3112" s="2">
        <v>2004.64065708</v>
      </c>
      <c r="B3112" s="2">
        <v>17.184899999999999</v>
      </c>
      <c r="C3112" s="2">
        <v>13.9404</v>
      </c>
      <c r="D3112" s="2">
        <v>-0.25370000000000004</v>
      </c>
    </row>
    <row r="3113" spans="1:4">
      <c r="A3113" s="2">
        <v>2004.6433949300001</v>
      </c>
      <c r="B3113" s="2">
        <v>17.060099999999998</v>
      </c>
      <c r="C3113" s="2">
        <v>13.928899999999999</v>
      </c>
      <c r="D3113" s="2">
        <v>-1.5999999999999999E-3</v>
      </c>
    </row>
    <row r="3114" spans="1:4">
      <c r="A3114" s="2">
        <v>2004.6461327899999</v>
      </c>
      <c r="B3114" s="2">
        <v>17.036899999999999</v>
      </c>
      <c r="C3114" s="2">
        <v>14.155400000000002</v>
      </c>
      <c r="D3114" s="2">
        <v>0.19189999999999999</v>
      </c>
    </row>
    <row r="3115" spans="1:4">
      <c r="A3115" s="2">
        <v>2004.64887064</v>
      </c>
      <c r="B3115" s="2">
        <v>16.775200000000002</v>
      </c>
      <c r="C3115" s="2">
        <v>14.0703</v>
      </c>
      <c r="D3115" s="2">
        <v>1.0338000000000001</v>
      </c>
    </row>
    <row r="3116" spans="1:4">
      <c r="A3116" s="2">
        <v>2004.6516084899999</v>
      </c>
      <c r="B3116" s="2">
        <v>17.1934</v>
      </c>
      <c r="C3116" s="2">
        <v>14.053099999999999</v>
      </c>
      <c r="D3116" s="2">
        <v>0.53739999999999999</v>
      </c>
    </row>
    <row r="3117" spans="1:4">
      <c r="A3117" s="2">
        <v>2004.6543463400001</v>
      </c>
      <c r="B3117" s="2">
        <v>17.076599999999999</v>
      </c>
      <c r="C3117" s="2">
        <v>13.9878</v>
      </c>
      <c r="D3117" s="2">
        <v>0.92779999999999996</v>
      </c>
    </row>
    <row r="3118" spans="1:4">
      <c r="A3118" s="2">
        <v>2004.65708419</v>
      </c>
      <c r="B3118" s="2">
        <v>16.9954</v>
      </c>
      <c r="C3118" s="2">
        <v>13.9328</v>
      </c>
      <c r="D3118" s="2">
        <v>0.64570000000000005</v>
      </c>
    </row>
    <row r="3119" spans="1:4">
      <c r="A3119" s="2">
        <v>2004.6598220400001</v>
      </c>
      <c r="B3119" s="2">
        <v>17.153199999999998</v>
      </c>
      <c r="C3119" s="2">
        <v>13.837299999999999</v>
      </c>
      <c r="D3119" s="2">
        <v>1.0704</v>
      </c>
    </row>
    <row r="3120" spans="1:4">
      <c r="A3120" s="2">
        <v>2004.66255989</v>
      </c>
      <c r="B3120" s="2">
        <v>17.0352</v>
      </c>
      <c r="C3120" s="2">
        <v>13.9872</v>
      </c>
      <c r="D3120" s="2">
        <v>0.32379999999999998</v>
      </c>
    </row>
    <row r="3121" spans="1:4">
      <c r="A3121" s="2">
        <v>2004.6652977399999</v>
      </c>
      <c r="B3121" s="2">
        <v>17.080100000000002</v>
      </c>
      <c r="C3121" s="2">
        <v>13.9483</v>
      </c>
      <c r="D3121" s="2">
        <v>-6.7199999999999996E-2</v>
      </c>
    </row>
    <row r="3122" spans="1:4">
      <c r="A3122" s="2">
        <v>2004.66803559</v>
      </c>
      <c r="B3122" s="2">
        <v>17.344999999999999</v>
      </c>
      <c r="C3122" s="2">
        <v>13.814299999999999</v>
      </c>
      <c r="D3122" s="2">
        <v>8.6999999999999994E-3</v>
      </c>
    </row>
    <row r="3123" spans="1:4">
      <c r="A3123" s="2">
        <v>2004.6707734399999</v>
      </c>
      <c r="B3123" s="2">
        <v>16.991899999999998</v>
      </c>
      <c r="C3123" s="2">
        <v>13.713700000000001</v>
      </c>
      <c r="D3123" s="2">
        <v>-0.63929999999999998</v>
      </c>
    </row>
    <row r="3124" spans="1:4">
      <c r="A3124" s="2">
        <v>2004.6735112900001</v>
      </c>
      <c r="B3124" s="2">
        <v>17.208399999999997</v>
      </c>
      <c r="C3124" s="2">
        <v>14.0601</v>
      </c>
      <c r="D3124" s="2">
        <v>-0.28770000000000001</v>
      </c>
    </row>
    <row r="3125" spans="1:4">
      <c r="A3125" s="2">
        <v>2004.67624914</v>
      </c>
      <c r="B3125" s="2">
        <v>17.1297</v>
      </c>
      <c r="C3125" s="2">
        <v>14.124500000000001</v>
      </c>
      <c r="D3125" s="2">
        <v>-0.32239999999999996</v>
      </c>
    </row>
    <row r="3126" spans="1:4">
      <c r="A3126" s="2">
        <v>2004.678987</v>
      </c>
      <c r="B3126" s="2">
        <v>17.113800000000001</v>
      </c>
      <c r="C3126" s="2">
        <v>14.094000000000001</v>
      </c>
      <c r="D3126" s="2">
        <v>-0.123</v>
      </c>
    </row>
    <row r="3127" spans="1:4">
      <c r="A3127" s="2">
        <v>2004.6817248499999</v>
      </c>
      <c r="B3127" s="2">
        <v>17.033999999999999</v>
      </c>
      <c r="C3127" s="2">
        <v>13.976900000000001</v>
      </c>
      <c r="D3127" s="2">
        <v>0.35539999999999999</v>
      </c>
    </row>
    <row r="3128" spans="1:4">
      <c r="A3128" s="2">
        <v>2004.6844627</v>
      </c>
      <c r="B3128" s="2">
        <v>17.114999999999998</v>
      </c>
      <c r="C3128" s="2">
        <v>14.054</v>
      </c>
      <c r="D3128" s="2">
        <v>-0.23379999999999998</v>
      </c>
    </row>
    <row r="3129" spans="1:4">
      <c r="A3129" s="2">
        <v>2004.6872005499999</v>
      </c>
      <c r="B3129" s="2">
        <v>16.9924</v>
      </c>
      <c r="C3129" s="2">
        <v>14.0116</v>
      </c>
      <c r="D3129" s="2">
        <v>-0.26740000000000003</v>
      </c>
    </row>
    <row r="3130" spans="1:4">
      <c r="A3130" s="2">
        <v>2004.6899384000001</v>
      </c>
      <c r="B3130" s="2">
        <v>17.250899999999998</v>
      </c>
      <c r="C3130" s="2">
        <v>14.017199999999999</v>
      </c>
      <c r="D3130" s="2">
        <v>-7.1599999999999997E-2</v>
      </c>
    </row>
    <row r="3131" spans="1:4">
      <c r="A3131" s="2">
        <v>2004.69267625</v>
      </c>
      <c r="B3131" s="2">
        <v>17.103400000000001</v>
      </c>
      <c r="C3131" s="2">
        <v>13.677200000000001</v>
      </c>
      <c r="D3131" s="2">
        <v>1.8699999999999998E-2</v>
      </c>
    </row>
    <row r="3132" spans="1:4">
      <c r="A3132" s="2">
        <v>2004.6954141000001</v>
      </c>
      <c r="B3132" s="2">
        <v>17.194400000000002</v>
      </c>
      <c r="C3132" s="2">
        <v>13.785</v>
      </c>
      <c r="D3132" s="2">
        <v>0.1547</v>
      </c>
    </row>
    <row r="3133" spans="1:4">
      <c r="A3133" s="2">
        <v>2004.69815195</v>
      </c>
      <c r="B3133" s="2">
        <v>17.127400000000002</v>
      </c>
      <c r="C3133" s="2">
        <v>13.9215</v>
      </c>
      <c r="D3133" s="2">
        <v>0.57179999999999997</v>
      </c>
    </row>
    <row r="3134" spans="1:4">
      <c r="A3134" s="2">
        <v>2004.7008897999999</v>
      </c>
      <c r="B3134" s="2">
        <v>17.148099999999999</v>
      </c>
      <c r="C3134" s="2">
        <v>13.717699999999999</v>
      </c>
      <c r="D3134" s="2">
        <v>0.95489999999999997</v>
      </c>
    </row>
    <row r="3135" spans="1:4">
      <c r="A3135" s="2">
        <v>2004.70362765</v>
      </c>
      <c r="B3135" s="2">
        <v>17.252200000000002</v>
      </c>
      <c r="C3135" s="2">
        <v>14.143600000000001</v>
      </c>
      <c r="D3135" s="2">
        <v>0.7218</v>
      </c>
    </row>
    <row r="3136" spans="1:4">
      <c r="A3136" s="2">
        <v>2004.7063654999999</v>
      </c>
      <c r="B3136" s="2">
        <v>17.161799999999999</v>
      </c>
      <c r="C3136" s="2">
        <v>13.925699999999999</v>
      </c>
      <c r="D3136" s="2">
        <v>0.126</v>
      </c>
    </row>
    <row r="3137" spans="1:4">
      <c r="A3137" s="2">
        <v>2004.7091033500001</v>
      </c>
      <c r="B3137" s="2">
        <v>17.168299999999999</v>
      </c>
      <c r="C3137" s="2">
        <v>13.944000000000001</v>
      </c>
      <c r="D3137" s="2">
        <v>-9.6500000000000002E-2</v>
      </c>
    </row>
    <row r="3138" spans="1:4">
      <c r="A3138" s="2">
        <v>2004.7118412</v>
      </c>
      <c r="B3138" s="2">
        <v>17.224299999999999</v>
      </c>
      <c r="C3138" s="2">
        <v>13.825999999999999</v>
      </c>
      <c r="D3138" s="2">
        <v>0.39880000000000004</v>
      </c>
    </row>
    <row r="3139" spans="1:4">
      <c r="A3139" s="2">
        <v>2004.71457906</v>
      </c>
      <c r="B3139" s="2">
        <v>17.2087</v>
      </c>
      <c r="C3139" s="2">
        <v>13.959899999999999</v>
      </c>
      <c r="D3139" s="2">
        <v>0.41339999999999999</v>
      </c>
    </row>
    <row r="3140" spans="1:4">
      <c r="A3140" s="2">
        <v>2004.7173169099999</v>
      </c>
      <c r="B3140" s="2">
        <v>17.202000000000002</v>
      </c>
      <c r="C3140" s="2">
        <v>13.888700000000002</v>
      </c>
      <c r="D3140" s="2">
        <v>0.64140000000000008</v>
      </c>
    </row>
    <row r="3141" spans="1:4">
      <c r="A3141" s="2">
        <v>2004.72005476</v>
      </c>
      <c r="B3141" s="2">
        <v>17.031700000000001</v>
      </c>
      <c r="C3141" s="2">
        <v>14.0037</v>
      </c>
      <c r="D3141" s="2">
        <v>0.75859999999999994</v>
      </c>
    </row>
    <row r="3142" spans="1:4">
      <c r="A3142" s="2">
        <v>2004.7227926099999</v>
      </c>
      <c r="B3142" s="2">
        <v>16.994799999999998</v>
      </c>
      <c r="C3142" s="2">
        <v>14.148199999999999</v>
      </c>
      <c r="D3142" s="2">
        <v>0.32789999999999997</v>
      </c>
    </row>
    <row r="3143" spans="1:4">
      <c r="A3143" s="2">
        <v>2004.7255304600001</v>
      </c>
      <c r="B3143" s="2">
        <v>17.099900000000002</v>
      </c>
      <c r="C3143" s="2">
        <v>13.721299999999999</v>
      </c>
      <c r="D3143" s="2">
        <v>0.76319999999999999</v>
      </c>
    </row>
    <row r="3144" spans="1:4">
      <c r="A3144" s="2">
        <v>2004.72826831</v>
      </c>
      <c r="B3144" s="2">
        <v>17.148399999999999</v>
      </c>
      <c r="C3144" s="2">
        <v>14.017899999999999</v>
      </c>
      <c r="D3144" s="2">
        <v>0.72329999999999994</v>
      </c>
    </row>
    <row r="3145" spans="1:4">
      <c r="A3145" s="2">
        <v>2004.7310061600001</v>
      </c>
      <c r="B3145" s="2">
        <v>17.297599999999999</v>
      </c>
      <c r="C3145" s="2">
        <v>13.848699999999999</v>
      </c>
      <c r="D3145" s="2">
        <v>0.85050000000000003</v>
      </c>
    </row>
    <row r="3146" spans="1:4">
      <c r="A3146" s="2">
        <v>2004.73374401</v>
      </c>
      <c r="B3146" s="2">
        <v>17.438500000000001</v>
      </c>
      <c r="C3146" s="2">
        <v>13.894699999999998</v>
      </c>
      <c r="D3146" s="2">
        <v>0.26129999999999998</v>
      </c>
    </row>
    <row r="3147" spans="1:4">
      <c r="A3147" s="2">
        <v>2004.7364818599999</v>
      </c>
      <c r="B3147" s="2">
        <v>17.390900000000002</v>
      </c>
      <c r="C3147" s="2">
        <v>14.062900000000001</v>
      </c>
      <c r="D3147" s="2">
        <v>0.50900000000000001</v>
      </c>
    </row>
    <row r="3148" spans="1:4">
      <c r="A3148" s="2">
        <v>2004.73921971</v>
      </c>
      <c r="B3148" s="2">
        <v>17.354400000000002</v>
      </c>
      <c r="C3148" s="2">
        <v>14.033799999999999</v>
      </c>
      <c r="D3148" s="2">
        <v>0.59919999999999995</v>
      </c>
    </row>
    <row r="3149" spans="1:4">
      <c r="A3149" s="2">
        <v>2004.7419575599999</v>
      </c>
      <c r="B3149" s="2">
        <v>17.3489</v>
      </c>
      <c r="C3149" s="2">
        <v>14.053599999999999</v>
      </c>
      <c r="D3149" s="2">
        <v>0.43540000000000001</v>
      </c>
    </row>
    <row r="3150" spans="1:4">
      <c r="A3150" s="2">
        <v>2004.7446954100001</v>
      </c>
      <c r="B3150" s="2">
        <v>17.3322</v>
      </c>
      <c r="C3150" s="2">
        <v>14.152400000000002</v>
      </c>
      <c r="D3150" s="2">
        <v>0.4516</v>
      </c>
    </row>
    <row r="3151" spans="1:4">
      <c r="A3151" s="2">
        <v>2004.74743326</v>
      </c>
      <c r="B3151" s="2">
        <v>17.444299999999998</v>
      </c>
      <c r="C3151" s="2">
        <v>14.074900000000001</v>
      </c>
      <c r="D3151" s="2">
        <v>0.31830000000000003</v>
      </c>
    </row>
    <row r="3152" spans="1:4">
      <c r="A3152" s="2">
        <v>2004.75017112</v>
      </c>
      <c r="B3152" s="2">
        <v>17.325299999999999</v>
      </c>
      <c r="C3152" s="2">
        <v>14.2202</v>
      </c>
      <c r="D3152" s="2">
        <v>0.19819999999999999</v>
      </c>
    </row>
    <row r="3153" spans="1:4">
      <c r="A3153" s="2">
        <v>2004.7529089699999</v>
      </c>
      <c r="B3153" s="2">
        <v>17.223199999999999</v>
      </c>
      <c r="C3153" s="2">
        <v>14.3294</v>
      </c>
      <c r="D3153" s="2">
        <v>-2.9899999999999999E-2</v>
      </c>
    </row>
    <row r="3154" spans="1:4">
      <c r="A3154" s="2">
        <v>2004.75564682</v>
      </c>
      <c r="B3154" s="2">
        <v>17.1526</v>
      </c>
      <c r="C3154" s="2">
        <v>14.2766</v>
      </c>
      <c r="D3154" s="2">
        <v>4.7800000000000002E-2</v>
      </c>
    </row>
    <row r="3155" spans="1:4">
      <c r="A3155" s="2">
        <v>2004.7583846699999</v>
      </c>
      <c r="B3155" s="2">
        <v>17.28</v>
      </c>
      <c r="C3155" s="2">
        <v>14.1694</v>
      </c>
      <c r="D3155" s="2">
        <v>0.43379999999999996</v>
      </c>
    </row>
    <row r="3156" spans="1:4">
      <c r="A3156" s="2">
        <v>2004.7611225200001</v>
      </c>
      <c r="B3156" s="2">
        <v>17.3034</v>
      </c>
      <c r="C3156" s="2">
        <v>14.186599999999999</v>
      </c>
      <c r="D3156" s="2">
        <v>0.55810000000000004</v>
      </c>
    </row>
    <row r="3157" spans="1:4">
      <c r="A3157" s="2">
        <v>2004.76386037</v>
      </c>
      <c r="B3157" s="2">
        <v>17.341799999999999</v>
      </c>
      <c r="C3157" s="2">
        <v>14.091999999999999</v>
      </c>
      <c r="D3157" s="2">
        <v>0.12489999999999998</v>
      </c>
    </row>
    <row r="3158" spans="1:4">
      <c r="A3158" s="2">
        <v>2004.7665982200001</v>
      </c>
      <c r="B3158" s="2">
        <v>17.381799999999998</v>
      </c>
      <c r="C3158" s="2">
        <v>14.2014</v>
      </c>
      <c r="D3158" s="2">
        <v>0.89759999999999995</v>
      </c>
    </row>
    <row r="3159" spans="1:4">
      <c r="A3159" s="2">
        <v>2004.76933607</v>
      </c>
      <c r="B3159" s="2">
        <v>17.256499999999999</v>
      </c>
      <c r="C3159" s="2">
        <v>14.112399999999999</v>
      </c>
      <c r="D3159" s="2">
        <v>0.71399999999999997</v>
      </c>
    </row>
    <row r="3160" spans="1:4">
      <c r="A3160" s="2">
        <v>2004.7720739199999</v>
      </c>
      <c r="B3160" s="2">
        <v>17.2316</v>
      </c>
      <c r="C3160" s="2">
        <v>14.1694</v>
      </c>
      <c r="D3160" s="2">
        <v>1.2741</v>
      </c>
    </row>
    <row r="3161" spans="1:4">
      <c r="A3161" s="2">
        <v>2004.77481177</v>
      </c>
      <c r="B3161" s="2">
        <v>17.297699999999999</v>
      </c>
      <c r="C3161" s="2">
        <v>14.235100000000001</v>
      </c>
      <c r="D3161" s="2">
        <v>0.28939999999999999</v>
      </c>
    </row>
    <row r="3162" spans="1:4">
      <c r="A3162" s="2">
        <v>2004.7775496199999</v>
      </c>
      <c r="B3162" s="2">
        <v>17.282700000000002</v>
      </c>
      <c r="C3162" s="2">
        <v>14.1372</v>
      </c>
      <c r="D3162" s="2">
        <v>0.30459999999999998</v>
      </c>
    </row>
    <row r="3163" spans="1:4">
      <c r="A3163" s="2">
        <v>2004.7802874700001</v>
      </c>
      <c r="B3163" s="2">
        <v>17.532900000000001</v>
      </c>
      <c r="C3163" s="2">
        <v>14.326500000000001</v>
      </c>
      <c r="D3163" s="2">
        <v>-6.989999999999999E-2</v>
      </c>
    </row>
    <row r="3164" spans="1:4">
      <c r="A3164" s="2">
        <v>2004.7830253300001</v>
      </c>
      <c r="B3164" s="2">
        <v>17.4467</v>
      </c>
      <c r="C3164" s="2">
        <v>14.219399999999998</v>
      </c>
      <c r="D3164" s="2">
        <v>9.6000000000000002E-2</v>
      </c>
    </row>
    <row r="3165" spans="1:4">
      <c r="A3165" s="2">
        <v>2004.78576318</v>
      </c>
      <c r="B3165" s="2">
        <v>17.377600000000001</v>
      </c>
      <c r="C3165" s="2">
        <v>14.296100000000001</v>
      </c>
      <c r="D3165" s="2">
        <v>0.51880000000000004</v>
      </c>
    </row>
    <row r="3166" spans="1:4">
      <c r="A3166" s="2">
        <v>2004.7885010299999</v>
      </c>
      <c r="B3166" s="2">
        <v>17.3123</v>
      </c>
      <c r="C3166" s="2">
        <v>14.2516</v>
      </c>
      <c r="D3166" s="2">
        <v>0.75390000000000001</v>
      </c>
    </row>
    <row r="3167" spans="1:4">
      <c r="A3167" s="2">
        <v>2004.79123888</v>
      </c>
      <c r="B3167" s="2">
        <v>17.360400000000002</v>
      </c>
      <c r="C3167" s="2">
        <v>14.292999999999999</v>
      </c>
      <c r="D3167" s="2">
        <v>1.0138</v>
      </c>
    </row>
    <row r="3168" spans="1:4">
      <c r="A3168" s="2">
        <v>2004.7939767299999</v>
      </c>
      <c r="B3168" s="2">
        <v>17.422499999999999</v>
      </c>
      <c r="C3168" s="2">
        <v>14.319100000000001</v>
      </c>
      <c r="D3168" s="2">
        <v>1.069</v>
      </c>
    </row>
    <row r="3169" spans="1:4">
      <c r="A3169" s="2">
        <v>2004.7967145800001</v>
      </c>
      <c r="B3169" s="2">
        <v>17.3491</v>
      </c>
      <c r="C3169" s="2">
        <v>14.066899999999999</v>
      </c>
      <c r="D3169" s="2">
        <v>1.3194000000000001</v>
      </c>
    </row>
    <row r="3170" spans="1:4">
      <c r="A3170" s="2">
        <v>2004.79945243</v>
      </c>
      <c r="B3170" s="2">
        <v>17.414300000000001</v>
      </c>
      <c r="C3170" s="2">
        <v>14.213700000000001</v>
      </c>
      <c r="D3170" s="2">
        <v>0.75440000000000007</v>
      </c>
    </row>
    <row r="3171" spans="1:4">
      <c r="A3171" s="2">
        <v>2004.8021902800001</v>
      </c>
      <c r="B3171" s="2">
        <v>17.405999999999999</v>
      </c>
      <c r="C3171" s="2">
        <v>14.173299999999999</v>
      </c>
      <c r="D3171" s="2">
        <v>0.54700000000000004</v>
      </c>
    </row>
    <row r="3172" spans="1:4">
      <c r="A3172" s="2">
        <v>2004.80492813</v>
      </c>
      <c r="B3172" s="2">
        <v>17.3476</v>
      </c>
      <c r="C3172" s="2">
        <v>14.370900000000001</v>
      </c>
      <c r="D3172" s="2">
        <v>1.1355</v>
      </c>
    </row>
    <row r="3173" spans="1:4">
      <c r="A3173" s="2">
        <v>2004.8076659799999</v>
      </c>
      <c r="B3173" s="2">
        <v>17.267099999999999</v>
      </c>
      <c r="C3173" s="2">
        <v>14.4034</v>
      </c>
      <c r="D3173" s="2">
        <v>0.36980000000000002</v>
      </c>
    </row>
    <row r="3174" spans="1:4">
      <c r="A3174" s="2">
        <v>2004.81040383</v>
      </c>
      <c r="B3174" s="2">
        <v>17.293099999999999</v>
      </c>
      <c r="C3174" s="2">
        <v>14.575699999999999</v>
      </c>
      <c r="D3174" s="2">
        <v>0.89239999999999997</v>
      </c>
    </row>
    <row r="3175" spans="1:4">
      <c r="A3175" s="2">
        <v>2004.8131416799999</v>
      </c>
      <c r="B3175" s="2">
        <v>17.538799999999998</v>
      </c>
      <c r="C3175" s="2">
        <v>14.259</v>
      </c>
      <c r="D3175" s="2">
        <v>0.66510000000000002</v>
      </c>
    </row>
    <row r="3176" spans="1:4">
      <c r="A3176" s="2">
        <v>2004.8158795300001</v>
      </c>
      <c r="B3176" s="2">
        <v>17.3218</v>
      </c>
      <c r="C3176" s="2">
        <v>14.391399999999999</v>
      </c>
      <c r="D3176" s="2">
        <v>0.51159999999999994</v>
      </c>
    </row>
    <row r="3177" spans="1:4">
      <c r="A3177" s="2">
        <v>2004.8186173900001</v>
      </c>
      <c r="B3177" s="2">
        <v>17.429200000000002</v>
      </c>
      <c r="C3177" s="2">
        <v>14.184800000000001</v>
      </c>
      <c r="D3177" s="2">
        <v>0.31169999999999998</v>
      </c>
    </row>
    <row r="3178" spans="1:4">
      <c r="A3178" s="2">
        <v>2004.82135524</v>
      </c>
      <c r="B3178" s="2">
        <v>17.460999999999999</v>
      </c>
      <c r="C3178" s="2">
        <v>14.346200000000001</v>
      </c>
      <c r="D3178" s="2">
        <v>0.74680000000000002</v>
      </c>
    </row>
    <row r="3179" spans="1:4">
      <c r="A3179" s="2">
        <v>2004.8240930899999</v>
      </c>
      <c r="B3179" s="2">
        <v>17.561499999999999</v>
      </c>
      <c r="C3179" s="2">
        <v>14.281700000000001</v>
      </c>
      <c r="D3179" s="2">
        <v>1.0059</v>
      </c>
    </row>
    <row r="3180" spans="1:4">
      <c r="A3180" s="2">
        <v>2004.82683094</v>
      </c>
      <c r="B3180" s="2">
        <v>17.519299999999998</v>
      </c>
      <c r="C3180" s="2">
        <v>14.4811</v>
      </c>
      <c r="D3180" s="2">
        <v>1.3736999999999999</v>
      </c>
    </row>
    <row r="3181" spans="1:4">
      <c r="A3181" s="2">
        <v>2004.8295687899999</v>
      </c>
      <c r="B3181" s="2">
        <v>17.4754</v>
      </c>
      <c r="C3181" s="2">
        <v>14.3096</v>
      </c>
      <c r="D3181" s="2">
        <v>0.62209999999999999</v>
      </c>
    </row>
    <row r="3182" spans="1:4">
      <c r="A3182" s="2">
        <v>2004.8323066400001</v>
      </c>
      <c r="B3182" s="2">
        <v>17.523499999999999</v>
      </c>
      <c r="C3182" s="2">
        <v>14.4834</v>
      </c>
      <c r="D3182" s="2">
        <v>0.86680000000000001</v>
      </c>
    </row>
    <row r="3183" spans="1:4">
      <c r="A3183" s="2">
        <v>2004.83504449</v>
      </c>
      <c r="B3183" s="2">
        <v>17.52</v>
      </c>
      <c r="C3183" s="2">
        <v>14.352500000000001</v>
      </c>
      <c r="D3183" s="2">
        <v>0.61149999999999993</v>
      </c>
    </row>
    <row r="3184" spans="1:4">
      <c r="A3184" s="2">
        <v>2004.8377823400001</v>
      </c>
      <c r="B3184" s="2">
        <v>17.6264</v>
      </c>
      <c r="C3184" s="2">
        <v>14.3004</v>
      </c>
      <c r="D3184" s="2">
        <v>0.55859999999999999</v>
      </c>
    </row>
    <row r="3185" spans="1:4">
      <c r="A3185" s="2">
        <v>2004.84052019</v>
      </c>
      <c r="B3185" s="2">
        <v>17.685400000000001</v>
      </c>
      <c r="C3185" s="2">
        <v>14.397199999999998</v>
      </c>
      <c r="D3185" s="2">
        <v>0.31029999999999996</v>
      </c>
    </row>
    <row r="3186" spans="1:4">
      <c r="A3186" s="2">
        <v>2004.8432580399999</v>
      </c>
      <c r="B3186" s="2">
        <v>17.5869</v>
      </c>
      <c r="C3186" s="2">
        <v>14.402400000000002</v>
      </c>
      <c r="D3186" s="2">
        <v>0.1847</v>
      </c>
    </row>
    <row r="3187" spans="1:4">
      <c r="A3187" s="2">
        <v>2004.84599589</v>
      </c>
      <c r="B3187" s="2">
        <v>17.4529</v>
      </c>
      <c r="C3187" s="2">
        <v>14.337400000000001</v>
      </c>
      <c r="D3187" s="2">
        <v>0.34050000000000002</v>
      </c>
    </row>
    <row r="3188" spans="1:4">
      <c r="A3188" s="2">
        <v>2004.8487337399999</v>
      </c>
      <c r="B3188" s="2">
        <v>17.4373</v>
      </c>
      <c r="C3188" s="2">
        <v>14.479800000000001</v>
      </c>
      <c r="D3188" s="2">
        <v>0.21340000000000001</v>
      </c>
    </row>
    <row r="3189" spans="1:4">
      <c r="A3189" s="2">
        <v>2004.8514715900001</v>
      </c>
      <c r="B3189" s="2">
        <v>17.588999999999999</v>
      </c>
      <c r="C3189" s="2">
        <v>14.482900000000001</v>
      </c>
      <c r="D3189" s="2">
        <v>0.55549999999999999</v>
      </c>
    </row>
    <row r="3190" spans="1:4">
      <c r="A3190" s="2">
        <v>2004.8542094500001</v>
      </c>
      <c r="B3190" s="2">
        <v>17.427899999999998</v>
      </c>
      <c r="C3190" s="2">
        <v>14.723500000000001</v>
      </c>
      <c r="D3190" s="2">
        <v>0.3075</v>
      </c>
    </row>
    <row r="3191" spans="1:4">
      <c r="A3191" s="2">
        <v>2004.8569473</v>
      </c>
      <c r="B3191" s="2">
        <v>17.773800000000001</v>
      </c>
      <c r="C3191" s="2">
        <v>14.345800000000001</v>
      </c>
      <c r="D3191" s="2">
        <v>0.87090000000000001</v>
      </c>
    </row>
    <row r="3192" spans="1:4">
      <c r="A3192" s="2">
        <v>2004.8596851499999</v>
      </c>
      <c r="B3192" s="2">
        <v>17.577000000000002</v>
      </c>
      <c r="C3192" s="2">
        <v>14.2431</v>
      </c>
      <c r="D3192" s="2">
        <v>0.74880000000000002</v>
      </c>
    </row>
    <row r="3193" spans="1:4">
      <c r="A3193" s="2">
        <v>2004.862423</v>
      </c>
      <c r="B3193" s="2">
        <v>17.4253</v>
      </c>
      <c r="C3193" s="2">
        <v>14.508399999999998</v>
      </c>
      <c r="D3193" s="2">
        <v>0.31630000000000003</v>
      </c>
    </row>
    <row r="3194" spans="1:4">
      <c r="A3194" s="2">
        <v>2004.8651608499999</v>
      </c>
      <c r="B3194" s="2">
        <v>17.621400000000001</v>
      </c>
      <c r="C3194" s="2">
        <v>14.494000000000002</v>
      </c>
      <c r="D3194" s="2">
        <v>0.2782</v>
      </c>
    </row>
    <row r="3195" spans="1:4">
      <c r="A3195" s="2">
        <v>2004.8678987000001</v>
      </c>
      <c r="B3195" s="2">
        <v>17.5336</v>
      </c>
      <c r="C3195" s="2">
        <v>14.349799999999998</v>
      </c>
      <c r="D3195" s="2">
        <v>-9.3200000000000005E-2</v>
      </c>
    </row>
    <row r="3196" spans="1:4">
      <c r="A3196" s="2">
        <v>2004.87063655</v>
      </c>
      <c r="B3196" s="2">
        <v>17.400299999999998</v>
      </c>
      <c r="C3196" s="2">
        <v>14.5366</v>
      </c>
      <c r="D3196" s="2">
        <v>-0.69109999999999994</v>
      </c>
    </row>
    <row r="3197" spans="1:4">
      <c r="A3197" s="2">
        <v>2004.8733744000001</v>
      </c>
      <c r="B3197" s="2">
        <v>17.5396</v>
      </c>
      <c r="C3197" s="2">
        <v>14.582700000000001</v>
      </c>
      <c r="D3197" s="2">
        <v>7.6200000000000004E-2</v>
      </c>
    </row>
    <row r="3198" spans="1:4">
      <c r="A3198" s="2">
        <v>2004.87611225</v>
      </c>
      <c r="B3198" s="2">
        <v>17.426600000000001</v>
      </c>
      <c r="C3198" s="2">
        <v>14.292899999999999</v>
      </c>
      <c r="D3198" s="2">
        <v>0.21429999999999999</v>
      </c>
    </row>
    <row r="3199" spans="1:4">
      <c r="A3199" s="2">
        <v>2004.8788500999999</v>
      </c>
      <c r="B3199" s="2">
        <v>17.4909</v>
      </c>
      <c r="C3199" s="2">
        <v>14.463799999999999</v>
      </c>
      <c r="D3199" s="2">
        <v>-0.21299999999999999</v>
      </c>
    </row>
    <row r="3200" spans="1:4">
      <c r="A3200" s="2">
        <v>2004.88158795</v>
      </c>
      <c r="B3200" s="2">
        <v>17.377500000000001</v>
      </c>
      <c r="C3200" s="2">
        <v>14.288699999999999</v>
      </c>
      <c r="D3200" s="2">
        <v>0.48349999999999999</v>
      </c>
    </row>
    <row r="3201" spans="1:4">
      <c r="A3201" s="2">
        <v>2004.8843257999999</v>
      </c>
      <c r="B3201" s="2">
        <v>17.453299999999999</v>
      </c>
      <c r="C3201" s="2">
        <v>14.2842</v>
      </c>
      <c r="D3201" s="2">
        <v>0.91179999999999994</v>
      </c>
    </row>
    <row r="3202" spans="1:4">
      <c r="A3202" s="2">
        <v>2004.88706366</v>
      </c>
      <c r="B3202" s="2">
        <v>17.362500000000001</v>
      </c>
      <c r="C3202" s="2">
        <v>14.5778</v>
      </c>
      <c r="D3202" s="2">
        <v>0.39350000000000002</v>
      </c>
    </row>
    <row r="3203" spans="1:4">
      <c r="A3203" s="2">
        <v>2004.89253936</v>
      </c>
      <c r="B3203" s="2">
        <v>17.5108</v>
      </c>
      <c r="C3203" s="2">
        <v>14.266599999999999</v>
      </c>
      <c r="D3203" s="2">
        <v>0.1515</v>
      </c>
    </row>
    <row r="3204" spans="1:4">
      <c r="A3204" s="2">
        <v>2004.8952772099999</v>
      </c>
      <c r="B3204" s="2">
        <v>17.467099999999999</v>
      </c>
      <c r="C3204" s="2">
        <v>14.557</v>
      </c>
      <c r="D3204" s="2">
        <v>-0.16869999999999999</v>
      </c>
    </row>
    <row r="3205" spans="1:4">
      <c r="A3205" s="2">
        <v>2004.89801506</v>
      </c>
      <c r="B3205" s="2">
        <v>17.650399999999998</v>
      </c>
      <c r="C3205" s="2">
        <v>14.5404</v>
      </c>
      <c r="D3205" s="2">
        <v>-0.48260000000000003</v>
      </c>
    </row>
    <row r="3206" spans="1:4">
      <c r="A3206" s="2">
        <v>2004.9007529099999</v>
      </c>
      <c r="B3206" s="2">
        <v>17.394499999999997</v>
      </c>
      <c r="C3206" s="2">
        <v>14.539899999999999</v>
      </c>
      <c r="D3206" s="2">
        <v>-0.88859999999999995</v>
      </c>
    </row>
    <row r="3207" spans="1:4">
      <c r="A3207" s="2">
        <v>2004.9034907600001</v>
      </c>
      <c r="B3207" s="2">
        <v>17.585599999999999</v>
      </c>
      <c r="C3207" s="2">
        <v>14.5945</v>
      </c>
      <c r="D3207" s="2">
        <v>-4.0499999999999994E-2</v>
      </c>
    </row>
    <row r="3208" spans="1:4">
      <c r="A3208" s="2">
        <v>2004.90622861</v>
      </c>
      <c r="B3208" s="2">
        <v>17.558900000000001</v>
      </c>
      <c r="C3208" s="2">
        <v>14.6236</v>
      </c>
      <c r="D3208" s="2">
        <v>-0.35669999999999996</v>
      </c>
    </row>
    <row r="3209" spans="1:4">
      <c r="A3209" s="2">
        <v>2004.9089664600001</v>
      </c>
      <c r="B3209" s="2">
        <v>17.556000000000001</v>
      </c>
      <c r="C3209" s="2">
        <v>14.514099999999999</v>
      </c>
      <c r="D3209" s="2">
        <v>0.53839999999999999</v>
      </c>
    </row>
    <row r="3210" spans="1:4">
      <c r="A3210" s="2">
        <v>2004.91170431</v>
      </c>
      <c r="B3210" s="2">
        <v>17.503799999999998</v>
      </c>
      <c r="C3210" s="2">
        <v>14.4091</v>
      </c>
      <c r="D3210" s="2">
        <v>-0.10690000000000001</v>
      </c>
    </row>
    <row r="3211" spans="1:4">
      <c r="A3211" s="2">
        <v>2004.9144421599999</v>
      </c>
      <c r="B3211" s="2">
        <v>17.541399999999999</v>
      </c>
      <c r="C3211" s="2">
        <v>14.5871</v>
      </c>
      <c r="D3211" s="2">
        <v>0.16109999999999999</v>
      </c>
    </row>
    <row r="3212" spans="1:4">
      <c r="A3212" s="2">
        <v>2004.91718001</v>
      </c>
      <c r="B3212" s="2">
        <v>17.7608</v>
      </c>
      <c r="C3212" s="2">
        <v>14.615400000000001</v>
      </c>
      <c r="D3212" s="2">
        <v>0.29699999999999999</v>
      </c>
    </row>
    <row r="3213" spans="1:4">
      <c r="A3213" s="2">
        <v>2004.9199178599999</v>
      </c>
      <c r="B3213" s="2">
        <v>17.683900000000001</v>
      </c>
      <c r="C3213" s="2">
        <v>14.597199999999999</v>
      </c>
      <c r="D3213" s="2">
        <v>-0.10920000000000001</v>
      </c>
    </row>
    <row r="3214" spans="1:4">
      <c r="A3214" s="2">
        <v>2004.92265572</v>
      </c>
      <c r="B3214" s="2">
        <v>17.614999999999998</v>
      </c>
      <c r="C3214" s="2">
        <v>14.3986</v>
      </c>
      <c r="D3214" s="2">
        <v>0.15920000000000001</v>
      </c>
    </row>
    <row r="3215" spans="1:4">
      <c r="A3215" s="2">
        <v>2004.9253935700001</v>
      </c>
      <c r="B3215" s="2">
        <v>17.703700000000001</v>
      </c>
      <c r="C3215" s="2">
        <v>14.46</v>
      </c>
      <c r="D3215" s="2">
        <v>-0.32429999999999998</v>
      </c>
    </row>
    <row r="3216" spans="1:4">
      <c r="A3216" s="2">
        <v>2004.92813142</v>
      </c>
      <c r="B3216" s="2">
        <v>17.6462</v>
      </c>
      <c r="C3216" s="2">
        <v>14.411</v>
      </c>
      <c r="D3216" s="2">
        <v>-0.2707</v>
      </c>
    </row>
    <row r="3217" spans="1:4">
      <c r="A3217" s="2">
        <v>2004.9308692699999</v>
      </c>
      <c r="B3217" s="2">
        <v>17.561900000000001</v>
      </c>
      <c r="C3217" s="2">
        <v>14.543900000000001</v>
      </c>
      <c r="D3217" s="2">
        <v>8.48E-2</v>
      </c>
    </row>
    <row r="3218" spans="1:4">
      <c r="A3218" s="2">
        <v>2004.93360712</v>
      </c>
      <c r="B3218" s="2">
        <v>17.558599999999998</v>
      </c>
      <c r="C3218" s="2">
        <v>14.511699999999999</v>
      </c>
      <c r="D3218" s="2">
        <v>-0.38590000000000002</v>
      </c>
    </row>
    <row r="3219" spans="1:4">
      <c r="A3219" s="2">
        <v>2004.9363449699999</v>
      </c>
      <c r="B3219" s="2">
        <v>17.5458</v>
      </c>
      <c r="C3219" s="2">
        <v>14.530299999999999</v>
      </c>
      <c r="D3219" s="2">
        <v>-0.70740000000000003</v>
      </c>
    </row>
    <row r="3220" spans="1:4">
      <c r="A3220" s="2">
        <v>2004.9390828200001</v>
      </c>
      <c r="B3220" s="2">
        <v>17.771600000000003</v>
      </c>
      <c r="C3220" s="2">
        <v>14.682400000000001</v>
      </c>
      <c r="D3220" s="2">
        <v>-0.4083</v>
      </c>
    </row>
    <row r="3221" spans="1:4">
      <c r="A3221" s="2">
        <v>2004.94182067</v>
      </c>
      <c r="B3221" s="2">
        <v>17.651900000000001</v>
      </c>
      <c r="C3221" s="2">
        <v>14.5535</v>
      </c>
      <c r="D3221" s="2">
        <v>-0.54330000000000001</v>
      </c>
    </row>
    <row r="3222" spans="1:4">
      <c r="A3222" s="2">
        <v>2004.9445585200001</v>
      </c>
      <c r="B3222" s="2">
        <v>17.6906</v>
      </c>
      <c r="C3222" s="2">
        <v>14.4983</v>
      </c>
      <c r="D3222" s="2">
        <v>-0.37840000000000001</v>
      </c>
    </row>
    <row r="3223" spans="1:4">
      <c r="A3223" s="2">
        <v>2004.94729637</v>
      </c>
      <c r="B3223" s="2">
        <v>17.886299999999999</v>
      </c>
      <c r="C3223" s="2">
        <v>14.712700000000002</v>
      </c>
      <c r="D3223" s="2">
        <v>-0.3145</v>
      </c>
    </row>
    <row r="3224" spans="1:4">
      <c r="A3224" s="2">
        <v>2004.9500342199999</v>
      </c>
      <c r="B3224" s="2">
        <v>17.717099999999999</v>
      </c>
      <c r="C3224" s="2">
        <v>14.59</v>
      </c>
      <c r="D3224" s="2">
        <v>-0.22490000000000002</v>
      </c>
    </row>
    <row r="3225" spans="1:4">
      <c r="A3225" s="2">
        <v>2004.95277207</v>
      </c>
      <c r="B3225" s="2">
        <v>17.725899999999999</v>
      </c>
      <c r="C3225" s="2">
        <v>14.6647</v>
      </c>
      <c r="D3225" s="2">
        <v>-0.39439999999999997</v>
      </c>
    </row>
    <row r="3226" spans="1:4">
      <c r="A3226" s="2">
        <v>2004.9555099199999</v>
      </c>
      <c r="B3226" s="2">
        <v>17.7758</v>
      </c>
      <c r="C3226" s="2">
        <v>14.621500000000001</v>
      </c>
      <c r="D3226" s="2">
        <v>-0.32429999999999998</v>
      </c>
    </row>
    <row r="3227" spans="1:4">
      <c r="A3227" s="2">
        <v>2004.95824778</v>
      </c>
      <c r="B3227" s="2">
        <v>17.792899999999999</v>
      </c>
      <c r="C3227" s="2">
        <v>14.453900000000001</v>
      </c>
      <c r="D3227" s="2">
        <v>0.24340000000000001</v>
      </c>
    </row>
    <row r="3228" spans="1:4">
      <c r="A3228" s="2">
        <v>2004.9609856300001</v>
      </c>
      <c r="B3228" s="2">
        <v>17.7698</v>
      </c>
      <c r="C3228" s="2">
        <v>14.6463</v>
      </c>
      <c r="D3228" s="2">
        <v>1.5749</v>
      </c>
    </row>
    <row r="3229" spans="1:4">
      <c r="A3229" s="2">
        <v>2004.96372348</v>
      </c>
      <c r="B3229" s="2">
        <v>17.492599999999999</v>
      </c>
      <c r="C3229" s="2">
        <v>14.351100000000001</v>
      </c>
      <c r="D3229" s="2">
        <v>0.95230000000000004</v>
      </c>
    </row>
    <row r="3230" spans="1:4">
      <c r="A3230" s="2">
        <v>2004.9664613299999</v>
      </c>
      <c r="B3230" s="2">
        <v>17.483699999999999</v>
      </c>
      <c r="C3230" s="2">
        <v>14.654700000000002</v>
      </c>
      <c r="D3230" s="2">
        <v>0.59089999999999998</v>
      </c>
    </row>
    <row r="3231" spans="1:4">
      <c r="A3231" s="2">
        <v>2004.96919918</v>
      </c>
      <c r="B3231" s="2">
        <v>17.68</v>
      </c>
      <c r="C3231" s="2">
        <v>14.5067</v>
      </c>
      <c r="D3231" s="2">
        <v>-0.42440000000000005</v>
      </c>
    </row>
    <row r="3232" spans="1:4">
      <c r="A3232" s="2">
        <v>2004.9719370299999</v>
      </c>
      <c r="B3232" s="2">
        <v>17.809699999999999</v>
      </c>
      <c r="C3232" s="2">
        <v>14.596799999999998</v>
      </c>
      <c r="D3232" s="2">
        <v>-0.70830000000000004</v>
      </c>
    </row>
    <row r="3233" spans="1:4">
      <c r="A3233" s="2">
        <v>2004.9746748800001</v>
      </c>
      <c r="B3233" s="2">
        <v>17.735400000000002</v>
      </c>
      <c r="C3233" s="2">
        <v>14.491100000000001</v>
      </c>
      <c r="D3233" s="2">
        <v>-0.22859999999999997</v>
      </c>
    </row>
    <row r="3234" spans="1:4">
      <c r="A3234" s="2">
        <v>2004.97741273</v>
      </c>
      <c r="B3234" s="2">
        <v>17.521900000000002</v>
      </c>
      <c r="C3234" s="2">
        <v>14.590800000000002</v>
      </c>
      <c r="D3234" s="2">
        <v>0.98670000000000013</v>
      </c>
    </row>
    <row r="3235" spans="1:4">
      <c r="A3235" s="2">
        <v>2004.9801505800001</v>
      </c>
      <c r="B3235" s="2">
        <v>17.4495</v>
      </c>
      <c r="C3235" s="2">
        <v>14.614699999999999</v>
      </c>
      <c r="D3235" s="2">
        <v>1.3173000000000001</v>
      </c>
    </row>
    <row r="3236" spans="1:4">
      <c r="A3236" s="2">
        <v>2004.98288843</v>
      </c>
      <c r="B3236" s="2">
        <v>17.787199999999999</v>
      </c>
      <c r="C3236" s="2">
        <v>14.773200000000001</v>
      </c>
      <c r="D3236" s="2">
        <v>1.4257</v>
      </c>
    </row>
    <row r="3237" spans="1:4">
      <c r="A3237" s="2">
        <v>2004.9856262799999</v>
      </c>
      <c r="B3237" s="2">
        <v>17.7775</v>
      </c>
      <c r="C3237" s="2">
        <v>14.677100000000001</v>
      </c>
      <c r="D3237" s="2">
        <v>1.0307999999999999</v>
      </c>
    </row>
    <row r="3238" spans="1:4">
      <c r="A3238" s="2">
        <v>2004.98836413</v>
      </c>
      <c r="B3238" s="2">
        <v>17.723600000000001</v>
      </c>
      <c r="C3238" s="2">
        <v>14.577599999999999</v>
      </c>
      <c r="D3238" s="2">
        <v>0.69930000000000003</v>
      </c>
    </row>
    <row r="3239" spans="1:4">
      <c r="A3239" s="2">
        <v>2004.9911019799999</v>
      </c>
      <c r="B3239" s="2">
        <v>17.8659</v>
      </c>
      <c r="C3239" s="2">
        <v>14.434699999999999</v>
      </c>
      <c r="D3239" s="2">
        <v>0.62170000000000003</v>
      </c>
    </row>
    <row r="3240" spans="1:4">
      <c r="A3240" s="2">
        <v>2004.99383984</v>
      </c>
      <c r="B3240" s="2">
        <v>17.630299999999998</v>
      </c>
      <c r="C3240" s="2">
        <v>14.574699999999998</v>
      </c>
      <c r="D3240" s="2">
        <v>0.1183</v>
      </c>
    </row>
    <row r="3241" spans="1:4">
      <c r="A3241" s="2">
        <v>2004.9965776900001</v>
      </c>
      <c r="B3241" s="2">
        <v>17.819499999999998</v>
      </c>
      <c r="C3241" s="2">
        <v>14.3835</v>
      </c>
      <c r="D3241" s="2">
        <v>-0.40289999999999998</v>
      </c>
    </row>
    <row r="3242" spans="1:4">
      <c r="A3242" s="2">
        <v>2004.99931554</v>
      </c>
      <c r="B3242" s="2">
        <v>17.740200000000002</v>
      </c>
      <c r="C3242" s="2">
        <v>14.643900000000002</v>
      </c>
      <c r="D3242" s="2">
        <v>-0.41289999999999999</v>
      </c>
    </row>
    <row r="3243" spans="1:4">
      <c r="A3243" s="2">
        <v>2005.0020533899999</v>
      </c>
      <c r="B3243" s="2">
        <v>17.674799999999998</v>
      </c>
      <c r="C3243" s="2">
        <v>14.536399999999999</v>
      </c>
      <c r="D3243" s="2">
        <v>0.26029999999999998</v>
      </c>
    </row>
    <row r="3244" spans="1:4">
      <c r="A3244" s="2">
        <v>2005.00479124</v>
      </c>
      <c r="B3244" s="2">
        <v>17.462299999999999</v>
      </c>
      <c r="C3244" s="2">
        <v>14.741099999999999</v>
      </c>
      <c r="D3244" s="2">
        <v>-0.28820000000000001</v>
      </c>
    </row>
    <row r="3245" spans="1:4">
      <c r="A3245" s="2">
        <v>2005.0075290899999</v>
      </c>
      <c r="B3245" s="2">
        <v>17.660999999999998</v>
      </c>
      <c r="C3245" s="2">
        <v>14.5649</v>
      </c>
      <c r="D3245" s="2">
        <v>0</v>
      </c>
    </row>
    <row r="3246" spans="1:4">
      <c r="A3246" s="2">
        <v>2005.0102669400001</v>
      </c>
      <c r="B3246" s="2">
        <v>17.587700000000002</v>
      </c>
      <c r="C3246" s="2">
        <v>14.622999999999999</v>
      </c>
      <c r="D3246" s="2">
        <v>3.5099999999999999E-2</v>
      </c>
    </row>
    <row r="3247" spans="1:4">
      <c r="A3247" s="2">
        <v>2005.01300479</v>
      </c>
      <c r="B3247" s="2">
        <v>17.6919</v>
      </c>
      <c r="C3247" s="2">
        <v>14.715900000000001</v>
      </c>
      <c r="D3247" s="2">
        <v>0.18890000000000001</v>
      </c>
    </row>
    <row r="3248" spans="1:4">
      <c r="A3248" s="2">
        <v>2005.0157426400001</v>
      </c>
      <c r="B3248" s="2">
        <v>17.872199999999999</v>
      </c>
      <c r="C3248" s="2">
        <v>14.5814</v>
      </c>
      <c r="D3248" s="2">
        <v>2.06E-2</v>
      </c>
    </row>
    <row r="3249" spans="1:4">
      <c r="A3249" s="2">
        <v>2005.01848049</v>
      </c>
      <c r="B3249" s="2">
        <v>17.984100000000002</v>
      </c>
      <c r="C3249" s="2">
        <v>14.857699999999999</v>
      </c>
      <c r="D3249" s="2">
        <v>-0.29450000000000004</v>
      </c>
    </row>
    <row r="3250" spans="1:4">
      <c r="A3250" s="2">
        <v>2005.0212183399999</v>
      </c>
      <c r="B3250" s="2">
        <v>17.9282</v>
      </c>
      <c r="C3250" s="2">
        <v>14.663799999999998</v>
      </c>
      <c r="D3250" s="2">
        <v>0.8207000000000001</v>
      </c>
    </row>
    <row r="3251" spans="1:4">
      <c r="A3251" s="2">
        <v>2005.02395619</v>
      </c>
      <c r="B3251" s="2">
        <v>17.827999999999999</v>
      </c>
      <c r="C3251" s="2">
        <v>14.754300000000001</v>
      </c>
      <c r="D3251" s="2">
        <v>-0.10300000000000001</v>
      </c>
    </row>
    <row r="3252" spans="1:4">
      <c r="A3252" s="2">
        <v>2005.0266940500001</v>
      </c>
      <c r="B3252" s="2">
        <v>17.893999999999998</v>
      </c>
      <c r="C3252" s="2">
        <v>14.7841</v>
      </c>
      <c r="D3252" s="2">
        <v>-0.19689999999999999</v>
      </c>
    </row>
    <row r="3253" spans="1:4">
      <c r="A3253" s="2">
        <v>2005.0294319</v>
      </c>
      <c r="B3253" s="2">
        <v>17.7486</v>
      </c>
      <c r="C3253" s="2">
        <v>14.710799999999999</v>
      </c>
      <c r="D3253" s="2">
        <v>-0.35660000000000003</v>
      </c>
    </row>
    <row r="3254" spans="1:4">
      <c r="A3254" s="2">
        <v>2005.0321697500001</v>
      </c>
      <c r="B3254" s="2">
        <v>17.726700000000001</v>
      </c>
      <c r="C3254" s="2">
        <v>14.674999999999999</v>
      </c>
      <c r="D3254" s="2">
        <v>-4.07E-2</v>
      </c>
    </row>
    <row r="3255" spans="1:4">
      <c r="A3255" s="2">
        <v>2005.0349076</v>
      </c>
      <c r="B3255" s="2">
        <v>17.7865</v>
      </c>
      <c r="C3255" s="2">
        <v>14.839600000000001</v>
      </c>
      <c r="D3255" s="2">
        <v>0.16850000000000001</v>
      </c>
    </row>
    <row r="3256" spans="1:4">
      <c r="A3256" s="2">
        <v>2005.0376454499999</v>
      </c>
      <c r="B3256" s="2">
        <v>17.8263</v>
      </c>
      <c r="C3256" s="2">
        <v>14.760300000000001</v>
      </c>
      <c r="D3256" s="2">
        <v>-0.34510000000000002</v>
      </c>
    </row>
    <row r="3257" spans="1:4">
      <c r="A3257" s="2">
        <v>2005.0403833</v>
      </c>
      <c r="B3257" s="2">
        <v>17.896799999999999</v>
      </c>
      <c r="C3257" s="2">
        <v>14.832799999999999</v>
      </c>
      <c r="D3257" s="2">
        <v>-0.81020000000000003</v>
      </c>
    </row>
    <row r="3258" spans="1:4">
      <c r="A3258" s="2">
        <v>2005.0431211499999</v>
      </c>
      <c r="B3258" s="2">
        <v>17.828199999999999</v>
      </c>
      <c r="C3258" s="2">
        <v>14.8626</v>
      </c>
      <c r="D3258" s="2">
        <v>-0.13190000000000002</v>
      </c>
    </row>
    <row r="3259" spans="1:4">
      <c r="A3259" s="2">
        <v>2005.0458590000001</v>
      </c>
      <c r="B3259" s="2">
        <v>17.939599999999999</v>
      </c>
      <c r="C3259" s="2">
        <v>14.6752</v>
      </c>
      <c r="D3259" s="2">
        <v>0.16750000000000001</v>
      </c>
    </row>
    <row r="3260" spans="1:4">
      <c r="A3260" s="2">
        <v>2005.04859685</v>
      </c>
      <c r="B3260" s="2">
        <v>17.882400000000001</v>
      </c>
      <c r="C3260" s="2">
        <v>14.7645</v>
      </c>
      <c r="D3260" s="2">
        <v>1.4542999999999999</v>
      </c>
    </row>
    <row r="3261" spans="1:4">
      <c r="A3261" s="2">
        <v>2005.0513347000001</v>
      </c>
      <c r="B3261" s="2">
        <v>17.7531</v>
      </c>
      <c r="C3261" s="2">
        <v>14.846500000000001</v>
      </c>
      <c r="D3261" s="2">
        <v>0.66299999999999992</v>
      </c>
    </row>
    <row r="3262" spans="1:4">
      <c r="A3262" s="2">
        <v>2005.05407255</v>
      </c>
      <c r="B3262" s="2">
        <v>17.8459</v>
      </c>
      <c r="C3262" s="2">
        <v>14.596200000000001</v>
      </c>
      <c r="D3262" s="2">
        <v>1.5337000000000001</v>
      </c>
    </row>
    <row r="3263" spans="1:4">
      <c r="A3263" s="2">
        <v>2005.0568103999999</v>
      </c>
      <c r="B3263" s="2">
        <v>19.497400000000003</v>
      </c>
      <c r="C3263" s="2">
        <v>14.968300000000001</v>
      </c>
      <c r="D3263" s="2">
        <v>2.2755000000000001</v>
      </c>
    </row>
    <row r="3264" spans="1:4">
      <c r="A3264" s="2">
        <v>2005.05954825</v>
      </c>
      <c r="B3264" s="2">
        <v>17.877000000000002</v>
      </c>
      <c r="C3264" s="2">
        <v>14.757200000000001</v>
      </c>
      <c r="D3264" s="2">
        <v>1.0486</v>
      </c>
    </row>
    <row r="3265" spans="1:4">
      <c r="A3265" s="2">
        <v>2005.0622861100001</v>
      </c>
      <c r="B3265" s="2">
        <v>17.914400000000001</v>
      </c>
      <c r="C3265" s="2">
        <v>14.476100000000001</v>
      </c>
      <c r="D3265" s="2">
        <v>0.22899999999999998</v>
      </c>
    </row>
    <row r="3266" spans="1:4">
      <c r="A3266" s="2">
        <v>2005.06502396</v>
      </c>
      <c r="B3266" s="2">
        <v>18.102899999999998</v>
      </c>
      <c r="C3266" s="2">
        <v>14.8727</v>
      </c>
      <c r="D3266" s="2">
        <v>-0.13919999999999999</v>
      </c>
    </row>
    <row r="3267" spans="1:4">
      <c r="A3267" s="2">
        <v>2005.0677618100001</v>
      </c>
      <c r="B3267" s="2">
        <v>18.0809</v>
      </c>
      <c r="C3267" s="2">
        <v>14.907500000000001</v>
      </c>
      <c r="D3267" s="2">
        <v>-0.50159999999999993</v>
      </c>
    </row>
    <row r="3268" spans="1:4">
      <c r="A3268" s="2">
        <v>2005.07049966</v>
      </c>
      <c r="B3268" s="2">
        <v>17.981100000000001</v>
      </c>
      <c r="C3268" s="2">
        <v>15.075099999999999</v>
      </c>
      <c r="D3268" s="2">
        <v>-0.65490000000000004</v>
      </c>
    </row>
    <row r="3269" spans="1:4">
      <c r="A3269" s="2">
        <v>2005.0732375099999</v>
      </c>
      <c r="B3269" s="2">
        <v>17.905999999999999</v>
      </c>
      <c r="C3269" s="2">
        <v>14.6256</v>
      </c>
      <c r="D3269" s="2">
        <v>-0.15079999999999999</v>
      </c>
    </row>
    <row r="3270" spans="1:4">
      <c r="A3270" s="2">
        <v>2005.07597536</v>
      </c>
      <c r="B3270" s="2">
        <v>17.9223</v>
      </c>
      <c r="C3270" s="2">
        <v>14.844099999999999</v>
      </c>
      <c r="D3270" s="2">
        <v>0.1714</v>
      </c>
    </row>
    <row r="3271" spans="1:4">
      <c r="A3271" s="2">
        <v>2005.0787132099999</v>
      </c>
      <c r="B3271" s="2">
        <v>17.903199999999998</v>
      </c>
      <c r="C3271" s="2">
        <v>14.700799999999999</v>
      </c>
      <c r="D3271" s="2">
        <v>0.15049999999999999</v>
      </c>
    </row>
    <row r="3272" spans="1:4">
      <c r="A3272" s="2">
        <v>2005.0814510600001</v>
      </c>
      <c r="B3272" s="2">
        <v>17.9206</v>
      </c>
      <c r="C3272" s="2">
        <v>14.601700000000001</v>
      </c>
      <c r="D3272" s="2">
        <v>-0.28060000000000002</v>
      </c>
    </row>
    <row r="3273" spans="1:4">
      <c r="A3273" s="2">
        <v>2005.08418891</v>
      </c>
      <c r="B3273" s="2">
        <v>17.801100000000002</v>
      </c>
      <c r="C3273" s="2">
        <v>14.572199999999999</v>
      </c>
      <c r="D3273" s="2">
        <v>0.52529999999999999</v>
      </c>
    </row>
    <row r="3274" spans="1:4">
      <c r="A3274" s="2">
        <v>2005.0869267600001</v>
      </c>
      <c r="B3274" s="2">
        <v>17.758499999999998</v>
      </c>
      <c r="C3274" s="2">
        <v>14.7371</v>
      </c>
      <c r="D3274" s="2">
        <v>0.245</v>
      </c>
    </row>
    <row r="3275" spans="1:4">
      <c r="A3275" s="2">
        <v>2005.08966461</v>
      </c>
      <c r="B3275" s="2">
        <v>17.743600000000001</v>
      </c>
      <c r="C3275" s="2">
        <v>14.660100000000002</v>
      </c>
      <c r="D3275" s="2">
        <v>7.6600000000000001E-2</v>
      </c>
    </row>
    <row r="3276" spans="1:4">
      <c r="A3276" s="2">
        <v>2005.0924024599999</v>
      </c>
      <c r="B3276" s="2">
        <v>17.528600000000001</v>
      </c>
      <c r="C3276" s="2">
        <v>14.382300000000001</v>
      </c>
      <c r="D3276" s="2">
        <v>-0.29450000000000004</v>
      </c>
    </row>
    <row r="3277" spans="1:4">
      <c r="A3277" s="2">
        <v>2005.09514031</v>
      </c>
      <c r="B3277" s="2">
        <v>18.269400000000001</v>
      </c>
      <c r="C3277" s="2">
        <v>14.505899999999999</v>
      </c>
      <c r="D3277" s="2">
        <v>0.2999</v>
      </c>
    </row>
    <row r="3278" spans="1:4">
      <c r="A3278" s="2">
        <v>2005.0978781700001</v>
      </c>
      <c r="B3278" s="2">
        <v>18.770700000000001</v>
      </c>
      <c r="C3278" s="2">
        <v>14.4559</v>
      </c>
      <c r="D3278" s="2">
        <v>-0.33489999999999998</v>
      </c>
    </row>
    <row r="3279" spans="1:4">
      <c r="A3279" s="2">
        <v>2005.10061602</v>
      </c>
      <c r="B3279" s="2">
        <v>18.065899999999999</v>
      </c>
      <c r="C3279" s="2">
        <v>14.822900000000001</v>
      </c>
      <c r="D3279" s="2">
        <v>-0.55300000000000005</v>
      </c>
    </row>
    <row r="3280" spans="1:4">
      <c r="A3280" s="2">
        <v>2005.1033538700001</v>
      </c>
      <c r="B3280" s="2">
        <v>18.161200000000001</v>
      </c>
      <c r="C3280" s="2">
        <v>14.793999999999999</v>
      </c>
      <c r="D3280" s="2">
        <v>-0.54279999999999995</v>
      </c>
    </row>
    <row r="3281" spans="1:4">
      <c r="A3281" s="2">
        <v>2005.10609172</v>
      </c>
      <c r="B3281" s="2">
        <v>18.206500000000002</v>
      </c>
      <c r="C3281" s="2">
        <v>14.848600000000001</v>
      </c>
      <c r="D3281" s="2">
        <v>-0.3821</v>
      </c>
    </row>
    <row r="3282" spans="1:4">
      <c r="A3282" s="2">
        <v>2005.1088295699999</v>
      </c>
      <c r="B3282" s="2">
        <v>18.2242</v>
      </c>
      <c r="C3282" s="2">
        <v>14.8284</v>
      </c>
      <c r="D3282" s="2">
        <v>-0.69679999999999997</v>
      </c>
    </row>
    <row r="3283" spans="1:4">
      <c r="A3283" s="2">
        <v>2005.11156742</v>
      </c>
      <c r="B3283" s="2">
        <v>17.976900000000001</v>
      </c>
      <c r="C3283" s="2">
        <v>14.762900000000002</v>
      </c>
      <c r="D3283" s="2">
        <v>-0.2296</v>
      </c>
    </row>
    <row r="3284" spans="1:4">
      <c r="A3284" s="2">
        <v>2005.1143052699999</v>
      </c>
      <c r="B3284" s="2">
        <v>18.520900000000001</v>
      </c>
      <c r="C3284" s="2">
        <v>14.6145</v>
      </c>
      <c r="D3284" s="2">
        <v>-0.4214</v>
      </c>
    </row>
    <row r="3285" spans="1:4">
      <c r="A3285" s="2">
        <v>2005.1170431200001</v>
      </c>
      <c r="B3285" s="2">
        <v>18.110599999999998</v>
      </c>
      <c r="C3285" s="2">
        <v>14.741899999999999</v>
      </c>
      <c r="D3285" s="2">
        <v>0.48630000000000001</v>
      </c>
    </row>
    <row r="3286" spans="1:4">
      <c r="A3286" s="2">
        <v>2005.11978097</v>
      </c>
      <c r="B3286" s="2">
        <v>18.095099999999999</v>
      </c>
      <c r="C3286" s="2">
        <v>14.813699999999999</v>
      </c>
      <c r="D3286" s="2">
        <v>1.4021999999999999</v>
      </c>
    </row>
    <row r="3287" spans="1:4">
      <c r="A3287" s="2">
        <v>2005.1225188200001</v>
      </c>
      <c r="B3287" s="2">
        <v>18.222899999999999</v>
      </c>
      <c r="C3287" s="2">
        <v>14.816699999999999</v>
      </c>
      <c r="D3287" s="2">
        <v>1.0121</v>
      </c>
    </row>
    <row r="3288" spans="1:4">
      <c r="A3288" s="2">
        <v>2005.12525667</v>
      </c>
      <c r="B3288" s="2">
        <v>18.039400000000001</v>
      </c>
      <c r="C3288" s="2">
        <v>15.043599999999998</v>
      </c>
      <c r="D3288" s="2">
        <v>4.1500000000000002E-2</v>
      </c>
    </row>
    <row r="3289" spans="1:4">
      <c r="A3289" s="2">
        <v>2005.1279945199999</v>
      </c>
      <c r="B3289" s="2">
        <v>18.081500000000002</v>
      </c>
      <c r="C3289" s="2">
        <v>14.9876</v>
      </c>
      <c r="D3289" s="2">
        <v>-0.92700000000000005</v>
      </c>
    </row>
    <row r="3290" spans="1:4">
      <c r="A3290" s="2">
        <v>2005.1307323799999</v>
      </c>
      <c r="B3290" s="2">
        <v>18.183199999999999</v>
      </c>
      <c r="C3290" s="2">
        <v>14.719899999999999</v>
      </c>
      <c r="D3290" s="2">
        <v>-0.40899999999999997</v>
      </c>
    </row>
    <row r="3291" spans="1:4">
      <c r="A3291" s="2">
        <v>2005.1334702300001</v>
      </c>
      <c r="B3291" s="2">
        <v>17.8917</v>
      </c>
      <c r="C3291" s="2">
        <v>14.752899999999999</v>
      </c>
      <c r="D3291" s="2">
        <v>7.7700000000000005E-2</v>
      </c>
    </row>
    <row r="3292" spans="1:4">
      <c r="A3292" s="2">
        <v>2005.13620808</v>
      </c>
      <c r="B3292" s="2">
        <v>17.995000000000001</v>
      </c>
      <c r="C3292" s="2">
        <v>14.631</v>
      </c>
      <c r="D3292" s="2">
        <v>0.43750000000000006</v>
      </c>
    </row>
    <row r="3293" spans="1:4">
      <c r="A3293" s="2">
        <v>2005.1389459300001</v>
      </c>
      <c r="B3293" s="2">
        <v>17.956299999999999</v>
      </c>
      <c r="C3293" s="2">
        <v>14.681099999999999</v>
      </c>
      <c r="D3293" s="2">
        <v>0.67470000000000008</v>
      </c>
    </row>
    <row r="3294" spans="1:4">
      <c r="A3294" s="2">
        <v>2005.14168378</v>
      </c>
      <c r="B3294" s="2">
        <v>18.079799999999999</v>
      </c>
      <c r="C3294" s="2">
        <v>14.9033</v>
      </c>
      <c r="D3294" s="2">
        <v>0.23869999999999997</v>
      </c>
    </row>
    <row r="3295" spans="1:4">
      <c r="A3295" s="2">
        <v>2005.1444216299999</v>
      </c>
      <c r="B3295" s="2">
        <v>18.196200000000001</v>
      </c>
      <c r="C3295" s="2">
        <v>14.992900000000001</v>
      </c>
      <c r="D3295" s="2">
        <v>0.18910000000000002</v>
      </c>
    </row>
    <row r="3296" spans="1:4">
      <c r="A3296" s="2">
        <v>2005.14715948</v>
      </c>
      <c r="B3296" s="2">
        <v>18.3048</v>
      </c>
      <c r="C3296" s="2">
        <v>14.904300000000001</v>
      </c>
      <c r="D3296" s="2">
        <v>-0.49509999999999998</v>
      </c>
    </row>
    <row r="3297" spans="1:4">
      <c r="A3297" s="2">
        <v>2005.1498973299999</v>
      </c>
      <c r="B3297" s="2">
        <v>18.287100000000002</v>
      </c>
      <c r="C3297" s="2">
        <v>14.835499999999998</v>
      </c>
      <c r="D3297" s="2">
        <v>0.1356</v>
      </c>
    </row>
    <row r="3298" spans="1:4">
      <c r="A3298" s="2">
        <v>2005.1526351800001</v>
      </c>
      <c r="B3298" s="2">
        <v>18.383700000000001</v>
      </c>
      <c r="C3298" s="2">
        <v>14.724400000000001</v>
      </c>
      <c r="D3298" s="2">
        <v>-5.3200000000000004E-2</v>
      </c>
    </row>
    <row r="3299" spans="1:4">
      <c r="A3299" s="2">
        <v>2005.15537303</v>
      </c>
      <c r="B3299" s="2">
        <v>18.159700000000001</v>
      </c>
      <c r="C3299" s="2">
        <v>14.859500000000001</v>
      </c>
      <c r="D3299" s="2">
        <v>0.46010000000000001</v>
      </c>
    </row>
    <row r="3300" spans="1:4">
      <c r="A3300" s="2">
        <v>2005.1581108800001</v>
      </c>
      <c r="B3300" s="2">
        <v>18.206099999999999</v>
      </c>
      <c r="C3300" s="2">
        <v>15.030099999999999</v>
      </c>
      <c r="D3300" s="2">
        <v>0.36270000000000002</v>
      </c>
    </row>
    <row r="3301" spans="1:4">
      <c r="A3301" s="2">
        <v>2005.16084873</v>
      </c>
      <c r="B3301" s="2">
        <v>18.3201</v>
      </c>
      <c r="C3301" s="2">
        <v>14.733599999999999</v>
      </c>
      <c r="D3301" s="2">
        <v>-0.1396</v>
      </c>
    </row>
    <row r="3302" spans="1:4">
      <c r="A3302" s="2">
        <v>2005.1635865799999</v>
      </c>
      <c r="B3302" s="2">
        <v>18.284400000000002</v>
      </c>
      <c r="C3302" s="2">
        <v>14.719999999999999</v>
      </c>
      <c r="D3302" s="2">
        <v>0.29499999999999998</v>
      </c>
    </row>
    <row r="3303" spans="1:4">
      <c r="A3303" s="2">
        <v>2005.1663244399999</v>
      </c>
      <c r="B3303" s="2">
        <v>18.255099999999999</v>
      </c>
      <c r="C3303" s="2">
        <v>14.6836</v>
      </c>
      <c r="D3303" s="2">
        <v>0.41570000000000001</v>
      </c>
    </row>
    <row r="3304" spans="1:4">
      <c r="A3304" s="2">
        <v>2005.1690622900001</v>
      </c>
      <c r="B3304" s="2">
        <v>18.1464</v>
      </c>
      <c r="C3304" s="2">
        <v>14.819900000000001</v>
      </c>
      <c r="D3304" s="2">
        <v>0.3725</v>
      </c>
    </row>
    <row r="3305" spans="1:4">
      <c r="A3305" s="2">
        <v>2005.17180014</v>
      </c>
      <c r="B3305" s="2">
        <v>18.198600000000003</v>
      </c>
      <c r="C3305" s="2">
        <v>14.801600000000001</v>
      </c>
      <c r="D3305" s="2">
        <v>-0.2545</v>
      </c>
    </row>
    <row r="3306" spans="1:4">
      <c r="A3306" s="2">
        <v>2005.1745379900001</v>
      </c>
      <c r="B3306" s="2">
        <v>18.209</v>
      </c>
      <c r="C3306" s="2">
        <v>14.9901</v>
      </c>
      <c r="D3306" s="2">
        <v>0.122</v>
      </c>
    </row>
    <row r="3307" spans="1:4">
      <c r="A3307" s="2">
        <v>2005.17727584</v>
      </c>
      <c r="B3307" s="2">
        <v>18.353400000000001</v>
      </c>
      <c r="C3307" s="2">
        <v>14.751800000000001</v>
      </c>
      <c r="D3307" s="2">
        <v>-7.3499999999999996E-2</v>
      </c>
    </row>
    <row r="3308" spans="1:4">
      <c r="A3308" s="2">
        <v>2005.1800136899999</v>
      </c>
      <c r="B3308" s="2">
        <v>18.1828</v>
      </c>
      <c r="C3308" s="2">
        <v>14.588300000000002</v>
      </c>
      <c r="D3308" s="2">
        <v>-3.8300000000000001E-2</v>
      </c>
    </row>
    <row r="3309" spans="1:4">
      <c r="A3309" s="2">
        <v>2005.18275154</v>
      </c>
      <c r="B3309" s="2">
        <v>18.223600000000001</v>
      </c>
      <c r="C3309" s="2">
        <v>14.6175</v>
      </c>
      <c r="D3309" s="2">
        <v>-0.43540000000000001</v>
      </c>
    </row>
    <row r="3310" spans="1:4">
      <c r="A3310" s="2">
        <v>2005.1854893899999</v>
      </c>
      <c r="B3310" s="2">
        <v>18.2272</v>
      </c>
      <c r="C3310" s="2">
        <v>14.6593</v>
      </c>
      <c r="D3310" s="2">
        <v>-0.81880000000000008</v>
      </c>
    </row>
    <row r="3311" spans="1:4">
      <c r="A3311" s="2">
        <v>2005.1882272400001</v>
      </c>
      <c r="B3311" s="2">
        <v>18.011900000000001</v>
      </c>
      <c r="C3311" s="2">
        <v>14.732700000000001</v>
      </c>
      <c r="D3311" s="2">
        <v>-1.0349999999999999</v>
      </c>
    </row>
    <row r="3312" spans="1:4">
      <c r="A3312" s="2">
        <v>2005.19096509</v>
      </c>
      <c r="B3312" s="2">
        <v>18.144600000000001</v>
      </c>
      <c r="C3312" s="2">
        <v>14.7195</v>
      </c>
      <c r="D3312" s="2">
        <v>0.13879999999999998</v>
      </c>
    </row>
    <row r="3313" spans="1:4">
      <c r="A3313" s="2">
        <v>2005.1937029400001</v>
      </c>
      <c r="B3313" s="2">
        <v>17.966799999999999</v>
      </c>
      <c r="C3313" s="2">
        <v>14.9079</v>
      </c>
      <c r="D3313" s="2">
        <v>0.7268</v>
      </c>
    </row>
    <row r="3314" spans="1:4">
      <c r="A3314" s="2">
        <v>2005.19644079</v>
      </c>
      <c r="B3314" s="2">
        <v>18.052299999999999</v>
      </c>
      <c r="C3314" s="2">
        <v>14.690200000000001</v>
      </c>
      <c r="D3314" s="2">
        <v>0.1042</v>
      </c>
    </row>
    <row r="3315" spans="1:4">
      <c r="A3315" s="2">
        <v>2005.1991786399999</v>
      </c>
      <c r="B3315" s="2">
        <v>18.339300000000001</v>
      </c>
      <c r="C3315" s="2">
        <v>14.7674</v>
      </c>
      <c r="D3315" s="2">
        <v>0.10690000000000001</v>
      </c>
    </row>
    <row r="3316" spans="1:4">
      <c r="A3316" s="2">
        <v>2005.2019164999999</v>
      </c>
      <c r="B3316" s="2">
        <v>18.3718</v>
      </c>
      <c r="C3316" s="2">
        <v>14.7342</v>
      </c>
      <c r="D3316" s="2">
        <v>-8.0399999999999999E-2</v>
      </c>
    </row>
    <row r="3317" spans="1:4">
      <c r="A3317" s="2">
        <v>2005.2046543500001</v>
      </c>
      <c r="B3317" s="2">
        <v>18.2437</v>
      </c>
      <c r="C3317" s="2">
        <v>14.771799999999999</v>
      </c>
      <c r="D3317" s="2">
        <v>-0.2137</v>
      </c>
    </row>
    <row r="3318" spans="1:4">
      <c r="A3318" s="2">
        <v>2005.2073922</v>
      </c>
      <c r="B3318" s="2">
        <v>18.0367</v>
      </c>
      <c r="C3318" s="2">
        <v>14.7621</v>
      </c>
      <c r="D3318" s="2">
        <v>0.1201</v>
      </c>
    </row>
    <row r="3319" spans="1:4">
      <c r="A3319" s="2">
        <v>2005.2101300500001</v>
      </c>
      <c r="B3319" s="2">
        <v>18.063199999999998</v>
      </c>
      <c r="C3319" s="2">
        <v>14.7334</v>
      </c>
      <c r="D3319" s="2">
        <v>-0.38</v>
      </c>
    </row>
    <row r="3320" spans="1:4">
      <c r="A3320" s="2">
        <v>2005.2128679</v>
      </c>
      <c r="B3320" s="2">
        <v>18.015999999999998</v>
      </c>
      <c r="C3320" s="2">
        <v>14.915900000000001</v>
      </c>
      <c r="D3320" s="2">
        <v>-0.3548</v>
      </c>
    </row>
    <row r="3321" spans="1:4">
      <c r="A3321" s="2">
        <v>2005.2156057499999</v>
      </c>
      <c r="B3321" s="2">
        <v>18.282799999999998</v>
      </c>
      <c r="C3321" s="2">
        <v>14.974000000000002</v>
      </c>
      <c r="D3321" s="2">
        <v>-0.65149999999999997</v>
      </c>
    </row>
    <row r="3322" spans="1:4">
      <c r="A3322" s="2">
        <v>2005.2183436</v>
      </c>
      <c r="B3322" s="2">
        <v>18.384399999999999</v>
      </c>
      <c r="C3322" s="2">
        <v>14.929300000000001</v>
      </c>
      <c r="D3322" s="2">
        <v>-0.22499999999999998</v>
      </c>
    </row>
    <row r="3323" spans="1:4">
      <c r="A3323" s="2">
        <v>2005.2210814499999</v>
      </c>
      <c r="B3323" s="2">
        <v>18.272099999999998</v>
      </c>
      <c r="C3323" s="2">
        <v>14.815700000000001</v>
      </c>
      <c r="D3323" s="2">
        <v>-6.8000000000000005E-2</v>
      </c>
    </row>
    <row r="3324" spans="1:4">
      <c r="A3324" s="2">
        <v>2005.2238193000001</v>
      </c>
      <c r="B3324" s="2">
        <v>18.259499999999999</v>
      </c>
      <c r="C3324" s="2">
        <v>14.8062</v>
      </c>
      <c r="D3324" s="2">
        <v>-0.29420000000000002</v>
      </c>
    </row>
    <row r="3325" spans="1:4">
      <c r="A3325" s="2">
        <v>2005.22655715</v>
      </c>
      <c r="B3325" s="2">
        <v>18.203099999999999</v>
      </c>
      <c r="C3325" s="2">
        <v>14.902899999999999</v>
      </c>
      <c r="D3325" s="2">
        <v>-0.29330000000000001</v>
      </c>
    </row>
    <row r="3326" spans="1:4">
      <c r="A3326" s="2">
        <v>2005.2292950000001</v>
      </c>
      <c r="B3326" s="2">
        <v>18.259499999999999</v>
      </c>
      <c r="C3326" s="2">
        <v>14.992100000000001</v>
      </c>
      <c r="D3326" s="2">
        <v>-0.14080000000000001</v>
      </c>
    </row>
    <row r="3327" spans="1:4">
      <c r="A3327" s="2">
        <v>2005.23203285</v>
      </c>
      <c r="B3327" s="2">
        <v>18.214700000000001</v>
      </c>
      <c r="C3327" s="2">
        <v>15.0717</v>
      </c>
      <c r="D3327" s="2">
        <v>-0.27879999999999999</v>
      </c>
    </row>
    <row r="3328" spans="1:4">
      <c r="A3328" s="2">
        <v>2005.2347706999999</v>
      </c>
      <c r="B3328" s="2">
        <v>18.338999999999999</v>
      </c>
      <c r="C3328" s="2">
        <v>14.8535</v>
      </c>
      <c r="D3328" s="2">
        <v>0.1158</v>
      </c>
    </row>
    <row r="3329" spans="1:4">
      <c r="A3329" s="2">
        <v>2005.2375085599999</v>
      </c>
      <c r="B3329" s="2">
        <v>18.2712</v>
      </c>
      <c r="C3329" s="2">
        <v>14.8878</v>
      </c>
      <c r="D3329" s="2">
        <v>-0.15870000000000001</v>
      </c>
    </row>
    <row r="3330" spans="1:4">
      <c r="A3330" s="2">
        <v>2005.2402464100001</v>
      </c>
      <c r="B3330" s="2">
        <v>18.266199999999998</v>
      </c>
      <c r="C3330" s="2">
        <v>15.0479</v>
      </c>
      <c r="D3330" s="2">
        <v>-0.35509999999999997</v>
      </c>
    </row>
    <row r="3331" spans="1:4">
      <c r="A3331" s="2">
        <v>2005.24298426</v>
      </c>
      <c r="B3331" s="2">
        <v>18.293300000000002</v>
      </c>
      <c r="C3331" s="2">
        <v>14.8314</v>
      </c>
      <c r="D3331" s="2">
        <v>-0.54159999999999997</v>
      </c>
    </row>
    <row r="3332" spans="1:4">
      <c r="A3332" s="2">
        <v>2005.2457221100001</v>
      </c>
      <c r="B3332" s="2">
        <v>18.218799999999998</v>
      </c>
      <c r="C3332" s="2">
        <v>15.074999999999999</v>
      </c>
      <c r="D3332" s="2">
        <v>-0.58079999999999998</v>
      </c>
    </row>
    <row r="3333" spans="1:4">
      <c r="A3333" s="2">
        <v>2005.24845996</v>
      </c>
      <c r="B3333" s="2">
        <v>18.262600000000003</v>
      </c>
      <c r="C3333" s="2">
        <v>15.051899999999998</v>
      </c>
      <c r="D3333" s="2">
        <v>-0.82109999999999994</v>
      </c>
    </row>
    <row r="3334" spans="1:4">
      <c r="A3334" s="2">
        <v>2005.2511978099999</v>
      </c>
      <c r="B3334" s="2">
        <v>18.553900000000002</v>
      </c>
      <c r="C3334" s="2">
        <v>14.835300000000002</v>
      </c>
      <c r="D3334" s="2">
        <v>-0.8962</v>
      </c>
    </row>
    <row r="3335" spans="1:4">
      <c r="A3335" s="2">
        <v>2005.25393566</v>
      </c>
      <c r="B3335" s="2">
        <v>18.257899999999999</v>
      </c>
      <c r="C3335" s="2">
        <v>14.988999999999999</v>
      </c>
      <c r="D3335" s="2">
        <v>-0.87250000000000005</v>
      </c>
    </row>
    <row r="3336" spans="1:4">
      <c r="A3336" s="2">
        <v>2005.2566735099999</v>
      </c>
      <c r="B3336" s="2">
        <v>18.348700000000001</v>
      </c>
      <c r="C3336" s="2">
        <v>14.9237</v>
      </c>
      <c r="D3336" s="2">
        <v>-0.97589999999999999</v>
      </c>
    </row>
    <row r="3337" spans="1:4">
      <c r="A3337" s="2">
        <v>2005.2594113600001</v>
      </c>
      <c r="B3337" s="2">
        <v>18.3736</v>
      </c>
      <c r="C3337" s="2">
        <v>14.849200000000002</v>
      </c>
      <c r="D3337" s="2">
        <v>-0.46729999999999999</v>
      </c>
    </row>
    <row r="3338" spans="1:4">
      <c r="A3338" s="2">
        <v>2005.26214921</v>
      </c>
      <c r="B3338" s="2">
        <v>18.229500000000002</v>
      </c>
      <c r="C3338" s="2">
        <v>14.9315</v>
      </c>
      <c r="D3338" s="2">
        <v>-0.2923</v>
      </c>
    </row>
    <row r="3339" spans="1:4">
      <c r="A3339" s="2">
        <v>2005.2648870600001</v>
      </c>
      <c r="B3339" s="2">
        <v>18.136700000000001</v>
      </c>
      <c r="C3339" s="2">
        <v>14.9315</v>
      </c>
      <c r="D3339" s="2">
        <v>-0.17849999999999999</v>
      </c>
    </row>
    <row r="3340" spans="1:4">
      <c r="A3340" s="2">
        <v>2005.26762491</v>
      </c>
      <c r="B3340" s="2">
        <v>18.3369</v>
      </c>
      <c r="C3340" s="2">
        <v>15.168400000000002</v>
      </c>
      <c r="D3340" s="2">
        <v>0.4587</v>
      </c>
    </row>
    <row r="3341" spans="1:4">
      <c r="A3341" s="2">
        <v>2005.27036277</v>
      </c>
      <c r="B3341" s="2">
        <v>18.273199999999999</v>
      </c>
      <c r="C3341" s="2">
        <v>15.087400000000001</v>
      </c>
      <c r="D3341" s="2">
        <v>-0.28340000000000004</v>
      </c>
    </row>
    <row r="3342" spans="1:4">
      <c r="A3342" s="2">
        <v>2005.2731006199999</v>
      </c>
      <c r="B3342" s="2">
        <v>18.334500000000002</v>
      </c>
      <c r="C3342" s="2">
        <v>15.236700000000001</v>
      </c>
      <c r="D3342" s="2">
        <v>-0.64439999999999997</v>
      </c>
    </row>
    <row r="3343" spans="1:4">
      <c r="A3343" s="2">
        <v>2005.2758384700001</v>
      </c>
      <c r="B3343" s="2">
        <v>18.362000000000002</v>
      </c>
      <c r="C3343" s="2">
        <v>15.099499999999999</v>
      </c>
      <c r="D3343" s="2">
        <v>-0.55310000000000004</v>
      </c>
    </row>
    <row r="3344" spans="1:4">
      <c r="A3344" s="2">
        <v>2005.27857632</v>
      </c>
      <c r="B3344" s="2">
        <v>18.3475</v>
      </c>
      <c r="C3344" s="2">
        <v>15.014099999999999</v>
      </c>
      <c r="D3344" s="2">
        <v>0.36879999999999996</v>
      </c>
    </row>
    <row r="3345" spans="1:4">
      <c r="A3345" s="2">
        <v>2005.2813141700001</v>
      </c>
      <c r="B3345" s="2">
        <v>18.4497</v>
      </c>
      <c r="C3345" s="2">
        <v>15.079000000000001</v>
      </c>
      <c r="D3345" s="2">
        <v>0.27839999999999998</v>
      </c>
    </row>
    <row r="3346" spans="1:4">
      <c r="A3346" s="2">
        <v>2005.28405202</v>
      </c>
      <c r="B3346" s="2">
        <v>18.306900000000002</v>
      </c>
      <c r="C3346" s="2">
        <v>15.1534</v>
      </c>
      <c r="D3346" s="2">
        <v>0.37590000000000001</v>
      </c>
    </row>
    <row r="3347" spans="1:4">
      <c r="A3347" s="2">
        <v>2005.2867898699999</v>
      </c>
      <c r="B3347" s="2">
        <v>18.0472</v>
      </c>
      <c r="C3347" s="2">
        <v>15.090799999999998</v>
      </c>
      <c r="D3347" s="2">
        <v>0.42969999999999997</v>
      </c>
    </row>
    <row r="3348" spans="1:4">
      <c r="A3348" s="2">
        <v>2005.28952772</v>
      </c>
      <c r="B3348" s="2">
        <v>18.3857</v>
      </c>
      <c r="C3348" s="2">
        <v>15.270800000000001</v>
      </c>
      <c r="D3348" s="2">
        <v>0.75119999999999998</v>
      </c>
    </row>
    <row r="3349" spans="1:4">
      <c r="A3349" s="2">
        <v>2005.2922655699999</v>
      </c>
      <c r="B3349" s="2">
        <v>18.1601</v>
      </c>
      <c r="C3349" s="2">
        <v>15.042400000000001</v>
      </c>
      <c r="D3349" s="2">
        <v>1.0236000000000001</v>
      </c>
    </row>
    <row r="3350" spans="1:4">
      <c r="A3350" s="2">
        <v>2005.2950034200001</v>
      </c>
      <c r="B3350" s="2">
        <v>18.1814</v>
      </c>
      <c r="C3350" s="2">
        <v>15.085899999999999</v>
      </c>
      <c r="D3350" s="2">
        <v>0.62849999999999995</v>
      </c>
    </row>
    <row r="3351" spans="1:4">
      <c r="A3351" s="2">
        <v>2005.29774127</v>
      </c>
      <c r="B3351" s="2">
        <v>18.247700000000002</v>
      </c>
      <c r="C3351" s="2">
        <v>15.233599999999999</v>
      </c>
      <c r="D3351" s="2">
        <v>0.91769999999999996</v>
      </c>
    </row>
    <row r="3352" spans="1:4">
      <c r="A3352" s="2">
        <v>2005.3004791200001</v>
      </c>
      <c r="B3352" s="2">
        <v>18.2971</v>
      </c>
      <c r="C3352" s="2">
        <v>15.079300000000002</v>
      </c>
      <c r="D3352" s="2">
        <v>-8.8400000000000006E-2</v>
      </c>
    </row>
    <row r="3353" spans="1:4">
      <c r="A3353" s="2">
        <v>2005.30321697</v>
      </c>
      <c r="B3353" s="2">
        <v>18.227799999999998</v>
      </c>
      <c r="C3353" s="2">
        <v>15.1752</v>
      </c>
      <c r="D3353" s="2">
        <v>-0.17460000000000001</v>
      </c>
    </row>
    <row r="3354" spans="1:4">
      <c r="A3354" s="2">
        <v>2005.30595483</v>
      </c>
      <c r="B3354" s="2">
        <v>18.255399999999998</v>
      </c>
      <c r="C3354" s="2">
        <v>15.173300000000001</v>
      </c>
      <c r="D3354" s="2">
        <v>-0.40289999999999998</v>
      </c>
    </row>
    <row r="3355" spans="1:4">
      <c r="A3355" s="2">
        <v>2005.3086926799999</v>
      </c>
      <c r="B3355" s="2">
        <v>18.357900000000001</v>
      </c>
      <c r="C3355" s="2">
        <v>15.134400000000001</v>
      </c>
      <c r="D3355" s="2">
        <v>-0.4536</v>
      </c>
    </row>
    <row r="3356" spans="1:4">
      <c r="A3356" s="2">
        <v>2005.3114305300001</v>
      </c>
      <c r="B3356" s="2">
        <v>18.1906</v>
      </c>
      <c r="C3356" s="2">
        <v>15.2026</v>
      </c>
      <c r="D3356" s="2">
        <v>5.2700000000000004E-2</v>
      </c>
    </row>
    <row r="3357" spans="1:4">
      <c r="A3357" s="2">
        <v>2005.31416838</v>
      </c>
      <c r="B3357" s="2">
        <v>18.372800000000002</v>
      </c>
      <c r="C3357" s="2">
        <v>15.1584</v>
      </c>
      <c r="D3357" s="2">
        <v>-4.2599999999999999E-2</v>
      </c>
    </row>
    <row r="3358" spans="1:4">
      <c r="A3358" s="2">
        <v>2005.3169062300001</v>
      </c>
      <c r="B3358" s="2">
        <v>18.145700000000001</v>
      </c>
      <c r="C3358" s="2">
        <v>15.256400000000001</v>
      </c>
      <c r="D3358" s="2">
        <v>-0.33180000000000004</v>
      </c>
    </row>
    <row r="3359" spans="1:4">
      <c r="A3359" s="2">
        <v>2005.31964408</v>
      </c>
      <c r="B3359" s="2">
        <v>18.1295</v>
      </c>
      <c r="C3359" s="2">
        <v>15.2331</v>
      </c>
      <c r="D3359" s="2">
        <v>-0.62819999999999998</v>
      </c>
    </row>
    <row r="3360" spans="1:4">
      <c r="A3360" s="2">
        <v>2005.3223819299999</v>
      </c>
      <c r="B3360" s="2">
        <v>18.344100000000001</v>
      </c>
      <c r="C3360" s="2">
        <v>15.1036</v>
      </c>
      <c r="D3360" s="2">
        <v>-0.12440000000000001</v>
      </c>
    </row>
    <row r="3361" spans="1:4">
      <c r="A3361" s="2">
        <v>2005.32511978</v>
      </c>
      <c r="B3361" s="2">
        <v>18.2042</v>
      </c>
      <c r="C3361" s="2">
        <v>15.0755</v>
      </c>
      <c r="D3361" s="2">
        <v>-0.45440000000000003</v>
      </c>
    </row>
    <row r="3362" spans="1:4">
      <c r="A3362" s="2">
        <v>2005.3278576299999</v>
      </c>
      <c r="B3362" s="2">
        <v>18.212299999999999</v>
      </c>
      <c r="C3362" s="2">
        <v>15.133800000000001</v>
      </c>
      <c r="D3362" s="2">
        <v>-0.29380000000000001</v>
      </c>
    </row>
    <row r="3363" spans="1:4">
      <c r="A3363" s="2">
        <v>2005.3305954800001</v>
      </c>
      <c r="B3363" s="2">
        <v>18.23</v>
      </c>
      <c r="C3363" s="2">
        <v>15.3086</v>
      </c>
      <c r="D3363" s="2">
        <v>-0.30330000000000001</v>
      </c>
    </row>
    <row r="3364" spans="1:4">
      <c r="A3364" s="2">
        <v>2005.33333333</v>
      </c>
      <c r="B3364" s="2">
        <v>18.299699999999998</v>
      </c>
      <c r="C3364" s="2">
        <v>14.9862</v>
      </c>
      <c r="D3364" s="2">
        <v>-0.1883</v>
      </c>
    </row>
    <row r="3365" spans="1:4">
      <c r="A3365" s="2">
        <v>2005.3360711800001</v>
      </c>
      <c r="B3365" s="2">
        <v>18.227899999999998</v>
      </c>
      <c r="C3365" s="2">
        <v>15.066099999999999</v>
      </c>
      <c r="D3365" s="2">
        <v>-4.1300000000000003E-2</v>
      </c>
    </row>
    <row r="3366" spans="1:4">
      <c r="A3366" s="2">
        <v>2005.33880903</v>
      </c>
      <c r="B3366" s="2">
        <v>18.1037</v>
      </c>
      <c r="C3366" s="2">
        <v>15.4834</v>
      </c>
      <c r="D3366" s="2">
        <v>4.1200000000000001E-2</v>
      </c>
    </row>
    <row r="3367" spans="1:4">
      <c r="A3367" s="2">
        <v>2005.34154689</v>
      </c>
      <c r="B3367" s="2">
        <v>18.111599999999999</v>
      </c>
      <c r="C3367" s="2">
        <v>15.126899999999999</v>
      </c>
      <c r="D3367" s="2">
        <v>0.1825</v>
      </c>
    </row>
    <row r="3368" spans="1:4">
      <c r="A3368" s="2">
        <v>2005.3442847399999</v>
      </c>
      <c r="B3368" s="2">
        <v>18.1768</v>
      </c>
      <c r="C3368" s="2">
        <v>15.285699999999999</v>
      </c>
      <c r="D3368" s="2">
        <v>-0.23600000000000002</v>
      </c>
    </row>
    <row r="3369" spans="1:4">
      <c r="A3369" s="2">
        <v>2005.3470225900001</v>
      </c>
      <c r="B3369" s="2">
        <v>18.1357</v>
      </c>
      <c r="C3369" s="2">
        <v>15.421399999999998</v>
      </c>
      <c r="D3369" s="2">
        <v>-1.3899999999999999E-2</v>
      </c>
    </row>
    <row r="3370" spans="1:4">
      <c r="A3370" s="2">
        <v>2005.34976044</v>
      </c>
      <c r="B3370" s="2">
        <v>18.246100000000002</v>
      </c>
      <c r="C3370" s="2">
        <v>14.996699999999999</v>
      </c>
      <c r="D3370" s="2">
        <v>3.8100000000000002E-2</v>
      </c>
    </row>
    <row r="3371" spans="1:4">
      <c r="A3371" s="2">
        <v>2005.3524982900001</v>
      </c>
      <c r="B3371" s="2">
        <v>18.1966</v>
      </c>
      <c r="C3371" s="2">
        <v>15.322099999999999</v>
      </c>
      <c r="D3371" s="2">
        <v>7.2800000000000004E-2</v>
      </c>
    </row>
    <row r="3372" spans="1:4">
      <c r="A3372" s="2">
        <v>2005.35523614</v>
      </c>
      <c r="B3372" s="2">
        <v>18.488299999999999</v>
      </c>
      <c r="C3372" s="2">
        <v>15.230399999999999</v>
      </c>
      <c r="D3372" s="2">
        <v>-0.49530000000000002</v>
      </c>
    </row>
    <row r="3373" spans="1:4">
      <c r="A3373" s="2">
        <v>2005.3579739899999</v>
      </c>
      <c r="B3373" s="2">
        <v>18.476799999999997</v>
      </c>
      <c r="C3373" s="2">
        <v>15.2621</v>
      </c>
      <c r="D3373" s="2">
        <v>-0.84389999999999998</v>
      </c>
    </row>
    <row r="3374" spans="1:4">
      <c r="A3374" s="2">
        <v>2005.36071184</v>
      </c>
      <c r="B3374" s="2">
        <v>18.429599999999997</v>
      </c>
      <c r="C3374" s="2">
        <v>15.4033</v>
      </c>
      <c r="D3374" s="2">
        <v>-0.20270000000000002</v>
      </c>
    </row>
    <row r="3375" spans="1:4">
      <c r="A3375" s="2">
        <v>2005.3634496899999</v>
      </c>
      <c r="B3375" s="2">
        <v>18.323700000000002</v>
      </c>
      <c r="C3375" s="2">
        <v>15.207000000000001</v>
      </c>
      <c r="D3375" s="2">
        <v>6.1300000000000007E-2</v>
      </c>
    </row>
    <row r="3376" spans="1:4">
      <c r="A3376" s="2">
        <v>2005.3661875400001</v>
      </c>
      <c r="B3376" s="2">
        <v>18.441199999999998</v>
      </c>
      <c r="C3376" s="2">
        <v>15.2902</v>
      </c>
      <c r="D3376" s="2">
        <v>-0.57440000000000002</v>
      </c>
    </row>
    <row r="3377" spans="1:4">
      <c r="A3377" s="2">
        <v>2005.36892539</v>
      </c>
      <c r="B3377" s="2">
        <v>18.354799999999997</v>
      </c>
      <c r="C3377" s="2">
        <v>15.239800000000001</v>
      </c>
      <c r="D3377" s="2">
        <v>-0.20569999999999999</v>
      </c>
    </row>
    <row r="3378" spans="1:4">
      <c r="A3378" s="2">
        <v>2005.3716632400001</v>
      </c>
      <c r="B3378" s="2">
        <v>18.452500000000001</v>
      </c>
      <c r="C3378" s="2">
        <v>15.123100000000001</v>
      </c>
      <c r="D3378" s="2">
        <v>-0.33500000000000002</v>
      </c>
    </row>
    <row r="3379" spans="1:4">
      <c r="A3379" s="2">
        <v>2005.3744010999999</v>
      </c>
      <c r="B3379" s="2">
        <v>18.388199999999998</v>
      </c>
      <c r="C3379" s="2">
        <v>15.279799999999998</v>
      </c>
      <c r="D3379" s="2">
        <v>-0.64690000000000003</v>
      </c>
    </row>
    <row r="3380" spans="1:4">
      <c r="A3380" s="2">
        <v>2005.37713895</v>
      </c>
      <c r="B3380" s="2">
        <v>18.550900000000002</v>
      </c>
      <c r="C3380" s="2">
        <v>15.456200000000001</v>
      </c>
      <c r="D3380" s="2">
        <v>-0.28189999999999998</v>
      </c>
    </row>
    <row r="3381" spans="1:4">
      <c r="A3381" s="2">
        <v>2005.3798767999999</v>
      </c>
      <c r="B3381" s="2">
        <v>18.531600000000001</v>
      </c>
      <c r="C3381" s="2">
        <v>15.2286</v>
      </c>
      <c r="D3381" s="2">
        <v>-0.74199999999999999</v>
      </c>
    </row>
    <row r="3382" spans="1:4">
      <c r="A3382" s="2">
        <v>2005.3826146500001</v>
      </c>
      <c r="B3382" s="2">
        <v>18.480399999999999</v>
      </c>
      <c r="C3382" s="2">
        <v>15.4138</v>
      </c>
      <c r="D3382" s="2">
        <v>-0.51770000000000005</v>
      </c>
    </row>
    <row r="3383" spans="1:4">
      <c r="A3383" s="2">
        <v>2005.3853525</v>
      </c>
      <c r="B3383" s="2">
        <v>18.545300000000001</v>
      </c>
      <c r="C3383" s="2">
        <v>15.290000000000001</v>
      </c>
      <c r="D3383" s="2">
        <v>-0.1772</v>
      </c>
    </row>
    <row r="3384" spans="1:4">
      <c r="A3384" s="2">
        <v>2005.3880903500001</v>
      </c>
      <c r="B3384" s="2">
        <v>18.436900000000001</v>
      </c>
      <c r="C3384" s="2">
        <v>15.2178</v>
      </c>
      <c r="D3384" s="2">
        <v>0.1003</v>
      </c>
    </row>
    <row r="3385" spans="1:4">
      <c r="A3385" s="2">
        <v>2005.3908282</v>
      </c>
      <c r="B3385" s="2">
        <v>18.548500000000001</v>
      </c>
      <c r="C3385" s="2">
        <v>15.2607</v>
      </c>
      <c r="D3385" s="2">
        <v>-0.1714</v>
      </c>
    </row>
    <row r="3386" spans="1:4">
      <c r="A3386" s="2">
        <v>2005.3935660499999</v>
      </c>
      <c r="B3386" s="2">
        <v>18.483599999999999</v>
      </c>
      <c r="C3386" s="2">
        <v>15.446899999999999</v>
      </c>
      <c r="D3386" s="2">
        <v>-0.29730000000000001</v>
      </c>
    </row>
    <row r="3387" spans="1:4">
      <c r="A3387" s="2">
        <v>2005.3963039</v>
      </c>
      <c r="B3387" s="2">
        <v>18.521899999999999</v>
      </c>
      <c r="C3387" s="2">
        <v>15.419499999999999</v>
      </c>
      <c r="D3387" s="2">
        <v>-1.2564</v>
      </c>
    </row>
    <row r="3388" spans="1:4">
      <c r="A3388" s="2">
        <v>2005.4099931600001</v>
      </c>
      <c r="B3388" s="2">
        <v>18.283799999999999</v>
      </c>
      <c r="C3388" s="2">
        <v>15.4009</v>
      </c>
      <c r="D3388" s="2">
        <v>0.1439</v>
      </c>
    </row>
    <row r="3389" spans="1:4">
      <c r="A3389" s="2">
        <v>2005.41273101</v>
      </c>
      <c r="B3389" s="2">
        <v>18.4588</v>
      </c>
      <c r="C3389" s="2">
        <v>15.307599999999999</v>
      </c>
      <c r="D3389" s="2">
        <v>-0.1474</v>
      </c>
    </row>
    <row r="3390" spans="1:4">
      <c r="A3390" s="2">
        <v>2005.4154688599999</v>
      </c>
      <c r="B3390" s="2">
        <v>18.3889</v>
      </c>
      <c r="C3390" s="2">
        <v>15.237800000000002</v>
      </c>
      <c r="D3390" s="2">
        <v>-0.88</v>
      </c>
    </row>
    <row r="3391" spans="1:4">
      <c r="A3391" s="2">
        <v>2005.41820671</v>
      </c>
      <c r="B3391" s="2">
        <v>18.516300000000001</v>
      </c>
      <c r="C3391" s="2">
        <v>15.3805</v>
      </c>
      <c r="D3391" s="2">
        <v>-0.12809999999999999</v>
      </c>
    </row>
    <row r="3392" spans="1:4">
      <c r="A3392" s="2">
        <v>2005.42094456</v>
      </c>
      <c r="B3392" s="2">
        <v>18.327400000000001</v>
      </c>
      <c r="C3392" s="2">
        <v>15.2752</v>
      </c>
      <c r="D3392" s="2">
        <v>0.12190000000000001</v>
      </c>
    </row>
    <row r="3393" spans="1:4">
      <c r="A3393" s="2">
        <v>2005.4236824100001</v>
      </c>
      <c r="B3393" s="2">
        <v>18.349299999999999</v>
      </c>
      <c r="C3393" s="2">
        <v>15.433299999999999</v>
      </c>
      <c r="D3393" s="2">
        <v>7.17E-2</v>
      </c>
    </row>
    <row r="3394" spans="1:4">
      <c r="A3394" s="2">
        <v>2005.42642026</v>
      </c>
      <c r="B3394" s="2">
        <v>18.571899999999999</v>
      </c>
      <c r="C3394" s="2">
        <v>15.213699999999999</v>
      </c>
      <c r="D3394" s="2">
        <v>-0.10339999999999999</v>
      </c>
    </row>
    <row r="3395" spans="1:4">
      <c r="A3395" s="2">
        <v>2005.4291581099999</v>
      </c>
      <c r="B3395" s="2">
        <v>18.5943</v>
      </c>
      <c r="C3395" s="2">
        <v>15.2554</v>
      </c>
      <c r="D3395" s="2">
        <v>-2.5000000000000001E-2</v>
      </c>
    </row>
    <row r="3396" spans="1:4">
      <c r="A3396" s="2">
        <v>2005.43189596</v>
      </c>
      <c r="B3396" s="2">
        <v>18.720400000000001</v>
      </c>
      <c r="C3396" s="2">
        <v>15.1927</v>
      </c>
      <c r="D3396" s="2">
        <v>-0.42459999999999998</v>
      </c>
    </row>
    <row r="3397" spans="1:4">
      <c r="A3397" s="2">
        <v>2005.4346338099999</v>
      </c>
      <c r="B3397" s="2">
        <v>18.619700000000002</v>
      </c>
      <c r="C3397" s="2">
        <v>15.231</v>
      </c>
      <c r="D3397" s="2">
        <v>-0.54289999999999994</v>
      </c>
    </row>
    <row r="3398" spans="1:4">
      <c r="A3398" s="2">
        <v>2005.4373716600001</v>
      </c>
      <c r="B3398" s="2">
        <v>18.673999999999999</v>
      </c>
      <c r="C3398" s="2">
        <v>15.3178</v>
      </c>
      <c r="D3398" s="2">
        <v>-0.8508</v>
      </c>
    </row>
    <row r="3399" spans="1:4">
      <c r="A3399" s="2">
        <v>2005.44010951</v>
      </c>
      <c r="B3399" s="2">
        <v>18.590699999999998</v>
      </c>
      <c r="C3399" s="2">
        <v>15.2544</v>
      </c>
      <c r="D3399" s="2">
        <v>2.4800000000000003E-2</v>
      </c>
    </row>
    <row r="3400" spans="1:4">
      <c r="A3400" s="2">
        <v>2005.4428473600001</v>
      </c>
      <c r="B3400" s="2">
        <v>18.671199999999999</v>
      </c>
      <c r="C3400" s="2">
        <v>15.412699999999999</v>
      </c>
      <c r="D3400" s="2">
        <v>0.76200000000000001</v>
      </c>
    </row>
    <row r="3401" spans="1:4">
      <c r="A3401" s="2">
        <v>2005.4455852200001</v>
      </c>
      <c r="B3401" s="2">
        <v>18.4117</v>
      </c>
      <c r="C3401" s="2">
        <v>15.320800000000002</v>
      </c>
      <c r="D3401" s="2">
        <v>0.69189999999999996</v>
      </c>
    </row>
    <row r="3402" spans="1:4">
      <c r="A3402" s="2">
        <v>2005.44832307</v>
      </c>
      <c r="B3402" s="2">
        <v>18.668699999999998</v>
      </c>
      <c r="C3402" s="2">
        <v>15.4969</v>
      </c>
      <c r="D3402" s="2">
        <v>1.1539999999999999</v>
      </c>
    </row>
    <row r="3403" spans="1:4">
      <c r="A3403" s="2">
        <v>2005.4510609199999</v>
      </c>
      <c r="B3403" s="2">
        <v>18.534800000000001</v>
      </c>
      <c r="C3403" s="2">
        <v>15.084700000000002</v>
      </c>
      <c r="D3403" s="2">
        <v>0.4052</v>
      </c>
    </row>
    <row r="3404" spans="1:4">
      <c r="A3404" s="2">
        <v>2005.45379877</v>
      </c>
      <c r="B3404" s="2">
        <v>18.465</v>
      </c>
      <c r="C3404" s="2">
        <v>15.254599999999998</v>
      </c>
      <c r="D3404" s="2">
        <v>-0.31240000000000001</v>
      </c>
    </row>
    <row r="3405" spans="1:4">
      <c r="A3405" s="2">
        <v>2005.45653662</v>
      </c>
      <c r="B3405" s="2">
        <v>18.382100000000001</v>
      </c>
      <c r="C3405" s="2">
        <v>15.402199999999999</v>
      </c>
      <c r="D3405" s="2">
        <v>-0.53969999999999996</v>
      </c>
    </row>
    <row r="3406" spans="1:4">
      <c r="A3406" s="2">
        <v>2005.4592744700001</v>
      </c>
      <c r="B3406" s="2">
        <v>18.284800000000001</v>
      </c>
      <c r="C3406" s="2">
        <v>15.2836</v>
      </c>
      <c r="D3406" s="2">
        <v>-0.56200000000000006</v>
      </c>
    </row>
    <row r="3407" spans="1:4">
      <c r="A3407" s="2">
        <v>2005.46201232</v>
      </c>
      <c r="B3407" s="2">
        <v>18.5411</v>
      </c>
      <c r="C3407" s="2">
        <v>15.238399999999999</v>
      </c>
      <c r="D3407" s="2">
        <v>9.5000000000000001E-2</v>
      </c>
    </row>
    <row r="3408" spans="1:4">
      <c r="A3408" s="2">
        <v>2005.4647501699999</v>
      </c>
      <c r="B3408" s="2">
        <v>18.434699999999999</v>
      </c>
      <c r="C3408" s="2">
        <v>15.1531</v>
      </c>
      <c r="D3408" s="2">
        <v>-0.47879999999999995</v>
      </c>
    </row>
    <row r="3409" spans="1:4">
      <c r="A3409" s="2">
        <v>2005.46748802</v>
      </c>
      <c r="B3409" s="2">
        <v>18.339300000000001</v>
      </c>
      <c r="C3409" s="2">
        <v>15.226999999999999</v>
      </c>
      <c r="D3409" s="2">
        <v>0.30649999999999999</v>
      </c>
    </row>
    <row r="3410" spans="1:4">
      <c r="A3410" s="2">
        <v>2005.4702258699999</v>
      </c>
      <c r="B3410" s="2">
        <v>18.523099999999999</v>
      </c>
      <c r="C3410" s="2">
        <v>15.398600000000002</v>
      </c>
      <c r="D3410" s="2">
        <v>0.38180000000000003</v>
      </c>
    </row>
    <row r="3411" spans="1:4">
      <c r="A3411" s="2">
        <v>2005.4729637200001</v>
      </c>
      <c r="B3411" s="2">
        <v>18.572299999999998</v>
      </c>
      <c r="C3411" s="2">
        <v>15.489000000000001</v>
      </c>
      <c r="D3411" s="2">
        <v>-0.59489999999999998</v>
      </c>
    </row>
    <row r="3412" spans="1:4">
      <c r="A3412" s="2">
        <v>2005.47570157</v>
      </c>
      <c r="B3412" s="2">
        <v>18.249199999999998</v>
      </c>
      <c r="C3412" s="2">
        <v>15.271599999999999</v>
      </c>
      <c r="D3412" s="2">
        <v>-0.1983</v>
      </c>
    </row>
    <row r="3413" spans="1:4">
      <c r="A3413" s="2">
        <v>2005.47843943</v>
      </c>
      <c r="B3413" s="2">
        <v>18.567299999999999</v>
      </c>
      <c r="C3413" s="2">
        <v>15.090999999999999</v>
      </c>
      <c r="D3413" s="2">
        <v>-2.52E-2</v>
      </c>
    </row>
    <row r="3414" spans="1:4">
      <c r="A3414" s="2">
        <v>2005.4811772800001</v>
      </c>
      <c r="B3414" s="2">
        <v>18.279599999999999</v>
      </c>
      <c r="C3414" s="2">
        <v>15.026300000000001</v>
      </c>
      <c r="D3414" s="2">
        <v>0.379</v>
      </c>
    </row>
    <row r="3415" spans="1:4">
      <c r="A3415" s="2">
        <v>2005.48391513</v>
      </c>
      <c r="B3415" s="2">
        <v>18.4666</v>
      </c>
      <c r="C3415" s="2">
        <v>15.124699999999999</v>
      </c>
      <c r="D3415" s="2">
        <v>-7.4499999999999997E-2</v>
      </c>
    </row>
    <row r="3416" spans="1:4">
      <c r="A3416" s="2">
        <v>2005.4866529799999</v>
      </c>
      <c r="B3416" s="2">
        <v>18.442499999999999</v>
      </c>
      <c r="C3416" s="2">
        <v>15.175800000000001</v>
      </c>
      <c r="D3416" s="2">
        <v>1.6500000000000001E-2</v>
      </c>
    </row>
    <row r="3417" spans="1:4">
      <c r="A3417" s="2">
        <v>2005.48939083</v>
      </c>
      <c r="B3417" s="2">
        <v>18.541399999999999</v>
      </c>
      <c r="C3417" s="2">
        <v>15.191099999999999</v>
      </c>
      <c r="D3417" s="2">
        <v>-0.62290000000000001</v>
      </c>
    </row>
    <row r="3418" spans="1:4">
      <c r="A3418" s="2">
        <v>2005.49212868</v>
      </c>
      <c r="B3418" s="2">
        <v>18.367699999999999</v>
      </c>
      <c r="C3418" s="2">
        <v>15.410399999999999</v>
      </c>
      <c r="D3418" s="2">
        <v>0.86729999999999996</v>
      </c>
    </row>
    <row r="3419" spans="1:4">
      <c r="A3419" s="2">
        <v>2005.4948665300001</v>
      </c>
      <c r="B3419" s="2">
        <v>18.550699999999999</v>
      </c>
      <c r="C3419" s="2">
        <v>15.478400000000001</v>
      </c>
      <c r="D3419" s="2">
        <v>8.7500000000000008E-2</v>
      </c>
    </row>
    <row r="3420" spans="1:4">
      <c r="A3420" s="2">
        <v>2005.49760438</v>
      </c>
      <c r="B3420" s="2">
        <v>18.489000000000001</v>
      </c>
      <c r="C3420" s="2">
        <v>15.5228</v>
      </c>
      <c r="D3420" s="2">
        <v>0.50839999999999996</v>
      </c>
    </row>
    <row r="3421" spans="1:4">
      <c r="A3421" s="2">
        <v>2005.5003422299999</v>
      </c>
      <c r="B3421" s="2">
        <v>18.627299999999998</v>
      </c>
      <c r="C3421" s="2">
        <v>15.223600000000001</v>
      </c>
      <c r="D3421" s="2">
        <v>1.6E-2</v>
      </c>
    </row>
    <row r="3422" spans="1:4">
      <c r="A3422" s="2">
        <v>2005.50308008</v>
      </c>
      <c r="B3422" s="2">
        <v>18.463200000000001</v>
      </c>
      <c r="C3422" s="2">
        <v>15.491099999999999</v>
      </c>
      <c r="D3422" s="2">
        <v>-0.26910000000000001</v>
      </c>
    </row>
    <row r="3423" spans="1:4">
      <c r="A3423" s="2">
        <v>2005.5058179299999</v>
      </c>
      <c r="B3423" s="2">
        <v>18.5335</v>
      </c>
      <c r="C3423" s="2">
        <v>15.321199999999999</v>
      </c>
      <c r="D3423" s="2">
        <v>-0.72630000000000006</v>
      </c>
    </row>
    <row r="3424" spans="1:4">
      <c r="A3424" s="2">
        <v>2005.5085557800001</v>
      </c>
      <c r="B3424" s="2">
        <v>18.593699999999998</v>
      </c>
      <c r="C3424" s="2">
        <v>15.2888</v>
      </c>
      <c r="D3424" s="2">
        <v>0.21199999999999999</v>
      </c>
    </row>
    <row r="3425" spans="1:4">
      <c r="A3425" s="2">
        <v>2005.51129363</v>
      </c>
      <c r="B3425" s="2">
        <v>18.532899999999998</v>
      </c>
      <c r="C3425" s="2">
        <v>15.395900000000001</v>
      </c>
      <c r="D3425" s="2">
        <v>0.21710000000000002</v>
      </c>
    </row>
    <row r="3426" spans="1:4">
      <c r="A3426" s="2">
        <v>2005.51403149</v>
      </c>
      <c r="B3426" s="2">
        <v>18.709400000000002</v>
      </c>
      <c r="C3426" s="2">
        <v>15.5305</v>
      </c>
      <c r="D3426" s="2">
        <v>0.1699</v>
      </c>
    </row>
    <row r="3427" spans="1:4">
      <c r="A3427" s="2">
        <v>2005.5167693400001</v>
      </c>
      <c r="B3427" s="2">
        <v>18.529599999999999</v>
      </c>
      <c r="C3427" s="2">
        <v>15.3271</v>
      </c>
      <c r="D3427" s="2">
        <v>7.0500000000000007E-2</v>
      </c>
    </row>
    <row r="3428" spans="1:4">
      <c r="A3428" s="2">
        <v>2005.51950719</v>
      </c>
      <c r="B3428" s="2">
        <v>18.615399999999998</v>
      </c>
      <c r="C3428" s="2">
        <v>15.473700000000001</v>
      </c>
      <c r="D3428" s="2">
        <v>-0.26840000000000003</v>
      </c>
    </row>
    <row r="3429" spans="1:4">
      <c r="A3429" s="2">
        <v>2005.5222450399999</v>
      </c>
      <c r="B3429" s="2">
        <v>18.988</v>
      </c>
      <c r="C3429" s="2">
        <v>15.853999999999999</v>
      </c>
      <c r="D3429" s="2">
        <v>-0.36449999999999999</v>
      </c>
    </row>
    <row r="3430" spans="1:4">
      <c r="A3430" s="2">
        <v>2005.52498289</v>
      </c>
      <c r="B3430" s="2">
        <v>18.809000000000001</v>
      </c>
      <c r="C3430" s="2">
        <v>15.8667</v>
      </c>
      <c r="D3430" s="2">
        <v>-0.93710000000000004</v>
      </c>
    </row>
    <row r="3431" spans="1:4">
      <c r="A3431" s="2">
        <v>2005.5277207399999</v>
      </c>
      <c r="B3431" s="2">
        <v>18.8887</v>
      </c>
      <c r="C3431" s="2">
        <v>15.623200000000001</v>
      </c>
      <c r="D3431" s="2">
        <v>-1.1445000000000001</v>
      </c>
    </row>
    <row r="3432" spans="1:4">
      <c r="A3432" s="2">
        <v>2005.5304585900001</v>
      </c>
      <c r="B3432" s="2">
        <v>18.5579</v>
      </c>
      <c r="C3432" s="2">
        <v>15.3788</v>
      </c>
      <c r="D3432" s="2">
        <v>0.22220000000000001</v>
      </c>
    </row>
    <row r="3433" spans="1:4">
      <c r="A3433" s="2">
        <v>2005.53319644</v>
      </c>
      <c r="B3433" s="2">
        <v>18.520700000000001</v>
      </c>
      <c r="C3433" s="2">
        <v>15.224099999999998</v>
      </c>
      <c r="D3433" s="2">
        <v>-0.47679999999999995</v>
      </c>
    </row>
    <row r="3434" spans="1:4">
      <c r="A3434" s="2">
        <v>2005.5359342899999</v>
      </c>
      <c r="B3434" s="2">
        <v>18.936900000000001</v>
      </c>
      <c r="C3434" s="2">
        <v>15.2583</v>
      </c>
      <c r="D3434" s="2">
        <v>4.8999999999999998E-3</v>
      </c>
    </row>
    <row r="3435" spans="1:4">
      <c r="A3435" s="2">
        <v>2005.53867214</v>
      </c>
      <c r="B3435" s="2">
        <v>18.776499999999999</v>
      </c>
      <c r="C3435" s="2">
        <v>15.5367</v>
      </c>
      <c r="D3435" s="2">
        <v>1.3347</v>
      </c>
    </row>
    <row r="3436" spans="1:4">
      <c r="A3436" s="2">
        <v>2005.5414099899999</v>
      </c>
      <c r="B3436" s="2">
        <v>18.752700000000001</v>
      </c>
      <c r="C3436" s="2">
        <v>15.2523</v>
      </c>
      <c r="D3436" s="2">
        <v>-0.45430000000000004</v>
      </c>
    </row>
    <row r="3437" spans="1:4">
      <c r="A3437" s="2">
        <v>2005.5441478400001</v>
      </c>
      <c r="B3437" s="2">
        <v>18.644099999999998</v>
      </c>
      <c r="C3437" s="2">
        <v>15.552399999999999</v>
      </c>
      <c r="D3437" s="2">
        <v>-0.25679999999999997</v>
      </c>
    </row>
    <row r="3438" spans="1:4">
      <c r="A3438" s="2">
        <v>2005.54688569</v>
      </c>
      <c r="B3438" s="2">
        <v>18.5565</v>
      </c>
      <c r="C3438" s="2">
        <v>15.637599999999999</v>
      </c>
      <c r="D3438" s="2">
        <v>-0.16149999999999998</v>
      </c>
    </row>
    <row r="3439" spans="1:4">
      <c r="A3439" s="2">
        <v>2005.54962355</v>
      </c>
      <c r="B3439" s="2">
        <v>18.715599999999998</v>
      </c>
      <c r="C3439" s="2">
        <v>15.6066</v>
      </c>
      <c r="D3439" s="2">
        <v>-0.40260000000000001</v>
      </c>
    </row>
    <row r="3440" spans="1:4">
      <c r="A3440" s="2">
        <v>2005.5523614000001</v>
      </c>
      <c r="B3440" s="2">
        <v>18.813399999999998</v>
      </c>
      <c r="C3440" s="2">
        <v>15.482199999999999</v>
      </c>
      <c r="D3440" s="2">
        <v>0.22989999999999999</v>
      </c>
    </row>
    <row r="3441" spans="1:4">
      <c r="A3441" s="2">
        <v>2005.55509925</v>
      </c>
      <c r="B3441" s="2">
        <v>18.716699999999999</v>
      </c>
      <c r="C3441" s="2">
        <v>15.296199999999999</v>
      </c>
      <c r="D3441" s="2">
        <v>1.2625000000000002</v>
      </c>
    </row>
    <row r="3442" spans="1:4">
      <c r="A3442" s="2">
        <v>2005.5578370999999</v>
      </c>
      <c r="B3442" s="2">
        <v>18.905200000000001</v>
      </c>
      <c r="C3442" s="2">
        <v>15.436400000000001</v>
      </c>
      <c r="D3442" s="2">
        <v>0.32550000000000001</v>
      </c>
    </row>
    <row r="3443" spans="1:4">
      <c r="A3443" s="2">
        <v>2005.56057495</v>
      </c>
      <c r="B3443" s="2">
        <v>18.791399999999999</v>
      </c>
      <c r="C3443" s="2">
        <v>15.357499999999998</v>
      </c>
      <c r="D3443" s="2">
        <v>0.43779999999999997</v>
      </c>
    </row>
    <row r="3444" spans="1:4">
      <c r="A3444" s="2">
        <v>2005.5633127999999</v>
      </c>
      <c r="B3444" s="2">
        <v>18.8447</v>
      </c>
      <c r="C3444" s="2">
        <v>15.332899999999999</v>
      </c>
      <c r="D3444" s="2">
        <v>0.78670000000000007</v>
      </c>
    </row>
    <row r="3445" spans="1:4">
      <c r="A3445" s="2">
        <v>2005.5660506500001</v>
      </c>
      <c r="B3445" s="2">
        <v>18.6279</v>
      </c>
      <c r="C3445" s="2">
        <v>15.533099999999999</v>
      </c>
      <c r="D3445" s="2">
        <v>0.69610000000000005</v>
      </c>
    </row>
    <row r="3446" spans="1:4">
      <c r="A3446" s="2">
        <v>2005.5687885</v>
      </c>
      <c r="B3446" s="2">
        <v>18.732800000000001</v>
      </c>
      <c r="C3446" s="2">
        <v>15.470600000000001</v>
      </c>
      <c r="D3446" s="2">
        <v>0.29420000000000002</v>
      </c>
    </row>
    <row r="3447" spans="1:4">
      <c r="A3447" s="2">
        <v>2005.5715263500001</v>
      </c>
      <c r="B3447" s="2">
        <v>18.752600000000001</v>
      </c>
      <c r="C3447" s="2">
        <v>15.218400000000001</v>
      </c>
      <c r="D3447" s="2">
        <v>0.31609999999999999</v>
      </c>
    </row>
    <row r="3448" spans="1:4">
      <c r="A3448" s="2">
        <v>2005.5742642</v>
      </c>
      <c r="B3448" s="2">
        <v>18.869800000000001</v>
      </c>
      <c r="C3448" s="2">
        <v>15.663499999999999</v>
      </c>
      <c r="D3448" s="2">
        <v>0.29020000000000001</v>
      </c>
    </row>
    <row r="3449" spans="1:4">
      <c r="A3449" s="2">
        <v>2005.5770020499999</v>
      </c>
      <c r="B3449" s="2">
        <v>18.9237</v>
      </c>
      <c r="C3449" s="2">
        <v>15.530799999999999</v>
      </c>
      <c r="D3449" s="2">
        <v>-0.34429999999999999</v>
      </c>
    </row>
    <row r="3450" spans="1:4">
      <c r="A3450" s="2">
        <v>2005.5797399</v>
      </c>
      <c r="B3450" s="2">
        <v>18.691099999999999</v>
      </c>
      <c r="C3450" s="2">
        <v>15.639900000000001</v>
      </c>
      <c r="D3450" s="2">
        <v>-0.2571</v>
      </c>
    </row>
    <row r="3451" spans="1:4">
      <c r="A3451" s="2">
        <v>2005.58247775</v>
      </c>
      <c r="B3451" s="2">
        <v>18.828400000000002</v>
      </c>
      <c r="C3451" s="2">
        <v>15.5222</v>
      </c>
      <c r="D3451" s="2">
        <v>6.7699999999999996E-2</v>
      </c>
    </row>
    <row r="3452" spans="1:4">
      <c r="A3452" s="2">
        <v>2005.58521561</v>
      </c>
      <c r="B3452" s="2">
        <v>18.7178</v>
      </c>
      <c r="C3452" s="2">
        <v>15.5352</v>
      </c>
      <c r="D3452" s="2">
        <v>0.2601</v>
      </c>
    </row>
    <row r="3453" spans="1:4">
      <c r="A3453" s="2">
        <v>2005.5879534600001</v>
      </c>
      <c r="B3453" s="2">
        <v>18.753299999999999</v>
      </c>
      <c r="C3453" s="2">
        <v>15.540000000000001</v>
      </c>
      <c r="D3453" s="2">
        <v>4.02E-2</v>
      </c>
    </row>
    <row r="3454" spans="1:4">
      <c r="A3454" s="2">
        <v>2005.59069131</v>
      </c>
      <c r="B3454" s="2">
        <v>18.9177</v>
      </c>
      <c r="C3454" s="2">
        <v>15.577399999999999</v>
      </c>
      <c r="D3454" s="2">
        <v>-0.4294</v>
      </c>
    </row>
    <row r="3455" spans="1:4">
      <c r="A3455" s="2">
        <v>2005.5934291599999</v>
      </c>
      <c r="B3455" s="2">
        <v>18.872600000000002</v>
      </c>
      <c r="C3455" s="2">
        <v>15.585799999999999</v>
      </c>
      <c r="D3455" s="2">
        <v>2.3900000000000001E-2</v>
      </c>
    </row>
    <row r="3456" spans="1:4">
      <c r="A3456" s="2">
        <v>2005.59616701</v>
      </c>
      <c r="B3456" s="2">
        <v>18.847100000000001</v>
      </c>
      <c r="C3456" s="2">
        <v>15.619400000000001</v>
      </c>
      <c r="D3456" s="2">
        <v>0.15590000000000001</v>
      </c>
    </row>
    <row r="3457" spans="1:4">
      <c r="A3457" s="2">
        <v>2005.5989048599999</v>
      </c>
      <c r="B3457" s="2">
        <v>18.829899999999999</v>
      </c>
      <c r="C3457" s="2">
        <v>15.596499999999999</v>
      </c>
      <c r="D3457" s="2">
        <v>0.3085</v>
      </c>
    </row>
    <row r="3458" spans="1:4">
      <c r="A3458" s="2">
        <v>2005.6016427100001</v>
      </c>
      <c r="B3458" s="2">
        <v>18.744199999999999</v>
      </c>
      <c r="C3458" s="2">
        <v>15.471699999999998</v>
      </c>
      <c r="D3458" s="2">
        <v>0.21649999999999997</v>
      </c>
    </row>
    <row r="3459" spans="1:4">
      <c r="A3459" s="2">
        <v>2005.60438056</v>
      </c>
      <c r="B3459" s="2">
        <v>18.9543</v>
      </c>
      <c r="C3459" s="2">
        <v>15.4062</v>
      </c>
      <c r="D3459" s="2">
        <v>2.9100000000000001E-2</v>
      </c>
    </row>
    <row r="3460" spans="1:4">
      <c r="A3460" s="2">
        <v>2005.6071184100001</v>
      </c>
      <c r="B3460" s="2">
        <v>18.993600000000001</v>
      </c>
      <c r="C3460" s="2">
        <v>15.4087</v>
      </c>
      <c r="D3460" s="2">
        <v>8.9499999999999996E-2</v>
      </c>
    </row>
    <row r="3461" spans="1:4">
      <c r="A3461" s="2">
        <v>2005.60985626</v>
      </c>
      <c r="B3461" s="2">
        <v>18.884</v>
      </c>
      <c r="C3461" s="2">
        <v>15.701699999999999</v>
      </c>
      <c r="D3461" s="2">
        <v>8.2400000000000001E-2</v>
      </c>
    </row>
    <row r="3462" spans="1:4">
      <c r="A3462" s="2">
        <v>2005.6125941099999</v>
      </c>
      <c r="B3462" s="2">
        <v>18.9955</v>
      </c>
      <c r="C3462" s="2">
        <v>15.7386</v>
      </c>
      <c r="D3462" s="2">
        <v>-0.20019999999999999</v>
      </c>
    </row>
    <row r="3463" spans="1:4">
      <c r="A3463" s="2">
        <v>2005.61533196</v>
      </c>
      <c r="B3463" s="2">
        <v>18.811399999999999</v>
      </c>
      <c r="C3463" s="2">
        <v>15.538499999999999</v>
      </c>
      <c r="D3463" s="2">
        <v>-6.7900000000000002E-2</v>
      </c>
    </row>
    <row r="3464" spans="1:4">
      <c r="A3464" s="2">
        <v>2005.6180698200001</v>
      </c>
      <c r="B3464" s="2">
        <v>18.9117</v>
      </c>
      <c r="C3464" s="2">
        <v>15.513399999999999</v>
      </c>
      <c r="D3464" s="2">
        <v>0.30840000000000001</v>
      </c>
    </row>
    <row r="3465" spans="1:4">
      <c r="A3465" s="2">
        <v>2005.62080767</v>
      </c>
      <c r="B3465" s="2">
        <v>18.892700000000001</v>
      </c>
      <c r="C3465" s="2">
        <v>15.6412</v>
      </c>
      <c r="D3465" s="2">
        <v>-0.161</v>
      </c>
    </row>
    <row r="3466" spans="1:4">
      <c r="A3466" s="2">
        <v>2005.6235455200001</v>
      </c>
      <c r="B3466" s="2">
        <v>19.116</v>
      </c>
      <c r="C3466" s="2">
        <v>15.740199999999998</v>
      </c>
      <c r="D3466" s="2">
        <v>-0.23549999999999999</v>
      </c>
    </row>
    <row r="3467" spans="1:4">
      <c r="A3467" s="2">
        <v>2005.62628337</v>
      </c>
      <c r="B3467" s="2">
        <v>18.928100000000001</v>
      </c>
      <c r="C3467" s="2">
        <v>15.562500000000002</v>
      </c>
      <c r="D3467" s="2">
        <v>0.38300000000000001</v>
      </c>
    </row>
    <row r="3468" spans="1:4">
      <c r="A3468" s="2">
        <v>2005.6290212199999</v>
      </c>
      <c r="B3468" s="2">
        <v>19.054099999999998</v>
      </c>
      <c r="C3468" s="2">
        <v>15.607399999999998</v>
      </c>
      <c r="D3468" s="2">
        <v>0.25379999999999997</v>
      </c>
    </row>
    <row r="3469" spans="1:4">
      <c r="A3469" s="2">
        <v>2005.63175907</v>
      </c>
      <c r="B3469" s="2">
        <v>18.9239</v>
      </c>
      <c r="C3469" s="2">
        <v>15.684600000000001</v>
      </c>
      <c r="D3469" s="2">
        <v>-0.95910000000000006</v>
      </c>
    </row>
    <row r="3470" spans="1:4">
      <c r="A3470" s="2">
        <v>2005.6344969199999</v>
      </c>
      <c r="B3470" s="2">
        <v>19.050800000000002</v>
      </c>
      <c r="C3470" s="2">
        <v>15.426300000000001</v>
      </c>
      <c r="D3470" s="2">
        <v>-8.1500000000000003E-2</v>
      </c>
    </row>
    <row r="3471" spans="1:4">
      <c r="A3471" s="2">
        <v>2005.6372347700001</v>
      </c>
      <c r="B3471" s="2">
        <v>18.914200000000001</v>
      </c>
      <c r="C3471" s="2">
        <v>15.532099999999998</v>
      </c>
      <c r="D3471" s="2">
        <v>0.25750000000000001</v>
      </c>
    </row>
    <row r="3472" spans="1:4">
      <c r="A3472" s="2">
        <v>2005.63997262</v>
      </c>
      <c r="B3472" s="2">
        <v>19.0548</v>
      </c>
      <c r="C3472" s="2">
        <v>15.443200000000001</v>
      </c>
      <c r="D3472" s="2">
        <v>0.57550000000000001</v>
      </c>
    </row>
    <row r="3473" spans="1:4">
      <c r="A3473" s="2">
        <v>2005.6427104700001</v>
      </c>
      <c r="B3473" s="2">
        <v>19.0365</v>
      </c>
      <c r="C3473" s="2">
        <v>15.296000000000001</v>
      </c>
      <c r="D3473" s="2">
        <v>0.30760000000000004</v>
      </c>
    </row>
    <row r="3474" spans="1:4">
      <c r="A3474" s="2">
        <v>2005.64544832</v>
      </c>
      <c r="B3474" s="2">
        <v>18.987000000000002</v>
      </c>
      <c r="C3474" s="2">
        <v>15.4504</v>
      </c>
      <c r="D3474" s="2">
        <v>0.17650000000000002</v>
      </c>
    </row>
    <row r="3475" spans="1:4">
      <c r="A3475" s="2">
        <v>2005.6481861699999</v>
      </c>
      <c r="B3475" s="2">
        <v>18.9207</v>
      </c>
      <c r="C3475" s="2">
        <v>15.532699999999998</v>
      </c>
      <c r="D3475" s="2">
        <v>6.7199999999999996E-2</v>
      </c>
    </row>
    <row r="3476" spans="1:4">
      <c r="A3476" s="2">
        <v>2005.65092402</v>
      </c>
      <c r="B3476" s="2">
        <v>18.866499999999998</v>
      </c>
      <c r="C3476" s="2">
        <v>15.458</v>
      </c>
      <c r="D3476" s="2">
        <v>-1.4E-3</v>
      </c>
    </row>
    <row r="3477" spans="1:4">
      <c r="A3477" s="2">
        <v>2005.6536618800001</v>
      </c>
      <c r="B3477" s="2">
        <v>18.828700000000001</v>
      </c>
      <c r="C3477" s="2">
        <v>15.607099999999999</v>
      </c>
      <c r="D3477" s="2">
        <v>-0.20249999999999999</v>
      </c>
    </row>
    <row r="3478" spans="1:4">
      <c r="A3478" s="2">
        <v>2005.65639973</v>
      </c>
      <c r="B3478" s="2">
        <v>19.11</v>
      </c>
      <c r="C3478" s="2">
        <v>15.598100000000001</v>
      </c>
      <c r="D3478" s="2">
        <v>6.8999999999999999E-3</v>
      </c>
    </row>
    <row r="3479" spans="1:4">
      <c r="A3479" s="2">
        <v>2005.6591375800001</v>
      </c>
      <c r="B3479" s="2">
        <v>19.023399999999999</v>
      </c>
      <c r="C3479" s="2">
        <v>15.656000000000001</v>
      </c>
      <c r="D3479" s="2">
        <v>-0.8095</v>
      </c>
    </row>
    <row r="3480" spans="1:4">
      <c r="A3480" s="2">
        <v>2005.66187543</v>
      </c>
      <c r="B3480" s="2">
        <v>18.7422</v>
      </c>
      <c r="C3480" s="2">
        <v>15.6137</v>
      </c>
      <c r="D3480" s="2">
        <v>0.4511</v>
      </c>
    </row>
    <row r="3481" spans="1:4">
      <c r="A3481" s="2">
        <v>2005.6646132799999</v>
      </c>
      <c r="B3481" s="2">
        <v>19.027100000000001</v>
      </c>
      <c r="C3481" s="2">
        <v>15.442300000000001</v>
      </c>
      <c r="D3481" s="2">
        <v>-6.8699999999999997E-2</v>
      </c>
    </row>
    <row r="3482" spans="1:4">
      <c r="A3482" s="2">
        <v>2005.66735113</v>
      </c>
      <c r="B3482" s="2">
        <v>19.071300000000001</v>
      </c>
      <c r="C3482" s="2">
        <v>15.8157</v>
      </c>
      <c r="D3482" s="2">
        <v>-0.16590000000000002</v>
      </c>
    </row>
    <row r="3483" spans="1:4">
      <c r="A3483" s="2">
        <v>2005.6700889799999</v>
      </c>
      <c r="B3483" s="2">
        <v>19.279199999999999</v>
      </c>
      <c r="C3483" s="2">
        <v>15.144600000000001</v>
      </c>
      <c r="D3483" s="2">
        <v>-0.36070000000000002</v>
      </c>
    </row>
    <row r="3484" spans="1:4">
      <c r="A3484" s="2">
        <v>2005.6728268300001</v>
      </c>
      <c r="B3484" s="2">
        <v>18.991499999999998</v>
      </c>
      <c r="C3484" s="2">
        <v>15.952400000000001</v>
      </c>
      <c r="D3484" s="2">
        <v>-1.2544</v>
      </c>
    </row>
    <row r="3485" spans="1:4">
      <c r="A3485" s="2">
        <v>2005.67556468</v>
      </c>
      <c r="B3485" s="2">
        <v>18.973400000000002</v>
      </c>
      <c r="C3485" s="2">
        <v>15.526899999999999</v>
      </c>
      <c r="D3485" s="2">
        <v>-0.58919999999999995</v>
      </c>
    </row>
    <row r="3486" spans="1:4">
      <c r="A3486" s="2">
        <v>2005.6783025300001</v>
      </c>
      <c r="B3486" s="2">
        <v>18.999299999999998</v>
      </c>
      <c r="C3486" s="2">
        <v>15.532999999999999</v>
      </c>
      <c r="D3486" s="2">
        <v>-0.2414</v>
      </c>
    </row>
    <row r="3487" spans="1:4">
      <c r="A3487" s="2">
        <v>2005.68104038</v>
      </c>
      <c r="B3487" s="2">
        <v>19.119199999999999</v>
      </c>
      <c r="C3487" s="2">
        <v>15.379999999999999</v>
      </c>
      <c r="D3487" s="2">
        <v>6.0199999999999997E-2</v>
      </c>
    </row>
    <row r="3488" spans="1:4">
      <c r="A3488" s="2">
        <v>2005.6837782299999</v>
      </c>
      <c r="B3488" s="2">
        <v>18.924900000000001</v>
      </c>
      <c r="C3488" s="2">
        <v>15.6287</v>
      </c>
      <c r="D3488" s="2">
        <v>6.3100000000000003E-2</v>
      </c>
    </row>
    <row r="3489" spans="1:4">
      <c r="A3489" s="2">
        <v>2005.68651608</v>
      </c>
      <c r="B3489" s="2">
        <v>18.9757</v>
      </c>
      <c r="C3489" s="2">
        <v>15.446099999999999</v>
      </c>
      <c r="D3489" s="2">
        <v>-9.4500000000000001E-2</v>
      </c>
    </row>
    <row r="3490" spans="1:4">
      <c r="A3490" s="2">
        <v>2005.6892539400001</v>
      </c>
      <c r="B3490" s="2">
        <v>19.0229</v>
      </c>
      <c r="C3490" s="2">
        <v>15.5474</v>
      </c>
      <c r="D3490" s="2">
        <v>0.42509999999999998</v>
      </c>
    </row>
    <row r="3491" spans="1:4">
      <c r="A3491" s="2">
        <v>2005.69199179</v>
      </c>
      <c r="B3491" s="2">
        <v>19.09</v>
      </c>
      <c r="C3491" s="2">
        <v>15.5893</v>
      </c>
      <c r="D3491" s="2">
        <v>-0.1173</v>
      </c>
    </row>
    <row r="3492" spans="1:4">
      <c r="A3492" s="2">
        <v>2005.6947296400001</v>
      </c>
      <c r="B3492" s="2">
        <v>18.989700000000003</v>
      </c>
      <c r="C3492" s="2">
        <v>15.906400000000001</v>
      </c>
      <c r="D3492" s="2">
        <v>0.20600000000000002</v>
      </c>
    </row>
    <row r="3493" spans="1:4">
      <c r="A3493" s="2">
        <v>2005.69746749</v>
      </c>
      <c r="B3493" s="2">
        <v>19.029799999999998</v>
      </c>
      <c r="C3493" s="2">
        <v>15.6075</v>
      </c>
      <c r="D3493" s="2">
        <v>0.21710000000000002</v>
      </c>
    </row>
    <row r="3494" spans="1:4">
      <c r="A3494" s="2">
        <v>2005.7002053399999</v>
      </c>
      <c r="B3494" s="2">
        <v>19.0684</v>
      </c>
      <c r="C3494" s="2">
        <v>15.846399999999999</v>
      </c>
      <c r="D3494" s="2">
        <v>-0.30969999999999998</v>
      </c>
    </row>
    <row r="3495" spans="1:4">
      <c r="A3495" s="2">
        <v>2005.70294319</v>
      </c>
      <c r="B3495" s="2">
        <v>18.9602</v>
      </c>
      <c r="C3495" s="2">
        <v>15.801499999999999</v>
      </c>
      <c r="D3495" s="2">
        <v>4.2900000000000001E-2</v>
      </c>
    </row>
    <row r="3496" spans="1:4">
      <c r="A3496" s="2">
        <v>2005.7056810399999</v>
      </c>
      <c r="B3496" s="2">
        <v>18.9863</v>
      </c>
      <c r="C3496" s="2">
        <v>15.818299999999999</v>
      </c>
      <c r="D3496" s="2">
        <v>-0.39779999999999999</v>
      </c>
    </row>
    <row r="3497" spans="1:4">
      <c r="A3497" s="2">
        <v>2005.7084188900001</v>
      </c>
      <c r="B3497" s="2">
        <v>18.9818</v>
      </c>
      <c r="C3497" s="2">
        <v>15.838900000000001</v>
      </c>
      <c r="D3497" s="2">
        <v>0.89580000000000004</v>
      </c>
    </row>
    <row r="3498" spans="1:4">
      <c r="A3498" s="2">
        <v>2005.71115674</v>
      </c>
      <c r="B3498" s="2">
        <v>18.944500000000001</v>
      </c>
      <c r="C3498" s="2">
        <v>15.6997</v>
      </c>
      <c r="D3498" s="2">
        <v>-0.2072</v>
      </c>
    </row>
    <row r="3499" spans="1:4">
      <c r="A3499" s="2">
        <v>2005.7138945900001</v>
      </c>
      <c r="B3499" s="2">
        <v>19.163</v>
      </c>
      <c r="C3499" s="2">
        <v>16.059799999999999</v>
      </c>
      <c r="D3499" s="2">
        <v>5.8600000000000006E-2</v>
      </c>
    </row>
    <row r="3500" spans="1:4">
      <c r="A3500" s="2">
        <v>2005.71663244</v>
      </c>
      <c r="B3500" s="2">
        <v>19.228300000000001</v>
      </c>
      <c r="C3500" s="2">
        <v>15.8363</v>
      </c>
      <c r="D3500" s="2">
        <v>-0.42599999999999999</v>
      </c>
    </row>
    <row r="3501" spans="1:4">
      <c r="A3501" s="2">
        <v>2005.7193702899999</v>
      </c>
      <c r="B3501" s="2">
        <v>19.040499999999998</v>
      </c>
      <c r="C3501" s="2">
        <v>15.6775</v>
      </c>
      <c r="D3501" s="2">
        <v>-0.97360000000000002</v>
      </c>
    </row>
    <row r="3502" spans="1:4">
      <c r="A3502" s="2">
        <v>2005.7221081499999</v>
      </c>
      <c r="B3502" s="2">
        <v>19.1876</v>
      </c>
      <c r="C3502" s="2">
        <v>15.954199999999998</v>
      </c>
      <c r="D3502" s="2">
        <v>-0.57340000000000002</v>
      </c>
    </row>
    <row r="3503" spans="1:4">
      <c r="A3503" s="2">
        <v>2005.7248460000001</v>
      </c>
      <c r="B3503" s="2">
        <v>19.298000000000002</v>
      </c>
      <c r="C3503" s="2">
        <v>15.7338</v>
      </c>
      <c r="D3503" s="2">
        <v>-0.24789999999999998</v>
      </c>
    </row>
    <row r="3504" spans="1:4">
      <c r="A3504" s="2">
        <v>2005.72758385</v>
      </c>
      <c r="B3504" s="2">
        <v>19.162700000000001</v>
      </c>
      <c r="C3504" s="2">
        <v>15.9354</v>
      </c>
      <c r="D3504" s="2">
        <v>0.16700000000000001</v>
      </c>
    </row>
    <row r="3505" spans="1:4">
      <c r="A3505" s="2">
        <v>2005.7303217000001</v>
      </c>
      <c r="B3505" s="2">
        <v>19.127600000000001</v>
      </c>
      <c r="C3505" s="2">
        <v>15.7453</v>
      </c>
      <c r="D3505" s="2">
        <v>0.40299999999999997</v>
      </c>
    </row>
    <row r="3506" spans="1:4">
      <c r="A3506" s="2">
        <v>2005.73305955</v>
      </c>
      <c r="B3506" s="2">
        <v>18.999500000000001</v>
      </c>
      <c r="C3506" s="2">
        <v>15.754899999999999</v>
      </c>
      <c r="D3506" s="2">
        <v>-0.9597</v>
      </c>
    </row>
    <row r="3507" spans="1:4">
      <c r="A3507" s="2">
        <v>2005.7357973999999</v>
      </c>
      <c r="B3507" s="2">
        <v>19.241600000000002</v>
      </c>
      <c r="C3507" s="2">
        <v>15.671099999999999</v>
      </c>
      <c r="D3507" s="2">
        <v>0.2336</v>
      </c>
    </row>
    <row r="3508" spans="1:4">
      <c r="A3508" s="2">
        <v>2005.73853525</v>
      </c>
      <c r="B3508" s="2">
        <v>19.321899999999999</v>
      </c>
      <c r="C3508" s="2">
        <v>15.784599999999999</v>
      </c>
      <c r="D3508" s="2">
        <v>-0.18060000000000001</v>
      </c>
    </row>
    <row r="3509" spans="1:4">
      <c r="A3509" s="2">
        <v>2005.7412730999999</v>
      </c>
      <c r="B3509" s="2">
        <v>19.200400000000002</v>
      </c>
      <c r="C3509" s="2">
        <v>15.748100000000001</v>
      </c>
      <c r="D3509" s="2">
        <v>0.1139</v>
      </c>
    </row>
    <row r="3510" spans="1:4">
      <c r="A3510" s="2">
        <v>2005.7440109500001</v>
      </c>
      <c r="B3510" s="2">
        <v>19.118399999999998</v>
      </c>
      <c r="C3510" s="2">
        <v>15.883900000000001</v>
      </c>
      <c r="D3510" s="2">
        <v>0.28029999999999999</v>
      </c>
    </row>
    <row r="3511" spans="1:4">
      <c r="A3511" s="2">
        <v>2005.7467488</v>
      </c>
      <c r="B3511" s="2">
        <v>19.229299999999999</v>
      </c>
      <c r="C3511" s="2">
        <v>15.8362</v>
      </c>
      <c r="D3511" s="2">
        <v>7.7999999999999996E-3</v>
      </c>
    </row>
    <row r="3512" spans="1:4">
      <c r="A3512" s="2">
        <v>2005.7494866500001</v>
      </c>
      <c r="B3512" s="2">
        <v>19.2103</v>
      </c>
      <c r="C3512" s="2">
        <v>15.889200000000001</v>
      </c>
      <c r="D3512" s="2">
        <v>0.1986</v>
      </c>
    </row>
    <row r="3513" spans="1:4">
      <c r="A3513" s="2">
        <v>2005.7522245</v>
      </c>
      <c r="B3513" s="2">
        <v>19.1919</v>
      </c>
      <c r="C3513" s="2">
        <v>15.9892</v>
      </c>
      <c r="D3513" s="2">
        <v>-5.1999999999999998E-3</v>
      </c>
    </row>
    <row r="3514" spans="1:4">
      <c r="A3514" s="2">
        <v>2005.7549623499999</v>
      </c>
      <c r="B3514" s="2">
        <v>19.002800000000001</v>
      </c>
      <c r="C3514" s="2">
        <v>15.8635</v>
      </c>
      <c r="D3514" s="2">
        <v>-0.5171</v>
      </c>
    </row>
    <row r="3515" spans="1:4">
      <c r="A3515" s="2">
        <v>2005.7577002099999</v>
      </c>
      <c r="B3515" s="2">
        <v>19.194099999999999</v>
      </c>
      <c r="C3515" s="2">
        <v>15.837000000000002</v>
      </c>
      <c r="D3515" s="2">
        <v>-0.1303</v>
      </c>
    </row>
    <row r="3516" spans="1:4">
      <c r="A3516" s="2">
        <v>2005.7604380600001</v>
      </c>
      <c r="B3516" s="2">
        <v>19.253299999999999</v>
      </c>
      <c r="C3516" s="2">
        <v>15.927900000000001</v>
      </c>
      <c r="D3516" s="2">
        <v>0.45019999999999999</v>
      </c>
    </row>
    <row r="3517" spans="1:4">
      <c r="A3517" s="2">
        <v>2005.76317591</v>
      </c>
      <c r="B3517" s="2">
        <v>19.361499999999999</v>
      </c>
      <c r="C3517" s="2">
        <v>15.787000000000001</v>
      </c>
      <c r="D3517" s="2">
        <v>-0.32719999999999999</v>
      </c>
    </row>
    <row r="3518" spans="1:4">
      <c r="A3518" s="2">
        <v>2005.7659137600001</v>
      </c>
      <c r="B3518" s="2">
        <v>19.272100000000002</v>
      </c>
      <c r="C3518" s="2">
        <v>15.701000000000001</v>
      </c>
      <c r="D3518" s="2">
        <v>0.1095</v>
      </c>
    </row>
    <row r="3519" spans="1:4">
      <c r="A3519" s="2">
        <v>2005.76865161</v>
      </c>
      <c r="B3519" s="2">
        <v>19.1599</v>
      </c>
      <c r="C3519" s="2">
        <v>15.822800000000001</v>
      </c>
      <c r="D3519" s="2">
        <v>-0.72639999999999993</v>
      </c>
    </row>
    <row r="3520" spans="1:4">
      <c r="A3520" s="2">
        <v>2005.7713894599999</v>
      </c>
      <c r="B3520" s="2">
        <v>19.3246</v>
      </c>
      <c r="C3520" s="2">
        <v>15.688499999999999</v>
      </c>
      <c r="D3520" s="2">
        <v>-0.3327</v>
      </c>
    </row>
    <row r="3521" spans="1:4">
      <c r="A3521" s="2">
        <v>2005.77412731</v>
      </c>
      <c r="B3521" s="2">
        <v>19.3933</v>
      </c>
      <c r="C3521" s="2">
        <v>15.6031</v>
      </c>
      <c r="D3521" s="2">
        <v>-0.62839999999999996</v>
      </c>
    </row>
    <row r="3522" spans="1:4">
      <c r="A3522" s="2">
        <v>2005.7768651599999</v>
      </c>
      <c r="B3522" s="2">
        <v>19.369700000000002</v>
      </c>
      <c r="C3522" s="2">
        <v>15.870799999999999</v>
      </c>
      <c r="D3522" s="2">
        <v>-0.44070000000000004</v>
      </c>
    </row>
    <row r="3523" spans="1:4">
      <c r="A3523" s="2">
        <v>2005.7796030100001</v>
      </c>
      <c r="B3523" s="2">
        <v>19.264899999999997</v>
      </c>
      <c r="C3523" s="2">
        <v>15.754299999999999</v>
      </c>
      <c r="D3523" s="2">
        <v>-0.1583</v>
      </c>
    </row>
    <row r="3524" spans="1:4">
      <c r="A3524" s="2">
        <v>2005.78234086</v>
      </c>
      <c r="B3524" s="2">
        <v>19.3003</v>
      </c>
      <c r="C3524" s="2">
        <v>15.8475</v>
      </c>
      <c r="D3524" s="2">
        <v>-0.39639999999999997</v>
      </c>
    </row>
    <row r="3525" spans="1:4">
      <c r="A3525" s="2">
        <v>2005.7850787100001</v>
      </c>
      <c r="B3525" s="2">
        <v>19.370999999999999</v>
      </c>
      <c r="C3525" s="2">
        <v>15.699</v>
      </c>
      <c r="D3525" s="2">
        <v>-0.48009999999999997</v>
      </c>
    </row>
    <row r="3526" spans="1:4">
      <c r="A3526" s="2">
        <v>2005.78781656</v>
      </c>
      <c r="B3526" s="2">
        <v>19.221800000000002</v>
      </c>
      <c r="C3526" s="2">
        <v>15.9718</v>
      </c>
      <c r="D3526" s="2">
        <v>-0.51529999999999998</v>
      </c>
    </row>
    <row r="3527" spans="1:4">
      <c r="A3527" s="2">
        <v>2005.7905544099999</v>
      </c>
      <c r="B3527" s="2">
        <v>19.3992</v>
      </c>
      <c r="C3527" s="2">
        <v>16.045499999999997</v>
      </c>
      <c r="D3527" s="2">
        <v>-0.28670000000000001</v>
      </c>
    </row>
    <row r="3528" spans="1:4">
      <c r="A3528" s="2">
        <v>2005.7932922699999</v>
      </c>
      <c r="B3528" s="2">
        <v>19.566200000000002</v>
      </c>
      <c r="C3528" s="2">
        <v>15.845899999999999</v>
      </c>
      <c r="D3528" s="2">
        <v>-0.2954</v>
      </c>
    </row>
    <row r="3529" spans="1:4">
      <c r="A3529" s="2">
        <v>2005.7960301200001</v>
      </c>
      <c r="B3529" s="2">
        <v>19.4221</v>
      </c>
      <c r="C3529" s="2">
        <v>15.732099999999999</v>
      </c>
      <c r="D3529" s="2">
        <v>-0.3402</v>
      </c>
    </row>
    <row r="3530" spans="1:4">
      <c r="A3530" s="2">
        <v>2005.79876797</v>
      </c>
      <c r="B3530" s="2">
        <v>19.525000000000002</v>
      </c>
      <c r="C3530" s="2">
        <v>15.747900000000001</v>
      </c>
      <c r="D3530" s="2">
        <v>-0.65449999999999997</v>
      </c>
    </row>
    <row r="3531" spans="1:4">
      <c r="A3531" s="2">
        <v>2005.8015058200001</v>
      </c>
      <c r="B3531" s="2">
        <v>19.420000000000002</v>
      </c>
      <c r="C3531" s="2">
        <v>15.892500000000002</v>
      </c>
      <c r="D3531" s="2">
        <v>-0.1305</v>
      </c>
    </row>
    <row r="3532" spans="1:4">
      <c r="A3532" s="2">
        <v>2005.80424367</v>
      </c>
      <c r="B3532" s="2">
        <v>19.4983</v>
      </c>
      <c r="C3532" s="2">
        <v>15.818199999999999</v>
      </c>
      <c r="D3532" s="2">
        <v>0.14699999999999999</v>
      </c>
    </row>
    <row r="3533" spans="1:4">
      <c r="A3533" s="2">
        <v>2005.8069815199999</v>
      </c>
      <c r="B3533" s="2">
        <v>19.433500000000002</v>
      </c>
      <c r="C3533" s="2">
        <v>15.959000000000001</v>
      </c>
      <c r="D3533" s="2">
        <v>1.4186000000000001</v>
      </c>
    </row>
    <row r="3534" spans="1:4">
      <c r="A3534" s="2">
        <v>2005.80971937</v>
      </c>
      <c r="B3534" s="2">
        <v>19.403200000000002</v>
      </c>
      <c r="C3534" s="2">
        <v>15.961600000000001</v>
      </c>
      <c r="D3534" s="2">
        <v>0.18309999999999998</v>
      </c>
    </row>
    <row r="3535" spans="1:4">
      <c r="A3535" s="2">
        <v>2005.8124572199999</v>
      </c>
      <c r="B3535" s="2">
        <v>19.463900000000002</v>
      </c>
      <c r="C3535" s="2">
        <v>15.967700000000001</v>
      </c>
      <c r="D3535" s="2">
        <v>-9.5500000000000002E-2</v>
      </c>
    </row>
    <row r="3536" spans="1:4">
      <c r="A3536" s="2">
        <v>2005.8151950700001</v>
      </c>
      <c r="B3536" s="2">
        <v>19.220000000000002</v>
      </c>
      <c r="C3536" s="2">
        <v>16.002199999999998</v>
      </c>
      <c r="D3536" s="2">
        <v>-0.29570000000000002</v>
      </c>
    </row>
    <row r="3537" spans="1:4">
      <c r="A3537" s="2">
        <v>2005.81793292</v>
      </c>
      <c r="B3537" s="2">
        <v>19.235399999999998</v>
      </c>
      <c r="C3537" s="2">
        <v>15.954099999999999</v>
      </c>
      <c r="D3537" s="2">
        <v>-0.29650000000000004</v>
      </c>
    </row>
    <row r="3538" spans="1:4">
      <c r="A3538" s="2">
        <v>2005.8206707700001</v>
      </c>
      <c r="B3538" s="2">
        <v>19.3675</v>
      </c>
      <c r="C3538" s="2">
        <v>15.909000000000001</v>
      </c>
      <c r="D3538" s="2">
        <v>-0.1537</v>
      </c>
    </row>
    <row r="3539" spans="1:4">
      <c r="A3539" s="2">
        <v>2005.82340862</v>
      </c>
      <c r="B3539" s="2">
        <v>19.355399999999999</v>
      </c>
      <c r="C3539" s="2">
        <v>15.967700000000001</v>
      </c>
      <c r="D3539" s="2">
        <v>-0.34710000000000002</v>
      </c>
    </row>
    <row r="3540" spans="1:4">
      <c r="A3540" s="2">
        <v>2005.82614648</v>
      </c>
      <c r="B3540" s="2">
        <v>19.479499999999998</v>
      </c>
      <c r="C3540" s="2">
        <v>15.951000000000001</v>
      </c>
      <c r="D3540" s="2">
        <v>-0.34039999999999998</v>
      </c>
    </row>
    <row r="3541" spans="1:4">
      <c r="A3541" s="2">
        <v>2005.8288843299999</v>
      </c>
      <c r="B3541" s="2">
        <v>19.5306</v>
      </c>
      <c r="C3541" s="2">
        <v>15.9155</v>
      </c>
      <c r="D3541" s="2">
        <v>-0.66259999999999997</v>
      </c>
    </row>
    <row r="3542" spans="1:4">
      <c r="A3542" s="2">
        <v>2005.8316221800001</v>
      </c>
      <c r="B3542" s="2">
        <v>19.468499999999999</v>
      </c>
      <c r="C3542" s="2">
        <v>15.982799999999999</v>
      </c>
      <c r="D3542" s="2">
        <v>-0.28320000000000001</v>
      </c>
    </row>
    <row r="3543" spans="1:4">
      <c r="A3543" s="2">
        <v>2005.83436003</v>
      </c>
      <c r="B3543" s="2">
        <v>19.306000000000001</v>
      </c>
      <c r="C3543" s="2">
        <v>16.0288</v>
      </c>
      <c r="D3543" s="2">
        <v>-0.11600000000000001</v>
      </c>
    </row>
    <row r="3544" spans="1:4">
      <c r="A3544" s="2">
        <v>2005.8370978800001</v>
      </c>
      <c r="B3544" s="2">
        <v>19.4666</v>
      </c>
      <c r="C3544" s="2">
        <v>15.9884</v>
      </c>
      <c r="D3544" s="2">
        <v>-0.23779999999999998</v>
      </c>
    </row>
    <row r="3545" spans="1:4">
      <c r="A3545" s="2">
        <v>2005.83983573</v>
      </c>
      <c r="B3545" s="2">
        <v>19.441700000000001</v>
      </c>
      <c r="C3545" s="2">
        <v>15.945300000000001</v>
      </c>
      <c r="D3545" s="2">
        <v>5.5000000000000005E-3</v>
      </c>
    </row>
    <row r="3546" spans="1:4">
      <c r="A3546" s="2">
        <v>2005.8425735799999</v>
      </c>
      <c r="B3546" s="2">
        <v>19.451899999999998</v>
      </c>
      <c r="C3546" s="2">
        <v>15.8643</v>
      </c>
      <c r="D3546" s="2">
        <v>-0.38730000000000003</v>
      </c>
    </row>
    <row r="3547" spans="1:4">
      <c r="A3547" s="2">
        <v>2005.84531143</v>
      </c>
      <c r="B3547" s="2">
        <v>19.313700000000001</v>
      </c>
      <c r="C3547" s="2">
        <v>15.826899999999998</v>
      </c>
      <c r="D3547" s="2">
        <v>-0.59810000000000008</v>
      </c>
    </row>
    <row r="3548" spans="1:4">
      <c r="A3548" s="2">
        <v>2005.8480492799999</v>
      </c>
      <c r="B3548" s="2">
        <v>19.228899999999999</v>
      </c>
      <c r="C3548" s="2">
        <v>16.073799999999999</v>
      </c>
      <c r="D3548" s="2">
        <v>-0.71809999999999996</v>
      </c>
    </row>
    <row r="3549" spans="1:4">
      <c r="A3549" s="2">
        <v>2005.8507871300001</v>
      </c>
      <c r="B3549" s="2">
        <v>19.3583</v>
      </c>
      <c r="C3549" s="2">
        <v>15.9648</v>
      </c>
      <c r="D3549" s="2">
        <v>-1.1568000000000001</v>
      </c>
    </row>
    <row r="3550" spans="1:4">
      <c r="A3550" s="2">
        <v>2005.85352498</v>
      </c>
      <c r="B3550" s="2">
        <v>19.4011</v>
      </c>
      <c r="C3550" s="2">
        <v>15.897600000000001</v>
      </c>
      <c r="D3550" s="2">
        <v>-0.28449999999999998</v>
      </c>
    </row>
    <row r="3551" spans="1:4">
      <c r="A3551" s="2">
        <v>2005.8562628300001</v>
      </c>
      <c r="B3551" s="2">
        <v>19.315099999999997</v>
      </c>
      <c r="C3551" s="2">
        <v>15.866299999999999</v>
      </c>
      <c r="D3551" s="2">
        <v>-0.52110000000000001</v>
      </c>
    </row>
    <row r="3552" spans="1:4">
      <c r="A3552" s="2">
        <v>2005.85900068</v>
      </c>
      <c r="B3552" s="2">
        <v>19.560400000000001</v>
      </c>
      <c r="C3552" s="2">
        <v>16.055199999999999</v>
      </c>
      <c r="D3552" s="2">
        <v>-0.83450000000000002</v>
      </c>
    </row>
    <row r="3553" spans="1:4">
      <c r="A3553" s="2">
        <v>2005.86173854</v>
      </c>
      <c r="B3553" s="2">
        <v>19.456899999999997</v>
      </c>
      <c r="C3553" s="2">
        <v>16.047499999999999</v>
      </c>
      <c r="D3553" s="2">
        <v>-0.83829999999999993</v>
      </c>
    </row>
    <row r="3554" spans="1:4">
      <c r="A3554" s="2">
        <v>2005.8644763899999</v>
      </c>
      <c r="B3554" s="2">
        <v>19.4222</v>
      </c>
      <c r="C3554" s="2">
        <v>16.005500000000001</v>
      </c>
      <c r="D3554" s="2">
        <v>-0.21059999999999998</v>
      </c>
    </row>
    <row r="3555" spans="1:4">
      <c r="A3555" s="2">
        <v>2005.8672142400001</v>
      </c>
      <c r="B3555" s="2">
        <v>19.430299999999999</v>
      </c>
      <c r="C3555" s="2">
        <v>15.978</v>
      </c>
      <c r="D3555" s="2">
        <v>-0.29899999999999999</v>
      </c>
    </row>
    <row r="3556" spans="1:4">
      <c r="A3556" s="2">
        <v>2005.86995209</v>
      </c>
      <c r="B3556" s="2">
        <v>19.453200000000002</v>
      </c>
      <c r="C3556" s="2">
        <v>16.014800000000001</v>
      </c>
      <c r="D3556" s="2">
        <v>-0.25650000000000001</v>
      </c>
    </row>
    <row r="3557" spans="1:4">
      <c r="A3557" s="2">
        <v>2005.8726899400001</v>
      </c>
      <c r="B3557" s="2">
        <v>19.3599</v>
      </c>
      <c r="C3557" s="2">
        <v>15.8757</v>
      </c>
      <c r="D3557" s="2">
        <v>0.82430000000000003</v>
      </c>
    </row>
    <row r="3558" spans="1:4">
      <c r="A3558" s="2">
        <v>2005.87542779</v>
      </c>
      <c r="B3558" s="2">
        <v>19.3552</v>
      </c>
      <c r="C3558" s="2">
        <v>16.0275</v>
      </c>
      <c r="D3558" s="2">
        <v>0.63039999999999996</v>
      </c>
    </row>
    <row r="3559" spans="1:4">
      <c r="A3559" s="2">
        <v>2005.8781656399999</v>
      </c>
      <c r="B3559" s="2">
        <v>19.454499999999999</v>
      </c>
      <c r="C3559" s="2">
        <v>15.645100000000001</v>
      </c>
      <c r="D3559" s="2">
        <v>0.42960000000000004</v>
      </c>
    </row>
    <row r="3560" spans="1:4">
      <c r="A3560" s="2">
        <v>2005.88090349</v>
      </c>
      <c r="B3560" s="2">
        <v>19.3599</v>
      </c>
      <c r="C3560" s="2">
        <v>15.911100000000001</v>
      </c>
      <c r="D3560" s="2">
        <v>0.1265</v>
      </c>
    </row>
    <row r="3561" spans="1:4">
      <c r="A3561" s="2">
        <v>2005.8836413399999</v>
      </c>
      <c r="B3561" s="2">
        <v>19.294</v>
      </c>
      <c r="C3561" s="2">
        <v>16.103400000000001</v>
      </c>
      <c r="D3561" s="2">
        <v>-0.54249999999999998</v>
      </c>
    </row>
    <row r="3562" spans="1:4">
      <c r="A3562" s="2">
        <v>2005.8863791900001</v>
      </c>
      <c r="B3562" s="2">
        <v>19.4072</v>
      </c>
      <c r="C3562" s="2">
        <v>16.042100000000001</v>
      </c>
      <c r="D3562" s="2">
        <v>-0.34099999999999997</v>
      </c>
    </row>
    <row r="3563" spans="1:4">
      <c r="A3563" s="2">
        <v>2005.88911704</v>
      </c>
      <c r="B3563" s="2">
        <v>20.0412</v>
      </c>
      <c r="C3563" s="2">
        <v>16.3081</v>
      </c>
      <c r="D3563" s="2">
        <v>-0.33899999999999997</v>
      </c>
    </row>
    <row r="3564" spans="1:4">
      <c r="A3564" s="2">
        <v>2005.8918548900001</v>
      </c>
      <c r="B3564" s="2">
        <v>20.173300000000001</v>
      </c>
      <c r="C3564" s="2">
        <v>16.535399999999999</v>
      </c>
      <c r="D3564" s="2">
        <v>-0.19319999999999998</v>
      </c>
    </row>
    <row r="3565" spans="1:4">
      <c r="A3565" s="2">
        <v>2005.89459274</v>
      </c>
      <c r="B3565" s="2">
        <v>19.996600000000001</v>
      </c>
      <c r="C3565" s="2">
        <v>15.9528</v>
      </c>
      <c r="D3565" s="2">
        <v>5.6099999999999997E-2</v>
      </c>
    </row>
    <row r="3566" spans="1:4">
      <c r="A3566" s="2">
        <v>2005.8973306</v>
      </c>
      <c r="B3566" s="2">
        <v>19.834499999999998</v>
      </c>
      <c r="C3566" s="2">
        <v>15.965399999999999</v>
      </c>
      <c r="D3566" s="2">
        <v>0.32079999999999997</v>
      </c>
    </row>
    <row r="3567" spans="1:4">
      <c r="A3567" s="2">
        <v>2005.9000684499999</v>
      </c>
      <c r="B3567" s="2">
        <v>19.750300000000003</v>
      </c>
      <c r="C3567" s="2">
        <v>15.582699999999999</v>
      </c>
      <c r="D3567" s="2">
        <v>1.2434000000000001</v>
      </c>
    </row>
    <row r="3568" spans="1:4">
      <c r="A3568" s="2">
        <v>2005.9028063000001</v>
      </c>
      <c r="B3568" s="2">
        <v>19.799900000000001</v>
      </c>
      <c r="C3568" s="2">
        <v>15.6159</v>
      </c>
      <c r="D3568" s="2">
        <v>1.0649999999999999</v>
      </c>
    </row>
    <row r="3569" spans="1:4">
      <c r="A3569" s="2">
        <v>2005.90554415</v>
      </c>
      <c r="B3569" s="2">
        <v>19.6249</v>
      </c>
      <c r="C3569" s="2">
        <v>15.6914</v>
      </c>
      <c r="D3569" s="2">
        <v>0.81919999999999993</v>
      </c>
    </row>
    <row r="3570" spans="1:4">
      <c r="A3570" s="2">
        <v>2005.9082820000001</v>
      </c>
      <c r="B3570" s="2">
        <v>19.5261</v>
      </c>
      <c r="C3570" s="2">
        <v>16.045200000000001</v>
      </c>
      <c r="D3570" s="2">
        <v>1.1648000000000001</v>
      </c>
    </row>
    <row r="3571" spans="1:4">
      <c r="A3571" s="2">
        <v>2005.91101985</v>
      </c>
      <c r="B3571" s="2">
        <v>19.659299999999998</v>
      </c>
      <c r="C3571" s="2">
        <v>16.027699999999999</v>
      </c>
      <c r="D3571" s="2">
        <v>0.94620000000000004</v>
      </c>
    </row>
    <row r="3572" spans="1:4">
      <c r="A3572" s="2">
        <v>2005.9137576999999</v>
      </c>
      <c r="B3572" s="2">
        <v>19.6694</v>
      </c>
      <c r="C3572" s="2">
        <v>15.986800000000001</v>
      </c>
      <c r="D3572" s="2">
        <v>0.24789999999999998</v>
      </c>
    </row>
    <row r="3573" spans="1:4">
      <c r="A3573" s="2">
        <v>2005.91649555</v>
      </c>
      <c r="B3573" s="2">
        <v>19.7712</v>
      </c>
      <c r="C3573" s="2">
        <v>16.1233</v>
      </c>
      <c r="D3573" s="2">
        <v>0.55579999999999996</v>
      </c>
    </row>
    <row r="3574" spans="1:4">
      <c r="A3574" s="2">
        <v>2005.9192333999999</v>
      </c>
      <c r="B3574" s="2">
        <v>19.851600000000001</v>
      </c>
      <c r="C3574" s="2">
        <v>15.979199999999999</v>
      </c>
      <c r="D3574" s="2">
        <v>0.37420000000000003</v>
      </c>
    </row>
    <row r="3575" spans="1:4">
      <c r="A3575" s="2">
        <v>2005.9219712500001</v>
      </c>
      <c r="B3575" s="2">
        <v>19.829000000000001</v>
      </c>
      <c r="C3575" s="2">
        <v>16.026499999999999</v>
      </c>
      <c r="D3575" s="2">
        <v>0.39529999999999998</v>
      </c>
    </row>
    <row r="3576" spans="1:4">
      <c r="A3576" s="2">
        <v>2005.9247091</v>
      </c>
      <c r="B3576" s="2">
        <v>19.673999999999999</v>
      </c>
      <c r="C3576" s="2">
        <v>16.1341</v>
      </c>
      <c r="D3576" s="2">
        <v>1.3104</v>
      </c>
    </row>
    <row r="3577" spans="1:4">
      <c r="A3577" s="2">
        <v>2005.9274469500001</v>
      </c>
      <c r="B3577" s="2">
        <v>19.735199999999999</v>
      </c>
      <c r="C3577" s="2">
        <v>16.0852</v>
      </c>
      <c r="D3577" s="2">
        <v>0.76900000000000002</v>
      </c>
    </row>
    <row r="3578" spans="1:4">
      <c r="A3578" s="2">
        <v>2005.9301848</v>
      </c>
      <c r="B3578" s="2">
        <v>19.607600000000001</v>
      </c>
      <c r="C3578" s="2">
        <v>15.857799999999999</v>
      </c>
      <c r="D3578" s="2">
        <v>0.78460000000000008</v>
      </c>
    </row>
    <row r="3579" spans="1:4">
      <c r="A3579" s="2">
        <v>2005.93292266</v>
      </c>
      <c r="B3579" s="2">
        <v>19.7254</v>
      </c>
      <c r="C3579" s="2">
        <v>15.7744</v>
      </c>
      <c r="D3579" s="2">
        <v>-0.32019999999999998</v>
      </c>
    </row>
    <row r="3580" spans="1:4">
      <c r="A3580" s="2">
        <v>2005.9356605099999</v>
      </c>
      <c r="B3580" s="2">
        <v>19.547499999999999</v>
      </c>
      <c r="C3580" s="2">
        <v>16.0777</v>
      </c>
      <c r="D3580" s="2">
        <v>-0.28100000000000003</v>
      </c>
    </row>
    <row r="3581" spans="1:4">
      <c r="A3581" s="2">
        <v>2005.9383983600001</v>
      </c>
      <c r="B3581" s="2">
        <v>19.7576</v>
      </c>
      <c r="C3581" s="2">
        <v>15.964500000000001</v>
      </c>
      <c r="D3581" s="2">
        <v>-0.66480000000000006</v>
      </c>
    </row>
    <row r="3582" spans="1:4">
      <c r="A3582" s="2">
        <v>2005.94113621</v>
      </c>
      <c r="B3582" s="2">
        <v>19.7225</v>
      </c>
      <c r="C3582" s="2">
        <v>16.011500000000002</v>
      </c>
      <c r="D3582" s="2">
        <v>-1.3266</v>
      </c>
    </row>
    <row r="3583" spans="1:4">
      <c r="A3583" s="2">
        <v>2005.9438740600001</v>
      </c>
      <c r="B3583" s="2">
        <v>19.8048</v>
      </c>
      <c r="C3583" s="2">
        <v>15.9801</v>
      </c>
      <c r="D3583" s="2">
        <v>-1.2697000000000001</v>
      </c>
    </row>
    <row r="3584" spans="1:4">
      <c r="A3584" s="2">
        <v>2005.94661191</v>
      </c>
      <c r="B3584" s="2">
        <v>19.657299999999999</v>
      </c>
      <c r="C3584" s="2">
        <v>16.115399999999998</v>
      </c>
      <c r="D3584" s="2">
        <v>-0.43829999999999997</v>
      </c>
    </row>
    <row r="3585" spans="1:4">
      <c r="A3585" s="2">
        <v>2005.9493497599999</v>
      </c>
      <c r="B3585" s="2">
        <v>19.529399999999999</v>
      </c>
      <c r="C3585" s="2">
        <v>16.196099999999998</v>
      </c>
      <c r="D3585" s="2">
        <v>-0.71840000000000004</v>
      </c>
    </row>
    <row r="3586" spans="1:4">
      <c r="A3586" s="2">
        <v>2005.95208761</v>
      </c>
      <c r="B3586" s="2">
        <v>19.6342</v>
      </c>
      <c r="C3586" s="2">
        <v>16.1175</v>
      </c>
      <c r="D3586" s="2">
        <v>0.35270000000000001</v>
      </c>
    </row>
    <row r="3587" spans="1:4">
      <c r="A3587" s="2">
        <v>2005.9548254599999</v>
      </c>
      <c r="B3587" s="2">
        <v>19.409100000000002</v>
      </c>
      <c r="C3587" s="2">
        <v>15.6082</v>
      </c>
      <c r="D3587" s="2">
        <v>0.36499999999999999</v>
      </c>
    </row>
    <row r="3588" spans="1:4">
      <c r="A3588" s="2">
        <v>2005.9575633100001</v>
      </c>
      <c r="B3588" s="2">
        <v>19.2606</v>
      </c>
      <c r="C3588" s="2">
        <v>15.998499999999998</v>
      </c>
      <c r="D3588" s="2">
        <v>0.99219999999999997</v>
      </c>
    </row>
    <row r="3589" spans="1:4">
      <c r="A3589" s="2">
        <v>2005.96030116</v>
      </c>
      <c r="B3589" s="2">
        <v>19.4405</v>
      </c>
      <c r="C3589" s="2">
        <v>15.998899999999999</v>
      </c>
      <c r="D3589" s="2">
        <v>0.6462</v>
      </c>
    </row>
    <row r="3590" spans="1:4">
      <c r="A3590" s="2">
        <v>2005.9630390100001</v>
      </c>
      <c r="B3590" s="2">
        <v>19.551099999999998</v>
      </c>
      <c r="C3590" s="2">
        <v>15.731</v>
      </c>
      <c r="D3590" s="2">
        <v>0.1522</v>
      </c>
    </row>
    <row r="3591" spans="1:4">
      <c r="A3591" s="2">
        <v>2005.9657768699999</v>
      </c>
      <c r="B3591" s="2">
        <v>19.582799999999999</v>
      </c>
      <c r="C3591" s="2">
        <v>15.8004</v>
      </c>
      <c r="D3591" s="2">
        <v>-0.66189999999999993</v>
      </c>
    </row>
    <row r="3592" spans="1:4">
      <c r="A3592" s="2">
        <v>2005.96851472</v>
      </c>
      <c r="B3592" s="2">
        <v>19.6601</v>
      </c>
      <c r="C3592" s="2">
        <v>15.8718</v>
      </c>
      <c r="D3592" s="2">
        <v>-0.62430000000000008</v>
      </c>
    </row>
    <row r="3593" spans="1:4">
      <c r="A3593" s="2">
        <v>2005.9712525699999</v>
      </c>
      <c r="B3593" s="2">
        <v>19.420999999999999</v>
      </c>
      <c r="C3593" s="2">
        <v>16.287199999999999</v>
      </c>
      <c r="D3593" s="2">
        <v>-1.1728000000000001</v>
      </c>
    </row>
    <row r="3594" spans="1:4">
      <c r="A3594" s="2">
        <v>2005.9739904200001</v>
      </c>
      <c r="B3594" s="2">
        <v>19.363500000000002</v>
      </c>
      <c r="C3594" s="2">
        <v>16.127500000000001</v>
      </c>
      <c r="D3594" s="2">
        <v>-1.3906000000000001</v>
      </c>
    </row>
    <row r="3595" spans="1:4">
      <c r="A3595" s="2">
        <v>2005.97672827</v>
      </c>
      <c r="B3595" s="2">
        <v>19.432400000000001</v>
      </c>
      <c r="C3595" s="2">
        <v>16.694899999999997</v>
      </c>
      <c r="D3595" s="2">
        <v>-0.96919999999999995</v>
      </c>
    </row>
    <row r="3596" spans="1:4">
      <c r="A3596" s="2">
        <v>2005.9794661200001</v>
      </c>
      <c r="B3596" s="2">
        <v>19.852800000000002</v>
      </c>
      <c r="C3596" s="2">
        <v>15.940999999999999</v>
      </c>
      <c r="D3596" s="2">
        <v>-0.85939999999999994</v>
      </c>
    </row>
    <row r="3597" spans="1:4">
      <c r="A3597" s="2">
        <v>2005.98220397</v>
      </c>
      <c r="B3597" s="2">
        <v>19.799199999999999</v>
      </c>
      <c r="C3597" s="2">
        <v>16.147600000000001</v>
      </c>
      <c r="D3597" s="2">
        <v>-0.47340000000000004</v>
      </c>
    </row>
    <row r="3598" spans="1:4">
      <c r="A3598" s="2">
        <v>2005.9849418199999</v>
      </c>
      <c r="B3598" s="2">
        <v>19.883300000000002</v>
      </c>
      <c r="C3598" s="2">
        <v>16.063700000000001</v>
      </c>
      <c r="D3598" s="2">
        <v>0.47400000000000003</v>
      </c>
    </row>
    <row r="3599" spans="1:4">
      <c r="A3599" s="2">
        <v>2005.98767967</v>
      </c>
      <c r="B3599" s="2">
        <v>19.929099999999998</v>
      </c>
      <c r="C3599" s="2">
        <v>16.2408</v>
      </c>
      <c r="D3599" s="2">
        <v>-0.126</v>
      </c>
    </row>
    <row r="3600" spans="1:4">
      <c r="A3600" s="2">
        <v>2005.9904175199999</v>
      </c>
      <c r="B3600" s="2">
        <v>19.9908</v>
      </c>
      <c r="C3600" s="2">
        <v>16.1876</v>
      </c>
      <c r="D3600" s="2">
        <v>9.5500000000000002E-2</v>
      </c>
    </row>
    <row r="3601" spans="1:4">
      <c r="A3601" s="2">
        <v>2005.9931553700001</v>
      </c>
      <c r="B3601" s="2">
        <v>19.849600000000002</v>
      </c>
      <c r="C3601" s="2">
        <v>16.211400000000001</v>
      </c>
      <c r="D3601" s="2">
        <v>-4.5999999999999999E-2</v>
      </c>
    </row>
    <row r="3602" spans="1:4">
      <c r="A3602" s="2">
        <v>2005.99589322</v>
      </c>
      <c r="B3602" s="2">
        <v>19.8827</v>
      </c>
      <c r="C3602" s="2">
        <v>16.046399999999998</v>
      </c>
      <c r="D3602" s="2">
        <v>-0.30159999999999998</v>
      </c>
    </row>
    <row r="3603" spans="1:4">
      <c r="A3603" s="2">
        <v>2005.9986310700001</v>
      </c>
      <c r="B3603" s="2">
        <v>19.801099999999998</v>
      </c>
      <c r="C3603" s="2">
        <v>16.214000000000002</v>
      </c>
      <c r="D3603" s="2">
        <v>0.1691</v>
      </c>
    </row>
    <row r="3604" spans="1:4">
      <c r="A3604" s="2">
        <v>2006.0013689299999</v>
      </c>
      <c r="B3604" s="2">
        <v>19.9663</v>
      </c>
      <c r="C3604" s="2">
        <v>16.203300000000002</v>
      </c>
      <c r="D3604" s="2">
        <v>0.18190000000000001</v>
      </c>
    </row>
    <row r="3605" spans="1:4">
      <c r="A3605" s="2">
        <v>2006.00410678</v>
      </c>
      <c r="B3605" s="2">
        <v>19.842599999999997</v>
      </c>
      <c r="C3605" s="2">
        <v>16.119800000000001</v>
      </c>
      <c r="D3605" s="2">
        <v>-0.29210000000000003</v>
      </c>
    </row>
    <row r="3606" spans="1:4">
      <c r="A3606" s="2">
        <v>2006.0068446299999</v>
      </c>
      <c r="B3606" s="2">
        <v>20.030100000000001</v>
      </c>
      <c r="C3606" s="2">
        <v>16.0883</v>
      </c>
      <c r="D3606" s="2">
        <v>-1.2026999999999999</v>
      </c>
    </row>
    <row r="3607" spans="1:4">
      <c r="A3607" s="2">
        <v>2006.0095824800001</v>
      </c>
      <c r="B3607" s="2">
        <v>20.1282</v>
      </c>
      <c r="C3607" s="2">
        <v>16.2408</v>
      </c>
      <c r="D3607" s="2">
        <v>-0.72220000000000006</v>
      </c>
    </row>
    <row r="3608" spans="1:4">
      <c r="A3608" s="2">
        <v>2006.01232033</v>
      </c>
      <c r="B3608" s="2">
        <v>20.0944</v>
      </c>
      <c r="C3608" s="2">
        <v>16.023799999999998</v>
      </c>
      <c r="D3608" s="2">
        <v>-0.67320000000000002</v>
      </c>
    </row>
    <row r="3609" spans="1:4">
      <c r="A3609" s="2">
        <v>2006.0150581800001</v>
      </c>
      <c r="B3609" s="2">
        <v>19.982199999999999</v>
      </c>
      <c r="C3609" s="2">
        <v>16.243600000000001</v>
      </c>
      <c r="D3609" s="2">
        <v>-0.89</v>
      </c>
    </row>
    <row r="3610" spans="1:4">
      <c r="A3610" s="2">
        <v>2006.01779603</v>
      </c>
      <c r="B3610" s="2">
        <v>20.055600000000002</v>
      </c>
      <c r="C3610" s="2">
        <v>16.116</v>
      </c>
      <c r="D3610" s="2">
        <v>-0.85060000000000002</v>
      </c>
    </row>
    <row r="3611" spans="1:4">
      <c r="A3611" s="2">
        <v>2006.0205338799999</v>
      </c>
      <c r="B3611" s="2">
        <v>20.052099999999999</v>
      </c>
      <c r="C3611" s="2">
        <v>16.305900000000001</v>
      </c>
      <c r="D3611" s="2">
        <v>-0.84150000000000003</v>
      </c>
    </row>
    <row r="3612" spans="1:4">
      <c r="A3612" s="2">
        <v>2006.02327173</v>
      </c>
      <c r="B3612" s="2">
        <v>19.941300000000002</v>
      </c>
      <c r="C3612" s="2">
        <v>16.119</v>
      </c>
      <c r="D3612" s="2">
        <v>-0.77089999999999992</v>
      </c>
    </row>
    <row r="3613" spans="1:4">
      <c r="A3613" s="2">
        <v>2006.0260095799999</v>
      </c>
      <c r="B3613" s="2">
        <v>19.970600000000001</v>
      </c>
      <c r="C3613" s="2">
        <v>16.264799999999997</v>
      </c>
      <c r="D3613" s="2">
        <v>-1.0189999999999999</v>
      </c>
    </row>
    <row r="3614" spans="1:4">
      <c r="A3614" s="2">
        <v>2006.0287474300001</v>
      </c>
      <c r="B3614" s="2">
        <v>19.8947</v>
      </c>
      <c r="C3614" s="2">
        <v>16.2303</v>
      </c>
      <c r="D3614" s="2">
        <v>-1.1076999999999999</v>
      </c>
    </row>
    <row r="3615" spans="1:4">
      <c r="A3615" s="2">
        <v>2006.03148528</v>
      </c>
      <c r="B3615" s="2">
        <v>20.049800000000001</v>
      </c>
      <c r="C3615" s="2">
        <v>16.260200000000001</v>
      </c>
      <c r="D3615" s="2">
        <v>-0.91489999999999994</v>
      </c>
    </row>
    <row r="3616" spans="1:4">
      <c r="A3616" s="2">
        <v>2006.0342231300001</v>
      </c>
      <c r="B3616" s="2">
        <v>19.976399999999998</v>
      </c>
      <c r="C3616" s="2">
        <v>16.192500000000003</v>
      </c>
      <c r="D3616" s="2">
        <v>-0.77380000000000004</v>
      </c>
    </row>
    <row r="3617" spans="1:4">
      <c r="A3617" s="2">
        <v>2006.0369609899999</v>
      </c>
      <c r="B3617" s="2">
        <v>20.030100000000001</v>
      </c>
      <c r="C3617" s="2">
        <v>16.241800000000001</v>
      </c>
      <c r="D3617" s="2">
        <v>-0.4234</v>
      </c>
    </row>
    <row r="3618" spans="1:4">
      <c r="A3618" s="2">
        <v>2006.03969884</v>
      </c>
      <c r="B3618" s="2">
        <v>20.026800000000001</v>
      </c>
      <c r="C3618" s="2">
        <v>16.164000000000001</v>
      </c>
      <c r="D3618" s="2">
        <v>-0.61040000000000005</v>
      </c>
    </row>
    <row r="3619" spans="1:4">
      <c r="A3619" s="2">
        <v>2006.0424366899999</v>
      </c>
      <c r="B3619" s="2">
        <v>20.133100000000002</v>
      </c>
      <c r="C3619" s="2">
        <v>16.167300000000001</v>
      </c>
      <c r="D3619" s="2">
        <v>-0.56559999999999999</v>
      </c>
    </row>
    <row r="3620" spans="1:4">
      <c r="A3620" s="2">
        <v>2006.0451745400001</v>
      </c>
      <c r="B3620" s="2">
        <v>20.061999999999998</v>
      </c>
      <c r="C3620" s="2">
        <v>16.021999999999998</v>
      </c>
      <c r="D3620" s="2">
        <v>-0.41399999999999998</v>
      </c>
    </row>
    <row r="3621" spans="1:4">
      <c r="A3621" s="2">
        <v>2006.04791239</v>
      </c>
      <c r="B3621" s="2">
        <v>19.849</v>
      </c>
      <c r="C3621" s="2">
        <v>16.1526</v>
      </c>
      <c r="D3621" s="2">
        <v>0.62719999999999998</v>
      </c>
    </row>
    <row r="3622" spans="1:4">
      <c r="A3622" s="2">
        <v>2006.0506502400001</v>
      </c>
      <c r="B3622" s="2">
        <v>19.816500000000001</v>
      </c>
      <c r="C3622" s="2">
        <v>16.340599999999998</v>
      </c>
      <c r="D3622" s="2">
        <v>9.1299999999999992E-2</v>
      </c>
    </row>
    <row r="3623" spans="1:4">
      <c r="A3623" s="2">
        <v>2006.05338809</v>
      </c>
      <c r="B3623" s="2">
        <v>19.6129</v>
      </c>
      <c r="C3623" s="2">
        <v>16.433</v>
      </c>
      <c r="D3623" s="2">
        <v>-0.69599999999999995</v>
      </c>
    </row>
    <row r="3624" spans="1:4">
      <c r="A3624" s="2">
        <v>2006.0561259399999</v>
      </c>
      <c r="B3624" s="2">
        <v>19.732600000000001</v>
      </c>
      <c r="C3624" s="2">
        <v>16.166499999999999</v>
      </c>
      <c r="D3624" s="2">
        <v>-1.0449999999999999</v>
      </c>
    </row>
    <row r="3625" spans="1:4">
      <c r="A3625" s="2">
        <v>2006.05886379</v>
      </c>
      <c r="B3625" s="2">
        <v>19.6129</v>
      </c>
      <c r="C3625" s="2">
        <v>16.0609</v>
      </c>
      <c r="D3625" s="2">
        <v>-0.95080000000000009</v>
      </c>
    </row>
    <row r="3626" spans="1:4">
      <c r="A3626" s="2">
        <v>2006.0616016399999</v>
      </c>
      <c r="B3626" s="2">
        <v>19.948799999999999</v>
      </c>
      <c r="C3626" s="2">
        <v>16.035800000000002</v>
      </c>
      <c r="D3626" s="2">
        <v>-1.0986</v>
      </c>
    </row>
    <row r="3627" spans="1:4">
      <c r="A3627" s="2">
        <v>2006.0643394900001</v>
      </c>
      <c r="B3627" s="2">
        <v>20.105799999999999</v>
      </c>
      <c r="C3627" s="2">
        <v>16.394300000000001</v>
      </c>
      <c r="D3627" s="2">
        <v>-0.82140000000000013</v>
      </c>
    </row>
    <row r="3628" spans="1:4">
      <c r="A3628" s="2">
        <v>2006.06707734</v>
      </c>
      <c r="B3628" s="2">
        <v>20.052700000000002</v>
      </c>
      <c r="C3628" s="2">
        <v>16.464599999999997</v>
      </c>
      <c r="D3628" s="2">
        <v>0.11969999999999999</v>
      </c>
    </row>
    <row r="3629" spans="1:4">
      <c r="A3629" s="2">
        <v>2006.0698152</v>
      </c>
      <c r="B3629" s="2">
        <v>19.9312</v>
      </c>
      <c r="C3629" s="2">
        <v>16.595700000000001</v>
      </c>
      <c r="D3629" s="2">
        <v>-3.6999999999999998E-2</v>
      </c>
    </row>
    <row r="3630" spans="1:4">
      <c r="A3630" s="2">
        <v>2006.0725530499999</v>
      </c>
      <c r="B3630" s="2">
        <v>19.864599999999999</v>
      </c>
      <c r="C3630" s="2">
        <v>16.5947</v>
      </c>
      <c r="D3630" s="2">
        <v>-0.47439999999999999</v>
      </c>
    </row>
    <row r="3631" spans="1:4">
      <c r="A3631" s="2">
        <v>2006.0752909</v>
      </c>
      <c r="B3631" s="2">
        <v>20.1128</v>
      </c>
      <c r="C3631" s="2">
        <v>16.478300000000001</v>
      </c>
      <c r="D3631" s="2">
        <v>-0.33789999999999998</v>
      </c>
    </row>
    <row r="3632" spans="1:4">
      <c r="A3632" s="2">
        <v>2006.0780287499999</v>
      </c>
      <c r="B3632" s="2">
        <v>20.046900000000001</v>
      </c>
      <c r="C3632" s="2">
        <v>16.0943</v>
      </c>
      <c r="D3632" s="2">
        <v>-0.39529999999999998</v>
      </c>
    </row>
    <row r="3633" spans="1:4">
      <c r="A3633" s="2">
        <v>2006.0807666000001</v>
      </c>
      <c r="B3633" s="2">
        <v>20.0916</v>
      </c>
      <c r="C3633" s="2">
        <v>16.278500000000001</v>
      </c>
      <c r="D3633" s="2">
        <v>-0.53910000000000002</v>
      </c>
    </row>
    <row r="3634" spans="1:4">
      <c r="A3634" s="2">
        <v>2006.08350445</v>
      </c>
      <c r="B3634" s="2">
        <v>19.986799999999999</v>
      </c>
      <c r="C3634" s="2">
        <v>16.085000000000001</v>
      </c>
      <c r="D3634" s="2">
        <v>-0.55069999999999997</v>
      </c>
    </row>
    <row r="3635" spans="1:4">
      <c r="A3635" s="2">
        <v>2006.0862423000001</v>
      </c>
      <c r="B3635" s="2">
        <v>20.105700000000002</v>
      </c>
      <c r="C3635" s="2">
        <v>16.237099999999998</v>
      </c>
      <c r="D3635" s="2">
        <v>-2.6600000000000002E-2</v>
      </c>
    </row>
    <row r="3636" spans="1:4">
      <c r="A3636" s="2">
        <v>2006.08898015</v>
      </c>
      <c r="B3636" s="2">
        <v>20.079799999999999</v>
      </c>
      <c r="C3636" s="2">
        <v>16.2197</v>
      </c>
      <c r="D3636" s="2">
        <v>3.3500000000000002E-2</v>
      </c>
    </row>
    <row r="3637" spans="1:4">
      <c r="A3637" s="2">
        <v>2006.0917179999999</v>
      </c>
      <c r="B3637" s="2">
        <v>20.027100000000001</v>
      </c>
      <c r="C3637" s="2">
        <v>16.378300000000003</v>
      </c>
      <c r="D3637" s="2">
        <v>1.2999999999999999E-3</v>
      </c>
    </row>
    <row r="3638" spans="1:4">
      <c r="A3638" s="2">
        <v>2006.09445585</v>
      </c>
      <c r="B3638" s="2">
        <v>20.203399999999998</v>
      </c>
      <c r="C3638" s="2">
        <v>16.2529</v>
      </c>
      <c r="D3638" s="2">
        <v>-0.1041</v>
      </c>
    </row>
    <row r="3639" spans="1:4">
      <c r="A3639" s="2">
        <v>2006.0971936999999</v>
      </c>
      <c r="B3639" s="2">
        <v>20.131399999999999</v>
      </c>
      <c r="C3639" s="2">
        <v>16.295999999999999</v>
      </c>
      <c r="D3639" s="2">
        <v>-0.95180000000000009</v>
      </c>
    </row>
    <row r="3640" spans="1:4">
      <c r="A3640" s="2">
        <v>2006.0999315500001</v>
      </c>
      <c r="B3640" s="2">
        <v>20.085100000000001</v>
      </c>
      <c r="C3640" s="2">
        <v>16.193999999999999</v>
      </c>
      <c r="D3640" s="2">
        <v>-0.91780000000000006</v>
      </c>
    </row>
    <row r="3641" spans="1:4">
      <c r="A3641" s="2">
        <v>2006.1026694</v>
      </c>
      <c r="B3641" s="2">
        <v>20.203499999999998</v>
      </c>
      <c r="C3641" s="2">
        <v>15.999599999999999</v>
      </c>
      <c r="D3641" s="2">
        <v>-0.21610000000000001</v>
      </c>
    </row>
    <row r="3642" spans="1:4">
      <c r="A3642" s="2">
        <v>2006.10540726</v>
      </c>
      <c r="B3642" s="2">
        <v>20.148</v>
      </c>
      <c r="C3642" s="2">
        <v>15.309700000000001</v>
      </c>
      <c r="D3642" s="2">
        <v>0.9265000000000001</v>
      </c>
    </row>
    <row r="3643" spans="1:4">
      <c r="A3643" s="2">
        <v>2006.1081451099999</v>
      </c>
      <c r="B3643" s="2">
        <v>20.394499999999997</v>
      </c>
      <c r="C3643" s="2">
        <v>15.462200000000001</v>
      </c>
      <c r="D3643" s="2">
        <v>0.7601</v>
      </c>
    </row>
    <row r="3644" spans="1:4">
      <c r="A3644" s="2">
        <v>2006.11088296</v>
      </c>
      <c r="B3644" s="2">
        <v>20.245699999999999</v>
      </c>
      <c r="C3644" s="2">
        <v>15.4437</v>
      </c>
      <c r="D3644" s="2">
        <v>-0.59199999999999997</v>
      </c>
    </row>
    <row r="3645" spans="1:4">
      <c r="A3645" s="2">
        <v>2006.1136208099999</v>
      </c>
      <c r="B3645" s="2">
        <v>20.198399999999999</v>
      </c>
      <c r="C3645" s="2">
        <v>15.6442</v>
      </c>
      <c r="D3645" s="2">
        <v>-0.76819999999999999</v>
      </c>
    </row>
    <row r="3646" spans="1:4">
      <c r="A3646" s="2">
        <v>2006.1163586600001</v>
      </c>
      <c r="B3646" s="2">
        <v>20.521000000000001</v>
      </c>
      <c r="C3646" s="2">
        <v>15.395800000000001</v>
      </c>
      <c r="D3646" s="2">
        <v>-0.81829999999999992</v>
      </c>
    </row>
    <row r="3647" spans="1:4">
      <c r="A3647" s="2">
        <v>2006.11909651</v>
      </c>
      <c r="B3647" s="2">
        <v>20.371200000000002</v>
      </c>
      <c r="C3647" s="2">
        <v>16.014500000000002</v>
      </c>
      <c r="D3647" s="2">
        <v>-0.57600000000000007</v>
      </c>
    </row>
    <row r="3648" spans="1:4">
      <c r="A3648" s="2">
        <v>2006.1218343600001</v>
      </c>
      <c r="B3648" s="2">
        <v>20.234500000000001</v>
      </c>
      <c r="C3648" s="2">
        <v>16.223099999999999</v>
      </c>
      <c r="D3648" s="2">
        <v>-0.4491</v>
      </c>
    </row>
    <row r="3649" spans="1:4">
      <c r="A3649" s="2">
        <v>2006.12457221</v>
      </c>
      <c r="B3649" s="2">
        <v>20.224299999999999</v>
      </c>
      <c r="C3649" s="2">
        <v>16.156499999999998</v>
      </c>
      <c r="D3649" s="2">
        <v>0.1026</v>
      </c>
    </row>
    <row r="3650" spans="1:4">
      <c r="A3650" s="2">
        <v>2006.1273100599999</v>
      </c>
      <c r="B3650" s="2">
        <v>20.126899999999999</v>
      </c>
      <c r="C3650" s="2">
        <v>16.261200000000002</v>
      </c>
      <c r="D3650" s="2">
        <v>0.88</v>
      </c>
    </row>
    <row r="3651" spans="1:4">
      <c r="A3651" s="2">
        <v>2006.13004791</v>
      </c>
      <c r="B3651" s="2">
        <v>20.011599999999998</v>
      </c>
      <c r="C3651" s="2">
        <v>16.214500000000001</v>
      </c>
      <c r="D3651" s="2">
        <v>1.1724999999999999</v>
      </c>
    </row>
    <row r="3652" spans="1:4">
      <c r="A3652" s="2">
        <v>2006.1327857599999</v>
      </c>
      <c r="B3652" s="2">
        <v>20.0153</v>
      </c>
      <c r="C3652" s="2">
        <v>16.1325</v>
      </c>
      <c r="D3652" s="2">
        <v>1.3528</v>
      </c>
    </row>
    <row r="3653" spans="1:4">
      <c r="A3653" s="2">
        <v>2006.1355236100001</v>
      </c>
      <c r="B3653" s="2">
        <v>20.116300000000003</v>
      </c>
      <c r="C3653" s="2">
        <v>16.2683</v>
      </c>
      <c r="D3653" s="2">
        <v>0.64349999999999996</v>
      </c>
    </row>
    <row r="3654" spans="1:4">
      <c r="A3654" s="2">
        <v>2006.13826146</v>
      </c>
      <c r="B3654" s="2">
        <v>20.035700000000002</v>
      </c>
      <c r="C3654" s="2">
        <v>16.344100000000001</v>
      </c>
      <c r="D3654" s="2">
        <v>8.3400000000000002E-2</v>
      </c>
    </row>
    <row r="3655" spans="1:4">
      <c r="A3655" s="2">
        <v>2006.14099932</v>
      </c>
      <c r="B3655" s="2">
        <v>20.124700000000001</v>
      </c>
      <c r="C3655" s="2">
        <v>16.353899999999999</v>
      </c>
      <c r="D3655" s="2">
        <v>-0.30630000000000002</v>
      </c>
    </row>
    <row r="3656" spans="1:4">
      <c r="A3656" s="2">
        <v>2006.1437371699999</v>
      </c>
      <c r="B3656" s="2">
        <v>20.2257</v>
      </c>
      <c r="C3656" s="2">
        <v>16.1877</v>
      </c>
      <c r="D3656" s="2">
        <v>-1.0338999999999998</v>
      </c>
    </row>
    <row r="3657" spans="1:4">
      <c r="A3657" s="2">
        <v>2006.14647502</v>
      </c>
      <c r="B3657" s="2">
        <v>20.1389</v>
      </c>
      <c r="C3657" s="2">
        <v>16.41</v>
      </c>
      <c r="D3657" s="2">
        <v>-0.49179999999999996</v>
      </c>
    </row>
    <row r="3658" spans="1:4">
      <c r="A3658" s="2">
        <v>2006.1492128699999</v>
      </c>
      <c r="B3658" s="2">
        <v>20.0611</v>
      </c>
      <c r="C3658" s="2">
        <v>16.433400000000002</v>
      </c>
      <c r="D3658" s="2">
        <v>-0.5595</v>
      </c>
    </row>
    <row r="3659" spans="1:4">
      <c r="A3659" s="2">
        <v>2006.1519507200001</v>
      </c>
      <c r="B3659" s="2">
        <v>20.073499999999999</v>
      </c>
      <c r="C3659" s="2">
        <v>16.5227</v>
      </c>
      <c r="D3659" s="2">
        <v>4.1000000000000002E-2</v>
      </c>
    </row>
    <row r="3660" spans="1:4">
      <c r="A3660" s="2">
        <v>2006.15468857</v>
      </c>
      <c r="B3660" s="2">
        <v>20.0579</v>
      </c>
      <c r="C3660" s="2">
        <v>16.5229</v>
      </c>
      <c r="D3660" s="2">
        <v>4.0899999999999999E-2</v>
      </c>
    </row>
    <row r="3661" spans="1:4">
      <c r="A3661" s="2">
        <v>2006.1574264200001</v>
      </c>
      <c r="B3661" s="2">
        <v>20.1129</v>
      </c>
      <c r="C3661" s="2">
        <v>16.383700000000001</v>
      </c>
      <c r="D3661" s="2">
        <v>-0.39960000000000007</v>
      </c>
    </row>
    <row r="3662" spans="1:4">
      <c r="A3662" s="2">
        <v>2006.16016427</v>
      </c>
      <c r="B3662" s="2">
        <v>20.087800000000001</v>
      </c>
      <c r="C3662" s="2">
        <v>16.249400000000001</v>
      </c>
      <c r="D3662" s="2">
        <v>0.1028</v>
      </c>
    </row>
    <row r="3663" spans="1:4">
      <c r="A3663" s="2">
        <v>2006.1629021199999</v>
      </c>
      <c r="B3663" s="2">
        <v>20.017399999999999</v>
      </c>
      <c r="C3663" s="2">
        <v>16.245100000000001</v>
      </c>
      <c r="D3663" s="2">
        <v>0.3614</v>
      </c>
    </row>
    <row r="3664" spans="1:4">
      <c r="A3664" s="2">
        <v>2006.16563997</v>
      </c>
      <c r="B3664" s="2">
        <v>20.1008</v>
      </c>
      <c r="C3664" s="2">
        <v>16.288499999999999</v>
      </c>
      <c r="D3664" s="2">
        <v>0.56859999999999999</v>
      </c>
    </row>
    <row r="3665" spans="1:4">
      <c r="A3665" s="2">
        <v>2006.1683778199999</v>
      </c>
      <c r="B3665" s="2">
        <v>20.116999999999997</v>
      </c>
      <c r="C3665" s="2">
        <v>16.238500000000002</v>
      </c>
      <c r="D3665" s="2">
        <v>0.53280000000000005</v>
      </c>
    </row>
    <row r="3666" spans="1:4">
      <c r="A3666" s="2">
        <v>2006.1711156700001</v>
      </c>
      <c r="B3666" s="2">
        <v>19.810200000000002</v>
      </c>
      <c r="C3666" s="2">
        <v>16.354600000000001</v>
      </c>
      <c r="D3666" s="2">
        <v>0.72700000000000009</v>
      </c>
    </row>
    <row r="3667" spans="1:4">
      <c r="A3667" s="2">
        <v>2006.17385352</v>
      </c>
      <c r="B3667" s="2">
        <v>19.894400000000001</v>
      </c>
      <c r="C3667" s="2">
        <v>17.282299999999999</v>
      </c>
      <c r="D3667" s="2">
        <v>0.90769999999999995</v>
      </c>
    </row>
    <row r="3668" spans="1:4">
      <c r="A3668" s="2">
        <v>2006.17659138</v>
      </c>
      <c r="B3668" s="2">
        <v>19.889599999999998</v>
      </c>
      <c r="C3668" s="2">
        <v>17.229900000000001</v>
      </c>
      <c r="D3668" s="2">
        <v>-0.10660000000000001</v>
      </c>
    </row>
    <row r="3669" spans="1:4">
      <c r="A3669" s="2">
        <v>2006.1793292299999</v>
      </c>
      <c r="B3669" s="2">
        <v>20.0303</v>
      </c>
      <c r="C3669" s="2">
        <v>17.090199999999999</v>
      </c>
      <c r="D3669" s="2">
        <v>2.1900000000000003E-2</v>
      </c>
    </row>
    <row r="3670" spans="1:4">
      <c r="A3670" s="2">
        <v>2006.18206708</v>
      </c>
      <c r="B3670" s="2">
        <v>20.232800000000001</v>
      </c>
      <c r="C3670" s="2">
        <v>16.461600000000001</v>
      </c>
      <c r="D3670" s="2">
        <v>-0.13140000000000002</v>
      </c>
    </row>
    <row r="3671" spans="1:4">
      <c r="A3671" s="2">
        <v>2006.1848049299999</v>
      </c>
      <c r="B3671" s="2">
        <v>20.126999999999999</v>
      </c>
      <c r="C3671" s="2">
        <v>16.0185</v>
      </c>
      <c r="D3671" s="2">
        <v>0.64479999999999993</v>
      </c>
    </row>
    <row r="3672" spans="1:4">
      <c r="A3672" s="2">
        <v>2006.1875427800001</v>
      </c>
      <c r="B3672" s="2">
        <v>20.014000000000003</v>
      </c>
      <c r="C3672" s="2">
        <v>16.1051</v>
      </c>
      <c r="D3672" s="2">
        <v>-5.5400000000000005E-2</v>
      </c>
    </row>
    <row r="3673" spans="1:4">
      <c r="A3673" s="2">
        <v>2006.19028063</v>
      </c>
      <c r="B3673" s="2">
        <v>20.026</v>
      </c>
      <c r="C3673" s="2">
        <v>16.2182</v>
      </c>
      <c r="D3673" s="2">
        <v>1.21E-2</v>
      </c>
    </row>
    <row r="3674" spans="1:4">
      <c r="A3674" s="2">
        <v>2006.1930184800001</v>
      </c>
      <c r="B3674" s="2">
        <v>20.126999999999999</v>
      </c>
      <c r="C3674" s="2">
        <v>16.425899999999999</v>
      </c>
      <c r="D3674" s="2">
        <v>-1.0827</v>
      </c>
    </row>
    <row r="3675" spans="1:4">
      <c r="A3675" s="2">
        <v>2006.19575633</v>
      </c>
      <c r="B3675" s="2">
        <v>20.4754</v>
      </c>
      <c r="C3675" s="2">
        <v>16.585799999999999</v>
      </c>
      <c r="D3675" s="2">
        <v>-1.3689</v>
      </c>
    </row>
    <row r="3676" spans="1:4">
      <c r="A3676" s="2">
        <v>2006.1984941799999</v>
      </c>
      <c r="B3676" s="2">
        <v>20.242999999999999</v>
      </c>
      <c r="C3676" s="2">
        <v>16.534599999999998</v>
      </c>
      <c r="D3676" s="2">
        <v>-1.369</v>
      </c>
    </row>
    <row r="3677" spans="1:4">
      <c r="A3677" s="2">
        <v>2006.20123203</v>
      </c>
      <c r="B3677" s="2">
        <v>20.207699999999999</v>
      </c>
      <c r="C3677" s="2">
        <v>16.594999999999999</v>
      </c>
      <c r="D3677" s="2">
        <v>-0.82789999999999997</v>
      </c>
    </row>
    <row r="3678" spans="1:4">
      <c r="A3678" s="2">
        <v>2006.2039698799999</v>
      </c>
      <c r="B3678" s="2">
        <v>20.2623</v>
      </c>
      <c r="C3678" s="2">
        <v>16.337900000000001</v>
      </c>
      <c r="D3678" s="2">
        <v>-0.68959999999999999</v>
      </c>
    </row>
    <row r="3679" spans="1:4">
      <c r="A3679" s="2">
        <v>2006.2067077300001</v>
      </c>
      <c r="B3679" s="2">
        <v>20.1843</v>
      </c>
      <c r="C3679" s="2">
        <v>16.576699999999999</v>
      </c>
      <c r="D3679" s="2">
        <v>-0.71879999999999999</v>
      </c>
    </row>
    <row r="3680" spans="1:4">
      <c r="A3680" s="2">
        <v>2006.2094455900001</v>
      </c>
      <c r="B3680" s="2">
        <v>19.926600000000001</v>
      </c>
      <c r="C3680" s="2">
        <v>16.677299999999999</v>
      </c>
      <c r="D3680" s="2">
        <v>-0.53579999999999994</v>
      </c>
    </row>
    <row r="3681" spans="1:4">
      <c r="A3681" s="2">
        <v>2006.21218344</v>
      </c>
      <c r="B3681" s="2">
        <v>20.1037</v>
      </c>
      <c r="C3681" s="2">
        <v>16.4633</v>
      </c>
      <c r="D3681" s="2">
        <v>0.2072</v>
      </c>
    </row>
    <row r="3682" spans="1:4">
      <c r="A3682" s="2">
        <v>2006.2149212899999</v>
      </c>
      <c r="B3682" s="2">
        <v>19.8005</v>
      </c>
      <c r="C3682" s="2">
        <v>16.4621</v>
      </c>
      <c r="D3682" s="2">
        <v>-0.28760000000000002</v>
      </c>
    </row>
    <row r="3683" spans="1:4">
      <c r="A3683" s="2">
        <v>2006.21765914</v>
      </c>
      <c r="B3683" s="2">
        <v>20.132100000000001</v>
      </c>
      <c r="C3683" s="2">
        <v>16.4451</v>
      </c>
      <c r="D3683" s="2">
        <v>-5.5400000000000005E-2</v>
      </c>
    </row>
    <row r="3684" spans="1:4">
      <c r="A3684" s="2">
        <v>2006.2203969899999</v>
      </c>
      <c r="B3684" s="2">
        <v>20.164099999999998</v>
      </c>
      <c r="C3684" s="2">
        <v>16.544499999999999</v>
      </c>
      <c r="D3684" s="2">
        <v>0.1331</v>
      </c>
    </row>
    <row r="3685" spans="1:4">
      <c r="A3685" s="2">
        <v>2006.2231348400001</v>
      </c>
      <c r="B3685" s="2">
        <v>20.267099999999999</v>
      </c>
      <c r="C3685" s="2">
        <v>16.552500000000002</v>
      </c>
      <c r="D3685" s="2">
        <v>3.2399999999999998E-2</v>
      </c>
    </row>
    <row r="3686" spans="1:4">
      <c r="A3686" s="2">
        <v>2006.22587269</v>
      </c>
      <c r="B3686" s="2">
        <v>20.396900000000002</v>
      </c>
      <c r="C3686" s="2">
        <v>16.423099999999998</v>
      </c>
      <c r="D3686" s="2">
        <v>6.3799999999999996E-2</v>
      </c>
    </row>
    <row r="3687" spans="1:4">
      <c r="A3687" s="2">
        <v>2006.2286105400001</v>
      </c>
      <c r="B3687" s="2">
        <v>20.2104</v>
      </c>
      <c r="C3687" s="2">
        <v>16.341200000000001</v>
      </c>
      <c r="D3687" s="2">
        <v>-5.8799999999999998E-2</v>
      </c>
    </row>
    <row r="3688" spans="1:4">
      <c r="A3688" s="2">
        <v>2006.23134839</v>
      </c>
      <c r="B3688" s="2">
        <v>20.001799999999999</v>
      </c>
      <c r="C3688" s="2">
        <v>16.411999999999999</v>
      </c>
      <c r="D3688" s="2">
        <v>-0.43480000000000002</v>
      </c>
    </row>
    <row r="3689" spans="1:4">
      <c r="A3689" s="2">
        <v>2006.2340862399999</v>
      </c>
      <c r="B3689" s="2">
        <v>20.137499999999999</v>
      </c>
      <c r="C3689" s="2">
        <v>16.473599999999998</v>
      </c>
      <c r="D3689" s="2">
        <v>0.10709999999999999</v>
      </c>
    </row>
    <row r="3690" spans="1:4">
      <c r="A3690" s="2">
        <v>2006.23682409</v>
      </c>
      <c r="B3690" s="2">
        <v>20.113400000000002</v>
      </c>
      <c r="C3690" s="2">
        <v>16.488</v>
      </c>
      <c r="D3690" s="2">
        <v>5.9799999999999999E-2</v>
      </c>
    </row>
    <row r="3691" spans="1:4">
      <c r="A3691" s="2">
        <v>2006.2395619399999</v>
      </c>
      <c r="B3691" s="2">
        <v>20.163399999999999</v>
      </c>
      <c r="C3691" s="2">
        <v>16.486799999999999</v>
      </c>
      <c r="D3691" s="2">
        <v>-0.1008</v>
      </c>
    </row>
    <row r="3692" spans="1:4">
      <c r="A3692" s="2">
        <v>2006.2422997900001</v>
      </c>
      <c r="B3692" s="2">
        <v>20.136000000000003</v>
      </c>
      <c r="C3692" s="2">
        <v>16.298099999999998</v>
      </c>
      <c r="D3692" s="2">
        <v>0.28789999999999999</v>
      </c>
    </row>
    <row r="3693" spans="1:4">
      <c r="A3693" s="2">
        <v>2006.2450376500001</v>
      </c>
      <c r="B3693" s="2">
        <v>20.0884</v>
      </c>
      <c r="C3693" s="2">
        <v>16.3093</v>
      </c>
      <c r="D3693" s="2">
        <v>0.31020000000000003</v>
      </c>
    </row>
    <row r="3694" spans="1:4">
      <c r="A3694" s="2">
        <v>2006.2477755</v>
      </c>
      <c r="B3694" s="2">
        <v>19.991099999999999</v>
      </c>
      <c r="C3694" s="2">
        <v>16.589100000000002</v>
      </c>
      <c r="D3694" s="2">
        <v>-0.33149999999999996</v>
      </c>
    </row>
    <row r="3695" spans="1:4">
      <c r="A3695" s="2">
        <v>2006.2505133499999</v>
      </c>
      <c r="B3695" s="2">
        <v>20.093900000000001</v>
      </c>
      <c r="C3695" s="2">
        <v>16.6005</v>
      </c>
      <c r="D3695" s="2">
        <v>-0.5141</v>
      </c>
    </row>
    <row r="3696" spans="1:4">
      <c r="A3696" s="2">
        <v>2006.2532512</v>
      </c>
      <c r="B3696" s="2">
        <v>20.208100000000002</v>
      </c>
      <c r="C3696" s="2">
        <v>16.553100000000001</v>
      </c>
      <c r="D3696" s="2">
        <v>-0.68669999999999998</v>
      </c>
    </row>
    <row r="3697" spans="1:4">
      <c r="A3697" s="2">
        <v>2006.2559890499999</v>
      </c>
      <c r="B3697" s="2">
        <v>20.2195</v>
      </c>
      <c r="C3697" s="2">
        <v>16.624700000000001</v>
      </c>
      <c r="D3697" s="2">
        <v>-0.4148</v>
      </c>
    </row>
    <row r="3698" spans="1:4">
      <c r="A3698" s="2">
        <v>2006.2587269000001</v>
      </c>
      <c r="B3698" s="2">
        <v>20.2804</v>
      </c>
      <c r="C3698" s="2">
        <v>16.636799999999997</v>
      </c>
      <c r="D3698" s="2">
        <v>0.33529999999999999</v>
      </c>
    </row>
    <row r="3699" spans="1:4">
      <c r="A3699" s="2">
        <v>2006.26146475</v>
      </c>
      <c r="B3699" s="2">
        <v>20.1678</v>
      </c>
      <c r="C3699" s="2">
        <v>16.620799999999999</v>
      </c>
      <c r="D3699" s="2">
        <v>-0.42170000000000002</v>
      </c>
    </row>
    <row r="3700" spans="1:4">
      <c r="A3700" s="2">
        <v>2006.2642026000001</v>
      </c>
      <c r="B3700" s="2">
        <v>20.197499999999998</v>
      </c>
      <c r="C3700" s="2">
        <v>16.523099999999999</v>
      </c>
      <c r="D3700" s="2">
        <v>-0.40800000000000003</v>
      </c>
    </row>
    <row r="3701" spans="1:4">
      <c r="A3701" s="2">
        <v>2006.26694045</v>
      </c>
      <c r="B3701" s="2">
        <v>20.4192</v>
      </c>
      <c r="C3701" s="2">
        <v>16.4435</v>
      </c>
      <c r="D3701" s="2">
        <v>-2.92E-2</v>
      </c>
    </row>
    <row r="3702" spans="1:4">
      <c r="A3702" s="2">
        <v>2006.2696782999999</v>
      </c>
      <c r="B3702" s="2">
        <v>20.389599999999998</v>
      </c>
      <c r="C3702" s="2">
        <v>16.572899999999997</v>
      </c>
      <c r="D3702" s="2">
        <v>0.1198</v>
      </c>
    </row>
    <row r="3703" spans="1:4">
      <c r="A3703" s="2">
        <v>2006.27241615</v>
      </c>
      <c r="B3703" s="2">
        <v>20.444300000000002</v>
      </c>
      <c r="C3703" s="2">
        <v>16.663800000000002</v>
      </c>
      <c r="D3703" s="2">
        <v>-0.41910000000000003</v>
      </c>
    </row>
    <row r="3704" spans="1:4">
      <c r="A3704" s="2">
        <v>2006.2751539999999</v>
      </c>
      <c r="B3704" s="2">
        <v>20.388200000000001</v>
      </c>
      <c r="C3704" s="2">
        <v>17.008499999999998</v>
      </c>
      <c r="D3704" s="2">
        <v>-0.58830000000000005</v>
      </c>
    </row>
    <row r="3705" spans="1:4">
      <c r="A3705" s="2">
        <v>2006.2778918500001</v>
      </c>
      <c r="B3705" s="2">
        <v>20.1737</v>
      </c>
      <c r="C3705" s="2">
        <v>16.636600000000001</v>
      </c>
      <c r="D3705" s="2">
        <v>-0.24030000000000001</v>
      </c>
    </row>
    <row r="3706" spans="1:4">
      <c r="A3706" s="2">
        <v>2006.2806297100001</v>
      </c>
      <c r="B3706" s="2">
        <v>20.291799999999999</v>
      </c>
      <c r="C3706" s="2">
        <v>16.619700000000002</v>
      </c>
      <c r="D3706" s="2">
        <v>0.38539999999999996</v>
      </c>
    </row>
    <row r="3707" spans="1:4">
      <c r="A3707" s="2">
        <v>2006.28336756</v>
      </c>
      <c r="B3707" s="2">
        <v>20.0564</v>
      </c>
      <c r="C3707" s="2">
        <v>16.398599999999998</v>
      </c>
      <c r="D3707" s="2">
        <v>0.16059999999999999</v>
      </c>
    </row>
    <row r="3708" spans="1:4">
      <c r="A3708" s="2">
        <v>2006.2861054099999</v>
      </c>
      <c r="B3708" s="2">
        <v>20.346299999999999</v>
      </c>
      <c r="C3708" s="2">
        <v>16.607800000000001</v>
      </c>
      <c r="D3708" s="2">
        <v>-0.39579999999999999</v>
      </c>
    </row>
    <row r="3709" spans="1:4">
      <c r="A3709" s="2">
        <v>2006.28884326</v>
      </c>
      <c r="B3709" s="2">
        <v>20.1494</v>
      </c>
      <c r="C3709" s="2">
        <v>16.472200000000001</v>
      </c>
      <c r="D3709" s="2">
        <v>3.1E-2</v>
      </c>
    </row>
    <row r="3710" spans="1:4">
      <c r="A3710" s="2">
        <v>2006.2915811099999</v>
      </c>
      <c r="B3710" s="2">
        <v>20.230899999999998</v>
      </c>
      <c r="C3710" s="2">
        <v>16.564</v>
      </c>
      <c r="D3710" s="2">
        <v>-0.24710000000000001</v>
      </c>
    </row>
    <row r="3711" spans="1:4">
      <c r="A3711" s="2">
        <v>2006.2943189600001</v>
      </c>
      <c r="B3711" s="2">
        <v>20.2621</v>
      </c>
      <c r="C3711" s="2">
        <v>16.7547</v>
      </c>
      <c r="D3711" s="2">
        <v>-0.247</v>
      </c>
    </row>
    <row r="3712" spans="1:4">
      <c r="A3712" s="2">
        <v>2006.29705681</v>
      </c>
      <c r="B3712" s="2">
        <v>20.281099999999999</v>
      </c>
      <c r="C3712" s="2">
        <v>16.699000000000002</v>
      </c>
      <c r="D3712" s="2">
        <v>-0.39890000000000003</v>
      </c>
    </row>
    <row r="3713" spans="1:4">
      <c r="A3713" s="2">
        <v>2006.2997946600001</v>
      </c>
      <c r="B3713" s="2">
        <v>20.320799999999998</v>
      </c>
      <c r="C3713" s="2">
        <v>16.5489</v>
      </c>
      <c r="D3713" s="2">
        <v>-0.47410000000000002</v>
      </c>
    </row>
    <row r="3714" spans="1:4">
      <c r="A3714" s="2">
        <v>2006.30253251</v>
      </c>
      <c r="B3714" s="2">
        <v>20.16</v>
      </c>
      <c r="C3714" s="2">
        <v>16.6447</v>
      </c>
      <c r="D3714" s="2">
        <v>-0.38450000000000001</v>
      </c>
    </row>
    <row r="3715" spans="1:4">
      <c r="A3715" s="2">
        <v>2006.3052703599999</v>
      </c>
      <c r="B3715" s="2">
        <v>20.079000000000001</v>
      </c>
      <c r="C3715" s="2">
        <v>16.700799999999997</v>
      </c>
      <c r="D3715" s="2">
        <v>-0.63819999999999999</v>
      </c>
    </row>
    <row r="3716" spans="1:4">
      <c r="A3716" s="2">
        <v>2006.30800821</v>
      </c>
      <c r="B3716" s="2">
        <v>20.171800000000001</v>
      </c>
      <c r="C3716" s="2">
        <v>16.6707</v>
      </c>
      <c r="D3716" s="2">
        <v>-0.1855</v>
      </c>
    </row>
    <row r="3717" spans="1:4">
      <c r="A3717" s="2">
        <v>2006.3107460599999</v>
      </c>
      <c r="B3717" s="2">
        <v>20.260200000000001</v>
      </c>
      <c r="C3717" s="2">
        <v>16.766200000000001</v>
      </c>
      <c r="D3717" s="2">
        <v>-0.89720000000000011</v>
      </c>
    </row>
    <row r="3718" spans="1:4">
      <c r="A3718" s="2">
        <v>2006.31348392</v>
      </c>
      <c r="B3718" s="2">
        <v>20.2852</v>
      </c>
      <c r="C3718" s="2">
        <v>16.753</v>
      </c>
      <c r="D3718" s="2">
        <v>-0.83240000000000003</v>
      </c>
    </row>
    <row r="3719" spans="1:4">
      <c r="A3719" s="2">
        <v>2006.3162217700001</v>
      </c>
      <c r="B3719" s="2">
        <v>20.351199999999999</v>
      </c>
      <c r="C3719" s="2">
        <v>16.707000000000001</v>
      </c>
      <c r="D3719" s="2">
        <v>-0.57200000000000006</v>
      </c>
    </row>
    <row r="3720" spans="1:4">
      <c r="A3720" s="2">
        <v>2006.31895962</v>
      </c>
      <c r="B3720" s="2">
        <v>20.146699999999999</v>
      </c>
      <c r="C3720" s="2">
        <v>16.753699999999998</v>
      </c>
      <c r="D3720" s="2">
        <v>-0.42480000000000001</v>
      </c>
    </row>
    <row r="3721" spans="1:4">
      <c r="A3721" s="2">
        <v>2006.3216974699999</v>
      </c>
      <c r="B3721" s="2">
        <v>20.247599999999998</v>
      </c>
      <c r="C3721" s="2">
        <v>16.658999999999999</v>
      </c>
      <c r="D3721" s="2">
        <v>-7.7000000000000002E-3</v>
      </c>
    </row>
    <row r="3722" spans="1:4">
      <c r="A3722" s="2">
        <v>2006.32443532</v>
      </c>
      <c r="B3722" s="2">
        <v>20.315899999999999</v>
      </c>
      <c r="C3722" s="2">
        <v>16.715900000000001</v>
      </c>
      <c r="D3722" s="2">
        <v>-0.23370000000000002</v>
      </c>
    </row>
    <row r="3723" spans="1:4">
      <c r="A3723" s="2">
        <v>2006.3271731699999</v>
      </c>
      <c r="B3723" s="2">
        <v>20.3216</v>
      </c>
      <c r="C3723" s="2">
        <v>16.7362</v>
      </c>
      <c r="D3723" s="2">
        <v>-6.0299999999999999E-2</v>
      </c>
    </row>
    <row r="3724" spans="1:4">
      <c r="A3724" s="2">
        <v>2006.3299110200001</v>
      </c>
      <c r="B3724" s="2">
        <v>20.403399999999998</v>
      </c>
      <c r="C3724" s="2">
        <v>16.7498</v>
      </c>
      <c r="D3724" s="2">
        <v>0.16570000000000001</v>
      </c>
    </row>
    <row r="3725" spans="1:4">
      <c r="A3725" s="2">
        <v>2006.33264887</v>
      </c>
      <c r="B3725" s="2">
        <v>20.3428</v>
      </c>
      <c r="C3725" s="2">
        <v>16.583200000000001</v>
      </c>
      <c r="D3725" s="2">
        <v>-9.11E-2</v>
      </c>
    </row>
    <row r="3726" spans="1:4">
      <c r="A3726" s="2">
        <v>2006.3353867200001</v>
      </c>
      <c r="B3726" s="2">
        <v>20.351600000000001</v>
      </c>
      <c r="C3726" s="2">
        <v>16.833600000000001</v>
      </c>
      <c r="D3726" s="2">
        <v>-0.36199999999999999</v>
      </c>
    </row>
    <row r="3727" spans="1:4">
      <c r="A3727" s="2">
        <v>2006.33812457</v>
      </c>
      <c r="B3727" s="2">
        <v>20.3232</v>
      </c>
      <c r="C3727" s="2">
        <v>16.832000000000001</v>
      </c>
      <c r="D3727" s="2">
        <v>-0.29310000000000003</v>
      </c>
    </row>
    <row r="3728" spans="1:4">
      <c r="A3728" s="2">
        <v>2006.3408624199999</v>
      </c>
      <c r="B3728" s="2">
        <v>20.482099999999999</v>
      </c>
      <c r="C3728" s="2">
        <v>16.747</v>
      </c>
      <c r="D3728" s="2">
        <v>-7.4799999999999991E-2</v>
      </c>
    </row>
    <row r="3729" spans="1:4">
      <c r="A3729" s="2">
        <v>2006.34360027</v>
      </c>
      <c r="B3729" s="2">
        <v>20.211000000000002</v>
      </c>
      <c r="C3729" s="2">
        <v>16.806699999999999</v>
      </c>
      <c r="D3729" s="2">
        <v>-0.45589999999999997</v>
      </c>
    </row>
    <row r="3730" spans="1:4">
      <c r="A3730" s="2">
        <v>2006.3463381199999</v>
      </c>
      <c r="B3730" s="2">
        <v>20.3613</v>
      </c>
      <c r="C3730" s="2">
        <v>16.5139</v>
      </c>
      <c r="D3730" s="2">
        <v>-0.42319999999999997</v>
      </c>
    </row>
    <row r="3731" spans="1:4">
      <c r="A3731" s="2">
        <v>2006.34907598</v>
      </c>
      <c r="B3731" s="2">
        <v>20.272600000000001</v>
      </c>
      <c r="C3731" s="2">
        <v>16.834599999999998</v>
      </c>
      <c r="D3731" s="2">
        <v>0.36259999999999998</v>
      </c>
    </row>
    <row r="3732" spans="1:4">
      <c r="A3732" s="2">
        <v>2006.3518138300001</v>
      </c>
      <c r="B3732" s="2">
        <v>20.286799999999999</v>
      </c>
      <c r="C3732" s="2">
        <v>16.919</v>
      </c>
      <c r="D3732" s="2">
        <v>0.1608</v>
      </c>
    </row>
    <row r="3733" spans="1:4">
      <c r="A3733" s="2">
        <v>2006.35455168</v>
      </c>
      <c r="B3733" s="2">
        <v>20.3718</v>
      </c>
      <c r="C3733" s="2">
        <v>16.833400000000001</v>
      </c>
      <c r="D3733" s="2">
        <v>-2.7400000000000001E-2</v>
      </c>
    </row>
    <row r="3734" spans="1:4">
      <c r="A3734" s="2">
        <v>2006.3572895299999</v>
      </c>
      <c r="B3734" s="2">
        <v>20.248999999999999</v>
      </c>
      <c r="C3734" s="2">
        <v>16.9312</v>
      </c>
      <c r="D3734" s="2">
        <v>0.41190000000000004</v>
      </c>
    </row>
    <row r="3735" spans="1:4">
      <c r="A3735" s="2">
        <v>2006.36002738</v>
      </c>
      <c r="B3735" s="2">
        <v>20.1754</v>
      </c>
      <c r="C3735" s="2">
        <v>16.704799999999999</v>
      </c>
      <c r="D3735" s="2">
        <v>0.47210000000000002</v>
      </c>
    </row>
    <row r="3736" spans="1:4">
      <c r="A3736" s="2">
        <v>2006.3627652299999</v>
      </c>
      <c r="B3736" s="2">
        <v>20.312200000000001</v>
      </c>
      <c r="C3736" s="2">
        <v>16.847000000000001</v>
      </c>
      <c r="D3736" s="2">
        <v>-0.10640000000000001</v>
      </c>
    </row>
    <row r="3737" spans="1:4">
      <c r="A3737" s="2">
        <v>2006.3655030800001</v>
      </c>
      <c r="B3737" s="2">
        <v>20.240400000000001</v>
      </c>
      <c r="C3737" s="2">
        <v>16.544499999999999</v>
      </c>
      <c r="D3737" s="2">
        <v>-0.35209999999999997</v>
      </c>
    </row>
    <row r="3738" spans="1:4">
      <c r="A3738" s="2">
        <v>2006.36824093</v>
      </c>
      <c r="B3738" s="2">
        <v>20.169999999999998</v>
      </c>
      <c r="C3738" s="2">
        <v>16.707799999999999</v>
      </c>
      <c r="D3738" s="2">
        <v>0.40350000000000003</v>
      </c>
    </row>
    <row r="3739" spans="1:4">
      <c r="A3739" s="2">
        <v>2006.3709787800001</v>
      </c>
      <c r="B3739" s="2">
        <v>20.415099999999999</v>
      </c>
      <c r="C3739" s="2">
        <v>16.6478</v>
      </c>
      <c r="D3739" s="2">
        <v>0.52039999999999997</v>
      </c>
    </row>
    <row r="3740" spans="1:4">
      <c r="A3740" s="2">
        <v>2006.37371663</v>
      </c>
      <c r="B3740" s="2">
        <v>20.4147</v>
      </c>
      <c r="C3740" s="2">
        <v>16.6754</v>
      </c>
      <c r="D3740" s="2">
        <v>5.3999999999999999E-2</v>
      </c>
    </row>
    <row r="3741" spans="1:4">
      <c r="A3741" s="2">
        <v>2006.3764544799999</v>
      </c>
      <c r="B3741" s="2">
        <v>20.337800000000001</v>
      </c>
      <c r="C3741" s="2">
        <v>16.658999999999999</v>
      </c>
      <c r="D3741" s="2">
        <v>0.4556</v>
      </c>
    </row>
    <row r="3742" spans="1:4">
      <c r="A3742" s="2">
        <v>2006.37919233</v>
      </c>
      <c r="B3742" s="2">
        <v>20.125</v>
      </c>
      <c r="C3742" s="2">
        <v>16.368299999999998</v>
      </c>
      <c r="D3742" s="2">
        <v>0.48430000000000001</v>
      </c>
    </row>
    <row r="3743" spans="1:4">
      <c r="A3743" s="2">
        <v>2006.3819301799999</v>
      </c>
      <c r="B3743" s="2">
        <v>20.310200000000002</v>
      </c>
      <c r="C3743" s="2">
        <v>16.764699999999998</v>
      </c>
      <c r="D3743" s="2">
        <v>0.44429999999999997</v>
      </c>
    </row>
    <row r="3744" spans="1:4">
      <c r="A3744" s="2">
        <v>2006.38466804</v>
      </c>
      <c r="B3744" s="2">
        <v>20.449400000000001</v>
      </c>
      <c r="C3744" s="2">
        <v>16.684899999999999</v>
      </c>
      <c r="D3744" s="2">
        <v>0.77739999999999998</v>
      </c>
    </row>
    <row r="3745" spans="1:4">
      <c r="A3745" s="2">
        <v>2006.3874058900001</v>
      </c>
      <c r="B3745" s="2">
        <v>20.404700000000002</v>
      </c>
      <c r="C3745" s="2">
        <v>16.6357</v>
      </c>
      <c r="D3745" s="2">
        <v>0.61780000000000002</v>
      </c>
    </row>
    <row r="3746" spans="1:4">
      <c r="A3746" s="2">
        <v>2006.39014374</v>
      </c>
      <c r="B3746" s="2">
        <v>20.376200000000001</v>
      </c>
      <c r="C3746" s="2">
        <v>16.8963</v>
      </c>
      <c r="D3746" s="2">
        <v>0.16750000000000001</v>
      </c>
    </row>
    <row r="3747" spans="1:4">
      <c r="A3747" s="2">
        <v>2006.3928815899999</v>
      </c>
      <c r="B3747" s="2">
        <v>20.330100000000002</v>
      </c>
      <c r="C3747" s="2">
        <v>16.569099999999999</v>
      </c>
      <c r="D3747" s="2">
        <v>-0.17680000000000001</v>
      </c>
    </row>
    <row r="3748" spans="1:4">
      <c r="A3748" s="2">
        <v>2006.39561944</v>
      </c>
      <c r="B3748" s="2">
        <v>20.447499999999998</v>
      </c>
      <c r="C3748" s="2">
        <v>16.706599999999998</v>
      </c>
      <c r="D3748" s="2">
        <v>0.50879999999999992</v>
      </c>
    </row>
    <row r="3749" spans="1:4">
      <c r="A3749" s="2">
        <v>2006.3983572899999</v>
      </c>
      <c r="B3749" s="2">
        <v>20.347999999999999</v>
      </c>
      <c r="C3749" s="2">
        <v>16.6905</v>
      </c>
      <c r="D3749" s="2">
        <v>0.33169999999999999</v>
      </c>
    </row>
    <row r="3750" spans="1:4">
      <c r="A3750" s="2">
        <v>2006.4010951400001</v>
      </c>
      <c r="B3750" s="2">
        <v>20.426300000000001</v>
      </c>
      <c r="C3750" s="2">
        <v>16.8459</v>
      </c>
      <c r="D3750" s="2">
        <v>0.21619999999999998</v>
      </c>
    </row>
    <row r="3751" spans="1:4">
      <c r="A3751" s="2">
        <v>2006.40383299</v>
      </c>
      <c r="B3751" s="2">
        <v>20.5258</v>
      </c>
      <c r="C3751" s="2">
        <v>16.834099999999999</v>
      </c>
      <c r="D3751" s="2">
        <v>3.9800000000000002E-2</v>
      </c>
    </row>
    <row r="3752" spans="1:4">
      <c r="A3752" s="2">
        <v>2006.4065708400001</v>
      </c>
      <c r="B3752" s="2">
        <v>20.562100000000001</v>
      </c>
      <c r="C3752" s="2">
        <v>16.7758</v>
      </c>
      <c r="D3752" s="2">
        <v>0.5111</v>
      </c>
    </row>
    <row r="3753" spans="1:4">
      <c r="A3753" s="2">
        <v>2006.40930869</v>
      </c>
      <c r="B3753" s="2">
        <v>20.4193</v>
      </c>
      <c r="C3753" s="2">
        <v>16.7361</v>
      </c>
      <c r="D3753" s="2">
        <v>0.55089999999999995</v>
      </c>
    </row>
    <row r="3754" spans="1:4">
      <c r="A3754" s="2">
        <v>2006.4120465399999</v>
      </c>
      <c r="B3754" s="2">
        <v>20.4255</v>
      </c>
      <c r="C3754" s="2">
        <v>16.547700000000003</v>
      </c>
      <c r="D3754" s="2">
        <v>0.50020000000000009</v>
      </c>
    </row>
    <row r="3755" spans="1:4">
      <c r="A3755" s="2">
        <v>2006.41478439</v>
      </c>
      <c r="B3755" s="2">
        <v>20.586600000000001</v>
      </c>
      <c r="C3755" s="2">
        <v>16.6221</v>
      </c>
      <c r="D3755" s="2">
        <v>-0.2399</v>
      </c>
    </row>
    <row r="3756" spans="1:4">
      <c r="A3756" s="2">
        <v>2006.41752225</v>
      </c>
      <c r="B3756" s="2">
        <v>20.632900000000003</v>
      </c>
      <c r="C3756" s="2">
        <v>16.8111</v>
      </c>
      <c r="D3756" s="2">
        <v>-0.95180000000000009</v>
      </c>
    </row>
    <row r="3757" spans="1:4">
      <c r="A3757" s="2">
        <v>2006.4202601</v>
      </c>
      <c r="B3757" s="2">
        <v>20.5838</v>
      </c>
      <c r="C3757" s="2">
        <v>17.0779</v>
      </c>
      <c r="D3757" s="2">
        <v>-1.5366</v>
      </c>
    </row>
    <row r="3758" spans="1:4">
      <c r="A3758" s="2">
        <v>2006.4229979500001</v>
      </c>
      <c r="B3758" s="2">
        <v>20.3917</v>
      </c>
      <c r="C3758" s="2">
        <v>16.536300000000001</v>
      </c>
      <c r="D3758" s="2">
        <v>-0.44990000000000002</v>
      </c>
    </row>
    <row r="3759" spans="1:4">
      <c r="A3759" s="2">
        <v>2006.4257358</v>
      </c>
      <c r="B3759" s="2">
        <v>20.388500000000001</v>
      </c>
      <c r="C3759" s="2">
        <v>16.7195</v>
      </c>
      <c r="D3759" s="2">
        <v>0.12959999999999999</v>
      </c>
    </row>
    <row r="3760" spans="1:4">
      <c r="A3760" s="2">
        <v>2006.4284736499999</v>
      </c>
      <c r="B3760" s="2">
        <v>20.464199999999998</v>
      </c>
      <c r="C3760" s="2">
        <v>16.964399999999998</v>
      </c>
      <c r="D3760" s="2">
        <v>-0.42960000000000004</v>
      </c>
    </row>
    <row r="3761" spans="1:4">
      <c r="A3761" s="2">
        <v>2006.4312115</v>
      </c>
      <c r="B3761" s="2">
        <v>20.496200000000002</v>
      </c>
      <c r="C3761" s="2">
        <v>16.8309</v>
      </c>
      <c r="D3761" s="2">
        <v>-0.54980000000000007</v>
      </c>
    </row>
    <row r="3762" spans="1:4">
      <c r="A3762" s="2">
        <v>2006.4339493499999</v>
      </c>
      <c r="B3762" s="2">
        <v>20.344200000000001</v>
      </c>
      <c r="C3762" s="2">
        <v>16.749200000000002</v>
      </c>
      <c r="D3762" s="2">
        <v>-0.19040000000000001</v>
      </c>
    </row>
    <row r="3763" spans="1:4">
      <c r="A3763" s="2">
        <v>2006.4366872000001</v>
      </c>
      <c r="B3763" s="2">
        <v>20.513999999999999</v>
      </c>
      <c r="C3763" s="2">
        <v>16.7119</v>
      </c>
      <c r="D3763" s="2">
        <v>-0.59239999999999993</v>
      </c>
    </row>
    <row r="3764" spans="1:4">
      <c r="A3764" s="2">
        <v>2006.43942505</v>
      </c>
      <c r="B3764" s="2">
        <v>20.621200000000002</v>
      </c>
      <c r="C3764" s="2">
        <v>16.828699999999998</v>
      </c>
      <c r="D3764" s="2">
        <v>-0.48880000000000001</v>
      </c>
    </row>
    <row r="3765" spans="1:4">
      <c r="A3765" s="2">
        <v>2006.4421629000001</v>
      </c>
      <c r="B3765" s="2">
        <v>20.6126</v>
      </c>
      <c r="C3765" s="2">
        <v>16.578599999999998</v>
      </c>
      <c r="D3765" s="2">
        <v>-0.51850000000000007</v>
      </c>
    </row>
    <row r="3766" spans="1:4">
      <c r="A3766" s="2">
        <v>2006.44490075</v>
      </c>
      <c r="B3766" s="2">
        <v>20.549700000000001</v>
      </c>
      <c r="C3766" s="2">
        <v>16.819200000000002</v>
      </c>
      <c r="D3766" s="2">
        <v>6.3699999999999993E-2</v>
      </c>
    </row>
    <row r="3767" spans="1:4">
      <c r="A3767" s="2">
        <v>2006.4476385999999</v>
      </c>
      <c r="B3767" s="2">
        <v>20.431999999999999</v>
      </c>
      <c r="C3767" s="2">
        <v>16.6953</v>
      </c>
      <c r="D3767" s="2">
        <v>-0.19020000000000001</v>
      </c>
    </row>
    <row r="3768" spans="1:4">
      <c r="A3768" s="2">
        <v>2006.45037645</v>
      </c>
      <c r="B3768" s="2">
        <v>20.664300000000001</v>
      </c>
      <c r="C3768" s="2">
        <v>16.564400000000003</v>
      </c>
      <c r="D3768" s="2">
        <v>-0.1013</v>
      </c>
    </row>
    <row r="3769" spans="1:4">
      <c r="A3769" s="2">
        <v>2006.45311431</v>
      </c>
      <c r="B3769" s="2">
        <v>20.4039</v>
      </c>
      <c r="C3769" s="2">
        <v>16.635400000000001</v>
      </c>
      <c r="D3769" s="2">
        <v>-0.53039999999999998</v>
      </c>
    </row>
    <row r="3770" spans="1:4">
      <c r="A3770" s="2">
        <v>2006.4585900100001</v>
      </c>
      <c r="B3770" s="2">
        <v>20.488300000000002</v>
      </c>
      <c r="C3770" s="2">
        <v>16.615500000000001</v>
      </c>
      <c r="D3770" s="2">
        <v>-0.60389999999999999</v>
      </c>
    </row>
    <row r="3771" spans="1:4">
      <c r="A3771" s="2">
        <v>2006.46132786</v>
      </c>
      <c r="B3771" s="2">
        <v>20.325499999999998</v>
      </c>
      <c r="C3771" s="2">
        <v>16.894400000000001</v>
      </c>
      <c r="D3771" s="2">
        <v>-5.8299999999999998E-2</v>
      </c>
    </row>
    <row r="3772" spans="1:4">
      <c r="A3772" s="2">
        <v>2006.4640657100001</v>
      </c>
      <c r="B3772" s="2">
        <v>20.479099999999999</v>
      </c>
      <c r="C3772" s="2">
        <v>16.8111</v>
      </c>
      <c r="D3772" s="2">
        <v>-0.1802</v>
      </c>
    </row>
    <row r="3773" spans="1:4">
      <c r="A3773" s="2">
        <v>2006.46680356</v>
      </c>
      <c r="B3773" s="2">
        <v>20.468700000000002</v>
      </c>
      <c r="C3773" s="2">
        <v>16.8401</v>
      </c>
      <c r="D3773" s="2">
        <v>0.34650000000000003</v>
      </c>
    </row>
    <row r="3774" spans="1:4">
      <c r="A3774" s="2">
        <v>2006.4695414099999</v>
      </c>
      <c r="B3774" s="2">
        <v>20.428999999999998</v>
      </c>
      <c r="C3774" s="2">
        <v>16.779900000000001</v>
      </c>
      <c r="D3774" s="2">
        <v>1.0694999999999999</v>
      </c>
    </row>
    <row r="3775" spans="1:4">
      <c r="A3775" s="2">
        <v>2006.4722792600001</v>
      </c>
      <c r="B3775" s="2">
        <v>20.509399999999999</v>
      </c>
      <c r="C3775" s="2">
        <v>16.879300000000001</v>
      </c>
      <c r="D3775" s="2">
        <v>0.16089999999999999</v>
      </c>
    </row>
    <row r="3776" spans="1:4">
      <c r="A3776" s="2">
        <v>2006.47501711</v>
      </c>
      <c r="B3776" s="2">
        <v>20.566800000000001</v>
      </c>
      <c r="C3776" s="2">
        <v>16.991500000000002</v>
      </c>
      <c r="D3776" s="2">
        <v>0.49240000000000006</v>
      </c>
    </row>
    <row r="3777" spans="1:4">
      <c r="A3777" s="2">
        <v>2006.4777549600001</v>
      </c>
      <c r="B3777" s="2">
        <v>20.604600000000001</v>
      </c>
      <c r="C3777" s="2">
        <v>16.897200000000002</v>
      </c>
      <c r="D3777" s="2">
        <v>0.1447</v>
      </c>
    </row>
    <row r="3778" spans="1:4">
      <c r="A3778" s="2">
        <v>2006.48049281</v>
      </c>
      <c r="B3778" s="2">
        <v>20.642199999999999</v>
      </c>
      <c r="C3778" s="2">
        <v>16.843299999999999</v>
      </c>
      <c r="D3778" s="2">
        <v>-0.1888</v>
      </c>
    </row>
    <row r="3779" spans="1:4">
      <c r="A3779" s="2">
        <v>2006.4832306599999</v>
      </c>
      <c r="B3779" s="2">
        <v>20.541799999999999</v>
      </c>
      <c r="C3779" s="2">
        <v>16.9953</v>
      </c>
      <c r="D3779" s="2">
        <v>0.48799999999999999</v>
      </c>
    </row>
    <row r="3780" spans="1:4">
      <c r="A3780" s="2">
        <v>2006.48596851</v>
      </c>
      <c r="B3780" s="2">
        <v>20.240600000000001</v>
      </c>
      <c r="C3780" s="2">
        <v>16.919500000000003</v>
      </c>
      <c r="D3780" s="2">
        <v>0.21280000000000002</v>
      </c>
    </row>
    <row r="3781" spans="1:4">
      <c r="A3781" s="2">
        <v>2006.48870637</v>
      </c>
      <c r="B3781" s="2">
        <v>20.668700000000001</v>
      </c>
      <c r="C3781" s="2">
        <v>16.8475</v>
      </c>
      <c r="D3781" s="2">
        <v>-0.32319999999999999</v>
      </c>
    </row>
    <row r="3782" spans="1:4">
      <c r="A3782" s="2">
        <v>2006.4914442199999</v>
      </c>
      <c r="B3782" s="2">
        <v>20.562200000000001</v>
      </c>
      <c r="C3782" s="2">
        <v>16.948</v>
      </c>
      <c r="D3782" s="2">
        <v>0.16370000000000001</v>
      </c>
    </row>
    <row r="3783" spans="1:4">
      <c r="A3783" s="2">
        <v>2006.4941820700001</v>
      </c>
      <c r="B3783" s="2">
        <v>20.727599999999999</v>
      </c>
      <c r="C3783" s="2">
        <v>17.045500000000001</v>
      </c>
      <c r="D3783" s="2">
        <v>0.6512</v>
      </c>
    </row>
    <row r="3784" spans="1:4">
      <c r="A3784" s="2">
        <v>2006.49691992</v>
      </c>
      <c r="B3784" s="2">
        <v>20.784400000000002</v>
      </c>
      <c r="C3784" s="2">
        <v>16.866900000000001</v>
      </c>
      <c r="D3784" s="2">
        <v>-0.81119999999999992</v>
      </c>
    </row>
    <row r="3785" spans="1:4">
      <c r="A3785" s="2">
        <v>2006.4996577700001</v>
      </c>
      <c r="B3785" s="2">
        <v>20.729700000000001</v>
      </c>
      <c r="C3785" s="2">
        <v>16.834099999999999</v>
      </c>
      <c r="D3785" s="2">
        <v>0.24210000000000001</v>
      </c>
    </row>
    <row r="3786" spans="1:4">
      <c r="A3786" s="2">
        <v>2006.50239562</v>
      </c>
      <c r="B3786" s="2">
        <v>20.880800000000001</v>
      </c>
      <c r="C3786" s="2">
        <v>16.997799999999998</v>
      </c>
      <c r="D3786" s="2">
        <v>-0.1091</v>
      </c>
    </row>
    <row r="3787" spans="1:4">
      <c r="A3787" s="2">
        <v>2006.5051334699999</v>
      </c>
      <c r="B3787" s="2">
        <v>20.437899999999999</v>
      </c>
      <c r="C3787" s="2">
        <v>16.659800000000001</v>
      </c>
      <c r="D3787" s="2">
        <v>2.8799999999999999E-2</v>
      </c>
    </row>
    <row r="3788" spans="1:4">
      <c r="A3788" s="2">
        <v>2006.50787132</v>
      </c>
      <c r="B3788" s="2">
        <v>20.654299999999999</v>
      </c>
      <c r="C3788" s="2">
        <v>16.8795</v>
      </c>
      <c r="D3788" s="2">
        <v>-0.69650000000000001</v>
      </c>
    </row>
    <row r="3789" spans="1:4">
      <c r="A3789" s="2">
        <v>2006.51060917</v>
      </c>
      <c r="B3789" s="2">
        <v>20.783099999999997</v>
      </c>
      <c r="C3789" s="2">
        <v>17.087199999999999</v>
      </c>
      <c r="D3789" s="2">
        <v>-0.42240000000000005</v>
      </c>
    </row>
    <row r="3790" spans="1:4">
      <c r="A3790" s="2">
        <v>2006.5133470200001</v>
      </c>
      <c r="B3790" s="2">
        <v>20.786899999999999</v>
      </c>
      <c r="C3790" s="2">
        <v>17.042299999999997</v>
      </c>
      <c r="D3790" s="2">
        <v>-0.30790000000000001</v>
      </c>
    </row>
    <row r="3791" spans="1:4">
      <c r="A3791" s="2">
        <v>2006.51608487</v>
      </c>
      <c r="B3791" s="2">
        <v>20.529</v>
      </c>
      <c r="C3791" s="2">
        <v>17.056899999999999</v>
      </c>
      <c r="D3791" s="2">
        <v>0.3967</v>
      </c>
    </row>
    <row r="3792" spans="1:4">
      <c r="A3792" s="2">
        <v>2006.5188227199999</v>
      </c>
      <c r="B3792" s="2">
        <v>20.668800000000001</v>
      </c>
      <c r="C3792" s="2">
        <v>17.045500000000001</v>
      </c>
      <c r="D3792" s="2">
        <v>-0.29339999999999999</v>
      </c>
    </row>
    <row r="3793" spans="1:4">
      <c r="A3793" s="2">
        <v>2006.52156057</v>
      </c>
      <c r="B3793" s="2">
        <v>20.478899999999999</v>
      </c>
      <c r="C3793" s="2">
        <v>17.088700000000003</v>
      </c>
      <c r="D3793" s="2">
        <v>-0.42310000000000003</v>
      </c>
    </row>
    <row r="3794" spans="1:4">
      <c r="A3794" s="2">
        <v>2006.52429843</v>
      </c>
      <c r="B3794" s="2">
        <v>20.4755</v>
      </c>
      <c r="C3794" s="2">
        <v>17.046199999999999</v>
      </c>
      <c r="D3794" s="2">
        <v>0.8083999999999999</v>
      </c>
    </row>
    <row r="3795" spans="1:4">
      <c r="A3795" s="2">
        <v>2006.5270362799999</v>
      </c>
      <c r="B3795" s="2">
        <v>20.4925</v>
      </c>
      <c r="C3795" s="2">
        <v>17.0793</v>
      </c>
      <c r="D3795" s="2">
        <v>-0.24880000000000002</v>
      </c>
    </row>
    <row r="3796" spans="1:4">
      <c r="A3796" s="2">
        <v>2006.5297741300001</v>
      </c>
      <c r="B3796" s="2">
        <v>20.7577</v>
      </c>
      <c r="C3796" s="2">
        <v>16.788399999999999</v>
      </c>
      <c r="D3796" s="2">
        <v>-0.35669999999999996</v>
      </c>
    </row>
    <row r="3797" spans="1:4">
      <c r="A3797" s="2">
        <v>2006.53251198</v>
      </c>
      <c r="B3797" s="2">
        <v>20.505100000000002</v>
      </c>
      <c r="C3797" s="2">
        <v>17.130100000000002</v>
      </c>
      <c r="D3797" s="2">
        <v>-0.28589999999999999</v>
      </c>
    </row>
    <row r="3798" spans="1:4">
      <c r="A3798" s="2">
        <v>2006.5352498300001</v>
      </c>
      <c r="B3798" s="2">
        <v>20.599</v>
      </c>
      <c r="C3798" s="2">
        <v>17.0306</v>
      </c>
      <c r="D3798" s="2">
        <v>-1.1166</v>
      </c>
    </row>
    <row r="3799" spans="1:4">
      <c r="A3799" s="2">
        <v>2006.53798768</v>
      </c>
      <c r="B3799" s="2">
        <v>20.673200000000001</v>
      </c>
      <c r="C3799" s="2">
        <v>17.176600000000001</v>
      </c>
      <c r="D3799" s="2">
        <v>-1.0718999999999999</v>
      </c>
    </row>
    <row r="3800" spans="1:4">
      <c r="A3800" s="2">
        <v>2006.5407255299999</v>
      </c>
      <c r="B3800" s="2">
        <v>20.774100000000001</v>
      </c>
      <c r="C3800" s="2">
        <v>17.043299999999999</v>
      </c>
      <c r="D3800" s="2">
        <v>-0.1104</v>
      </c>
    </row>
    <row r="3801" spans="1:4">
      <c r="A3801" s="2">
        <v>2006.54346338</v>
      </c>
      <c r="B3801" s="2">
        <v>20.750699999999998</v>
      </c>
      <c r="C3801" s="2">
        <v>16.866199999999999</v>
      </c>
      <c r="D3801" s="2">
        <v>-0.70210000000000006</v>
      </c>
    </row>
    <row r="3802" spans="1:4">
      <c r="A3802" s="2">
        <v>2006.54620123</v>
      </c>
      <c r="B3802" s="2">
        <v>20.596500000000002</v>
      </c>
      <c r="C3802" s="2">
        <v>16.8871</v>
      </c>
      <c r="D3802" s="2">
        <v>-0.1552</v>
      </c>
    </row>
    <row r="3803" spans="1:4">
      <c r="A3803" s="2">
        <v>2006.5489390800001</v>
      </c>
      <c r="B3803" s="2">
        <v>20.7135</v>
      </c>
      <c r="C3803" s="2">
        <v>16.8338</v>
      </c>
      <c r="D3803" s="2">
        <v>-0.82260000000000011</v>
      </c>
    </row>
    <row r="3804" spans="1:4">
      <c r="A3804" s="2">
        <v>2006.55167693</v>
      </c>
      <c r="B3804" s="2">
        <v>20.646900000000002</v>
      </c>
      <c r="C3804" s="2">
        <v>17.1401</v>
      </c>
      <c r="D3804" s="2">
        <v>-0.17610000000000001</v>
      </c>
    </row>
    <row r="3805" spans="1:4">
      <c r="A3805" s="2">
        <v>2006.5544147799999</v>
      </c>
      <c r="B3805" s="2">
        <v>20.7089</v>
      </c>
      <c r="C3805" s="2">
        <v>16.826000000000001</v>
      </c>
      <c r="D3805" s="2">
        <v>0.41660000000000003</v>
      </c>
    </row>
    <row r="3806" spans="1:4">
      <c r="A3806" s="2">
        <v>2006.5571526399999</v>
      </c>
      <c r="B3806" s="2">
        <v>20.743000000000002</v>
      </c>
      <c r="C3806" s="2">
        <v>17.113099999999999</v>
      </c>
      <c r="D3806" s="2">
        <v>-0.2417</v>
      </c>
    </row>
    <row r="3807" spans="1:4">
      <c r="A3807" s="2">
        <v>2006.55989049</v>
      </c>
      <c r="B3807" s="2">
        <v>20.848700000000001</v>
      </c>
      <c r="C3807" s="2">
        <v>16.769600000000001</v>
      </c>
      <c r="D3807" s="2">
        <v>0.36359999999999998</v>
      </c>
    </row>
    <row r="3808" spans="1:4">
      <c r="A3808" s="2">
        <v>2006.5626283399999</v>
      </c>
      <c r="B3808" s="2">
        <v>20.6386</v>
      </c>
      <c r="C3808" s="2">
        <v>16.841100000000001</v>
      </c>
      <c r="D3808" s="2">
        <v>0.63150000000000006</v>
      </c>
    </row>
    <row r="3809" spans="1:4">
      <c r="A3809" s="2">
        <v>2006.5653661900001</v>
      </c>
      <c r="B3809" s="2">
        <v>20.652899999999999</v>
      </c>
      <c r="C3809" s="2">
        <v>16.901399999999999</v>
      </c>
      <c r="D3809" s="2">
        <v>0.72770000000000001</v>
      </c>
    </row>
    <row r="3810" spans="1:4">
      <c r="A3810" s="2">
        <v>2006.56810404</v>
      </c>
      <c r="B3810" s="2">
        <v>20.847799999999999</v>
      </c>
      <c r="C3810" s="2">
        <v>17.21</v>
      </c>
      <c r="D3810" s="2">
        <v>-0.66320000000000001</v>
      </c>
    </row>
    <row r="3811" spans="1:4">
      <c r="A3811" s="2">
        <v>2006.5708418900001</v>
      </c>
      <c r="B3811" s="2">
        <v>20.690799999999999</v>
      </c>
      <c r="C3811" s="2">
        <v>16.780100000000001</v>
      </c>
      <c r="D3811" s="2">
        <v>0.28689999999999999</v>
      </c>
    </row>
    <row r="3812" spans="1:4">
      <c r="A3812" s="2">
        <v>2006.57357974</v>
      </c>
      <c r="B3812" s="2">
        <v>20.6707</v>
      </c>
      <c r="C3812" s="2">
        <v>17.059899999999999</v>
      </c>
      <c r="D3812" s="2">
        <v>0.28860000000000002</v>
      </c>
    </row>
    <row r="3813" spans="1:4">
      <c r="A3813" s="2">
        <v>2006.5763175899999</v>
      </c>
      <c r="B3813" s="2">
        <v>20.741100000000003</v>
      </c>
      <c r="C3813" s="2">
        <v>16.9056</v>
      </c>
      <c r="D3813" s="2">
        <v>0.53689999999999993</v>
      </c>
    </row>
    <row r="3814" spans="1:4">
      <c r="A3814" s="2">
        <v>2006.57905544</v>
      </c>
      <c r="B3814" s="2">
        <v>20.7715</v>
      </c>
      <c r="C3814" s="2">
        <v>17.085800000000003</v>
      </c>
      <c r="D3814" s="2">
        <v>1.5053000000000001</v>
      </c>
    </row>
    <row r="3815" spans="1:4">
      <c r="A3815" s="2">
        <v>2006.58179329</v>
      </c>
      <c r="B3815" s="2">
        <v>20.686199999999999</v>
      </c>
      <c r="C3815" s="2">
        <v>17.352600000000002</v>
      </c>
      <c r="D3815" s="2">
        <v>-0.24340000000000001</v>
      </c>
    </row>
    <row r="3816" spans="1:4">
      <c r="A3816" s="2">
        <v>2006.5845311400001</v>
      </c>
      <c r="B3816" s="2">
        <v>20.659800000000001</v>
      </c>
      <c r="C3816" s="2">
        <v>17.082900000000002</v>
      </c>
      <c r="D3816" s="2">
        <v>0.93640000000000012</v>
      </c>
    </row>
    <row r="3817" spans="1:4">
      <c r="A3817" s="2">
        <v>2006.58726899</v>
      </c>
      <c r="B3817" s="2">
        <v>20.519000000000002</v>
      </c>
      <c r="C3817" s="2">
        <v>17.095099999999999</v>
      </c>
      <c r="D3817" s="2">
        <v>1.5606</v>
      </c>
    </row>
    <row r="3818" spans="1:4">
      <c r="A3818" s="2">
        <v>2006.5900068399999</v>
      </c>
      <c r="B3818" s="2">
        <v>20.6188</v>
      </c>
      <c r="C3818" s="2">
        <v>17.143900000000002</v>
      </c>
      <c r="D3818" s="2">
        <v>0.2</v>
      </c>
    </row>
    <row r="3819" spans="1:4">
      <c r="A3819" s="2">
        <v>2006.5927446999999</v>
      </c>
      <c r="B3819" s="2">
        <v>20.956800000000001</v>
      </c>
      <c r="C3819" s="2">
        <v>17.2332</v>
      </c>
      <c r="D3819" s="2">
        <v>0.59950000000000003</v>
      </c>
    </row>
    <row r="3820" spans="1:4">
      <c r="A3820" s="2">
        <v>2006.59548255</v>
      </c>
      <c r="B3820" s="2">
        <v>20.980899999999998</v>
      </c>
      <c r="C3820" s="2">
        <v>17.110099999999999</v>
      </c>
      <c r="D3820" s="2">
        <v>0.45490000000000003</v>
      </c>
    </row>
    <row r="3821" spans="1:4">
      <c r="A3821" s="2">
        <v>2006.5982203999999</v>
      </c>
      <c r="B3821" s="2">
        <v>20.961199999999998</v>
      </c>
      <c r="C3821" s="2">
        <v>16.995699999999999</v>
      </c>
      <c r="D3821" s="2">
        <v>0.27550000000000002</v>
      </c>
    </row>
    <row r="3822" spans="1:4">
      <c r="A3822" s="2">
        <v>2006.6009582500001</v>
      </c>
      <c r="B3822" s="2">
        <v>20.927100000000003</v>
      </c>
      <c r="C3822" s="2">
        <v>16.8277</v>
      </c>
      <c r="D3822" s="2">
        <v>0.82699999999999996</v>
      </c>
    </row>
    <row r="3823" spans="1:4">
      <c r="A3823" s="2">
        <v>2006.6036961</v>
      </c>
      <c r="B3823" s="2">
        <v>20.967500000000001</v>
      </c>
      <c r="C3823" s="2">
        <v>16.9833</v>
      </c>
      <c r="D3823" s="2">
        <v>0.26540000000000002</v>
      </c>
    </row>
    <row r="3824" spans="1:4">
      <c r="A3824" s="2">
        <v>2006.6064339500001</v>
      </c>
      <c r="B3824" s="2">
        <v>21.017099999999999</v>
      </c>
      <c r="C3824" s="2">
        <v>16.7972</v>
      </c>
      <c r="D3824" s="2">
        <v>0.82089999999999996</v>
      </c>
    </row>
    <row r="3825" spans="1:4">
      <c r="A3825" s="2">
        <v>2006.6091718</v>
      </c>
      <c r="B3825" s="2">
        <v>21.020500000000002</v>
      </c>
      <c r="C3825" s="2">
        <v>17.061200000000003</v>
      </c>
      <c r="D3825" s="2">
        <v>0.34399999999999997</v>
      </c>
    </row>
    <row r="3826" spans="1:4">
      <c r="A3826" s="2">
        <v>2006.6119096499999</v>
      </c>
      <c r="B3826" s="2">
        <v>20.8734</v>
      </c>
      <c r="C3826" s="2">
        <v>17.108499999999999</v>
      </c>
      <c r="D3826" s="2">
        <v>0.25840000000000002</v>
      </c>
    </row>
    <row r="3827" spans="1:4">
      <c r="A3827" s="2">
        <v>2006.6146475</v>
      </c>
      <c r="B3827" s="2">
        <v>21.024699999999999</v>
      </c>
      <c r="C3827" s="2">
        <v>16.933199999999999</v>
      </c>
      <c r="D3827" s="2">
        <v>0.36959999999999998</v>
      </c>
    </row>
    <row r="3828" spans="1:4">
      <c r="A3828" s="2">
        <v>2006.6173853499999</v>
      </c>
      <c r="B3828" s="2">
        <v>20.9315</v>
      </c>
      <c r="C3828" s="2">
        <v>17.130200000000002</v>
      </c>
      <c r="D3828" s="2">
        <v>0.91059999999999997</v>
      </c>
    </row>
    <row r="3829" spans="1:4">
      <c r="A3829" s="2">
        <v>2006.6201232000001</v>
      </c>
      <c r="B3829" s="2">
        <v>20.937000000000001</v>
      </c>
      <c r="C3829" s="2">
        <v>17.025100000000002</v>
      </c>
      <c r="D3829" s="2">
        <v>-1.1599999999999999E-2</v>
      </c>
    </row>
    <row r="3830" spans="1:4">
      <c r="A3830" s="2">
        <v>2006.62286105</v>
      </c>
      <c r="B3830" s="2">
        <v>20.954900000000002</v>
      </c>
      <c r="C3830" s="2">
        <v>17.032399999999999</v>
      </c>
      <c r="D3830" s="2">
        <v>0.71940000000000004</v>
      </c>
    </row>
    <row r="3831" spans="1:4">
      <c r="A3831" s="2">
        <v>2006.6255989000001</v>
      </c>
      <c r="B3831" s="2">
        <v>20.742100000000001</v>
      </c>
      <c r="C3831" s="2">
        <v>17.0807</v>
      </c>
      <c r="D3831" s="2">
        <v>0.84530000000000005</v>
      </c>
    </row>
    <row r="3832" spans="1:4">
      <c r="A3832" s="2">
        <v>2006.6283367599999</v>
      </c>
      <c r="B3832" s="2">
        <v>21.023199999999999</v>
      </c>
      <c r="C3832" s="2">
        <v>17.004799999999999</v>
      </c>
      <c r="D3832" s="2">
        <v>0.33549999999999996</v>
      </c>
    </row>
    <row r="3833" spans="1:4">
      <c r="A3833" s="2">
        <v>2006.63107461</v>
      </c>
      <c r="B3833" s="2">
        <v>20.978899999999999</v>
      </c>
      <c r="C3833" s="2">
        <v>17.1006</v>
      </c>
      <c r="D3833" s="2">
        <v>1.0505</v>
      </c>
    </row>
    <row r="3834" spans="1:4">
      <c r="A3834" s="2">
        <v>2006.6338124599999</v>
      </c>
      <c r="B3834" s="2">
        <v>20.9343</v>
      </c>
      <c r="C3834" s="2">
        <v>17.218399999999999</v>
      </c>
      <c r="D3834" s="2">
        <v>0.46789999999999998</v>
      </c>
    </row>
    <row r="3835" spans="1:4">
      <c r="A3835" s="2">
        <v>2006.6365503100001</v>
      </c>
      <c r="B3835" s="2">
        <v>21.014499999999998</v>
      </c>
      <c r="C3835" s="2">
        <v>17.150299999999998</v>
      </c>
      <c r="D3835" s="2">
        <v>-0.53499999999999992</v>
      </c>
    </row>
    <row r="3836" spans="1:4">
      <c r="A3836" s="2">
        <v>2006.63928816</v>
      </c>
      <c r="B3836" s="2">
        <v>21.082699999999999</v>
      </c>
      <c r="C3836" s="2">
        <v>16.967600000000001</v>
      </c>
      <c r="D3836" s="2">
        <v>0.3599</v>
      </c>
    </row>
    <row r="3837" spans="1:4">
      <c r="A3837" s="2">
        <v>2006.6420260100001</v>
      </c>
      <c r="B3837" s="2">
        <v>21.092700000000001</v>
      </c>
      <c r="C3837" s="2">
        <v>16.999600000000001</v>
      </c>
      <c r="D3837" s="2">
        <v>0.6774</v>
      </c>
    </row>
    <row r="3838" spans="1:4">
      <c r="A3838" s="2">
        <v>2006.64476386</v>
      </c>
      <c r="B3838" s="2">
        <v>21.140700000000002</v>
      </c>
      <c r="C3838" s="2">
        <v>16.984500000000001</v>
      </c>
      <c r="D3838" s="2">
        <v>0.60089999999999999</v>
      </c>
    </row>
    <row r="3839" spans="1:4">
      <c r="A3839" s="2">
        <v>2006.6475017099999</v>
      </c>
      <c r="B3839" s="2">
        <v>21.122299999999999</v>
      </c>
      <c r="C3839" s="2">
        <v>17.165299999999998</v>
      </c>
      <c r="D3839" s="2">
        <v>0.30449999999999999</v>
      </c>
    </row>
    <row r="3840" spans="1:4">
      <c r="A3840" s="2">
        <v>2006.65023956</v>
      </c>
      <c r="B3840" s="2">
        <v>21.1724</v>
      </c>
      <c r="C3840" s="2">
        <v>16.9405</v>
      </c>
      <c r="D3840" s="2">
        <v>0.26990000000000003</v>
      </c>
    </row>
    <row r="3841" spans="1:4">
      <c r="A3841" s="2">
        <v>2006.6529774099999</v>
      </c>
      <c r="B3841" s="2">
        <v>20.921099999999999</v>
      </c>
      <c r="C3841" s="2">
        <v>16.949000000000002</v>
      </c>
      <c r="D3841" s="2">
        <v>0.40710000000000002</v>
      </c>
    </row>
    <row r="3842" spans="1:4">
      <c r="A3842" s="2">
        <v>2006.6557152600001</v>
      </c>
      <c r="B3842" s="2">
        <v>21.009599999999999</v>
      </c>
      <c r="C3842" s="2">
        <v>17.0397</v>
      </c>
      <c r="D3842" s="2">
        <v>0.81130000000000002</v>
      </c>
    </row>
    <row r="3843" spans="1:4">
      <c r="A3843" s="2">
        <v>2006.65845311</v>
      </c>
      <c r="B3843" s="2">
        <v>20.9451</v>
      </c>
      <c r="C3843" s="2">
        <v>16.8184</v>
      </c>
      <c r="D3843" s="2">
        <v>0.57979999999999998</v>
      </c>
    </row>
    <row r="3844" spans="1:4">
      <c r="A3844" s="2">
        <v>2006.66119097</v>
      </c>
      <c r="B3844" s="2">
        <v>21.177</v>
      </c>
      <c r="C3844" s="2">
        <v>17.007400000000001</v>
      </c>
      <c r="D3844" s="2">
        <v>4.6399999999999997E-2</v>
      </c>
    </row>
    <row r="3845" spans="1:4">
      <c r="A3845" s="2">
        <v>2006.6639288199999</v>
      </c>
      <c r="B3845" s="2">
        <v>21.0623</v>
      </c>
      <c r="C3845" s="2">
        <v>17.062799999999999</v>
      </c>
      <c r="D3845" s="2">
        <v>1.12E-2</v>
      </c>
    </row>
    <row r="3846" spans="1:4">
      <c r="A3846" s="2">
        <v>2006.66666667</v>
      </c>
      <c r="B3846" s="2">
        <v>21.0855</v>
      </c>
      <c r="C3846" s="2">
        <v>17.168900000000001</v>
      </c>
      <c r="D3846" s="2">
        <v>0.54510000000000003</v>
      </c>
    </row>
    <row r="3847" spans="1:4">
      <c r="A3847" s="2">
        <v>2006.6694045199999</v>
      </c>
      <c r="B3847" s="2">
        <v>21.093500000000002</v>
      </c>
      <c r="C3847" s="2">
        <v>17.170999999999999</v>
      </c>
      <c r="D3847" s="2">
        <v>0.39019999999999999</v>
      </c>
    </row>
    <row r="3848" spans="1:4">
      <c r="A3848" s="2">
        <v>2006.6721423700001</v>
      </c>
      <c r="B3848" s="2">
        <v>21.062900000000003</v>
      </c>
      <c r="C3848" s="2">
        <v>17.092299999999998</v>
      </c>
      <c r="D3848" s="2">
        <v>0.4168</v>
      </c>
    </row>
    <row r="3849" spans="1:4">
      <c r="A3849" s="2">
        <v>2006.67488022</v>
      </c>
      <c r="B3849" s="2">
        <v>21.107799999999997</v>
      </c>
      <c r="C3849" s="2">
        <v>16.9421</v>
      </c>
      <c r="D3849" s="2">
        <v>7.9600000000000004E-2</v>
      </c>
    </row>
    <row r="3850" spans="1:4">
      <c r="A3850" s="2">
        <v>2006.6776180700001</v>
      </c>
      <c r="B3850" s="2">
        <v>21.0124</v>
      </c>
      <c r="C3850" s="2">
        <v>17.031399999999998</v>
      </c>
      <c r="D3850" s="2">
        <v>0.44270000000000004</v>
      </c>
    </row>
    <row r="3851" spans="1:4">
      <c r="A3851" s="2">
        <v>2006.68035592</v>
      </c>
      <c r="B3851" s="2">
        <v>20.979700000000001</v>
      </c>
      <c r="C3851" s="2">
        <v>17.220299999999998</v>
      </c>
      <c r="D3851" s="2">
        <v>0.29160000000000003</v>
      </c>
    </row>
    <row r="3852" spans="1:4">
      <c r="A3852" s="2">
        <v>2006.6830937699999</v>
      </c>
      <c r="B3852" s="2">
        <v>21.086600000000001</v>
      </c>
      <c r="C3852" s="2">
        <v>17.159700000000001</v>
      </c>
      <c r="D3852" s="2">
        <v>1.1679999999999999</v>
      </c>
    </row>
    <row r="3853" spans="1:4">
      <c r="A3853" s="2">
        <v>2006.68583162</v>
      </c>
      <c r="B3853" s="2">
        <v>21.202999999999999</v>
      </c>
      <c r="C3853" s="2">
        <v>17.049099999999999</v>
      </c>
      <c r="D3853" s="2">
        <v>-0.5222</v>
      </c>
    </row>
    <row r="3854" spans="1:4">
      <c r="A3854" s="2">
        <v>2006.6885694699999</v>
      </c>
      <c r="B3854" s="2">
        <v>21.194099999999999</v>
      </c>
      <c r="C3854" s="2">
        <v>17.1676</v>
      </c>
      <c r="D3854" s="2">
        <v>-0.46140000000000003</v>
      </c>
    </row>
    <row r="3855" spans="1:4">
      <c r="A3855" s="2">
        <v>2006.6913073200001</v>
      </c>
      <c r="B3855" s="2">
        <v>21.073900000000002</v>
      </c>
      <c r="C3855" s="2">
        <v>17.280799999999999</v>
      </c>
      <c r="D3855" s="2">
        <v>-0.13639999999999999</v>
      </c>
    </row>
    <row r="3856" spans="1:4">
      <c r="A3856" s="2">
        <v>2006.69404517</v>
      </c>
      <c r="B3856" s="2">
        <v>21.299100000000003</v>
      </c>
      <c r="C3856" s="2">
        <v>17.193000000000001</v>
      </c>
      <c r="D3856" s="2">
        <v>-0.27399999999999997</v>
      </c>
    </row>
    <row r="3857" spans="1:4">
      <c r="A3857" s="2">
        <v>2006.69678303</v>
      </c>
      <c r="B3857" s="2">
        <v>21.241399999999999</v>
      </c>
      <c r="C3857" s="2">
        <v>17.201499999999999</v>
      </c>
      <c r="D3857" s="2">
        <v>-0.24130000000000001</v>
      </c>
    </row>
    <row r="3858" spans="1:4">
      <c r="A3858" s="2">
        <v>2006.6995208799999</v>
      </c>
      <c r="B3858" s="2">
        <v>21.133299999999998</v>
      </c>
      <c r="C3858" s="2">
        <v>17.072900000000001</v>
      </c>
      <c r="D3858" s="2">
        <v>-0.1971</v>
      </c>
    </row>
    <row r="3859" spans="1:4">
      <c r="A3859" s="2">
        <v>2006.70225873</v>
      </c>
      <c r="B3859" s="2">
        <v>20.972799999999999</v>
      </c>
      <c r="C3859" s="2">
        <v>17.230599999999999</v>
      </c>
      <c r="D3859" s="2">
        <v>0.64219999999999999</v>
      </c>
    </row>
    <row r="3860" spans="1:4">
      <c r="A3860" s="2">
        <v>2006.7049965799999</v>
      </c>
      <c r="B3860" s="2">
        <v>21.1234</v>
      </c>
      <c r="C3860" s="2">
        <v>17.095600000000001</v>
      </c>
      <c r="D3860" s="2">
        <v>0.92960000000000009</v>
      </c>
    </row>
    <row r="3861" spans="1:4">
      <c r="A3861" s="2">
        <v>2006.7077344300001</v>
      </c>
      <c r="B3861" s="2">
        <v>21.0458</v>
      </c>
      <c r="C3861" s="2">
        <v>17.065999999999999</v>
      </c>
      <c r="D3861" s="2">
        <v>1.0261</v>
      </c>
    </row>
    <row r="3862" spans="1:4">
      <c r="A3862" s="2">
        <v>2006.71047228</v>
      </c>
      <c r="B3862" s="2">
        <v>21.035699999999999</v>
      </c>
      <c r="C3862" s="2">
        <v>17.211000000000002</v>
      </c>
      <c r="D3862" s="2">
        <v>0.26489999999999997</v>
      </c>
    </row>
    <row r="3863" spans="1:4">
      <c r="A3863" s="2">
        <v>2006.7132101300001</v>
      </c>
      <c r="B3863" s="2">
        <v>21.041399999999999</v>
      </c>
      <c r="C3863" s="2">
        <v>17.336099999999998</v>
      </c>
      <c r="D3863" s="2">
        <v>0.5847</v>
      </c>
    </row>
    <row r="3864" spans="1:4">
      <c r="A3864" s="2">
        <v>2006.71594798</v>
      </c>
      <c r="B3864" s="2">
        <v>21.229300000000002</v>
      </c>
      <c r="C3864" s="2">
        <v>17.294799999999999</v>
      </c>
      <c r="D3864" s="2">
        <v>8.2900000000000001E-2</v>
      </c>
    </row>
    <row r="3865" spans="1:4">
      <c r="A3865" s="2">
        <v>2006.7186858299999</v>
      </c>
      <c r="B3865" s="2">
        <v>20.995100000000001</v>
      </c>
      <c r="C3865" s="2">
        <v>17.283999999999999</v>
      </c>
      <c r="D3865" s="2">
        <v>0.31180000000000002</v>
      </c>
    </row>
    <row r="3866" spans="1:4">
      <c r="A3866" s="2">
        <v>2006.72142368</v>
      </c>
      <c r="B3866" s="2">
        <v>21.012900000000002</v>
      </c>
      <c r="C3866" s="2">
        <v>17.355699999999999</v>
      </c>
      <c r="D3866" s="2">
        <v>0.10490000000000001</v>
      </c>
    </row>
    <row r="3867" spans="1:4">
      <c r="A3867" s="2">
        <v>2006.7241615299999</v>
      </c>
      <c r="B3867" s="2">
        <v>21.083500000000001</v>
      </c>
      <c r="C3867" s="2">
        <v>17.389900000000001</v>
      </c>
      <c r="D3867" s="2">
        <v>8.6900000000000005E-2</v>
      </c>
    </row>
    <row r="3868" spans="1:4">
      <c r="A3868" s="2">
        <v>2006.7268993800001</v>
      </c>
      <c r="B3868" s="2">
        <v>21.438800000000001</v>
      </c>
      <c r="C3868" s="2">
        <v>17.399800000000003</v>
      </c>
      <c r="D3868" s="2">
        <v>0.24060000000000001</v>
      </c>
    </row>
    <row r="3869" spans="1:4">
      <c r="A3869" s="2">
        <v>2006.72963723</v>
      </c>
      <c r="B3869" s="2">
        <v>21.2242</v>
      </c>
      <c r="C3869" s="2">
        <v>17.161199999999997</v>
      </c>
      <c r="D3869" s="2">
        <v>-1.66E-2</v>
      </c>
    </row>
    <row r="3870" spans="1:4">
      <c r="A3870" s="2">
        <v>2006.73237509</v>
      </c>
      <c r="B3870" s="2">
        <v>21.117599999999999</v>
      </c>
      <c r="C3870" s="2">
        <v>17.262</v>
      </c>
      <c r="D3870" s="2">
        <v>1.0335000000000001</v>
      </c>
    </row>
    <row r="3871" spans="1:4">
      <c r="A3871" s="2">
        <v>2006.7351129399999</v>
      </c>
      <c r="B3871" s="2">
        <v>21.234500000000001</v>
      </c>
      <c r="C3871" s="2">
        <v>17.338000000000001</v>
      </c>
      <c r="D3871" s="2">
        <v>0.75979999999999992</v>
      </c>
    </row>
    <row r="3872" spans="1:4">
      <c r="A3872" s="2">
        <v>2006.73785079</v>
      </c>
      <c r="B3872" s="2">
        <v>21.282699999999998</v>
      </c>
      <c r="C3872" s="2">
        <v>17.284199999999998</v>
      </c>
      <c r="D3872" s="2">
        <v>0.99480000000000002</v>
      </c>
    </row>
    <row r="3873" spans="1:4">
      <c r="A3873" s="2">
        <v>2006.7405886399999</v>
      </c>
      <c r="B3873" s="2">
        <v>21.1875</v>
      </c>
      <c r="C3873" s="2">
        <v>17.186299999999999</v>
      </c>
      <c r="D3873" s="2">
        <v>0.44419999999999998</v>
      </c>
    </row>
    <row r="3874" spans="1:4">
      <c r="A3874" s="2">
        <v>2006.7433264900001</v>
      </c>
      <c r="B3874" s="2">
        <v>21.193899999999999</v>
      </c>
      <c r="C3874" s="2">
        <v>17.4175</v>
      </c>
      <c r="D3874" s="2">
        <v>0.1913</v>
      </c>
    </row>
    <row r="3875" spans="1:4">
      <c r="A3875" s="2">
        <v>2006.74606434</v>
      </c>
      <c r="B3875" s="2">
        <v>21.371100000000002</v>
      </c>
      <c r="C3875" s="2">
        <v>17.173500000000001</v>
      </c>
      <c r="D3875" s="2">
        <v>-8.1699999999999995E-2</v>
      </c>
    </row>
    <row r="3876" spans="1:4">
      <c r="A3876" s="2">
        <v>2006.7488021900001</v>
      </c>
      <c r="B3876" s="2">
        <v>21.177</v>
      </c>
      <c r="C3876" s="2">
        <v>17.461500000000001</v>
      </c>
      <c r="D3876" s="2">
        <v>0.56169999999999998</v>
      </c>
    </row>
    <row r="3877" spans="1:4">
      <c r="A3877" s="2">
        <v>2006.75154004</v>
      </c>
      <c r="B3877" s="2">
        <v>21.138500000000001</v>
      </c>
      <c r="C3877" s="2">
        <v>17.363700000000001</v>
      </c>
      <c r="D3877" s="2">
        <v>6.7199999999999996E-2</v>
      </c>
    </row>
    <row r="3878" spans="1:4">
      <c r="A3878" s="2">
        <v>2006.7542778899999</v>
      </c>
      <c r="B3878" s="2">
        <v>21.156700000000001</v>
      </c>
      <c r="C3878" s="2">
        <v>17.505800000000001</v>
      </c>
      <c r="D3878" s="2">
        <v>0.32070000000000004</v>
      </c>
    </row>
    <row r="3879" spans="1:4">
      <c r="A3879" s="2">
        <v>2006.75701574</v>
      </c>
      <c r="B3879" s="2">
        <v>21.133499999999998</v>
      </c>
      <c r="C3879" s="2">
        <v>17.276600000000002</v>
      </c>
      <c r="D3879" s="2">
        <v>-7.6200000000000004E-2</v>
      </c>
    </row>
    <row r="3880" spans="1:4">
      <c r="A3880" s="2">
        <v>2006.7597535899999</v>
      </c>
      <c r="B3880" s="2">
        <v>21.389099999999999</v>
      </c>
      <c r="C3880" s="2">
        <v>17.412099999999999</v>
      </c>
      <c r="D3880" s="2">
        <v>-2.1499999999999998E-2</v>
      </c>
    </row>
    <row r="3881" spans="1:4">
      <c r="A3881" s="2">
        <v>2006.7624914400001</v>
      </c>
      <c r="B3881" s="2">
        <v>21.381800000000002</v>
      </c>
      <c r="C3881" s="2">
        <v>17.657700000000002</v>
      </c>
      <c r="D3881" s="2">
        <v>0.21029999999999999</v>
      </c>
    </row>
    <row r="3882" spans="1:4">
      <c r="A3882" s="2">
        <v>2006.7652293000001</v>
      </c>
      <c r="B3882" s="2">
        <v>21.349699999999999</v>
      </c>
      <c r="C3882" s="2">
        <v>17.416499999999999</v>
      </c>
      <c r="D3882" s="2">
        <v>0.1031</v>
      </c>
    </row>
    <row r="3883" spans="1:4">
      <c r="A3883" s="2">
        <v>2006.76796715</v>
      </c>
      <c r="B3883" s="2">
        <v>21.338799999999999</v>
      </c>
      <c r="C3883" s="2">
        <v>17.5457</v>
      </c>
      <c r="D3883" s="2">
        <v>0.37009999999999998</v>
      </c>
    </row>
    <row r="3884" spans="1:4">
      <c r="A3884" s="2">
        <v>2006.7707049999999</v>
      </c>
      <c r="B3884" s="2">
        <v>21.552299999999999</v>
      </c>
      <c r="C3884" s="2">
        <v>17.587700000000002</v>
      </c>
      <c r="D3884" s="2">
        <v>-0.2147</v>
      </c>
    </row>
    <row r="3885" spans="1:4">
      <c r="A3885" s="2">
        <v>2006.77344285</v>
      </c>
      <c r="B3885" s="2">
        <v>21.502199999999998</v>
      </c>
      <c r="C3885" s="2">
        <v>17.448599999999999</v>
      </c>
      <c r="D3885" s="2">
        <v>0.40819999999999995</v>
      </c>
    </row>
    <row r="3886" spans="1:4">
      <c r="A3886" s="2">
        <v>2006.7761806999999</v>
      </c>
      <c r="B3886" s="2">
        <v>21.445399999999999</v>
      </c>
      <c r="C3886" s="2">
        <v>17.544999999999998</v>
      </c>
      <c r="D3886" s="2">
        <v>-2.24E-2</v>
      </c>
    </row>
    <row r="3887" spans="1:4">
      <c r="A3887" s="2">
        <v>2006.7789185500001</v>
      </c>
      <c r="B3887" s="2">
        <v>21.527799999999999</v>
      </c>
      <c r="C3887" s="2">
        <v>17.366400000000002</v>
      </c>
      <c r="D3887" s="2">
        <v>0.13589999999999999</v>
      </c>
    </row>
    <row r="3888" spans="1:4">
      <c r="A3888" s="2">
        <v>2006.7816564</v>
      </c>
      <c r="B3888" s="2">
        <v>21.467200000000002</v>
      </c>
      <c r="C3888" s="2">
        <v>17.230899999999998</v>
      </c>
      <c r="D3888" s="2">
        <v>-0.88380000000000003</v>
      </c>
    </row>
    <row r="3889" spans="1:4">
      <c r="A3889" s="2">
        <v>2006.7843942500001</v>
      </c>
      <c r="B3889" s="2">
        <v>21.500299999999999</v>
      </c>
      <c r="C3889" s="2">
        <v>17.610999999999997</v>
      </c>
      <c r="D3889" s="2">
        <v>-0.68220000000000003</v>
      </c>
    </row>
    <row r="3890" spans="1:4">
      <c r="A3890" s="2">
        <v>2006.7871321</v>
      </c>
      <c r="B3890" s="2">
        <v>21.470099999999999</v>
      </c>
      <c r="C3890" s="2">
        <v>17.400099999999998</v>
      </c>
      <c r="D3890" s="2">
        <v>-0.30690000000000001</v>
      </c>
    </row>
    <row r="3891" spans="1:4">
      <c r="A3891" s="2">
        <v>2006.7898699499999</v>
      </c>
      <c r="B3891" s="2">
        <v>21.593499999999999</v>
      </c>
      <c r="C3891" s="2">
        <v>17.4756</v>
      </c>
      <c r="D3891" s="2">
        <v>-0.15790000000000001</v>
      </c>
    </row>
    <row r="3892" spans="1:4">
      <c r="A3892" s="2">
        <v>2006.7926078</v>
      </c>
      <c r="B3892" s="2">
        <v>21.5229</v>
      </c>
      <c r="C3892" s="2">
        <v>17.577200000000001</v>
      </c>
      <c r="D3892" s="2">
        <v>0.1409</v>
      </c>
    </row>
    <row r="3893" spans="1:4">
      <c r="A3893" s="2">
        <v>2006.7953456499999</v>
      </c>
      <c r="B3893" s="2">
        <v>21.568999999999999</v>
      </c>
      <c r="C3893" s="2">
        <v>17.3977</v>
      </c>
      <c r="D3893" s="2">
        <v>0.12479999999999999</v>
      </c>
    </row>
    <row r="3894" spans="1:4">
      <c r="A3894" s="2">
        <v>2006.7980835000001</v>
      </c>
      <c r="B3894" s="2">
        <v>21.416499999999999</v>
      </c>
      <c r="C3894" s="2">
        <v>17.369399999999999</v>
      </c>
      <c r="D3894" s="2">
        <v>0.92110000000000003</v>
      </c>
    </row>
    <row r="3895" spans="1:4">
      <c r="A3895" s="2">
        <v>2006.8008213600001</v>
      </c>
      <c r="B3895" s="2">
        <v>21.406700000000001</v>
      </c>
      <c r="C3895" s="2">
        <v>17.4846</v>
      </c>
      <c r="D3895" s="2">
        <v>1.0565</v>
      </c>
    </row>
    <row r="3896" spans="1:4">
      <c r="A3896" s="2">
        <v>2006.80355921</v>
      </c>
      <c r="B3896" s="2">
        <v>21.539000000000001</v>
      </c>
      <c r="C3896" s="2">
        <v>17.483499999999999</v>
      </c>
      <c r="D3896" s="2">
        <v>0.99929999999999997</v>
      </c>
    </row>
    <row r="3897" spans="1:4">
      <c r="A3897" s="2">
        <v>2006.8062970599999</v>
      </c>
      <c r="B3897" s="2">
        <v>21.492100000000001</v>
      </c>
      <c r="C3897" s="2">
        <v>17.195900000000002</v>
      </c>
      <c r="D3897" s="2">
        <v>0.44369999999999998</v>
      </c>
    </row>
    <row r="3898" spans="1:4">
      <c r="A3898" s="2">
        <v>2006.80903491</v>
      </c>
      <c r="B3898" s="2">
        <v>21.6282</v>
      </c>
      <c r="C3898" s="2">
        <v>17.192</v>
      </c>
      <c r="D3898" s="2">
        <v>1.0889</v>
      </c>
    </row>
    <row r="3899" spans="1:4">
      <c r="A3899" s="2">
        <v>2006.8117727599999</v>
      </c>
      <c r="B3899" s="2">
        <v>21.271100000000001</v>
      </c>
      <c r="C3899" s="2">
        <v>17.401199999999999</v>
      </c>
      <c r="D3899" s="2">
        <v>0.9202999999999999</v>
      </c>
    </row>
    <row r="3900" spans="1:4">
      <c r="A3900" s="2">
        <v>2006.8145106100001</v>
      </c>
      <c r="B3900" s="2">
        <v>21.277899999999999</v>
      </c>
      <c r="C3900" s="2">
        <v>17.476900000000001</v>
      </c>
      <c r="D3900" s="2">
        <v>0.60599999999999998</v>
      </c>
    </row>
    <row r="3901" spans="1:4">
      <c r="A3901" s="2">
        <v>2006.81724846</v>
      </c>
      <c r="B3901" s="2">
        <v>21.384700000000002</v>
      </c>
      <c r="C3901" s="2">
        <v>17.426300000000001</v>
      </c>
      <c r="D3901" s="2">
        <v>0.51890000000000003</v>
      </c>
    </row>
    <row r="3902" spans="1:4">
      <c r="A3902" s="2">
        <v>2006.8199863100001</v>
      </c>
      <c r="B3902" s="2">
        <v>21.176400000000001</v>
      </c>
      <c r="C3902" s="2">
        <v>17.5549</v>
      </c>
      <c r="D3902" s="2">
        <v>-4.6199999999999998E-2</v>
      </c>
    </row>
    <row r="3903" spans="1:4">
      <c r="A3903" s="2">
        <v>2006.82272416</v>
      </c>
      <c r="B3903" s="2">
        <v>21.383600000000001</v>
      </c>
      <c r="C3903" s="2">
        <v>17.409099999999999</v>
      </c>
      <c r="D3903" s="2">
        <v>-0.60050000000000003</v>
      </c>
    </row>
    <row r="3904" spans="1:4">
      <c r="A3904" s="2">
        <v>2006.8254620099999</v>
      </c>
      <c r="B3904" s="2">
        <v>21.2791</v>
      </c>
      <c r="C3904" s="2">
        <v>17.527999999999999</v>
      </c>
      <c r="D3904" s="2">
        <v>0.13829999999999998</v>
      </c>
    </row>
    <row r="3905" spans="1:4">
      <c r="A3905" s="2">
        <v>2006.82819986</v>
      </c>
      <c r="B3905" s="2">
        <v>21.264900000000001</v>
      </c>
      <c r="C3905" s="2">
        <v>17.534199999999998</v>
      </c>
      <c r="D3905" s="2">
        <v>9.64E-2</v>
      </c>
    </row>
    <row r="3906" spans="1:4">
      <c r="A3906" s="2">
        <v>2006.8309377099999</v>
      </c>
      <c r="B3906" s="2">
        <v>21.348600000000001</v>
      </c>
      <c r="C3906" s="2">
        <v>17.535500000000003</v>
      </c>
      <c r="D3906" s="2">
        <v>0.60650000000000004</v>
      </c>
    </row>
    <row r="3907" spans="1:4">
      <c r="A3907" s="2">
        <v>2006.8336755600001</v>
      </c>
      <c r="B3907" s="2">
        <v>21.0975</v>
      </c>
      <c r="C3907" s="2">
        <v>17.515900000000002</v>
      </c>
      <c r="D3907" s="2">
        <v>7.1999999999999998E-3</v>
      </c>
    </row>
    <row r="3908" spans="1:4">
      <c r="A3908" s="2">
        <v>2006.8364134200001</v>
      </c>
      <c r="B3908" s="2">
        <v>21.374700000000001</v>
      </c>
      <c r="C3908" s="2">
        <v>17.618500000000001</v>
      </c>
      <c r="D3908" s="2">
        <v>9.5200000000000007E-2</v>
      </c>
    </row>
    <row r="3909" spans="1:4">
      <c r="A3909" s="2">
        <v>2006.83915127</v>
      </c>
      <c r="B3909" s="2">
        <v>21.357900000000001</v>
      </c>
      <c r="C3909" s="2">
        <v>17.4787</v>
      </c>
      <c r="D3909" s="2">
        <v>-0.1421</v>
      </c>
    </row>
    <row r="3910" spans="1:4">
      <c r="A3910" s="2">
        <v>2006.8418891199999</v>
      </c>
      <c r="B3910" s="2">
        <v>21.2773</v>
      </c>
      <c r="C3910" s="2">
        <v>17.541899999999998</v>
      </c>
      <c r="D3910" s="2">
        <v>-0.71640000000000004</v>
      </c>
    </row>
    <row r="3911" spans="1:4">
      <c r="A3911" s="2">
        <v>2006.84462697</v>
      </c>
      <c r="B3911" s="2">
        <v>21.293400000000002</v>
      </c>
      <c r="C3911" s="2">
        <v>17.526299999999999</v>
      </c>
      <c r="D3911" s="2">
        <v>4.4299999999999999E-2</v>
      </c>
    </row>
    <row r="3912" spans="1:4">
      <c r="A3912" s="2">
        <v>2006.8473648199999</v>
      </c>
      <c r="B3912" s="2">
        <v>21.363099999999999</v>
      </c>
      <c r="C3912" s="2">
        <v>17.604700000000001</v>
      </c>
      <c r="D3912" s="2">
        <v>-0.34450000000000003</v>
      </c>
    </row>
    <row r="3913" spans="1:4">
      <c r="A3913" s="2">
        <v>2006.8501026700001</v>
      </c>
      <c r="B3913" s="2">
        <v>21.3626</v>
      </c>
      <c r="C3913" s="2">
        <v>17.4681</v>
      </c>
      <c r="D3913" s="2">
        <v>4.1800000000000004E-2</v>
      </c>
    </row>
    <row r="3914" spans="1:4">
      <c r="A3914" s="2">
        <v>2006.85284052</v>
      </c>
      <c r="B3914" s="2">
        <v>21.229100000000003</v>
      </c>
      <c r="C3914" s="2">
        <v>17.475300000000001</v>
      </c>
      <c r="D3914" s="2">
        <v>-0.12459999999999999</v>
      </c>
    </row>
    <row r="3915" spans="1:4">
      <c r="A3915" s="2">
        <v>2006.8555783700001</v>
      </c>
      <c r="B3915" s="2">
        <v>21.345500000000001</v>
      </c>
      <c r="C3915" s="2">
        <v>17.511599999999998</v>
      </c>
      <c r="D3915" s="2">
        <v>9.1000000000000004E-3</v>
      </c>
    </row>
    <row r="3916" spans="1:4">
      <c r="A3916" s="2">
        <v>2006.85831622</v>
      </c>
      <c r="B3916" s="2">
        <v>21.459099999999999</v>
      </c>
      <c r="C3916" s="2">
        <v>17.473700000000001</v>
      </c>
      <c r="D3916" s="2">
        <v>-0.18590000000000001</v>
      </c>
    </row>
    <row r="3917" spans="1:4">
      <c r="A3917" s="2">
        <v>2006.8610540699999</v>
      </c>
      <c r="B3917" s="2">
        <v>21.420500000000001</v>
      </c>
      <c r="C3917" s="2">
        <v>17.3904</v>
      </c>
      <c r="D3917" s="2">
        <v>0.70709999999999995</v>
      </c>
    </row>
    <row r="3918" spans="1:4">
      <c r="A3918" s="2">
        <v>2006.86379192</v>
      </c>
      <c r="B3918" s="2">
        <v>21.637700000000002</v>
      </c>
      <c r="C3918" s="2">
        <v>17.461600000000001</v>
      </c>
      <c r="D3918" s="2">
        <v>0.28869999999999996</v>
      </c>
    </row>
    <row r="3919" spans="1:4">
      <c r="A3919" s="2">
        <v>2006.8665297699999</v>
      </c>
      <c r="B3919" s="2">
        <v>21.676400000000001</v>
      </c>
      <c r="C3919" s="2">
        <v>17.3368</v>
      </c>
      <c r="D3919" s="2">
        <v>0.69130000000000003</v>
      </c>
    </row>
    <row r="3920" spans="1:4">
      <c r="A3920" s="2">
        <v>2006.8692676200001</v>
      </c>
      <c r="B3920" s="2">
        <v>21.316099999999999</v>
      </c>
      <c r="C3920" s="2">
        <v>17.428899999999999</v>
      </c>
      <c r="D3920" s="2">
        <v>0.11839999999999999</v>
      </c>
    </row>
    <row r="3921" spans="1:4">
      <c r="A3921" s="2">
        <v>2006.8720054800001</v>
      </c>
      <c r="B3921" s="2">
        <v>21.528200000000002</v>
      </c>
      <c r="C3921" s="2">
        <v>17.311499999999999</v>
      </c>
      <c r="D3921" s="2">
        <v>0.18910000000000002</v>
      </c>
    </row>
    <row r="3922" spans="1:4">
      <c r="A3922" s="2">
        <v>2006.87474333</v>
      </c>
      <c r="B3922" s="2">
        <v>21.4925</v>
      </c>
      <c r="C3922" s="2">
        <v>17.527899999999999</v>
      </c>
      <c r="D3922" s="2">
        <v>0.48129999999999995</v>
      </c>
    </row>
    <row r="3923" spans="1:4">
      <c r="A3923" s="2">
        <v>2006.8774811799999</v>
      </c>
      <c r="B3923" s="2">
        <v>21.534500000000001</v>
      </c>
      <c r="C3923" s="2">
        <v>17.519000000000002</v>
      </c>
      <c r="D3923" s="2">
        <v>0.39940000000000003</v>
      </c>
    </row>
    <row r="3924" spans="1:4">
      <c r="A3924" s="2">
        <v>2006.88021903</v>
      </c>
      <c r="B3924" s="2">
        <v>21.602599999999999</v>
      </c>
      <c r="C3924" s="2">
        <v>17.4466</v>
      </c>
      <c r="D3924" s="2">
        <v>4.2999999999999997E-2</v>
      </c>
    </row>
    <row r="3925" spans="1:4">
      <c r="A3925" s="2">
        <v>2006.8829568799999</v>
      </c>
      <c r="B3925" s="2">
        <v>21.622599999999998</v>
      </c>
      <c r="C3925" s="2">
        <v>17.5075</v>
      </c>
      <c r="D3925" s="2">
        <v>-8.9499999999999996E-2</v>
      </c>
    </row>
    <row r="3926" spans="1:4">
      <c r="A3926" s="2">
        <v>2006.8856947300001</v>
      </c>
      <c r="B3926" s="2">
        <v>21.709999999999997</v>
      </c>
      <c r="C3926" s="2">
        <v>17.473800000000001</v>
      </c>
      <c r="D3926" s="2">
        <v>-2.3E-2</v>
      </c>
    </row>
    <row r="3927" spans="1:4">
      <c r="A3927" s="2">
        <v>2006.88843258</v>
      </c>
      <c r="B3927" s="2">
        <v>21.6296</v>
      </c>
      <c r="C3927" s="2">
        <v>17.595600000000001</v>
      </c>
      <c r="D3927" s="2">
        <v>0.89219999999999988</v>
      </c>
    </row>
    <row r="3928" spans="1:4">
      <c r="A3928" s="2">
        <v>2006.8911704300001</v>
      </c>
      <c r="B3928" s="2">
        <v>21.635299999999997</v>
      </c>
      <c r="C3928" s="2">
        <v>17.480699999999999</v>
      </c>
      <c r="D3928" s="2">
        <v>1.1194000000000002</v>
      </c>
    </row>
    <row r="3929" spans="1:4">
      <c r="A3929" s="2">
        <v>2006.89390828</v>
      </c>
      <c r="B3929" s="2">
        <v>21.424399999999999</v>
      </c>
      <c r="C3929" s="2">
        <v>17.625299999999999</v>
      </c>
      <c r="D3929" s="2">
        <v>1.4457</v>
      </c>
    </row>
    <row r="3930" spans="1:4">
      <c r="A3930" s="2">
        <v>2006.8966461299999</v>
      </c>
      <c r="B3930" s="2">
        <v>21.7044</v>
      </c>
      <c r="C3930" s="2">
        <v>17.593600000000002</v>
      </c>
      <c r="D3930" s="2">
        <v>0.6633</v>
      </c>
    </row>
    <row r="3931" spans="1:4">
      <c r="A3931" s="2">
        <v>2006.89938398</v>
      </c>
      <c r="B3931" s="2">
        <v>21.695999999999998</v>
      </c>
      <c r="C3931" s="2">
        <v>17.3687</v>
      </c>
      <c r="D3931" s="2">
        <v>0.77060000000000006</v>
      </c>
    </row>
    <row r="3932" spans="1:4">
      <c r="A3932" s="2">
        <v>2006.9021218299999</v>
      </c>
      <c r="B3932" s="2">
        <v>21.515899999999998</v>
      </c>
      <c r="C3932" s="2">
        <v>17.314299999999999</v>
      </c>
      <c r="D3932" s="2">
        <v>0.12659999999999999</v>
      </c>
    </row>
    <row r="3933" spans="1:4">
      <c r="A3933" s="2">
        <v>2006.90485969</v>
      </c>
      <c r="B3933" s="2">
        <v>21.479100000000003</v>
      </c>
      <c r="C3933" s="2">
        <v>17.5976</v>
      </c>
      <c r="D3933" s="2">
        <v>8.9999999999999998E-4</v>
      </c>
    </row>
    <row r="3934" spans="1:4">
      <c r="A3934" s="2">
        <v>2006.9075975400001</v>
      </c>
      <c r="B3934" s="2">
        <v>21.4572</v>
      </c>
      <c r="C3934" s="2">
        <v>17.610500000000002</v>
      </c>
      <c r="D3934" s="2">
        <v>-0.36350000000000005</v>
      </c>
    </row>
    <row r="3935" spans="1:4">
      <c r="A3935" s="2">
        <v>2006.91033539</v>
      </c>
      <c r="B3935" s="2">
        <v>21.529</v>
      </c>
      <c r="C3935" s="2">
        <v>17.521700000000003</v>
      </c>
      <c r="D3935" s="2">
        <v>-0.71099999999999997</v>
      </c>
    </row>
    <row r="3936" spans="1:4">
      <c r="A3936" s="2">
        <v>2006.9130732399999</v>
      </c>
      <c r="B3936" s="2">
        <v>21.595400000000001</v>
      </c>
      <c r="C3936" s="2">
        <v>17.531700000000001</v>
      </c>
      <c r="D3936" s="2">
        <v>-1.0683</v>
      </c>
    </row>
    <row r="3937" spans="1:4">
      <c r="A3937" s="2">
        <v>2006.91581109</v>
      </c>
      <c r="B3937" s="2">
        <v>21.693999999999999</v>
      </c>
      <c r="C3937" s="2">
        <v>17.366599999999998</v>
      </c>
      <c r="D3937" s="2">
        <v>-0.1055</v>
      </c>
    </row>
    <row r="3938" spans="1:4">
      <c r="A3938" s="2">
        <v>2006.9185489399999</v>
      </c>
      <c r="B3938" s="2">
        <v>21.6328</v>
      </c>
      <c r="C3938" s="2">
        <v>17.5745</v>
      </c>
      <c r="D3938" s="2">
        <v>0.23119999999999999</v>
      </c>
    </row>
    <row r="3939" spans="1:4">
      <c r="A3939" s="2">
        <v>2006.9212867900001</v>
      </c>
      <c r="B3939" s="2">
        <v>21.679399999999998</v>
      </c>
      <c r="C3939" s="2">
        <v>17.279800000000002</v>
      </c>
      <c r="D3939" s="2">
        <v>1.099</v>
      </c>
    </row>
    <row r="3940" spans="1:4">
      <c r="A3940" s="2">
        <v>2006.92402464</v>
      </c>
      <c r="B3940" s="2">
        <v>21.643799999999999</v>
      </c>
      <c r="C3940" s="2">
        <v>17.404900000000001</v>
      </c>
      <c r="D3940" s="2">
        <v>0.98419999999999996</v>
      </c>
    </row>
    <row r="3941" spans="1:4">
      <c r="A3941" s="2">
        <v>2006.9267624900001</v>
      </c>
      <c r="B3941" s="2">
        <v>21.659600000000001</v>
      </c>
      <c r="C3941" s="2">
        <v>17.613</v>
      </c>
      <c r="D3941" s="2">
        <v>0.91380000000000006</v>
      </c>
    </row>
    <row r="3942" spans="1:4">
      <c r="A3942" s="2">
        <v>2006.92950034</v>
      </c>
      <c r="B3942" s="2">
        <v>21.607399999999998</v>
      </c>
      <c r="C3942" s="2">
        <v>17.371300000000002</v>
      </c>
      <c r="D3942" s="2">
        <v>0.63280000000000003</v>
      </c>
    </row>
    <row r="3943" spans="1:4">
      <c r="A3943" s="2">
        <v>2006.9322381899999</v>
      </c>
      <c r="B3943" s="2">
        <v>21.674399999999999</v>
      </c>
      <c r="C3943" s="2">
        <v>17.555499999999999</v>
      </c>
      <c r="D3943" s="2">
        <v>1.1914</v>
      </c>
    </row>
    <row r="3944" spans="1:4">
      <c r="A3944" s="2">
        <v>2006.93497604</v>
      </c>
      <c r="B3944" s="2">
        <v>21.764299999999999</v>
      </c>
      <c r="C3944" s="2">
        <v>17.5687</v>
      </c>
      <c r="D3944" s="2">
        <v>1.6501999999999999</v>
      </c>
    </row>
    <row r="3945" spans="1:4">
      <c r="A3945" s="2">
        <v>2006.9377138899999</v>
      </c>
      <c r="B3945" s="2">
        <v>21.664400000000001</v>
      </c>
      <c r="C3945" s="2">
        <v>17.391300000000001</v>
      </c>
      <c r="D3945" s="2">
        <v>0.66759999999999997</v>
      </c>
    </row>
    <row r="3946" spans="1:4">
      <c r="A3946" s="2">
        <v>2006.94045175</v>
      </c>
      <c r="B3946" s="2">
        <v>21.831800000000001</v>
      </c>
      <c r="C3946" s="2">
        <v>17.355</v>
      </c>
      <c r="D3946" s="2">
        <v>-0.1812</v>
      </c>
    </row>
    <row r="3947" spans="1:4">
      <c r="A3947" s="2">
        <v>2006.9431896000001</v>
      </c>
      <c r="B3947" s="2">
        <v>21.8691</v>
      </c>
      <c r="C3947" s="2">
        <v>17.297000000000001</v>
      </c>
      <c r="D3947" s="2">
        <v>3.5099999999999999E-2</v>
      </c>
    </row>
    <row r="3948" spans="1:4">
      <c r="A3948" s="2">
        <v>2006.94592745</v>
      </c>
      <c r="B3948" s="2">
        <v>21.610800000000001</v>
      </c>
      <c r="C3948" s="2">
        <v>17.325399999999998</v>
      </c>
      <c r="D3948" s="2">
        <v>-6.0999999999999995E-3</v>
      </c>
    </row>
    <row r="3949" spans="1:4">
      <c r="A3949" s="2">
        <v>2006.9486652999999</v>
      </c>
      <c r="B3949" s="2">
        <v>21.672599999999999</v>
      </c>
      <c r="C3949" s="2">
        <v>17.483499999999999</v>
      </c>
      <c r="D3949" s="2">
        <v>0.1124</v>
      </c>
    </row>
    <row r="3950" spans="1:4">
      <c r="A3950" s="2">
        <v>2006.95140315</v>
      </c>
      <c r="B3950" s="2">
        <v>21.807000000000002</v>
      </c>
      <c r="C3950" s="2">
        <v>17.395</v>
      </c>
      <c r="D3950" s="2">
        <v>-0.8498</v>
      </c>
    </row>
    <row r="3951" spans="1:4">
      <c r="A3951" s="2">
        <v>2006.9541409999999</v>
      </c>
      <c r="B3951" s="2">
        <v>21.7346</v>
      </c>
      <c r="C3951" s="2">
        <v>17.552300000000002</v>
      </c>
      <c r="D3951" s="2">
        <v>-0.24199999999999999</v>
      </c>
    </row>
    <row r="3952" spans="1:4">
      <c r="A3952" s="2">
        <v>2006.9568788500001</v>
      </c>
      <c r="B3952" s="2">
        <v>21.875800000000002</v>
      </c>
      <c r="C3952" s="2">
        <v>17.5886</v>
      </c>
      <c r="D3952" s="2">
        <v>0.6129</v>
      </c>
    </row>
    <row r="3953" spans="1:4">
      <c r="A3953" s="2">
        <v>2006.9596167</v>
      </c>
      <c r="B3953" s="2">
        <v>21.681000000000001</v>
      </c>
      <c r="C3953" s="2">
        <v>17.616200000000003</v>
      </c>
      <c r="D3953" s="2">
        <v>-0.49930000000000002</v>
      </c>
    </row>
    <row r="3954" spans="1:4">
      <c r="A3954" s="2">
        <v>2006.9623545500001</v>
      </c>
      <c r="B3954" s="2">
        <v>21.711300000000001</v>
      </c>
      <c r="C3954" s="2">
        <v>17.561599999999999</v>
      </c>
      <c r="D3954" s="2">
        <v>-0.43509999999999999</v>
      </c>
    </row>
    <row r="3955" spans="1:4">
      <c r="A3955" s="2">
        <v>2006.9650924</v>
      </c>
      <c r="B3955" s="2">
        <v>21.8247</v>
      </c>
      <c r="C3955" s="2">
        <v>17.5991</v>
      </c>
      <c r="D3955" s="2">
        <v>-0.55120000000000002</v>
      </c>
    </row>
    <row r="3956" spans="1:4">
      <c r="A3956" s="2">
        <v>2006.9678302499999</v>
      </c>
      <c r="B3956" s="2">
        <v>21.825600000000001</v>
      </c>
      <c r="C3956" s="2">
        <v>17.468299999999999</v>
      </c>
      <c r="D3956" s="2">
        <v>-0.67659999999999998</v>
      </c>
    </row>
    <row r="3957" spans="1:4">
      <c r="A3957" s="2">
        <v>2006.9705681</v>
      </c>
      <c r="B3957" s="2">
        <v>21.938299999999998</v>
      </c>
      <c r="C3957" s="2">
        <v>17.3642</v>
      </c>
      <c r="D3957" s="2">
        <v>-0.53920000000000001</v>
      </c>
    </row>
    <row r="3958" spans="1:4">
      <c r="A3958" s="2">
        <v>2006.9733059499999</v>
      </c>
      <c r="B3958" s="2">
        <v>21.740200000000002</v>
      </c>
      <c r="C3958" s="2">
        <v>17.574000000000002</v>
      </c>
      <c r="D3958" s="2">
        <v>-0.93200000000000005</v>
      </c>
    </row>
    <row r="3959" spans="1:4">
      <c r="A3959" s="2">
        <v>2006.97604381</v>
      </c>
      <c r="B3959" s="2">
        <v>21.797800000000002</v>
      </c>
      <c r="C3959" s="2">
        <v>17.461299999999998</v>
      </c>
      <c r="D3959" s="2">
        <v>-0.90589999999999993</v>
      </c>
    </row>
    <row r="3960" spans="1:4">
      <c r="A3960" s="2">
        <v>2006.9787816600001</v>
      </c>
      <c r="B3960" s="2">
        <v>21.794</v>
      </c>
      <c r="C3960" s="2">
        <v>17.463000000000001</v>
      </c>
      <c r="D3960" s="2">
        <v>-0.25880000000000003</v>
      </c>
    </row>
    <row r="3961" spans="1:4">
      <c r="A3961" s="2">
        <v>2006.98151951</v>
      </c>
      <c r="B3961" s="2">
        <v>21.702400000000001</v>
      </c>
      <c r="C3961" s="2">
        <v>17.646700000000003</v>
      </c>
      <c r="D3961" s="2">
        <v>-0.2429</v>
      </c>
    </row>
    <row r="3962" spans="1:4">
      <c r="A3962" s="2">
        <v>2006.9842573599999</v>
      </c>
      <c r="B3962" s="2">
        <v>21.8019</v>
      </c>
      <c r="C3962" s="2">
        <v>17.565100000000001</v>
      </c>
      <c r="D3962" s="2">
        <v>-0.45129999999999998</v>
      </c>
    </row>
    <row r="3963" spans="1:4">
      <c r="A3963" s="2">
        <v>2006.98699521</v>
      </c>
      <c r="B3963" s="2">
        <v>21.785</v>
      </c>
      <c r="C3963" s="2">
        <v>17.665500000000002</v>
      </c>
      <c r="D3963" s="2">
        <v>-0.59650000000000003</v>
      </c>
    </row>
    <row r="3964" spans="1:4">
      <c r="A3964" s="2">
        <v>2006.9897330599999</v>
      </c>
      <c r="B3964" s="2">
        <v>21.906100000000002</v>
      </c>
      <c r="C3964" s="2">
        <v>17.5229</v>
      </c>
      <c r="D3964" s="2">
        <v>-0.28340000000000004</v>
      </c>
    </row>
    <row r="3965" spans="1:4">
      <c r="A3965" s="2">
        <v>2006.9924709100001</v>
      </c>
      <c r="B3965" s="2">
        <v>21.895500000000002</v>
      </c>
      <c r="C3965" s="2">
        <v>17.2881</v>
      </c>
      <c r="D3965" s="2">
        <v>-0.47879999999999995</v>
      </c>
    </row>
    <row r="3966" spans="1:4">
      <c r="A3966" s="2">
        <v>2006.99520876</v>
      </c>
      <c r="B3966" s="2">
        <v>21.912400000000002</v>
      </c>
      <c r="C3966" s="2">
        <v>17.382200000000001</v>
      </c>
      <c r="D3966" s="2">
        <v>-0.1895</v>
      </c>
    </row>
    <row r="3967" spans="1:4">
      <c r="A3967" s="2">
        <v>2006.9979466100001</v>
      </c>
      <c r="B3967" s="2">
        <v>21.7118</v>
      </c>
      <c r="C3967" s="2">
        <v>17.633700000000001</v>
      </c>
      <c r="D3967" s="2">
        <v>-0.73680000000000001</v>
      </c>
    </row>
    <row r="3968" spans="1:4">
      <c r="A3968" s="2">
        <v>2007.00068446</v>
      </c>
      <c r="B3968" s="2">
        <v>21.719799999999999</v>
      </c>
      <c r="C3968" s="2">
        <v>17.5474</v>
      </c>
      <c r="D3968" s="2">
        <v>-8.14E-2</v>
      </c>
    </row>
    <row r="3969" spans="1:4">
      <c r="A3969" s="2">
        <v>2007.0034223099999</v>
      </c>
      <c r="B3969" s="2">
        <v>21.778500000000001</v>
      </c>
      <c r="C3969" s="2">
        <v>17.5061</v>
      </c>
      <c r="D3969" s="2">
        <v>0.26029999999999998</v>
      </c>
    </row>
    <row r="3970" spans="1:4">
      <c r="A3970" s="2">
        <v>2007.00616016</v>
      </c>
      <c r="B3970" s="2">
        <v>21.8431</v>
      </c>
      <c r="C3970" s="2">
        <v>17.8184</v>
      </c>
      <c r="D3970" s="2">
        <v>-5.62E-2</v>
      </c>
    </row>
    <row r="3971" spans="1:4">
      <c r="A3971" s="2">
        <v>2007.0088980200001</v>
      </c>
      <c r="B3971" s="2">
        <v>22.072099999999999</v>
      </c>
      <c r="C3971" s="2">
        <v>18.266500000000001</v>
      </c>
      <c r="D3971" s="2">
        <v>0.31670000000000004</v>
      </c>
    </row>
    <row r="3972" spans="1:4">
      <c r="A3972" s="2">
        <v>2007.0198494199999</v>
      </c>
      <c r="B3972" s="2">
        <v>21.808900000000001</v>
      </c>
      <c r="C3972" s="2">
        <v>17.7319</v>
      </c>
      <c r="D3972" s="2">
        <v>0.31519999999999998</v>
      </c>
    </row>
    <row r="3973" spans="1:4">
      <c r="A3973" s="2">
        <v>2007.02258727</v>
      </c>
      <c r="B3973" s="2">
        <v>21.7699</v>
      </c>
      <c r="C3973" s="2">
        <v>17.513000000000002</v>
      </c>
      <c r="D3973" s="2">
        <v>0.72389999999999999</v>
      </c>
    </row>
    <row r="3974" spans="1:4">
      <c r="A3974" s="2">
        <v>2007.0253251199999</v>
      </c>
      <c r="B3974" s="2">
        <v>21.703500000000002</v>
      </c>
      <c r="C3974" s="2">
        <v>17.771899999999999</v>
      </c>
      <c r="D3974" s="2">
        <v>0.1661</v>
      </c>
    </row>
    <row r="3975" spans="1:4">
      <c r="A3975" s="2">
        <v>2007.0280629700001</v>
      </c>
      <c r="B3975" s="2">
        <v>21.815100000000001</v>
      </c>
      <c r="C3975" s="2">
        <v>17.714099999999998</v>
      </c>
      <c r="D3975" s="2">
        <v>0.92060000000000008</v>
      </c>
    </row>
    <row r="3976" spans="1:4">
      <c r="A3976" s="2">
        <v>2007.03080082</v>
      </c>
      <c r="B3976" s="2">
        <v>21.5838</v>
      </c>
      <c r="C3976" s="2">
        <v>17.717500000000001</v>
      </c>
      <c r="D3976" s="2">
        <v>0.29780000000000001</v>
      </c>
    </row>
    <row r="3977" spans="1:4">
      <c r="A3977" s="2">
        <v>2007.0335386700001</v>
      </c>
      <c r="B3977" s="2">
        <v>21.4937</v>
      </c>
      <c r="C3977" s="2">
        <v>17.665500000000002</v>
      </c>
      <c r="D3977" s="2">
        <v>0.35669999999999996</v>
      </c>
    </row>
    <row r="3978" spans="1:4">
      <c r="A3978" s="2">
        <v>2007.03627652</v>
      </c>
      <c r="B3978" s="2">
        <v>21.557600000000001</v>
      </c>
      <c r="C3978" s="2">
        <v>17.516499999999997</v>
      </c>
      <c r="D3978" s="2">
        <v>0.3679</v>
      </c>
    </row>
    <row r="3979" spans="1:4">
      <c r="A3979" s="2">
        <v>2007.0390143699999</v>
      </c>
      <c r="B3979" s="2">
        <v>21.715400000000002</v>
      </c>
      <c r="C3979" s="2">
        <v>17.771799999999999</v>
      </c>
      <c r="D3979" s="2">
        <v>-6.8400000000000002E-2</v>
      </c>
    </row>
    <row r="3980" spans="1:4">
      <c r="A3980" s="2">
        <v>2007.04175222</v>
      </c>
      <c r="B3980" s="2">
        <v>21.774999999999999</v>
      </c>
      <c r="C3980" s="2">
        <v>17.764700000000001</v>
      </c>
      <c r="D3980" s="2">
        <v>-0.129</v>
      </c>
    </row>
    <row r="3981" spans="1:4">
      <c r="A3981" s="2">
        <v>2007.0444900800001</v>
      </c>
      <c r="B3981" s="2">
        <v>21.7318</v>
      </c>
      <c r="C3981" s="2">
        <v>17.8413</v>
      </c>
      <c r="D3981" s="2">
        <v>-0.14499999999999999</v>
      </c>
    </row>
    <row r="3982" spans="1:4">
      <c r="A3982" s="2">
        <v>2007.04722793</v>
      </c>
      <c r="B3982" s="2">
        <v>21.88</v>
      </c>
      <c r="C3982" s="2">
        <v>17.539400000000001</v>
      </c>
      <c r="D3982" s="2">
        <v>1.3029000000000002</v>
      </c>
    </row>
    <row r="3983" spans="1:4">
      <c r="A3983" s="2">
        <v>2007.0499657800001</v>
      </c>
      <c r="B3983" s="2">
        <v>21.8612</v>
      </c>
      <c r="C3983" s="2">
        <v>17.319499999999998</v>
      </c>
      <c r="D3983" s="2">
        <v>1.1368</v>
      </c>
    </row>
    <row r="3984" spans="1:4">
      <c r="A3984" s="2">
        <v>2007.05270363</v>
      </c>
      <c r="B3984" s="2">
        <v>21.727799999999998</v>
      </c>
      <c r="C3984" s="2">
        <v>17.639600000000002</v>
      </c>
      <c r="D3984" s="2">
        <v>0.71150000000000002</v>
      </c>
    </row>
    <row r="3985" spans="1:4">
      <c r="A3985" s="2">
        <v>2007.0554414799999</v>
      </c>
      <c r="B3985" s="2">
        <v>21.946899999999999</v>
      </c>
      <c r="C3985" s="2">
        <v>17.607999999999997</v>
      </c>
      <c r="D3985" s="2">
        <v>0.15820000000000001</v>
      </c>
    </row>
    <row r="3986" spans="1:4">
      <c r="A3986" s="2">
        <v>2007.05817933</v>
      </c>
      <c r="B3986" s="2">
        <v>22.106000000000002</v>
      </c>
      <c r="C3986" s="2">
        <v>17.784199999999998</v>
      </c>
      <c r="D3986" s="2">
        <v>-0.46090000000000003</v>
      </c>
    </row>
    <row r="3987" spans="1:4">
      <c r="A3987" s="2">
        <v>2007.0609171799999</v>
      </c>
      <c r="B3987" s="2">
        <v>21.998799999999999</v>
      </c>
      <c r="C3987" s="2">
        <v>17.802399999999999</v>
      </c>
      <c r="D3987" s="2">
        <v>0.26250000000000001</v>
      </c>
    </row>
    <row r="3988" spans="1:4">
      <c r="A3988" s="2">
        <v>2007.0636550300001</v>
      </c>
      <c r="B3988" s="2">
        <v>22.084599999999998</v>
      </c>
      <c r="C3988" s="2">
        <v>17.952299999999997</v>
      </c>
      <c r="D3988" s="2">
        <v>0.3624</v>
      </c>
    </row>
    <row r="3989" spans="1:4">
      <c r="A3989" s="2">
        <v>2007.06639288</v>
      </c>
      <c r="B3989" s="2">
        <v>22.3429</v>
      </c>
      <c r="C3989" s="2">
        <v>17.549500000000002</v>
      </c>
      <c r="D3989" s="2">
        <v>-0.56600000000000006</v>
      </c>
    </row>
    <row r="3990" spans="1:4">
      <c r="A3990" s="2">
        <v>2007.0691307300001</v>
      </c>
      <c r="B3990" s="2">
        <v>22.360900000000001</v>
      </c>
      <c r="C3990" s="2">
        <v>17.7104</v>
      </c>
      <c r="D3990" s="2">
        <v>0.21340000000000001</v>
      </c>
    </row>
    <row r="3991" spans="1:4">
      <c r="A3991" s="2">
        <v>2007.07186858</v>
      </c>
      <c r="B3991" s="2">
        <v>22.061600000000002</v>
      </c>
      <c r="C3991" s="2">
        <v>17.647600000000001</v>
      </c>
      <c r="D3991" s="2">
        <v>5.1500000000000004E-2</v>
      </c>
    </row>
    <row r="3992" spans="1:4">
      <c r="A3992" s="2">
        <v>2007.0746064299999</v>
      </c>
      <c r="B3992" s="2">
        <v>22.093499999999999</v>
      </c>
      <c r="C3992" s="2">
        <v>17.421500000000002</v>
      </c>
      <c r="D3992" s="2">
        <v>-0.48729999999999996</v>
      </c>
    </row>
    <row r="3993" spans="1:4">
      <c r="A3993" s="2">
        <v>2007.07734428</v>
      </c>
      <c r="B3993" s="2">
        <v>22.034599999999998</v>
      </c>
      <c r="C3993" s="2">
        <v>17.6935</v>
      </c>
      <c r="D3993" s="2">
        <v>-0.17199999999999999</v>
      </c>
    </row>
    <row r="3994" spans="1:4">
      <c r="A3994" s="2">
        <v>2007.0800821400001</v>
      </c>
      <c r="B3994" s="2">
        <v>22.259799999999998</v>
      </c>
      <c r="C3994" s="2">
        <v>17.770499999999998</v>
      </c>
      <c r="D3994" s="2">
        <v>-0.373</v>
      </c>
    </row>
    <row r="3995" spans="1:4">
      <c r="A3995" s="2">
        <v>2007.08281999</v>
      </c>
      <c r="B3995" s="2">
        <v>22.185700000000001</v>
      </c>
      <c r="C3995" s="2">
        <v>17.7453</v>
      </c>
      <c r="D3995" s="2">
        <v>-0.1462</v>
      </c>
    </row>
    <row r="3996" spans="1:4">
      <c r="A3996" s="2">
        <v>2007.0855578400001</v>
      </c>
      <c r="B3996" s="2">
        <v>22.194299999999998</v>
      </c>
      <c r="C3996" s="2">
        <v>17.824100000000001</v>
      </c>
      <c r="D3996" s="2">
        <v>-0.24719999999999998</v>
      </c>
    </row>
    <row r="3997" spans="1:4">
      <c r="A3997" s="2">
        <v>2007.08829569</v>
      </c>
      <c r="B3997" s="2">
        <v>22.2394</v>
      </c>
      <c r="C3997" s="2">
        <v>17.8081</v>
      </c>
      <c r="D3997" s="2">
        <v>-0.49719999999999998</v>
      </c>
    </row>
    <row r="3998" spans="1:4">
      <c r="A3998" s="2">
        <v>2007.0910335399999</v>
      </c>
      <c r="B3998" s="2">
        <v>22.126199999999997</v>
      </c>
      <c r="C3998" s="2">
        <v>17.6843</v>
      </c>
      <c r="D3998" s="2">
        <v>-1.6799999999999999E-2</v>
      </c>
    </row>
    <row r="3999" spans="1:4">
      <c r="A3999" s="2">
        <v>2007.09377139</v>
      </c>
      <c r="B3999" s="2">
        <v>22.224599999999999</v>
      </c>
      <c r="C3999" s="2">
        <v>17.805099999999999</v>
      </c>
      <c r="D3999" s="2">
        <v>-0.46449999999999997</v>
      </c>
    </row>
    <row r="4000" spans="1:4">
      <c r="A4000" s="2">
        <v>2007.0965092399999</v>
      </c>
      <c r="B4000" s="2">
        <v>22.217100000000002</v>
      </c>
      <c r="C4000" s="2">
        <v>17.886600000000001</v>
      </c>
      <c r="D4000" s="2">
        <v>0.36199999999999999</v>
      </c>
    </row>
    <row r="4001" spans="1:4">
      <c r="A4001" s="2">
        <v>2007.0992470900001</v>
      </c>
      <c r="B4001" s="2">
        <v>22.058399999999999</v>
      </c>
      <c r="C4001" s="2">
        <v>17.927199999999999</v>
      </c>
      <c r="D4001" s="2">
        <v>0.89449999999999996</v>
      </c>
    </row>
    <row r="4002" spans="1:4">
      <c r="A4002" s="2">
        <v>2007.10198494</v>
      </c>
      <c r="B4002" s="2">
        <v>22.029899999999998</v>
      </c>
      <c r="C4002" s="2">
        <v>17.935000000000002</v>
      </c>
      <c r="D4002" s="2">
        <v>1.3184</v>
      </c>
    </row>
    <row r="4003" spans="1:4">
      <c r="A4003" s="2">
        <v>2007.1047227900001</v>
      </c>
      <c r="B4003" s="2">
        <v>21.8856</v>
      </c>
      <c r="C4003" s="2">
        <v>17.887700000000002</v>
      </c>
      <c r="D4003" s="2">
        <v>1.1349</v>
      </c>
    </row>
    <row r="4004" spans="1:4">
      <c r="A4004" s="2">
        <v>2007.10746064</v>
      </c>
      <c r="B4004" s="2">
        <v>22.1203</v>
      </c>
      <c r="C4004" s="2">
        <v>17.441499999999998</v>
      </c>
      <c r="D4004" s="2">
        <v>0.52240000000000009</v>
      </c>
    </row>
    <row r="4005" spans="1:4">
      <c r="A4005" s="2">
        <v>2007.1101984899999</v>
      </c>
      <c r="B4005" s="2">
        <v>22.069600000000001</v>
      </c>
      <c r="C4005" s="2">
        <v>17.926400000000001</v>
      </c>
      <c r="D4005" s="2">
        <v>0.76070000000000004</v>
      </c>
    </row>
    <row r="4006" spans="1:4">
      <c r="A4006" s="2">
        <v>2007.11293634</v>
      </c>
      <c r="B4006" s="2">
        <v>22.0243</v>
      </c>
      <c r="C4006" s="2">
        <v>17.964400000000001</v>
      </c>
      <c r="D4006" s="2">
        <v>0.21099999999999999</v>
      </c>
    </row>
    <row r="4007" spans="1:4">
      <c r="A4007" s="2">
        <v>2007.1156742000001</v>
      </c>
      <c r="B4007" s="2">
        <v>22.012599999999999</v>
      </c>
      <c r="C4007" s="2">
        <v>17.996699999999997</v>
      </c>
      <c r="D4007" s="2">
        <v>1.3431</v>
      </c>
    </row>
    <row r="4008" spans="1:4">
      <c r="A4008" s="2">
        <v>2007.11841205</v>
      </c>
      <c r="B4008" s="2">
        <v>21.7377</v>
      </c>
      <c r="C4008" s="2">
        <v>17.9421</v>
      </c>
      <c r="D4008" s="2">
        <v>0.99620000000000009</v>
      </c>
    </row>
    <row r="4009" spans="1:4">
      <c r="A4009" s="2">
        <v>2007.1211499000001</v>
      </c>
      <c r="B4009" s="2">
        <v>22.154799999999998</v>
      </c>
      <c r="C4009" s="2">
        <v>17.880099999999999</v>
      </c>
      <c r="D4009" s="2">
        <v>0.25130000000000002</v>
      </c>
    </row>
    <row r="4010" spans="1:4">
      <c r="A4010" s="2">
        <v>2007.12388775</v>
      </c>
      <c r="B4010" s="2">
        <v>22.164900000000003</v>
      </c>
      <c r="C4010" s="2">
        <v>17.913799999999998</v>
      </c>
      <c r="D4010" s="2">
        <v>6.3E-3</v>
      </c>
    </row>
    <row r="4011" spans="1:4">
      <c r="A4011" s="2">
        <v>2007.1266255999999</v>
      </c>
      <c r="B4011" s="2">
        <v>22.180700000000002</v>
      </c>
      <c r="C4011" s="2">
        <v>17.942499999999999</v>
      </c>
      <c r="D4011" s="2">
        <v>-9.6100000000000005E-2</v>
      </c>
    </row>
    <row r="4012" spans="1:4">
      <c r="A4012" s="2">
        <v>2007.12936345</v>
      </c>
      <c r="B4012" s="2">
        <v>22.2562</v>
      </c>
      <c r="C4012" s="2">
        <v>18.086500000000001</v>
      </c>
      <c r="D4012" s="2">
        <v>-0.25479999999999997</v>
      </c>
    </row>
    <row r="4013" spans="1:4">
      <c r="A4013" s="2">
        <v>2007.1321012999999</v>
      </c>
      <c r="B4013" s="2">
        <v>22.070500000000003</v>
      </c>
      <c r="C4013" s="2">
        <v>17.809799999999999</v>
      </c>
      <c r="D4013" s="2">
        <v>-4.2499999999999996E-2</v>
      </c>
    </row>
    <row r="4014" spans="1:4">
      <c r="A4014" s="2">
        <v>2007.1348391500001</v>
      </c>
      <c r="B4014" s="2">
        <v>22.2029</v>
      </c>
      <c r="C4014" s="2">
        <v>17.901500000000002</v>
      </c>
      <c r="D4014" s="2">
        <v>0.4536</v>
      </c>
    </row>
    <row r="4015" spans="1:4">
      <c r="A4015" s="2">
        <v>2007.137577</v>
      </c>
      <c r="B4015" s="2">
        <v>22.315099999999997</v>
      </c>
      <c r="C4015" s="2">
        <v>17.8687</v>
      </c>
      <c r="D4015" s="2">
        <v>0.24410000000000001</v>
      </c>
    </row>
    <row r="4016" spans="1:4">
      <c r="A4016" s="2">
        <v>2007.1403148500001</v>
      </c>
      <c r="B4016" s="2">
        <v>21.990299999999998</v>
      </c>
      <c r="C4016" s="2">
        <v>17.9876</v>
      </c>
      <c r="D4016" s="2">
        <v>0.29599999999999999</v>
      </c>
    </row>
    <row r="4017" spans="1:4">
      <c r="A4017" s="2">
        <v>2007.1430527</v>
      </c>
      <c r="B4017" s="2">
        <v>22.060399999999998</v>
      </c>
      <c r="C4017" s="2">
        <v>18.025099999999998</v>
      </c>
      <c r="D4017" s="2">
        <v>0.61480000000000001</v>
      </c>
    </row>
    <row r="4018" spans="1:4">
      <c r="A4018" s="2">
        <v>2007.1457905499999</v>
      </c>
      <c r="B4018" s="2">
        <v>21.980900000000002</v>
      </c>
      <c r="C4018" s="2">
        <v>18.0504</v>
      </c>
      <c r="D4018" s="2">
        <v>0.44089999999999996</v>
      </c>
    </row>
    <row r="4019" spans="1:4">
      <c r="A4019" s="2">
        <v>2007.1485284099999</v>
      </c>
      <c r="B4019" s="2">
        <v>22.199300000000001</v>
      </c>
      <c r="C4019" s="2">
        <v>18.048999999999999</v>
      </c>
      <c r="D4019" s="2">
        <v>0.6905</v>
      </c>
    </row>
    <row r="4020" spans="1:4">
      <c r="A4020" s="2">
        <v>2007.1512662600001</v>
      </c>
      <c r="B4020" s="2">
        <v>22.1235</v>
      </c>
      <c r="C4020" s="2">
        <v>18.128299999999999</v>
      </c>
      <c r="D4020" s="2">
        <v>0.64900000000000002</v>
      </c>
    </row>
    <row r="4021" spans="1:4">
      <c r="A4021" s="2">
        <v>2007.15400411</v>
      </c>
      <c r="B4021" s="2">
        <v>21.9788</v>
      </c>
      <c r="C4021" s="2">
        <v>18.001000000000001</v>
      </c>
      <c r="D4021" s="2">
        <v>0.74330000000000007</v>
      </c>
    </row>
    <row r="4022" spans="1:4">
      <c r="A4022" s="2">
        <v>2007.1567419600001</v>
      </c>
      <c r="B4022" s="2">
        <v>21.9939</v>
      </c>
      <c r="C4022" s="2">
        <v>17.875</v>
      </c>
      <c r="D4022" s="2">
        <v>0.30019999999999997</v>
      </c>
    </row>
    <row r="4023" spans="1:4">
      <c r="A4023" s="2">
        <v>2007.15947981</v>
      </c>
      <c r="B4023" s="2">
        <v>21.958400000000001</v>
      </c>
      <c r="C4023" s="2">
        <v>17.925799999999999</v>
      </c>
      <c r="D4023" s="2">
        <v>0.69030000000000002</v>
      </c>
    </row>
    <row r="4024" spans="1:4">
      <c r="A4024" s="2">
        <v>2007.1622176599999</v>
      </c>
      <c r="B4024" s="2">
        <v>22.218499999999999</v>
      </c>
      <c r="C4024" s="2">
        <v>17.769500000000001</v>
      </c>
      <c r="D4024" s="2">
        <v>0.74560000000000004</v>
      </c>
    </row>
    <row r="4025" spans="1:4">
      <c r="A4025" s="2">
        <v>2007.16495551</v>
      </c>
      <c r="B4025" s="2">
        <v>22.271599999999999</v>
      </c>
      <c r="C4025" s="2">
        <v>17.731099999999998</v>
      </c>
      <c r="D4025" s="2">
        <v>0.50020000000000009</v>
      </c>
    </row>
    <row r="4026" spans="1:4">
      <c r="A4026" s="2">
        <v>2007.1676933599999</v>
      </c>
      <c r="B4026" s="2">
        <v>22.152100000000001</v>
      </c>
      <c r="C4026" s="2">
        <v>17.984500000000001</v>
      </c>
      <c r="D4026" s="2">
        <v>0.81919999999999993</v>
      </c>
    </row>
    <row r="4027" spans="1:4">
      <c r="A4027" s="2">
        <v>2007.1704312100001</v>
      </c>
      <c r="B4027" s="2">
        <v>22.1723</v>
      </c>
      <c r="C4027" s="2">
        <v>18.033799999999999</v>
      </c>
      <c r="D4027" s="2">
        <v>-0.32299999999999995</v>
      </c>
    </row>
    <row r="4028" spans="1:4">
      <c r="A4028" s="2">
        <v>2007.17316906</v>
      </c>
      <c r="B4028" s="2">
        <v>22.023300000000003</v>
      </c>
      <c r="C4028" s="2">
        <v>18.112100000000002</v>
      </c>
      <c r="D4028" s="2">
        <v>-0.55059999999999998</v>
      </c>
    </row>
    <row r="4029" spans="1:4">
      <c r="A4029" s="2">
        <v>2007.1759069100001</v>
      </c>
      <c r="B4029" s="2">
        <v>22.014600000000002</v>
      </c>
      <c r="C4029" s="2">
        <v>17.921400000000002</v>
      </c>
      <c r="D4029" s="2">
        <v>-0.18159999999999998</v>
      </c>
    </row>
    <row r="4030" spans="1:4">
      <c r="A4030" s="2">
        <v>2007.17864476</v>
      </c>
      <c r="B4030" s="2">
        <v>22.285299999999999</v>
      </c>
      <c r="C4030" s="2">
        <v>18.043200000000002</v>
      </c>
      <c r="D4030" s="2">
        <v>0.28789999999999999</v>
      </c>
    </row>
    <row r="4031" spans="1:4">
      <c r="A4031" s="2">
        <v>2007.1813826099999</v>
      </c>
      <c r="B4031" s="2">
        <v>22.035699999999999</v>
      </c>
      <c r="C4031" s="2">
        <v>17.980399999999999</v>
      </c>
      <c r="D4031" s="2">
        <v>0.45750000000000002</v>
      </c>
    </row>
    <row r="4032" spans="1:4">
      <c r="A4032" s="2">
        <v>2007.1841204699999</v>
      </c>
      <c r="B4032" s="2">
        <v>22.2136</v>
      </c>
      <c r="C4032" s="2">
        <v>17.930799999999998</v>
      </c>
      <c r="D4032" s="2">
        <v>-0.501</v>
      </c>
    </row>
    <row r="4033" spans="1:4">
      <c r="A4033" s="2">
        <v>2007.1868583200001</v>
      </c>
      <c r="B4033" s="2">
        <v>22.139400000000002</v>
      </c>
      <c r="C4033" s="2">
        <v>18.053699999999999</v>
      </c>
      <c r="D4033" s="2">
        <v>-0.97599999999999998</v>
      </c>
    </row>
    <row r="4034" spans="1:4">
      <c r="A4034" s="2">
        <v>2007.18959617</v>
      </c>
      <c r="B4034" s="2">
        <v>21.910599999999999</v>
      </c>
      <c r="C4034" s="2">
        <v>18.002099999999999</v>
      </c>
      <c r="D4034" s="2">
        <v>-0.83079999999999998</v>
      </c>
    </row>
    <row r="4035" spans="1:4">
      <c r="A4035" s="2">
        <v>2007.1923340200001</v>
      </c>
      <c r="B4035" s="2">
        <v>22.146999999999998</v>
      </c>
      <c r="C4035" s="2">
        <v>18.088699999999999</v>
      </c>
      <c r="D4035" s="2">
        <v>-0.61609999999999998</v>
      </c>
    </row>
    <row r="4036" spans="1:4">
      <c r="A4036" s="2">
        <v>2007.19507187</v>
      </c>
      <c r="B4036" s="2">
        <v>22.051000000000002</v>
      </c>
      <c r="C4036" s="2">
        <v>18.087</v>
      </c>
      <c r="D4036" s="2">
        <v>-0.18730000000000002</v>
      </c>
    </row>
    <row r="4037" spans="1:4">
      <c r="A4037" s="2">
        <v>2007.1978097199999</v>
      </c>
      <c r="B4037" s="2">
        <v>21.992800000000003</v>
      </c>
      <c r="C4037" s="2">
        <v>18.097300000000001</v>
      </c>
      <c r="D4037" s="2">
        <v>-0.49919999999999998</v>
      </c>
    </row>
    <row r="4038" spans="1:4">
      <c r="A4038" s="2">
        <v>2007.20054757</v>
      </c>
      <c r="B4038" s="2">
        <v>22.0151</v>
      </c>
      <c r="C4038" s="2">
        <v>18.090899999999998</v>
      </c>
      <c r="D4038" s="2">
        <v>-0.60719999999999996</v>
      </c>
    </row>
    <row r="4039" spans="1:4">
      <c r="A4039" s="2">
        <v>2007.2032854199999</v>
      </c>
      <c r="B4039" s="2">
        <v>22.071999999999999</v>
      </c>
      <c r="C4039" s="2">
        <v>18.0123</v>
      </c>
      <c r="D4039" s="2">
        <v>-0.1489</v>
      </c>
    </row>
    <row r="4040" spans="1:4">
      <c r="A4040" s="2">
        <v>2007.2060232700001</v>
      </c>
      <c r="B4040" s="2">
        <v>21.9709</v>
      </c>
      <c r="C4040" s="2">
        <v>17.810200000000002</v>
      </c>
      <c r="D4040" s="2">
        <v>0.29819999999999997</v>
      </c>
    </row>
    <row r="4041" spans="1:4">
      <c r="A4041" s="2">
        <v>2007.20876112</v>
      </c>
      <c r="B4041" s="2">
        <v>21.8764</v>
      </c>
      <c r="C4041" s="2">
        <v>17.761199999999999</v>
      </c>
      <c r="D4041" s="2">
        <v>0.53870000000000007</v>
      </c>
    </row>
    <row r="4042" spans="1:4">
      <c r="A4042" s="2">
        <v>2007.2114989700001</v>
      </c>
      <c r="B4042" s="2">
        <v>21.8598</v>
      </c>
      <c r="C4042" s="2">
        <v>17.8947</v>
      </c>
      <c r="D4042" s="2">
        <v>0.85939999999999994</v>
      </c>
    </row>
    <row r="4043" spans="1:4">
      <c r="A4043" s="2">
        <v>2007.21423682</v>
      </c>
      <c r="B4043" s="2">
        <v>22.145400000000002</v>
      </c>
      <c r="C4043" s="2">
        <v>18.209400000000002</v>
      </c>
      <c r="D4043" s="2">
        <v>1.1320000000000001</v>
      </c>
    </row>
    <row r="4044" spans="1:4">
      <c r="A4044" s="2">
        <v>2007.2169746699999</v>
      </c>
      <c r="B4044" s="2">
        <v>22.241399999999999</v>
      </c>
      <c r="C4044" s="2">
        <v>18.070599999999999</v>
      </c>
      <c r="D4044" s="2">
        <v>0.60189999999999999</v>
      </c>
    </row>
    <row r="4045" spans="1:4">
      <c r="A4045" s="2">
        <v>2007.2197125299999</v>
      </c>
      <c r="B4045" s="2">
        <v>22.201799999999999</v>
      </c>
      <c r="C4045" s="2">
        <v>18.159500000000001</v>
      </c>
      <c r="D4045" s="2">
        <v>0.34860000000000002</v>
      </c>
    </row>
    <row r="4046" spans="1:4">
      <c r="A4046" s="2">
        <v>2007.2224503800001</v>
      </c>
      <c r="B4046" s="2">
        <v>22.077200000000001</v>
      </c>
      <c r="C4046" s="2">
        <v>18.039100000000001</v>
      </c>
      <c r="D4046" s="2">
        <v>0.33400000000000002</v>
      </c>
    </row>
    <row r="4047" spans="1:4">
      <c r="A4047" s="2">
        <v>2007.22518823</v>
      </c>
      <c r="B4047" s="2">
        <v>21.498800000000003</v>
      </c>
      <c r="C4047" s="2">
        <v>18.3813</v>
      </c>
      <c r="D4047" s="2">
        <v>0.74809999999999999</v>
      </c>
    </row>
    <row r="4048" spans="1:4">
      <c r="A4048" s="2">
        <v>2007.2279260800001</v>
      </c>
      <c r="B4048" s="2">
        <v>22.385899999999999</v>
      </c>
      <c r="C4048" s="2">
        <v>17.984400000000001</v>
      </c>
      <c r="D4048" s="2">
        <v>-0.16880000000000001</v>
      </c>
    </row>
    <row r="4049" spans="1:4">
      <c r="A4049" s="2">
        <v>2007.23066393</v>
      </c>
      <c r="B4049" s="2">
        <v>22.335699999999999</v>
      </c>
      <c r="C4049" s="2">
        <v>17.9511</v>
      </c>
      <c r="D4049" s="2">
        <v>0.14580000000000001</v>
      </c>
    </row>
    <row r="4050" spans="1:4">
      <c r="A4050" s="2">
        <v>2007.2334017799999</v>
      </c>
      <c r="B4050" s="2">
        <v>22.485399999999998</v>
      </c>
      <c r="C4050" s="2">
        <v>18.033200000000001</v>
      </c>
      <c r="D4050" s="2">
        <v>-0.72289999999999999</v>
      </c>
    </row>
    <row r="4051" spans="1:4">
      <c r="A4051" s="2">
        <v>2007.23613963</v>
      </c>
      <c r="B4051" s="2">
        <v>22.3339</v>
      </c>
      <c r="C4051" s="2">
        <v>17.837800000000001</v>
      </c>
      <c r="D4051" s="2">
        <v>-0.1043</v>
      </c>
    </row>
    <row r="4052" spans="1:4">
      <c r="A4052" s="2">
        <v>2007.2388774799999</v>
      </c>
      <c r="B4052" s="2">
        <v>22.281100000000002</v>
      </c>
      <c r="C4052" s="2">
        <v>18.103200000000001</v>
      </c>
      <c r="D4052" s="2">
        <v>0.37469999999999998</v>
      </c>
    </row>
    <row r="4053" spans="1:4">
      <c r="A4053" s="2">
        <v>2007.2416153300001</v>
      </c>
      <c r="B4053" s="2">
        <v>22.135999999999999</v>
      </c>
      <c r="C4053" s="2">
        <v>18.0565</v>
      </c>
      <c r="D4053" s="2">
        <v>0.24480000000000002</v>
      </c>
    </row>
    <row r="4054" spans="1:4">
      <c r="A4054" s="2">
        <v>2007.24435318</v>
      </c>
      <c r="B4054" s="2">
        <v>22.3079</v>
      </c>
      <c r="C4054" s="2">
        <v>17.947399999999998</v>
      </c>
      <c r="D4054" s="2">
        <v>0.22369999999999998</v>
      </c>
    </row>
    <row r="4055" spans="1:4">
      <c r="A4055" s="2">
        <v>2007.2470910300001</v>
      </c>
      <c r="B4055" s="2">
        <v>22.192899999999998</v>
      </c>
      <c r="C4055" s="2">
        <v>18.141099999999998</v>
      </c>
      <c r="D4055" s="2">
        <v>0.1023</v>
      </c>
    </row>
    <row r="4056" spans="1:4">
      <c r="A4056" s="2">
        <v>2007.24982888</v>
      </c>
      <c r="B4056" s="2">
        <v>22.0581</v>
      </c>
      <c r="C4056" s="2">
        <v>18.230799999999999</v>
      </c>
      <c r="D4056" s="2">
        <v>-0.30420000000000003</v>
      </c>
    </row>
    <row r="4057" spans="1:4">
      <c r="A4057" s="2">
        <v>2007.25256674</v>
      </c>
      <c r="B4057" s="2">
        <v>21.9802</v>
      </c>
      <c r="C4057" s="2">
        <v>18.102799999999998</v>
      </c>
      <c r="D4057" s="2">
        <v>0.61960000000000004</v>
      </c>
    </row>
    <row r="4058" spans="1:4">
      <c r="A4058" s="2">
        <v>2007.2553045899999</v>
      </c>
      <c r="B4058" s="2">
        <v>21.9968</v>
      </c>
      <c r="C4058" s="2">
        <v>18.210999999999999</v>
      </c>
      <c r="D4058" s="2">
        <v>0.52869999999999995</v>
      </c>
    </row>
    <row r="4059" spans="1:4">
      <c r="A4059" s="2">
        <v>2007.2580424400001</v>
      </c>
      <c r="B4059" s="2">
        <v>22.155799999999999</v>
      </c>
      <c r="C4059" s="2">
        <v>18.090999999999998</v>
      </c>
      <c r="D4059" s="2">
        <v>0.74960000000000004</v>
      </c>
    </row>
    <row r="4060" spans="1:4">
      <c r="A4060" s="2">
        <v>2007.26078029</v>
      </c>
      <c r="B4060" s="2">
        <v>22.096599999999999</v>
      </c>
      <c r="C4060" s="2">
        <v>18.1128</v>
      </c>
      <c r="D4060" s="2">
        <v>0.21859999999999999</v>
      </c>
    </row>
    <row r="4061" spans="1:4">
      <c r="A4061" s="2">
        <v>2007.2635181400001</v>
      </c>
      <c r="B4061" s="2">
        <v>22.124500000000001</v>
      </c>
      <c r="C4061" s="2">
        <v>18.118000000000002</v>
      </c>
      <c r="D4061" s="2">
        <v>0.21220000000000003</v>
      </c>
    </row>
    <row r="4062" spans="1:4">
      <c r="A4062" s="2">
        <v>2007.26625599</v>
      </c>
      <c r="B4062" s="2">
        <v>22.118199999999998</v>
      </c>
      <c r="C4062" s="2">
        <v>18.018000000000001</v>
      </c>
      <c r="D4062" s="2">
        <v>-2.5799999999999997E-2</v>
      </c>
    </row>
    <row r="4063" spans="1:4">
      <c r="A4063" s="2">
        <v>2007.2689938399999</v>
      </c>
      <c r="B4063" s="2">
        <v>22.143799999999999</v>
      </c>
      <c r="C4063" s="2">
        <v>17.9116</v>
      </c>
      <c r="D4063" s="2">
        <v>0.31009999999999999</v>
      </c>
    </row>
    <row r="4064" spans="1:4">
      <c r="A4064" s="2">
        <v>2007.27173169</v>
      </c>
      <c r="B4064" s="2">
        <v>22.201699999999999</v>
      </c>
      <c r="C4064" s="2">
        <v>17.9329</v>
      </c>
      <c r="D4064" s="2">
        <v>0.33249999999999996</v>
      </c>
    </row>
    <row r="4065" spans="1:4">
      <c r="A4065" s="2">
        <v>2007.2744695399999</v>
      </c>
      <c r="B4065" s="2">
        <v>22.222000000000001</v>
      </c>
      <c r="C4065" s="2">
        <v>17.868600000000001</v>
      </c>
      <c r="D4065" s="2">
        <v>0.50679999999999992</v>
      </c>
    </row>
    <row r="4066" spans="1:4">
      <c r="A4066" s="2">
        <v>2007.2772073900001</v>
      </c>
      <c r="B4066" s="2">
        <v>22.1342</v>
      </c>
      <c r="C4066" s="2">
        <v>18.0487</v>
      </c>
      <c r="D4066" s="2">
        <v>-3.0099999999999998E-2</v>
      </c>
    </row>
    <row r="4067" spans="1:4">
      <c r="A4067" s="2">
        <v>2007.27994524</v>
      </c>
      <c r="B4067" s="2">
        <v>22.154399999999999</v>
      </c>
      <c r="C4067" s="2">
        <v>18.2211</v>
      </c>
      <c r="D4067" s="2">
        <v>0.44999999999999996</v>
      </c>
    </row>
    <row r="4068" spans="1:4">
      <c r="A4068" s="2">
        <v>2007.2826830900001</v>
      </c>
      <c r="B4068" s="2">
        <v>22.252800000000001</v>
      </c>
      <c r="C4068" s="2">
        <v>17.978999999999999</v>
      </c>
      <c r="D4068" s="2">
        <v>-0.16550000000000001</v>
      </c>
    </row>
    <row r="4069" spans="1:4">
      <c r="A4069" s="2">
        <v>2007.28542094</v>
      </c>
      <c r="B4069" s="2">
        <v>22.281400000000001</v>
      </c>
      <c r="C4069" s="2">
        <v>18.099699999999999</v>
      </c>
      <c r="D4069" s="2">
        <v>0.16900000000000001</v>
      </c>
    </row>
    <row r="4070" spans="1:4">
      <c r="A4070" s="2">
        <v>2007.2881588</v>
      </c>
      <c r="B4070" s="2">
        <v>22.0989</v>
      </c>
      <c r="C4070" s="2">
        <v>18.1205</v>
      </c>
      <c r="D4070" s="2">
        <v>0.24729999999999999</v>
      </c>
    </row>
    <row r="4071" spans="1:4">
      <c r="A4071" s="2">
        <v>2007.2908966499999</v>
      </c>
      <c r="B4071" s="2">
        <v>22.2926</v>
      </c>
      <c r="C4071" s="2">
        <v>18.1585</v>
      </c>
      <c r="D4071" s="2">
        <v>0.29520000000000002</v>
      </c>
    </row>
    <row r="4072" spans="1:4">
      <c r="A4072" s="2">
        <v>2007.2936345000001</v>
      </c>
      <c r="B4072" s="2">
        <v>22.182700000000001</v>
      </c>
      <c r="C4072" s="2">
        <v>18.097300000000001</v>
      </c>
      <c r="D4072" s="2">
        <v>0.34639999999999999</v>
      </c>
    </row>
    <row r="4073" spans="1:4">
      <c r="A4073" s="2">
        <v>2007.29637235</v>
      </c>
      <c r="B4073" s="2">
        <v>22.223100000000002</v>
      </c>
      <c r="C4073" s="2">
        <v>18.079499999999999</v>
      </c>
      <c r="D4073" s="2">
        <v>1.0416999999999998</v>
      </c>
    </row>
    <row r="4074" spans="1:4">
      <c r="A4074" s="2">
        <v>2007.2991102000001</v>
      </c>
      <c r="B4074" s="2">
        <v>22.275300000000001</v>
      </c>
      <c r="C4074" s="2">
        <v>18.233799999999999</v>
      </c>
      <c r="D4074" s="2">
        <v>0.61640000000000006</v>
      </c>
    </row>
    <row r="4075" spans="1:4">
      <c r="A4075" s="2">
        <v>2007.30184805</v>
      </c>
      <c r="B4075" s="2">
        <v>22.241</v>
      </c>
      <c r="C4075" s="2">
        <v>18.139800000000001</v>
      </c>
      <c r="D4075" s="2">
        <v>0.62960000000000005</v>
      </c>
    </row>
    <row r="4076" spans="1:4">
      <c r="A4076" s="2">
        <v>2007.3045858999999</v>
      </c>
      <c r="B4076" s="2">
        <v>22.339400000000001</v>
      </c>
      <c r="C4076" s="2">
        <v>18.0474</v>
      </c>
      <c r="D4076" s="2">
        <v>0.20630000000000001</v>
      </c>
    </row>
    <row r="4077" spans="1:4">
      <c r="A4077" s="2">
        <v>2007.30732375</v>
      </c>
      <c r="B4077" s="2">
        <v>22.229700000000001</v>
      </c>
      <c r="C4077" s="2">
        <v>18.198900000000002</v>
      </c>
      <c r="D4077" s="2">
        <v>0.4652</v>
      </c>
    </row>
    <row r="4078" spans="1:4">
      <c r="A4078" s="2">
        <v>2007.3100615999999</v>
      </c>
      <c r="B4078" s="2">
        <v>22.342200000000002</v>
      </c>
      <c r="C4078" s="2">
        <v>18.151700000000002</v>
      </c>
      <c r="D4078" s="2">
        <v>0.75969999999999993</v>
      </c>
    </row>
    <row r="4079" spans="1:4">
      <c r="A4079" s="2">
        <v>2007.3127994500001</v>
      </c>
      <c r="B4079" s="2">
        <v>22.560500000000001</v>
      </c>
      <c r="C4079" s="2">
        <v>18.138999999999999</v>
      </c>
      <c r="D4079" s="2">
        <v>0.50719999999999998</v>
      </c>
    </row>
    <row r="4080" spans="1:4">
      <c r="A4080" s="2">
        <v>2007.3155373</v>
      </c>
      <c r="B4080" s="2">
        <v>22.339700000000001</v>
      </c>
      <c r="C4080" s="2">
        <v>18.081700000000001</v>
      </c>
      <c r="D4080" s="2">
        <v>0.81880000000000008</v>
      </c>
    </row>
    <row r="4081" spans="1:4">
      <c r="A4081" s="2">
        <v>2007.3182751500001</v>
      </c>
      <c r="B4081" s="2">
        <v>22.303100000000001</v>
      </c>
      <c r="C4081" s="2">
        <v>17.972099999999998</v>
      </c>
      <c r="D4081" s="2">
        <v>0.55159999999999998</v>
      </c>
    </row>
    <row r="4082" spans="1:4">
      <c r="A4082" s="2">
        <v>2007.321013</v>
      </c>
      <c r="B4082" s="2">
        <v>22.295000000000002</v>
      </c>
      <c r="C4082" s="2">
        <v>18.157599999999999</v>
      </c>
      <c r="D4082" s="2">
        <v>0.28029999999999999</v>
      </c>
    </row>
    <row r="4083" spans="1:4">
      <c r="A4083" s="2">
        <v>2007.32375086</v>
      </c>
      <c r="B4083" s="2">
        <v>22.1617</v>
      </c>
      <c r="C4083" s="2">
        <v>18.204600000000003</v>
      </c>
      <c r="D4083" s="2">
        <v>0.67169999999999996</v>
      </c>
    </row>
    <row r="4084" spans="1:4">
      <c r="A4084" s="2">
        <v>2007.3264887099999</v>
      </c>
      <c r="B4084" s="2">
        <v>22.2454</v>
      </c>
      <c r="C4084" s="2">
        <v>18.180299999999999</v>
      </c>
      <c r="D4084" s="2">
        <v>0.82769999999999999</v>
      </c>
    </row>
    <row r="4085" spans="1:4">
      <c r="A4085" s="2">
        <v>2007.3292265600001</v>
      </c>
      <c r="B4085" s="2">
        <v>22.395099999999999</v>
      </c>
      <c r="C4085" s="2">
        <v>18.212600000000002</v>
      </c>
      <c r="D4085" s="2">
        <v>0.50660000000000005</v>
      </c>
    </row>
    <row r="4086" spans="1:4">
      <c r="A4086" s="2">
        <v>2007.33196441</v>
      </c>
      <c r="B4086" s="2">
        <v>22.402100000000001</v>
      </c>
      <c r="C4086" s="2">
        <v>18.260100000000001</v>
      </c>
      <c r="D4086" s="2">
        <v>1.0734000000000001</v>
      </c>
    </row>
    <row r="4087" spans="1:4">
      <c r="A4087" s="2">
        <v>2007.3347022600001</v>
      </c>
      <c r="B4087" s="2">
        <v>22.399699999999999</v>
      </c>
      <c r="C4087" s="2">
        <v>18.440999999999999</v>
      </c>
      <c r="D4087" s="2">
        <v>0.74720000000000009</v>
      </c>
    </row>
    <row r="4088" spans="1:4">
      <c r="A4088" s="2">
        <v>2007.33744011</v>
      </c>
      <c r="B4088" s="2">
        <v>22.388500000000001</v>
      </c>
      <c r="C4088" s="2">
        <v>18.4435</v>
      </c>
      <c r="D4088" s="2">
        <v>1.6722000000000001</v>
      </c>
    </row>
    <row r="4089" spans="1:4">
      <c r="A4089" s="2">
        <v>2007.3401779599999</v>
      </c>
      <c r="B4089" s="2">
        <v>22.1508</v>
      </c>
      <c r="C4089" s="2">
        <v>18.13</v>
      </c>
      <c r="D4089" s="2">
        <v>1.6965000000000001</v>
      </c>
    </row>
    <row r="4090" spans="1:4">
      <c r="A4090" s="2">
        <v>2007.34291581</v>
      </c>
      <c r="B4090" s="2">
        <v>22.159699999999997</v>
      </c>
      <c r="C4090" s="2">
        <v>18.096899999999998</v>
      </c>
      <c r="D4090" s="2">
        <v>0.68020000000000003</v>
      </c>
    </row>
    <row r="4091" spans="1:4">
      <c r="A4091" s="2">
        <v>2007.3456536599999</v>
      </c>
      <c r="B4091" s="2">
        <v>22.337399999999999</v>
      </c>
      <c r="C4091" s="2">
        <v>18.0547</v>
      </c>
      <c r="D4091" s="2">
        <v>1.2241</v>
      </c>
    </row>
    <row r="4092" spans="1:4">
      <c r="A4092" s="2">
        <v>2007.3483915100001</v>
      </c>
      <c r="B4092" s="2">
        <v>22.4664</v>
      </c>
      <c r="C4092" s="2">
        <v>17.974599999999999</v>
      </c>
      <c r="D4092" s="2">
        <v>1.0737000000000001</v>
      </c>
    </row>
    <row r="4093" spans="1:4">
      <c r="A4093" s="2">
        <v>2007.35112936</v>
      </c>
      <c r="B4093" s="2">
        <v>22.354199999999999</v>
      </c>
      <c r="C4093" s="2">
        <v>18.109300000000001</v>
      </c>
      <c r="D4093" s="2">
        <v>0.89230000000000009</v>
      </c>
    </row>
    <row r="4094" spans="1:4">
      <c r="A4094" s="2">
        <v>2007.3538672100001</v>
      </c>
      <c r="B4094" s="2">
        <v>22.246199999999998</v>
      </c>
      <c r="C4094" s="2">
        <v>18.161300000000001</v>
      </c>
      <c r="D4094" s="2">
        <v>1.5609</v>
      </c>
    </row>
    <row r="4095" spans="1:4">
      <c r="A4095" s="2">
        <v>2007.3566050699999</v>
      </c>
      <c r="B4095" s="2">
        <v>22.167400000000001</v>
      </c>
      <c r="C4095" s="2">
        <v>17.8751</v>
      </c>
      <c r="D4095" s="2">
        <v>1.6729999999999998</v>
      </c>
    </row>
    <row r="4096" spans="1:4">
      <c r="A4096" s="2">
        <v>2007.35934292</v>
      </c>
      <c r="B4096" s="2">
        <v>22.304299999999998</v>
      </c>
      <c r="C4096" s="2">
        <v>18.077199999999998</v>
      </c>
      <c r="D4096" s="2">
        <v>1.1499999999999999</v>
      </c>
    </row>
    <row r="4097" spans="1:4">
      <c r="A4097" s="2">
        <v>2007.3620807699999</v>
      </c>
      <c r="B4097" s="2">
        <v>22.472100000000001</v>
      </c>
      <c r="C4097" s="2">
        <v>18.117000000000001</v>
      </c>
      <c r="D4097" s="2">
        <v>1.4508000000000001</v>
      </c>
    </row>
    <row r="4098" spans="1:4">
      <c r="A4098" s="2">
        <v>2007.3648186200001</v>
      </c>
      <c r="B4098" s="2">
        <v>22.174900000000001</v>
      </c>
      <c r="C4098" s="2">
        <v>18.261399999999998</v>
      </c>
      <c r="D4098" s="2">
        <v>1.1962999999999999</v>
      </c>
    </row>
    <row r="4099" spans="1:4">
      <c r="A4099" s="2">
        <v>2007.36755647</v>
      </c>
      <c r="B4099" s="2">
        <v>22.484000000000002</v>
      </c>
      <c r="C4099" s="2">
        <v>18.2133</v>
      </c>
      <c r="D4099" s="2">
        <v>0.8963000000000001</v>
      </c>
    </row>
    <row r="4100" spans="1:4">
      <c r="A4100" s="2">
        <v>2007.3702943200001</v>
      </c>
      <c r="B4100" s="2">
        <v>22.344100000000001</v>
      </c>
      <c r="C4100" s="2">
        <v>18.148700000000002</v>
      </c>
      <c r="D4100" s="2">
        <v>0.92149999999999987</v>
      </c>
    </row>
    <row r="4101" spans="1:4">
      <c r="A4101" s="2">
        <v>2007.37303217</v>
      </c>
      <c r="B4101" s="2">
        <v>22.4575</v>
      </c>
      <c r="C4101" s="2">
        <v>18.133900000000001</v>
      </c>
      <c r="D4101" s="2">
        <v>0.88190000000000002</v>
      </c>
    </row>
    <row r="4102" spans="1:4">
      <c r="A4102" s="2">
        <v>2007.3757700199999</v>
      </c>
      <c r="B4102" s="2">
        <v>22.5671</v>
      </c>
      <c r="C4102" s="2">
        <v>18.177199999999999</v>
      </c>
      <c r="D4102" s="2">
        <v>0.88629999999999998</v>
      </c>
    </row>
    <row r="4103" spans="1:4">
      <c r="A4103" s="2">
        <v>2007.37850787</v>
      </c>
      <c r="B4103" s="2">
        <v>22.360299999999999</v>
      </c>
      <c r="C4103" s="2">
        <v>18.216699999999999</v>
      </c>
      <c r="D4103" s="2">
        <v>1.6696</v>
      </c>
    </row>
    <row r="4104" spans="1:4">
      <c r="A4104" s="2">
        <v>2007.3812457199999</v>
      </c>
      <c r="B4104" s="2">
        <v>22.3581</v>
      </c>
      <c r="C4104" s="2">
        <v>18.0732</v>
      </c>
      <c r="D4104" s="2">
        <v>1.1049</v>
      </c>
    </row>
    <row r="4105" spans="1:4">
      <c r="A4105" s="2">
        <v>2007.3839835700001</v>
      </c>
      <c r="B4105" s="2">
        <v>22.394600000000001</v>
      </c>
      <c r="C4105" s="2">
        <v>18.142800000000001</v>
      </c>
      <c r="D4105" s="2">
        <v>-0.13270000000000001</v>
      </c>
    </row>
    <row r="4106" spans="1:4">
      <c r="A4106" s="2">
        <v>2007.38672142</v>
      </c>
      <c r="B4106" s="2">
        <v>22.628799999999998</v>
      </c>
      <c r="C4106" s="2">
        <v>18.227</v>
      </c>
      <c r="D4106" s="2">
        <v>1.2411999999999999</v>
      </c>
    </row>
    <row r="4107" spans="1:4">
      <c r="A4107" s="2">
        <v>2007.3894592700001</v>
      </c>
      <c r="B4107" s="2">
        <v>22.258500000000002</v>
      </c>
      <c r="C4107" s="2">
        <v>18.360000000000003</v>
      </c>
      <c r="D4107" s="2">
        <v>1.1211</v>
      </c>
    </row>
    <row r="4108" spans="1:4">
      <c r="A4108" s="2">
        <v>2007.3921971300001</v>
      </c>
      <c r="B4108" s="2">
        <v>22.339400000000001</v>
      </c>
      <c r="C4108" s="2">
        <v>18.128499999999999</v>
      </c>
      <c r="D4108" s="2">
        <v>1.3497999999999999</v>
      </c>
    </row>
    <row r="4109" spans="1:4">
      <c r="A4109" s="2">
        <v>2007.39493498</v>
      </c>
      <c r="B4109" s="2">
        <v>22.386300000000002</v>
      </c>
      <c r="C4109" s="2">
        <v>18.461400000000001</v>
      </c>
      <c r="D4109" s="2">
        <v>0.92320000000000002</v>
      </c>
    </row>
    <row r="4110" spans="1:4">
      <c r="A4110" s="2">
        <v>2007.3976728299999</v>
      </c>
      <c r="B4110" s="2">
        <v>22.104299999999999</v>
      </c>
      <c r="C4110" s="2">
        <v>18.3293</v>
      </c>
      <c r="D4110" s="2">
        <v>1.7000999999999999</v>
      </c>
    </row>
    <row r="4111" spans="1:4">
      <c r="A4111" s="2">
        <v>2007.40041068</v>
      </c>
      <c r="B4111" s="2">
        <v>22.473199999999999</v>
      </c>
      <c r="C4111" s="2">
        <v>18.259</v>
      </c>
      <c r="D4111" s="2">
        <v>1.6018000000000001</v>
      </c>
    </row>
    <row r="4112" spans="1:4">
      <c r="A4112" s="2">
        <v>2007.40314853</v>
      </c>
      <c r="B4112" s="2">
        <v>22.2562</v>
      </c>
      <c r="C4112" s="2">
        <v>18.227599999999999</v>
      </c>
      <c r="D4112" s="2">
        <v>0.49300000000000005</v>
      </c>
    </row>
    <row r="4113" spans="1:4">
      <c r="A4113" s="2">
        <v>2007.4058863800001</v>
      </c>
      <c r="B4113" s="2">
        <v>22.346299999999999</v>
      </c>
      <c r="C4113" s="2">
        <v>18.232900000000001</v>
      </c>
      <c r="D4113" s="2">
        <v>1.4037000000000002</v>
      </c>
    </row>
    <row r="4114" spans="1:4">
      <c r="A4114" s="2">
        <v>2007.40862423</v>
      </c>
      <c r="B4114" s="2">
        <v>22.421900000000001</v>
      </c>
      <c r="C4114" s="2">
        <v>18.332899999999999</v>
      </c>
      <c r="D4114" s="2">
        <v>1.0512999999999999</v>
      </c>
    </row>
    <row r="4115" spans="1:4">
      <c r="A4115" s="2">
        <v>2007.4113620799999</v>
      </c>
      <c r="B4115" s="2">
        <v>22.626999999999999</v>
      </c>
      <c r="C4115" s="2">
        <v>18.221300000000003</v>
      </c>
      <c r="D4115" s="2">
        <v>1.129</v>
      </c>
    </row>
    <row r="4116" spans="1:4">
      <c r="A4116" s="2">
        <v>2007.41409993</v>
      </c>
      <c r="B4116" s="2">
        <v>22.6172</v>
      </c>
      <c r="C4116" s="2">
        <v>18.289000000000001</v>
      </c>
      <c r="D4116" s="2">
        <v>1.1023000000000001</v>
      </c>
    </row>
    <row r="4117" spans="1:4">
      <c r="A4117" s="2">
        <v>2007.4168377799999</v>
      </c>
      <c r="B4117" s="2">
        <v>22.5793</v>
      </c>
      <c r="C4117" s="2">
        <v>18.425900000000002</v>
      </c>
      <c r="D4117" s="2">
        <v>0.48120000000000002</v>
      </c>
    </row>
    <row r="4118" spans="1:4">
      <c r="A4118" s="2">
        <v>2007.4195756300001</v>
      </c>
      <c r="B4118" s="2">
        <v>22.274999999999999</v>
      </c>
      <c r="C4118" s="2">
        <v>18.310600000000001</v>
      </c>
      <c r="D4118" s="2">
        <v>0.72209999999999996</v>
      </c>
    </row>
    <row r="4119" spans="1:4">
      <c r="A4119" s="2">
        <v>2007.42231348</v>
      </c>
      <c r="B4119" s="2">
        <v>22.371500000000001</v>
      </c>
      <c r="C4119" s="2">
        <v>18.3141</v>
      </c>
      <c r="D4119" s="2">
        <v>0.47460000000000002</v>
      </c>
    </row>
    <row r="4120" spans="1:4">
      <c r="A4120" s="2">
        <v>2007.4250513300001</v>
      </c>
      <c r="B4120" s="2">
        <v>22.4328</v>
      </c>
      <c r="C4120" s="2">
        <v>18.413599999999999</v>
      </c>
      <c r="D4120" s="2">
        <v>1.1472</v>
      </c>
    </row>
    <row r="4121" spans="1:4">
      <c r="A4121" s="2">
        <v>2007.4277891900001</v>
      </c>
      <c r="B4121" s="2">
        <v>22.648299999999999</v>
      </c>
      <c r="C4121" s="2">
        <v>17.9876</v>
      </c>
      <c r="D4121" s="2">
        <v>1.4598</v>
      </c>
    </row>
    <row r="4122" spans="1:4">
      <c r="A4122" s="2">
        <v>2007.43052704</v>
      </c>
      <c r="B4122" s="2">
        <v>22.671900000000001</v>
      </c>
      <c r="C4122" s="2">
        <v>18.260899999999999</v>
      </c>
      <c r="D4122" s="2">
        <v>1.3544</v>
      </c>
    </row>
    <row r="4123" spans="1:4">
      <c r="A4123" s="2">
        <v>2007.4332648899999</v>
      </c>
      <c r="B4123" s="2">
        <v>22.499700000000001</v>
      </c>
      <c r="C4123" s="2">
        <v>18.108799999999999</v>
      </c>
      <c r="D4123" s="2">
        <v>0.85450000000000004</v>
      </c>
    </row>
    <row r="4124" spans="1:4">
      <c r="A4124" s="2">
        <v>2007.43600274</v>
      </c>
      <c r="B4124" s="2">
        <v>22.6005</v>
      </c>
      <c r="C4124" s="2">
        <v>18.2441</v>
      </c>
      <c r="D4124" s="2">
        <v>1.234</v>
      </c>
    </row>
    <row r="4125" spans="1:4">
      <c r="A4125" s="2">
        <v>2007.43874059</v>
      </c>
      <c r="B4125" s="2">
        <v>22.584</v>
      </c>
      <c r="C4125" s="2">
        <v>18.122399999999999</v>
      </c>
      <c r="D4125" s="2">
        <v>-6.8400000000000002E-2</v>
      </c>
    </row>
    <row r="4126" spans="1:4">
      <c r="A4126" s="2">
        <v>2007.4414784400001</v>
      </c>
      <c r="B4126" s="2">
        <v>22.440300000000001</v>
      </c>
      <c r="C4126" s="2">
        <v>18.297899999999998</v>
      </c>
      <c r="D4126" s="2">
        <v>0.91489999999999994</v>
      </c>
    </row>
    <row r="4127" spans="1:4">
      <c r="A4127" s="2">
        <v>2007.44421629</v>
      </c>
      <c r="B4127" s="2">
        <v>22.43</v>
      </c>
      <c r="C4127" s="2">
        <v>18.1844</v>
      </c>
      <c r="D4127" s="2">
        <v>1.0987</v>
      </c>
    </row>
    <row r="4128" spans="1:4">
      <c r="A4128" s="2">
        <v>2007.4469541399999</v>
      </c>
      <c r="B4128" s="2">
        <v>22.6936</v>
      </c>
      <c r="C4128" s="2">
        <v>18.397500000000001</v>
      </c>
      <c r="D4128" s="2">
        <v>1.1645000000000001</v>
      </c>
    </row>
    <row r="4129" spans="1:4">
      <c r="A4129" s="2">
        <v>2007.44969199</v>
      </c>
      <c r="B4129" s="2">
        <v>22.5168</v>
      </c>
      <c r="C4129" s="2">
        <v>18.2286</v>
      </c>
      <c r="D4129" s="2">
        <v>1.1999</v>
      </c>
    </row>
    <row r="4130" spans="1:4">
      <c r="A4130" s="2">
        <v>2007.4524298399999</v>
      </c>
      <c r="B4130" s="2">
        <v>22.567499999999999</v>
      </c>
      <c r="C4130" s="2">
        <v>18.154999999999998</v>
      </c>
      <c r="D4130" s="2">
        <v>2.2179000000000002</v>
      </c>
    </row>
    <row r="4131" spans="1:4">
      <c r="A4131" s="2">
        <v>2007.4551676900001</v>
      </c>
      <c r="B4131" s="2">
        <v>22.4025</v>
      </c>
      <c r="C4131" s="2">
        <v>18.537500000000001</v>
      </c>
      <c r="D4131" s="2">
        <v>1.5838000000000001</v>
      </c>
    </row>
    <row r="4132" spans="1:4">
      <c r="A4132" s="2">
        <v>2007.45790554</v>
      </c>
      <c r="B4132" s="2">
        <v>22.680800000000001</v>
      </c>
      <c r="C4132" s="2">
        <v>18.3476</v>
      </c>
      <c r="D4132" s="2">
        <v>1.5486</v>
      </c>
    </row>
    <row r="4133" spans="1:4">
      <c r="A4133" s="2">
        <v>2007.4606433900001</v>
      </c>
      <c r="B4133" s="2">
        <v>22.377199999999998</v>
      </c>
      <c r="C4133" s="2">
        <v>18.102999999999998</v>
      </c>
      <c r="D4133" s="2">
        <v>0.76480000000000004</v>
      </c>
    </row>
    <row r="4134" spans="1:4">
      <c r="A4134" s="2">
        <v>2007.4633812500001</v>
      </c>
      <c r="B4134" s="2">
        <v>22.523099999999999</v>
      </c>
      <c r="C4134" s="2">
        <v>18.453700000000001</v>
      </c>
      <c r="D4134" s="2">
        <v>0.93019999999999992</v>
      </c>
    </row>
    <row r="4135" spans="1:4">
      <c r="A4135" s="2">
        <v>2007.4661191</v>
      </c>
      <c r="B4135" s="2">
        <v>22.727399999999999</v>
      </c>
      <c r="C4135" s="2">
        <v>18.321399999999997</v>
      </c>
      <c r="D4135" s="2">
        <v>0.94929999999999992</v>
      </c>
    </row>
    <row r="4136" spans="1:4">
      <c r="A4136" s="2">
        <v>2007.4688569499999</v>
      </c>
      <c r="B4136" s="2">
        <v>22.528699999999997</v>
      </c>
      <c r="C4136" s="2">
        <v>18.1816</v>
      </c>
      <c r="D4136" s="2">
        <v>1.3056000000000001</v>
      </c>
    </row>
    <row r="4137" spans="1:4">
      <c r="A4137" s="2">
        <v>2007.4715948</v>
      </c>
      <c r="B4137" s="2">
        <v>22.542300000000001</v>
      </c>
      <c r="C4137" s="2">
        <v>18.126000000000001</v>
      </c>
      <c r="D4137" s="2">
        <v>0.68940000000000001</v>
      </c>
    </row>
    <row r="4138" spans="1:4">
      <c r="A4138" s="2">
        <v>2007.47433265</v>
      </c>
      <c r="B4138" s="2">
        <v>22.396999999999998</v>
      </c>
      <c r="C4138" s="2">
        <v>18.472799999999999</v>
      </c>
      <c r="D4138" s="2">
        <v>1.3068</v>
      </c>
    </row>
    <row r="4139" spans="1:4">
      <c r="A4139" s="2">
        <v>2007.4770705000001</v>
      </c>
      <c r="B4139" s="2">
        <v>22.565799999999999</v>
      </c>
      <c r="C4139" s="2">
        <v>18.4557</v>
      </c>
      <c r="D4139" s="2">
        <v>0.50419999999999998</v>
      </c>
    </row>
    <row r="4140" spans="1:4">
      <c r="A4140" s="2">
        <v>2007.47980835</v>
      </c>
      <c r="B4140" s="2">
        <v>22.653100000000002</v>
      </c>
      <c r="C4140" s="2">
        <v>18.136099999999999</v>
      </c>
      <c r="D4140" s="2">
        <v>1.6296000000000002</v>
      </c>
    </row>
    <row r="4141" spans="1:4">
      <c r="A4141" s="2">
        <v>2007.4825461999999</v>
      </c>
      <c r="B4141" s="2">
        <v>22.523900000000001</v>
      </c>
      <c r="C4141" s="2">
        <v>18.2332</v>
      </c>
      <c r="D4141" s="2">
        <v>1.2834000000000001</v>
      </c>
    </row>
    <row r="4142" spans="1:4">
      <c r="A4142" s="2">
        <v>2007.48528405</v>
      </c>
      <c r="B4142" s="2">
        <v>22.514899999999997</v>
      </c>
      <c r="C4142" s="2">
        <v>18.4285</v>
      </c>
      <c r="D4142" s="2">
        <v>1.4581999999999999</v>
      </c>
    </row>
    <row r="4143" spans="1:4">
      <c r="A4143" s="2">
        <v>2007.4880218999999</v>
      </c>
      <c r="B4143" s="2">
        <v>22.356999999999999</v>
      </c>
      <c r="C4143" s="2">
        <v>18.550800000000002</v>
      </c>
      <c r="D4143" s="2">
        <v>0.63340000000000007</v>
      </c>
    </row>
    <row r="4144" spans="1:4">
      <c r="A4144" s="2">
        <v>2007.4907597500001</v>
      </c>
      <c r="B4144" s="2">
        <v>22.572900000000001</v>
      </c>
      <c r="C4144" s="2">
        <v>18.284700000000001</v>
      </c>
      <c r="D4144" s="2">
        <v>0.40619999999999995</v>
      </c>
    </row>
    <row r="4145" spans="1:4">
      <c r="A4145" s="2">
        <v>2007.4934976</v>
      </c>
      <c r="B4145" s="2">
        <v>22.718399999999999</v>
      </c>
      <c r="C4145" s="2">
        <v>18.4648</v>
      </c>
      <c r="D4145" s="2">
        <v>0.76480000000000004</v>
      </c>
    </row>
    <row r="4146" spans="1:4">
      <c r="A4146" s="2">
        <v>2007.49623546</v>
      </c>
      <c r="B4146" s="2">
        <v>22.5641</v>
      </c>
      <c r="C4146" s="2">
        <v>18.4115</v>
      </c>
      <c r="D4146" s="2">
        <v>1.0771999999999999</v>
      </c>
    </row>
    <row r="4147" spans="1:4">
      <c r="A4147" s="2">
        <v>2007.4989733100001</v>
      </c>
      <c r="B4147" s="2">
        <v>22.6496</v>
      </c>
      <c r="C4147" s="2">
        <v>18.414300000000001</v>
      </c>
      <c r="D4147" s="2">
        <v>0.97959999999999992</v>
      </c>
    </row>
    <row r="4148" spans="1:4">
      <c r="A4148" s="2">
        <v>2007.50171116</v>
      </c>
      <c r="B4148" s="2">
        <v>22.6555</v>
      </c>
      <c r="C4148" s="2">
        <v>18.341099999999997</v>
      </c>
      <c r="D4148" s="2">
        <v>1.0236000000000001</v>
      </c>
    </row>
    <row r="4149" spans="1:4">
      <c r="A4149" s="2">
        <v>2007.5044490099999</v>
      </c>
      <c r="B4149" s="2">
        <v>22.638500000000001</v>
      </c>
      <c r="C4149" s="2">
        <v>18.406400000000001</v>
      </c>
      <c r="D4149" s="2">
        <v>0.8125</v>
      </c>
    </row>
    <row r="4150" spans="1:4">
      <c r="A4150" s="2">
        <v>2007.50718686</v>
      </c>
      <c r="B4150" s="2">
        <v>22.6096</v>
      </c>
      <c r="C4150" s="2">
        <v>18.192900000000002</v>
      </c>
      <c r="D4150" s="2">
        <v>0.64410000000000001</v>
      </c>
    </row>
    <row r="4151" spans="1:4">
      <c r="A4151" s="2">
        <v>2007.50992471</v>
      </c>
      <c r="B4151" s="2">
        <v>22.534299999999998</v>
      </c>
      <c r="C4151" s="2">
        <v>18.245100000000001</v>
      </c>
      <c r="D4151" s="2">
        <v>0.99390000000000001</v>
      </c>
    </row>
    <row r="4152" spans="1:4">
      <c r="A4152" s="2">
        <v>2007.5126625600001</v>
      </c>
      <c r="B4152" s="2">
        <v>22.684999999999999</v>
      </c>
      <c r="C4152" s="2">
        <v>18.336500000000001</v>
      </c>
      <c r="D4152" s="2">
        <v>0.65680000000000005</v>
      </c>
    </row>
    <row r="4153" spans="1:4">
      <c r="A4153" s="2">
        <v>2007.51540041</v>
      </c>
      <c r="B4153" s="2">
        <v>22.517599999999998</v>
      </c>
      <c r="C4153" s="2">
        <v>18.357499999999998</v>
      </c>
      <c r="D4153" s="2">
        <v>0.47899999999999998</v>
      </c>
    </row>
    <row r="4154" spans="1:4">
      <c r="A4154" s="2">
        <v>2007.5181382599999</v>
      </c>
      <c r="B4154" s="2">
        <v>22.481000000000002</v>
      </c>
      <c r="C4154" s="2">
        <v>18.6493</v>
      </c>
      <c r="D4154" s="2">
        <v>0.80090000000000006</v>
      </c>
    </row>
    <row r="4155" spans="1:4">
      <c r="A4155" s="2">
        <v>2007.52087611</v>
      </c>
      <c r="B4155" s="2">
        <v>22.673500000000001</v>
      </c>
      <c r="C4155" s="2">
        <v>18.480699999999999</v>
      </c>
      <c r="D4155" s="2">
        <v>0.63400000000000001</v>
      </c>
    </row>
    <row r="4156" spans="1:4">
      <c r="A4156" s="2">
        <v>2007.5236139599999</v>
      </c>
      <c r="B4156" s="2">
        <v>22.665099999999999</v>
      </c>
      <c r="C4156" s="2">
        <v>18.454499999999999</v>
      </c>
      <c r="D4156" s="2">
        <v>0.874</v>
      </c>
    </row>
    <row r="4157" spans="1:4">
      <c r="A4157" s="2">
        <v>2007.5263518100001</v>
      </c>
      <c r="B4157" s="2">
        <v>22.578899999999997</v>
      </c>
      <c r="C4157" s="2">
        <v>18.309800000000003</v>
      </c>
      <c r="D4157" s="2">
        <v>0.58069999999999999</v>
      </c>
    </row>
    <row r="4158" spans="1:4">
      <c r="A4158" s="2">
        <v>2007.52908966</v>
      </c>
      <c r="B4158" s="2">
        <v>22.882400000000001</v>
      </c>
      <c r="C4158" s="2">
        <v>18.346499999999999</v>
      </c>
      <c r="D4158" s="2">
        <v>0.33860000000000001</v>
      </c>
    </row>
    <row r="4159" spans="1:4">
      <c r="A4159" s="2">
        <v>2007.53182752</v>
      </c>
      <c r="B4159" s="2">
        <v>22.740299999999998</v>
      </c>
      <c r="C4159" s="2">
        <v>18.3721</v>
      </c>
      <c r="D4159" s="2">
        <v>0.26860000000000001</v>
      </c>
    </row>
    <row r="4160" spans="1:4">
      <c r="A4160" s="2">
        <v>2007.5345653700001</v>
      </c>
      <c r="B4160" s="2">
        <v>22.573899999999998</v>
      </c>
      <c r="C4160" s="2">
        <v>18.0258</v>
      </c>
      <c r="D4160" s="2">
        <v>-0.307</v>
      </c>
    </row>
    <row r="4161" spans="1:4">
      <c r="A4161" s="2">
        <v>2007.53730322</v>
      </c>
      <c r="B4161" s="2">
        <v>22.714400000000001</v>
      </c>
      <c r="C4161" s="2">
        <v>18.280200000000001</v>
      </c>
      <c r="D4161" s="2">
        <v>1.3735999999999999</v>
      </c>
    </row>
    <row r="4162" spans="1:4">
      <c r="A4162" s="2">
        <v>2007.5400410699999</v>
      </c>
      <c r="B4162" s="2">
        <v>22.453500000000002</v>
      </c>
      <c r="C4162" s="2">
        <v>18.479799999999997</v>
      </c>
      <c r="D4162" s="2">
        <v>0.76940000000000008</v>
      </c>
    </row>
    <row r="4163" spans="1:4">
      <c r="A4163" s="2">
        <v>2007.54277892</v>
      </c>
      <c r="B4163" s="2">
        <v>22.5914</v>
      </c>
      <c r="C4163" s="2">
        <v>18.473600000000001</v>
      </c>
      <c r="D4163" s="2">
        <v>0.75290000000000001</v>
      </c>
    </row>
    <row r="4164" spans="1:4">
      <c r="A4164" s="2">
        <v>2007.5455167699999</v>
      </c>
      <c r="B4164" s="2">
        <v>22.956399999999999</v>
      </c>
      <c r="C4164" s="2">
        <v>18.472300000000001</v>
      </c>
      <c r="D4164" s="2">
        <v>0.33579999999999999</v>
      </c>
    </row>
    <row r="4165" spans="1:4">
      <c r="A4165" s="2">
        <v>2007.5482546200001</v>
      </c>
      <c r="B4165" s="2">
        <v>22.5078</v>
      </c>
      <c r="C4165" s="2">
        <v>18.614599999999999</v>
      </c>
      <c r="D4165" s="2">
        <v>0.92280000000000006</v>
      </c>
    </row>
    <row r="4166" spans="1:4">
      <c r="A4166" s="2">
        <v>2007.55099247</v>
      </c>
      <c r="B4166" s="2">
        <v>22.5304</v>
      </c>
      <c r="C4166" s="2">
        <v>18.417400000000001</v>
      </c>
      <c r="D4166" s="2">
        <v>0.55169999999999997</v>
      </c>
    </row>
    <row r="4167" spans="1:4">
      <c r="A4167" s="2">
        <v>2007.5537303200001</v>
      </c>
      <c r="B4167" s="2">
        <v>22.691800000000001</v>
      </c>
      <c r="C4167" s="2">
        <v>18.343899999999998</v>
      </c>
      <c r="D4167" s="2">
        <v>1.0236000000000001</v>
      </c>
    </row>
    <row r="4168" spans="1:4">
      <c r="A4168" s="2">
        <v>2007.55646817</v>
      </c>
      <c r="B4168" s="2">
        <v>22.469100000000001</v>
      </c>
      <c r="C4168" s="2">
        <v>18.347899999999999</v>
      </c>
      <c r="D4168" s="2">
        <v>0.58030000000000004</v>
      </c>
    </row>
    <row r="4169" spans="1:4">
      <c r="A4169" s="2">
        <v>2007.5592060199999</v>
      </c>
      <c r="B4169" s="2">
        <v>22.316299999999998</v>
      </c>
      <c r="C4169" s="2">
        <v>18.5594</v>
      </c>
      <c r="D4169" s="2">
        <v>0.9282999999999999</v>
      </c>
    </row>
    <row r="4170" spans="1:4">
      <c r="A4170" s="2">
        <v>2007.5619438700001</v>
      </c>
      <c r="B4170" s="2">
        <v>22.5352</v>
      </c>
      <c r="C4170" s="2">
        <v>18.276500000000002</v>
      </c>
      <c r="D4170" s="2">
        <v>0.80750000000000011</v>
      </c>
    </row>
    <row r="4171" spans="1:4">
      <c r="A4171" s="2">
        <v>2007.56468172</v>
      </c>
      <c r="B4171" s="2">
        <v>22.5137</v>
      </c>
      <c r="C4171" s="2">
        <v>18.5107</v>
      </c>
      <c r="D4171" s="2">
        <v>0.78270000000000006</v>
      </c>
    </row>
    <row r="4172" spans="1:4">
      <c r="A4172" s="2">
        <v>2007.56741958</v>
      </c>
      <c r="B4172" s="2">
        <v>22.802900000000001</v>
      </c>
      <c r="C4172" s="2">
        <v>18.572600000000001</v>
      </c>
      <c r="D4172" s="2">
        <v>1.5370999999999999</v>
      </c>
    </row>
    <row r="4173" spans="1:4">
      <c r="A4173" s="2">
        <v>2007.5701574300001</v>
      </c>
      <c r="B4173" s="2">
        <v>22.3156</v>
      </c>
      <c r="C4173" s="2">
        <v>18.264399999999998</v>
      </c>
      <c r="D4173" s="2">
        <v>1.2819</v>
      </c>
    </row>
    <row r="4174" spans="1:4">
      <c r="A4174" s="2">
        <v>2007.57289528</v>
      </c>
      <c r="B4174" s="2">
        <v>22.502199999999998</v>
      </c>
      <c r="C4174" s="2">
        <v>18.5945</v>
      </c>
      <c r="D4174" s="2">
        <v>0.49399999999999999</v>
      </c>
    </row>
    <row r="4175" spans="1:4">
      <c r="A4175" s="2">
        <v>2007.5756331299999</v>
      </c>
      <c r="B4175" s="2">
        <v>22.597900000000003</v>
      </c>
      <c r="C4175" s="2">
        <v>18.5547</v>
      </c>
      <c r="D4175" s="2">
        <v>0.30049999999999999</v>
      </c>
    </row>
    <row r="4176" spans="1:4">
      <c r="A4176" s="2">
        <v>2007.57837098</v>
      </c>
      <c r="B4176" s="2">
        <v>22.596800000000002</v>
      </c>
      <c r="C4176" s="2">
        <v>18.456199999999999</v>
      </c>
      <c r="D4176" s="2">
        <v>0.74370000000000003</v>
      </c>
    </row>
    <row r="4177" spans="1:4">
      <c r="A4177" s="2">
        <v>2007.5811088299999</v>
      </c>
      <c r="B4177" s="2">
        <v>22.567899999999998</v>
      </c>
      <c r="C4177" s="2">
        <v>18.637500000000003</v>
      </c>
      <c r="D4177" s="2">
        <v>0.34960000000000002</v>
      </c>
    </row>
    <row r="4178" spans="1:4">
      <c r="A4178" s="2">
        <v>2007.5838466800001</v>
      </c>
      <c r="B4178" s="2">
        <v>22.759499999999999</v>
      </c>
      <c r="C4178" s="2">
        <v>18.5562</v>
      </c>
      <c r="D4178" s="2">
        <v>1.1641000000000001</v>
      </c>
    </row>
    <row r="4179" spans="1:4">
      <c r="A4179" s="2">
        <v>2007.58658453</v>
      </c>
      <c r="B4179" s="2">
        <v>22.550899999999999</v>
      </c>
      <c r="C4179" s="2">
        <v>18.473500000000001</v>
      </c>
      <c r="D4179" s="2">
        <v>0.44990000000000002</v>
      </c>
    </row>
    <row r="4180" spans="1:4">
      <c r="A4180" s="2">
        <v>2007.5893223800001</v>
      </c>
      <c r="B4180" s="2">
        <v>22.7804</v>
      </c>
      <c r="C4180" s="2">
        <v>18.4968</v>
      </c>
      <c r="D4180" s="2">
        <v>0.85749999999999993</v>
      </c>
    </row>
    <row r="4181" spans="1:4">
      <c r="A4181" s="2">
        <v>2007.59206023</v>
      </c>
      <c r="B4181" s="2">
        <v>22.795099999999998</v>
      </c>
      <c r="C4181" s="2">
        <v>18.410699999999999</v>
      </c>
      <c r="D4181" s="2">
        <v>0.22759999999999997</v>
      </c>
    </row>
    <row r="4182" spans="1:4">
      <c r="A4182" s="2">
        <v>2007.5947980799999</v>
      </c>
      <c r="B4182" s="2">
        <v>22.702100000000002</v>
      </c>
      <c r="C4182" s="2">
        <v>18.3521</v>
      </c>
      <c r="D4182" s="2">
        <v>0.80199999999999994</v>
      </c>
    </row>
    <row r="4183" spans="1:4">
      <c r="A4183" s="2">
        <v>2007.59753593</v>
      </c>
      <c r="B4183" s="2">
        <v>22.708600000000001</v>
      </c>
      <c r="C4183" s="2">
        <v>18.622599999999998</v>
      </c>
      <c r="D4183" s="2">
        <v>-0.69469999999999998</v>
      </c>
    </row>
    <row r="4184" spans="1:4">
      <c r="A4184" s="2">
        <v>2007.6002737900001</v>
      </c>
      <c r="B4184" s="2">
        <v>22.653499999999998</v>
      </c>
      <c r="C4184" s="2">
        <v>18.476799999999997</v>
      </c>
      <c r="D4184" s="2">
        <v>0.97709999999999997</v>
      </c>
    </row>
    <row r="4185" spans="1:4">
      <c r="A4185" s="2">
        <v>2007.60301164</v>
      </c>
      <c r="B4185" s="2">
        <v>22.731299999999997</v>
      </c>
      <c r="C4185" s="2">
        <v>18.558599999999998</v>
      </c>
      <c r="D4185" s="2">
        <v>1.0222</v>
      </c>
    </row>
    <row r="4186" spans="1:4">
      <c r="A4186" s="2">
        <v>2007.6057494900001</v>
      </c>
      <c r="B4186" s="2">
        <v>22.8307</v>
      </c>
      <c r="C4186" s="2">
        <v>18.526400000000002</v>
      </c>
      <c r="D4186" s="2">
        <v>1.2134</v>
      </c>
    </row>
    <row r="4187" spans="1:4">
      <c r="A4187" s="2">
        <v>2007.60848734</v>
      </c>
      <c r="B4187" s="2">
        <v>22.794900000000002</v>
      </c>
      <c r="C4187" s="2">
        <v>18.375299999999999</v>
      </c>
      <c r="D4187" s="2">
        <v>0.91620000000000001</v>
      </c>
    </row>
    <row r="4188" spans="1:4">
      <c r="A4188" s="2">
        <v>2007.6112251899999</v>
      </c>
      <c r="B4188" s="2">
        <v>22.837900000000001</v>
      </c>
      <c r="C4188" s="2">
        <v>18.350200000000001</v>
      </c>
      <c r="D4188" s="2">
        <v>1.3979999999999999</v>
      </c>
    </row>
    <row r="4189" spans="1:4">
      <c r="A4189" s="2">
        <v>2007.61396304</v>
      </c>
      <c r="B4189" s="2">
        <v>22.974900000000002</v>
      </c>
      <c r="C4189" s="2">
        <v>18.475899999999999</v>
      </c>
      <c r="D4189" s="2">
        <v>1.0512000000000001</v>
      </c>
    </row>
    <row r="4190" spans="1:4">
      <c r="A4190" s="2">
        <v>2007.6167008899999</v>
      </c>
      <c r="B4190" s="2">
        <v>22.9175</v>
      </c>
      <c r="C4190" s="2">
        <v>18.477499999999999</v>
      </c>
      <c r="D4190" s="2">
        <v>0.39019999999999999</v>
      </c>
    </row>
    <row r="4191" spans="1:4">
      <c r="A4191" s="2">
        <v>2007.6194387400001</v>
      </c>
      <c r="B4191" s="2">
        <v>22.867799999999999</v>
      </c>
      <c r="C4191" s="2">
        <v>18.328299999999999</v>
      </c>
      <c r="D4191" s="2">
        <v>1.2483</v>
      </c>
    </row>
    <row r="4192" spans="1:4">
      <c r="A4192" s="2">
        <v>2007.62217659</v>
      </c>
      <c r="B4192" s="2">
        <v>22.826000000000001</v>
      </c>
      <c r="C4192" s="2">
        <v>18.496600000000001</v>
      </c>
      <c r="D4192" s="2">
        <v>1.1333</v>
      </c>
    </row>
    <row r="4193" spans="1:4">
      <c r="A4193" s="2">
        <v>2007.6249144400001</v>
      </c>
      <c r="B4193" s="2">
        <v>22.621199999999998</v>
      </c>
      <c r="C4193" s="2">
        <v>18.4846</v>
      </c>
      <c r="D4193" s="2">
        <v>0.75519999999999998</v>
      </c>
    </row>
    <row r="4194" spans="1:4">
      <c r="A4194" s="2">
        <v>2007.62765229</v>
      </c>
      <c r="B4194" s="2">
        <v>22.811400000000003</v>
      </c>
      <c r="C4194" s="2">
        <v>18.462</v>
      </c>
      <c r="D4194" s="2">
        <v>0.88470000000000004</v>
      </c>
    </row>
    <row r="4195" spans="1:4">
      <c r="A4195" s="2">
        <v>2007.6303901399999</v>
      </c>
      <c r="B4195" s="2">
        <v>22.8385</v>
      </c>
      <c r="C4195" s="2">
        <v>18.414999999999999</v>
      </c>
      <c r="D4195" s="2">
        <v>0.70600000000000007</v>
      </c>
    </row>
    <row r="4196" spans="1:4">
      <c r="A4196" s="2">
        <v>2007.63312799</v>
      </c>
      <c r="B4196" s="2">
        <v>22.802800000000001</v>
      </c>
      <c r="C4196" s="2">
        <v>18.415300000000002</v>
      </c>
      <c r="D4196" s="2">
        <v>0.99860000000000004</v>
      </c>
    </row>
    <row r="4197" spans="1:4">
      <c r="A4197" s="2">
        <v>2007.6358658500001</v>
      </c>
      <c r="B4197" s="2">
        <v>22.851099999999999</v>
      </c>
      <c r="C4197" s="2">
        <v>18.382999999999999</v>
      </c>
      <c r="D4197" s="2">
        <v>1.2947</v>
      </c>
    </row>
    <row r="4198" spans="1:4">
      <c r="A4198" s="2">
        <v>2007.6386037</v>
      </c>
      <c r="B4198" s="2">
        <v>22.9755</v>
      </c>
      <c r="C4198" s="2">
        <v>18.6996</v>
      </c>
      <c r="D4198" s="2">
        <v>0.35760000000000003</v>
      </c>
    </row>
    <row r="4199" spans="1:4">
      <c r="A4199" s="2">
        <v>2007.6413415500001</v>
      </c>
      <c r="B4199" s="2">
        <v>22.857099999999999</v>
      </c>
      <c r="C4199" s="2">
        <v>18.577400000000001</v>
      </c>
      <c r="D4199" s="2">
        <v>0.70960000000000001</v>
      </c>
    </row>
    <row r="4200" spans="1:4">
      <c r="A4200" s="2">
        <v>2007.6440794</v>
      </c>
      <c r="B4200" s="2">
        <v>22.907499999999999</v>
      </c>
      <c r="C4200" s="2">
        <v>18.599599999999999</v>
      </c>
      <c r="D4200" s="2">
        <v>-0.1416</v>
      </c>
    </row>
    <row r="4201" spans="1:4">
      <c r="A4201" s="2">
        <v>2007.6468172499999</v>
      </c>
      <c r="B4201" s="2">
        <v>22.9344</v>
      </c>
      <c r="C4201" s="2">
        <v>18.484300000000001</v>
      </c>
      <c r="D4201" s="2">
        <v>-0.15009999999999998</v>
      </c>
    </row>
    <row r="4202" spans="1:4">
      <c r="A4202" s="2">
        <v>2007.6495551</v>
      </c>
      <c r="B4202" s="2">
        <v>22.943300000000001</v>
      </c>
      <c r="C4202" s="2">
        <v>18.494800000000001</v>
      </c>
      <c r="D4202" s="2">
        <v>-2.7799999999999998E-2</v>
      </c>
    </row>
    <row r="4203" spans="1:4">
      <c r="A4203" s="2">
        <v>2007.6522929499999</v>
      </c>
      <c r="B4203" s="2">
        <v>22.757400000000001</v>
      </c>
      <c r="C4203" s="2">
        <v>18.392700000000001</v>
      </c>
      <c r="D4203" s="2">
        <v>0.32339999999999997</v>
      </c>
    </row>
    <row r="4204" spans="1:4">
      <c r="A4204" s="2">
        <v>2007.6550308000001</v>
      </c>
      <c r="B4204" s="2">
        <v>22.9405</v>
      </c>
      <c r="C4204" s="2">
        <v>18.4148</v>
      </c>
      <c r="D4204" s="2">
        <v>0.64780000000000004</v>
      </c>
    </row>
    <row r="4205" spans="1:4">
      <c r="A4205" s="2">
        <v>2007.65776865</v>
      </c>
      <c r="B4205" s="2">
        <v>22.840299999999999</v>
      </c>
      <c r="C4205" s="2">
        <v>18.563600000000001</v>
      </c>
      <c r="D4205" s="2">
        <v>1.0037</v>
      </c>
    </row>
    <row r="4206" spans="1:4">
      <c r="A4206" s="2">
        <v>2007.6605065000001</v>
      </c>
      <c r="B4206" s="2">
        <v>22.734999999999999</v>
      </c>
      <c r="C4206" s="2">
        <v>18.537699999999997</v>
      </c>
      <c r="D4206" s="2">
        <v>0.21</v>
      </c>
    </row>
    <row r="4207" spans="1:4">
      <c r="A4207" s="2">
        <v>2007.66324435</v>
      </c>
      <c r="B4207" s="2">
        <v>22.978299999999997</v>
      </c>
      <c r="C4207" s="2">
        <v>18.632099999999998</v>
      </c>
      <c r="D4207" s="2">
        <v>0.87069999999999992</v>
      </c>
    </row>
    <row r="4208" spans="1:4">
      <c r="A4208" s="2">
        <v>2007.6659821999999</v>
      </c>
      <c r="B4208" s="2">
        <v>22.9282</v>
      </c>
      <c r="C4208" s="2">
        <v>18.541</v>
      </c>
      <c r="D4208" s="2">
        <v>0.96410000000000007</v>
      </c>
    </row>
    <row r="4209" spans="1:4">
      <c r="A4209" s="2">
        <v>2007.66872005</v>
      </c>
      <c r="B4209" s="2">
        <v>23.000899999999998</v>
      </c>
      <c r="C4209" s="2">
        <v>18.5138</v>
      </c>
      <c r="D4209" s="2">
        <v>0.57640000000000002</v>
      </c>
    </row>
    <row r="4210" spans="1:4">
      <c r="A4210" s="2">
        <v>2007.6714579100001</v>
      </c>
      <c r="B4210" s="2">
        <v>22.8032</v>
      </c>
      <c r="C4210" s="2">
        <v>18.584099999999999</v>
      </c>
      <c r="D4210" s="2">
        <v>0.8649</v>
      </c>
    </row>
    <row r="4211" spans="1:4">
      <c r="A4211" s="2">
        <v>2007.67419576</v>
      </c>
      <c r="B4211" s="2">
        <v>22.953100000000003</v>
      </c>
      <c r="C4211" s="2">
        <v>18.817</v>
      </c>
      <c r="D4211" s="2">
        <v>0.43090000000000006</v>
      </c>
    </row>
    <row r="4212" spans="1:4">
      <c r="A4212" s="2">
        <v>2007.6769336100001</v>
      </c>
      <c r="B4212" s="2">
        <v>22.880300000000002</v>
      </c>
      <c r="C4212" s="2">
        <v>18.761400000000002</v>
      </c>
      <c r="D4212" s="2">
        <v>0.50290000000000001</v>
      </c>
    </row>
    <row r="4213" spans="1:4">
      <c r="A4213" s="2">
        <v>2007.67967146</v>
      </c>
      <c r="B4213" s="2">
        <v>23.073799999999999</v>
      </c>
      <c r="C4213" s="2">
        <v>18.814600000000002</v>
      </c>
      <c r="D4213" s="2">
        <v>0.245</v>
      </c>
    </row>
    <row r="4214" spans="1:4">
      <c r="A4214" s="2">
        <v>2007.6824093099999</v>
      </c>
      <c r="B4214" s="2">
        <v>23.2089</v>
      </c>
      <c r="C4214" s="2">
        <v>18.705199999999998</v>
      </c>
      <c r="D4214" s="2">
        <v>0.19170000000000001</v>
      </c>
    </row>
    <row r="4215" spans="1:4">
      <c r="A4215" s="2">
        <v>2007.68514716</v>
      </c>
      <c r="B4215" s="2">
        <v>23.0504</v>
      </c>
      <c r="C4215" s="2">
        <v>18.61</v>
      </c>
      <c r="D4215" s="2">
        <v>0.26289999999999997</v>
      </c>
    </row>
    <row r="4216" spans="1:4">
      <c r="A4216" s="2">
        <v>2007.6878850099999</v>
      </c>
      <c r="B4216" s="2">
        <v>23.2623</v>
      </c>
      <c r="C4216" s="2">
        <v>18.636800000000001</v>
      </c>
      <c r="D4216" s="2">
        <v>2.9799999999999997E-2</v>
      </c>
    </row>
    <row r="4217" spans="1:4">
      <c r="A4217" s="2">
        <v>2007.6906228600001</v>
      </c>
      <c r="B4217" s="2">
        <v>23.005099999999999</v>
      </c>
      <c r="C4217" s="2">
        <v>18.6523</v>
      </c>
      <c r="D4217" s="2">
        <v>0.81799999999999995</v>
      </c>
    </row>
    <row r="4218" spans="1:4">
      <c r="A4218" s="2">
        <v>2007.69336071</v>
      </c>
      <c r="B4218" s="2">
        <v>23.033799999999999</v>
      </c>
      <c r="C4218" s="2">
        <v>18.859100000000002</v>
      </c>
      <c r="D4218" s="2">
        <v>-0.2515</v>
      </c>
    </row>
    <row r="4219" spans="1:4">
      <c r="A4219" s="2">
        <v>2007.6960985600001</v>
      </c>
      <c r="B4219" s="2">
        <v>22.9907</v>
      </c>
      <c r="C4219" s="2">
        <v>18.6767</v>
      </c>
      <c r="D4219" s="2">
        <v>-0.13070000000000001</v>
      </c>
    </row>
    <row r="4220" spans="1:4">
      <c r="A4220" s="2">
        <v>2007.69883641</v>
      </c>
      <c r="B4220" s="2">
        <v>23.065799999999999</v>
      </c>
      <c r="C4220" s="2">
        <v>18.841200000000001</v>
      </c>
      <c r="D4220" s="2">
        <v>0.11280000000000001</v>
      </c>
    </row>
    <row r="4221" spans="1:4">
      <c r="A4221" s="2">
        <v>2007.7015742599999</v>
      </c>
      <c r="B4221" s="2">
        <v>22.932700000000001</v>
      </c>
      <c r="C4221" s="2">
        <v>18.729599999999998</v>
      </c>
      <c r="D4221" s="2">
        <v>-0.2792</v>
      </c>
    </row>
    <row r="4222" spans="1:4">
      <c r="A4222" s="2">
        <v>2007.70431211</v>
      </c>
      <c r="B4222" s="2">
        <v>22.9116</v>
      </c>
      <c r="C4222" s="2">
        <v>18.7758</v>
      </c>
      <c r="D4222" s="2">
        <v>-0.31530000000000002</v>
      </c>
    </row>
    <row r="4223" spans="1:4">
      <c r="A4223" s="2">
        <v>2007.7070499700001</v>
      </c>
      <c r="B4223" s="2">
        <v>23.2073</v>
      </c>
      <c r="C4223" s="2">
        <v>18.690999999999999</v>
      </c>
      <c r="D4223" s="2">
        <v>0.26229999999999998</v>
      </c>
    </row>
    <row r="4224" spans="1:4">
      <c r="A4224" s="2">
        <v>2007.70978782</v>
      </c>
      <c r="B4224" s="2">
        <v>23.0563</v>
      </c>
      <c r="C4224" s="2">
        <v>18.843599999999999</v>
      </c>
      <c r="D4224" s="2">
        <v>0.77100000000000002</v>
      </c>
    </row>
    <row r="4225" spans="1:4">
      <c r="A4225" s="2">
        <v>2007.7125256700001</v>
      </c>
      <c r="B4225" s="2">
        <v>23.039200000000001</v>
      </c>
      <c r="C4225" s="2">
        <v>19.000299999999999</v>
      </c>
      <c r="D4225" s="2">
        <v>0.70709999999999995</v>
      </c>
    </row>
    <row r="4226" spans="1:4">
      <c r="A4226" s="2">
        <v>2007.71526352</v>
      </c>
      <c r="B4226" s="2">
        <v>23.079799999999999</v>
      </c>
      <c r="C4226" s="2">
        <v>18.668599999999998</v>
      </c>
      <c r="D4226" s="2">
        <v>0.33489999999999998</v>
      </c>
    </row>
    <row r="4227" spans="1:4">
      <c r="A4227" s="2">
        <v>2007.7180013699999</v>
      </c>
      <c r="B4227" s="2">
        <v>23.2212</v>
      </c>
      <c r="C4227" s="2">
        <v>18.715799999999998</v>
      </c>
      <c r="D4227" s="2">
        <v>-5.3100000000000001E-2</v>
      </c>
    </row>
    <row r="4228" spans="1:4">
      <c r="A4228" s="2">
        <v>2007.72073922</v>
      </c>
      <c r="B4228" s="2">
        <v>23.1965</v>
      </c>
      <c r="C4228" s="2">
        <v>18.797699999999999</v>
      </c>
      <c r="D4228" s="2">
        <v>-0.21389999999999998</v>
      </c>
    </row>
    <row r="4229" spans="1:4">
      <c r="A4229" s="2">
        <v>2007.7234770699999</v>
      </c>
      <c r="B4229" s="2">
        <v>23.1084</v>
      </c>
      <c r="C4229" s="2">
        <v>18.726300000000002</v>
      </c>
      <c r="D4229" s="2">
        <v>-0.3463</v>
      </c>
    </row>
    <row r="4230" spans="1:4">
      <c r="A4230" s="2">
        <v>2007.7262149200001</v>
      </c>
      <c r="B4230" s="2">
        <v>23.061899999999998</v>
      </c>
      <c r="C4230" s="2">
        <v>18.790699999999998</v>
      </c>
      <c r="D4230" s="2">
        <v>-3.9699999999999999E-2</v>
      </c>
    </row>
    <row r="4231" spans="1:4">
      <c r="A4231" s="2">
        <v>2007.72895277</v>
      </c>
      <c r="B4231" s="2">
        <v>23.032499999999999</v>
      </c>
      <c r="C4231" s="2">
        <v>18.8263</v>
      </c>
      <c r="D4231" s="2">
        <v>0.1903</v>
      </c>
    </row>
    <row r="4232" spans="1:4">
      <c r="A4232" s="2">
        <v>2007.7316906200001</v>
      </c>
      <c r="B4232" s="2">
        <v>23.2944</v>
      </c>
      <c r="C4232" s="2">
        <v>18.7959</v>
      </c>
      <c r="D4232" s="2">
        <v>0.20549999999999999</v>
      </c>
    </row>
    <row r="4233" spans="1:4">
      <c r="A4233" s="2">
        <v>2007.73442847</v>
      </c>
      <c r="B4233" s="2">
        <v>23.3399</v>
      </c>
      <c r="C4233" s="2">
        <v>18.849799999999998</v>
      </c>
      <c r="D4233" s="2">
        <v>0.32150000000000001</v>
      </c>
    </row>
    <row r="4234" spans="1:4">
      <c r="A4234" s="2">
        <v>2007.7371663199999</v>
      </c>
      <c r="B4234" s="2">
        <v>23.222200000000001</v>
      </c>
      <c r="C4234" s="2">
        <v>18.757199999999997</v>
      </c>
      <c r="D4234" s="2">
        <v>0.61520000000000008</v>
      </c>
    </row>
    <row r="4235" spans="1:4">
      <c r="A4235" s="2">
        <v>2007.7399041799999</v>
      </c>
      <c r="B4235" s="2">
        <v>23.352899999999998</v>
      </c>
      <c r="C4235" s="2">
        <v>18.958100000000002</v>
      </c>
      <c r="D4235" s="2">
        <v>0.56220000000000003</v>
      </c>
    </row>
    <row r="4236" spans="1:4">
      <c r="A4236" s="2">
        <v>2007.7426420300001</v>
      </c>
      <c r="B4236" s="2">
        <v>23.163499999999999</v>
      </c>
      <c r="C4236" s="2">
        <v>18.909100000000002</v>
      </c>
      <c r="D4236" s="2">
        <v>-0.155</v>
      </c>
    </row>
    <row r="4237" spans="1:4">
      <c r="A4237" s="2">
        <v>2007.74537988</v>
      </c>
      <c r="B4237" s="2">
        <v>23.276399999999999</v>
      </c>
      <c r="C4237" s="2">
        <v>18.794800000000002</v>
      </c>
      <c r="D4237" s="2">
        <v>-9.35E-2</v>
      </c>
    </row>
    <row r="4238" spans="1:4">
      <c r="A4238" s="2">
        <v>2007.7481177300001</v>
      </c>
      <c r="B4238" s="2">
        <v>23.2605</v>
      </c>
      <c r="C4238" s="2">
        <v>18.8371</v>
      </c>
      <c r="D4238" s="2">
        <v>4.24E-2</v>
      </c>
    </row>
    <row r="4239" spans="1:4">
      <c r="A4239" s="2">
        <v>2007.75085558</v>
      </c>
      <c r="B4239" s="2">
        <v>23.052400000000002</v>
      </c>
      <c r="C4239" s="2">
        <v>18.892800000000001</v>
      </c>
      <c r="D4239" s="2">
        <v>0.15360000000000001</v>
      </c>
    </row>
    <row r="4240" spans="1:4">
      <c r="A4240" s="2">
        <v>2007.7535934299999</v>
      </c>
      <c r="B4240" s="2">
        <v>23.3001</v>
      </c>
      <c r="C4240" s="2">
        <v>18.872199999999999</v>
      </c>
      <c r="D4240" s="2">
        <v>-0.10540000000000001</v>
      </c>
    </row>
    <row r="4241" spans="1:4">
      <c r="A4241" s="2">
        <v>2007.75633128</v>
      </c>
      <c r="B4241" s="2">
        <v>23.305199999999999</v>
      </c>
      <c r="C4241" s="2">
        <v>18.871099999999998</v>
      </c>
      <c r="D4241" s="2">
        <v>-0.46410000000000001</v>
      </c>
    </row>
    <row r="4242" spans="1:4">
      <c r="A4242" s="2">
        <v>2007.7590691299999</v>
      </c>
      <c r="B4242" s="2">
        <v>23.2805</v>
      </c>
      <c r="C4242" s="2">
        <v>18.9741</v>
      </c>
      <c r="D4242" s="2">
        <v>-0.4229</v>
      </c>
    </row>
    <row r="4243" spans="1:4">
      <c r="A4243" s="2">
        <v>2007.7618069800001</v>
      </c>
      <c r="B4243" s="2">
        <v>23.3203</v>
      </c>
      <c r="C4243" s="2">
        <v>18.806100000000001</v>
      </c>
      <c r="D4243" s="2">
        <v>-0.4289</v>
      </c>
    </row>
    <row r="4244" spans="1:4">
      <c r="A4244" s="2">
        <v>2007.76454483</v>
      </c>
      <c r="B4244" s="2">
        <v>23.4175</v>
      </c>
      <c r="C4244" s="2">
        <v>18.8245</v>
      </c>
      <c r="D4244" s="2">
        <v>-2.3900000000000001E-2</v>
      </c>
    </row>
    <row r="4245" spans="1:4">
      <c r="A4245" s="2">
        <v>2007.7672826800001</v>
      </c>
      <c r="B4245" s="2">
        <v>23.258599999999998</v>
      </c>
      <c r="C4245" s="2">
        <v>18.6997</v>
      </c>
      <c r="D4245" s="2">
        <v>-0.3458</v>
      </c>
    </row>
    <row r="4246" spans="1:4">
      <c r="A4246" s="2">
        <v>2007.77002053</v>
      </c>
      <c r="B4246" s="2">
        <v>23.3917</v>
      </c>
      <c r="C4246" s="2">
        <v>18.992599999999999</v>
      </c>
      <c r="D4246" s="2">
        <v>-0.20639999999999997</v>
      </c>
    </row>
    <row r="4247" spans="1:4">
      <c r="A4247" s="2">
        <v>2007.7727583799999</v>
      </c>
      <c r="B4247" s="2">
        <v>23.439</v>
      </c>
      <c r="C4247" s="2">
        <v>18.901</v>
      </c>
      <c r="D4247" s="2">
        <v>-0.47460000000000002</v>
      </c>
    </row>
    <row r="4248" spans="1:4">
      <c r="A4248" s="2">
        <v>2007.7754962399999</v>
      </c>
      <c r="B4248" s="2">
        <v>23.360400000000002</v>
      </c>
      <c r="C4248" s="2">
        <v>18.727799999999998</v>
      </c>
      <c r="D4248" s="2">
        <v>3.2500000000000001E-2</v>
      </c>
    </row>
    <row r="4249" spans="1:4">
      <c r="A4249" s="2">
        <v>2007.7782340900001</v>
      </c>
      <c r="B4249" s="2">
        <v>23.296600000000002</v>
      </c>
      <c r="C4249" s="2">
        <v>18.833600000000001</v>
      </c>
      <c r="D4249" s="2">
        <v>0.22989999999999999</v>
      </c>
    </row>
    <row r="4250" spans="1:4">
      <c r="A4250" s="2">
        <v>2007.78097194</v>
      </c>
      <c r="B4250" s="2">
        <v>23.156600000000001</v>
      </c>
      <c r="C4250" s="2">
        <v>18.922900000000002</v>
      </c>
      <c r="D4250" s="2">
        <v>-0.12970000000000001</v>
      </c>
    </row>
    <row r="4251" spans="1:4">
      <c r="A4251" s="2">
        <v>2007.7837097900001</v>
      </c>
      <c r="B4251" s="2">
        <v>23.269500000000001</v>
      </c>
      <c r="C4251" s="2">
        <v>18.8843</v>
      </c>
      <c r="D4251" s="2">
        <v>-5.7599999999999998E-2</v>
      </c>
    </row>
    <row r="4252" spans="1:4">
      <c r="A4252" s="2">
        <v>2007.78644764</v>
      </c>
      <c r="B4252" s="2">
        <v>23.1889</v>
      </c>
      <c r="C4252" s="2">
        <v>18.735800000000001</v>
      </c>
      <c r="D4252" s="2">
        <v>1.4100000000000001E-2</v>
      </c>
    </row>
    <row r="4253" spans="1:4">
      <c r="A4253" s="2">
        <v>2007.7891854899999</v>
      </c>
      <c r="B4253" s="2">
        <v>23.2225</v>
      </c>
      <c r="C4253" s="2">
        <v>18.933800000000002</v>
      </c>
      <c r="D4253" s="2">
        <v>0.29220000000000002</v>
      </c>
    </row>
    <row r="4254" spans="1:4">
      <c r="A4254" s="2">
        <v>2007.79192334</v>
      </c>
      <c r="B4254" s="2">
        <v>23.142599999999998</v>
      </c>
      <c r="C4254" s="2">
        <v>18.995600000000003</v>
      </c>
      <c r="D4254" s="2">
        <v>0.1862</v>
      </c>
    </row>
    <row r="4255" spans="1:4">
      <c r="A4255" s="2">
        <v>2007.7946611899999</v>
      </c>
      <c r="B4255" s="2">
        <v>23.060300000000002</v>
      </c>
      <c r="C4255" s="2">
        <v>18.801499999999997</v>
      </c>
      <c r="D4255" s="2">
        <v>-1.2699999999999999E-2</v>
      </c>
    </row>
    <row r="4256" spans="1:4">
      <c r="A4256" s="2">
        <v>2007.7973990400001</v>
      </c>
      <c r="B4256" s="2">
        <v>23.271000000000001</v>
      </c>
      <c r="C4256" s="2">
        <v>18.977499999999999</v>
      </c>
      <c r="D4256" s="2">
        <v>-0.1452</v>
      </c>
    </row>
    <row r="4257" spans="1:4">
      <c r="A4257" s="2">
        <v>2007.80013689</v>
      </c>
      <c r="B4257" s="2">
        <v>23.622299999999999</v>
      </c>
      <c r="C4257" s="2">
        <v>19.467000000000002</v>
      </c>
      <c r="D4257" s="2">
        <v>-0.88219999999999998</v>
      </c>
    </row>
    <row r="4258" spans="1:4">
      <c r="A4258" s="2">
        <v>2007.8028747400001</v>
      </c>
      <c r="B4258" s="2">
        <v>23.1751</v>
      </c>
      <c r="C4258" s="2">
        <v>19.006899999999998</v>
      </c>
      <c r="D4258" s="2">
        <v>-0.4854</v>
      </c>
    </row>
    <row r="4259" spans="1:4">
      <c r="A4259" s="2">
        <v>2007.80561259</v>
      </c>
      <c r="B4259" s="2">
        <v>23.398299999999999</v>
      </c>
      <c r="C4259" s="2">
        <v>19.064500000000002</v>
      </c>
      <c r="D4259" s="2">
        <v>0.2379</v>
      </c>
    </row>
    <row r="4260" spans="1:4">
      <c r="A4260" s="2">
        <v>2007.8083504399999</v>
      </c>
      <c r="B4260" s="2">
        <v>23.348800000000001</v>
      </c>
      <c r="C4260" s="2">
        <v>18.9665</v>
      </c>
      <c r="D4260" s="2">
        <v>-1.89E-2</v>
      </c>
    </row>
    <row r="4261" spans="1:4">
      <c r="A4261" s="2">
        <v>2007.8110882999999</v>
      </c>
      <c r="B4261" s="2">
        <v>23.5138</v>
      </c>
      <c r="C4261" s="2">
        <v>18.991</v>
      </c>
      <c r="D4261" s="2">
        <v>0.1724</v>
      </c>
    </row>
    <row r="4262" spans="1:4">
      <c r="A4262" s="2">
        <v>2007.8138261500001</v>
      </c>
      <c r="B4262" s="2">
        <v>23.510400000000001</v>
      </c>
      <c r="C4262" s="2">
        <v>19.0184</v>
      </c>
      <c r="D4262" s="2">
        <v>-0.1089</v>
      </c>
    </row>
    <row r="4263" spans="1:4">
      <c r="A4263" s="2">
        <v>2007.816564</v>
      </c>
      <c r="B4263" s="2">
        <v>23.494699999999998</v>
      </c>
      <c r="C4263" s="2">
        <v>18.8201</v>
      </c>
      <c r="D4263" s="2">
        <v>-2.0500000000000001E-2</v>
      </c>
    </row>
    <row r="4264" spans="1:4">
      <c r="A4264" s="2">
        <v>2007.8193018500001</v>
      </c>
      <c r="B4264" s="2">
        <v>23.430799999999998</v>
      </c>
      <c r="C4264" s="2">
        <v>19.017600000000002</v>
      </c>
      <c r="D4264" s="2">
        <v>-0.33810000000000001</v>
      </c>
    </row>
    <row r="4265" spans="1:4">
      <c r="A4265" s="2">
        <v>2007.8220397</v>
      </c>
      <c r="B4265" s="2">
        <v>23.559000000000001</v>
      </c>
      <c r="C4265" s="2">
        <v>18.880500000000001</v>
      </c>
      <c r="D4265" s="2">
        <v>-0.58420000000000005</v>
      </c>
    </row>
    <row r="4266" spans="1:4">
      <c r="A4266" s="2">
        <v>2007.8247775499999</v>
      </c>
      <c r="B4266" s="2">
        <v>23.552799999999998</v>
      </c>
      <c r="C4266" s="2">
        <v>18.806700000000003</v>
      </c>
      <c r="D4266" s="2">
        <v>0.68589999999999995</v>
      </c>
    </row>
    <row r="4267" spans="1:4">
      <c r="A4267" s="2">
        <v>2007.8275154</v>
      </c>
      <c r="B4267" s="2">
        <v>23.415700000000001</v>
      </c>
      <c r="C4267" s="2">
        <v>19.055</v>
      </c>
      <c r="D4267" s="2">
        <v>0.29559999999999997</v>
      </c>
    </row>
    <row r="4268" spans="1:4">
      <c r="A4268" s="2">
        <v>2007.8302532499999</v>
      </c>
      <c r="B4268" s="2">
        <v>23.338100000000001</v>
      </c>
      <c r="C4268" s="2">
        <v>18.994499999999999</v>
      </c>
      <c r="D4268" s="2">
        <v>-7.2999999999999995E-2</v>
      </c>
    </row>
    <row r="4269" spans="1:4">
      <c r="A4269" s="2">
        <v>2007.8329911000001</v>
      </c>
      <c r="B4269" s="2">
        <v>23.446200000000001</v>
      </c>
      <c r="C4269" s="2">
        <v>18.805800000000001</v>
      </c>
      <c r="D4269" s="2">
        <v>-9.4600000000000004E-2</v>
      </c>
    </row>
    <row r="4270" spans="1:4">
      <c r="A4270" s="2">
        <v>2007.83572895</v>
      </c>
      <c r="B4270" s="2">
        <v>23.206699999999998</v>
      </c>
      <c r="C4270" s="2">
        <v>18.788399999999999</v>
      </c>
      <c r="D4270" s="2">
        <v>2.6699999999999998E-2</v>
      </c>
    </row>
    <row r="4271" spans="1:4">
      <c r="A4271" s="2">
        <v>2007.8384668000001</v>
      </c>
      <c r="B4271" s="2">
        <v>23.424600000000002</v>
      </c>
      <c r="C4271" s="2">
        <v>18.7561</v>
      </c>
      <c r="D4271" s="2">
        <v>0.59060000000000001</v>
      </c>
    </row>
    <row r="4272" spans="1:4">
      <c r="A4272" s="2">
        <v>2007.84120465</v>
      </c>
      <c r="B4272" s="2">
        <v>23.4711</v>
      </c>
      <c r="C4272" s="2">
        <v>18.912100000000002</v>
      </c>
      <c r="D4272" s="2">
        <v>0.3271</v>
      </c>
    </row>
    <row r="4273" spans="1:4">
      <c r="A4273" s="2">
        <v>2007.84394251</v>
      </c>
      <c r="B4273" s="2">
        <v>23.3446</v>
      </c>
      <c r="C4273" s="2">
        <v>18.966100000000001</v>
      </c>
      <c r="D4273" s="2">
        <v>0.26200000000000001</v>
      </c>
    </row>
    <row r="4274" spans="1:4">
      <c r="A4274" s="2">
        <v>2007.8466803599999</v>
      </c>
      <c r="B4274" s="2">
        <v>23.4193</v>
      </c>
      <c r="C4274" s="2">
        <v>18.951899999999998</v>
      </c>
      <c r="D4274" s="2">
        <v>9.4100000000000003E-2</v>
      </c>
    </row>
    <row r="4275" spans="1:4">
      <c r="A4275" s="2">
        <v>2007.8494182100001</v>
      </c>
      <c r="B4275" s="2">
        <v>23.488700000000001</v>
      </c>
      <c r="C4275" s="2">
        <v>18.846899999999998</v>
      </c>
      <c r="D4275" s="2">
        <v>0.318</v>
      </c>
    </row>
    <row r="4276" spans="1:4">
      <c r="A4276" s="2">
        <v>2007.85215606</v>
      </c>
      <c r="B4276" s="2">
        <v>23.550599999999999</v>
      </c>
      <c r="C4276" s="2">
        <v>18.819900000000001</v>
      </c>
      <c r="D4276" s="2">
        <v>0.41700000000000004</v>
      </c>
    </row>
    <row r="4277" spans="1:4">
      <c r="A4277" s="2">
        <v>2007.8548939100001</v>
      </c>
      <c r="B4277" s="2">
        <v>23.430500000000002</v>
      </c>
      <c r="C4277" s="2">
        <v>18.6876</v>
      </c>
      <c r="D4277" s="2">
        <v>0.88350000000000006</v>
      </c>
    </row>
    <row r="4278" spans="1:4">
      <c r="A4278" s="2">
        <v>2007.85763176</v>
      </c>
      <c r="B4278" s="2">
        <v>23.348299999999998</v>
      </c>
      <c r="C4278" s="2">
        <v>18.985099999999999</v>
      </c>
      <c r="D4278" s="2">
        <v>0.57179999999999997</v>
      </c>
    </row>
    <row r="4279" spans="1:4">
      <c r="A4279" s="2">
        <v>2007.8603696099999</v>
      </c>
      <c r="B4279" s="2">
        <v>23.410900000000002</v>
      </c>
      <c r="C4279" s="2">
        <v>18.6615</v>
      </c>
      <c r="D4279" s="2">
        <v>1.2429000000000001</v>
      </c>
    </row>
    <row r="4280" spans="1:4">
      <c r="A4280" s="2">
        <v>2007.86310746</v>
      </c>
      <c r="B4280" s="2">
        <v>23.2775</v>
      </c>
      <c r="C4280" s="2">
        <v>18.776799999999998</v>
      </c>
      <c r="D4280" s="2">
        <v>0.41089999999999999</v>
      </c>
    </row>
    <row r="4281" spans="1:4">
      <c r="A4281" s="2">
        <v>2007.8658453099999</v>
      </c>
      <c r="B4281" s="2">
        <v>23.6999</v>
      </c>
      <c r="C4281" s="2">
        <v>19.7668</v>
      </c>
      <c r="D4281" s="2">
        <v>0.2676</v>
      </c>
    </row>
    <row r="4282" spans="1:4">
      <c r="A4282" s="2">
        <v>2007.8685831600001</v>
      </c>
      <c r="B4282" s="2">
        <v>24.172699999999999</v>
      </c>
      <c r="C4282" s="2">
        <v>19.987199999999998</v>
      </c>
      <c r="D4282" s="2">
        <v>0.92189999999999994</v>
      </c>
    </row>
    <row r="4283" spans="1:4">
      <c r="A4283" s="2">
        <v>2007.87132101</v>
      </c>
      <c r="B4283" s="2">
        <v>24.3857</v>
      </c>
      <c r="C4283" s="2">
        <v>19.918199999999999</v>
      </c>
      <c r="D4283" s="2">
        <v>-0.1363</v>
      </c>
    </row>
    <row r="4284" spans="1:4">
      <c r="A4284" s="2">
        <v>2007.8740588600001</v>
      </c>
      <c r="B4284" s="2">
        <v>23.8992</v>
      </c>
      <c r="C4284" s="2">
        <v>19.152899999999999</v>
      </c>
      <c r="D4284" s="2">
        <v>0.52010000000000001</v>
      </c>
    </row>
    <row r="4285" spans="1:4">
      <c r="A4285" s="2">
        <v>2007.87679671</v>
      </c>
      <c r="B4285" s="2">
        <v>23.596399999999999</v>
      </c>
      <c r="C4285" s="2">
        <v>18.753299999999999</v>
      </c>
      <c r="D4285" s="2">
        <v>0.51319999999999999</v>
      </c>
    </row>
    <row r="4286" spans="1:4">
      <c r="A4286" s="2">
        <v>2007.87953457</v>
      </c>
      <c r="B4286" s="2">
        <v>23.5749</v>
      </c>
      <c r="C4286" s="2">
        <v>18.814</v>
      </c>
      <c r="D4286" s="2">
        <v>0.43489999999999995</v>
      </c>
    </row>
    <row r="4287" spans="1:4">
      <c r="A4287" s="2">
        <v>2007.8822724199999</v>
      </c>
      <c r="B4287" s="2">
        <v>23.662099999999999</v>
      </c>
      <c r="C4287" s="2">
        <v>18.802099999999999</v>
      </c>
      <c r="D4287" s="2">
        <v>0.11820000000000001</v>
      </c>
    </row>
    <row r="4288" spans="1:4">
      <c r="A4288" s="2">
        <v>2007.8850102700001</v>
      </c>
      <c r="B4288" s="2">
        <v>23.677400000000002</v>
      </c>
      <c r="C4288" s="2">
        <v>18.7561</v>
      </c>
      <c r="D4288" s="2">
        <v>0.2059</v>
      </c>
    </row>
    <row r="4289" spans="1:4">
      <c r="A4289" s="2">
        <v>2007.88774812</v>
      </c>
      <c r="B4289" s="2">
        <v>23.491999999999997</v>
      </c>
      <c r="C4289" s="2">
        <v>18.782599999999999</v>
      </c>
      <c r="D4289" s="2">
        <v>0.35420000000000001</v>
      </c>
    </row>
    <row r="4290" spans="1:4">
      <c r="A4290" s="2">
        <v>2007.8904859700001</v>
      </c>
      <c r="B4290" s="2">
        <v>23.500899999999998</v>
      </c>
      <c r="C4290" s="2">
        <v>18.691500000000001</v>
      </c>
      <c r="D4290" s="2">
        <v>0.59730000000000005</v>
      </c>
    </row>
    <row r="4291" spans="1:4">
      <c r="A4291" s="2">
        <v>2007.89322382</v>
      </c>
      <c r="B4291" s="2">
        <v>23.631900000000002</v>
      </c>
      <c r="C4291" s="2">
        <v>18.9694</v>
      </c>
      <c r="D4291" s="2">
        <v>3.0600000000000002E-2</v>
      </c>
    </row>
    <row r="4292" spans="1:4">
      <c r="A4292" s="2">
        <v>2007.8959616699999</v>
      </c>
      <c r="B4292" s="2">
        <v>23.701800000000002</v>
      </c>
      <c r="C4292" s="2">
        <v>18.847799999999999</v>
      </c>
      <c r="D4292" s="2">
        <v>-1.15E-2</v>
      </c>
    </row>
    <row r="4293" spans="1:4">
      <c r="A4293" s="2">
        <v>2007.89869952</v>
      </c>
      <c r="B4293" s="2">
        <v>23.261599999999998</v>
      </c>
      <c r="C4293" s="2">
        <v>19.477900000000002</v>
      </c>
      <c r="D4293" s="2">
        <v>0.49259999999999998</v>
      </c>
    </row>
    <row r="4294" spans="1:4">
      <c r="A4294" s="2">
        <v>2007.9014373699999</v>
      </c>
      <c r="B4294" s="2">
        <v>23.288600000000002</v>
      </c>
      <c r="C4294" s="2">
        <v>18.6389</v>
      </c>
      <c r="D4294" s="2">
        <v>-2.18E-2</v>
      </c>
    </row>
    <row r="4295" spans="1:4">
      <c r="A4295" s="2">
        <v>2007.9041752200001</v>
      </c>
      <c r="B4295" s="2">
        <v>23.4878</v>
      </c>
      <c r="C4295" s="2">
        <v>18.822199999999999</v>
      </c>
      <c r="D4295" s="2">
        <v>-0.35799999999999998</v>
      </c>
    </row>
    <row r="4296" spans="1:4">
      <c r="A4296" s="2">
        <v>2007.90691307</v>
      </c>
      <c r="B4296" s="2">
        <v>23.6676</v>
      </c>
      <c r="C4296" s="2">
        <v>18.858699999999999</v>
      </c>
      <c r="D4296" s="2">
        <v>0.21540000000000001</v>
      </c>
    </row>
    <row r="4297" spans="1:4">
      <c r="A4297" s="2">
        <v>2007.9096509200001</v>
      </c>
      <c r="B4297" s="2">
        <v>23.653399999999998</v>
      </c>
      <c r="C4297" s="2">
        <v>18.899699999999999</v>
      </c>
      <c r="D4297" s="2">
        <v>0.36419999999999997</v>
      </c>
    </row>
    <row r="4298" spans="1:4">
      <c r="A4298" s="2">
        <v>2007.91238877</v>
      </c>
      <c r="B4298" s="2">
        <v>23.3809</v>
      </c>
      <c r="C4298" s="2">
        <v>19.0716</v>
      </c>
      <c r="D4298" s="2">
        <v>0.32500000000000001</v>
      </c>
    </row>
    <row r="4299" spans="1:4">
      <c r="A4299" s="2">
        <v>2007.91512663</v>
      </c>
      <c r="B4299" s="2">
        <v>23.611799999999999</v>
      </c>
      <c r="C4299" s="2">
        <v>19.037699999999997</v>
      </c>
      <c r="D4299" s="2">
        <v>0.24680000000000002</v>
      </c>
    </row>
    <row r="4300" spans="1:4">
      <c r="A4300" s="2">
        <v>2007.9178644799999</v>
      </c>
      <c r="B4300" s="2">
        <v>23.608699999999999</v>
      </c>
      <c r="C4300" s="2">
        <v>18.873999999999999</v>
      </c>
      <c r="D4300" s="2">
        <v>0.69799999999999995</v>
      </c>
    </row>
    <row r="4301" spans="1:4">
      <c r="A4301" s="2">
        <v>2007.9206023300001</v>
      </c>
      <c r="B4301" s="2">
        <v>23.399700000000003</v>
      </c>
      <c r="C4301" s="2">
        <v>18.697600000000001</v>
      </c>
      <c r="D4301" s="2">
        <v>1.3444</v>
      </c>
    </row>
    <row r="4302" spans="1:4">
      <c r="A4302" s="2">
        <v>2007.92334018</v>
      </c>
      <c r="B4302" s="2">
        <v>23.461299999999998</v>
      </c>
      <c r="C4302" s="2">
        <v>18.7775</v>
      </c>
      <c r="D4302" s="2">
        <v>0.19740000000000002</v>
      </c>
    </row>
    <row r="4303" spans="1:4">
      <c r="A4303" s="2">
        <v>2007.9260780300001</v>
      </c>
      <c r="B4303" s="2">
        <v>23.6877</v>
      </c>
      <c r="C4303" s="2">
        <v>18.726400000000002</v>
      </c>
      <c r="D4303" s="2">
        <v>-0.15240000000000001</v>
      </c>
    </row>
    <row r="4304" spans="1:4">
      <c r="A4304" s="2">
        <v>2007.92881588</v>
      </c>
      <c r="B4304" s="2">
        <v>23.571000000000002</v>
      </c>
      <c r="C4304" s="2">
        <v>18.997800000000002</v>
      </c>
      <c r="D4304" s="2">
        <v>-0.188</v>
      </c>
    </row>
    <row r="4305" spans="1:4">
      <c r="A4305" s="2">
        <v>2007.9315537299999</v>
      </c>
      <c r="B4305" s="2">
        <v>23.5883</v>
      </c>
      <c r="C4305" s="2">
        <v>19.037599999999998</v>
      </c>
      <c r="D4305" s="2">
        <v>1.2341</v>
      </c>
    </row>
    <row r="4306" spans="1:4">
      <c r="A4306" s="2">
        <v>2007.93429158</v>
      </c>
      <c r="B4306" s="2">
        <v>23.797999999999998</v>
      </c>
      <c r="C4306" s="2">
        <v>18.912699999999997</v>
      </c>
      <c r="D4306" s="2">
        <v>0.51619999999999999</v>
      </c>
    </row>
    <row r="4307" spans="1:4">
      <c r="A4307" s="2">
        <v>2007.9370294299999</v>
      </c>
      <c r="B4307" s="2">
        <v>23.792899999999999</v>
      </c>
      <c r="C4307" s="2">
        <v>18.947400000000002</v>
      </c>
      <c r="D4307" s="2">
        <v>1.1388</v>
      </c>
    </row>
    <row r="4308" spans="1:4">
      <c r="A4308" s="2">
        <v>2007.9397672800001</v>
      </c>
      <c r="B4308" s="2">
        <v>23.755499999999998</v>
      </c>
      <c r="C4308" s="2">
        <v>19.042000000000002</v>
      </c>
      <c r="D4308" s="2">
        <v>0.82050000000000001</v>
      </c>
    </row>
    <row r="4309" spans="1:4">
      <c r="A4309" s="2">
        <v>2007.94250513</v>
      </c>
      <c r="B4309" s="2">
        <v>23.851199999999999</v>
      </c>
      <c r="C4309" s="2">
        <v>18.926100000000002</v>
      </c>
      <c r="D4309" s="2">
        <v>0.1666</v>
      </c>
    </row>
    <row r="4310" spans="1:4">
      <c r="A4310" s="2">
        <v>2007.9452429800001</v>
      </c>
      <c r="B4310" s="2">
        <v>23.795400000000001</v>
      </c>
      <c r="C4310" s="2">
        <v>19.0898</v>
      </c>
      <c r="D4310" s="2">
        <v>-0.99970000000000003</v>
      </c>
    </row>
    <row r="4311" spans="1:4">
      <c r="A4311" s="2">
        <v>2007.9479808399999</v>
      </c>
      <c r="B4311" s="2">
        <v>23.706299999999999</v>
      </c>
      <c r="C4311" s="2">
        <v>19.1203</v>
      </c>
      <c r="D4311" s="2">
        <v>-1.0571999999999999</v>
      </c>
    </row>
    <row r="4312" spans="1:4">
      <c r="A4312" s="2">
        <v>2007.95071869</v>
      </c>
      <c r="B4312" s="2">
        <v>23.698900000000002</v>
      </c>
      <c r="C4312" s="2">
        <v>19.126000000000001</v>
      </c>
      <c r="D4312" s="2">
        <v>-0.61909999999999998</v>
      </c>
    </row>
    <row r="4313" spans="1:4">
      <c r="A4313" s="2">
        <v>2007.9534565399999</v>
      </c>
      <c r="B4313" s="2">
        <v>23.551400000000001</v>
      </c>
      <c r="C4313" s="2">
        <v>19.162299999999998</v>
      </c>
      <c r="D4313" s="2">
        <v>-0.48919999999999997</v>
      </c>
    </row>
    <row r="4314" spans="1:4">
      <c r="A4314" s="2">
        <v>2007.9561943900001</v>
      </c>
      <c r="B4314" s="2">
        <v>23.6556</v>
      </c>
      <c r="C4314" s="2">
        <v>19.0107</v>
      </c>
      <c r="D4314" s="2">
        <v>-0.93179999999999996</v>
      </c>
    </row>
    <row r="4315" spans="1:4">
      <c r="A4315" s="2">
        <v>2007.95893224</v>
      </c>
      <c r="B4315" s="2">
        <v>23.8809</v>
      </c>
      <c r="C4315" s="2">
        <v>19.104599999999998</v>
      </c>
      <c r="D4315" s="2">
        <v>-0.57080000000000009</v>
      </c>
    </row>
    <row r="4316" spans="1:4">
      <c r="A4316" s="2">
        <v>2007.9616700900001</v>
      </c>
      <c r="B4316" s="2">
        <v>23.865500000000001</v>
      </c>
      <c r="C4316" s="2">
        <v>19.145899999999997</v>
      </c>
      <c r="D4316" s="2">
        <v>-0.55979999999999996</v>
      </c>
    </row>
    <row r="4317" spans="1:4">
      <c r="A4317" s="2">
        <v>2007.96440794</v>
      </c>
      <c r="B4317" s="2">
        <v>24.059000000000001</v>
      </c>
      <c r="C4317" s="2">
        <v>19.078700000000001</v>
      </c>
      <c r="D4317" s="2">
        <v>-0.74560000000000004</v>
      </c>
    </row>
    <row r="4318" spans="1:4">
      <c r="A4318" s="2">
        <v>2007.9671457899999</v>
      </c>
      <c r="B4318" s="2">
        <v>23.683399999999999</v>
      </c>
      <c r="C4318" s="2">
        <v>18.930800000000001</v>
      </c>
      <c r="D4318" s="2">
        <v>-0.84010000000000007</v>
      </c>
    </row>
    <row r="4319" spans="1:4">
      <c r="A4319" s="2">
        <v>2007.96988364</v>
      </c>
      <c r="B4319" s="2">
        <v>23.820699999999999</v>
      </c>
      <c r="C4319" s="2">
        <v>18.975900000000003</v>
      </c>
      <c r="D4319" s="2">
        <v>-0.94699999999999995</v>
      </c>
    </row>
    <row r="4320" spans="1:4">
      <c r="A4320" s="2">
        <v>2007.9726214899999</v>
      </c>
      <c r="B4320" s="2">
        <v>23.96</v>
      </c>
      <c r="C4320" s="2">
        <v>18.9329</v>
      </c>
      <c r="D4320" s="2">
        <v>-0.24340000000000001</v>
      </c>
    </row>
    <row r="4321" spans="1:4">
      <c r="A4321" s="2">
        <v>2007.9753593400001</v>
      </c>
      <c r="B4321" s="2">
        <v>23.7898</v>
      </c>
      <c r="C4321" s="2">
        <v>19.037000000000003</v>
      </c>
      <c r="D4321" s="2">
        <v>-0.58529999999999993</v>
      </c>
    </row>
    <row r="4322" spans="1:4">
      <c r="A4322" s="2">
        <v>2007.97809719</v>
      </c>
      <c r="B4322" s="2">
        <v>23.9344</v>
      </c>
      <c r="C4322" s="2">
        <v>18.9758</v>
      </c>
      <c r="D4322" s="2">
        <v>-0.5806</v>
      </c>
    </row>
    <row r="4323" spans="1:4">
      <c r="A4323" s="2">
        <v>2007.9808350400001</v>
      </c>
      <c r="B4323" s="2">
        <v>24.0044</v>
      </c>
      <c r="C4323" s="2">
        <v>18.915900000000001</v>
      </c>
      <c r="D4323" s="2">
        <v>-2.1399999999999999E-2</v>
      </c>
    </row>
    <row r="4324" spans="1:4">
      <c r="A4324" s="2">
        <v>2007.9835728999999</v>
      </c>
      <c r="B4324" s="2">
        <v>23.9147</v>
      </c>
      <c r="C4324" s="2">
        <v>19.032</v>
      </c>
      <c r="D4324" s="2">
        <v>-0.29249999999999998</v>
      </c>
    </row>
    <row r="4325" spans="1:4">
      <c r="A4325" s="2">
        <v>2007.98631075</v>
      </c>
      <c r="B4325" s="2">
        <v>23.9346</v>
      </c>
      <c r="C4325" s="2">
        <v>18.995100000000001</v>
      </c>
      <c r="D4325" s="2">
        <v>-0.43610000000000004</v>
      </c>
    </row>
    <row r="4326" spans="1:4">
      <c r="A4326" s="2">
        <v>2007.9890485999999</v>
      </c>
      <c r="B4326" s="2">
        <v>23.831800000000001</v>
      </c>
      <c r="C4326" s="2">
        <v>18.8871</v>
      </c>
      <c r="D4326" s="2">
        <v>-0.48050000000000004</v>
      </c>
    </row>
    <row r="4327" spans="1:4">
      <c r="A4327" s="2">
        <v>2007.9917864500001</v>
      </c>
      <c r="B4327" s="2">
        <v>23.895900000000001</v>
      </c>
      <c r="C4327" s="2">
        <v>18.962899999999998</v>
      </c>
      <c r="D4327" s="2">
        <v>-0.19439999999999999</v>
      </c>
    </row>
    <row r="4328" spans="1:4">
      <c r="A4328" s="2">
        <v>2007.9945243</v>
      </c>
      <c r="B4328" s="2">
        <v>23.605999999999998</v>
      </c>
      <c r="C4328" s="2">
        <v>19.188099999999999</v>
      </c>
      <c r="D4328" s="2">
        <v>8.9099999999999999E-2</v>
      </c>
    </row>
    <row r="4329" spans="1:4">
      <c r="A4329" s="2">
        <v>2007.9972621500001</v>
      </c>
      <c r="B4329" s="2">
        <v>23.810300000000002</v>
      </c>
      <c r="C4329" s="2">
        <v>19.229299999999999</v>
      </c>
      <c r="D4329" s="2">
        <v>-0.27729999999999999</v>
      </c>
    </row>
    <row r="4330" spans="1:4">
      <c r="A4330" s="2">
        <v>2008</v>
      </c>
      <c r="B4330" s="2">
        <v>23.825800000000001</v>
      </c>
      <c r="C4330" s="2">
        <v>19.271699999999999</v>
      </c>
      <c r="D4330" s="2">
        <v>7.4999999999999997E-3</v>
      </c>
    </row>
    <row r="4331" spans="1:4">
      <c r="A4331" s="2">
        <v>2008.0027378499999</v>
      </c>
      <c r="B4331" s="2">
        <v>24.012499999999999</v>
      </c>
      <c r="C4331" s="2">
        <v>19.2287</v>
      </c>
      <c r="D4331" s="2">
        <v>-0.2676</v>
      </c>
    </row>
    <row r="4332" spans="1:4">
      <c r="A4332" s="2">
        <v>2008.0054757</v>
      </c>
      <c r="B4332" s="2">
        <v>24.037199999999999</v>
      </c>
      <c r="C4332" s="2">
        <v>19.220100000000002</v>
      </c>
      <c r="D4332" s="2">
        <v>-5.3700000000000005E-2</v>
      </c>
    </row>
    <row r="4333" spans="1:4">
      <c r="A4333" s="2">
        <v>2008.0082135499999</v>
      </c>
      <c r="B4333" s="2">
        <v>24.020499999999998</v>
      </c>
      <c r="C4333" s="2">
        <v>19.1248</v>
      </c>
      <c r="D4333" s="2">
        <v>-2.6200000000000001E-2</v>
      </c>
    </row>
    <row r="4334" spans="1:4">
      <c r="A4334" s="2">
        <v>2008.0109514000001</v>
      </c>
      <c r="B4334" s="2">
        <v>24.112300000000001</v>
      </c>
      <c r="C4334" s="2">
        <v>19.150500000000001</v>
      </c>
      <c r="D4334" s="2">
        <v>0.40350000000000003</v>
      </c>
    </row>
    <row r="4335" spans="1:4">
      <c r="A4335" s="2">
        <v>2008.01368925</v>
      </c>
      <c r="B4335" s="2">
        <v>23.968900000000001</v>
      </c>
      <c r="C4335" s="2">
        <v>19.1724</v>
      </c>
      <c r="D4335" s="2">
        <v>0.56579999999999997</v>
      </c>
    </row>
    <row r="4336" spans="1:4">
      <c r="A4336" s="2">
        <v>2008.0164271000001</v>
      </c>
      <c r="B4336" s="2">
        <v>24.007100000000001</v>
      </c>
      <c r="C4336" s="2">
        <v>19.017899999999997</v>
      </c>
      <c r="D4336" s="2">
        <v>0.48139999999999999</v>
      </c>
    </row>
    <row r="4337" spans="1:4">
      <c r="A4337" s="2">
        <v>2008.0191649599999</v>
      </c>
      <c r="B4337" s="2">
        <v>23.9282</v>
      </c>
      <c r="C4337" s="2">
        <v>19.089100000000002</v>
      </c>
      <c r="D4337" s="2">
        <v>-9.4399999999999998E-2</v>
      </c>
    </row>
    <row r="4338" spans="1:4">
      <c r="A4338" s="2">
        <v>2008.02190281</v>
      </c>
      <c r="B4338" s="2">
        <v>24.032400000000003</v>
      </c>
      <c r="C4338" s="2">
        <v>19.052800000000001</v>
      </c>
      <c r="D4338" s="2">
        <v>6.8900000000000003E-2</v>
      </c>
    </row>
    <row r="4339" spans="1:4">
      <c r="A4339" s="2">
        <v>2008.0246406599999</v>
      </c>
      <c r="B4339" s="2">
        <v>23.9224</v>
      </c>
      <c r="C4339" s="2">
        <v>18.978200000000001</v>
      </c>
      <c r="D4339" s="2">
        <v>0.26250000000000001</v>
      </c>
    </row>
    <row r="4340" spans="1:4">
      <c r="A4340" s="2">
        <v>2008.0273785100001</v>
      </c>
      <c r="B4340" s="2">
        <v>24.1157</v>
      </c>
      <c r="C4340" s="2">
        <v>18.9756</v>
      </c>
      <c r="D4340" s="2">
        <v>0.5534</v>
      </c>
    </row>
    <row r="4341" spans="1:4">
      <c r="A4341" s="2">
        <v>2008.03011636</v>
      </c>
      <c r="B4341" s="2">
        <v>24.0444</v>
      </c>
      <c r="C4341" s="2">
        <v>18.9941</v>
      </c>
      <c r="D4341" s="2">
        <v>0.72019999999999995</v>
      </c>
    </row>
    <row r="4342" spans="1:4">
      <c r="A4342" s="2">
        <v>2008.0328542100001</v>
      </c>
      <c r="B4342" s="2">
        <v>24.096500000000002</v>
      </c>
      <c r="C4342" s="2">
        <v>19.1388</v>
      </c>
      <c r="D4342" s="2">
        <v>-0.10579999999999999</v>
      </c>
    </row>
    <row r="4343" spans="1:4">
      <c r="A4343" s="2">
        <v>2008.03559206</v>
      </c>
      <c r="B4343" s="2">
        <v>23.986000000000001</v>
      </c>
      <c r="C4343" s="2">
        <v>18.9787</v>
      </c>
      <c r="D4343" s="2">
        <v>-0.24380000000000002</v>
      </c>
    </row>
    <row r="4344" spans="1:4">
      <c r="A4344" s="2">
        <v>2008.0383299099999</v>
      </c>
      <c r="B4344" s="2">
        <v>24.1449</v>
      </c>
      <c r="C4344" s="2">
        <v>18.996199999999998</v>
      </c>
      <c r="D4344" s="2">
        <v>0.31740000000000002</v>
      </c>
    </row>
    <row r="4345" spans="1:4">
      <c r="A4345" s="2">
        <v>2008.04106776</v>
      </c>
      <c r="B4345" s="2">
        <v>24.027999999999999</v>
      </c>
      <c r="C4345" s="2">
        <v>19.245100000000001</v>
      </c>
      <c r="D4345" s="2">
        <v>0.6714</v>
      </c>
    </row>
    <row r="4346" spans="1:4">
      <c r="A4346" s="2">
        <v>2008.0438056099999</v>
      </c>
      <c r="B4346" s="2">
        <v>24.0627</v>
      </c>
      <c r="C4346" s="2">
        <v>19.020699999999998</v>
      </c>
      <c r="D4346" s="2">
        <v>0.2525</v>
      </c>
    </row>
    <row r="4347" spans="1:4">
      <c r="A4347" s="2">
        <v>2008.0465434600001</v>
      </c>
      <c r="B4347" s="2">
        <v>24.014600000000002</v>
      </c>
      <c r="C4347" s="2">
        <v>19.206400000000002</v>
      </c>
      <c r="D4347" s="2">
        <v>-3.0699999999999998E-2</v>
      </c>
    </row>
    <row r="4348" spans="1:4">
      <c r="A4348" s="2">
        <v>2008.04928131</v>
      </c>
      <c r="B4348" s="2">
        <v>23.9008</v>
      </c>
      <c r="C4348" s="2">
        <v>19.162000000000003</v>
      </c>
      <c r="D4348" s="2">
        <v>0.43350000000000005</v>
      </c>
    </row>
    <row r="4349" spans="1:4">
      <c r="A4349" s="2">
        <v>2008.0520191600001</v>
      </c>
      <c r="B4349" s="2">
        <v>23.535700000000002</v>
      </c>
      <c r="C4349" s="2">
        <v>19.139300000000002</v>
      </c>
      <c r="D4349" s="2">
        <v>0.1986</v>
      </c>
    </row>
    <row r="4350" spans="1:4">
      <c r="A4350" s="2">
        <v>2008.0547570199999</v>
      </c>
      <c r="B4350" s="2">
        <v>23.7559</v>
      </c>
      <c r="C4350" s="2">
        <v>19.191700000000001</v>
      </c>
      <c r="D4350" s="2">
        <v>0.36659999999999998</v>
      </c>
    </row>
    <row r="4351" spans="1:4">
      <c r="A4351" s="2">
        <v>2008.05749487</v>
      </c>
      <c r="B4351" s="2">
        <v>23.662199999999999</v>
      </c>
      <c r="C4351" s="2">
        <v>18.979499999999998</v>
      </c>
      <c r="D4351" s="2">
        <v>0.30790000000000001</v>
      </c>
    </row>
    <row r="4352" spans="1:4">
      <c r="A4352" s="2">
        <v>2008.0602327199999</v>
      </c>
      <c r="B4352" s="2">
        <v>24.0307</v>
      </c>
      <c r="C4352" s="2">
        <v>19.196200000000001</v>
      </c>
      <c r="D4352" s="2">
        <v>-0.91220000000000001</v>
      </c>
    </row>
    <row r="4353" spans="1:4">
      <c r="A4353" s="2">
        <v>2008.0629705700001</v>
      </c>
      <c r="B4353" s="2">
        <v>23.907500000000002</v>
      </c>
      <c r="C4353" s="2">
        <v>19.108900000000002</v>
      </c>
      <c r="D4353" s="2">
        <v>-0.81679999999999997</v>
      </c>
    </row>
    <row r="4354" spans="1:4">
      <c r="A4354" s="2">
        <v>2008.06570842</v>
      </c>
      <c r="B4354" s="2">
        <v>23.969799999999999</v>
      </c>
      <c r="C4354" s="2">
        <v>19.236800000000002</v>
      </c>
      <c r="D4354" s="2">
        <v>-1.169</v>
      </c>
    </row>
    <row r="4355" spans="1:4">
      <c r="A4355" s="2">
        <v>2008.0684462700001</v>
      </c>
      <c r="B4355" s="2">
        <v>23.974500000000003</v>
      </c>
      <c r="C4355" s="2">
        <v>19.2727</v>
      </c>
      <c r="D4355" s="2">
        <v>-0.62819999999999998</v>
      </c>
    </row>
    <row r="4356" spans="1:4">
      <c r="A4356" s="2">
        <v>2008.07118412</v>
      </c>
      <c r="B4356" s="2">
        <v>23.890900000000002</v>
      </c>
      <c r="C4356" s="2">
        <v>19.119299999999999</v>
      </c>
      <c r="D4356" s="2">
        <v>-0.21580000000000002</v>
      </c>
    </row>
    <row r="4357" spans="1:4">
      <c r="A4357" s="2">
        <v>2008.0739219699999</v>
      </c>
      <c r="B4357" s="2">
        <v>24.054000000000002</v>
      </c>
      <c r="C4357" s="2">
        <v>19.256599999999999</v>
      </c>
      <c r="D4357" s="2">
        <v>-0.72830000000000006</v>
      </c>
    </row>
    <row r="4358" spans="1:4">
      <c r="A4358" s="2">
        <v>2008.07665982</v>
      </c>
      <c r="B4358" s="2">
        <v>23.979400000000002</v>
      </c>
      <c r="C4358" s="2">
        <v>19.3581</v>
      </c>
      <c r="D4358" s="2">
        <v>-0.93069999999999997</v>
      </c>
    </row>
    <row r="4359" spans="1:4">
      <c r="A4359" s="2">
        <v>2008.0793976699999</v>
      </c>
      <c r="B4359" s="2">
        <v>24.014299999999999</v>
      </c>
      <c r="C4359" s="2">
        <v>19.2729</v>
      </c>
      <c r="D4359" s="2">
        <v>-0.62160000000000004</v>
      </c>
    </row>
    <row r="4360" spans="1:4">
      <c r="A4360" s="2">
        <v>2008.0821355200001</v>
      </c>
      <c r="B4360" s="2">
        <v>23.768599999999999</v>
      </c>
      <c r="C4360" s="2">
        <v>19.4361</v>
      </c>
      <c r="D4360" s="2">
        <v>-0.83800000000000008</v>
      </c>
    </row>
    <row r="4361" spans="1:4">
      <c r="A4361" s="2">
        <v>2008.08487337</v>
      </c>
      <c r="B4361" s="2">
        <v>23.817599999999999</v>
      </c>
      <c r="C4361" s="2">
        <v>19.147200000000002</v>
      </c>
      <c r="D4361" s="2">
        <v>0.72919999999999996</v>
      </c>
    </row>
    <row r="4362" spans="1:4">
      <c r="A4362" s="2">
        <v>2008.08761123</v>
      </c>
      <c r="B4362" s="2">
        <v>23.943000000000001</v>
      </c>
      <c r="C4362" s="2">
        <v>19.325700000000001</v>
      </c>
      <c r="D4362" s="2">
        <v>0.1573</v>
      </c>
    </row>
    <row r="4363" spans="1:4">
      <c r="A4363" s="2">
        <v>2008.0903490799999</v>
      </c>
      <c r="B4363" s="2">
        <v>24.126300000000001</v>
      </c>
      <c r="C4363" s="2">
        <v>19.209499999999998</v>
      </c>
      <c r="D4363" s="2">
        <v>6.2E-2</v>
      </c>
    </row>
    <row r="4364" spans="1:4">
      <c r="A4364" s="2">
        <v>2008.09308693</v>
      </c>
      <c r="B4364" s="2">
        <v>24.1858</v>
      </c>
      <c r="C4364" s="2">
        <v>19.1435</v>
      </c>
      <c r="D4364" s="2">
        <v>0.1154</v>
      </c>
    </row>
    <row r="4365" spans="1:4">
      <c r="A4365" s="2">
        <v>2008.0958247799999</v>
      </c>
      <c r="B4365" s="2">
        <v>24.1615</v>
      </c>
      <c r="C4365" s="2">
        <v>19.358900000000002</v>
      </c>
      <c r="D4365" s="2">
        <v>-7.3000000000000001E-3</v>
      </c>
    </row>
    <row r="4366" spans="1:4">
      <c r="A4366" s="2">
        <v>2008.0985626300001</v>
      </c>
      <c r="B4366" s="2">
        <v>23.866200000000003</v>
      </c>
      <c r="C4366" s="2">
        <v>19.2484</v>
      </c>
      <c r="D4366" s="2">
        <v>-0.48139999999999999</v>
      </c>
    </row>
    <row r="4367" spans="1:4">
      <c r="A4367" s="2">
        <v>2008.10130048</v>
      </c>
      <c r="B4367" s="2">
        <v>24.110599999999998</v>
      </c>
      <c r="C4367" s="2">
        <v>19.485399999999998</v>
      </c>
      <c r="D4367" s="2">
        <v>-0.73170000000000002</v>
      </c>
    </row>
    <row r="4368" spans="1:4">
      <c r="A4368" s="2">
        <v>2008.1040383300001</v>
      </c>
      <c r="B4368" s="2">
        <v>24.1435</v>
      </c>
      <c r="C4368" s="2">
        <v>19.488600000000002</v>
      </c>
      <c r="D4368" s="2">
        <v>-0.89650000000000007</v>
      </c>
    </row>
    <row r="4369" spans="1:4">
      <c r="A4369" s="2">
        <v>2008.10677618</v>
      </c>
      <c r="B4369" s="2">
        <v>24.196300000000001</v>
      </c>
      <c r="C4369" s="2">
        <v>19.5931</v>
      </c>
      <c r="D4369" s="2">
        <v>-1.2751000000000001</v>
      </c>
    </row>
    <row r="4370" spans="1:4">
      <c r="A4370" s="2">
        <v>2008.1095140299999</v>
      </c>
      <c r="B4370" s="2">
        <v>24.138200000000001</v>
      </c>
      <c r="C4370" s="2">
        <v>19.432099999999998</v>
      </c>
      <c r="D4370" s="2">
        <v>-0.93089999999999995</v>
      </c>
    </row>
    <row r="4371" spans="1:4">
      <c r="A4371" s="2">
        <v>2008.11225188</v>
      </c>
      <c r="B4371" s="2">
        <v>24.2789</v>
      </c>
      <c r="C4371" s="2">
        <v>19.407800000000002</v>
      </c>
      <c r="D4371" s="2">
        <v>-0.81230000000000002</v>
      </c>
    </row>
    <row r="4372" spans="1:4">
      <c r="A4372" s="2">
        <v>2008.1149897299999</v>
      </c>
      <c r="B4372" s="2">
        <v>24.276299999999999</v>
      </c>
      <c r="C4372" s="2">
        <v>19.3657</v>
      </c>
      <c r="D4372" s="2">
        <v>-0.7288</v>
      </c>
    </row>
    <row r="4373" spans="1:4">
      <c r="A4373" s="2">
        <v>2008.1177275800001</v>
      </c>
      <c r="B4373" s="2">
        <v>24.181100000000001</v>
      </c>
      <c r="C4373" s="2">
        <v>19.537099999999999</v>
      </c>
      <c r="D4373" s="2">
        <v>-1.2020999999999999</v>
      </c>
    </row>
    <row r="4374" spans="1:4">
      <c r="A4374" s="2">
        <v>2008.12046543</v>
      </c>
      <c r="B4374" s="2">
        <v>24.021799999999999</v>
      </c>
      <c r="C4374" s="2">
        <v>19.489699999999999</v>
      </c>
      <c r="D4374" s="2">
        <v>-0.96810000000000007</v>
      </c>
    </row>
    <row r="4375" spans="1:4">
      <c r="A4375" s="2">
        <v>2008.12320329</v>
      </c>
      <c r="B4375" s="2">
        <v>24.045500000000001</v>
      </c>
      <c r="C4375" s="2">
        <v>19.4148</v>
      </c>
      <c r="D4375" s="2">
        <v>-1.3129999999999999</v>
      </c>
    </row>
    <row r="4376" spans="1:4">
      <c r="A4376" s="2">
        <v>2008.1259411399999</v>
      </c>
      <c r="B4376" s="2">
        <v>24.245900000000002</v>
      </c>
      <c r="C4376" s="2">
        <v>19.3886</v>
      </c>
      <c r="D4376" s="2">
        <v>-1.9761000000000002</v>
      </c>
    </row>
    <row r="4377" spans="1:4">
      <c r="A4377" s="2">
        <v>2008.12867899</v>
      </c>
      <c r="B4377" s="2">
        <v>24.154999999999998</v>
      </c>
      <c r="C4377" s="2">
        <v>19.315099999999997</v>
      </c>
      <c r="D4377" s="2">
        <v>-1.4319</v>
      </c>
    </row>
    <row r="4378" spans="1:4">
      <c r="A4378" s="2">
        <v>2008.1314168399999</v>
      </c>
      <c r="B4378" s="2">
        <v>24.1812</v>
      </c>
      <c r="C4378" s="2">
        <v>19.473599999999998</v>
      </c>
      <c r="D4378" s="2">
        <v>-0.81510000000000005</v>
      </c>
    </row>
    <row r="4379" spans="1:4">
      <c r="A4379" s="2">
        <v>2008.1341546900001</v>
      </c>
      <c r="B4379" s="2">
        <v>24.185200000000002</v>
      </c>
      <c r="C4379" s="2">
        <v>19.388500000000001</v>
      </c>
      <c r="D4379" s="2">
        <v>-0.62670000000000003</v>
      </c>
    </row>
    <row r="4380" spans="1:4">
      <c r="A4380" s="2">
        <v>2008.13689254</v>
      </c>
      <c r="B4380" s="2">
        <v>24.2043</v>
      </c>
      <c r="C4380" s="2">
        <v>19.2652</v>
      </c>
      <c r="D4380" s="2">
        <v>-0.66649999999999998</v>
      </c>
    </row>
    <row r="4381" spans="1:4">
      <c r="A4381" s="2">
        <v>2008.1396303900001</v>
      </c>
      <c r="B4381" s="2">
        <v>24.1187</v>
      </c>
      <c r="C4381" s="2">
        <v>19.196200000000001</v>
      </c>
      <c r="D4381" s="2">
        <v>-0.99919999999999987</v>
      </c>
    </row>
    <row r="4382" spans="1:4">
      <c r="A4382" s="2">
        <v>2008.14236824</v>
      </c>
      <c r="B4382" s="2">
        <v>23.991299999999999</v>
      </c>
      <c r="C4382" s="2">
        <v>19.362500000000001</v>
      </c>
      <c r="D4382" s="2">
        <v>-0.29330000000000001</v>
      </c>
    </row>
    <row r="4383" spans="1:4">
      <c r="A4383" s="2">
        <v>2008.1451060899999</v>
      </c>
      <c r="B4383" s="2">
        <v>23.959099999999999</v>
      </c>
      <c r="C4383" s="2">
        <v>19.326499999999999</v>
      </c>
      <c r="D4383" s="2">
        <v>-0.188</v>
      </c>
    </row>
    <row r="4384" spans="1:4">
      <c r="A4384" s="2">
        <v>2008.14784394</v>
      </c>
      <c r="B4384" s="2">
        <v>24.033300000000001</v>
      </c>
      <c r="C4384" s="2">
        <v>19.3871</v>
      </c>
      <c r="D4384" s="2">
        <v>-0.1671</v>
      </c>
    </row>
    <row r="4385" spans="1:4">
      <c r="A4385" s="2">
        <v>2008.1505817899999</v>
      </c>
      <c r="B4385" s="2">
        <v>24.0868</v>
      </c>
      <c r="C4385" s="2">
        <v>19.353200000000001</v>
      </c>
      <c r="D4385" s="2">
        <v>-0.5595</v>
      </c>
    </row>
    <row r="4386" spans="1:4">
      <c r="A4386" s="2">
        <v>2008.1533196400001</v>
      </c>
      <c r="B4386" s="2">
        <v>24.0519</v>
      </c>
      <c r="C4386" s="2">
        <v>19.110700000000001</v>
      </c>
      <c r="D4386" s="2">
        <v>-0.42370000000000002</v>
      </c>
    </row>
    <row r="4387" spans="1:4">
      <c r="A4387" s="2">
        <v>2008.15605749</v>
      </c>
      <c r="B4387" s="2">
        <v>23.9084</v>
      </c>
      <c r="C4387" s="2">
        <v>19.4529</v>
      </c>
      <c r="D4387" s="2">
        <v>-0.13</v>
      </c>
    </row>
    <row r="4388" spans="1:4">
      <c r="A4388" s="2">
        <v>2008.15879535</v>
      </c>
      <c r="B4388" s="2">
        <v>24.197099999999999</v>
      </c>
      <c r="C4388" s="2">
        <v>19.424299999999999</v>
      </c>
      <c r="D4388" s="2">
        <v>-0.57150000000000001</v>
      </c>
    </row>
    <row r="4389" spans="1:4">
      <c r="A4389" s="2">
        <v>2008.1615331999999</v>
      </c>
      <c r="B4389" s="2">
        <v>24.1663</v>
      </c>
      <c r="C4389" s="2">
        <v>19.346900000000002</v>
      </c>
      <c r="D4389" s="2">
        <v>1.8100000000000002E-2</v>
      </c>
    </row>
    <row r="4390" spans="1:4">
      <c r="A4390" s="2">
        <v>2008.16427105</v>
      </c>
      <c r="B4390" s="2">
        <v>23.961199999999998</v>
      </c>
      <c r="C4390" s="2">
        <v>19.3962</v>
      </c>
      <c r="D4390" s="2">
        <v>0.88660000000000005</v>
      </c>
    </row>
    <row r="4391" spans="1:4">
      <c r="A4391" s="2">
        <v>2008.1670088999999</v>
      </c>
      <c r="B4391" s="2">
        <v>24.030999999999999</v>
      </c>
      <c r="C4391" s="2">
        <v>19.1081</v>
      </c>
      <c r="D4391" s="2">
        <v>0.92820000000000003</v>
      </c>
    </row>
    <row r="4392" spans="1:4">
      <c r="A4392" s="2">
        <v>2008.1697467500001</v>
      </c>
      <c r="B4392" s="2">
        <v>24.207699999999999</v>
      </c>
      <c r="C4392" s="2">
        <v>19.4239</v>
      </c>
      <c r="D4392" s="2">
        <v>0.44109999999999999</v>
      </c>
    </row>
    <row r="4393" spans="1:4">
      <c r="A4393" s="2">
        <v>2008.1724846</v>
      </c>
      <c r="B4393" s="2">
        <v>24.221299999999999</v>
      </c>
      <c r="C4393" s="2">
        <v>19.441199999999998</v>
      </c>
      <c r="D4393" s="2">
        <v>-7.3599999999999999E-2</v>
      </c>
    </row>
    <row r="4394" spans="1:4">
      <c r="A4394" s="2">
        <v>2008.1752224500001</v>
      </c>
      <c r="B4394" s="2">
        <v>24.2531</v>
      </c>
      <c r="C4394" s="2">
        <v>19.664300000000001</v>
      </c>
      <c r="D4394" s="2">
        <v>-0.48970000000000002</v>
      </c>
    </row>
    <row r="4395" spans="1:4">
      <c r="A4395" s="2">
        <v>2008.1779603</v>
      </c>
      <c r="B4395" s="2">
        <v>24.165800000000001</v>
      </c>
      <c r="C4395" s="2">
        <v>19.359500000000001</v>
      </c>
      <c r="D4395" s="2">
        <v>-0.60470000000000002</v>
      </c>
    </row>
    <row r="4396" spans="1:4">
      <c r="A4396" s="2">
        <v>2008.1806981499999</v>
      </c>
      <c r="B4396" s="2">
        <v>24.161200000000001</v>
      </c>
      <c r="C4396" s="2">
        <v>19.3567</v>
      </c>
      <c r="D4396" s="2">
        <v>-0.20370000000000002</v>
      </c>
    </row>
    <row r="4397" spans="1:4">
      <c r="A4397" s="2">
        <v>2008.183436</v>
      </c>
      <c r="B4397" s="2">
        <v>24.248200000000001</v>
      </c>
      <c r="C4397" s="2">
        <v>19.439999999999998</v>
      </c>
      <c r="D4397" s="2">
        <v>7.9699999999999993E-2</v>
      </c>
    </row>
    <row r="4398" spans="1:4">
      <c r="A4398" s="2">
        <v>2008.1861738499999</v>
      </c>
      <c r="B4398" s="2">
        <v>24.2958</v>
      </c>
      <c r="C4398" s="2">
        <v>19.320599999999999</v>
      </c>
      <c r="D4398" s="2">
        <v>0.2412</v>
      </c>
    </row>
    <row r="4399" spans="1:4">
      <c r="A4399" s="2">
        <v>2008.1889117000001</v>
      </c>
      <c r="B4399" s="2">
        <v>24.3504</v>
      </c>
      <c r="C4399" s="2">
        <v>19.270099999999999</v>
      </c>
      <c r="D4399" s="2">
        <v>0.54510000000000003</v>
      </c>
    </row>
    <row r="4400" spans="1:4">
      <c r="A4400" s="2">
        <v>2008.1916495600001</v>
      </c>
      <c r="B4400" s="2">
        <v>24.160400000000003</v>
      </c>
      <c r="C4400" s="2">
        <v>19.431999999999999</v>
      </c>
      <c r="D4400" s="2">
        <v>1.1403999999999999</v>
      </c>
    </row>
    <row r="4401" spans="1:4">
      <c r="A4401" s="2">
        <v>2008.19438741</v>
      </c>
      <c r="B4401" s="2">
        <v>24.0806</v>
      </c>
      <c r="C4401" s="2">
        <v>19.412800000000001</v>
      </c>
      <c r="D4401" s="2">
        <v>0.9726999999999999</v>
      </c>
    </row>
    <row r="4402" spans="1:4">
      <c r="A4402" s="2">
        <v>2008.1971252599999</v>
      </c>
      <c r="B4402" s="2">
        <v>24.181799999999999</v>
      </c>
      <c r="C4402" s="2">
        <v>19.445599999999999</v>
      </c>
      <c r="D4402" s="2">
        <v>0.44419999999999998</v>
      </c>
    </row>
    <row r="4403" spans="1:4">
      <c r="A4403" s="2">
        <v>2008.19986311</v>
      </c>
      <c r="B4403" s="2">
        <v>24.030199999999997</v>
      </c>
      <c r="C4403" s="2">
        <v>19.467100000000002</v>
      </c>
      <c r="D4403" s="2">
        <v>7.899999999999999E-3</v>
      </c>
    </row>
    <row r="4404" spans="1:4">
      <c r="A4404" s="2">
        <v>2008.2026009599999</v>
      </c>
      <c r="B4404" s="2">
        <v>24.116499999999998</v>
      </c>
      <c r="C4404" s="2">
        <v>19.403599999999997</v>
      </c>
      <c r="D4404" s="2">
        <v>3.5999999999999999E-3</v>
      </c>
    </row>
    <row r="4405" spans="1:4">
      <c r="A4405" s="2">
        <v>2008.2053388100001</v>
      </c>
      <c r="B4405" s="2">
        <v>24.033799999999999</v>
      </c>
      <c r="C4405" s="2">
        <v>19.5581</v>
      </c>
      <c r="D4405" s="2">
        <v>0.47049999999999997</v>
      </c>
    </row>
    <row r="4406" spans="1:4">
      <c r="A4406" s="2">
        <v>2008.20807666</v>
      </c>
      <c r="B4406" s="2">
        <v>23.931100000000001</v>
      </c>
      <c r="C4406" s="2">
        <v>19.709800000000001</v>
      </c>
      <c r="D4406" s="2">
        <v>-0.1361</v>
      </c>
    </row>
    <row r="4407" spans="1:4">
      <c r="A4407" s="2">
        <v>2008.2108145100001</v>
      </c>
      <c r="B4407" s="2">
        <v>23.897299999999998</v>
      </c>
      <c r="C4407" s="2">
        <v>19.5548</v>
      </c>
      <c r="D4407" s="2">
        <v>0.63470000000000004</v>
      </c>
    </row>
    <row r="4408" spans="1:4">
      <c r="A4408" s="2">
        <v>2008.21355236</v>
      </c>
      <c r="B4408" s="2">
        <v>24.048200000000001</v>
      </c>
      <c r="C4408" s="2">
        <v>19.448399999999999</v>
      </c>
      <c r="D4408" s="2">
        <v>0.37080000000000002</v>
      </c>
    </row>
    <row r="4409" spans="1:4">
      <c r="A4409" s="2">
        <v>2008.2162902099999</v>
      </c>
      <c r="B4409" s="2">
        <v>24.0319</v>
      </c>
      <c r="C4409" s="2">
        <v>19.267400000000002</v>
      </c>
      <c r="D4409" s="2">
        <v>0.24450000000000002</v>
      </c>
    </row>
    <row r="4410" spans="1:4">
      <c r="A4410" s="2">
        <v>2008.21902806</v>
      </c>
      <c r="B4410" s="2">
        <v>24.069700000000001</v>
      </c>
      <c r="C4410" s="2">
        <v>19.2684</v>
      </c>
      <c r="D4410" s="2">
        <v>1.6877</v>
      </c>
    </row>
    <row r="4411" spans="1:4">
      <c r="A4411" s="2">
        <v>2008.2217659099999</v>
      </c>
      <c r="B4411" s="2">
        <v>24.122299999999999</v>
      </c>
      <c r="C4411" s="2">
        <v>19.312999999999999</v>
      </c>
      <c r="D4411" s="2">
        <v>1.393</v>
      </c>
    </row>
    <row r="4412" spans="1:4">
      <c r="A4412" s="2">
        <v>2008.2245037600001</v>
      </c>
      <c r="B4412" s="2">
        <v>24.1904</v>
      </c>
      <c r="C4412" s="2">
        <v>19.417899999999999</v>
      </c>
      <c r="D4412" s="2">
        <v>1.1850000000000001</v>
      </c>
    </row>
    <row r="4413" spans="1:4">
      <c r="A4413" s="2">
        <v>2008.2272416200001</v>
      </c>
      <c r="B4413" s="2">
        <v>24.099899999999998</v>
      </c>
      <c r="C4413" s="2">
        <v>19.338699999999999</v>
      </c>
      <c r="D4413" s="2">
        <v>0.96039999999999992</v>
      </c>
    </row>
    <row r="4414" spans="1:4">
      <c r="A4414" s="2">
        <v>2008.22997947</v>
      </c>
      <c r="B4414" s="2">
        <v>24.033300000000001</v>
      </c>
      <c r="C4414" s="2">
        <v>19.327500000000001</v>
      </c>
      <c r="D4414" s="2">
        <v>0.41960000000000003</v>
      </c>
    </row>
    <row r="4415" spans="1:4">
      <c r="A4415" s="2">
        <v>2008.2327173199999</v>
      </c>
      <c r="B4415" s="2">
        <v>24.263399999999997</v>
      </c>
      <c r="C4415" s="2">
        <v>19.361800000000002</v>
      </c>
      <c r="D4415" s="2">
        <v>1.1978</v>
      </c>
    </row>
    <row r="4416" spans="1:4">
      <c r="A4416" s="2">
        <v>2008.23545517</v>
      </c>
      <c r="B4416" s="2">
        <v>24.1172</v>
      </c>
      <c r="C4416" s="2">
        <v>19.461200000000002</v>
      </c>
      <c r="D4416" s="2">
        <v>0.6905</v>
      </c>
    </row>
    <row r="4417" spans="1:4">
      <c r="A4417" s="2">
        <v>2008.2381930199999</v>
      </c>
      <c r="B4417" s="2">
        <v>24.371100000000002</v>
      </c>
      <c r="C4417" s="2">
        <v>19.427199999999999</v>
      </c>
      <c r="D4417" s="2">
        <v>0.13009999999999999</v>
      </c>
    </row>
    <row r="4418" spans="1:4">
      <c r="A4418" s="2">
        <v>2008.2409308700001</v>
      </c>
      <c r="B4418" s="2">
        <v>24.198499999999999</v>
      </c>
      <c r="C4418" s="2">
        <v>19.442999999999998</v>
      </c>
      <c r="D4418" s="2">
        <v>0.1961</v>
      </c>
    </row>
    <row r="4419" spans="1:4">
      <c r="A4419" s="2">
        <v>2008.24366872</v>
      </c>
      <c r="B4419" s="2">
        <v>24.350100000000001</v>
      </c>
      <c r="C4419" s="2">
        <v>19.206799999999998</v>
      </c>
      <c r="D4419" s="2">
        <v>-0.122</v>
      </c>
    </row>
    <row r="4420" spans="1:4">
      <c r="A4420" s="2">
        <v>2008.2464065700001</v>
      </c>
      <c r="B4420" s="2">
        <v>24.1495</v>
      </c>
      <c r="C4420" s="2">
        <v>19.484500000000001</v>
      </c>
      <c r="D4420" s="2">
        <v>-0.1183</v>
      </c>
    </row>
    <row r="4421" spans="1:4">
      <c r="A4421" s="2">
        <v>2008.24914442</v>
      </c>
      <c r="B4421" s="2">
        <v>24.072700000000001</v>
      </c>
      <c r="C4421" s="2">
        <v>19.475300000000001</v>
      </c>
      <c r="D4421" s="2">
        <v>-9.3200000000000005E-2</v>
      </c>
    </row>
    <row r="4422" spans="1:4">
      <c r="A4422" s="2">
        <v>2008.2518822699999</v>
      </c>
      <c r="B4422" s="2">
        <v>24.145600000000002</v>
      </c>
      <c r="C4422" s="2">
        <v>19.490500000000001</v>
      </c>
      <c r="D4422" s="2">
        <v>-0.2422</v>
      </c>
    </row>
    <row r="4423" spans="1:4">
      <c r="A4423" s="2">
        <v>2008.25462012</v>
      </c>
      <c r="B4423" s="2">
        <v>24.104800000000001</v>
      </c>
      <c r="C4423" s="2">
        <v>19.492599999999999</v>
      </c>
      <c r="D4423" s="2">
        <v>-0.33</v>
      </c>
    </row>
    <row r="4424" spans="1:4">
      <c r="A4424" s="2">
        <v>2008.2573579699999</v>
      </c>
      <c r="B4424" s="2">
        <v>24.1569</v>
      </c>
      <c r="C4424" s="2">
        <v>19.619700000000002</v>
      </c>
      <c r="D4424" s="2">
        <v>-0.81559999999999999</v>
      </c>
    </row>
    <row r="4425" spans="1:4">
      <c r="A4425" s="2">
        <v>2008.2600958200001</v>
      </c>
      <c r="B4425" s="2">
        <v>24.123000000000001</v>
      </c>
      <c r="C4425" s="2">
        <v>19.3797</v>
      </c>
      <c r="D4425" s="2">
        <v>0.30149999999999999</v>
      </c>
    </row>
    <row r="4426" spans="1:4">
      <c r="A4426" s="2">
        <v>2008.2628336800001</v>
      </c>
      <c r="B4426" s="2">
        <v>24.283300000000001</v>
      </c>
      <c r="C4426" s="2">
        <v>19.600300000000001</v>
      </c>
      <c r="D4426" s="2">
        <v>0.90910000000000002</v>
      </c>
    </row>
    <row r="4427" spans="1:4">
      <c r="A4427" s="2">
        <v>2008.26557153</v>
      </c>
      <c r="B4427" s="2">
        <v>24.2027</v>
      </c>
      <c r="C4427" s="2">
        <v>19.218699999999998</v>
      </c>
      <c r="D4427" s="2">
        <v>1.0397999999999998</v>
      </c>
    </row>
    <row r="4428" spans="1:4">
      <c r="A4428" s="2">
        <v>2008.2683093799999</v>
      </c>
      <c r="B4428" s="2">
        <v>24.350999999999999</v>
      </c>
      <c r="C4428" s="2">
        <v>19.5593</v>
      </c>
      <c r="D4428" s="2">
        <v>1.0288999999999999</v>
      </c>
    </row>
    <row r="4429" spans="1:4">
      <c r="A4429" s="2">
        <v>2008.27104723</v>
      </c>
      <c r="B4429" s="2">
        <v>24.1905</v>
      </c>
      <c r="C4429" s="2">
        <v>19.5276</v>
      </c>
      <c r="D4429" s="2">
        <v>0.84060000000000001</v>
      </c>
    </row>
    <row r="4430" spans="1:4">
      <c r="A4430" s="2">
        <v>2008.2737850799999</v>
      </c>
      <c r="B4430" s="2">
        <v>24.238900000000001</v>
      </c>
      <c r="C4430" s="2">
        <v>19.445399999999999</v>
      </c>
      <c r="D4430" s="2">
        <v>0.85730000000000006</v>
      </c>
    </row>
    <row r="4431" spans="1:4">
      <c r="A4431" s="2">
        <v>2008.2765229300001</v>
      </c>
      <c r="B4431" s="2">
        <v>24.146899999999999</v>
      </c>
      <c r="C4431" s="2">
        <v>19.535900000000002</v>
      </c>
      <c r="D4431" s="2">
        <v>0.81869999999999998</v>
      </c>
    </row>
    <row r="4432" spans="1:4">
      <c r="A4432" s="2">
        <v>2008.27926078</v>
      </c>
      <c r="B4432" s="2">
        <v>24.351600000000001</v>
      </c>
      <c r="C4432" s="2">
        <v>19.584299999999999</v>
      </c>
      <c r="D4432" s="2">
        <v>0.19700000000000001</v>
      </c>
    </row>
    <row r="4433" spans="1:4">
      <c r="A4433" s="2">
        <v>2008.2819986300001</v>
      </c>
      <c r="B4433" s="2">
        <v>24.356100000000001</v>
      </c>
      <c r="C4433" s="2">
        <v>19.448799999999999</v>
      </c>
      <c r="D4433" s="2">
        <v>1.6500000000000001E-2</v>
      </c>
    </row>
    <row r="4434" spans="1:4">
      <c r="A4434" s="2">
        <v>2008.28473648</v>
      </c>
      <c r="B4434" s="2">
        <v>24.207000000000001</v>
      </c>
      <c r="C4434" s="2">
        <v>19.483499999999999</v>
      </c>
      <c r="D4434" s="2">
        <v>-5.8000000000000003E-2</v>
      </c>
    </row>
    <row r="4435" spans="1:4">
      <c r="A4435" s="2">
        <v>2008.2874743299999</v>
      </c>
      <c r="B4435" s="2">
        <v>24.373900000000003</v>
      </c>
      <c r="C4435" s="2">
        <v>19.531000000000002</v>
      </c>
      <c r="D4435" s="2">
        <v>0.2084</v>
      </c>
    </row>
    <row r="4436" spans="1:4">
      <c r="A4436" s="2">
        <v>2008.29021218</v>
      </c>
      <c r="B4436" s="2">
        <v>24.2637</v>
      </c>
      <c r="C4436" s="2">
        <v>19.4283</v>
      </c>
      <c r="D4436" s="2">
        <v>-0.16059999999999999</v>
      </c>
    </row>
    <row r="4437" spans="1:4">
      <c r="A4437" s="2">
        <v>2008.2929500299999</v>
      </c>
      <c r="B4437" s="2">
        <v>24.307699999999997</v>
      </c>
      <c r="C4437" s="2">
        <v>19.801400000000001</v>
      </c>
      <c r="D4437" s="2">
        <v>0.26029999999999998</v>
      </c>
    </row>
    <row r="4438" spans="1:4">
      <c r="A4438" s="2">
        <v>2008.29568789</v>
      </c>
      <c r="B4438" s="2">
        <v>24.474399999999999</v>
      </c>
      <c r="C4438" s="2">
        <v>19.5747</v>
      </c>
      <c r="D4438" s="2">
        <v>0.95510000000000006</v>
      </c>
    </row>
    <row r="4439" spans="1:4">
      <c r="A4439" s="2">
        <v>2008.2984257400001</v>
      </c>
      <c r="B4439" s="2">
        <v>24.410399999999999</v>
      </c>
      <c r="C4439" s="2">
        <v>19.540299999999998</v>
      </c>
      <c r="D4439" s="2">
        <v>0.95750000000000002</v>
      </c>
    </row>
    <row r="4440" spans="1:4">
      <c r="A4440" s="2">
        <v>2008.30116359</v>
      </c>
      <c r="B4440" s="2">
        <v>24.542999999999999</v>
      </c>
      <c r="C4440" s="2">
        <v>19.6418</v>
      </c>
      <c r="D4440" s="2">
        <v>0.67500000000000004</v>
      </c>
    </row>
    <row r="4441" spans="1:4">
      <c r="A4441" s="2">
        <v>2008.3039014399999</v>
      </c>
      <c r="B4441" s="2">
        <v>24.596499999999999</v>
      </c>
      <c r="C4441" s="2">
        <v>19.429199999999998</v>
      </c>
      <c r="D4441" s="2">
        <v>1.5893000000000002</v>
      </c>
    </row>
    <row r="4442" spans="1:4">
      <c r="A4442" s="2">
        <v>2008.30663929</v>
      </c>
      <c r="B4442" s="2">
        <v>24.3127</v>
      </c>
      <c r="C4442" s="2">
        <v>19.5274</v>
      </c>
      <c r="D4442" s="2">
        <v>0.54139999999999999</v>
      </c>
    </row>
    <row r="4443" spans="1:4">
      <c r="A4443" s="2">
        <v>2008.3093771399999</v>
      </c>
      <c r="B4443" s="2">
        <v>24.395800000000001</v>
      </c>
      <c r="C4443" s="2">
        <v>19.768699999999999</v>
      </c>
      <c r="D4443" s="2">
        <v>-0.45019999999999999</v>
      </c>
    </row>
    <row r="4444" spans="1:4">
      <c r="A4444" s="2">
        <v>2008.3121149900001</v>
      </c>
      <c r="B4444" s="2">
        <v>24.3704</v>
      </c>
      <c r="C4444" s="2">
        <v>19.440899999999999</v>
      </c>
      <c r="D4444" s="2">
        <v>-0.30709999999999998</v>
      </c>
    </row>
    <row r="4445" spans="1:4">
      <c r="A4445" s="2">
        <v>2008.31485284</v>
      </c>
      <c r="B4445" s="2">
        <v>24.2928</v>
      </c>
      <c r="C4445" s="2">
        <v>19.492599999999999</v>
      </c>
      <c r="D4445" s="2">
        <v>-0.90980000000000005</v>
      </c>
    </row>
    <row r="4446" spans="1:4">
      <c r="A4446" s="2">
        <v>2008.3175906900001</v>
      </c>
      <c r="B4446" s="2">
        <v>24.285499999999999</v>
      </c>
      <c r="C4446" s="2">
        <v>19.573399999999999</v>
      </c>
      <c r="D4446" s="2">
        <v>-0.43759999999999999</v>
      </c>
    </row>
    <row r="4447" spans="1:4">
      <c r="A4447" s="2">
        <v>2008.32032854</v>
      </c>
      <c r="B4447" s="2">
        <v>24.494199999999999</v>
      </c>
      <c r="C4447" s="2">
        <v>19.462299999999999</v>
      </c>
      <c r="D4447" s="2">
        <v>-0.90559999999999996</v>
      </c>
    </row>
    <row r="4448" spans="1:4">
      <c r="A4448" s="2">
        <v>2008.3230663899999</v>
      </c>
      <c r="B4448" s="2">
        <v>24.666699999999999</v>
      </c>
      <c r="C4448" s="2">
        <v>19.5732</v>
      </c>
      <c r="D4448" s="2">
        <v>0.74980000000000002</v>
      </c>
    </row>
    <row r="4449" spans="1:4">
      <c r="A4449" s="2">
        <v>2008.32580424</v>
      </c>
      <c r="B4449" s="2">
        <v>24.328299999999999</v>
      </c>
      <c r="C4449" s="2">
        <v>19.605800000000002</v>
      </c>
      <c r="D4449" s="2">
        <v>0.42430000000000001</v>
      </c>
    </row>
    <row r="4450" spans="1:4">
      <c r="A4450" s="2">
        <v>2008.3285420899999</v>
      </c>
      <c r="B4450" s="2">
        <v>24.270700000000001</v>
      </c>
      <c r="C4450" s="2">
        <v>19.3476</v>
      </c>
      <c r="D4450" s="2">
        <v>0.41770000000000002</v>
      </c>
    </row>
    <row r="4451" spans="1:4">
      <c r="A4451" s="2">
        <v>2008.33127995</v>
      </c>
      <c r="B4451" s="2">
        <v>24.358799999999999</v>
      </c>
      <c r="C4451" s="2">
        <v>19.590699999999998</v>
      </c>
      <c r="D4451" s="2">
        <v>0.23089999999999999</v>
      </c>
    </row>
    <row r="4452" spans="1:4">
      <c r="A4452" s="2">
        <v>2008.3340178000001</v>
      </c>
      <c r="B4452" s="2">
        <v>24.331</v>
      </c>
      <c r="C4452" s="2">
        <v>19.506899999999998</v>
      </c>
      <c r="D4452" s="2">
        <v>-9.35E-2</v>
      </c>
    </row>
    <row r="4453" spans="1:4">
      <c r="A4453" s="2">
        <v>2008.33675565</v>
      </c>
      <c r="B4453" s="2">
        <v>24.3447</v>
      </c>
      <c r="C4453" s="2">
        <v>19.571200000000001</v>
      </c>
      <c r="D4453" s="2">
        <v>-0.15049999999999999</v>
      </c>
    </row>
    <row r="4454" spans="1:4">
      <c r="A4454" s="2">
        <v>2008.3394934999999</v>
      </c>
      <c r="B4454" s="2">
        <v>24.367900000000002</v>
      </c>
      <c r="C4454" s="2">
        <v>19.911300000000001</v>
      </c>
      <c r="D4454" s="2">
        <v>-0.52610000000000001</v>
      </c>
    </row>
    <row r="4455" spans="1:4">
      <c r="A4455" s="2">
        <v>2008.34223135</v>
      </c>
      <c r="B4455" s="2">
        <v>24.382899999999999</v>
      </c>
      <c r="C4455" s="2">
        <v>19.555500000000002</v>
      </c>
      <c r="D4455" s="2">
        <v>-0.7087</v>
      </c>
    </row>
    <row r="4456" spans="1:4">
      <c r="A4456" s="2">
        <v>2008.3449691999999</v>
      </c>
      <c r="B4456" s="2">
        <v>24.5044</v>
      </c>
      <c r="C4456" s="2">
        <v>19.7593</v>
      </c>
      <c r="D4456" s="2">
        <v>-3.0000000000000003E-4</v>
      </c>
    </row>
    <row r="4457" spans="1:4">
      <c r="A4457" s="2">
        <v>2008.3477070500001</v>
      </c>
      <c r="B4457" s="2">
        <v>24.3828</v>
      </c>
      <c r="C4457" s="2">
        <v>19.680800000000001</v>
      </c>
      <c r="D4457" s="2">
        <v>0.12260000000000001</v>
      </c>
    </row>
    <row r="4458" spans="1:4">
      <c r="A4458" s="2">
        <v>2008.3504449</v>
      </c>
      <c r="B4458" s="2">
        <v>24.532</v>
      </c>
      <c r="C4458" s="2">
        <v>19.688200000000002</v>
      </c>
      <c r="D4458" s="2">
        <v>1.0512000000000001</v>
      </c>
    </row>
    <row r="4459" spans="1:4">
      <c r="A4459" s="2">
        <v>2008.3531827500001</v>
      </c>
      <c r="B4459" s="2">
        <v>24.617599999999999</v>
      </c>
      <c r="C4459" s="2">
        <v>19.623899999999999</v>
      </c>
      <c r="D4459" s="2">
        <v>0.75390000000000001</v>
      </c>
    </row>
    <row r="4460" spans="1:4">
      <c r="A4460" s="2">
        <v>2008.3559206</v>
      </c>
      <c r="B4460" s="2">
        <v>24.4895</v>
      </c>
      <c r="C4460" s="2">
        <v>19.5337</v>
      </c>
      <c r="D4460" s="2">
        <v>0.28060000000000002</v>
      </c>
    </row>
    <row r="4461" spans="1:4">
      <c r="A4461" s="2">
        <v>2008.3586584499999</v>
      </c>
      <c r="B4461" s="2">
        <v>24.582999999999998</v>
      </c>
      <c r="C4461" s="2">
        <v>19.5547</v>
      </c>
      <c r="D4461" s="2">
        <v>0.58329999999999993</v>
      </c>
    </row>
    <row r="4462" spans="1:4">
      <c r="A4462" s="2">
        <v>2008.3613963</v>
      </c>
      <c r="B4462" s="2">
        <v>24.418900000000001</v>
      </c>
      <c r="C4462" s="2">
        <v>19.595199999999998</v>
      </c>
      <c r="D4462" s="2">
        <v>1.081</v>
      </c>
    </row>
    <row r="4463" spans="1:4">
      <c r="A4463" s="2">
        <v>2008.3641341499999</v>
      </c>
      <c r="B4463" s="2">
        <v>24.509900000000002</v>
      </c>
      <c r="C4463" s="2">
        <v>19.695899999999998</v>
      </c>
      <c r="D4463" s="2">
        <v>0.94020000000000004</v>
      </c>
    </row>
    <row r="4464" spans="1:4">
      <c r="A4464" s="2">
        <v>2008.36687201</v>
      </c>
      <c r="B4464" s="2">
        <v>24.6038</v>
      </c>
      <c r="C4464" s="2">
        <v>19.813099999999999</v>
      </c>
      <c r="D4464" s="2">
        <v>0.8962</v>
      </c>
    </row>
    <row r="4465" spans="1:4">
      <c r="A4465" s="2">
        <v>2008.3696098600001</v>
      </c>
      <c r="B4465" s="2">
        <v>24.5749</v>
      </c>
      <c r="C4465" s="2">
        <v>19.696300000000001</v>
      </c>
      <c r="D4465" s="2">
        <v>0.65939999999999999</v>
      </c>
    </row>
    <row r="4466" spans="1:4">
      <c r="A4466" s="2">
        <v>2008.37234771</v>
      </c>
      <c r="B4466" s="2">
        <v>24.474599999999999</v>
      </c>
      <c r="C4466" s="2">
        <v>19.577100000000002</v>
      </c>
      <c r="D4466" s="2">
        <v>0.43680000000000002</v>
      </c>
    </row>
    <row r="4467" spans="1:4">
      <c r="A4467" s="2">
        <v>2008.3750855599999</v>
      </c>
      <c r="B4467" s="2">
        <v>24.389800000000001</v>
      </c>
      <c r="C4467" s="2">
        <v>19.539300000000001</v>
      </c>
      <c r="D4467" s="2">
        <v>0.94120000000000004</v>
      </c>
    </row>
    <row r="4468" spans="1:4">
      <c r="A4468" s="2">
        <v>2008.37782341</v>
      </c>
      <c r="B4468" s="2">
        <v>24.4255</v>
      </c>
      <c r="C4468" s="2">
        <v>19.586000000000002</v>
      </c>
      <c r="D4468" s="2">
        <v>0.76470000000000005</v>
      </c>
    </row>
    <row r="4469" spans="1:4">
      <c r="A4469" s="2">
        <v>2008.3805612599999</v>
      </c>
      <c r="B4469" s="2">
        <v>24.3582</v>
      </c>
      <c r="C4469" s="2">
        <v>19.5562</v>
      </c>
      <c r="D4469" s="2">
        <v>0.65210000000000001</v>
      </c>
    </row>
    <row r="4470" spans="1:4">
      <c r="A4470" s="2">
        <v>2008.3832991100001</v>
      </c>
      <c r="B4470" s="2">
        <v>24.4815</v>
      </c>
      <c r="C4470" s="2">
        <v>19.417300000000001</v>
      </c>
      <c r="D4470" s="2">
        <v>0.68479999999999996</v>
      </c>
    </row>
    <row r="4471" spans="1:4">
      <c r="A4471" s="2">
        <v>2008.38603696</v>
      </c>
      <c r="B4471" s="2">
        <v>24.562999999999999</v>
      </c>
      <c r="C4471" s="2">
        <v>19.7394</v>
      </c>
      <c r="D4471" s="2">
        <v>-5.9199999999999996E-2</v>
      </c>
    </row>
    <row r="4472" spans="1:4">
      <c r="A4472" s="2">
        <v>2008.3887748100001</v>
      </c>
      <c r="B4472" s="2">
        <v>24.5322</v>
      </c>
      <c r="C4472" s="2">
        <v>19.621400000000001</v>
      </c>
      <c r="D4472" s="2">
        <v>0.27510000000000001</v>
      </c>
    </row>
    <row r="4473" spans="1:4">
      <c r="A4473" s="2">
        <v>2008.39151266</v>
      </c>
      <c r="B4473" s="2">
        <v>24.491199999999999</v>
      </c>
      <c r="C4473" s="2">
        <v>19.713200000000001</v>
      </c>
      <c r="D4473" s="2">
        <v>0.53129999999999999</v>
      </c>
    </row>
    <row r="4474" spans="1:4">
      <c r="A4474" s="2">
        <v>2008.3942505099999</v>
      </c>
      <c r="B4474" s="2">
        <v>24.508700000000001</v>
      </c>
      <c r="C4474" s="2">
        <v>19.763100000000001</v>
      </c>
      <c r="D4474" s="2">
        <v>0.46880000000000005</v>
      </c>
    </row>
    <row r="4475" spans="1:4">
      <c r="A4475" s="2">
        <v>2008.39698836</v>
      </c>
      <c r="B4475" s="2">
        <v>24.605899999999998</v>
      </c>
      <c r="C4475" s="2">
        <v>19.7805</v>
      </c>
      <c r="D4475" s="2">
        <v>0.2888</v>
      </c>
    </row>
    <row r="4476" spans="1:4">
      <c r="A4476" s="2">
        <v>2008.3997262099999</v>
      </c>
      <c r="B4476" s="2">
        <v>24.4619</v>
      </c>
      <c r="C4476" s="2">
        <v>19.7302</v>
      </c>
      <c r="D4476" s="2">
        <v>0.85880000000000001</v>
      </c>
    </row>
    <row r="4477" spans="1:4">
      <c r="A4477" s="2">
        <v>2008.40246407</v>
      </c>
      <c r="B4477" s="2">
        <v>24.484200000000001</v>
      </c>
      <c r="C4477" s="2">
        <v>19.696200000000001</v>
      </c>
      <c r="D4477" s="2">
        <v>0.72789999999999999</v>
      </c>
    </row>
    <row r="4478" spans="1:4">
      <c r="A4478" s="2">
        <v>2008.4052019200001</v>
      </c>
      <c r="B4478" s="2">
        <v>24.492699999999999</v>
      </c>
      <c r="C4478" s="2">
        <v>19.513100000000001</v>
      </c>
      <c r="D4478" s="2">
        <v>0.64019999999999999</v>
      </c>
    </row>
    <row r="4479" spans="1:4">
      <c r="A4479" s="2">
        <v>2008.40793977</v>
      </c>
      <c r="B4479" s="2">
        <v>24.378700000000002</v>
      </c>
      <c r="C4479" s="2">
        <v>19.4557</v>
      </c>
      <c r="D4479" s="2">
        <v>0.60909999999999997</v>
      </c>
    </row>
    <row r="4480" spans="1:4">
      <c r="A4480" s="2">
        <v>2008.4106776199999</v>
      </c>
      <c r="B4480" s="2">
        <v>24.529500000000002</v>
      </c>
      <c r="C4480" s="2">
        <v>19.4634</v>
      </c>
      <c r="D4480" s="2">
        <v>5.21E-2</v>
      </c>
    </row>
    <row r="4481" spans="1:4">
      <c r="A4481" s="2">
        <v>2008.41341547</v>
      </c>
      <c r="B4481" s="2">
        <v>24.438700000000001</v>
      </c>
      <c r="C4481" s="2">
        <v>19.674299999999999</v>
      </c>
      <c r="D4481" s="2">
        <v>-1.9900000000000001E-2</v>
      </c>
    </row>
    <row r="4482" spans="1:4">
      <c r="A4482" s="2">
        <v>2008.4161533199999</v>
      </c>
      <c r="B4482" s="2">
        <v>24.625</v>
      </c>
      <c r="C4482" s="2">
        <v>19.6846</v>
      </c>
      <c r="D4482" s="2">
        <v>0.14460000000000001</v>
      </c>
    </row>
    <row r="4483" spans="1:4">
      <c r="A4483" s="2">
        <v>2008.4188911700001</v>
      </c>
      <c r="B4483" s="2">
        <v>24.5731</v>
      </c>
      <c r="C4483" s="2">
        <v>19.441700000000001</v>
      </c>
      <c r="D4483" s="2">
        <v>1.8332999999999999</v>
      </c>
    </row>
    <row r="4484" spans="1:4">
      <c r="A4484" s="2">
        <v>2008.42162902</v>
      </c>
      <c r="B4484" s="2">
        <v>24.4907</v>
      </c>
      <c r="C4484" s="2">
        <v>19.625899999999998</v>
      </c>
      <c r="D4484" s="2">
        <v>0.22269999999999998</v>
      </c>
    </row>
    <row r="4485" spans="1:4">
      <c r="A4485" s="2">
        <v>2008.4243668700001</v>
      </c>
      <c r="B4485" s="2">
        <v>24.4221</v>
      </c>
      <c r="C4485" s="2">
        <v>19.735099999999999</v>
      </c>
      <c r="D4485" s="2">
        <v>0.71499999999999997</v>
      </c>
    </row>
    <row r="4486" spans="1:4">
      <c r="A4486" s="2">
        <v>2008.42710472</v>
      </c>
      <c r="B4486" s="2">
        <v>24.5718</v>
      </c>
      <c r="C4486" s="2">
        <v>19.658200000000001</v>
      </c>
      <c r="D4486" s="2">
        <v>0.52110000000000001</v>
      </c>
    </row>
    <row r="4487" spans="1:4">
      <c r="A4487" s="2">
        <v>2008.4298425699999</v>
      </c>
      <c r="B4487" s="2">
        <v>24.705300000000001</v>
      </c>
      <c r="C4487" s="2">
        <v>19.969200000000001</v>
      </c>
      <c r="D4487" s="2">
        <v>0.81130000000000002</v>
      </c>
    </row>
    <row r="4488" spans="1:4">
      <c r="A4488" s="2">
        <v>2008.43258042</v>
      </c>
      <c r="B4488" s="2">
        <v>24.671100000000003</v>
      </c>
      <c r="C4488" s="2">
        <v>19.7012</v>
      </c>
      <c r="D4488" s="2">
        <v>0.78050000000000008</v>
      </c>
    </row>
    <row r="4489" spans="1:4">
      <c r="A4489" s="2">
        <v>2008.43531828</v>
      </c>
      <c r="B4489" s="2">
        <v>24.483000000000001</v>
      </c>
      <c r="C4489" s="2">
        <v>19.711400000000001</v>
      </c>
      <c r="D4489" s="2">
        <v>-3.7100000000000001E-2</v>
      </c>
    </row>
    <row r="4490" spans="1:4">
      <c r="A4490" s="2">
        <v>2008.4380561299999</v>
      </c>
      <c r="B4490" s="2">
        <v>24.5077</v>
      </c>
      <c r="C4490" s="2">
        <v>19.697400000000002</v>
      </c>
      <c r="D4490" s="2">
        <v>0.57240000000000002</v>
      </c>
    </row>
    <row r="4491" spans="1:4">
      <c r="A4491" s="2">
        <v>2008.4407939800001</v>
      </c>
      <c r="B4491" s="2">
        <v>24.3965</v>
      </c>
      <c r="C4491" s="2">
        <v>19.623699999999999</v>
      </c>
      <c r="D4491" s="2">
        <v>0.58329999999999993</v>
      </c>
    </row>
    <row r="4492" spans="1:4">
      <c r="A4492" s="2">
        <v>2008.44353183</v>
      </c>
      <c r="B4492" s="2">
        <v>24.397099999999998</v>
      </c>
      <c r="C4492" s="2">
        <v>19.835799999999999</v>
      </c>
      <c r="D4492" s="2">
        <v>0.7157</v>
      </c>
    </row>
    <row r="4493" spans="1:4">
      <c r="A4493" s="2">
        <v>2008.4462696799999</v>
      </c>
      <c r="B4493" s="2">
        <v>24.515500000000003</v>
      </c>
      <c r="C4493" s="2">
        <v>19.844800000000003</v>
      </c>
      <c r="D4493" s="2">
        <v>0.59199999999999997</v>
      </c>
    </row>
    <row r="4494" spans="1:4">
      <c r="A4494" s="2">
        <v>2008.44900753</v>
      </c>
      <c r="B4494" s="2">
        <v>24.610299999999999</v>
      </c>
      <c r="C4494" s="2">
        <v>19.951799999999999</v>
      </c>
      <c r="D4494" s="2">
        <v>0.52829999999999999</v>
      </c>
    </row>
    <row r="4495" spans="1:4">
      <c r="A4495" s="2">
        <v>2008.4517453799999</v>
      </c>
      <c r="B4495" s="2">
        <v>24.47</v>
      </c>
      <c r="C4495" s="2">
        <v>19.667899999999999</v>
      </c>
      <c r="D4495" s="2">
        <v>9.7999999999999997E-3</v>
      </c>
    </row>
    <row r="4496" spans="1:4">
      <c r="A4496" s="2">
        <v>2008.4544832300001</v>
      </c>
      <c r="B4496" s="2">
        <v>24.498200000000001</v>
      </c>
      <c r="C4496" s="2">
        <v>19.7546</v>
      </c>
      <c r="D4496" s="2">
        <v>0.39219999999999999</v>
      </c>
    </row>
    <row r="4497" spans="1:4">
      <c r="A4497" s="2">
        <v>2008.45722108</v>
      </c>
      <c r="B4497" s="2">
        <v>24.680099999999999</v>
      </c>
      <c r="C4497" s="2">
        <v>19.8567</v>
      </c>
      <c r="D4497" s="2">
        <v>1.1174999999999999</v>
      </c>
    </row>
    <row r="4498" spans="1:4">
      <c r="A4498" s="2">
        <v>2008.4599589300001</v>
      </c>
      <c r="B4498" s="2">
        <v>24.5139</v>
      </c>
      <c r="C4498" s="2">
        <v>19.8201</v>
      </c>
      <c r="D4498" s="2">
        <v>1.0274000000000001</v>
      </c>
    </row>
    <row r="4499" spans="1:4">
      <c r="A4499" s="2">
        <v>2008.46269678</v>
      </c>
      <c r="B4499" s="2">
        <v>24.4894</v>
      </c>
      <c r="C4499" s="2">
        <v>19.779599999999999</v>
      </c>
      <c r="D4499" s="2">
        <v>0.61409999999999998</v>
      </c>
    </row>
    <row r="4500" spans="1:4">
      <c r="A4500" s="2">
        <v>2008.4654346299999</v>
      </c>
      <c r="B4500" s="2">
        <v>24.450399999999998</v>
      </c>
      <c r="C4500" s="2">
        <v>19.716799999999999</v>
      </c>
      <c r="D4500" s="2">
        <v>0.3553</v>
      </c>
    </row>
    <row r="4501" spans="1:4">
      <c r="A4501" s="2">
        <v>2008.46817248</v>
      </c>
      <c r="B4501" s="2">
        <v>24.333500000000001</v>
      </c>
      <c r="C4501" s="2">
        <v>19.781599999999997</v>
      </c>
      <c r="D4501" s="2">
        <v>0.77610000000000001</v>
      </c>
    </row>
    <row r="4502" spans="1:4">
      <c r="A4502" s="2">
        <v>2008.47091034</v>
      </c>
      <c r="B4502" s="2">
        <v>24.615600000000001</v>
      </c>
      <c r="C4502" s="2">
        <v>19.7806</v>
      </c>
      <c r="D4502" s="2">
        <v>0.12970000000000001</v>
      </c>
    </row>
    <row r="4503" spans="1:4">
      <c r="A4503" s="2">
        <v>2008.4736481899999</v>
      </c>
      <c r="B4503" s="2">
        <v>24.330299999999998</v>
      </c>
      <c r="C4503" s="2">
        <v>19.722300000000001</v>
      </c>
      <c r="D4503" s="2">
        <v>0.59189999999999998</v>
      </c>
    </row>
    <row r="4504" spans="1:4">
      <c r="A4504" s="2">
        <v>2008.4763860400001</v>
      </c>
      <c r="B4504" s="2">
        <v>24.630099999999999</v>
      </c>
      <c r="C4504" s="2">
        <v>20.046900000000001</v>
      </c>
      <c r="D4504" s="2">
        <v>1.0903</v>
      </c>
    </row>
    <row r="4505" spans="1:4">
      <c r="A4505" s="2">
        <v>2008.47912389</v>
      </c>
      <c r="B4505" s="2">
        <v>24.586400000000001</v>
      </c>
      <c r="C4505" s="2">
        <v>19.858499999999999</v>
      </c>
      <c r="D4505" s="2">
        <v>0.81860000000000011</v>
      </c>
    </row>
    <row r="4506" spans="1:4">
      <c r="A4506" s="2">
        <v>2008.4818617400001</v>
      </c>
      <c r="B4506" s="2">
        <v>24.5319</v>
      </c>
      <c r="C4506" s="2">
        <v>19.816600000000001</v>
      </c>
      <c r="D4506" s="2">
        <v>0.38090000000000002</v>
      </c>
    </row>
    <row r="4507" spans="1:4">
      <c r="A4507" s="2">
        <v>2008.48459959</v>
      </c>
      <c r="B4507" s="2">
        <v>24.546100000000003</v>
      </c>
      <c r="C4507" s="2">
        <v>19.897000000000002</v>
      </c>
      <c r="D4507" s="2">
        <v>0.313</v>
      </c>
    </row>
    <row r="4508" spans="1:4">
      <c r="A4508" s="2">
        <v>2008.4873374399999</v>
      </c>
      <c r="B4508" s="2">
        <v>24.495800000000003</v>
      </c>
      <c r="C4508" s="2">
        <v>20.011599999999998</v>
      </c>
      <c r="D4508" s="2">
        <v>0.66720000000000002</v>
      </c>
    </row>
    <row r="4509" spans="1:4">
      <c r="A4509" s="2">
        <v>2008.49007529</v>
      </c>
      <c r="B4509" s="2">
        <v>24.692800000000002</v>
      </c>
      <c r="C4509" s="2">
        <v>19.884699999999999</v>
      </c>
      <c r="D4509" s="2">
        <v>0.27929999999999999</v>
      </c>
    </row>
    <row r="4510" spans="1:4">
      <c r="A4510" s="2">
        <v>2008.49281314</v>
      </c>
      <c r="B4510" s="2">
        <v>24.555599999999998</v>
      </c>
      <c r="C4510" s="2">
        <v>19.888100000000001</v>
      </c>
      <c r="D4510" s="2">
        <v>0.41700000000000004</v>
      </c>
    </row>
    <row r="4511" spans="1:4">
      <c r="A4511" s="2">
        <v>2008.4955509900001</v>
      </c>
      <c r="B4511" s="2">
        <v>24.491800000000001</v>
      </c>
      <c r="C4511" s="2">
        <v>20.005800000000001</v>
      </c>
      <c r="D4511" s="2">
        <v>0.3367</v>
      </c>
    </row>
    <row r="4512" spans="1:4">
      <c r="A4512" s="2">
        <v>2008.49828884</v>
      </c>
      <c r="B4512" s="2">
        <v>24.485199999999999</v>
      </c>
      <c r="C4512" s="2">
        <v>19.9056</v>
      </c>
      <c r="D4512" s="2">
        <v>0.22460000000000002</v>
      </c>
    </row>
    <row r="4513" spans="1:4">
      <c r="A4513" s="2">
        <v>2008.5010266899999</v>
      </c>
      <c r="B4513" s="2">
        <v>24.3416</v>
      </c>
      <c r="C4513" s="2">
        <v>19.8108</v>
      </c>
      <c r="D4513" s="2">
        <v>0.54349999999999998</v>
      </c>
    </row>
    <row r="4514" spans="1:4">
      <c r="A4514" s="2">
        <v>2008.50376454</v>
      </c>
      <c r="B4514" s="2">
        <v>24.352</v>
      </c>
      <c r="C4514" s="2">
        <v>19.909399999999998</v>
      </c>
      <c r="D4514" s="2">
        <v>0.74890000000000001</v>
      </c>
    </row>
    <row r="4515" spans="1:4">
      <c r="A4515" s="2">
        <v>2008.5065024</v>
      </c>
      <c r="B4515" s="2">
        <v>24.510899999999999</v>
      </c>
      <c r="C4515" s="2">
        <v>19.982700000000001</v>
      </c>
      <c r="D4515" s="2">
        <v>1.1855</v>
      </c>
    </row>
    <row r="4516" spans="1:4">
      <c r="A4516" s="2">
        <v>2008.5092402499999</v>
      </c>
      <c r="B4516" s="2">
        <v>24.5716</v>
      </c>
      <c r="C4516" s="2">
        <v>19.772500000000001</v>
      </c>
      <c r="D4516" s="2">
        <v>-0.24629999999999999</v>
      </c>
    </row>
    <row r="4517" spans="1:4">
      <c r="A4517" s="2">
        <v>2008.5119781000001</v>
      </c>
      <c r="B4517" s="2">
        <v>24.6432</v>
      </c>
      <c r="C4517" s="2">
        <v>19.9542</v>
      </c>
      <c r="D4517" s="2">
        <v>0.79299999999999993</v>
      </c>
    </row>
    <row r="4518" spans="1:4">
      <c r="A4518" s="2">
        <v>2008.51471595</v>
      </c>
      <c r="B4518" s="2">
        <v>24.6859</v>
      </c>
      <c r="C4518" s="2">
        <v>19.989999999999998</v>
      </c>
      <c r="D4518" s="2">
        <v>0.60399999999999998</v>
      </c>
    </row>
    <row r="4519" spans="1:4">
      <c r="A4519" s="2">
        <v>2008.5174538000001</v>
      </c>
      <c r="B4519" s="2">
        <v>24.701000000000001</v>
      </c>
      <c r="C4519" s="2">
        <v>19.8507</v>
      </c>
      <c r="D4519" s="2">
        <v>0.63519999999999999</v>
      </c>
    </row>
    <row r="4520" spans="1:4">
      <c r="A4520" s="2">
        <v>2008.52019165</v>
      </c>
      <c r="B4520" s="2">
        <v>24.651600000000002</v>
      </c>
      <c r="C4520" s="2">
        <v>19.9663</v>
      </c>
      <c r="D4520" s="2">
        <v>1.0142</v>
      </c>
    </row>
    <row r="4521" spans="1:4">
      <c r="A4521" s="2">
        <v>2008.5229294999999</v>
      </c>
      <c r="B4521" s="2">
        <v>24.808199999999999</v>
      </c>
      <c r="C4521" s="2">
        <v>19.886200000000002</v>
      </c>
      <c r="D4521" s="2">
        <v>1.216</v>
      </c>
    </row>
    <row r="4522" spans="1:4">
      <c r="A4522" s="2">
        <v>2008.52566735</v>
      </c>
      <c r="B4522" s="2">
        <v>24.750499999999999</v>
      </c>
      <c r="C4522" s="2">
        <v>19.842700000000001</v>
      </c>
      <c r="D4522" s="2">
        <v>0.90869999999999995</v>
      </c>
    </row>
    <row r="4523" spans="1:4">
      <c r="A4523" s="2">
        <v>2008.5284052</v>
      </c>
      <c r="B4523" s="2">
        <v>24.636500000000002</v>
      </c>
      <c r="C4523" s="2">
        <v>20.1312</v>
      </c>
      <c r="D4523" s="2">
        <v>1.0446</v>
      </c>
    </row>
    <row r="4524" spans="1:4">
      <c r="A4524" s="2">
        <v>2008.5311430500001</v>
      </c>
      <c r="B4524" s="2">
        <v>24.470500000000001</v>
      </c>
      <c r="C4524" s="2">
        <v>19.877099999999999</v>
      </c>
      <c r="D4524" s="2">
        <v>0.65539999999999998</v>
      </c>
    </row>
    <row r="4525" spans="1:4">
      <c r="A4525" s="2">
        <v>2008.5338809</v>
      </c>
      <c r="B4525" s="2">
        <v>24.916</v>
      </c>
      <c r="C4525" s="2">
        <v>20.090299999999999</v>
      </c>
      <c r="D4525" s="2">
        <v>0.27810000000000001</v>
      </c>
    </row>
    <row r="4526" spans="1:4">
      <c r="A4526" s="2">
        <v>2008.5366187499999</v>
      </c>
      <c r="B4526" s="2">
        <v>24.677499999999998</v>
      </c>
      <c r="C4526" s="2">
        <v>20.081199999999999</v>
      </c>
      <c r="D4526" s="2">
        <v>0.49100000000000005</v>
      </c>
    </row>
    <row r="4527" spans="1:4">
      <c r="A4527" s="2">
        <v>2008.5393566099999</v>
      </c>
      <c r="B4527" s="2">
        <v>24.694700000000001</v>
      </c>
      <c r="C4527" s="2">
        <v>19.843499999999999</v>
      </c>
      <c r="D4527" s="2">
        <v>0.80560000000000009</v>
      </c>
    </row>
    <row r="4528" spans="1:4">
      <c r="A4528" s="2">
        <v>2008.54209446</v>
      </c>
      <c r="B4528" s="2">
        <v>24.689900000000002</v>
      </c>
      <c r="C4528" s="2">
        <v>19.9788</v>
      </c>
      <c r="D4528" s="2">
        <v>0.64290000000000003</v>
      </c>
    </row>
    <row r="4529" spans="1:4">
      <c r="A4529" s="2">
        <v>2008.5448323099999</v>
      </c>
      <c r="B4529" s="2">
        <v>24.758199999999999</v>
      </c>
      <c r="C4529" s="2">
        <v>19.994300000000003</v>
      </c>
      <c r="D4529" s="2">
        <v>0.56769999999999998</v>
      </c>
    </row>
    <row r="4530" spans="1:4">
      <c r="A4530" s="2">
        <v>2008.5475701600001</v>
      </c>
      <c r="B4530" s="2">
        <v>24.6233</v>
      </c>
      <c r="C4530" s="2">
        <v>20.0411</v>
      </c>
      <c r="D4530" s="2">
        <v>0.1976</v>
      </c>
    </row>
    <row r="4531" spans="1:4">
      <c r="A4531" s="2">
        <v>2008.55030801</v>
      </c>
      <c r="B4531" s="2">
        <v>24.645900000000001</v>
      </c>
      <c r="C4531" s="2">
        <v>19.9513</v>
      </c>
      <c r="D4531" s="2">
        <v>0.5222</v>
      </c>
    </row>
    <row r="4532" spans="1:4">
      <c r="A4532" s="2">
        <v>2008.5530458600001</v>
      </c>
      <c r="B4532" s="2">
        <v>24.730799999999999</v>
      </c>
      <c r="C4532" s="2">
        <v>19.990400000000001</v>
      </c>
      <c r="D4532" s="2">
        <v>5.5900000000000005E-2</v>
      </c>
    </row>
    <row r="4533" spans="1:4">
      <c r="A4533" s="2">
        <v>2008.55578371</v>
      </c>
      <c r="B4533" s="2">
        <v>24.781600000000001</v>
      </c>
      <c r="C4533" s="2">
        <v>20.0031</v>
      </c>
      <c r="D4533" s="2">
        <v>2.1900000000000003E-2</v>
      </c>
    </row>
    <row r="4534" spans="1:4">
      <c r="A4534" s="2">
        <v>2008.5585215599999</v>
      </c>
      <c r="B4534" s="2">
        <v>24.741800000000001</v>
      </c>
      <c r="C4534" s="2">
        <v>20.279499999999999</v>
      </c>
      <c r="D4534" s="2">
        <v>0.37130000000000002</v>
      </c>
    </row>
    <row r="4535" spans="1:4">
      <c r="A4535" s="2">
        <v>2008.56125941</v>
      </c>
      <c r="B4535" s="2">
        <v>24.712600000000002</v>
      </c>
      <c r="C4535" s="2">
        <v>19.902200000000001</v>
      </c>
      <c r="D4535" s="2">
        <v>0.1273</v>
      </c>
    </row>
    <row r="4536" spans="1:4">
      <c r="A4536" s="2">
        <v>2008.56399726</v>
      </c>
      <c r="B4536" s="2">
        <v>24.650300000000001</v>
      </c>
      <c r="C4536" s="2">
        <v>19.991</v>
      </c>
      <c r="D4536" s="2">
        <v>0.43530000000000002</v>
      </c>
    </row>
    <row r="4537" spans="1:4">
      <c r="A4537" s="2">
        <v>2008.5667351100001</v>
      </c>
      <c r="B4537" s="2">
        <v>24.849799999999998</v>
      </c>
      <c r="C4537" s="2">
        <v>20.030200000000001</v>
      </c>
      <c r="D4537" s="2">
        <v>0.43540000000000001</v>
      </c>
    </row>
    <row r="4538" spans="1:4">
      <c r="A4538" s="2">
        <v>2008.56947296</v>
      </c>
      <c r="B4538" s="2">
        <v>24.749199999999998</v>
      </c>
      <c r="C4538" s="2">
        <v>20.265599999999999</v>
      </c>
      <c r="D4538" s="2">
        <v>0.82299999999999995</v>
      </c>
    </row>
    <row r="4539" spans="1:4">
      <c r="A4539" s="2">
        <v>2008.5722108099999</v>
      </c>
      <c r="B4539" s="2">
        <v>24.6464</v>
      </c>
      <c r="C4539" s="2">
        <v>20.063600000000001</v>
      </c>
      <c r="D4539" s="2">
        <v>7.3899999999999993E-2</v>
      </c>
    </row>
    <row r="4540" spans="1:4">
      <c r="A4540" s="2">
        <v>2008.5749486699999</v>
      </c>
      <c r="B4540" s="2">
        <v>24.6174</v>
      </c>
      <c r="C4540" s="2">
        <v>19.738099999999999</v>
      </c>
      <c r="D4540" s="2">
        <v>-0.73220000000000007</v>
      </c>
    </row>
    <row r="4541" spans="1:4">
      <c r="A4541" s="2">
        <v>2008.57768652</v>
      </c>
      <c r="B4541" s="2">
        <v>24.739599999999999</v>
      </c>
      <c r="C4541" s="2">
        <v>19.9572</v>
      </c>
      <c r="D4541" s="2">
        <v>0.247</v>
      </c>
    </row>
    <row r="4542" spans="1:4">
      <c r="A4542" s="2">
        <v>2008.5804243699999</v>
      </c>
      <c r="B4542" s="2">
        <v>24.625399999999999</v>
      </c>
      <c r="C4542" s="2">
        <v>19.9117</v>
      </c>
      <c r="D4542" s="2">
        <v>0.87090000000000001</v>
      </c>
    </row>
    <row r="4543" spans="1:4">
      <c r="A4543" s="2">
        <v>2008.5831622200001</v>
      </c>
      <c r="B4543" s="2">
        <v>24.998200000000001</v>
      </c>
      <c r="C4543" s="2">
        <v>19.667200000000001</v>
      </c>
      <c r="D4543" s="2">
        <v>0.28089999999999998</v>
      </c>
    </row>
    <row r="4544" spans="1:4">
      <c r="A4544" s="2">
        <v>2008.58590007</v>
      </c>
      <c r="B4544" s="2">
        <v>25.004700000000003</v>
      </c>
      <c r="C4544" s="2">
        <v>19.734199999999998</v>
      </c>
      <c r="D4544" s="2">
        <v>0.76429999999999998</v>
      </c>
    </row>
    <row r="4545" spans="1:4">
      <c r="A4545" s="2">
        <v>2008.5886379200001</v>
      </c>
      <c r="B4545" s="2">
        <v>24.774099999999997</v>
      </c>
      <c r="C4545" s="2">
        <v>19.8551</v>
      </c>
      <c r="D4545" s="2">
        <v>0.93500000000000005</v>
      </c>
    </row>
    <row r="4546" spans="1:4">
      <c r="A4546" s="2">
        <v>2008.59137577</v>
      </c>
      <c r="B4546" s="2">
        <v>24.636399999999998</v>
      </c>
      <c r="C4546" s="2">
        <v>19.8672</v>
      </c>
      <c r="D4546" s="2">
        <v>1.2836000000000001</v>
      </c>
    </row>
    <row r="4547" spans="1:4">
      <c r="A4547" s="2">
        <v>2008.5941136199999</v>
      </c>
      <c r="B4547" s="2">
        <v>24.7241</v>
      </c>
      <c r="C4547" s="2">
        <v>19.9087</v>
      </c>
      <c r="D4547" s="2">
        <v>0.73119999999999996</v>
      </c>
    </row>
    <row r="4548" spans="1:4">
      <c r="A4548" s="2">
        <v>2008.59685147</v>
      </c>
      <c r="B4548" s="2">
        <v>24.743200000000002</v>
      </c>
      <c r="C4548" s="2">
        <v>19.857600000000001</v>
      </c>
      <c r="D4548" s="2">
        <v>0.76049999999999995</v>
      </c>
    </row>
    <row r="4549" spans="1:4">
      <c r="A4549" s="2">
        <v>2008.59958932</v>
      </c>
      <c r="B4549" s="2">
        <v>24.6419</v>
      </c>
      <c r="C4549" s="2">
        <v>19.9148</v>
      </c>
      <c r="D4549" s="2">
        <v>1.7978999999999998</v>
      </c>
    </row>
    <row r="4550" spans="1:4">
      <c r="A4550" s="2">
        <v>2008.6023271700001</v>
      </c>
      <c r="B4550" s="2">
        <v>24.669499999999999</v>
      </c>
      <c r="C4550" s="2">
        <v>19.933300000000003</v>
      </c>
      <c r="D4550" s="2">
        <v>1.3626</v>
      </c>
    </row>
    <row r="4551" spans="1:4">
      <c r="A4551" s="2">
        <v>2008.60506502</v>
      </c>
      <c r="B4551" s="2">
        <v>24.800900000000002</v>
      </c>
      <c r="C4551" s="2">
        <v>19.855499999999999</v>
      </c>
      <c r="D4551" s="2">
        <v>0.77710000000000001</v>
      </c>
    </row>
    <row r="4552" spans="1:4">
      <c r="A4552" s="2">
        <v>2008.6078028699999</v>
      </c>
      <c r="B4552" s="2">
        <v>24.822900000000001</v>
      </c>
      <c r="C4552" s="2">
        <v>19.8673</v>
      </c>
      <c r="D4552" s="2">
        <v>1.2585999999999999</v>
      </c>
    </row>
    <row r="4553" spans="1:4">
      <c r="A4553" s="2">
        <v>2008.6105407299999</v>
      </c>
      <c r="B4553" s="2">
        <v>24.7364</v>
      </c>
      <c r="C4553" s="2">
        <v>20.005500000000001</v>
      </c>
      <c r="D4553" s="2">
        <v>1.5601</v>
      </c>
    </row>
    <row r="4554" spans="1:4">
      <c r="A4554" s="2">
        <v>2008.61327858</v>
      </c>
      <c r="B4554" s="2">
        <v>24.9208</v>
      </c>
      <c r="C4554" s="2">
        <v>19.918600000000001</v>
      </c>
      <c r="D4554" s="2">
        <v>1.333</v>
      </c>
    </row>
    <row r="4555" spans="1:4">
      <c r="A4555" s="2">
        <v>2008.6160164299999</v>
      </c>
      <c r="B4555" s="2">
        <v>25.0456</v>
      </c>
      <c r="C4555" s="2">
        <v>20.110500000000002</v>
      </c>
      <c r="D4555" s="2">
        <v>1.1547999999999998</v>
      </c>
    </row>
    <row r="4556" spans="1:4">
      <c r="A4556" s="2">
        <v>2008.6187542800001</v>
      </c>
      <c r="B4556" s="2">
        <v>24.743299999999998</v>
      </c>
      <c r="C4556" s="2">
        <v>19.904399999999999</v>
      </c>
      <c r="D4556" s="2">
        <v>1.5323</v>
      </c>
    </row>
    <row r="4557" spans="1:4">
      <c r="A4557" s="2">
        <v>2008.62149213</v>
      </c>
      <c r="B4557" s="2">
        <v>24.7532</v>
      </c>
      <c r="C4557" s="2">
        <v>19.869400000000002</v>
      </c>
      <c r="D4557" s="2">
        <v>0.82450000000000001</v>
      </c>
    </row>
    <row r="4558" spans="1:4">
      <c r="A4558" s="2">
        <v>2008.6242299800001</v>
      </c>
      <c r="B4558" s="2">
        <v>24.735499999999998</v>
      </c>
      <c r="C4558" s="2">
        <v>19.937899999999999</v>
      </c>
      <c r="D4558" s="2">
        <v>0.94879999999999998</v>
      </c>
    </row>
    <row r="4559" spans="1:4">
      <c r="A4559" s="2">
        <v>2008.62696783</v>
      </c>
      <c r="B4559" s="2">
        <v>24.8794</v>
      </c>
      <c r="C4559" s="2">
        <v>19.748899999999999</v>
      </c>
      <c r="D4559" s="2">
        <v>0.85109999999999997</v>
      </c>
    </row>
    <row r="4560" spans="1:4">
      <c r="A4560" s="2">
        <v>2008.6297056799999</v>
      </c>
      <c r="B4560" s="2">
        <v>25.039000000000001</v>
      </c>
      <c r="C4560" s="2">
        <v>19.782599999999999</v>
      </c>
      <c r="D4560" s="2">
        <v>0.8469000000000001</v>
      </c>
    </row>
    <row r="4561" spans="1:4">
      <c r="A4561" s="2">
        <v>2008.63244353</v>
      </c>
      <c r="B4561" s="2">
        <v>25.066300000000002</v>
      </c>
      <c r="C4561" s="2">
        <v>19.908100000000001</v>
      </c>
      <c r="D4561" s="2">
        <v>1.5388000000000002</v>
      </c>
    </row>
    <row r="4562" spans="1:4">
      <c r="A4562" s="2">
        <v>2008.6351813799999</v>
      </c>
      <c r="B4562" s="2">
        <v>24.874199999999998</v>
      </c>
      <c r="C4562" s="2">
        <v>20.0185</v>
      </c>
      <c r="D4562" s="2">
        <v>0.50649999999999995</v>
      </c>
    </row>
    <row r="4563" spans="1:4">
      <c r="A4563" s="2">
        <v>2008.6379192300001</v>
      </c>
      <c r="B4563" s="2">
        <v>24.800699999999999</v>
      </c>
      <c r="C4563" s="2">
        <v>20.003599999999999</v>
      </c>
      <c r="D4563" s="2">
        <v>0.49300000000000005</v>
      </c>
    </row>
    <row r="4564" spans="1:4">
      <c r="A4564" s="2">
        <v>2008.64065708</v>
      </c>
      <c r="B4564" s="2">
        <v>24.8629</v>
      </c>
      <c r="C4564" s="2">
        <v>20.096299999999999</v>
      </c>
      <c r="D4564" s="2">
        <v>0.72820000000000007</v>
      </c>
    </row>
    <row r="4565" spans="1:4">
      <c r="A4565" s="2">
        <v>2008.6433949300001</v>
      </c>
      <c r="B4565" s="2">
        <v>24.843499999999999</v>
      </c>
      <c r="C4565" s="2">
        <v>19.948599999999999</v>
      </c>
      <c r="D4565" s="2">
        <v>0.84759999999999991</v>
      </c>
    </row>
    <row r="4566" spans="1:4">
      <c r="A4566" s="2">
        <v>2008.64887064</v>
      </c>
      <c r="B4566" s="2">
        <v>24.9072</v>
      </c>
      <c r="C4566" s="2">
        <v>19.841900000000003</v>
      </c>
      <c r="D4566" s="2">
        <v>0.44040000000000001</v>
      </c>
    </row>
    <row r="4567" spans="1:4">
      <c r="A4567" s="2">
        <v>2008.6516084899999</v>
      </c>
      <c r="B4567" s="2">
        <v>24.9589</v>
      </c>
      <c r="C4567" s="2">
        <v>19.883700000000001</v>
      </c>
      <c r="D4567" s="2">
        <v>1.5200000000000002E-2</v>
      </c>
    </row>
    <row r="4568" spans="1:4">
      <c r="A4568" s="2">
        <v>2008.6543463400001</v>
      </c>
      <c r="B4568" s="2">
        <v>24.8934</v>
      </c>
      <c r="C4568" s="2">
        <v>20.040399999999998</v>
      </c>
      <c r="D4568" s="2">
        <v>0.2009</v>
      </c>
    </row>
    <row r="4569" spans="1:4">
      <c r="A4569" s="2">
        <v>2008.65708419</v>
      </c>
      <c r="B4569" s="2">
        <v>24.8871</v>
      </c>
      <c r="C4569" s="2">
        <v>19.937899999999999</v>
      </c>
      <c r="D4569" s="2">
        <v>0.25579999999999997</v>
      </c>
    </row>
    <row r="4570" spans="1:4">
      <c r="A4570" s="2">
        <v>2008.6598220400001</v>
      </c>
      <c r="B4570" s="2">
        <v>24.864699999999999</v>
      </c>
      <c r="C4570" s="2">
        <v>19.957100000000001</v>
      </c>
      <c r="D4570" s="2">
        <v>0.4582</v>
      </c>
    </row>
    <row r="4571" spans="1:4">
      <c r="A4571" s="2">
        <v>2008.66255989</v>
      </c>
      <c r="B4571" s="2">
        <v>24.879799999999999</v>
      </c>
      <c r="C4571" s="2">
        <v>20.0122</v>
      </c>
      <c r="D4571" s="2">
        <v>0.65510000000000002</v>
      </c>
    </row>
    <row r="4572" spans="1:4">
      <c r="A4572" s="2">
        <v>2008.6652977399999</v>
      </c>
      <c r="B4572" s="2">
        <v>24.938099999999999</v>
      </c>
      <c r="C4572" s="2">
        <v>19.932500000000001</v>
      </c>
      <c r="D4572" s="2">
        <v>0.40299999999999997</v>
      </c>
    </row>
    <row r="4573" spans="1:4">
      <c r="A4573" s="2">
        <v>2008.66803559</v>
      </c>
      <c r="B4573" s="2">
        <v>25.004999999999999</v>
      </c>
      <c r="C4573" s="2">
        <v>19.967700000000001</v>
      </c>
      <c r="D4573" s="2">
        <v>0.8932000000000001</v>
      </c>
    </row>
    <row r="4574" spans="1:4">
      <c r="A4574" s="2">
        <v>2008.6707734399999</v>
      </c>
      <c r="B4574" s="2">
        <v>25.016699999999997</v>
      </c>
      <c r="C4574" s="2">
        <v>20.1402</v>
      </c>
      <c r="D4574" s="2">
        <v>0.70109999999999995</v>
      </c>
    </row>
    <row r="4575" spans="1:4">
      <c r="A4575" s="2">
        <v>2008.6735112900001</v>
      </c>
      <c r="B4575" s="2">
        <v>24.965</v>
      </c>
      <c r="C4575" s="2">
        <v>20.354099999999999</v>
      </c>
      <c r="D4575" s="2">
        <v>1.0664</v>
      </c>
    </row>
    <row r="4576" spans="1:4">
      <c r="A4576" s="2">
        <v>2008.67624914</v>
      </c>
      <c r="B4576" s="2">
        <v>24.979699999999998</v>
      </c>
      <c r="C4576" s="2">
        <v>20.1692</v>
      </c>
      <c r="D4576" s="2">
        <v>0.99060000000000004</v>
      </c>
    </row>
    <row r="4577" spans="1:4">
      <c r="A4577" s="2">
        <v>2008.678987</v>
      </c>
      <c r="B4577" s="2">
        <v>25.061800000000002</v>
      </c>
      <c r="C4577" s="2">
        <v>20.0258</v>
      </c>
      <c r="D4577" s="2">
        <v>0.78469999999999995</v>
      </c>
    </row>
    <row r="4578" spans="1:4">
      <c r="A4578" s="2">
        <v>2008.6817248499999</v>
      </c>
      <c r="B4578" s="2">
        <v>24.9191</v>
      </c>
      <c r="C4578" s="2">
        <v>20.206099999999999</v>
      </c>
      <c r="D4578" s="2">
        <v>1.0432000000000001</v>
      </c>
    </row>
    <row r="4579" spans="1:4">
      <c r="A4579" s="2">
        <v>2008.6844627</v>
      </c>
      <c r="B4579" s="2">
        <v>24.796000000000003</v>
      </c>
      <c r="C4579" s="2">
        <v>20.128</v>
      </c>
      <c r="D4579" s="2">
        <v>1.0652999999999999</v>
      </c>
    </row>
    <row r="4580" spans="1:4">
      <c r="A4580" s="2">
        <v>2008.6872005499999</v>
      </c>
      <c r="B4580" s="2">
        <v>24.996299999999998</v>
      </c>
      <c r="C4580" s="2">
        <v>20.2103</v>
      </c>
      <c r="D4580" s="2">
        <v>0.18630000000000002</v>
      </c>
    </row>
    <row r="4581" spans="1:4">
      <c r="A4581" s="2">
        <v>2008.6899384000001</v>
      </c>
      <c r="B4581" s="2">
        <v>24.973500000000001</v>
      </c>
      <c r="C4581" s="2">
        <v>19.836200000000002</v>
      </c>
      <c r="D4581" s="2">
        <v>0.22550000000000001</v>
      </c>
    </row>
    <row r="4582" spans="1:4">
      <c r="A4582" s="2">
        <v>2008.69267625</v>
      </c>
      <c r="B4582" s="2">
        <v>24.9711</v>
      </c>
      <c r="C4582" s="2">
        <v>20.113800000000001</v>
      </c>
      <c r="D4582" s="2">
        <v>0.61929999999999996</v>
      </c>
    </row>
    <row r="4583" spans="1:4">
      <c r="A4583" s="2">
        <v>2008.6954141000001</v>
      </c>
      <c r="B4583" s="2">
        <v>24.953400000000002</v>
      </c>
      <c r="C4583" s="2">
        <v>20.089700000000001</v>
      </c>
      <c r="D4583" s="2">
        <v>0.38059999999999999</v>
      </c>
    </row>
    <row r="4584" spans="1:4">
      <c r="A4584" s="2">
        <v>2008.69815195</v>
      </c>
      <c r="B4584" s="2">
        <v>24.881500000000003</v>
      </c>
      <c r="C4584" s="2">
        <v>20.1814</v>
      </c>
      <c r="D4584" s="2">
        <v>0.49950000000000006</v>
      </c>
    </row>
    <row r="4585" spans="1:4">
      <c r="A4585" s="2">
        <v>2008.7008897999999</v>
      </c>
      <c r="B4585" s="2">
        <v>25.071100000000001</v>
      </c>
      <c r="C4585" s="2">
        <v>20.161100000000001</v>
      </c>
      <c r="D4585" s="2">
        <v>0.84560000000000002</v>
      </c>
    </row>
    <row r="4586" spans="1:4">
      <c r="A4586" s="2">
        <v>2008.70362765</v>
      </c>
      <c r="B4586" s="2">
        <v>25.087799999999998</v>
      </c>
      <c r="C4586" s="2">
        <v>20.036799999999999</v>
      </c>
      <c r="D4586" s="2">
        <v>0.56800000000000006</v>
      </c>
    </row>
    <row r="4587" spans="1:4">
      <c r="A4587" s="2">
        <v>2008.7063654999999</v>
      </c>
      <c r="B4587" s="2">
        <v>25.117899999999999</v>
      </c>
      <c r="C4587" s="2">
        <v>20.253899999999998</v>
      </c>
      <c r="D4587" s="2">
        <v>0.10629999999999999</v>
      </c>
    </row>
    <row r="4588" spans="1:4">
      <c r="A4588" s="2">
        <v>2008.7091033500001</v>
      </c>
      <c r="B4588" s="2">
        <v>24.948799999999999</v>
      </c>
      <c r="C4588" s="2">
        <v>19.959299999999999</v>
      </c>
      <c r="D4588" s="2">
        <v>0.17080000000000001</v>
      </c>
    </row>
    <row r="4589" spans="1:4">
      <c r="A4589" s="2">
        <v>2008.7118412</v>
      </c>
      <c r="B4589" s="2">
        <v>25.263300000000001</v>
      </c>
      <c r="C4589" s="2">
        <v>20.184999999999999</v>
      </c>
      <c r="D4589" s="2">
        <v>0.1114</v>
      </c>
    </row>
    <row r="4590" spans="1:4">
      <c r="A4590" s="2">
        <v>2008.71457906</v>
      </c>
      <c r="B4590" s="2">
        <v>25.220700000000001</v>
      </c>
      <c r="C4590" s="2">
        <v>20.1691</v>
      </c>
      <c r="D4590" s="2">
        <v>8.9700000000000002E-2</v>
      </c>
    </row>
    <row r="4591" spans="1:4">
      <c r="A4591" s="2">
        <v>2008.7173169099999</v>
      </c>
      <c r="B4591" s="2">
        <v>25.084200000000003</v>
      </c>
      <c r="C4591" s="2">
        <v>20.130100000000002</v>
      </c>
      <c r="D4591" s="2">
        <v>0.3342</v>
      </c>
    </row>
    <row r="4592" spans="1:4">
      <c r="A4592" s="2">
        <v>2008.72005476</v>
      </c>
      <c r="B4592" s="2">
        <v>25.229900000000001</v>
      </c>
      <c r="C4592" s="2">
        <v>20.183599999999998</v>
      </c>
      <c r="D4592" s="2">
        <v>-0.27710000000000001</v>
      </c>
    </row>
    <row r="4593" spans="1:4">
      <c r="A4593" s="2">
        <v>2008.7227926099999</v>
      </c>
      <c r="B4593" s="2">
        <v>25.189099999999996</v>
      </c>
      <c r="C4593" s="2">
        <v>20.0181</v>
      </c>
      <c r="D4593" s="2">
        <v>0.34970000000000001</v>
      </c>
    </row>
    <row r="4594" spans="1:4">
      <c r="A4594" s="2">
        <v>2008.7255304600001</v>
      </c>
      <c r="B4594" s="2">
        <v>25.213799999999999</v>
      </c>
      <c r="C4594" s="2">
        <v>20.091700000000003</v>
      </c>
      <c r="D4594" s="2">
        <v>0.61570000000000003</v>
      </c>
    </row>
    <row r="4595" spans="1:4">
      <c r="A4595" s="2">
        <v>2008.72826831</v>
      </c>
      <c r="B4595" s="2">
        <v>25.235999999999997</v>
      </c>
      <c r="C4595" s="2">
        <v>20.260100000000001</v>
      </c>
      <c r="D4595" s="2">
        <v>7.7300000000000008E-2</v>
      </c>
    </row>
    <row r="4596" spans="1:4">
      <c r="A4596" s="2">
        <v>2008.7310061600001</v>
      </c>
      <c r="B4596" s="2">
        <v>25.035800000000002</v>
      </c>
      <c r="C4596" s="2">
        <v>20.205100000000002</v>
      </c>
      <c r="D4596" s="2">
        <v>0.34970000000000001</v>
      </c>
    </row>
    <row r="4597" spans="1:4">
      <c r="A4597" s="2">
        <v>2008.73374401</v>
      </c>
      <c r="B4597" s="2">
        <v>25.2986</v>
      </c>
      <c r="C4597" s="2">
        <v>20.2151</v>
      </c>
      <c r="D4597" s="2">
        <v>3.3100000000000004E-2</v>
      </c>
    </row>
    <row r="4598" spans="1:4">
      <c r="A4598" s="2">
        <v>2008.7364818599999</v>
      </c>
      <c r="B4598" s="2">
        <v>25.372499999999999</v>
      </c>
      <c r="C4598" s="2">
        <v>20.127500000000001</v>
      </c>
      <c r="D4598" s="2">
        <v>-0.4098</v>
      </c>
    </row>
    <row r="4599" spans="1:4">
      <c r="A4599" s="2">
        <v>2008.73921971</v>
      </c>
      <c r="B4599" s="2">
        <v>25.222099999999998</v>
      </c>
      <c r="C4599" s="2">
        <v>20.2239</v>
      </c>
      <c r="D4599" s="2">
        <v>0.42949999999999999</v>
      </c>
    </row>
    <row r="4600" spans="1:4">
      <c r="A4600" s="2">
        <v>2008.7419575599999</v>
      </c>
      <c r="B4600" s="2">
        <v>25.1599</v>
      </c>
      <c r="C4600" s="2">
        <v>20.038</v>
      </c>
      <c r="D4600" s="2">
        <v>0.35140000000000005</v>
      </c>
    </row>
    <row r="4601" spans="1:4">
      <c r="A4601" s="2">
        <v>2008.7446954100001</v>
      </c>
      <c r="B4601" s="2">
        <v>25.146400000000003</v>
      </c>
      <c r="C4601" s="2">
        <v>20.0991</v>
      </c>
      <c r="D4601" s="2">
        <v>0.93570000000000009</v>
      </c>
    </row>
    <row r="4602" spans="1:4">
      <c r="A4602" s="2">
        <v>2008.74743326</v>
      </c>
      <c r="B4602" s="2">
        <v>24.985399999999998</v>
      </c>
      <c r="C4602" s="2">
        <v>20.156500000000001</v>
      </c>
      <c r="D4602" s="2">
        <v>1.0129999999999999</v>
      </c>
    </row>
    <row r="4603" spans="1:4">
      <c r="A4603" s="2">
        <v>2008.75017112</v>
      </c>
      <c r="B4603" s="2">
        <v>24.974399999999999</v>
      </c>
      <c r="C4603" s="2">
        <v>19.936</v>
      </c>
      <c r="D4603" s="2">
        <v>2.3365</v>
      </c>
    </row>
    <row r="4604" spans="1:4">
      <c r="A4604" s="2">
        <v>2008.7529089699999</v>
      </c>
      <c r="B4604" s="2">
        <v>25.0639</v>
      </c>
      <c r="C4604" s="2">
        <v>20.202200000000001</v>
      </c>
      <c r="D4604" s="2">
        <v>1.7418</v>
      </c>
    </row>
    <row r="4605" spans="1:4">
      <c r="A4605" s="2">
        <v>2008.75564682</v>
      </c>
      <c r="B4605" s="2">
        <v>25.353999999999999</v>
      </c>
      <c r="C4605" s="2">
        <v>20.2729</v>
      </c>
      <c r="D4605" s="2">
        <v>0.99460000000000004</v>
      </c>
    </row>
    <row r="4606" spans="1:4">
      <c r="A4606" s="2">
        <v>2008.7583846699999</v>
      </c>
      <c r="B4606" s="2">
        <v>25.315700000000003</v>
      </c>
      <c r="C4606" s="2">
        <v>20.1873</v>
      </c>
      <c r="D4606" s="2">
        <v>0.60560000000000003</v>
      </c>
    </row>
    <row r="4607" spans="1:4">
      <c r="A4607" s="2">
        <v>2008.7611225200001</v>
      </c>
      <c r="B4607" s="2">
        <v>25.28</v>
      </c>
      <c r="C4607" s="2">
        <v>20.329499999999999</v>
      </c>
      <c r="D4607" s="2">
        <v>0.83199999999999996</v>
      </c>
    </row>
    <row r="4608" spans="1:4">
      <c r="A4608" s="2">
        <v>2008.76386037</v>
      </c>
      <c r="B4608" s="2">
        <v>25.183499999999999</v>
      </c>
      <c r="C4608" s="2">
        <v>20.244599999999998</v>
      </c>
      <c r="D4608" s="2">
        <v>1.0831</v>
      </c>
    </row>
    <row r="4609" spans="1:4">
      <c r="A4609" s="2">
        <v>2008.7665982200001</v>
      </c>
      <c r="B4609" s="2">
        <v>25.354900000000001</v>
      </c>
      <c r="C4609" s="2">
        <v>20.166799999999999</v>
      </c>
      <c r="D4609" s="2">
        <v>1.2801</v>
      </c>
    </row>
    <row r="4610" spans="1:4">
      <c r="A4610" s="2">
        <v>2008.76933607</v>
      </c>
      <c r="B4610" s="2">
        <v>25.460100000000001</v>
      </c>
      <c r="C4610" s="2">
        <v>20.0975</v>
      </c>
      <c r="D4610" s="2">
        <v>0.50280000000000002</v>
      </c>
    </row>
    <row r="4611" spans="1:4">
      <c r="A4611" s="2">
        <v>2008.7720739199999</v>
      </c>
      <c r="B4611" s="2">
        <v>25.395099999999999</v>
      </c>
      <c r="C4611" s="2">
        <v>20.2027</v>
      </c>
      <c r="D4611" s="2">
        <v>0.33400000000000002</v>
      </c>
    </row>
    <row r="4612" spans="1:4">
      <c r="A4612" s="2">
        <v>2008.77481177</v>
      </c>
      <c r="B4612" s="2">
        <v>25.079800000000002</v>
      </c>
      <c r="C4612" s="2">
        <v>20.25</v>
      </c>
      <c r="D4612" s="2">
        <v>-0.18940000000000001</v>
      </c>
    </row>
    <row r="4613" spans="1:4">
      <c r="A4613" s="2">
        <v>2008.7775496199999</v>
      </c>
      <c r="B4613" s="2">
        <v>25.122299999999996</v>
      </c>
      <c r="C4613" s="2">
        <v>20.064499999999999</v>
      </c>
      <c r="D4613" s="2">
        <v>0.23969999999999997</v>
      </c>
    </row>
    <row r="4614" spans="1:4">
      <c r="A4614" s="2">
        <v>2008.7802874700001</v>
      </c>
      <c r="B4614" s="2">
        <v>25.1465</v>
      </c>
      <c r="C4614" s="2">
        <v>20.0489</v>
      </c>
      <c r="D4614" s="2">
        <v>0.26240000000000002</v>
      </c>
    </row>
    <row r="4615" spans="1:4">
      <c r="A4615" s="2">
        <v>2008.7830253300001</v>
      </c>
      <c r="B4615" s="2">
        <v>25.256499999999999</v>
      </c>
      <c r="C4615" s="2">
        <v>20.137</v>
      </c>
      <c r="D4615" s="2">
        <v>0.37109999999999999</v>
      </c>
    </row>
    <row r="4616" spans="1:4">
      <c r="A4616" s="2">
        <v>2008.78576318</v>
      </c>
      <c r="B4616" s="2">
        <v>25.209199999999999</v>
      </c>
      <c r="C4616" s="2">
        <v>20.241999999999997</v>
      </c>
      <c r="D4616" s="2">
        <v>1.1863000000000001</v>
      </c>
    </row>
    <row r="4617" spans="1:4">
      <c r="A4617" s="2">
        <v>2008.7885010299999</v>
      </c>
      <c r="B4617" s="2">
        <v>25.118299999999998</v>
      </c>
      <c r="C4617" s="2">
        <v>20.360400000000002</v>
      </c>
      <c r="D4617" s="2">
        <v>0.443</v>
      </c>
    </row>
    <row r="4618" spans="1:4">
      <c r="A4618" s="2">
        <v>2008.79123888</v>
      </c>
      <c r="B4618" s="2">
        <v>25.184000000000001</v>
      </c>
      <c r="C4618" s="2">
        <v>20.380400000000002</v>
      </c>
      <c r="D4618" s="2">
        <v>0.87849999999999995</v>
      </c>
    </row>
    <row r="4619" spans="1:4">
      <c r="A4619" s="2">
        <v>2008.7939767299999</v>
      </c>
      <c r="B4619" s="2">
        <v>25.097199999999997</v>
      </c>
      <c r="C4619" s="2">
        <v>20.325099999999999</v>
      </c>
      <c r="D4619" s="2">
        <v>0.48129999999999995</v>
      </c>
    </row>
    <row r="4620" spans="1:4">
      <c r="A4620" s="2">
        <v>2008.7967145800001</v>
      </c>
      <c r="B4620" s="2">
        <v>25.281500000000001</v>
      </c>
      <c r="C4620" s="2">
        <v>20.3001</v>
      </c>
      <c r="D4620" s="2">
        <v>0.69640000000000002</v>
      </c>
    </row>
    <row r="4621" spans="1:4">
      <c r="A4621" s="2">
        <v>2008.79945243</v>
      </c>
      <c r="B4621" s="2">
        <v>25.2532</v>
      </c>
      <c r="C4621" s="2">
        <v>20.019400000000001</v>
      </c>
      <c r="D4621" s="2">
        <v>0.56410000000000005</v>
      </c>
    </row>
    <row r="4622" spans="1:4">
      <c r="A4622" s="2">
        <v>2008.8021902800001</v>
      </c>
      <c r="B4622" s="2">
        <v>25.241799999999998</v>
      </c>
      <c r="C4622" s="2">
        <v>20.151800000000001</v>
      </c>
      <c r="D4622" s="2">
        <v>0.79200000000000004</v>
      </c>
    </row>
    <row r="4623" spans="1:4">
      <c r="A4623" s="2">
        <v>2008.80492813</v>
      </c>
      <c r="B4623" s="2">
        <v>25.342100000000002</v>
      </c>
      <c r="C4623" s="2">
        <v>20.1828</v>
      </c>
      <c r="D4623" s="2">
        <v>1.1785000000000001</v>
      </c>
    </row>
    <row r="4624" spans="1:4">
      <c r="A4624" s="2">
        <v>2008.8076659799999</v>
      </c>
      <c r="B4624" s="2">
        <v>25.406400000000001</v>
      </c>
      <c r="C4624" s="2">
        <v>20.149900000000002</v>
      </c>
      <c r="D4624" s="2">
        <v>0.71390000000000009</v>
      </c>
    </row>
    <row r="4625" spans="1:4">
      <c r="A4625" s="2">
        <v>2008.81040383</v>
      </c>
      <c r="B4625" s="2">
        <v>25.532500000000002</v>
      </c>
      <c r="C4625" s="2">
        <v>20.220800000000001</v>
      </c>
      <c r="D4625" s="2">
        <v>0.47070000000000001</v>
      </c>
    </row>
    <row r="4626" spans="1:4">
      <c r="A4626" s="2">
        <v>2008.8131416799999</v>
      </c>
      <c r="B4626" s="2">
        <v>25.368600000000001</v>
      </c>
      <c r="C4626" s="2">
        <v>20.299900000000001</v>
      </c>
      <c r="D4626" s="2">
        <v>0.32669999999999999</v>
      </c>
    </row>
    <row r="4627" spans="1:4">
      <c r="A4627" s="2">
        <v>2008.8158795300001</v>
      </c>
      <c r="B4627" s="2">
        <v>25.3658</v>
      </c>
      <c r="C4627" s="2">
        <v>20.142299999999999</v>
      </c>
      <c r="D4627" s="2">
        <v>4.19E-2</v>
      </c>
    </row>
    <row r="4628" spans="1:4">
      <c r="A4628" s="2">
        <v>2008.8186173900001</v>
      </c>
      <c r="B4628" s="2">
        <v>25.283200000000001</v>
      </c>
      <c r="C4628" s="2">
        <v>20.327200000000001</v>
      </c>
      <c r="D4628" s="2">
        <v>9.0000000000000011E-3</v>
      </c>
    </row>
    <row r="4629" spans="1:4">
      <c r="A4629" s="2">
        <v>2008.82135524</v>
      </c>
      <c r="B4629" s="2">
        <v>25.509500000000003</v>
      </c>
      <c r="C4629" s="2">
        <v>20.174500000000002</v>
      </c>
      <c r="D4629" s="2">
        <v>1.1586000000000001</v>
      </c>
    </row>
    <row r="4630" spans="1:4">
      <c r="A4630" s="2">
        <v>2008.8240930899999</v>
      </c>
      <c r="B4630" s="2">
        <v>25.567099999999996</v>
      </c>
      <c r="C4630" s="2">
        <v>20.377200000000002</v>
      </c>
      <c r="D4630" s="2">
        <v>1.6619999999999999</v>
      </c>
    </row>
    <row r="4631" spans="1:4">
      <c r="A4631" s="2">
        <v>2008.82683094</v>
      </c>
      <c r="B4631" s="2">
        <v>25.486399999999996</v>
      </c>
      <c r="C4631" s="2">
        <v>20.295500000000001</v>
      </c>
      <c r="D4631" s="2">
        <v>1.5528999999999999</v>
      </c>
    </row>
    <row r="4632" spans="1:4">
      <c r="A4632" s="2">
        <v>2008.8295687899999</v>
      </c>
      <c r="B4632" s="2">
        <v>25.594799999999999</v>
      </c>
      <c r="C4632" s="2">
        <v>20.257200000000001</v>
      </c>
      <c r="D4632" s="2">
        <v>1.6268</v>
      </c>
    </row>
    <row r="4633" spans="1:4">
      <c r="A4633" s="2">
        <v>2008.8323066400001</v>
      </c>
      <c r="B4633" s="2">
        <v>25.571400000000001</v>
      </c>
      <c r="C4633" s="2">
        <v>20.2361</v>
      </c>
      <c r="D4633" s="2">
        <v>0.95069999999999999</v>
      </c>
    </row>
    <row r="4634" spans="1:4">
      <c r="A4634" s="2">
        <v>2008.83504449</v>
      </c>
      <c r="B4634" s="2">
        <v>25.282300000000003</v>
      </c>
      <c r="C4634" s="2">
        <v>20.1145</v>
      </c>
      <c r="D4634" s="2">
        <v>0.80499999999999994</v>
      </c>
    </row>
    <row r="4635" spans="1:4">
      <c r="A4635" s="2">
        <v>2008.8377823400001</v>
      </c>
      <c r="B4635" s="2">
        <v>25.489699999999999</v>
      </c>
      <c r="C4635" s="2">
        <v>20.1752</v>
      </c>
      <c r="D4635" s="2">
        <v>0.4587</v>
      </c>
    </row>
    <row r="4636" spans="1:4">
      <c r="A4636" s="2">
        <v>2008.84052019</v>
      </c>
      <c r="B4636" s="2">
        <v>25.533799999999999</v>
      </c>
      <c r="C4636" s="2">
        <v>20.3611</v>
      </c>
      <c r="D4636" s="2">
        <v>0.39480000000000004</v>
      </c>
    </row>
    <row r="4637" spans="1:4">
      <c r="A4637" s="2">
        <v>2008.8432580399999</v>
      </c>
      <c r="B4637" s="2">
        <v>25.341999999999999</v>
      </c>
      <c r="C4637" s="2">
        <v>20.0931</v>
      </c>
      <c r="D4637" s="2">
        <v>0.56429999999999991</v>
      </c>
    </row>
    <row r="4638" spans="1:4">
      <c r="A4638" s="2">
        <v>2008.84599589</v>
      </c>
      <c r="B4638" s="2">
        <v>25.437999999999999</v>
      </c>
      <c r="C4638" s="2">
        <v>20.291999999999998</v>
      </c>
      <c r="D4638" s="2">
        <v>0.50990000000000002</v>
      </c>
    </row>
    <row r="4639" spans="1:4">
      <c r="A4639" s="2">
        <v>2008.8487337399999</v>
      </c>
      <c r="B4639" s="2">
        <v>25.471399999999999</v>
      </c>
      <c r="C4639" s="2">
        <v>20.183799999999998</v>
      </c>
      <c r="D4639" s="2">
        <v>0.40710000000000002</v>
      </c>
    </row>
    <row r="4640" spans="1:4">
      <c r="A4640" s="2">
        <v>2008.8514715900001</v>
      </c>
      <c r="B4640" s="2">
        <v>25.235900000000001</v>
      </c>
      <c r="C4640" s="2">
        <v>20.061</v>
      </c>
      <c r="D4640" s="2">
        <v>-1.3300000000000001E-2</v>
      </c>
    </row>
    <row r="4641" spans="1:4">
      <c r="A4641" s="2">
        <v>2008.8542094500001</v>
      </c>
      <c r="B4641" s="2">
        <v>25.367099999999997</v>
      </c>
      <c r="C4641" s="2">
        <v>20.122699999999998</v>
      </c>
      <c r="D4641" s="2">
        <v>-1.21E-2</v>
      </c>
    </row>
    <row r="4642" spans="1:4">
      <c r="A4642" s="2">
        <v>2008.8569473</v>
      </c>
      <c r="B4642" s="2">
        <v>25.578299999999999</v>
      </c>
      <c r="C4642" s="2">
        <v>20.3247</v>
      </c>
      <c r="D4642" s="2">
        <v>0.9464999999999999</v>
      </c>
    </row>
    <row r="4643" spans="1:4">
      <c r="A4643" s="2">
        <v>2008.8596851499999</v>
      </c>
      <c r="B4643" s="2">
        <v>25.480900000000002</v>
      </c>
      <c r="C4643" s="2">
        <v>20.198699999999999</v>
      </c>
      <c r="D4643" s="2">
        <v>0.73209999999999997</v>
      </c>
    </row>
    <row r="4644" spans="1:4">
      <c r="A4644" s="2">
        <v>2008.862423</v>
      </c>
      <c r="B4644" s="2">
        <v>25.548900000000003</v>
      </c>
      <c r="C4644" s="2">
        <v>20.328699999999998</v>
      </c>
      <c r="D4644" s="2">
        <v>1.0418000000000001</v>
      </c>
    </row>
    <row r="4645" spans="1:4">
      <c r="A4645" s="2">
        <v>2008.8651608499999</v>
      </c>
      <c r="B4645" s="2">
        <v>25.318099999999998</v>
      </c>
      <c r="C4645" s="2">
        <v>20.316200000000002</v>
      </c>
      <c r="D4645" s="2">
        <v>0.63100000000000001</v>
      </c>
    </row>
    <row r="4646" spans="1:4">
      <c r="A4646" s="2">
        <v>2008.8678987000001</v>
      </c>
      <c r="B4646" s="2">
        <v>25.466499999999996</v>
      </c>
      <c r="C4646" s="2">
        <v>20.337499999999999</v>
      </c>
      <c r="D4646" s="2">
        <v>0.52849999999999997</v>
      </c>
    </row>
    <row r="4647" spans="1:4">
      <c r="A4647" s="2">
        <v>2008.87063655</v>
      </c>
      <c r="B4647" s="2">
        <v>25.503999999999998</v>
      </c>
      <c r="C4647" s="2">
        <v>20.1996</v>
      </c>
      <c r="D4647" s="2">
        <v>0.26029999999999998</v>
      </c>
    </row>
    <row r="4648" spans="1:4">
      <c r="A4648" s="2">
        <v>2008.8733744000001</v>
      </c>
      <c r="B4648" s="2">
        <v>25.499899999999997</v>
      </c>
      <c r="C4648" s="2">
        <v>20.1768</v>
      </c>
      <c r="D4648" s="2">
        <v>0.2787</v>
      </c>
    </row>
    <row r="4649" spans="1:4">
      <c r="A4649" s="2">
        <v>2008.87611225</v>
      </c>
      <c r="B4649" s="2">
        <v>25.4436</v>
      </c>
      <c r="C4649" s="2">
        <v>20.2271</v>
      </c>
      <c r="D4649" s="2">
        <v>0.85809999999999997</v>
      </c>
    </row>
    <row r="4650" spans="1:4">
      <c r="A4650" s="2">
        <v>2008.8788500999999</v>
      </c>
      <c r="B4650" s="2">
        <v>25.5899</v>
      </c>
      <c r="C4650" s="2">
        <v>20.231300000000001</v>
      </c>
      <c r="D4650" s="2">
        <v>0.52849999999999997</v>
      </c>
    </row>
    <row r="4651" spans="1:4">
      <c r="A4651" s="2">
        <v>2008.88158795</v>
      </c>
      <c r="B4651" s="2">
        <v>25.258299999999998</v>
      </c>
      <c r="C4651" s="2">
        <v>20.263000000000002</v>
      </c>
      <c r="D4651" s="2">
        <v>0.88940000000000008</v>
      </c>
    </row>
    <row r="4652" spans="1:4">
      <c r="A4652" s="2">
        <v>2008.8843257999999</v>
      </c>
      <c r="B4652" s="2">
        <v>25.372</v>
      </c>
      <c r="C4652" s="2">
        <v>20.234300000000001</v>
      </c>
      <c r="D4652" s="2">
        <v>1.052</v>
      </c>
    </row>
    <row r="4653" spans="1:4">
      <c r="A4653" s="2">
        <v>2008.88706366</v>
      </c>
      <c r="B4653" s="2">
        <v>25.466299999999997</v>
      </c>
      <c r="C4653" s="2">
        <v>20.241300000000003</v>
      </c>
      <c r="D4653" s="2">
        <v>1.3303</v>
      </c>
    </row>
    <row r="4654" spans="1:4">
      <c r="A4654" s="2">
        <v>2008.8898015100001</v>
      </c>
      <c r="B4654" s="2">
        <v>25.3019</v>
      </c>
      <c r="C4654" s="2">
        <v>20.477</v>
      </c>
      <c r="D4654" s="2">
        <v>1.5559000000000001</v>
      </c>
    </row>
    <row r="4655" spans="1:4">
      <c r="A4655" s="2">
        <v>2008.89253936</v>
      </c>
      <c r="B4655" s="2">
        <v>25.018899999999999</v>
      </c>
      <c r="C4655" s="2">
        <v>20.571000000000002</v>
      </c>
      <c r="D4655" s="2">
        <v>1.0571999999999999</v>
      </c>
    </row>
    <row r="4656" spans="1:4">
      <c r="A4656" s="2">
        <v>2008.8952772099999</v>
      </c>
      <c r="B4656" s="2">
        <v>24.917200000000001</v>
      </c>
      <c r="C4656" s="2">
        <v>20.489599999999999</v>
      </c>
      <c r="D4656" s="2">
        <v>1.1539000000000001</v>
      </c>
    </row>
    <row r="4657" spans="1:4">
      <c r="A4657" s="2">
        <v>2008.89801506</v>
      </c>
      <c r="B4657" s="2">
        <v>25.442599999999999</v>
      </c>
      <c r="C4657" s="2">
        <v>20.591000000000001</v>
      </c>
      <c r="D4657" s="2">
        <v>1.7279</v>
      </c>
    </row>
    <row r="4658" spans="1:4">
      <c r="A4658" s="2">
        <v>2008.9007529099999</v>
      </c>
      <c r="B4658" s="2">
        <v>25.6266</v>
      </c>
      <c r="C4658" s="2">
        <v>20.4864</v>
      </c>
      <c r="D4658" s="2">
        <v>0.82150000000000001</v>
      </c>
    </row>
    <row r="4659" spans="1:4">
      <c r="A4659" s="2">
        <v>2008.9034907600001</v>
      </c>
      <c r="B4659" s="2">
        <v>25.4849</v>
      </c>
      <c r="C4659" s="2">
        <v>20.41</v>
      </c>
      <c r="D4659" s="2">
        <v>2.3E-2</v>
      </c>
    </row>
    <row r="4660" spans="1:4">
      <c r="A4660" s="2">
        <v>2008.90622861</v>
      </c>
      <c r="B4660" s="2">
        <v>25.570300000000003</v>
      </c>
      <c r="C4660" s="2">
        <v>20.3596</v>
      </c>
      <c r="D4660" s="2">
        <v>0.26400000000000001</v>
      </c>
    </row>
    <row r="4661" spans="1:4">
      <c r="A4661" s="2">
        <v>2008.9089664600001</v>
      </c>
      <c r="B4661" s="2">
        <v>25.7012</v>
      </c>
      <c r="C4661" s="2">
        <v>20.400099999999998</v>
      </c>
      <c r="D4661" s="2">
        <v>1.0675000000000001</v>
      </c>
    </row>
    <row r="4662" spans="1:4">
      <c r="A4662" s="2">
        <v>2008.91170431</v>
      </c>
      <c r="B4662" s="2">
        <v>25.685299999999998</v>
      </c>
      <c r="C4662" s="2">
        <v>20.478899999999999</v>
      </c>
      <c r="D4662" s="2">
        <v>1.1946000000000001</v>
      </c>
    </row>
    <row r="4663" spans="1:4">
      <c r="A4663" s="2">
        <v>2008.9144421599999</v>
      </c>
      <c r="B4663" s="2">
        <v>25.766699999999997</v>
      </c>
      <c r="C4663" s="2">
        <v>20.331800000000001</v>
      </c>
      <c r="D4663" s="2">
        <v>1.3021</v>
      </c>
    </row>
    <row r="4664" spans="1:4">
      <c r="A4664" s="2">
        <v>2008.91718001</v>
      </c>
      <c r="B4664" s="2">
        <v>25.796700000000001</v>
      </c>
      <c r="C4664" s="2">
        <v>20.494399999999999</v>
      </c>
      <c r="D4664" s="2">
        <v>1.0630000000000002</v>
      </c>
    </row>
    <row r="4665" spans="1:4">
      <c r="A4665" s="2">
        <v>2008.9199178599999</v>
      </c>
      <c r="B4665" s="2">
        <v>25.679000000000002</v>
      </c>
      <c r="C4665" s="2">
        <v>20.5322</v>
      </c>
      <c r="D4665" s="2">
        <v>1.1721999999999999</v>
      </c>
    </row>
    <row r="4666" spans="1:4">
      <c r="A4666" s="2">
        <v>2008.92265572</v>
      </c>
      <c r="B4666" s="2">
        <v>25.711099999999998</v>
      </c>
      <c r="C4666" s="2">
        <v>20.404399999999999</v>
      </c>
      <c r="D4666" s="2">
        <v>1.3352999999999999</v>
      </c>
    </row>
    <row r="4667" spans="1:4">
      <c r="A4667" s="2">
        <v>2008.9253935700001</v>
      </c>
      <c r="B4667" s="2">
        <v>25.735500000000002</v>
      </c>
      <c r="C4667" s="2">
        <v>20.389599999999998</v>
      </c>
      <c r="D4667" s="2">
        <v>1.6611999999999998</v>
      </c>
    </row>
    <row r="4668" spans="1:4">
      <c r="A4668" s="2">
        <v>2008.92813142</v>
      </c>
      <c r="B4668" s="2">
        <v>25.747900000000001</v>
      </c>
      <c r="C4668" s="2">
        <v>20.2803</v>
      </c>
      <c r="D4668" s="2">
        <v>2.0362</v>
      </c>
    </row>
    <row r="4669" spans="1:4">
      <c r="A4669" s="2">
        <v>2008.9308692699999</v>
      </c>
      <c r="B4669" s="2">
        <v>25.249700000000004</v>
      </c>
      <c r="C4669" s="2">
        <v>20.522099999999998</v>
      </c>
      <c r="D4669" s="2">
        <v>1.0764</v>
      </c>
    </row>
    <row r="4670" spans="1:4">
      <c r="A4670" s="2">
        <v>2008.93360712</v>
      </c>
      <c r="B4670" s="2">
        <v>25.632400000000001</v>
      </c>
      <c r="C4670" s="2">
        <v>20.417899999999999</v>
      </c>
      <c r="D4670" s="2">
        <v>0.35620000000000002</v>
      </c>
    </row>
    <row r="4671" spans="1:4">
      <c r="A4671" s="2">
        <v>2008.9363449699999</v>
      </c>
      <c r="B4671" s="2">
        <v>25.676300000000001</v>
      </c>
      <c r="C4671" s="2">
        <v>20.706600000000002</v>
      </c>
      <c r="D4671" s="2">
        <v>0.21419999999999997</v>
      </c>
    </row>
    <row r="4672" spans="1:4">
      <c r="A4672" s="2">
        <v>2008.9390828200001</v>
      </c>
      <c r="B4672" s="2">
        <v>25.629800000000003</v>
      </c>
      <c r="C4672" s="2">
        <v>20.627800000000001</v>
      </c>
      <c r="D4672" s="2">
        <v>0.35160000000000002</v>
      </c>
    </row>
    <row r="4673" spans="1:4">
      <c r="A4673" s="2">
        <v>2008.94182067</v>
      </c>
      <c r="B4673" s="2">
        <v>25.509500000000003</v>
      </c>
      <c r="C4673" s="2">
        <v>20.5124</v>
      </c>
      <c r="D4673" s="2">
        <v>0.84720000000000006</v>
      </c>
    </row>
    <row r="4674" spans="1:4">
      <c r="A4674" s="2">
        <v>2008.9445585200001</v>
      </c>
      <c r="B4674" s="2">
        <v>25.646899999999999</v>
      </c>
      <c r="C4674" s="2">
        <v>20.468</v>
      </c>
      <c r="D4674" s="2">
        <v>0.51639999999999997</v>
      </c>
    </row>
    <row r="4675" spans="1:4">
      <c r="A4675" s="2">
        <v>2008.94729637</v>
      </c>
      <c r="B4675" s="2">
        <v>25.625900000000001</v>
      </c>
      <c r="C4675" s="2">
        <v>20.381799999999998</v>
      </c>
      <c r="D4675" s="2">
        <v>0.50839999999999996</v>
      </c>
    </row>
    <row r="4676" spans="1:4">
      <c r="A4676" s="2">
        <v>2008.9500342199999</v>
      </c>
      <c r="B4676" s="2">
        <v>25.573</v>
      </c>
      <c r="C4676" s="2">
        <v>20.4876</v>
      </c>
      <c r="D4676" s="2">
        <v>1.1231</v>
      </c>
    </row>
    <row r="4677" spans="1:4">
      <c r="A4677" s="2">
        <v>2008.95277207</v>
      </c>
      <c r="B4677" s="2">
        <v>25.7758</v>
      </c>
      <c r="C4677" s="2">
        <v>20.4727</v>
      </c>
      <c r="D4677" s="2">
        <v>0.66680000000000006</v>
      </c>
    </row>
    <row r="4678" spans="1:4">
      <c r="A4678" s="2">
        <v>2008.9555099199999</v>
      </c>
      <c r="B4678" s="2">
        <v>25.7425</v>
      </c>
      <c r="C4678" s="2">
        <v>20.407600000000002</v>
      </c>
      <c r="D4678" s="2">
        <v>0.34079999999999999</v>
      </c>
    </row>
    <row r="4679" spans="1:4">
      <c r="A4679" s="2">
        <v>2008.95824778</v>
      </c>
      <c r="B4679" s="2">
        <v>25.7239</v>
      </c>
      <c r="C4679" s="2">
        <v>20.3919</v>
      </c>
      <c r="D4679" s="2">
        <v>0.28820000000000001</v>
      </c>
    </row>
    <row r="4680" spans="1:4">
      <c r="A4680" s="2">
        <v>2008.9609856300001</v>
      </c>
      <c r="B4680" s="2">
        <v>25.598399999999998</v>
      </c>
      <c r="C4680" s="2">
        <v>20.474899999999998</v>
      </c>
      <c r="D4680" s="2">
        <v>0.84589999999999999</v>
      </c>
    </row>
    <row r="4681" spans="1:4">
      <c r="A4681" s="2">
        <v>2008.96372348</v>
      </c>
      <c r="B4681" s="2">
        <v>25.506400000000003</v>
      </c>
      <c r="C4681" s="2">
        <v>20.164400000000001</v>
      </c>
      <c r="D4681" s="2">
        <v>0.30480000000000002</v>
      </c>
    </row>
    <row r="4682" spans="1:4">
      <c r="A4682" s="2">
        <v>2008.9664613299999</v>
      </c>
      <c r="B4682" s="2">
        <v>25.393300000000004</v>
      </c>
      <c r="C4682" s="2">
        <v>20.191600000000001</v>
      </c>
      <c r="D4682" s="2">
        <v>0.58540000000000003</v>
      </c>
    </row>
    <row r="4683" spans="1:4">
      <c r="A4683" s="2">
        <v>2008.96919918</v>
      </c>
      <c r="B4683" s="2">
        <v>25.526700000000002</v>
      </c>
      <c r="C4683" s="2">
        <v>20.929100000000002</v>
      </c>
      <c r="D4683" s="2">
        <v>1.5085999999999999</v>
      </c>
    </row>
    <row r="4684" spans="1:4">
      <c r="A4684" s="2">
        <v>2008.9719370299999</v>
      </c>
      <c r="B4684" s="2">
        <v>25.744199999999999</v>
      </c>
      <c r="C4684" s="2">
        <v>20.6752</v>
      </c>
      <c r="D4684" s="2">
        <v>-0.24710000000000001</v>
      </c>
    </row>
    <row r="4685" spans="1:4">
      <c r="A4685" s="2">
        <v>2008.9746748800001</v>
      </c>
      <c r="B4685" s="2">
        <v>25.471</v>
      </c>
      <c r="C4685" s="2">
        <v>20.624300000000002</v>
      </c>
      <c r="D4685" s="2">
        <v>0.08</v>
      </c>
    </row>
    <row r="4686" spans="1:4">
      <c r="A4686" s="2">
        <v>2008.97741273</v>
      </c>
      <c r="B4686" s="2">
        <v>25.800099999999997</v>
      </c>
      <c r="C4686" s="2">
        <v>20.566699999999997</v>
      </c>
      <c r="D4686" s="2">
        <v>-0.3352</v>
      </c>
    </row>
    <row r="4687" spans="1:4">
      <c r="A4687" s="2">
        <v>2008.9801505800001</v>
      </c>
      <c r="B4687" s="2">
        <v>25.935000000000002</v>
      </c>
      <c r="C4687" s="2">
        <v>20.458399999999997</v>
      </c>
      <c r="D4687" s="2">
        <v>-0.1091</v>
      </c>
    </row>
    <row r="4688" spans="1:4">
      <c r="A4688" s="2">
        <v>2008.98288843</v>
      </c>
      <c r="B4688" s="2">
        <v>25.875999999999998</v>
      </c>
      <c r="C4688" s="2">
        <v>20.388300000000001</v>
      </c>
      <c r="D4688" s="2">
        <v>-0.51400000000000001</v>
      </c>
    </row>
    <row r="4689" spans="1:4">
      <c r="A4689" s="2">
        <v>2008.9856262799999</v>
      </c>
      <c r="B4689" s="2">
        <v>26.065300000000001</v>
      </c>
      <c r="C4689" s="2">
        <v>20.4556</v>
      </c>
      <c r="D4689" s="2">
        <v>-0.54669999999999996</v>
      </c>
    </row>
    <row r="4690" spans="1:4">
      <c r="A4690" s="2">
        <v>2008.98836413</v>
      </c>
      <c r="B4690" s="2">
        <v>26.0533</v>
      </c>
      <c r="C4690" s="2">
        <v>20.4998</v>
      </c>
      <c r="D4690" s="2">
        <v>-0.87890000000000001</v>
      </c>
    </row>
    <row r="4691" spans="1:4">
      <c r="A4691" s="2">
        <v>2008.9911019799999</v>
      </c>
      <c r="B4691" s="2">
        <v>25.9893</v>
      </c>
      <c r="C4691" s="2">
        <v>20.573499999999999</v>
      </c>
      <c r="D4691" s="2">
        <v>-0.51339999999999997</v>
      </c>
    </row>
    <row r="4692" spans="1:4">
      <c r="A4692" s="2">
        <v>2008.99383984</v>
      </c>
      <c r="B4692" s="2">
        <v>25.837300000000003</v>
      </c>
      <c r="C4692" s="2">
        <v>20.505200000000002</v>
      </c>
      <c r="D4692" s="2">
        <v>-0.23969999999999997</v>
      </c>
    </row>
    <row r="4693" spans="1:4">
      <c r="A4693" s="2">
        <v>2008.9965776900001</v>
      </c>
      <c r="B4693" s="2">
        <v>25.971399999999999</v>
      </c>
      <c r="C4693" s="2">
        <v>20.6175</v>
      </c>
      <c r="D4693" s="2">
        <v>-0.60299999999999998</v>
      </c>
    </row>
    <row r="4694" spans="1:4">
      <c r="A4694" s="2">
        <v>2008.99931554</v>
      </c>
      <c r="B4694" s="2">
        <v>25.866699999999998</v>
      </c>
      <c r="C4694" s="2">
        <v>20.4924</v>
      </c>
      <c r="D4694" s="2">
        <v>-0.48900000000000005</v>
      </c>
    </row>
    <row r="4695" spans="1:4">
      <c r="A4695" s="2">
        <v>2009.0020533899999</v>
      </c>
      <c r="B4695" s="2">
        <v>25.9069</v>
      </c>
      <c r="C4695" s="2">
        <v>20.5337</v>
      </c>
      <c r="D4695" s="2">
        <v>6.4399999999999999E-2</v>
      </c>
    </row>
    <row r="4696" spans="1:4">
      <c r="A4696" s="2">
        <v>2009.00479124</v>
      </c>
      <c r="B4696" s="2">
        <v>25.889299999999999</v>
      </c>
      <c r="C4696" s="2">
        <v>20.503900000000002</v>
      </c>
      <c r="D4696" s="2">
        <v>0.21259999999999998</v>
      </c>
    </row>
    <row r="4697" spans="1:4">
      <c r="A4697" s="2">
        <v>2009.0075290899999</v>
      </c>
      <c r="B4697" s="2">
        <v>25.864199999999997</v>
      </c>
      <c r="C4697" s="2">
        <v>20.6128</v>
      </c>
      <c r="D4697" s="2">
        <v>0.63180000000000003</v>
      </c>
    </row>
    <row r="4698" spans="1:4">
      <c r="A4698" s="2">
        <v>2009.0102669400001</v>
      </c>
      <c r="B4698" s="2">
        <v>25.977</v>
      </c>
      <c r="C4698" s="2">
        <v>20.531299999999998</v>
      </c>
      <c r="D4698" s="2">
        <v>0.7389</v>
      </c>
    </row>
    <row r="4699" spans="1:4">
      <c r="A4699" s="2">
        <v>2009.01300479</v>
      </c>
      <c r="B4699" s="2">
        <v>26.058700000000002</v>
      </c>
      <c r="C4699" s="2">
        <v>20.5837</v>
      </c>
      <c r="D4699" s="2">
        <v>0.31900000000000001</v>
      </c>
    </row>
    <row r="4700" spans="1:4">
      <c r="A4700" s="2">
        <v>2009.0157426400001</v>
      </c>
      <c r="B4700" s="2">
        <v>26.117800000000003</v>
      </c>
      <c r="C4700" s="2">
        <v>20.436699999999998</v>
      </c>
      <c r="D4700" s="2">
        <v>2.3E-2</v>
      </c>
    </row>
    <row r="4701" spans="1:4">
      <c r="A4701" s="2">
        <v>2009.01848049</v>
      </c>
      <c r="B4701" s="2">
        <v>26.189499999999999</v>
      </c>
      <c r="C4701" s="2">
        <v>20.539099999999998</v>
      </c>
      <c r="D4701" s="2">
        <v>-0.33800000000000002</v>
      </c>
    </row>
    <row r="4702" spans="1:4">
      <c r="A4702" s="2">
        <v>2009.0212183399999</v>
      </c>
      <c r="B4702" s="2">
        <v>26.7258</v>
      </c>
      <c r="C4702" s="2">
        <v>20.9343</v>
      </c>
      <c r="D4702" s="2">
        <v>-0.59340000000000004</v>
      </c>
    </row>
    <row r="4703" spans="1:4">
      <c r="A4703" s="2">
        <v>2009.02395619</v>
      </c>
      <c r="B4703" s="2">
        <v>27.079799999999999</v>
      </c>
      <c r="C4703" s="2">
        <v>21.2456</v>
      </c>
      <c r="D4703" s="2">
        <v>-0.373</v>
      </c>
    </row>
    <row r="4704" spans="1:4">
      <c r="A4704" s="2">
        <v>2009.0266940500001</v>
      </c>
      <c r="B4704" s="2">
        <v>27.160299999999999</v>
      </c>
      <c r="C4704" s="2">
        <v>21.094799999999999</v>
      </c>
      <c r="D4704" s="2">
        <v>-0.59340000000000004</v>
      </c>
    </row>
    <row r="4705" spans="1:4">
      <c r="A4705" s="2">
        <v>2009.0294319</v>
      </c>
      <c r="B4705" s="2">
        <v>26.603300000000001</v>
      </c>
      <c r="C4705" s="2">
        <v>21.205299999999998</v>
      </c>
      <c r="D4705" s="2">
        <v>-0.59989999999999999</v>
      </c>
    </row>
    <row r="4706" spans="1:4">
      <c r="A4706" s="2">
        <v>2009.0321697500001</v>
      </c>
      <c r="B4706" s="2">
        <v>26.170100000000001</v>
      </c>
      <c r="C4706" s="2">
        <v>20.811599999999999</v>
      </c>
      <c r="D4706" s="2">
        <v>7.7999999999999996E-3</v>
      </c>
    </row>
    <row r="4707" spans="1:4">
      <c r="A4707" s="2">
        <v>2009.0349076</v>
      </c>
      <c r="B4707" s="2">
        <v>26.054400000000001</v>
      </c>
      <c r="C4707" s="2">
        <v>20.639900000000001</v>
      </c>
      <c r="D4707" s="2">
        <v>0.66090000000000004</v>
      </c>
    </row>
    <row r="4708" spans="1:4">
      <c r="A4708" s="2">
        <v>2009.0376454499999</v>
      </c>
      <c r="B4708" s="2">
        <v>26.158900000000003</v>
      </c>
      <c r="C4708" s="2">
        <v>20.818900000000003</v>
      </c>
      <c r="D4708" s="2">
        <v>0.82730000000000004</v>
      </c>
    </row>
    <row r="4709" spans="1:4">
      <c r="A4709" s="2">
        <v>2009.0403833</v>
      </c>
      <c r="B4709" s="2">
        <v>26.055099999999996</v>
      </c>
      <c r="C4709" s="2">
        <v>20.6539</v>
      </c>
      <c r="D4709" s="2">
        <v>0.1129</v>
      </c>
    </row>
    <row r="4710" spans="1:4">
      <c r="A4710" s="2">
        <v>2009.0431211499999</v>
      </c>
      <c r="B4710" s="2">
        <v>25.952399999999997</v>
      </c>
      <c r="C4710" s="2">
        <v>20.801500000000001</v>
      </c>
      <c r="D4710" s="2">
        <v>0.24719999999999998</v>
      </c>
    </row>
    <row r="4711" spans="1:4">
      <c r="A4711" s="2">
        <v>2009.0458590000001</v>
      </c>
      <c r="B4711" s="2">
        <v>25.992100000000001</v>
      </c>
      <c r="C4711" s="2">
        <v>20.664300000000001</v>
      </c>
      <c r="D4711" s="2">
        <v>0.45430000000000004</v>
      </c>
    </row>
    <row r="4712" spans="1:4">
      <c r="A4712" s="2">
        <v>2009.04859685</v>
      </c>
      <c r="B4712" s="2">
        <v>25.9556</v>
      </c>
      <c r="C4712" s="2">
        <v>20.566100000000002</v>
      </c>
      <c r="D4712" s="2">
        <v>0.80079999999999996</v>
      </c>
    </row>
    <row r="4713" spans="1:4">
      <c r="A4713" s="2">
        <v>2009.0513347000001</v>
      </c>
      <c r="B4713" s="2">
        <v>26.202199999999998</v>
      </c>
      <c r="C4713" s="2">
        <v>20.949000000000002</v>
      </c>
      <c r="D4713" s="2">
        <v>7.3544999999999998</v>
      </c>
    </row>
    <row r="4714" spans="1:4">
      <c r="A4714" s="2">
        <v>2009.05407255</v>
      </c>
      <c r="B4714" s="2">
        <v>25.9176</v>
      </c>
      <c r="C4714" s="2">
        <v>20.580000000000002</v>
      </c>
      <c r="D4714" s="2">
        <v>0.27330000000000004</v>
      </c>
    </row>
    <row r="4715" spans="1:4">
      <c r="A4715" s="2">
        <v>2009.0568103999999</v>
      </c>
      <c r="B4715" s="2">
        <v>25.895099999999999</v>
      </c>
      <c r="C4715" s="2">
        <v>20.7546</v>
      </c>
      <c r="D4715" s="2">
        <v>-0.55830000000000002</v>
      </c>
    </row>
    <row r="4716" spans="1:4">
      <c r="A4716" s="2">
        <v>2009.05954825</v>
      </c>
      <c r="B4716" s="2">
        <v>25.929400000000001</v>
      </c>
      <c r="C4716" s="2">
        <v>20.803100000000001</v>
      </c>
      <c r="D4716" s="2">
        <v>-0.2316</v>
      </c>
    </row>
    <row r="4717" spans="1:4">
      <c r="A4717" s="2">
        <v>2009.0622861100001</v>
      </c>
      <c r="B4717" s="2">
        <v>25.789299999999997</v>
      </c>
      <c r="C4717" s="2">
        <v>20.613799999999998</v>
      </c>
      <c r="D4717" s="2">
        <v>0.62309999999999999</v>
      </c>
    </row>
    <row r="4718" spans="1:4">
      <c r="A4718" s="2">
        <v>2009.06502396</v>
      </c>
      <c r="B4718" s="2">
        <v>25.859900000000003</v>
      </c>
      <c r="C4718" s="2">
        <v>20.541499999999999</v>
      </c>
      <c r="D4718" s="2">
        <v>1.7873000000000001</v>
      </c>
    </row>
    <row r="4719" spans="1:4">
      <c r="A4719" s="2">
        <v>2009.0677618100001</v>
      </c>
      <c r="B4719" s="2">
        <v>25.932300000000001</v>
      </c>
      <c r="C4719" s="2">
        <v>20.723800000000001</v>
      </c>
      <c r="D4719" s="2">
        <v>0.64850000000000008</v>
      </c>
    </row>
    <row r="4720" spans="1:4">
      <c r="A4720" s="2">
        <v>2009.07049966</v>
      </c>
      <c r="B4720" s="2">
        <v>25.886500000000002</v>
      </c>
      <c r="C4720" s="2">
        <v>20.694000000000003</v>
      </c>
      <c r="D4720" s="2">
        <v>0.35500000000000004</v>
      </c>
    </row>
    <row r="4721" spans="1:4">
      <c r="A4721" s="2">
        <v>2009.0732375099999</v>
      </c>
      <c r="B4721" s="2">
        <v>25.982399999999998</v>
      </c>
      <c r="C4721" s="2">
        <v>20.659400000000002</v>
      </c>
      <c r="D4721" s="2">
        <v>0.3417</v>
      </c>
    </row>
    <row r="4722" spans="1:4">
      <c r="A4722" s="2">
        <v>2009.07597536</v>
      </c>
      <c r="B4722" s="2">
        <v>25.848700000000001</v>
      </c>
      <c r="C4722" s="2">
        <v>20.727999999999998</v>
      </c>
      <c r="D4722" s="2">
        <v>1.09E-2</v>
      </c>
    </row>
    <row r="4723" spans="1:4">
      <c r="A4723" s="2">
        <v>2009.0787132099999</v>
      </c>
      <c r="B4723" s="2">
        <v>25.991999999999997</v>
      </c>
      <c r="C4723" s="2">
        <v>20.722099999999998</v>
      </c>
      <c r="D4723" s="2">
        <v>-0.80149999999999999</v>
      </c>
    </row>
    <row r="4724" spans="1:4">
      <c r="A4724" s="2">
        <v>2009.0814510600001</v>
      </c>
      <c r="B4724" s="2">
        <v>26.013599999999997</v>
      </c>
      <c r="C4724" s="2">
        <v>20.797599999999999</v>
      </c>
      <c r="D4724" s="2">
        <v>-0.60970000000000002</v>
      </c>
    </row>
    <row r="4725" spans="1:4">
      <c r="A4725" s="2">
        <v>2009.08418891</v>
      </c>
      <c r="B4725" s="2">
        <v>26.1891</v>
      </c>
      <c r="C4725" s="2">
        <v>20.660899999999998</v>
      </c>
      <c r="D4725" s="2">
        <v>7.2300000000000003E-2</v>
      </c>
    </row>
    <row r="4726" spans="1:4">
      <c r="A4726" s="2">
        <v>2009.0869267600001</v>
      </c>
      <c r="B4726" s="2">
        <v>26.064900000000002</v>
      </c>
      <c r="C4726" s="2">
        <v>20.845600000000001</v>
      </c>
      <c r="D4726" s="2">
        <v>0.18959999999999999</v>
      </c>
    </row>
    <row r="4727" spans="1:4">
      <c r="A4727" s="2">
        <v>2009.08966461</v>
      </c>
      <c r="B4727" s="2">
        <v>26.173299999999998</v>
      </c>
      <c r="C4727" s="2">
        <v>20.7151</v>
      </c>
      <c r="D4727" s="2">
        <v>0.69159999999999999</v>
      </c>
    </row>
    <row r="4728" spans="1:4">
      <c r="A4728" s="2">
        <v>2009.0924024599999</v>
      </c>
      <c r="B4728" s="2">
        <v>26.021100000000004</v>
      </c>
      <c r="C4728" s="2">
        <v>20.7163</v>
      </c>
      <c r="D4728" s="2">
        <v>0.32750000000000001</v>
      </c>
    </row>
    <row r="4729" spans="1:4">
      <c r="A4729" s="2">
        <v>2009.09514031</v>
      </c>
      <c r="B4729" s="2">
        <v>26.032899999999998</v>
      </c>
      <c r="C4729" s="2">
        <v>20.618300000000001</v>
      </c>
      <c r="D4729" s="2">
        <v>0.38169999999999998</v>
      </c>
    </row>
    <row r="4730" spans="1:4">
      <c r="A4730" s="2">
        <v>2009.0978781700001</v>
      </c>
      <c r="B4730" s="2">
        <v>25.918400000000002</v>
      </c>
      <c r="C4730" s="2">
        <v>20.8033</v>
      </c>
      <c r="D4730" s="2">
        <v>0.55620000000000003</v>
      </c>
    </row>
    <row r="4731" spans="1:4">
      <c r="A4731" s="2">
        <v>2009.10061602</v>
      </c>
      <c r="B4731" s="2">
        <v>25.939800000000002</v>
      </c>
      <c r="C4731" s="2">
        <v>20.683199999999999</v>
      </c>
      <c r="D4731" s="2">
        <v>0.71560000000000001</v>
      </c>
    </row>
    <row r="4732" spans="1:4">
      <c r="A4732" s="2">
        <v>2009.1033538700001</v>
      </c>
      <c r="B4732" s="2">
        <v>25.843100000000003</v>
      </c>
      <c r="C4732" s="2">
        <v>20.752100000000002</v>
      </c>
      <c r="D4732" s="2">
        <v>0.70350000000000001</v>
      </c>
    </row>
    <row r="4733" spans="1:4">
      <c r="A4733" s="2">
        <v>2009.10609172</v>
      </c>
      <c r="B4733" s="2">
        <v>25.916499999999999</v>
      </c>
      <c r="C4733" s="2">
        <v>20.538400000000003</v>
      </c>
      <c r="D4733" s="2">
        <v>0.45860000000000001</v>
      </c>
    </row>
    <row r="4734" spans="1:4">
      <c r="A4734" s="2">
        <v>2009.1088295699999</v>
      </c>
      <c r="B4734" s="2">
        <v>25.993600000000001</v>
      </c>
      <c r="C4734" s="2">
        <v>20.7151</v>
      </c>
      <c r="D4734" s="2">
        <v>0.17269999999999999</v>
      </c>
    </row>
    <row r="4735" spans="1:4">
      <c r="A4735" s="2">
        <v>2009.11156742</v>
      </c>
      <c r="B4735" s="2">
        <v>25.932899999999997</v>
      </c>
      <c r="C4735" s="2">
        <v>20.626799999999999</v>
      </c>
      <c r="D4735" s="2">
        <v>0.22120000000000001</v>
      </c>
    </row>
    <row r="4736" spans="1:4">
      <c r="A4736" s="2">
        <v>2009.1143052699999</v>
      </c>
      <c r="B4736" s="2">
        <v>25.944099999999999</v>
      </c>
      <c r="C4736" s="2">
        <v>20.764099999999999</v>
      </c>
      <c r="D4736" s="2">
        <v>0.25880000000000003</v>
      </c>
    </row>
    <row r="4737" spans="1:4">
      <c r="A4737" s="2">
        <v>2009.1170431200001</v>
      </c>
      <c r="B4737" s="2">
        <v>25.952100000000002</v>
      </c>
      <c r="C4737" s="2">
        <v>20.743600000000001</v>
      </c>
      <c r="D4737" s="2">
        <v>-0.31569999999999998</v>
      </c>
    </row>
    <row r="4738" spans="1:4">
      <c r="A4738" s="2">
        <v>2009.11978097</v>
      </c>
      <c r="B4738" s="2">
        <v>25.813999999999997</v>
      </c>
      <c r="C4738" s="2">
        <v>20.825199999999999</v>
      </c>
      <c r="D4738" s="2">
        <v>-0.748</v>
      </c>
    </row>
    <row r="4739" spans="1:4">
      <c r="A4739" s="2">
        <v>2009.1225188200001</v>
      </c>
      <c r="B4739" s="2">
        <v>25.766200000000001</v>
      </c>
      <c r="C4739" s="2">
        <v>20.808599999999998</v>
      </c>
      <c r="D4739" s="2">
        <v>-0.3619</v>
      </c>
    </row>
    <row r="4740" spans="1:4">
      <c r="A4740" s="2">
        <v>2009.12525667</v>
      </c>
      <c r="B4740" s="2">
        <v>26.0747</v>
      </c>
      <c r="C4740" s="2">
        <v>20.9194</v>
      </c>
      <c r="D4740" s="2">
        <v>-0.77210000000000001</v>
      </c>
    </row>
    <row r="4741" spans="1:4">
      <c r="A4741" s="2">
        <v>2009.1279945199999</v>
      </c>
      <c r="B4741" s="2">
        <v>26.052299999999999</v>
      </c>
      <c r="C4741" s="2">
        <v>20.738500000000002</v>
      </c>
      <c r="D4741" s="2">
        <v>-0.57640000000000002</v>
      </c>
    </row>
    <row r="4742" spans="1:4">
      <c r="A4742" s="2">
        <v>2009.1307323799999</v>
      </c>
      <c r="B4742" s="2">
        <v>26.160399999999999</v>
      </c>
      <c r="C4742" s="2">
        <v>20.688599999999997</v>
      </c>
      <c r="D4742" s="2">
        <v>-1.0637000000000001</v>
      </c>
    </row>
    <row r="4743" spans="1:4">
      <c r="A4743" s="2">
        <v>2009.1334702300001</v>
      </c>
      <c r="B4743" s="2">
        <v>26.0656</v>
      </c>
      <c r="C4743" s="2">
        <v>20.866199999999999</v>
      </c>
      <c r="D4743" s="2">
        <v>-1.2939000000000001</v>
      </c>
    </row>
    <row r="4744" spans="1:4">
      <c r="A4744" s="2">
        <v>2009.13620808</v>
      </c>
      <c r="B4744" s="2">
        <v>26.130099999999999</v>
      </c>
      <c r="C4744" s="2">
        <v>20.807000000000002</v>
      </c>
      <c r="D4744" s="2">
        <v>-1.1263000000000001</v>
      </c>
    </row>
    <row r="4745" spans="1:4">
      <c r="A4745" s="2">
        <v>2009.1389459300001</v>
      </c>
      <c r="B4745" s="2">
        <v>26.143100000000004</v>
      </c>
      <c r="C4745" s="2">
        <v>20.8902</v>
      </c>
      <c r="D4745" s="2">
        <v>-0.96579999999999999</v>
      </c>
    </row>
    <row r="4746" spans="1:4">
      <c r="A4746" s="2">
        <v>2009.14168378</v>
      </c>
      <c r="B4746" s="2">
        <v>26.1554</v>
      </c>
      <c r="C4746" s="2">
        <v>20.917200000000001</v>
      </c>
      <c r="D4746" s="2">
        <v>-2.5314000000000001</v>
      </c>
    </row>
    <row r="4747" spans="1:4">
      <c r="A4747" s="2">
        <v>2009.1444216299999</v>
      </c>
      <c r="B4747" s="2">
        <v>26.197300000000002</v>
      </c>
      <c r="C4747" s="2">
        <v>20.976300000000002</v>
      </c>
      <c r="D4747" s="2">
        <v>-2.2058999999999997</v>
      </c>
    </row>
    <row r="4748" spans="1:4">
      <c r="A4748" s="2">
        <v>2009.14715948</v>
      </c>
      <c r="B4748" s="2">
        <v>26.368300000000001</v>
      </c>
      <c r="C4748" s="2">
        <v>20.959500000000002</v>
      </c>
      <c r="D4748" s="2">
        <v>-0.41339999999999999</v>
      </c>
    </row>
    <row r="4749" spans="1:4">
      <c r="A4749" s="2">
        <v>2009.1498973299999</v>
      </c>
      <c r="B4749" s="2">
        <v>26.087800000000001</v>
      </c>
      <c r="C4749" s="2">
        <v>20.850300000000001</v>
      </c>
      <c r="D4749" s="2">
        <v>-0.12589999999999998</v>
      </c>
    </row>
    <row r="4750" spans="1:4">
      <c r="A4750" s="2">
        <v>2009.1526351800001</v>
      </c>
      <c r="B4750" s="2">
        <v>26.097399999999997</v>
      </c>
      <c r="C4750" s="2">
        <v>20.7744</v>
      </c>
      <c r="D4750" s="2">
        <v>-0.68169999999999997</v>
      </c>
    </row>
    <row r="4751" spans="1:4">
      <c r="A4751" s="2">
        <v>2009.15537303</v>
      </c>
      <c r="B4751" s="2">
        <v>26.089000000000002</v>
      </c>
      <c r="C4751" s="2">
        <v>20.844899999999999</v>
      </c>
      <c r="D4751" s="2">
        <v>-0.69259999999999999</v>
      </c>
    </row>
    <row r="4752" spans="1:4">
      <c r="A4752" s="2">
        <v>2009.1581108800001</v>
      </c>
      <c r="B4752" s="2">
        <v>26.067600000000002</v>
      </c>
      <c r="C4752" s="2">
        <v>20.754900000000003</v>
      </c>
      <c r="D4752" s="2">
        <v>-0.24650000000000002</v>
      </c>
    </row>
    <row r="4753" spans="1:4">
      <c r="A4753" s="2">
        <v>2009.16084873</v>
      </c>
      <c r="B4753" s="2">
        <v>26.203100000000003</v>
      </c>
      <c r="C4753" s="2">
        <v>20.9267</v>
      </c>
      <c r="D4753" s="2">
        <v>-0.50679999999999992</v>
      </c>
    </row>
    <row r="4754" spans="1:4">
      <c r="A4754" s="2">
        <v>2009.1635865799999</v>
      </c>
      <c r="B4754" s="2">
        <v>26.150299999999998</v>
      </c>
      <c r="C4754" s="2">
        <v>20.759399999999999</v>
      </c>
      <c r="D4754" s="2">
        <v>-0.29610000000000003</v>
      </c>
    </row>
    <row r="4755" spans="1:4">
      <c r="A4755" s="2">
        <v>2009.1663244399999</v>
      </c>
      <c r="B4755" s="2">
        <v>26.1266</v>
      </c>
      <c r="C4755" s="2">
        <v>21.0562</v>
      </c>
      <c r="D4755" s="2">
        <v>0.17630000000000001</v>
      </c>
    </row>
    <row r="4756" spans="1:4">
      <c r="A4756" s="2">
        <v>2009.1690622900001</v>
      </c>
      <c r="B4756" s="2">
        <v>26.052299999999999</v>
      </c>
      <c r="C4756" s="2">
        <v>20.9955</v>
      </c>
      <c r="D4756" s="2">
        <v>8.4599999999999995E-2</v>
      </c>
    </row>
    <row r="4757" spans="1:4">
      <c r="A4757" s="2">
        <v>2009.17180014</v>
      </c>
      <c r="B4757" s="2">
        <v>26.198300000000003</v>
      </c>
      <c r="C4757" s="2">
        <v>20.896700000000003</v>
      </c>
      <c r="D4757" s="2">
        <v>1.1141000000000001</v>
      </c>
    </row>
    <row r="4758" spans="1:4">
      <c r="A4758" s="2">
        <v>2009.1745379900001</v>
      </c>
      <c r="B4758" s="2">
        <v>26.085900000000002</v>
      </c>
      <c r="C4758" s="2">
        <v>20.9057</v>
      </c>
      <c r="D4758" s="2">
        <v>1.3728</v>
      </c>
    </row>
    <row r="4759" spans="1:4">
      <c r="A4759" s="2">
        <v>2009.17727584</v>
      </c>
      <c r="B4759" s="2">
        <v>26.102499999999999</v>
      </c>
      <c r="C4759" s="2">
        <v>20.988100000000003</v>
      </c>
      <c r="D4759" s="2">
        <v>1.1860000000000002</v>
      </c>
    </row>
    <row r="4760" spans="1:4">
      <c r="A4760" s="2">
        <v>2009.1800136899999</v>
      </c>
      <c r="B4760" s="2">
        <v>25.951200000000004</v>
      </c>
      <c r="C4760" s="2">
        <v>20.562000000000001</v>
      </c>
      <c r="D4760" s="2">
        <v>-0.2298</v>
      </c>
    </row>
    <row r="4761" spans="1:4">
      <c r="A4761" s="2">
        <v>2009.18275154</v>
      </c>
      <c r="B4761" s="2">
        <v>25.932600000000001</v>
      </c>
      <c r="C4761" s="2">
        <v>20.6799</v>
      </c>
      <c r="D4761" s="2">
        <v>0.34910000000000002</v>
      </c>
    </row>
    <row r="4762" spans="1:4">
      <c r="A4762" s="2">
        <v>2009.1854893899999</v>
      </c>
      <c r="B4762" s="2">
        <v>25.859400000000001</v>
      </c>
      <c r="C4762" s="2">
        <v>20.7578</v>
      </c>
      <c r="D4762" s="2">
        <v>-0.16520000000000001</v>
      </c>
    </row>
    <row r="4763" spans="1:4">
      <c r="A4763" s="2">
        <v>2009.1882272400001</v>
      </c>
      <c r="B4763" s="2">
        <v>26.024699999999999</v>
      </c>
      <c r="C4763" s="2">
        <v>20.730499999999999</v>
      </c>
      <c r="D4763" s="2">
        <v>-0.15190000000000001</v>
      </c>
    </row>
    <row r="4764" spans="1:4">
      <c r="A4764" s="2">
        <v>2009.19096509</v>
      </c>
      <c r="B4764" s="2">
        <v>26.126999999999999</v>
      </c>
      <c r="C4764" s="2">
        <v>20.7743</v>
      </c>
      <c r="D4764" s="2">
        <v>-0.25929999999999997</v>
      </c>
    </row>
    <row r="4765" spans="1:4">
      <c r="A4765" s="2">
        <v>2009.1937029400001</v>
      </c>
      <c r="B4765" s="2">
        <v>26.151499999999999</v>
      </c>
      <c r="C4765" s="2">
        <v>20.802399999999999</v>
      </c>
      <c r="D4765" s="2">
        <v>-1.2210999999999999</v>
      </c>
    </row>
    <row r="4766" spans="1:4">
      <c r="A4766" s="2">
        <v>2009.19644079</v>
      </c>
      <c r="B4766" s="2">
        <v>26.098900000000004</v>
      </c>
      <c r="C4766" s="2">
        <v>21.066599999999998</v>
      </c>
      <c r="D4766" s="2">
        <v>-0.66269999999999996</v>
      </c>
    </row>
    <row r="4767" spans="1:4">
      <c r="A4767" s="2">
        <v>2009.1991786399999</v>
      </c>
      <c r="B4767" s="2">
        <v>26.0733</v>
      </c>
      <c r="C4767" s="2">
        <v>20.8872</v>
      </c>
      <c r="D4767" s="2">
        <v>0.36819999999999997</v>
      </c>
    </row>
    <row r="4768" spans="1:4">
      <c r="A4768" s="2">
        <v>2009.2019164999999</v>
      </c>
      <c r="B4768" s="2">
        <v>25.852199999999996</v>
      </c>
      <c r="C4768" s="2">
        <v>20.901800000000001</v>
      </c>
      <c r="D4768" s="2">
        <v>-0.73209999999999997</v>
      </c>
    </row>
    <row r="4769" spans="1:4">
      <c r="A4769" s="2">
        <v>2009.2046543500001</v>
      </c>
      <c r="B4769" s="2">
        <v>25.957799999999999</v>
      </c>
      <c r="C4769" s="2">
        <v>20.914899999999999</v>
      </c>
      <c r="D4769" s="2">
        <v>-1.238</v>
      </c>
    </row>
    <row r="4770" spans="1:4">
      <c r="A4770" s="2">
        <v>2009.2073922</v>
      </c>
      <c r="B4770" s="2">
        <v>25.904300000000003</v>
      </c>
      <c r="C4770" s="2">
        <v>21.272199999999998</v>
      </c>
      <c r="D4770" s="2">
        <v>-1.1096999999999999</v>
      </c>
    </row>
    <row r="4771" spans="1:4">
      <c r="A4771" s="2">
        <v>2009.2101300500001</v>
      </c>
      <c r="B4771" s="2">
        <v>25.8309</v>
      </c>
      <c r="C4771" s="2">
        <v>21.173999999999999</v>
      </c>
      <c r="D4771" s="2">
        <v>-0.98119999999999996</v>
      </c>
    </row>
    <row r="4772" spans="1:4">
      <c r="A4772" s="2">
        <v>2009.2128679</v>
      </c>
      <c r="B4772" s="2">
        <v>26.059900000000003</v>
      </c>
      <c r="C4772" s="2">
        <v>21.1677</v>
      </c>
      <c r="D4772" s="2">
        <v>-0.98840000000000006</v>
      </c>
    </row>
    <row r="4773" spans="1:4">
      <c r="A4773" s="2">
        <v>2009.2156057499999</v>
      </c>
      <c r="B4773" s="2">
        <v>25.938299999999998</v>
      </c>
      <c r="C4773" s="2">
        <v>21.0566</v>
      </c>
      <c r="D4773" s="2">
        <v>-1.073</v>
      </c>
    </row>
    <row r="4774" spans="1:4">
      <c r="A4774" s="2">
        <v>2009.2183436</v>
      </c>
      <c r="B4774" s="2">
        <v>25.8842</v>
      </c>
      <c r="C4774" s="2">
        <v>20.951900000000002</v>
      </c>
      <c r="D4774" s="2">
        <v>-0.32119999999999999</v>
      </c>
    </row>
    <row r="4775" spans="1:4">
      <c r="A4775" s="2">
        <v>2009.2210814499999</v>
      </c>
      <c r="B4775" s="2">
        <v>25.918299999999999</v>
      </c>
      <c r="C4775" s="2">
        <v>20.872499999999999</v>
      </c>
      <c r="D4775" s="2">
        <v>-0.16969999999999999</v>
      </c>
    </row>
    <row r="4776" spans="1:4">
      <c r="A4776" s="2">
        <v>2009.2238193000001</v>
      </c>
      <c r="B4776" s="2">
        <v>26.025700000000001</v>
      </c>
      <c r="C4776" s="2">
        <v>20.854900000000001</v>
      </c>
      <c r="D4776" s="2">
        <v>0.8496999999999999</v>
      </c>
    </row>
    <row r="4777" spans="1:4">
      <c r="A4777" s="2">
        <v>2009.22655715</v>
      </c>
      <c r="B4777" s="2">
        <v>25.802399999999999</v>
      </c>
      <c r="C4777" s="2">
        <v>20.9558</v>
      </c>
      <c r="D4777" s="2">
        <v>1.0994999999999999</v>
      </c>
    </row>
    <row r="4778" spans="1:4">
      <c r="A4778" s="2">
        <v>2009.2292950000001</v>
      </c>
      <c r="B4778" s="2">
        <v>26.0092</v>
      </c>
      <c r="C4778" s="2">
        <v>20.913899999999998</v>
      </c>
      <c r="D4778" s="2">
        <v>0.2</v>
      </c>
    </row>
    <row r="4779" spans="1:4">
      <c r="A4779" s="2">
        <v>2009.23203285</v>
      </c>
      <c r="B4779" s="2">
        <v>26.146399999999996</v>
      </c>
      <c r="C4779" s="2">
        <v>21.036099999999998</v>
      </c>
      <c r="D4779" s="2">
        <v>0.15490000000000001</v>
      </c>
    </row>
    <row r="4780" spans="1:4">
      <c r="A4780" s="2">
        <v>2009.2347706999999</v>
      </c>
      <c r="B4780" s="2">
        <v>26.1235</v>
      </c>
      <c r="C4780" s="2">
        <v>20.889199999999999</v>
      </c>
      <c r="D4780" s="2">
        <v>0.21189999999999998</v>
      </c>
    </row>
    <row r="4781" spans="1:4">
      <c r="A4781" s="2">
        <v>2009.2375085599999</v>
      </c>
      <c r="B4781" s="2">
        <v>26.0839</v>
      </c>
      <c r="C4781" s="2">
        <v>20.957999999999998</v>
      </c>
      <c r="D4781" s="2">
        <v>0.15490000000000001</v>
      </c>
    </row>
    <row r="4782" spans="1:4">
      <c r="A4782" s="2">
        <v>2009.2402464100001</v>
      </c>
      <c r="B4782" s="2">
        <v>26.252700000000001</v>
      </c>
      <c r="C4782" s="2">
        <v>20.962199999999999</v>
      </c>
      <c r="D4782" s="2">
        <v>-0.60450000000000004</v>
      </c>
    </row>
    <row r="4783" spans="1:4">
      <c r="A4783" s="2">
        <v>2009.24298426</v>
      </c>
      <c r="B4783" s="2">
        <v>26.245600000000003</v>
      </c>
      <c r="C4783" s="2">
        <v>20.8705</v>
      </c>
      <c r="D4783" s="2">
        <v>2.9000000000000001E-2</v>
      </c>
    </row>
    <row r="4784" spans="1:4">
      <c r="A4784" s="2">
        <v>2009.2457221100001</v>
      </c>
      <c r="B4784" s="2">
        <v>26.1496</v>
      </c>
      <c r="C4784" s="2">
        <v>20.954900000000002</v>
      </c>
      <c r="D4784" s="2">
        <v>-5.2200000000000003E-2</v>
      </c>
    </row>
    <row r="4785" spans="1:4">
      <c r="A4785" s="2">
        <v>2009.24845996</v>
      </c>
      <c r="B4785" s="2">
        <v>26.212499999999999</v>
      </c>
      <c r="C4785" s="2">
        <v>20.942699999999999</v>
      </c>
      <c r="D4785" s="2">
        <v>-0.35549999999999998</v>
      </c>
    </row>
    <row r="4786" spans="1:4">
      <c r="A4786" s="2">
        <v>2009.2511978099999</v>
      </c>
      <c r="B4786" s="2">
        <v>26.36</v>
      </c>
      <c r="C4786" s="2">
        <v>20.730899999999998</v>
      </c>
      <c r="D4786" s="2">
        <v>-0.41299999999999998</v>
      </c>
    </row>
    <row r="4787" spans="1:4">
      <c r="A4787" s="2">
        <v>2009.25393566</v>
      </c>
      <c r="B4787" s="2">
        <v>26.262900000000002</v>
      </c>
      <c r="C4787" s="2">
        <v>20.8841</v>
      </c>
      <c r="D4787" s="2">
        <v>8.8000000000000005E-3</v>
      </c>
    </row>
    <row r="4788" spans="1:4">
      <c r="A4788" s="2">
        <v>2009.2566735099999</v>
      </c>
      <c r="B4788" s="2">
        <v>26.153100000000002</v>
      </c>
      <c r="C4788" s="2">
        <v>20.847200000000001</v>
      </c>
      <c r="D4788" s="2">
        <v>-0.33660000000000001</v>
      </c>
    </row>
    <row r="4789" spans="1:4">
      <c r="A4789" s="2">
        <v>2009.2594113600001</v>
      </c>
      <c r="B4789" s="2">
        <v>26.3386</v>
      </c>
      <c r="C4789" s="2">
        <v>20.798500000000001</v>
      </c>
      <c r="D4789" s="2">
        <v>-0.57340000000000002</v>
      </c>
    </row>
    <row r="4790" spans="1:4">
      <c r="A4790" s="2">
        <v>2009.26214921</v>
      </c>
      <c r="B4790" s="2">
        <v>26.318599999999996</v>
      </c>
      <c r="C4790" s="2">
        <v>20.784099999999999</v>
      </c>
      <c r="D4790" s="2">
        <v>-0.57409999999999994</v>
      </c>
    </row>
    <row r="4791" spans="1:4">
      <c r="A4791" s="2">
        <v>2009.2648870600001</v>
      </c>
      <c r="B4791" s="2">
        <v>26.287300000000002</v>
      </c>
      <c r="C4791" s="2">
        <v>20.9404</v>
      </c>
      <c r="D4791" s="2">
        <v>-0.43379999999999996</v>
      </c>
    </row>
    <row r="4792" spans="1:4">
      <c r="A4792" s="2">
        <v>2009.26762491</v>
      </c>
      <c r="B4792" s="2">
        <v>26.201200000000004</v>
      </c>
      <c r="C4792" s="2">
        <v>21.031199999999998</v>
      </c>
      <c r="D4792" s="2">
        <v>0.17199999999999999</v>
      </c>
    </row>
    <row r="4793" spans="1:4">
      <c r="A4793" s="2">
        <v>2009.27036277</v>
      </c>
      <c r="B4793" s="2">
        <v>26.409899999999997</v>
      </c>
      <c r="C4793" s="2">
        <v>20.942900000000002</v>
      </c>
      <c r="D4793" s="2">
        <v>-0.22320000000000001</v>
      </c>
    </row>
    <row r="4794" spans="1:4">
      <c r="A4794" s="2">
        <v>2009.2731006199999</v>
      </c>
      <c r="B4794" s="2">
        <v>26.221</v>
      </c>
      <c r="C4794" s="2">
        <v>20.980899999999998</v>
      </c>
      <c r="D4794" s="2">
        <v>0.74650000000000005</v>
      </c>
    </row>
    <row r="4795" spans="1:4">
      <c r="A4795" s="2">
        <v>2009.2758384700001</v>
      </c>
      <c r="B4795" s="2">
        <v>26.124300000000002</v>
      </c>
      <c r="C4795" s="2">
        <v>20.935000000000002</v>
      </c>
      <c r="D4795" s="2">
        <v>0.43610000000000004</v>
      </c>
    </row>
    <row r="4796" spans="1:4">
      <c r="A4796" s="2">
        <v>2009.27857632</v>
      </c>
      <c r="B4796" s="2">
        <v>26.093399999999999</v>
      </c>
      <c r="C4796" s="2">
        <v>21.309100000000001</v>
      </c>
      <c r="D4796" s="2">
        <v>0.21020000000000003</v>
      </c>
    </row>
    <row r="4797" spans="1:4">
      <c r="A4797" s="2">
        <v>2009.2813141700001</v>
      </c>
      <c r="B4797" s="2">
        <v>26.095700000000001</v>
      </c>
      <c r="C4797" s="2">
        <v>21.3201</v>
      </c>
      <c r="D4797" s="2">
        <v>0.59360000000000002</v>
      </c>
    </row>
    <row r="4798" spans="1:4">
      <c r="A4798" s="2">
        <v>2009.28405202</v>
      </c>
      <c r="B4798" s="2">
        <v>26.310699999999997</v>
      </c>
      <c r="C4798" s="2">
        <v>21.1235</v>
      </c>
      <c r="D4798" s="2">
        <v>0.83269999999999988</v>
      </c>
    </row>
    <row r="4799" spans="1:4">
      <c r="A4799" s="2">
        <v>2009.2867898699999</v>
      </c>
      <c r="B4799" s="2">
        <v>26.2453</v>
      </c>
      <c r="C4799" s="2">
        <v>21.238099999999999</v>
      </c>
      <c r="D4799" s="2">
        <v>0.88619999999999999</v>
      </c>
    </row>
    <row r="4800" spans="1:4">
      <c r="A4800" s="2">
        <v>2009.28952772</v>
      </c>
      <c r="B4800" s="2">
        <v>26.000299999999999</v>
      </c>
      <c r="C4800" s="2">
        <v>20.9405</v>
      </c>
      <c r="D4800" s="2">
        <v>0.25779999999999997</v>
      </c>
    </row>
    <row r="4801" spans="1:4">
      <c r="A4801" s="2">
        <v>2009.2922655699999</v>
      </c>
      <c r="B4801" s="2">
        <v>25.988600000000002</v>
      </c>
      <c r="C4801" s="2">
        <v>21.1983</v>
      </c>
      <c r="D4801" s="2">
        <v>0.64410000000000001</v>
      </c>
    </row>
    <row r="4802" spans="1:4">
      <c r="A4802" s="2">
        <v>2009.2950034200001</v>
      </c>
      <c r="B4802" s="2">
        <v>26.130399999999998</v>
      </c>
      <c r="C4802" s="2">
        <v>21.0745</v>
      </c>
      <c r="D4802" s="2">
        <v>2.5000000000000001E-3</v>
      </c>
    </row>
    <row r="4803" spans="1:4">
      <c r="A4803" s="2">
        <v>2009.29774127</v>
      </c>
      <c r="B4803" s="2">
        <v>26.098700000000001</v>
      </c>
      <c r="C4803" s="2">
        <v>21.0032</v>
      </c>
      <c r="D4803" s="2">
        <v>-0.14949999999999999</v>
      </c>
    </row>
    <row r="4804" spans="1:4">
      <c r="A4804" s="2">
        <v>2009.3004791200001</v>
      </c>
      <c r="B4804" s="2">
        <v>26.1996</v>
      </c>
      <c r="C4804" s="2">
        <v>21.1782</v>
      </c>
      <c r="D4804" s="2">
        <v>0.22550000000000001</v>
      </c>
    </row>
    <row r="4805" spans="1:4">
      <c r="A4805" s="2">
        <v>2009.30321697</v>
      </c>
      <c r="B4805" s="2">
        <v>26.2822</v>
      </c>
      <c r="C4805" s="2">
        <v>21.2088</v>
      </c>
      <c r="D4805" s="2">
        <v>-1.5999999999999999E-3</v>
      </c>
    </row>
    <row r="4806" spans="1:4">
      <c r="A4806" s="2">
        <v>2009.30595483</v>
      </c>
      <c r="B4806" s="2">
        <v>26.113599999999998</v>
      </c>
      <c r="C4806" s="2">
        <v>21.037800000000001</v>
      </c>
      <c r="D4806" s="2">
        <v>0.1794</v>
      </c>
    </row>
    <row r="4807" spans="1:4">
      <c r="A4807" s="2">
        <v>2009.3086926799999</v>
      </c>
      <c r="B4807" s="2">
        <v>26.308799999999998</v>
      </c>
      <c r="C4807" s="2">
        <v>21.124599999999997</v>
      </c>
      <c r="D4807" s="2">
        <v>-0.30520000000000003</v>
      </c>
    </row>
    <row r="4808" spans="1:4">
      <c r="A4808" s="2">
        <v>2009.3114305300001</v>
      </c>
      <c r="B4808" s="2">
        <v>26.441700000000001</v>
      </c>
      <c r="C4808" s="2">
        <v>21.011900000000001</v>
      </c>
      <c r="D4808" s="2">
        <v>0.157</v>
      </c>
    </row>
    <row r="4809" spans="1:4">
      <c r="A4809" s="2">
        <v>2009.31416838</v>
      </c>
      <c r="B4809" s="2">
        <v>26.348300000000002</v>
      </c>
      <c r="C4809" s="2">
        <v>20.919899999999998</v>
      </c>
      <c r="D4809" s="2">
        <v>5.0299999999999997E-2</v>
      </c>
    </row>
    <row r="4810" spans="1:4">
      <c r="A4810" s="2">
        <v>2009.3169062300001</v>
      </c>
      <c r="B4810" s="2">
        <v>26.395299999999999</v>
      </c>
      <c r="C4810" s="2">
        <v>21.043899999999997</v>
      </c>
      <c r="D4810" s="2">
        <v>0.62490000000000001</v>
      </c>
    </row>
    <row r="4811" spans="1:4">
      <c r="A4811" s="2">
        <v>2009.31964408</v>
      </c>
      <c r="B4811" s="2">
        <v>26.322600000000001</v>
      </c>
      <c r="C4811" s="2">
        <v>20.922799999999999</v>
      </c>
      <c r="D4811" s="2">
        <v>0.75570000000000004</v>
      </c>
    </row>
    <row r="4812" spans="1:4">
      <c r="A4812" s="2">
        <v>2009.3223819299999</v>
      </c>
      <c r="B4812" s="2">
        <v>26.365699999999997</v>
      </c>
      <c r="C4812" s="2">
        <v>20.911999999999999</v>
      </c>
      <c r="D4812" s="2">
        <v>1.4224999999999999</v>
      </c>
    </row>
    <row r="4813" spans="1:4">
      <c r="A4813" s="2">
        <v>2009.32511978</v>
      </c>
      <c r="B4813" s="2">
        <v>26.280999999999999</v>
      </c>
      <c r="C4813" s="2">
        <v>20.993100000000002</v>
      </c>
      <c r="D4813" s="2">
        <v>1.3579000000000001</v>
      </c>
    </row>
    <row r="4814" spans="1:4">
      <c r="A4814" s="2">
        <v>2009.3278576299999</v>
      </c>
      <c r="B4814" s="2">
        <v>26.168299999999999</v>
      </c>
      <c r="C4814" s="2">
        <v>21.0489</v>
      </c>
      <c r="D4814" s="2">
        <v>0.49769999999999998</v>
      </c>
    </row>
    <row r="4815" spans="1:4">
      <c r="A4815" s="2">
        <v>2009.3305954800001</v>
      </c>
      <c r="B4815" s="2">
        <v>26.507399999999997</v>
      </c>
      <c r="C4815" s="2">
        <v>21.017099999999999</v>
      </c>
      <c r="D4815" s="2">
        <v>0.40020000000000006</v>
      </c>
    </row>
    <row r="4816" spans="1:4">
      <c r="A4816" s="2">
        <v>2009.33333333</v>
      </c>
      <c r="B4816" s="2">
        <v>26.2943</v>
      </c>
      <c r="C4816" s="2">
        <v>21.126200000000001</v>
      </c>
      <c r="D4816" s="2">
        <v>-0.53390000000000004</v>
      </c>
    </row>
    <row r="4817" spans="1:4">
      <c r="A4817" s="2">
        <v>2009.3360711800001</v>
      </c>
      <c r="B4817" s="2">
        <v>26.038299999999996</v>
      </c>
      <c r="C4817" s="2">
        <v>21.099999999999998</v>
      </c>
      <c r="D4817" s="2">
        <v>0.1956</v>
      </c>
    </row>
    <row r="4818" spans="1:4">
      <c r="A4818" s="2">
        <v>2009.33880903</v>
      </c>
      <c r="B4818" s="2">
        <v>26.2988</v>
      </c>
      <c r="C4818" s="2">
        <v>21.139399999999998</v>
      </c>
      <c r="D4818" s="2">
        <v>0.26769999999999999</v>
      </c>
    </row>
    <row r="4819" spans="1:4">
      <c r="A4819" s="2">
        <v>2009.34154689</v>
      </c>
      <c r="B4819" s="2">
        <v>26.263599999999997</v>
      </c>
      <c r="C4819" s="2">
        <v>20.932200000000002</v>
      </c>
      <c r="D4819" s="2">
        <v>0.4652</v>
      </c>
    </row>
    <row r="4820" spans="1:4">
      <c r="A4820" s="2">
        <v>2009.3442847399999</v>
      </c>
      <c r="B4820" s="2">
        <v>26.2986</v>
      </c>
      <c r="C4820" s="2">
        <v>20.8383</v>
      </c>
      <c r="D4820" s="2">
        <v>0.96869999999999989</v>
      </c>
    </row>
    <row r="4821" spans="1:4">
      <c r="A4821" s="2">
        <v>2009.3470225900001</v>
      </c>
      <c r="B4821" s="2">
        <v>26.340299999999999</v>
      </c>
      <c r="C4821" s="2">
        <v>20.943999999999999</v>
      </c>
      <c r="D4821" s="2">
        <v>0.26910000000000001</v>
      </c>
    </row>
    <row r="4822" spans="1:4">
      <c r="A4822" s="2">
        <v>2009.34976044</v>
      </c>
      <c r="B4822" s="2">
        <v>26.357399999999998</v>
      </c>
      <c r="C4822" s="2">
        <v>21.061800000000002</v>
      </c>
      <c r="D4822" s="2">
        <v>0.98309999999999997</v>
      </c>
    </row>
    <row r="4823" spans="1:4">
      <c r="A4823" s="2">
        <v>2009.3524982900001</v>
      </c>
      <c r="B4823" s="2">
        <v>26.2834</v>
      </c>
      <c r="C4823" s="2">
        <v>21.095600000000001</v>
      </c>
      <c r="D4823" s="2">
        <v>-0.14330000000000001</v>
      </c>
    </row>
    <row r="4824" spans="1:4">
      <c r="A4824" s="2">
        <v>2009.35523614</v>
      </c>
      <c r="B4824" s="2">
        <v>26.271699999999999</v>
      </c>
      <c r="C4824" s="2">
        <v>21.082999999999998</v>
      </c>
      <c r="D4824" s="2">
        <v>0.46959999999999996</v>
      </c>
    </row>
    <row r="4825" spans="1:4">
      <c r="A4825" s="2">
        <v>2009.3579739899999</v>
      </c>
      <c r="B4825" s="2">
        <v>26.198399999999999</v>
      </c>
      <c r="C4825" s="2">
        <v>21.162700000000001</v>
      </c>
      <c r="D4825" s="2">
        <v>0.60730000000000006</v>
      </c>
    </row>
    <row r="4826" spans="1:4">
      <c r="A4826" s="2">
        <v>2009.36071184</v>
      </c>
      <c r="B4826" s="2">
        <v>26.202500000000001</v>
      </c>
      <c r="C4826" s="2">
        <v>21.163499999999999</v>
      </c>
      <c r="D4826" s="2">
        <v>0.1666</v>
      </c>
    </row>
    <row r="4827" spans="1:4">
      <c r="A4827" s="2">
        <v>2009.3634496899999</v>
      </c>
      <c r="B4827" s="2">
        <v>26.366499999999998</v>
      </c>
      <c r="C4827" s="2">
        <v>21.246599999999997</v>
      </c>
      <c r="D4827" s="2">
        <v>5.5999999999999994E-2</v>
      </c>
    </row>
    <row r="4828" spans="1:4">
      <c r="A4828" s="2">
        <v>2009.3661875400001</v>
      </c>
      <c r="B4828" s="2">
        <v>26.3384</v>
      </c>
      <c r="C4828" s="2">
        <v>21.086400000000001</v>
      </c>
      <c r="D4828" s="2">
        <v>0.21870000000000001</v>
      </c>
    </row>
    <row r="4829" spans="1:4">
      <c r="A4829" s="2">
        <v>2009.36892539</v>
      </c>
      <c r="B4829" s="2">
        <v>26.868199999999998</v>
      </c>
      <c r="C4829" s="2">
        <v>20.355599999999999</v>
      </c>
      <c r="D4829" s="2">
        <v>-1.4117999999999999</v>
      </c>
    </row>
    <row r="4830" spans="1:4">
      <c r="A4830" s="2">
        <v>2009.3716632400001</v>
      </c>
      <c r="B4830" s="2">
        <v>17.5214</v>
      </c>
      <c r="C4830" s="2">
        <v>21.5472</v>
      </c>
      <c r="D4830" s="2">
        <v>1.3192999999999999</v>
      </c>
    </row>
    <row r="4831" spans="1:4">
      <c r="A4831" s="2">
        <v>2009.3744010999999</v>
      </c>
      <c r="B4831" s="2">
        <v>23.253799999999998</v>
      </c>
      <c r="C4831" s="2">
        <v>21.401800000000001</v>
      </c>
      <c r="D4831" s="2">
        <v>0.31719999999999998</v>
      </c>
    </row>
    <row r="4832" spans="1:4">
      <c r="A4832" s="2">
        <v>2009.37713895</v>
      </c>
      <c r="B4832" s="2">
        <v>30.6325</v>
      </c>
      <c r="C4832" s="2">
        <v>21.5672</v>
      </c>
      <c r="D4832" s="2">
        <v>3.9434999999999998</v>
      </c>
    </row>
    <row r="4833" spans="1:4">
      <c r="A4833" s="2">
        <v>2009.3798767999999</v>
      </c>
      <c r="B4833" s="2">
        <v>27.945999999999998</v>
      </c>
      <c r="C4833" s="2">
        <v>19.465299999999999</v>
      </c>
      <c r="D4833" s="2">
        <v>0.71279999999999999</v>
      </c>
    </row>
    <row r="4834" spans="1:4">
      <c r="A4834" s="2">
        <v>2009.3826146500001</v>
      </c>
      <c r="B4834" s="2">
        <v>26.3887</v>
      </c>
      <c r="C4834" s="2">
        <v>21.448700000000002</v>
      </c>
      <c r="D4834" s="2">
        <v>-0.68830000000000002</v>
      </c>
    </row>
    <row r="4835" spans="1:4">
      <c r="A4835" s="2">
        <v>2009.3853525</v>
      </c>
      <c r="B4835" s="2">
        <v>26.5077</v>
      </c>
      <c r="C4835" s="2">
        <v>21.170100000000001</v>
      </c>
      <c r="D4835" s="2">
        <v>0.69040000000000001</v>
      </c>
    </row>
    <row r="4836" spans="1:4">
      <c r="A4836" s="2">
        <v>2009.3880903500001</v>
      </c>
      <c r="B4836" s="2">
        <v>26.3672</v>
      </c>
      <c r="C4836" s="2">
        <v>21.304600000000001</v>
      </c>
      <c r="D4836" s="2">
        <v>0.28700000000000003</v>
      </c>
    </row>
    <row r="4837" spans="1:4">
      <c r="A4837" s="2">
        <v>2009.3908282</v>
      </c>
      <c r="B4837" s="2">
        <v>26.360499999999998</v>
      </c>
      <c r="C4837" s="2">
        <v>21.41</v>
      </c>
      <c r="D4837" s="2">
        <v>0.96319999999999995</v>
      </c>
    </row>
    <row r="4838" spans="1:4">
      <c r="A4838" s="2">
        <v>2009.3935660499999</v>
      </c>
      <c r="B4838" s="2">
        <v>26.524900000000002</v>
      </c>
      <c r="C4838" s="2">
        <v>21.3184</v>
      </c>
      <c r="D4838" s="2">
        <v>0.7834000000000001</v>
      </c>
    </row>
    <row r="4839" spans="1:4">
      <c r="A4839" s="2">
        <v>2009.3963039</v>
      </c>
      <c r="B4839" s="2">
        <v>26.435099999999998</v>
      </c>
      <c r="C4839" s="2">
        <v>21.005499999999998</v>
      </c>
      <c r="D4839" s="2">
        <v>0.53110000000000002</v>
      </c>
    </row>
    <row r="4840" spans="1:4">
      <c r="A4840" s="2">
        <v>2009.3990417499999</v>
      </c>
      <c r="B4840" s="2">
        <v>26.253700000000002</v>
      </c>
      <c r="C4840" s="2">
        <v>20.966699999999999</v>
      </c>
      <c r="D4840" s="2">
        <v>0.90229999999999999</v>
      </c>
    </row>
    <row r="4841" spans="1:4">
      <c r="A4841" s="2">
        <v>2009.4017796000001</v>
      </c>
      <c r="B4841" s="2">
        <v>26.456499999999998</v>
      </c>
      <c r="C4841" s="2">
        <v>21.163699999999999</v>
      </c>
      <c r="D4841" s="2">
        <v>0.24</v>
      </c>
    </row>
    <row r="4842" spans="1:4">
      <c r="A4842" s="2">
        <v>2009.40451745</v>
      </c>
      <c r="B4842" s="2">
        <v>26.464900000000004</v>
      </c>
      <c r="C4842" s="2">
        <v>21.1553</v>
      </c>
      <c r="D4842" s="2">
        <v>0.42969999999999997</v>
      </c>
    </row>
    <row r="4843" spans="1:4">
      <c r="A4843" s="2">
        <v>2009.4072553000001</v>
      </c>
      <c r="B4843" s="2">
        <v>26.628499999999999</v>
      </c>
      <c r="C4843" s="2">
        <v>21.203500000000002</v>
      </c>
      <c r="D4843" s="2">
        <v>-0.58139999999999992</v>
      </c>
    </row>
    <row r="4844" spans="1:4">
      <c r="A4844" s="2">
        <v>2009.4099931600001</v>
      </c>
      <c r="B4844" s="2">
        <v>26.805400000000002</v>
      </c>
      <c r="C4844" s="2">
        <v>21.525300000000001</v>
      </c>
      <c r="D4844" s="2">
        <v>-0.66360000000000008</v>
      </c>
    </row>
    <row r="4845" spans="1:4">
      <c r="A4845" s="2">
        <v>2009.41273101</v>
      </c>
      <c r="B4845" s="2">
        <v>26.620700000000003</v>
      </c>
      <c r="C4845" s="2">
        <v>21.171400000000002</v>
      </c>
      <c r="D4845" s="2">
        <v>-0.109</v>
      </c>
    </row>
    <row r="4846" spans="1:4">
      <c r="A4846" s="2">
        <v>2009.4154688599999</v>
      </c>
      <c r="B4846" s="2">
        <v>26.5411</v>
      </c>
      <c r="C4846" s="2">
        <v>21.175799999999999</v>
      </c>
      <c r="D4846" s="2">
        <v>-0.78200000000000003</v>
      </c>
    </row>
    <row r="4847" spans="1:4">
      <c r="A4847" s="2">
        <v>2009.41820671</v>
      </c>
      <c r="B4847" s="2">
        <v>26.591799999999999</v>
      </c>
      <c r="C4847" s="2">
        <v>21.369800000000001</v>
      </c>
      <c r="D4847" s="2">
        <v>0.36059999999999998</v>
      </c>
    </row>
    <row r="4848" spans="1:4">
      <c r="A4848" s="2">
        <v>2009.42094456</v>
      </c>
      <c r="B4848" s="2">
        <v>26.640699999999999</v>
      </c>
      <c r="C4848" s="2">
        <v>21.221499999999999</v>
      </c>
      <c r="D4848" s="2">
        <v>0.41700000000000004</v>
      </c>
    </row>
    <row r="4849" spans="1:4">
      <c r="A4849" s="2">
        <v>2009.4236824100001</v>
      </c>
      <c r="B4849" s="2">
        <v>26.656700000000001</v>
      </c>
      <c r="C4849" s="2">
        <v>21.543499999999998</v>
      </c>
      <c r="D4849" s="2">
        <v>0.81150000000000011</v>
      </c>
    </row>
    <row r="4850" spans="1:4">
      <c r="A4850" s="2">
        <v>2009.42642026</v>
      </c>
      <c r="B4850" s="2">
        <v>26.580599999999997</v>
      </c>
      <c r="C4850" s="2">
        <v>21.417100000000001</v>
      </c>
      <c r="D4850" s="2">
        <v>0.89419999999999999</v>
      </c>
    </row>
    <row r="4851" spans="1:4">
      <c r="A4851" s="2">
        <v>2009.4291581099999</v>
      </c>
      <c r="B4851" s="2">
        <v>26.626499999999997</v>
      </c>
      <c r="C4851" s="2">
        <v>21.332999999999998</v>
      </c>
      <c r="D4851" s="2">
        <v>1.2857000000000001</v>
      </c>
    </row>
    <row r="4852" spans="1:4">
      <c r="A4852" s="2">
        <v>2009.43189596</v>
      </c>
      <c r="B4852" s="2">
        <v>26.720199999999998</v>
      </c>
      <c r="C4852" s="2">
        <v>21.479300000000002</v>
      </c>
      <c r="D4852" s="2">
        <v>1.1438999999999999</v>
      </c>
    </row>
    <row r="4853" spans="1:4">
      <c r="A4853" s="2">
        <v>2009.4346338099999</v>
      </c>
      <c r="B4853" s="2">
        <v>26.734999999999999</v>
      </c>
      <c r="C4853" s="2">
        <v>21.347999999999999</v>
      </c>
      <c r="D4853" s="2">
        <v>0.75480000000000003</v>
      </c>
    </row>
    <row r="4854" spans="1:4">
      <c r="A4854" s="2">
        <v>2009.4373716600001</v>
      </c>
      <c r="B4854" s="2">
        <v>26.739800000000002</v>
      </c>
      <c r="C4854" s="2">
        <v>21.403400000000001</v>
      </c>
      <c r="D4854" s="2">
        <v>0.50609999999999999</v>
      </c>
    </row>
    <row r="4855" spans="1:4">
      <c r="A4855" s="2">
        <v>2009.44010951</v>
      </c>
      <c r="B4855" s="2">
        <v>26.722200000000001</v>
      </c>
      <c r="C4855" s="2">
        <v>21.301400000000001</v>
      </c>
      <c r="D4855" s="2">
        <v>7.0099999999999996E-2</v>
      </c>
    </row>
    <row r="4856" spans="1:4">
      <c r="A4856" s="2">
        <v>2009.4428473600001</v>
      </c>
      <c r="B4856" s="2">
        <v>26.464500000000001</v>
      </c>
      <c r="C4856" s="2">
        <v>21.3291</v>
      </c>
      <c r="D4856" s="2">
        <v>0.7945000000000001</v>
      </c>
    </row>
    <row r="4857" spans="1:4">
      <c r="A4857" s="2">
        <v>2009.4455852200001</v>
      </c>
      <c r="B4857" s="2">
        <v>26.504100000000001</v>
      </c>
      <c r="C4857" s="2">
        <v>21.331400000000002</v>
      </c>
      <c r="D4857" s="2">
        <v>0.30109999999999998</v>
      </c>
    </row>
    <row r="4858" spans="1:4">
      <c r="A4858" s="2">
        <v>2009.44832307</v>
      </c>
      <c r="B4858" s="2">
        <v>26.639400000000002</v>
      </c>
      <c r="C4858" s="2">
        <v>21.4405</v>
      </c>
      <c r="D4858" s="2">
        <v>0.2964</v>
      </c>
    </row>
    <row r="4859" spans="1:4">
      <c r="A4859" s="2">
        <v>2009.4510609199999</v>
      </c>
      <c r="B4859" s="2">
        <v>26.638099999999998</v>
      </c>
      <c r="C4859" s="2">
        <v>21.436800000000002</v>
      </c>
      <c r="D4859" s="2">
        <v>-0.26150000000000001</v>
      </c>
    </row>
    <row r="4860" spans="1:4">
      <c r="A4860" s="2">
        <v>2009.45379877</v>
      </c>
      <c r="B4860" s="2">
        <v>26.5944</v>
      </c>
      <c r="C4860" s="2">
        <v>21.387700000000002</v>
      </c>
      <c r="D4860" s="2">
        <v>0.28410000000000002</v>
      </c>
    </row>
    <row r="4861" spans="1:4">
      <c r="A4861" s="2">
        <v>2009.45653662</v>
      </c>
      <c r="B4861" s="2">
        <v>26.435599999999997</v>
      </c>
      <c r="C4861" s="2">
        <v>21.352499999999999</v>
      </c>
      <c r="D4861" s="2">
        <v>0.46759999999999996</v>
      </c>
    </row>
    <row r="4862" spans="1:4">
      <c r="A4862" s="2">
        <v>2009.4592744700001</v>
      </c>
      <c r="B4862" s="2">
        <v>26.5778</v>
      </c>
      <c r="C4862" s="2">
        <v>21.283999999999999</v>
      </c>
      <c r="D4862" s="2">
        <v>-0.64100000000000001</v>
      </c>
    </row>
    <row r="4863" spans="1:4">
      <c r="A4863" s="2">
        <v>2009.46201232</v>
      </c>
      <c r="B4863" s="2">
        <v>26.5565</v>
      </c>
      <c r="C4863" s="2">
        <v>21.280899999999999</v>
      </c>
      <c r="D4863" s="2">
        <v>7.0599999999999996E-2</v>
      </c>
    </row>
    <row r="4864" spans="1:4">
      <c r="A4864" s="2">
        <v>2009.4647501699999</v>
      </c>
      <c r="B4864" s="2">
        <v>26.673599999999997</v>
      </c>
      <c r="C4864" s="2">
        <v>21.269199999999998</v>
      </c>
      <c r="D4864" s="2">
        <v>-7.4700000000000003E-2</v>
      </c>
    </row>
    <row r="4865" spans="1:4">
      <c r="A4865" s="2">
        <v>2009.46748802</v>
      </c>
      <c r="B4865" s="2">
        <v>26.536100000000001</v>
      </c>
      <c r="C4865" s="2">
        <v>21.2212</v>
      </c>
      <c r="D4865" s="2">
        <v>-0.33860000000000001</v>
      </c>
    </row>
    <row r="4866" spans="1:4">
      <c r="A4866" s="2">
        <v>2009.4702258699999</v>
      </c>
      <c r="B4866" s="2">
        <v>26.7834</v>
      </c>
      <c r="C4866" s="2">
        <v>21.3</v>
      </c>
      <c r="D4866" s="2">
        <v>-0.25090000000000001</v>
      </c>
    </row>
    <row r="4867" spans="1:4">
      <c r="A4867" s="2">
        <v>2009.4729637200001</v>
      </c>
      <c r="B4867" s="2">
        <v>26.802700000000002</v>
      </c>
      <c r="C4867" s="2">
        <v>21.235799999999998</v>
      </c>
      <c r="D4867" s="2">
        <v>-0.17049999999999998</v>
      </c>
    </row>
    <row r="4868" spans="1:4">
      <c r="A4868" s="2">
        <v>2009.47570157</v>
      </c>
      <c r="B4868" s="2">
        <v>27.041999999999998</v>
      </c>
      <c r="C4868" s="2">
        <v>22.072199999999999</v>
      </c>
      <c r="D4868" s="2">
        <v>-0.54259999999999997</v>
      </c>
    </row>
    <row r="4869" spans="1:4">
      <c r="A4869" s="2">
        <v>2009.47843943</v>
      </c>
      <c r="B4869" s="2">
        <v>26.785500000000003</v>
      </c>
      <c r="C4869" s="2">
        <v>21.547799999999999</v>
      </c>
      <c r="D4869" s="2">
        <v>-0.57299999999999995</v>
      </c>
    </row>
    <row r="4870" spans="1:4">
      <c r="A4870" s="2">
        <v>2009.4811772800001</v>
      </c>
      <c r="B4870" s="2">
        <v>26.7166</v>
      </c>
      <c r="C4870" s="2">
        <v>21.289200000000001</v>
      </c>
      <c r="D4870" s="2">
        <v>1.0838000000000001</v>
      </c>
    </row>
    <row r="4871" spans="1:4">
      <c r="A4871" s="2">
        <v>2009.48391513</v>
      </c>
      <c r="B4871" s="2">
        <v>26.642300000000002</v>
      </c>
      <c r="C4871" s="2">
        <v>21.503599999999999</v>
      </c>
      <c r="D4871" s="2">
        <v>0.2676</v>
      </c>
    </row>
    <row r="4872" spans="1:4">
      <c r="A4872" s="2">
        <v>2009.4866529799999</v>
      </c>
      <c r="B4872" s="2">
        <v>26.931100000000001</v>
      </c>
      <c r="C4872" s="2">
        <v>21.3079</v>
      </c>
      <c r="D4872" s="2">
        <v>0.47710000000000002</v>
      </c>
    </row>
    <row r="4873" spans="1:4">
      <c r="A4873" s="2">
        <v>2009.48939083</v>
      </c>
      <c r="B4873" s="2">
        <v>26.507300000000001</v>
      </c>
      <c r="C4873" s="2">
        <v>21.255099999999999</v>
      </c>
      <c r="D4873" s="2">
        <v>1.024</v>
      </c>
    </row>
    <row r="4874" spans="1:4">
      <c r="A4874" s="2">
        <v>2009.49212868</v>
      </c>
      <c r="B4874" s="2">
        <v>26.529799999999998</v>
      </c>
      <c r="C4874" s="2">
        <v>21.126900000000003</v>
      </c>
      <c r="D4874" s="2">
        <v>-0.185</v>
      </c>
    </row>
    <row r="4875" spans="1:4">
      <c r="A4875" s="2">
        <v>2009.4948665300001</v>
      </c>
      <c r="B4875" s="2">
        <v>26.830399999999997</v>
      </c>
      <c r="C4875" s="2">
        <v>21.425799999999999</v>
      </c>
      <c r="D4875" s="2">
        <v>-0.6472</v>
      </c>
    </row>
    <row r="4876" spans="1:4">
      <c r="A4876" s="2">
        <v>2009.49760438</v>
      </c>
      <c r="B4876" s="2">
        <v>26.639099999999999</v>
      </c>
      <c r="C4876" s="2">
        <v>21.510899999999999</v>
      </c>
      <c r="D4876" s="2">
        <v>7.8700000000000006E-2</v>
      </c>
    </row>
    <row r="4877" spans="1:4">
      <c r="A4877" s="2">
        <v>2009.5003422299999</v>
      </c>
      <c r="B4877" s="2">
        <v>26.487400000000001</v>
      </c>
      <c r="C4877" s="2">
        <v>21.207599999999999</v>
      </c>
      <c r="D4877" s="2">
        <v>-0.22869999999999999</v>
      </c>
    </row>
    <row r="4878" spans="1:4">
      <c r="A4878" s="2">
        <v>2009.50308008</v>
      </c>
      <c r="B4878" s="2">
        <v>26.889299999999999</v>
      </c>
      <c r="C4878" s="2">
        <v>21.465699999999998</v>
      </c>
      <c r="D4878" s="2">
        <v>0.26169999999999999</v>
      </c>
    </row>
    <row r="4879" spans="1:4">
      <c r="A4879" s="2">
        <v>2009.5058179299999</v>
      </c>
      <c r="B4879" s="2">
        <v>26.843299999999999</v>
      </c>
      <c r="C4879" s="2">
        <v>21.186</v>
      </c>
      <c r="D4879" s="2">
        <v>0.55380000000000007</v>
      </c>
    </row>
    <row r="4880" spans="1:4">
      <c r="A4880" s="2">
        <v>2009.5085557800001</v>
      </c>
      <c r="B4880" s="2">
        <v>26.7302</v>
      </c>
      <c r="C4880" s="2">
        <v>21.300799999999999</v>
      </c>
      <c r="D4880" s="2">
        <v>0.14050000000000001</v>
      </c>
    </row>
    <row r="4881" spans="1:4">
      <c r="A4881" s="2">
        <v>2009.51129363</v>
      </c>
      <c r="B4881" s="2">
        <v>26.6524</v>
      </c>
      <c r="C4881" s="2">
        <v>21.2925</v>
      </c>
      <c r="D4881" s="2">
        <v>1.4218</v>
      </c>
    </row>
    <row r="4882" spans="1:4">
      <c r="A4882" s="2">
        <v>2009.51403149</v>
      </c>
      <c r="B4882" s="2">
        <v>26.7669</v>
      </c>
      <c r="C4882" s="2">
        <v>21.389500000000002</v>
      </c>
      <c r="D4882" s="2">
        <v>0.64529999999999998</v>
      </c>
    </row>
    <row r="4883" spans="1:4">
      <c r="A4883" s="2">
        <v>2009.5167693400001</v>
      </c>
      <c r="B4883" s="2">
        <v>26.5717</v>
      </c>
      <c r="C4883" s="2">
        <v>21.3536</v>
      </c>
      <c r="D4883" s="2">
        <v>0.73660000000000003</v>
      </c>
    </row>
    <row r="4884" spans="1:4">
      <c r="A4884" s="2">
        <v>2009.51950719</v>
      </c>
      <c r="B4884" s="2">
        <v>26.758300000000002</v>
      </c>
      <c r="C4884" s="2">
        <v>21.326000000000001</v>
      </c>
      <c r="D4884" s="2">
        <v>0.44840000000000002</v>
      </c>
    </row>
    <row r="4885" spans="1:4">
      <c r="A4885" s="2">
        <v>2009.5222450399999</v>
      </c>
      <c r="B4885" s="2">
        <v>26.656800000000004</v>
      </c>
      <c r="C4885" s="2">
        <v>21.470800000000001</v>
      </c>
      <c r="D4885" s="2">
        <v>0.21020000000000003</v>
      </c>
    </row>
    <row r="4886" spans="1:4">
      <c r="A4886" s="2">
        <v>2009.52498289</v>
      </c>
      <c r="B4886" s="2">
        <v>26.7744</v>
      </c>
      <c r="C4886" s="2">
        <v>21.198700000000002</v>
      </c>
      <c r="D4886" s="2">
        <v>0.59060000000000001</v>
      </c>
    </row>
    <row r="4887" spans="1:4">
      <c r="A4887" s="2">
        <v>2009.5277207399999</v>
      </c>
      <c r="B4887" s="2">
        <v>26.796300000000002</v>
      </c>
      <c r="C4887" s="2">
        <v>21.513500000000001</v>
      </c>
      <c r="D4887" s="2">
        <v>0.66959999999999997</v>
      </c>
    </row>
    <row r="4888" spans="1:4">
      <c r="A4888" s="2">
        <v>2009.5304585900001</v>
      </c>
      <c r="B4888" s="2">
        <v>26.906200000000002</v>
      </c>
      <c r="C4888" s="2">
        <v>21.426000000000002</v>
      </c>
      <c r="D4888" s="2">
        <v>0.88990000000000002</v>
      </c>
    </row>
    <row r="4889" spans="1:4">
      <c r="A4889" s="2">
        <v>2009.53319644</v>
      </c>
      <c r="B4889" s="2">
        <v>26.671699999999998</v>
      </c>
      <c r="C4889" s="2">
        <v>21.3918</v>
      </c>
      <c r="D4889" s="2">
        <v>0.79059999999999997</v>
      </c>
    </row>
    <row r="4890" spans="1:4">
      <c r="A4890" s="2">
        <v>2009.5359342899999</v>
      </c>
      <c r="B4890" s="2">
        <v>26.7727</v>
      </c>
      <c r="C4890" s="2">
        <v>21.288999999999998</v>
      </c>
      <c r="D4890" s="2">
        <v>0.47149999999999997</v>
      </c>
    </row>
    <row r="4891" spans="1:4">
      <c r="A4891" s="2">
        <v>2009.53867214</v>
      </c>
      <c r="B4891" s="2">
        <v>26.895700000000001</v>
      </c>
      <c r="C4891" s="2">
        <v>21.050899999999999</v>
      </c>
      <c r="D4891" s="2">
        <v>-7.4299999999999991E-2</v>
      </c>
    </row>
    <row r="4892" spans="1:4">
      <c r="A4892" s="2">
        <v>2009.5414099899999</v>
      </c>
      <c r="B4892" s="2">
        <v>26.858500000000003</v>
      </c>
      <c r="C4892" s="2">
        <v>21.328800000000001</v>
      </c>
      <c r="D4892" s="2">
        <v>0.40570000000000001</v>
      </c>
    </row>
    <row r="4893" spans="1:4">
      <c r="A4893" s="2">
        <v>2009.5441478400001</v>
      </c>
      <c r="B4893" s="2">
        <v>26.815299999999997</v>
      </c>
      <c r="C4893" s="2">
        <v>21.143799999999999</v>
      </c>
      <c r="D4893" s="2">
        <v>1.2234</v>
      </c>
    </row>
    <row r="4894" spans="1:4">
      <c r="A4894" s="2">
        <v>2009.54688569</v>
      </c>
      <c r="B4894" s="2">
        <v>26.696899999999999</v>
      </c>
      <c r="C4894" s="2">
        <v>21.422899999999998</v>
      </c>
      <c r="D4894" s="2">
        <v>0.38470000000000004</v>
      </c>
    </row>
    <row r="4895" spans="1:4">
      <c r="A4895" s="2">
        <v>2009.54962355</v>
      </c>
      <c r="B4895" s="2">
        <v>26.928600000000003</v>
      </c>
      <c r="C4895" s="2">
        <v>21.301000000000002</v>
      </c>
      <c r="D4895" s="2">
        <v>-0.47619999999999996</v>
      </c>
    </row>
    <row r="4896" spans="1:4">
      <c r="A4896" s="2">
        <v>2009.5523614000001</v>
      </c>
      <c r="B4896" s="2">
        <v>26.950099999999999</v>
      </c>
      <c r="C4896" s="2">
        <v>21.3338</v>
      </c>
      <c r="D4896" s="2">
        <v>0.2586</v>
      </c>
    </row>
    <row r="4897" spans="1:4">
      <c r="A4897" s="2">
        <v>2009.55509925</v>
      </c>
      <c r="B4897" s="2">
        <v>26.844099999999997</v>
      </c>
      <c r="C4897" s="2">
        <v>21.4223</v>
      </c>
      <c r="D4897" s="2">
        <v>0.75870000000000004</v>
      </c>
    </row>
    <row r="4898" spans="1:4">
      <c r="A4898" s="2">
        <v>2009.5578370999999</v>
      </c>
      <c r="B4898" s="2">
        <v>26.911800000000003</v>
      </c>
      <c r="C4898" s="2">
        <v>21.328299999999999</v>
      </c>
      <c r="D4898" s="2">
        <v>1.7319</v>
      </c>
    </row>
    <row r="4899" spans="1:4">
      <c r="A4899" s="2">
        <v>2009.56057495</v>
      </c>
      <c r="B4899" s="2">
        <v>26.663500000000003</v>
      </c>
      <c r="C4899" s="2">
        <v>21.394199999999998</v>
      </c>
      <c r="D4899" s="2">
        <v>0.68180000000000007</v>
      </c>
    </row>
    <row r="4900" spans="1:4">
      <c r="A4900" s="2">
        <v>2009.5633127999999</v>
      </c>
      <c r="B4900" s="2">
        <v>26.780900000000003</v>
      </c>
      <c r="C4900" s="2">
        <v>21.1465</v>
      </c>
      <c r="D4900" s="2">
        <v>-0.25530000000000003</v>
      </c>
    </row>
    <row r="4901" spans="1:4">
      <c r="A4901" s="2">
        <v>2009.5660506500001</v>
      </c>
      <c r="B4901" s="2">
        <v>26.951700000000002</v>
      </c>
      <c r="C4901" s="2">
        <v>21.2727</v>
      </c>
      <c r="D4901" s="2">
        <v>-7.9000000000000001E-2</v>
      </c>
    </row>
    <row r="4902" spans="1:4">
      <c r="A4902" s="2">
        <v>2009.5687885</v>
      </c>
      <c r="B4902" s="2">
        <v>26.844000000000001</v>
      </c>
      <c r="C4902" s="2">
        <v>21.113699999999998</v>
      </c>
      <c r="D4902" s="2">
        <v>0.19569999999999999</v>
      </c>
    </row>
    <row r="4903" spans="1:4">
      <c r="A4903" s="2">
        <v>2009.5715263500001</v>
      </c>
      <c r="B4903" s="2">
        <v>26.873599999999996</v>
      </c>
      <c r="C4903" s="2">
        <v>21.3218</v>
      </c>
      <c r="D4903" s="2">
        <v>0.2069</v>
      </c>
    </row>
    <row r="4904" spans="1:4">
      <c r="A4904" s="2">
        <v>2009.5742642</v>
      </c>
      <c r="B4904" s="2">
        <v>26.610800000000001</v>
      </c>
      <c r="C4904" s="2">
        <v>20.9224</v>
      </c>
      <c r="D4904" s="2">
        <v>-5.4199999999999998E-2</v>
      </c>
    </row>
    <row r="4905" spans="1:4">
      <c r="A4905" s="2">
        <v>2009.5770020499999</v>
      </c>
      <c r="B4905" s="2">
        <v>26.714500000000001</v>
      </c>
      <c r="C4905" s="2">
        <v>21.293200000000002</v>
      </c>
      <c r="D4905" s="2">
        <v>0.44349999999999995</v>
      </c>
    </row>
    <row r="4906" spans="1:4">
      <c r="A4906" s="2">
        <v>2009.5797399</v>
      </c>
      <c r="B4906" s="2">
        <v>26.851000000000003</v>
      </c>
      <c r="C4906" s="2">
        <v>21.345099999999999</v>
      </c>
      <c r="D4906" s="2">
        <v>0.42949999999999999</v>
      </c>
    </row>
    <row r="4907" spans="1:4">
      <c r="A4907" s="2">
        <v>2009.58247775</v>
      </c>
      <c r="B4907" s="2">
        <v>26.774700000000003</v>
      </c>
      <c r="C4907" s="2">
        <v>21.295000000000002</v>
      </c>
      <c r="D4907" s="2">
        <v>0.48669999999999997</v>
      </c>
    </row>
    <row r="4908" spans="1:4">
      <c r="A4908" s="2">
        <v>2009.58521561</v>
      </c>
      <c r="B4908" s="2">
        <v>26.8767</v>
      </c>
      <c r="C4908" s="2">
        <v>21.398600000000002</v>
      </c>
      <c r="D4908" s="2">
        <v>0.71139999999999992</v>
      </c>
    </row>
    <row r="4909" spans="1:4">
      <c r="A4909" s="2">
        <v>2009.5879534600001</v>
      </c>
      <c r="B4909" s="2">
        <v>26.931500000000003</v>
      </c>
      <c r="C4909" s="2">
        <v>21.380299999999998</v>
      </c>
      <c r="D4909" s="2">
        <v>0.52880000000000005</v>
      </c>
    </row>
    <row r="4910" spans="1:4">
      <c r="A4910" s="2">
        <v>2009.59069131</v>
      </c>
      <c r="B4910" s="2">
        <v>26.851399999999998</v>
      </c>
      <c r="C4910" s="2">
        <v>21.481999999999999</v>
      </c>
      <c r="D4910" s="2">
        <v>0.18640000000000001</v>
      </c>
    </row>
    <row r="4911" spans="1:4">
      <c r="A4911" s="2">
        <v>2009.5934291599999</v>
      </c>
      <c r="B4911" s="2">
        <v>26.821299999999997</v>
      </c>
      <c r="C4911" s="2">
        <v>21.5823</v>
      </c>
      <c r="D4911" s="2">
        <v>0.21510000000000001</v>
      </c>
    </row>
    <row r="4912" spans="1:4">
      <c r="A4912" s="2">
        <v>2009.59616701</v>
      </c>
      <c r="B4912" s="2">
        <v>26.770500000000002</v>
      </c>
      <c r="C4912" s="2">
        <v>21.4102</v>
      </c>
      <c r="D4912" s="2">
        <v>-2.2699999999999998E-2</v>
      </c>
    </row>
    <row r="4913" spans="1:4">
      <c r="A4913" s="2">
        <v>2009.5989048599999</v>
      </c>
      <c r="B4913" s="2">
        <v>26.866499999999998</v>
      </c>
      <c r="C4913" s="2">
        <v>21.495699999999999</v>
      </c>
      <c r="D4913" s="2">
        <v>0.1203</v>
      </c>
    </row>
    <row r="4914" spans="1:4">
      <c r="A4914" s="2">
        <v>2009.6016427100001</v>
      </c>
      <c r="B4914" s="2">
        <v>26.827200000000001</v>
      </c>
      <c r="C4914" s="2">
        <v>21.456500000000002</v>
      </c>
      <c r="D4914" s="2">
        <v>-0.11050000000000001</v>
      </c>
    </row>
    <row r="4915" spans="1:4">
      <c r="A4915" s="2">
        <v>2009.60438056</v>
      </c>
      <c r="B4915" s="2">
        <v>26.952100000000002</v>
      </c>
      <c r="C4915" s="2">
        <v>21.136700000000001</v>
      </c>
      <c r="D4915" s="2">
        <v>-0.61269999999999991</v>
      </c>
    </row>
    <row r="4916" spans="1:4">
      <c r="A4916" s="2">
        <v>2009.6071184100001</v>
      </c>
      <c r="B4916" s="2">
        <v>26.925799999999999</v>
      </c>
      <c r="C4916" s="2">
        <v>21.358599999999999</v>
      </c>
      <c r="D4916" s="2">
        <v>0.16109999999999999</v>
      </c>
    </row>
    <row r="4917" spans="1:4">
      <c r="A4917" s="2">
        <v>2009.60985626</v>
      </c>
      <c r="B4917" s="2">
        <v>27.193299999999997</v>
      </c>
      <c r="C4917" s="2">
        <v>21.709099999999999</v>
      </c>
      <c r="D4917" s="2">
        <v>0.40749999999999997</v>
      </c>
    </row>
    <row r="4918" spans="1:4">
      <c r="A4918" s="2">
        <v>2009.6125941099999</v>
      </c>
      <c r="B4918" s="2">
        <v>27.0901</v>
      </c>
      <c r="C4918" s="2">
        <v>21.651599999999998</v>
      </c>
      <c r="D4918" s="2">
        <v>0.1492</v>
      </c>
    </row>
    <row r="4919" spans="1:4">
      <c r="A4919" s="2">
        <v>2009.61533196</v>
      </c>
      <c r="B4919" s="2">
        <v>27.071800000000003</v>
      </c>
      <c r="C4919" s="2">
        <v>21.221499999999999</v>
      </c>
      <c r="D4919" s="2">
        <v>0.72509999999999997</v>
      </c>
    </row>
    <row r="4920" spans="1:4">
      <c r="A4920" s="2">
        <v>2009.6180698200001</v>
      </c>
      <c r="B4920" s="2">
        <v>26.944900000000001</v>
      </c>
      <c r="C4920" s="2">
        <v>21.445499999999999</v>
      </c>
      <c r="D4920" s="2">
        <v>3.6600000000000001E-2</v>
      </c>
    </row>
    <row r="4921" spans="1:4">
      <c r="A4921" s="2">
        <v>2009.62080767</v>
      </c>
      <c r="B4921" s="2">
        <v>26.907900000000001</v>
      </c>
      <c r="C4921" s="2">
        <v>21.328399999999998</v>
      </c>
      <c r="D4921" s="2">
        <v>0.17469999999999999</v>
      </c>
    </row>
    <row r="4922" spans="1:4">
      <c r="A4922" s="2">
        <v>2009.6235455200001</v>
      </c>
      <c r="B4922" s="2">
        <v>26.888299999999997</v>
      </c>
      <c r="C4922" s="2">
        <v>21.366199999999999</v>
      </c>
      <c r="D4922" s="2">
        <v>0.5272</v>
      </c>
    </row>
    <row r="4923" spans="1:4">
      <c r="A4923" s="2">
        <v>2009.62628337</v>
      </c>
      <c r="B4923" s="2">
        <v>26.9438</v>
      </c>
      <c r="C4923" s="2">
        <v>21.6309</v>
      </c>
      <c r="D4923" s="2">
        <v>0.56779999999999997</v>
      </c>
    </row>
    <row r="4924" spans="1:4">
      <c r="A4924" s="2">
        <v>2009.6290212199999</v>
      </c>
      <c r="B4924" s="2">
        <v>26.947900000000004</v>
      </c>
      <c r="C4924" s="2">
        <v>21.533100000000001</v>
      </c>
      <c r="D4924" s="2">
        <v>0.16739999999999999</v>
      </c>
    </row>
    <row r="4925" spans="1:4">
      <c r="A4925" s="2">
        <v>2009.63175907</v>
      </c>
      <c r="B4925" s="2">
        <v>26.886300000000002</v>
      </c>
      <c r="C4925" s="2">
        <v>21.543499999999998</v>
      </c>
      <c r="D4925" s="2">
        <v>-0.27390000000000003</v>
      </c>
    </row>
    <row r="4926" spans="1:4">
      <c r="A4926" s="2">
        <v>2009.6344969199999</v>
      </c>
      <c r="B4926" s="2">
        <v>26.928200000000004</v>
      </c>
      <c r="C4926" s="2">
        <v>21.719799999999999</v>
      </c>
      <c r="D4926" s="2">
        <v>0.36699999999999999</v>
      </c>
    </row>
    <row r="4927" spans="1:4">
      <c r="A4927" s="2">
        <v>2009.6372347700001</v>
      </c>
      <c r="B4927" s="2">
        <v>26.828200000000002</v>
      </c>
      <c r="C4927" s="2">
        <v>21.684800000000003</v>
      </c>
      <c r="D4927" s="2">
        <v>0.30809999999999998</v>
      </c>
    </row>
    <row r="4928" spans="1:4">
      <c r="A4928" s="2">
        <v>2009.63997262</v>
      </c>
      <c r="B4928" s="2">
        <v>26.952100000000002</v>
      </c>
      <c r="C4928" s="2">
        <v>21.7974</v>
      </c>
      <c r="D4928" s="2">
        <v>0.5726</v>
      </c>
    </row>
    <row r="4929" spans="1:4">
      <c r="A4929" s="2">
        <v>2009.6427104700001</v>
      </c>
      <c r="B4929" s="2">
        <v>27.1418</v>
      </c>
      <c r="C4929" s="2">
        <v>21.520199999999999</v>
      </c>
      <c r="D4929" s="2">
        <v>0.7198</v>
      </c>
    </row>
    <row r="4930" spans="1:4">
      <c r="A4930" s="2">
        <v>2009.64544832</v>
      </c>
      <c r="B4930" s="2">
        <v>27.049499999999998</v>
      </c>
      <c r="C4930" s="2">
        <v>21.496199999999998</v>
      </c>
      <c r="D4930" s="2">
        <v>0.99959999999999993</v>
      </c>
    </row>
    <row r="4931" spans="1:4">
      <c r="A4931" s="2">
        <v>2009.6481861699999</v>
      </c>
      <c r="B4931" s="2">
        <v>26.927699999999998</v>
      </c>
      <c r="C4931" s="2">
        <v>21.606200000000001</v>
      </c>
      <c r="D4931" s="2">
        <v>0.61360000000000003</v>
      </c>
    </row>
    <row r="4932" spans="1:4">
      <c r="A4932" s="2">
        <v>2009.65092402</v>
      </c>
      <c r="B4932" s="2">
        <v>26.8507</v>
      </c>
      <c r="C4932" s="2">
        <v>21.513400000000001</v>
      </c>
      <c r="D4932" s="2">
        <v>0.13300000000000001</v>
      </c>
    </row>
    <row r="4933" spans="1:4">
      <c r="A4933" s="2">
        <v>2009.6536618800001</v>
      </c>
      <c r="B4933" s="2">
        <v>27.0032</v>
      </c>
      <c r="C4933" s="2">
        <v>21.854399999999998</v>
      </c>
      <c r="D4933" s="2">
        <v>0.76119999999999999</v>
      </c>
    </row>
    <row r="4934" spans="1:4">
      <c r="A4934" s="2">
        <v>2009.65639973</v>
      </c>
      <c r="B4934" s="2">
        <v>26.9468</v>
      </c>
      <c r="C4934" s="2">
        <v>21.519500000000001</v>
      </c>
      <c r="D4934" s="2">
        <v>0.55710000000000004</v>
      </c>
    </row>
    <row r="4935" spans="1:4">
      <c r="A4935" s="2">
        <v>2009.6591375800001</v>
      </c>
      <c r="B4935" s="2">
        <v>26.975900000000003</v>
      </c>
      <c r="C4935" s="2">
        <v>21.8032</v>
      </c>
      <c r="D4935" s="2">
        <v>0.30019999999999997</v>
      </c>
    </row>
    <row r="4936" spans="1:4">
      <c r="A4936" s="2">
        <v>2009.66187543</v>
      </c>
      <c r="B4936" s="2">
        <v>27.019300000000001</v>
      </c>
      <c r="C4936" s="2">
        <v>21.744599999999998</v>
      </c>
      <c r="D4936" s="2">
        <v>0.43629999999999997</v>
      </c>
    </row>
    <row r="4937" spans="1:4">
      <c r="A4937" s="2">
        <v>2009.6646132799999</v>
      </c>
      <c r="B4937" s="2">
        <v>26.996300000000002</v>
      </c>
      <c r="C4937" s="2">
        <v>21.590699999999998</v>
      </c>
      <c r="D4937" s="2">
        <v>0.40109999999999996</v>
      </c>
    </row>
    <row r="4938" spans="1:4">
      <c r="A4938" s="2">
        <v>2009.66735113</v>
      </c>
      <c r="B4938" s="2">
        <v>27.096399999999999</v>
      </c>
      <c r="C4938" s="2">
        <v>21.445499999999999</v>
      </c>
      <c r="D4938" s="2">
        <v>0.99430000000000007</v>
      </c>
    </row>
    <row r="4939" spans="1:4">
      <c r="A4939" s="2">
        <v>2009.6700889799999</v>
      </c>
      <c r="B4939" s="2">
        <v>27.273599999999998</v>
      </c>
      <c r="C4939" s="2">
        <v>21.335000000000001</v>
      </c>
      <c r="D4939" s="2">
        <v>-5.8100000000000006E-2</v>
      </c>
    </row>
    <row r="4940" spans="1:4">
      <c r="A4940" s="2">
        <v>2009.6728268300001</v>
      </c>
      <c r="B4940" s="2">
        <v>26.8185</v>
      </c>
      <c r="C4940" s="2">
        <v>21.851400000000002</v>
      </c>
      <c r="D4940" s="2">
        <v>0.45950000000000002</v>
      </c>
    </row>
    <row r="4941" spans="1:4">
      <c r="A4941" s="2">
        <v>2009.67556468</v>
      </c>
      <c r="B4941" s="2">
        <v>27.056799999999999</v>
      </c>
      <c r="C4941" s="2">
        <v>21.4375</v>
      </c>
      <c r="D4941" s="2">
        <v>1.1143000000000001</v>
      </c>
    </row>
    <row r="4942" spans="1:4">
      <c r="A4942" s="2">
        <v>2009.6783025300001</v>
      </c>
      <c r="B4942" s="2">
        <v>27.045400000000004</v>
      </c>
      <c r="C4942" s="2">
        <v>21.505499999999998</v>
      </c>
      <c r="D4942" s="2">
        <v>0.52859999999999996</v>
      </c>
    </row>
    <row r="4943" spans="1:4">
      <c r="A4943" s="2">
        <v>2009.68104038</v>
      </c>
      <c r="B4943" s="2">
        <v>27.245000000000001</v>
      </c>
      <c r="C4943" s="2">
        <v>21.458199999999998</v>
      </c>
      <c r="D4943" s="2">
        <v>-2.8799999999999999E-2</v>
      </c>
    </row>
    <row r="4944" spans="1:4">
      <c r="A4944" s="2">
        <v>2009.6837782299999</v>
      </c>
      <c r="B4944" s="2">
        <v>27.080100000000002</v>
      </c>
      <c r="C4944" s="2">
        <v>21.585599999999999</v>
      </c>
      <c r="D4944" s="2">
        <v>0.13489999999999999</v>
      </c>
    </row>
    <row r="4945" spans="1:4">
      <c r="A4945" s="2">
        <v>2009.68651608</v>
      </c>
      <c r="B4945" s="2">
        <v>27.199099999999998</v>
      </c>
      <c r="C4945" s="2">
        <v>21.4955</v>
      </c>
      <c r="D4945" s="2">
        <v>0.23640000000000003</v>
      </c>
    </row>
    <row r="4946" spans="1:4">
      <c r="A4946" s="2">
        <v>2009.6892539400001</v>
      </c>
      <c r="B4946" s="2">
        <v>27.095099999999999</v>
      </c>
      <c r="C4946" s="2">
        <v>21.648700000000002</v>
      </c>
      <c r="D4946" s="2">
        <v>-0.49519999999999997</v>
      </c>
    </row>
    <row r="4947" spans="1:4">
      <c r="A4947" s="2">
        <v>2009.69199179</v>
      </c>
      <c r="B4947" s="2">
        <v>27.102900000000002</v>
      </c>
      <c r="C4947" s="2">
        <v>21.594200000000001</v>
      </c>
      <c r="D4947" s="2">
        <v>-0.46880000000000005</v>
      </c>
    </row>
    <row r="4948" spans="1:4">
      <c r="A4948" s="2">
        <v>2009.6947296400001</v>
      </c>
      <c r="B4948" s="2">
        <v>27.069500000000001</v>
      </c>
      <c r="C4948" s="2">
        <v>21.4681</v>
      </c>
      <c r="D4948" s="2">
        <v>-0.66600000000000004</v>
      </c>
    </row>
    <row r="4949" spans="1:4">
      <c r="A4949" s="2">
        <v>2009.69746749</v>
      </c>
      <c r="B4949" s="2">
        <v>27.074399999999997</v>
      </c>
      <c r="C4949" s="2">
        <v>21.599899999999998</v>
      </c>
      <c r="D4949" s="2">
        <v>-0.1862</v>
      </c>
    </row>
    <row r="4950" spans="1:4">
      <c r="A4950" s="2">
        <v>2009.7002053399999</v>
      </c>
      <c r="B4950" s="2">
        <v>27.150999999999996</v>
      </c>
      <c r="C4950" s="2">
        <v>21.637700000000002</v>
      </c>
      <c r="D4950" s="2">
        <v>0.17680000000000001</v>
      </c>
    </row>
    <row r="4951" spans="1:4">
      <c r="A4951" s="2">
        <v>2009.70294319</v>
      </c>
      <c r="B4951" s="2">
        <v>27.252700000000001</v>
      </c>
      <c r="C4951" s="2">
        <v>21.613099999999999</v>
      </c>
      <c r="D4951" s="2">
        <v>0.436</v>
      </c>
    </row>
    <row r="4952" spans="1:4">
      <c r="A4952" s="2">
        <v>2009.7056810399999</v>
      </c>
      <c r="B4952" s="2">
        <v>27.1859</v>
      </c>
      <c r="C4952" s="2">
        <v>21.5578</v>
      </c>
      <c r="D4952" s="2">
        <v>0.2858</v>
      </c>
    </row>
    <row r="4953" spans="1:4">
      <c r="A4953" s="2">
        <v>2009.7084188900001</v>
      </c>
      <c r="B4953" s="2">
        <v>27.130900000000004</v>
      </c>
      <c r="C4953" s="2">
        <v>21.6203</v>
      </c>
      <c r="D4953" s="2">
        <v>0.87899999999999989</v>
      </c>
    </row>
    <row r="4954" spans="1:4">
      <c r="A4954" s="2">
        <v>2009.71115674</v>
      </c>
      <c r="B4954" s="2">
        <v>27.044400000000003</v>
      </c>
      <c r="C4954" s="2">
        <v>21.678000000000001</v>
      </c>
      <c r="D4954" s="2">
        <v>0.873</v>
      </c>
    </row>
    <row r="4955" spans="1:4">
      <c r="A4955" s="2">
        <v>2009.7138945900001</v>
      </c>
      <c r="B4955" s="2">
        <v>27.220600000000001</v>
      </c>
      <c r="C4955" s="2">
        <v>21.451799999999999</v>
      </c>
      <c r="D4955" s="2">
        <v>-7.2999999999999995E-2</v>
      </c>
    </row>
    <row r="4956" spans="1:4">
      <c r="A4956" s="2">
        <v>2009.71663244</v>
      </c>
      <c r="B4956" s="2">
        <v>27.2316</v>
      </c>
      <c r="C4956" s="2">
        <v>21.609100000000002</v>
      </c>
      <c r="D4956" s="2">
        <v>9.1299999999999992E-2</v>
      </c>
    </row>
    <row r="4957" spans="1:4">
      <c r="A4957" s="2">
        <v>2009.7193702899999</v>
      </c>
      <c r="B4957" s="2">
        <v>27.191100000000002</v>
      </c>
      <c r="C4957" s="2">
        <v>21.493100000000002</v>
      </c>
      <c r="D4957" s="2">
        <v>2.06E-2</v>
      </c>
    </row>
    <row r="4958" spans="1:4">
      <c r="A4958" s="2">
        <v>2009.7221081499999</v>
      </c>
      <c r="B4958" s="2">
        <v>27.068399999999997</v>
      </c>
      <c r="C4958" s="2">
        <v>21.6952</v>
      </c>
      <c r="D4958" s="2">
        <v>-0.3211</v>
      </c>
    </row>
    <row r="4959" spans="1:4">
      <c r="A4959" s="2">
        <v>2009.7248460000001</v>
      </c>
      <c r="B4959" s="2">
        <v>27.053899999999999</v>
      </c>
      <c r="C4959" s="2">
        <v>21.5428</v>
      </c>
      <c r="D4959" s="2">
        <v>-0.27050000000000002</v>
      </c>
    </row>
    <row r="4960" spans="1:4">
      <c r="A4960" s="2">
        <v>2009.72758385</v>
      </c>
      <c r="B4960" s="2">
        <v>27.019600000000001</v>
      </c>
      <c r="C4960" s="2">
        <v>21.6631</v>
      </c>
      <c r="D4960" s="2">
        <v>0.316</v>
      </c>
    </row>
    <row r="4961" spans="1:4">
      <c r="A4961" s="2">
        <v>2009.7303217000001</v>
      </c>
      <c r="B4961" s="2">
        <v>27.134399999999996</v>
      </c>
      <c r="C4961" s="2">
        <v>21.434200000000001</v>
      </c>
      <c r="D4961" s="2">
        <v>0.12659999999999999</v>
      </c>
    </row>
    <row r="4962" spans="1:4">
      <c r="A4962" s="2">
        <v>2009.73305955</v>
      </c>
      <c r="B4962" s="2">
        <v>27.192499999999995</v>
      </c>
      <c r="C4962" s="2">
        <v>21.646799999999999</v>
      </c>
      <c r="D4962" s="2">
        <v>0.61480000000000001</v>
      </c>
    </row>
    <row r="4963" spans="1:4">
      <c r="A4963" s="2">
        <v>2009.7357973999999</v>
      </c>
      <c r="B4963" s="2">
        <v>27.248200000000001</v>
      </c>
      <c r="C4963" s="2">
        <v>21.592400000000001</v>
      </c>
      <c r="D4963" s="2">
        <v>-3.3599999999999998E-2</v>
      </c>
    </row>
    <row r="4964" spans="1:4">
      <c r="A4964" s="2">
        <v>2009.73853525</v>
      </c>
      <c r="B4964" s="2">
        <v>27.138099999999998</v>
      </c>
      <c r="C4964" s="2">
        <v>21.526500000000002</v>
      </c>
      <c r="D4964" s="2">
        <v>3.8600000000000002E-2</v>
      </c>
    </row>
    <row r="4965" spans="1:4">
      <c r="A4965" s="2">
        <v>2009.7412730999999</v>
      </c>
      <c r="B4965" s="2">
        <v>27.035500000000003</v>
      </c>
      <c r="C4965" s="2">
        <v>21.612500000000001</v>
      </c>
      <c r="D4965" s="2">
        <v>0.27039999999999997</v>
      </c>
    </row>
    <row r="4966" spans="1:4">
      <c r="A4966" s="2">
        <v>2009.7440109500001</v>
      </c>
      <c r="B4966" s="2">
        <v>27.183900000000001</v>
      </c>
      <c r="C4966" s="2">
        <v>21.453199999999999</v>
      </c>
      <c r="D4966" s="2">
        <v>0.91999999999999993</v>
      </c>
    </row>
    <row r="4967" spans="1:4">
      <c r="A4967" s="2">
        <v>2009.7467488</v>
      </c>
      <c r="B4967" s="2">
        <v>27.206799999999998</v>
      </c>
      <c r="C4967" s="2">
        <v>21.621499999999997</v>
      </c>
      <c r="D4967" s="2">
        <v>0.96819999999999995</v>
      </c>
    </row>
    <row r="4968" spans="1:4">
      <c r="A4968" s="2">
        <v>2009.7494866500001</v>
      </c>
      <c r="B4968" s="2">
        <v>27.223799999999997</v>
      </c>
      <c r="C4968" s="2">
        <v>21.738599999999998</v>
      </c>
      <c r="D4968" s="2">
        <v>0.53520000000000001</v>
      </c>
    </row>
    <row r="4969" spans="1:4">
      <c r="A4969" s="2">
        <v>2009.7522245</v>
      </c>
      <c r="B4969" s="2">
        <v>27.213799999999999</v>
      </c>
      <c r="C4969" s="2">
        <v>21.648899999999998</v>
      </c>
      <c r="D4969" s="2">
        <v>1.0242</v>
      </c>
    </row>
    <row r="4970" spans="1:4">
      <c r="A4970" s="2">
        <v>2009.7549623499999</v>
      </c>
      <c r="B4970" s="2">
        <v>27.259899999999998</v>
      </c>
      <c r="C4970" s="2">
        <v>21.612200000000001</v>
      </c>
      <c r="D4970" s="2">
        <v>0.90189999999999992</v>
      </c>
    </row>
    <row r="4971" spans="1:4">
      <c r="A4971" s="2">
        <v>2009.7577002099999</v>
      </c>
      <c r="B4971" s="2">
        <v>27.2224</v>
      </c>
      <c r="C4971" s="2">
        <v>21.490100000000002</v>
      </c>
      <c r="D4971" s="2">
        <v>1.3625</v>
      </c>
    </row>
    <row r="4972" spans="1:4">
      <c r="A4972" s="2">
        <v>2009.7604380600001</v>
      </c>
      <c r="B4972" s="2">
        <v>27.1447</v>
      </c>
      <c r="C4972" s="2">
        <v>21.6281</v>
      </c>
      <c r="D4972" s="2">
        <v>0.78069999999999995</v>
      </c>
    </row>
    <row r="4973" spans="1:4">
      <c r="A4973" s="2">
        <v>2009.76317591</v>
      </c>
      <c r="B4973" s="2">
        <v>27.158900000000003</v>
      </c>
      <c r="C4973" s="2">
        <v>21.758099999999999</v>
      </c>
      <c r="D4973" s="2">
        <v>1.5214000000000001</v>
      </c>
    </row>
    <row r="4974" spans="1:4">
      <c r="A4974" s="2">
        <v>2009.7659137600001</v>
      </c>
      <c r="B4974" s="2">
        <v>27.032</v>
      </c>
      <c r="C4974" s="2">
        <v>21.780100000000001</v>
      </c>
      <c r="D4974" s="2">
        <v>0.76929999999999998</v>
      </c>
    </row>
    <row r="4975" spans="1:4">
      <c r="A4975" s="2">
        <v>2009.76865161</v>
      </c>
      <c r="B4975" s="2">
        <v>27.129300000000001</v>
      </c>
      <c r="C4975" s="2">
        <v>22.048400000000001</v>
      </c>
      <c r="D4975" s="2">
        <v>1.1563000000000001</v>
      </c>
    </row>
    <row r="4976" spans="1:4">
      <c r="A4976" s="2">
        <v>2009.7713894599999</v>
      </c>
      <c r="B4976" s="2">
        <v>27.229300000000002</v>
      </c>
      <c r="C4976" s="2">
        <v>21.470500000000001</v>
      </c>
      <c r="D4976" s="2">
        <v>1.4012</v>
      </c>
    </row>
    <row r="4977" spans="1:4">
      <c r="A4977" s="2">
        <v>2009.77412731</v>
      </c>
      <c r="B4977" s="2">
        <v>27.314500000000002</v>
      </c>
      <c r="C4977" s="2">
        <v>21.664400000000001</v>
      </c>
      <c r="D4977" s="2">
        <v>0.94620000000000004</v>
      </c>
    </row>
    <row r="4978" spans="1:4">
      <c r="A4978" s="2">
        <v>2009.7768651599999</v>
      </c>
      <c r="B4978" s="2">
        <v>27.207100000000001</v>
      </c>
      <c r="C4978" s="2">
        <v>21.6784</v>
      </c>
      <c r="D4978" s="2">
        <v>0.97640000000000005</v>
      </c>
    </row>
    <row r="4979" spans="1:4">
      <c r="A4979" s="2">
        <v>2009.7796030100001</v>
      </c>
      <c r="B4979" s="2">
        <v>27.253500000000003</v>
      </c>
      <c r="C4979" s="2">
        <v>21.782799999999998</v>
      </c>
      <c r="D4979" s="2">
        <v>1.3202</v>
      </c>
    </row>
    <row r="4980" spans="1:4">
      <c r="A4980" s="2">
        <v>2009.78234086</v>
      </c>
      <c r="B4980" s="2">
        <v>27.379199999999997</v>
      </c>
      <c r="C4980" s="2">
        <v>21.781300000000002</v>
      </c>
      <c r="D4980" s="2">
        <v>0.83890000000000009</v>
      </c>
    </row>
    <row r="4981" spans="1:4">
      <c r="A4981" s="2">
        <v>2009.7850787100001</v>
      </c>
      <c r="B4981" s="2">
        <v>27.358700000000002</v>
      </c>
      <c r="C4981" s="2">
        <v>21.678599999999999</v>
      </c>
      <c r="D4981" s="2">
        <v>0.3337</v>
      </c>
    </row>
    <row r="4982" spans="1:4">
      <c r="A4982" s="2">
        <v>2009.78781656</v>
      </c>
      <c r="B4982" s="2">
        <v>27.447800000000001</v>
      </c>
      <c r="C4982" s="2">
        <v>21.674199999999999</v>
      </c>
      <c r="D4982" s="2">
        <v>0.73180000000000001</v>
      </c>
    </row>
    <row r="4983" spans="1:4">
      <c r="A4983" s="2">
        <v>2009.7905544099999</v>
      </c>
      <c r="B4983" s="2">
        <v>27.375699999999998</v>
      </c>
      <c r="C4983" s="2">
        <v>21.697900000000001</v>
      </c>
      <c r="D4983" s="2">
        <v>3.9699999999999999E-2</v>
      </c>
    </row>
    <row r="4984" spans="1:4">
      <c r="A4984" s="2">
        <v>2009.7932922699999</v>
      </c>
      <c r="B4984" s="2">
        <v>27.238299999999999</v>
      </c>
      <c r="C4984" s="2">
        <v>21.7484</v>
      </c>
      <c r="D4984" s="2">
        <v>0.46410000000000001</v>
      </c>
    </row>
    <row r="4985" spans="1:4">
      <c r="A4985" s="2">
        <v>2009.7960301200001</v>
      </c>
      <c r="B4985" s="2">
        <v>27.433800000000002</v>
      </c>
      <c r="C4985" s="2">
        <v>21.697800000000001</v>
      </c>
      <c r="D4985" s="2">
        <v>0.43299999999999994</v>
      </c>
    </row>
    <row r="4986" spans="1:4">
      <c r="A4986" s="2">
        <v>2009.79876797</v>
      </c>
      <c r="B4986" s="2">
        <v>27.429100000000002</v>
      </c>
      <c r="C4986" s="2">
        <v>21.599399999999999</v>
      </c>
      <c r="D4986" s="2">
        <v>0.43719999999999998</v>
      </c>
    </row>
    <row r="4987" spans="1:4">
      <c r="A4987" s="2">
        <v>2009.8015058200001</v>
      </c>
      <c r="B4987" s="2">
        <v>27.437200000000001</v>
      </c>
      <c r="C4987" s="2">
        <v>21.7668</v>
      </c>
      <c r="D4987" s="2">
        <v>0.65</v>
      </c>
    </row>
    <row r="4988" spans="1:4">
      <c r="A4988" s="2">
        <v>2009.80424367</v>
      </c>
      <c r="B4988" s="2">
        <v>27.6769</v>
      </c>
      <c r="C4988" s="2">
        <v>21.606200000000001</v>
      </c>
      <c r="D4988" s="2">
        <v>1.2821</v>
      </c>
    </row>
    <row r="4989" spans="1:4">
      <c r="A4989" s="2">
        <v>2009.8069815199999</v>
      </c>
      <c r="B4989" s="2">
        <v>27.6248</v>
      </c>
      <c r="C4989" s="2">
        <v>21.4254</v>
      </c>
      <c r="D4989" s="2">
        <v>1.3347</v>
      </c>
    </row>
    <row r="4990" spans="1:4">
      <c r="A4990" s="2">
        <v>2009.80971937</v>
      </c>
      <c r="B4990" s="2">
        <v>27.735199999999999</v>
      </c>
      <c r="C4990" s="2">
        <v>21.877099999999999</v>
      </c>
      <c r="D4990" s="2">
        <v>0.56020000000000003</v>
      </c>
    </row>
    <row r="4991" spans="1:4">
      <c r="A4991" s="2">
        <v>2009.8124572199999</v>
      </c>
      <c r="B4991" s="2">
        <v>27.5931</v>
      </c>
      <c r="C4991" s="2">
        <v>21.581</v>
      </c>
      <c r="D4991" s="2">
        <v>0.67620000000000002</v>
      </c>
    </row>
    <row r="4992" spans="1:4">
      <c r="A4992" s="2">
        <v>2009.8151950700001</v>
      </c>
      <c r="B4992" s="2">
        <v>27.495599999999996</v>
      </c>
      <c r="C4992" s="2">
        <v>21.570700000000002</v>
      </c>
      <c r="D4992" s="2">
        <v>0.54369999999999996</v>
      </c>
    </row>
    <row r="4993" spans="1:4">
      <c r="A4993" s="2">
        <v>2009.81793292</v>
      </c>
      <c r="B4993" s="2">
        <v>27.458600000000001</v>
      </c>
      <c r="C4993" s="2">
        <v>21.7026</v>
      </c>
      <c r="D4993" s="2">
        <v>0.78569999999999995</v>
      </c>
    </row>
    <row r="4994" spans="1:4">
      <c r="A4994" s="2">
        <v>2009.8206707700001</v>
      </c>
      <c r="B4994" s="2">
        <v>27.422999999999998</v>
      </c>
      <c r="C4994" s="2">
        <v>21.526699999999998</v>
      </c>
      <c r="D4994" s="2">
        <v>7.2700000000000001E-2</v>
      </c>
    </row>
    <row r="4995" spans="1:4">
      <c r="A4995" s="2">
        <v>2009.82340862</v>
      </c>
      <c r="B4995" s="2">
        <v>27.418500000000002</v>
      </c>
      <c r="C4995" s="2">
        <v>21.624700000000001</v>
      </c>
      <c r="D4995" s="2">
        <v>0.18710000000000002</v>
      </c>
    </row>
    <row r="4996" spans="1:4">
      <c r="A4996" s="2">
        <v>2009.82614648</v>
      </c>
      <c r="B4996" s="2">
        <v>27.449299999999997</v>
      </c>
      <c r="C4996" s="2">
        <v>21.862000000000002</v>
      </c>
      <c r="D4996" s="2">
        <v>-8.6999999999999994E-3</v>
      </c>
    </row>
    <row r="4997" spans="1:4">
      <c r="A4997" s="2">
        <v>2009.8288843299999</v>
      </c>
      <c r="B4997" s="2">
        <v>27.412599999999998</v>
      </c>
      <c r="C4997" s="2">
        <v>21.744499999999999</v>
      </c>
      <c r="D4997" s="2">
        <v>-0.12240000000000001</v>
      </c>
    </row>
    <row r="4998" spans="1:4">
      <c r="A4998" s="2">
        <v>2009.8316221800001</v>
      </c>
      <c r="B4998" s="2">
        <v>27.400500000000001</v>
      </c>
      <c r="C4998" s="2">
        <v>21.7271</v>
      </c>
      <c r="D4998" s="2">
        <v>0.20779999999999998</v>
      </c>
    </row>
    <row r="4999" spans="1:4">
      <c r="A4999" s="2">
        <v>2009.83436003</v>
      </c>
      <c r="B4999" s="2">
        <v>27.6327</v>
      </c>
      <c r="C4999" s="2">
        <v>21.674699999999998</v>
      </c>
      <c r="D4999" s="2">
        <v>0.47600000000000003</v>
      </c>
    </row>
    <row r="5000" spans="1:4">
      <c r="A5000" s="2">
        <v>2009.8370978800001</v>
      </c>
      <c r="B5000" s="2">
        <v>27.521600000000003</v>
      </c>
      <c r="C5000" s="2">
        <v>21.583600000000001</v>
      </c>
      <c r="D5000" s="2">
        <v>1.1018999999999999</v>
      </c>
    </row>
    <row r="5001" spans="1:4">
      <c r="A5001" s="2">
        <v>2009.83983573</v>
      </c>
      <c r="B5001" s="2">
        <v>27.501100000000001</v>
      </c>
      <c r="C5001" s="2">
        <v>21.525700000000001</v>
      </c>
      <c r="D5001" s="2">
        <v>1.7723</v>
      </c>
    </row>
    <row r="5002" spans="1:4">
      <c r="A5002" s="2">
        <v>2009.8425735799999</v>
      </c>
      <c r="B5002" s="2">
        <v>27.470899999999997</v>
      </c>
      <c r="C5002" s="2">
        <v>21.7301</v>
      </c>
      <c r="D5002" s="2">
        <v>1.7223999999999999</v>
      </c>
    </row>
    <row r="5003" spans="1:4">
      <c r="A5003" s="2">
        <v>2009.84531143</v>
      </c>
      <c r="B5003" s="2">
        <v>27.486300000000004</v>
      </c>
      <c r="C5003" s="2">
        <v>21.754799999999999</v>
      </c>
      <c r="D5003" s="2">
        <v>1.1322000000000001</v>
      </c>
    </row>
    <row r="5004" spans="1:4">
      <c r="A5004" s="2">
        <v>2009.8480492799999</v>
      </c>
      <c r="B5004" s="2">
        <v>27.534099999999999</v>
      </c>
      <c r="C5004" s="2">
        <v>21.621299999999998</v>
      </c>
      <c r="D5004" s="2">
        <v>0.83009999999999995</v>
      </c>
    </row>
    <row r="5005" spans="1:4">
      <c r="A5005" s="2">
        <v>2009.8507871300001</v>
      </c>
      <c r="B5005" s="2">
        <v>27.671800000000001</v>
      </c>
      <c r="C5005" s="2">
        <v>21.573999999999998</v>
      </c>
      <c r="D5005" s="2">
        <v>1.0756999999999999</v>
      </c>
    </row>
    <row r="5006" spans="1:4">
      <c r="A5006" s="2">
        <v>2009.85352498</v>
      </c>
      <c r="B5006" s="2">
        <v>27.597799999999999</v>
      </c>
      <c r="C5006" s="2">
        <v>21.750900000000001</v>
      </c>
      <c r="D5006" s="2">
        <v>0.86750000000000005</v>
      </c>
    </row>
    <row r="5007" spans="1:4">
      <c r="A5007" s="2">
        <v>2009.8562628300001</v>
      </c>
      <c r="B5007" s="2">
        <v>27.650200000000002</v>
      </c>
      <c r="C5007" s="2">
        <v>21.677399999999999</v>
      </c>
      <c r="D5007" s="2">
        <v>0.74760000000000004</v>
      </c>
    </row>
    <row r="5008" spans="1:4">
      <c r="A5008" s="2">
        <v>2009.85900068</v>
      </c>
      <c r="B5008" s="2">
        <v>27.561299999999999</v>
      </c>
      <c r="C5008" s="2">
        <v>21.695</v>
      </c>
      <c r="D5008" s="2">
        <v>1.1974</v>
      </c>
    </row>
    <row r="5009" spans="1:4">
      <c r="A5009" s="2">
        <v>2009.86173854</v>
      </c>
      <c r="B5009" s="2">
        <v>27.502800000000001</v>
      </c>
      <c r="C5009" s="2">
        <v>21.785399999999999</v>
      </c>
      <c r="D5009" s="2">
        <v>0.51390000000000002</v>
      </c>
    </row>
    <row r="5010" spans="1:4">
      <c r="A5010" s="2">
        <v>2009.8644763899999</v>
      </c>
      <c r="B5010" s="2">
        <v>27.6648</v>
      </c>
      <c r="C5010" s="2">
        <v>21.700800000000001</v>
      </c>
      <c r="D5010" s="2">
        <v>1.0892999999999999</v>
      </c>
    </row>
    <row r="5011" spans="1:4">
      <c r="A5011" s="2">
        <v>2009.8672142400001</v>
      </c>
      <c r="B5011" s="2">
        <v>27.441700000000001</v>
      </c>
      <c r="C5011" s="2">
        <v>21.6584</v>
      </c>
      <c r="D5011" s="2">
        <v>0.33019999999999999</v>
      </c>
    </row>
    <row r="5012" spans="1:4">
      <c r="A5012" s="2">
        <v>2009.86995209</v>
      </c>
      <c r="B5012" s="2">
        <v>27.559200000000001</v>
      </c>
      <c r="C5012" s="2">
        <v>21.693299999999997</v>
      </c>
      <c r="D5012" s="2">
        <v>0.19009999999999999</v>
      </c>
    </row>
    <row r="5013" spans="1:4">
      <c r="A5013" s="2">
        <v>2009.8726899400001</v>
      </c>
      <c r="B5013" s="2">
        <v>27.406300000000002</v>
      </c>
      <c r="C5013" s="2">
        <v>21.9818</v>
      </c>
      <c r="D5013" s="2">
        <v>0.2336</v>
      </c>
    </row>
    <row r="5014" spans="1:4">
      <c r="A5014" s="2">
        <v>2009.87542779</v>
      </c>
      <c r="B5014" s="2">
        <v>27.670099999999998</v>
      </c>
      <c r="C5014" s="2">
        <v>21.911799999999999</v>
      </c>
      <c r="D5014" s="2">
        <v>0.95230000000000004</v>
      </c>
    </row>
    <row r="5015" spans="1:4">
      <c r="A5015" s="2">
        <v>2009.8781656399999</v>
      </c>
      <c r="B5015" s="2">
        <v>27.615600000000001</v>
      </c>
      <c r="C5015" s="2">
        <v>21.798500000000001</v>
      </c>
      <c r="D5015" s="2">
        <v>0.99959999999999993</v>
      </c>
    </row>
    <row r="5016" spans="1:4">
      <c r="A5016" s="2">
        <v>2009.88090349</v>
      </c>
      <c r="B5016" s="2">
        <v>27.411899999999999</v>
      </c>
      <c r="C5016" s="2">
        <v>21.567600000000002</v>
      </c>
      <c r="D5016" s="2">
        <v>-0.25919999999999999</v>
      </c>
    </row>
    <row r="5017" spans="1:4">
      <c r="A5017" s="2">
        <v>2009.8836413399999</v>
      </c>
      <c r="B5017" s="2">
        <v>27.627800000000001</v>
      </c>
      <c r="C5017" s="2">
        <v>21.872399999999999</v>
      </c>
      <c r="D5017" s="2">
        <v>-0.29949999999999999</v>
      </c>
    </row>
    <row r="5018" spans="1:4">
      <c r="A5018" s="2">
        <v>2009.8863791900001</v>
      </c>
      <c r="B5018" s="2">
        <v>27.323900000000002</v>
      </c>
      <c r="C5018" s="2">
        <v>21.751000000000001</v>
      </c>
      <c r="D5018" s="2">
        <v>-0.70699999999999996</v>
      </c>
    </row>
    <row r="5019" spans="1:4">
      <c r="A5019" s="2">
        <v>2009.88911704</v>
      </c>
      <c r="B5019" s="2">
        <v>27.4331</v>
      </c>
      <c r="C5019" s="2">
        <v>21.762600000000003</v>
      </c>
      <c r="D5019" s="2">
        <v>-7.2900000000000006E-2</v>
      </c>
    </row>
    <row r="5020" spans="1:4">
      <c r="A5020" s="2">
        <v>2009.8918548900001</v>
      </c>
      <c r="B5020" s="2">
        <v>27.358700000000002</v>
      </c>
      <c r="C5020" s="2">
        <v>21.894500000000001</v>
      </c>
      <c r="D5020" s="2">
        <v>0.63019999999999998</v>
      </c>
    </row>
    <row r="5021" spans="1:4">
      <c r="A5021" s="2">
        <v>2009.89459274</v>
      </c>
      <c r="B5021" s="2">
        <v>27.315000000000001</v>
      </c>
      <c r="C5021" s="2">
        <v>21.7044</v>
      </c>
      <c r="D5021" s="2">
        <v>0.83689999999999998</v>
      </c>
    </row>
    <row r="5022" spans="1:4">
      <c r="A5022" s="2">
        <v>2009.8973306</v>
      </c>
      <c r="B5022" s="2">
        <v>27.427400000000002</v>
      </c>
      <c r="C5022" s="2">
        <v>21.748999999999999</v>
      </c>
      <c r="D5022" s="2">
        <v>1.1364000000000001</v>
      </c>
    </row>
    <row r="5023" spans="1:4">
      <c r="A5023" s="2">
        <v>2009.9000684499999</v>
      </c>
      <c r="B5023" s="2">
        <v>27.601599999999998</v>
      </c>
      <c r="C5023" s="2">
        <v>21.797800000000002</v>
      </c>
      <c r="D5023" s="2">
        <v>0.70860000000000001</v>
      </c>
    </row>
    <row r="5024" spans="1:4">
      <c r="A5024" s="2">
        <v>2009.9028063000001</v>
      </c>
      <c r="B5024" s="2">
        <v>27.522200000000002</v>
      </c>
      <c r="C5024" s="2">
        <v>22.048000000000002</v>
      </c>
      <c r="D5024" s="2">
        <v>0.42640000000000006</v>
      </c>
    </row>
    <row r="5025" spans="1:4">
      <c r="A5025" s="2">
        <v>2009.90554415</v>
      </c>
      <c r="B5025" s="2">
        <v>27.602399999999999</v>
      </c>
      <c r="C5025" s="2">
        <v>21.970200000000002</v>
      </c>
      <c r="D5025" s="2">
        <v>0.48199999999999998</v>
      </c>
    </row>
    <row r="5026" spans="1:4">
      <c r="A5026" s="2">
        <v>2009.9082820000001</v>
      </c>
      <c r="B5026" s="2">
        <v>27.5488</v>
      </c>
      <c r="C5026" s="2">
        <v>22.081999999999997</v>
      </c>
      <c r="D5026" s="2">
        <v>1.1518999999999999</v>
      </c>
    </row>
    <row r="5027" spans="1:4">
      <c r="A5027" s="2">
        <v>2009.91101985</v>
      </c>
      <c r="B5027" s="2">
        <v>27.7105</v>
      </c>
      <c r="C5027" s="2">
        <v>21.984000000000002</v>
      </c>
      <c r="D5027" s="2">
        <v>0.92289999999999994</v>
      </c>
    </row>
    <row r="5028" spans="1:4">
      <c r="A5028" s="2">
        <v>2009.9137576999999</v>
      </c>
      <c r="B5028" s="2">
        <v>27.5428</v>
      </c>
      <c r="C5028" s="2">
        <v>21.8874</v>
      </c>
      <c r="D5028" s="2">
        <v>1.0715999999999999</v>
      </c>
    </row>
    <row r="5029" spans="1:4">
      <c r="A5029" s="2">
        <v>2009.91649555</v>
      </c>
      <c r="B5029" s="2">
        <v>27.52</v>
      </c>
      <c r="C5029" s="2">
        <v>21.677299999999999</v>
      </c>
      <c r="D5029" s="2">
        <v>0.92969999999999997</v>
      </c>
    </row>
    <row r="5030" spans="1:4">
      <c r="A5030" s="2">
        <v>2009.9192333999999</v>
      </c>
      <c r="B5030" s="2">
        <v>27.644999999999996</v>
      </c>
      <c r="C5030" s="2">
        <v>21.887799999999999</v>
      </c>
      <c r="D5030" s="2">
        <v>0.40940000000000004</v>
      </c>
    </row>
    <row r="5031" spans="1:4">
      <c r="A5031" s="2">
        <v>2009.9219712500001</v>
      </c>
      <c r="B5031" s="2">
        <v>27.7791</v>
      </c>
      <c r="C5031" s="2">
        <v>21.967500000000001</v>
      </c>
      <c r="D5031" s="2">
        <v>0.37690000000000001</v>
      </c>
    </row>
    <row r="5032" spans="1:4">
      <c r="A5032" s="2">
        <v>2009.9247091</v>
      </c>
      <c r="B5032" s="2">
        <v>27.697100000000002</v>
      </c>
      <c r="C5032" s="2">
        <v>22.040599999999998</v>
      </c>
      <c r="D5032" s="2">
        <v>0.51659999999999995</v>
      </c>
    </row>
    <row r="5033" spans="1:4">
      <c r="A5033" s="2">
        <v>2009.9274469500001</v>
      </c>
      <c r="B5033" s="2">
        <v>27.782600000000002</v>
      </c>
      <c r="C5033" s="2">
        <v>22.106000000000002</v>
      </c>
      <c r="D5033" s="2">
        <v>-0.69569999999999999</v>
      </c>
    </row>
    <row r="5034" spans="1:4">
      <c r="A5034" s="2">
        <v>2009.9301848</v>
      </c>
      <c r="B5034" s="2">
        <v>27.519900000000003</v>
      </c>
      <c r="C5034" s="2">
        <v>22.095699999999997</v>
      </c>
      <c r="D5034" s="2">
        <v>0.39820000000000005</v>
      </c>
    </row>
    <row r="5035" spans="1:4">
      <c r="A5035" s="2">
        <v>2009.93292266</v>
      </c>
      <c r="B5035" s="2">
        <v>27.614799999999999</v>
      </c>
      <c r="C5035" s="2">
        <v>21.900400000000001</v>
      </c>
      <c r="D5035" s="2">
        <v>0.52869999999999995</v>
      </c>
    </row>
    <row r="5036" spans="1:4">
      <c r="A5036" s="2">
        <v>2009.9356605099999</v>
      </c>
      <c r="B5036" s="2">
        <v>27.619399999999999</v>
      </c>
      <c r="C5036" s="2">
        <v>21.891400000000001</v>
      </c>
      <c r="D5036" s="2">
        <v>0.50590000000000002</v>
      </c>
    </row>
    <row r="5037" spans="1:4">
      <c r="A5037" s="2">
        <v>2009.9383983600001</v>
      </c>
      <c r="B5037" s="2">
        <v>27.802800000000001</v>
      </c>
      <c r="C5037" s="2">
        <v>21.965499999999999</v>
      </c>
      <c r="D5037" s="2">
        <v>3.0000000000000003E-4</v>
      </c>
    </row>
    <row r="5038" spans="1:4">
      <c r="A5038" s="2">
        <v>2009.94113621</v>
      </c>
      <c r="B5038" s="2">
        <v>27.8066</v>
      </c>
      <c r="C5038" s="2">
        <v>21.9407</v>
      </c>
      <c r="D5038" s="2">
        <v>-4.2000000000000003E-2</v>
      </c>
    </row>
    <row r="5039" spans="1:4">
      <c r="A5039" s="2">
        <v>2009.9438740600001</v>
      </c>
      <c r="B5039" s="2">
        <v>27.722999999999999</v>
      </c>
      <c r="C5039" s="2">
        <v>21.988</v>
      </c>
      <c r="D5039" s="2">
        <v>0.51479999999999992</v>
      </c>
    </row>
    <row r="5040" spans="1:4">
      <c r="A5040" s="2">
        <v>2009.94661191</v>
      </c>
      <c r="B5040" s="2">
        <v>27.588699999999999</v>
      </c>
      <c r="C5040" s="2">
        <v>22.061199999999999</v>
      </c>
      <c r="D5040" s="2">
        <v>0.11069999999999999</v>
      </c>
    </row>
    <row r="5041" spans="1:4">
      <c r="A5041" s="2">
        <v>2009.9493497599999</v>
      </c>
      <c r="B5041" s="2">
        <v>27.780300000000004</v>
      </c>
      <c r="C5041" s="2">
        <v>22.115600000000001</v>
      </c>
      <c r="D5041" s="2">
        <v>-3.3799999999999997E-2</v>
      </c>
    </row>
    <row r="5042" spans="1:4">
      <c r="A5042" s="2">
        <v>2009.95208761</v>
      </c>
      <c r="B5042" s="2">
        <v>27.721899999999998</v>
      </c>
      <c r="C5042" s="2">
        <v>22.1722</v>
      </c>
      <c r="D5042" s="2">
        <v>-0.38990000000000002</v>
      </c>
    </row>
    <row r="5043" spans="1:4">
      <c r="A5043" s="2">
        <v>2009.9548254599999</v>
      </c>
      <c r="B5043" s="2">
        <v>27.7059</v>
      </c>
      <c r="C5043" s="2">
        <v>21.986900000000002</v>
      </c>
      <c r="D5043" s="2">
        <v>0.50480000000000003</v>
      </c>
    </row>
    <row r="5044" spans="1:4">
      <c r="A5044" s="2">
        <v>2009.9575633100001</v>
      </c>
      <c r="B5044" s="2">
        <v>27.932299999999998</v>
      </c>
      <c r="C5044" s="2">
        <v>21.919499999999999</v>
      </c>
      <c r="D5044" s="2">
        <v>0.63290000000000002</v>
      </c>
    </row>
    <row r="5045" spans="1:4">
      <c r="A5045" s="2">
        <v>2009.96030116</v>
      </c>
      <c r="B5045" s="2">
        <v>27.9298</v>
      </c>
      <c r="C5045" s="2">
        <v>22.0336</v>
      </c>
      <c r="D5045" s="2">
        <v>0.83560000000000001</v>
      </c>
    </row>
    <row r="5046" spans="1:4">
      <c r="A5046" s="2">
        <v>2009.9630390100001</v>
      </c>
      <c r="B5046" s="2">
        <v>27.999800000000004</v>
      </c>
      <c r="C5046" s="2">
        <v>21.8767</v>
      </c>
      <c r="D5046" s="2">
        <v>1.0262</v>
      </c>
    </row>
    <row r="5047" spans="1:4">
      <c r="A5047" s="2">
        <v>2009.9657768699999</v>
      </c>
      <c r="B5047" s="2">
        <v>27.911399999999997</v>
      </c>
      <c r="C5047" s="2">
        <v>21.816700000000001</v>
      </c>
      <c r="D5047" s="2">
        <v>0.98440000000000005</v>
      </c>
    </row>
    <row r="5048" spans="1:4">
      <c r="A5048" s="2">
        <v>2009.96851472</v>
      </c>
      <c r="B5048" s="2">
        <v>27.741100000000003</v>
      </c>
      <c r="C5048" s="2">
        <v>21.9664</v>
      </c>
      <c r="D5048" s="2">
        <v>0.75890000000000002</v>
      </c>
    </row>
    <row r="5049" spans="1:4">
      <c r="A5049" s="2">
        <v>2009.9712525699999</v>
      </c>
      <c r="B5049" s="2">
        <v>27.7441</v>
      </c>
      <c r="C5049" s="2">
        <v>21.850200000000001</v>
      </c>
      <c r="D5049" s="2">
        <v>0.1268</v>
      </c>
    </row>
    <row r="5050" spans="1:4">
      <c r="A5050" s="2">
        <v>2009.9739904200001</v>
      </c>
      <c r="B5050" s="2">
        <v>27.670099999999998</v>
      </c>
      <c r="C5050" s="2">
        <v>21.943099999999998</v>
      </c>
      <c r="D5050" s="2">
        <v>1.5112000000000001</v>
      </c>
    </row>
    <row r="5051" spans="1:4">
      <c r="A5051" s="2">
        <v>2009.97672827</v>
      </c>
      <c r="B5051" s="2">
        <v>27.678799999999999</v>
      </c>
      <c r="C5051" s="2">
        <v>21.948799999999999</v>
      </c>
      <c r="D5051" s="2">
        <v>1.5876000000000001</v>
      </c>
    </row>
    <row r="5052" spans="1:4">
      <c r="A5052" s="2">
        <v>2009.9794661200001</v>
      </c>
      <c r="B5052" s="2">
        <v>27.760099999999998</v>
      </c>
      <c r="C5052" s="2">
        <v>21.871600000000001</v>
      </c>
      <c r="D5052" s="2">
        <v>1.7652999999999999</v>
      </c>
    </row>
    <row r="5053" spans="1:4">
      <c r="A5053" s="2">
        <v>2009.98220397</v>
      </c>
      <c r="B5053" s="2">
        <v>27.596700000000002</v>
      </c>
      <c r="C5053" s="2">
        <v>22.0763</v>
      </c>
      <c r="D5053" s="2">
        <v>1.7226000000000001</v>
      </c>
    </row>
    <row r="5054" spans="1:4">
      <c r="A5054" s="2">
        <v>2009.9849418199999</v>
      </c>
      <c r="B5054" s="2">
        <v>27.816400000000002</v>
      </c>
      <c r="C5054" s="2">
        <v>21.818899999999999</v>
      </c>
      <c r="D5054" s="2">
        <v>1.1449</v>
      </c>
    </row>
    <row r="5055" spans="1:4">
      <c r="A5055" s="2">
        <v>2009.98767967</v>
      </c>
      <c r="B5055" s="2">
        <v>27.7407</v>
      </c>
      <c r="C5055" s="2">
        <v>21.929600000000001</v>
      </c>
      <c r="D5055" s="2">
        <v>0.86269999999999991</v>
      </c>
    </row>
    <row r="5056" spans="1:4">
      <c r="A5056" s="2">
        <v>2009.9904175199999</v>
      </c>
      <c r="B5056" s="2">
        <v>27.742800000000003</v>
      </c>
      <c r="C5056" s="2">
        <v>22.106200000000001</v>
      </c>
      <c r="D5056" s="2">
        <v>0.8609</v>
      </c>
    </row>
    <row r="5057" spans="1:4">
      <c r="A5057" s="2">
        <v>2009.9931553700001</v>
      </c>
      <c r="B5057" s="2">
        <v>27.923399999999997</v>
      </c>
      <c r="C5057" s="2">
        <v>21.959099999999999</v>
      </c>
      <c r="D5057" s="2">
        <v>0.93830000000000002</v>
      </c>
    </row>
    <row r="5058" spans="1:4">
      <c r="A5058" s="2">
        <v>2009.99589322</v>
      </c>
      <c r="B5058" s="2">
        <v>27.783000000000001</v>
      </c>
      <c r="C5058" s="2">
        <v>22.081500000000002</v>
      </c>
      <c r="D5058" s="2">
        <v>1.5479000000000001</v>
      </c>
    </row>
    <row r="5059" spans="1:4">
      <c r="A5059" s="2">
        <v>2009.9986310700001</v>
      </c>
      <c r="B5059" s="2">
        <v>28.127200000000002</v>
      </c>
      <c r="C5059" s="2">
        <v>22.253600000000002</v>
      </c>
      <c r="D5059" s="2">
        <v>0.9726999999999999</v>
      </c>
    </row>
    <row r="5060" spans="1:4">
      <c r="A5060" s="2">
        <v>2010.0013689299999</v>
      </c>
      <c r="B5060" s="2">
        <v>27.988099999999999</v>
      </c>
      <c r="C5060" s="2">
        <v>22.090499999999999</v>
      </c>
      <c r="D5060" s="2">
        <v>1.08</v>
      </c>
    </row>
    <row r="5061" spans="1:4">
      <c r="A5061" s="2">
        <v>2010.00410678</v>
      </c>
      <c r="B5061" s="2">
        <v>27.859699999999997</v>
      </c>
      <c r="C5061" s="2">
        <v>22.1051</v>
      </c>
      <c r="D5061" s="2">
        <v>0.41889999999999999</v>
      </c>
    </row>
    <row r="5062" spans="1:4">
      <c r="A5062" s="2">
        <v>2010.0068446299999</v>
      </c>
      <c r="B5062" s="2">
        <v>28.029300000000003</v>
      </c>
      <c r="C5062" s="2">
        <v>22.191600000000001</v>
      </c>
      <c r="D5062" s="2">
        <v>-0.1203</v>
      </c>
    </row>
    <row r="5063" spans="1:4">
      <c r="A5063" s="2">
        <v>2010.0095824800001</v>
      </c>
      <c r="B5063" s="2">
        <v>27.987299999999998</v>
      </c>
      <c r="C5063" s="2">
        <v>22.1189</v>
      </c>
      <c r="D5063" s="2">
        <v>-0.17269999999999999</v>
      </c>
    </row>
    <row r="5064" spans="1:4">
      <c r="A5064" s="2">
        <v>2010.01232033</v>
      </c>
      <c r="B5064" s="2">
        <v>28.2515</v>
      </c>
      <c r="C5064" s="2">
        <v>22.1829</v>
      </c>
      <c r="D5064" s="2">
        <v>0.28100000000000003</v>
      </c>
    </row>
    <row r="5065" spans="1:4">
      <c r="A5065" s="2">
        <v>2010.0150581800001</v>
      </c>
      <c r="B5065" s="2">
        <v>28.105699999999999</v>
      </c>
      <c r="C5065" s="2">
        <v>22.2119</v>
      </c>
      <c r="D5065" s="2">
        <v>0.47990000000000005</v>
      </c>
    </row>
    <row r="5066" spans="1:4">
      <c r="A5066" s="2">
        <v>2010.01779603</v>
      </c>
      <c r="B5066" s="2">
        <v>28.017700000000001</v>
      </c>
      <c r="C5066" s="2">
        <v>22.258900000000001</v>
      </c>
      <c r="D5066" s="2">
        <v>-0.59750000000000003</v>
      </c>
    </row>
    <row r="5067" spans="1:4">
      <c r="A5067" s="2">
        <v>2010.0205338799999</v>
      </c>
      <c r="B5067" s="2">
        <v>28.028399999999998</v>
      </c>
      <c r="C5067" s="2">
        <v>22.325099999999999</v>
      </c>
      <c r="D5067" s="2">
        <v>-7.22E-2</v>
      </c>
    </row>
    <row r="5068" spans="1:4">
      <c r="A5068" s="2">
        <v>2010.02327173</v>
      </c>
      <c r="B5068" s="2">
        <v>28.096300000000003</v>
      </c>
      <c r="C5068" s="2">
        <v>22.0184</v>
      </c>
      <c r="D5068" s="2">
        <v>0.1235</v>
      </c>
    </row>
    <row r="5069" spans="1:4">
      <c r="A5069" s="2">
        <v>2010.0260095799999</v>
      </c>
      <c r="B5069" s="2">
        <v>28.006199999999996</v>
      </c>
      <c r="C5069" s="2">
        <v>22.265899999999998</v>
      </c>
      <c r="D5069" s="2">
        <v>-2.5599999999999998E-2</v>
      </c>
    </row>
    <row r="5070" spans="1:4">
      <c r="A5070" s="2">
        <v>2010.0287474300001</v>
      </c>
      <c r="B5070" s="2">
        <v>28.0261</v>
      </c>
      <c r="C5070" s="2">
        <v>22.171199999999999</v>
      </c>
      <c r="D5070" s="2">
        <v>1.3599999999999999E-2</v>
      </c>
    </row>
    <row r="5071" spans="1:4">
      <c r="A5071" s="2">
        <v>2010.03148528</v>
      </c>
      <c r="B5071" s="2">
        <v>28.180100000000003</v>
      </c>
      <c r="C5071" s="2">
        <v>22.1752</v>
      </c>
      <c r="D5071" s="2">
        <v>-0.51780000000000004</v>
      </c>
    </row>
    <row r="5072" spans="1:4">
      <c r="A5072" s="2">
        <v>2010.0342231300001</v>
      </c>
      <c r="B5072" s="2">
        <v>28.165000000000003</v>
      </c>
      <c r="C5072" s="2">
        <v>22.085899999999999</v>
      </c>
      <c r="D5072" s="2">
        <v>-0.1028</v>
      </c>
    </row>
    <row r="5073" spans="1:4">
      <c r="A5073" s="2">
        <v>2010.0369609899999</v>
      </c>
      <c r="B5073" s="2">
        <v>28.189900000000002</v>
      </c>
      <c r="C5073" s="2">
        <v>22.2623</v>
      </c>
      <c r="D5073" s="2">
        <v>0.29249999999999998</v>
      </c>
    </row>
    <row r="5074" spans="1:4">
      <c r="A5074" s="2">
        <v>2010.03969884</v>
      </c>
      <c r="B5074" s="2">
        <v>28.012999999999998</v>
      </c>
      <c r="C5074" s="2">
        <v>22.066500000000001</v>
      </c>
      <c r="D5074" s="2">
        <v>-0.6119</v>
      </c>
    </row>
    <row r="5075" spans="1:4">
      <c r="A5075" s="2">
        <v>2010.0424366899999</v>
      </c>
      <c r="B5075" s="2">
        <v>28.216699999999999</v>
      </c>
      <c r="C5075" s="2">
        <v>22.1129</v>
      </c>
      <c r="D5075" s="2">
        <v>-0.2742</v>
      </c>
    </row>
    <row r="5076" spans="1:4">
      <c r="A5076" s="2">
        <v>2010.0451745400001</v>
      </c>
      <c r="B5076" s="2">
        <v>27.7683</v>
      </c>
      <c r="C5076" s="2">
        <v>21.978900000000003</v>
      </c>
      <c r="D5076" s="2">
        <v>-0.68759999999999999</v>
      </c>
    </row>
    <row r="5077" spans="1:4">
      <c r="A5077" s="2">
        <v>2010.04791239</v>
      </c>
      <c r="B5077" s="2">
        <v>28.022999999999996</v>
      </c>
      <c r="C5077" s="2">
        <v>22.084099999999999</v>
      </c>
      <c r="D5077" s="2">
        <v>-1.1886000000000001</v>
      </c>
    </row>
    <row r="5078" spans="1:4">
      <c r="A5078" s="2">
        <v>2010.0506502400001</v>
      </c>
      <c r="B5078" s="2">
        <v>28.2057</v>
      </c>
      <c r="C5078" s="2">
        <v>22.393699999999999</v>
      </c>
      <c r="D5078" s="2">
        <v>-1.4097</v>
      </c>
    </row>
    <row r="5079" spans="1:4">
      <c r="A5079" s="2">
        <v>2010.05338809</v>
      </c>
      <c r="B5079" s="2">
        <v>28.278599999999997</v>
      </c>
      <c r="C5079" s="2">
        <v>22.4297</v>
      </c>
      <c r="D5079" s="2">
        <v>-1.4802999999999999</v>
      </c>
    </row>
    <row r="5080" spans="1:4">
      <c r="A5080" s="2">
        <v>2010.0561259399999</v>
      </c>
      <c r="B5080" s="2">
        <v>28.169599999999999</v>
      </c>
      <c r="C5080" s="2">
        <v>22.445699999999999</v>
      </c>
      <c r="D5080" s="2">
        <v>-0.46800000000000003</v>
      </c>
    </row>
    <row r="5081" spans="1:4">
      <c r="A5081" s="2">
        <v>2010.05886379</v>
      </c>
      <c r="B5081" s="2">
        <v>28.146799999999999</v>
      </c>
      <c r="C5081" s="2">
        <v>22.3386</v>
      </c>
      <c r="D5081" s="2">
        <v>-0.73109999999999997</v>
      </c>
    </row>
    <row r="5082" spans="1:4">
      <c r="A5082" s="2">
        <v>2010.0616016399999</v>
      </c>
      <c r="B5082" s="2">
        <v>28.233900000000002</v>
      </c>
      <c r="C5082" s="2">
        <v>22.305700000000002</v>
      </c>
      <c r="D5082" s="2">
        <v>-0.65380000000000005</v>
      </c>
    </row>
    <row r="5083" spans="1:4">
      <c r="A5083" s="2">
        <v>2010.0643394900001</v>
      </c>
      <c r="B5083" s="2">
        <v>28.211799999999997</v>
      </c>
      <c r="C5083" s="2">
        <v>22.190899999999999</v>
      </c>
      <c r="D5083" s="2">
        <v>-0.79279999999999995</v>
      </c>
    </row>
    <row r="5084" spans="1:4">
      <c r="A5084" s="2">
        <v>2010.06707734</v>
      </c>
      <c r="B5084" s="2">
        <v>27.980699999999999</v>
      </c>
      <c r="C5084" s="2">
        <v>22.1067</v>
      </c>
      <c r="D5084" s="2">
        <v>-0.42849999999999999</v>
      </c>
    </row>
    <row r="5085" spans="1:4">
      <c r="A5085" s="2">
        <v>2010.0698152</v>
      </c>
      <c r="B5085" s="2">
        <v>27.965200000000003</v>
      </c>
      <c r="C5085" s="2">
        <v>22.289900000000003</v>
      </c>
      <c r="D5085" s="2">
        <v>-1.006</v>
      </c>
    </row>
    <row r="5086" spans="1:4">
      <c r="A5086" s="2">
        <v>2010.0725530499999</v>
      </c>
      <c r="B5086" s="2">
        <v>28.236699999999999</v>
      </c>
      <c r="C5086" s="2">
        <v>22.275700000000001</v>
      </c>
      <c r="D5086" s="2">
        <v>-0.38300000000000001</v>
      </c>
    </row>
    <row r="5087" spans="1:4">
      <c r="A5087" s="2">
        <v>2010.0752909</v>
      </c>
      <c r="B5087" s="2">
        <v>28.071800000000003</v>
      </c>
      <c r="C5087" s="2">
        <v>22.367799999999999</v>
      </c>
      <c r="D5087" s="2">
        <v>1.0755000000000001</v>
      </c>
    </row>
    <row r="5088" spans="1:4">
      <c r="A5088" s="2">
        <v>2010.0780287499999</v>
      </c>
      <c r="B5088" s="2">
        <v>27.985399999999998</v>
      </c>
      <c r="C5088" s="2">
        <v>22.389500000000002</v>
      </c>
      <c r="D5088" s="2">
        <v>1.7401</v>
      </c>
    </row>
    <row r="5089" spans="1:4">
      <c r="A5089" s="2">
        <v>2010.0807666000001</v>
      </c>
      <c r="B5089" s="2">
        <v>28.033799999999999</v>
      </c>
      <c r="C5089" s="2">
        <v>22.406400000000001</v>
      </c>
      <c r="D5089" s="2">
        <v>1.4859</v>
      </c>
    </row>
    <row r="5090" spans="1:4">
      <c r="A5090" s="2">
        <v>2010.08350445</v>
      </c>
      <c r="B5090" s="2">
        <v>28.098099999999999</v>
      </c>
      <c r="C5090" s="2">
        <v>22.353100000000001</v>
      </c>
      <c r="D5090" s="2">
        <v>0.79570000000000007</v>
      </c>
    </row>
    <row r="5091" spans="1:4">
      <c r="A5091" s="2">
        <v>2010.0862423000001</v>
      </c>
      <c r="B5091" s="2">
        <v>27.976200000000002</v>
      </c>
      <c r="C5091" s="2">
        <v>22.262499999999999</v>
      </c>
      <c r="D5091" s="2">
        <v>0.70489999999999997</v>
      </c>
    </row>
    <row r="5092" spans="1:4">
      <c r="A5092" s="2">
        <v>2010.08898015</v>
      </c>
      <c r="B5092" s="2">
        <v>28.035799999999998</v>
      </c>
      <c r="C5092" s="2">
        <v>22.245000000000001</v>
      </c>
      <c r="D5092" s="2">
        <v>0.62409999999999999</v>
      </c>
    </row>
    <row r="5093" spans="1:4">
      <c r="A5093" s="2">
        <v>2010.0917179999999</v>
      </c>
      <c r="B5093" s="2">
        <v>28.046900000000001</v>
      </c>
      <c r="C5093" s="2">
        <v>22.140999999999998</v>
      </c>
      <c r="D5093" s="2">
        <v>0.55730000000000002</v>
      </c>
    </row>
    <row r="5094" spans="1:4">
      <c r="A5094" s="2">
        <v>2010.09445585</v>
      </c>
      <c r="B5094" s="2">
        <v>28.219000000000001</v>
      </c>
      <c r="C5094" s="2">
        <v>22.339600000000001</v>
      </c>
      <c r="D5094" s="2">
        <v>2.4899999999999999E-2</v>
      </c>
    </row>
    <row r="5095" spans="1:4">
      <c r="A5095" s="2">
        <v>2010.0971936999999</v>
      </c>
      <c r="B5095" s="2">
        <v>27.988000000000003</v>
      </c>
      <c r="C5095" s="2">
        <v>22.1539</v>
      </c>
      <c r="D5095" s="2">
        <v>0.50329999999999997</v>
      </c>
    </row>
    <row r="5096" spans="1:4">
      <c r="A5096" s="2">
        <v>2010.0999315500001</v>
      </c>
      <c r="B5096" s="2">
        <v>28.254099999999998</v>
      </c>
      <c r="C5096" s="2">
        <v>22.315999999999999</v>
      </c>
      <c r="D5096" s="2">
        <v>-0.63649999999999995</v>
      </c>
    </row>
    <row r="5097" spans="1:4">
      <c r="A5097" s="2">
        <v>2010.1026694</v>
      </c>
      <c r="B5097" s="2">
        <v>28.293700000000001</v>
      </c>
      <c r="C5097" s="2">
        <v>22.084200000000003</v>
      </c>
      <c r="D5097" s="2">
        <v>-0.56579999999999997</v>
      </c>
    </row>
    <row r="5098" spans="1:4">
      <c r="A5098" s="2">
        <v>2010.10540726</v>
      </c>
      <c r="B5098" s="2">
        <v>28.229800000000001</v>
      </c>
      <c r="C5098" s="2">
        <v>22.3291</v>
      </c>
      <c r="D5098" s="2">
        <v>0.15310000000000001</v>
      </c>
    </row>
    <row r="5099" spans="1:4">
      <c r="A5099" s="2">
        <v>2010.1081451099999</v>
      </c>
      <c r="B5099" s="2">
        <v>28.352699999999999</v>
      </c>
      <c r="C5099" s="2">
        <v>22.4711</v>
      </c>
      <c r="D5099" s="2">
        <v>0.53099999999999992</v>
      </c>
    </row>
    <row r="5100" spans="1:4">
      <c r="A5100" s="2">
        <v>2010.11088296</v>
      </c>
      <c r="B5100" s="2">
        <v>28.194399999999998</v>
      </c>
      <c r="C5100" s="2">
        <v>22.303700000000003</v>
      </c>
      <c r="D5100" s="2">
        <v>2.7999999999999997E-2</v>
      </c>
    </row>
    <row r="5101" spans="1:4">
      <c r="A5101" s="2">
        <v>2010.1136208099999</v>
      </c>
      <c r="B5101" s="2">
        <v>28.002100000000002</v>
      </c>
      <c r="C5101" s="2">
        <v>22.251199999999997</v>
      </c>
      <c r="D5101" s="2">
        <v>-0.19170000000000001</v>
      </c>
    </row>
    <row r="5102" spans="1:4">
      <c r="A5102" s="2">
        <v>2010.1163586600001</v>
      </c>
      <c r="B5102" s="2">
        <v>28.280200000000001</v>
      </c>
      <c r="C5102" s="2">
        <v>22.156300000000002</v>
      </c>
      <c r="D5102" s="2">
        <v>0.22160000000000002</v>
      </c>
    </row>
    <row r="5103" spans="1:4">
      <c r="A5103" s="2">
        <v>2010.11909651</v>
      </c>
      <c r="B5103" s="2">
        <v>28.256599999999999</v>
      </c>
      <c r="C5103" s="2">
        <v>22.2287</v>
      </c>
      <c r="D5103" s="2">
        <v>-0.36799999999999999</v>
      </c>
    </row>
    <row r="5104" spans="1:4">
      <c r="A5104" s="2">
        <v>2010.1218343600001</v>
      </c>
      <c r="B5104" s="2">
        <v>28.171700000000001</v>
      </c>
      <c r="C5104" s="2">
        <v>22.246099999999998</v>
      </c>
      <c r="D5104" s="2">
        <v>-0.2702</v>
      </c>
    </row>
    <row r="5105" spans="1:4">
      <c r="A5105" s="2">
        <v>2010.12457221</v>
      </c>
      <c r="B5105" s="2">
        <v>28.130699999999997</v>
      </c>
      <c r="C5105" s="2">
        <v>22.256999999999998</v>
      </c>
      <c r="D5105" s="2">
        <v>0.33560000000000001</v>
      </c>
    </row>
    <row r="5106" spans="1:4">
      <c r="A5106" s="2">
        <v>2010.1273100599999</v>
      </c>
      <c r="B5106" s="2">
        <v>27.938200000000002</v>
      </c>
      <c r="C5106" s="2">
        <v>22.331599999999998</v>
      </c>
      <c r="D5106" s="2">
        <v>0.43080000000000002</v>
      </c>
    </row>
    <row r="5107" spans="1:4">
      <c r="A5107" s="2">
        <v>2010.13004791</v>
      </c>
      <c r="B5107" s="2">
        <v>28.023399999999999</v>
      </c>
      <c r="C5107" s="2">
        <v>22.2256</v>
      </c>
      <c r="D5107" s="2">
        <v>0.73429999999999995</v>
      </c>
    </row>
    <row r="5108" spans="1:4">
      <c r="A5108" s="2">
        <v>2010.1327857599999</v>
      </c>
      <c r="B5108" s="2">
        <v>27.922499999999999</v>
      </c>
      <c r="C5108" s="2">
        <v>22.2303</v>
      </c>
      <c r="D5108" s="2">
        <v>0.71110000000000007</v>
      </c>
    </row>
    <row r="5109" spans="1:4">
      <c r="A5109" s="2">
        <v>2010.1355236100001</v>
      </c>
      <c r="B5109" s="2">
        <v>28.0764</v>
      </c>
      <c r="C5109" s="2">
        <v>22.229199999999999</v>
      </c>
      <c r="D5109" s="2">
        <v>0.92849999999999999</v>
      </c>
    </row>
    <row r="5110" spans="1:4">
      <c r="A5110" s="2">
        <v>2010.13826146</v>
      </c>
      <c r="B5110" s="2">
        <v>27.911999999999999</v>
      </c>
      <c r="C5110" s="2">
        <v>22.18</v>
      </c>
      <c r="D5110" s="2">
        <v>0.79070000000000007</v>
      </c>
    </row>
    <row r="5111" spans="1:4">
      <c r="A5111" s="2">
        <v>2010.14099932</v>
      </c>
      <c r="B5111" s="2">
        <v>27.818300000000001</v>
      </c>
      <c r="C5111" s="2">
        <v>22.3079</v>
      </c>
      <c r="D5111" s="2">
        <v>1.0019</v>
      </c>
    </row>
    <row r="5112" spans="1:4">
      <c r="A5112" s="2">
        <v>2010.1437371699999</v>
      </c>
      <c r="B5112" s="2">
        <v>28.003800000000002</v>
      </c>
      <c r="C5112" s="2">
        <v>22.3597</v>
      </c>
      <c r="D5112" s="2">
        <v>1.2948</v>
      </c>
    </row>
    <row r="5113" spans="1:4">
      <c r="A5113" s="2">
        <v>2010.14647502</v>
      </c>
      <c r="B5113" s="2">
        <v>27.887600000000003</v>
      </c>
      <c r="C5113" s="2">
        <v>22.395099999999999</v>
      </c>
      <c r="D5113" s="2">
        <v>0.89739999999999998</v>
      </c>
    </row>
    <row r="5114" spans="1:4">
      <c r="A5114" s="2">
        <v>2010.1492128699999</v>
      </c>
      <c r="B5114" s="2">
        <v>28.0871</v>
      </c>
      <c r="C5114" s="2">
        <v>22.256999999999998</v>
      </c>
      <c r="D5114" s="2">
        <v>0.15039999999999998</v>
      </c>
    </row>
    <row r="5115" spans="1:4">
      <c r="A5115" s="2">
        <v>2010.1519507200001</v>
      </c>
      <c r="B5115" s="2">
        <v>28.181000000000001</v>
      </c>
      <c r="C5115" s="2">
        <v>22.4193</v>
      </c>
      <c r="D5115" s="2">
        <v>0.56829999999999992</v>
      </c>
    </row>
    <row r="5116" spans="1:4">
      <c r="A5116" s="2">
        <v>2010.15468857</v>
      </c>
      <c r="B5116" s="2">
        <v>28.0976</v>
      </c>
      <c r="C5116" s="2">
        <v>22.384599999999999</v>
      </c>
      <c r="D5116" s="2">
        <v>1.0450999999999999</v>
      </c>
    </row>
    <row r="5117" spans="1:4">
      <c r="A5117" s="2">
        <v>2010.1574264200001</v>
      </c>
      <c r="B5117" s="2">
        <v>27.978199999999998</v>
      </c>
      <c r="C5117" s="2">
        <v>22.448999999999998</v>
      </c>
      <c r="D5117" s="2">
        <v>0.72740000000000005</v>
      </c>
    </row>
    <row r="5118" spans="1:4">
      <c r="A5118" s="2">
        <v>2010.16016427</v>
      </c>
      <c r="B5118" s="2">
        <v>28.106599999999997</v>
      </c>
      <c r="C5118" s="2">
        <v>22.322900000000001</v>
      </c>
      <c r="D5118" s="2">
        <v>1.0742</v>
      </c>
    </row>
    <row r="5119" spans="1:4">
      <c r="A5119" s="2">
        <v>2010.1629021199999</v>
      </c>
      <c r="B5119" s="2">
        <v>28.017599999999998</v>
      </c>
      <c r="C5119" s="2">
        <v>22.374600000000001</v>
      </c>
      <c r="D5119" s="2">
        <v>0.59209999999999996</v>
      </c>
    </row>
    <row r="5120" spans="1:4">
      <c r="A5120" s="2">
        <v>2010.16563997</v>
      </c>
      <c r="B5120" s="2">
        <v>28.046300000000002</v>
      </c>
      <c r="C5120" s="2">
        <v>22.335899999999999</v>
      </c>
      <c r="D5120" s="2">
        <v>0.21020000000000003</v>
      </c>
    </row>
    <row r="5121" spans="1:4">
      <c r="A5121" s="2">
        <v>2010.1683778199999</v>
      </c>
      <c r="B5121" s="2">
        <v>28.258800000000001</v>
      </c>
      <c r="C5121" s="2">
        <v>22.4056</v>
      </c>
      <c r="D5121" s="2">
        <v>-0.56620000000000004</v>
      </c>
    </row>
    <row r="5122" spans="1:4">
      <c r="A5122" s="2">
        <v>2010.1711156700001</v>
      </c>
      <c r="B5122" s="2">
        <v>28.225099999999998</v>
      </c>
      <c r="C5122" s="2">
        <v>22.445799999999998</v>
      </c>
      <c r="D5122" s="2">
        <v>0.24979999999999997</v>
      </c>
    </row>
    <row r="5123" spans="1:4">
      <c r="A5123" s="2">
        <v>2010.17385352</v>
      </c>
      <c r="B5123" s="2">
        <v>28.117799999999999</v>
      </c>
      <c r="C5123" s="2">
        <v>22.486900000000002</v>
      </c>
      <c r="D5123" s="2">
        <v>0.25990000000000002</v>
      </c>
    </row>
    <row r="5124" spans="1:4">
      <c r="A5124" s="2">
        <v>2010.17659138</v>
      </c>
      <c r="B5124" s="2">
        <v>28.041700000000002</v>
      </c>
      <c r="C5124" s="2">
        <v>22.445499999999999</v>
      </c>
      <c r="D5124" s="2">
        <v>-0.69350000000000001</v>
      </c>
    </row>
    <row r="5125" spans="1:4">
      <c r="A5125" s="2">
        <v>2010.1793292299999</v>
      </c>
      <c r="B5125" s="2">
        <v>28.233799999999999</v>
      </c>
      <c r="C5125" s="2">
        <v>22.6463</v>
      </c>
      <c r="D5125" s="2">
        <v>-1.212</v>
      </c>
    </row>
    <row r="5126" spans="1:4">
      <c r="A5126" s="2">
        <v>2010.18206708</v>
      </c>
      <c r="B5126" s="2">
        <v>28.114800000000002</v>
      </c>
      <c r="C5126" s="2">
        <v>22.5472</v>
      </c>
      <c r="D5126" s="2">
        <v>-0.42599999999999999</v>
      </c>
    </row>
    <row r="5127" spans="1:4">
      <c r="A5127" s="2">
        <v>2010.1848049299999</v>
      </c>
      <c r="B5127" s="2">
        <v>28.1447</v>
      </c>
      <c r="C5127" s="2">
        <v>22.548500000000001</v>
      </c>
      <c r="D5127" s="2">
        <v>-6.4500000000000002E-2</v>
      </c>
    </row>
    <row r="5128" spans="1:4">
      <c r="A5128" s="2">
        <v>2010.1875427800001</v>
      </c>
      <c r="B5128" s="2">
        <v>28.236000000000001</v>
      </c>
      <c r="C5128" s="2">
        <v>22.6374</v>
      </c>
      <c r="D5128" s="2">
        <v>3.6999999999999997E-3</v>
      </c>
    </row>
    <row r="5129" spans="1:4">
      <c r="A5129" s="2">
        <v>2010.19028063</v>
      </c>
      <c r="B5129" s="2">
        <v>28.206799999999998</v>
      </c>
      <c r="C5129" s="2">
        <v>22.462499999999999</v>
      </c>
      <c r="D5129" s="2">
        <v>-0.10289999999999999</v>
      </c>
    </row>
    <row r="5130" spans="1:4">
      <c r="A5130" s="2">
        <v>2010.1930184800001</v>
      </c>
      <c r="B5130" s="2">
        <v>28.302899999999998</v>
      </c>
      <c r="C5130" s="2">
        <v>22.4329</v>
      </c>
      <c r="D5130" s="2">
        <v>-0.39500000000000002</v>
      </c>
    </row>
    <row r="5131" spans="1:4">
      <c r="A5131" s="2">
        <v>2010.19575633</v>
      </c>
      <c r="B5131" s="2">
        <v>28.174599999999998</v>
      </c>
      <c r="C5131" s="2">
        <v>22.375600000000002</v>
      </c>
      <c r="D5131" s="2">
        <v>-0.76369999999999993</v>
      </c>
    </row>
    <row r="5132" spans="1:4">
      <c r="A5132" s="2">
        <v>2010.1984941799999</v>
      </c>
      <c r="B5132" s="2">
        <v>28.060299999999998</v>
      </c>
      <c r="C5132" s="2">
        <v>22.2943</v>
      </c>
      <c r="D5132" s="2">
        <v>-0.91999999999999993</v>
      </c>
    </row>
    <row r="5133" spans="1:4">
      <c r="A5133" s="2">
        <v>2010.20123203</v>
      </c>
      <c r="B5133" s="2">
        <v>28.082899999999999</v>
      </c>
      <c r="C5133" s="2">
        <v>22.2682</v>
      </c>
      <c r="D5133" s="2">
        <v>-0.2681</v>
      </c>
    </row>
    <row r="5134" spans="1:4">
      <c r="A5134" s="2">
        <v>2010.2039698799999</v>
      </c>
      <c r="B5134" s="2">
        <v>28.149600000000003</v>
      </c>
      <c r="C5134" s="2">
        <v>22.2376</v>
      </c>
      <c r="D5134" s="2">
        <v>0.38639999999999997</v>
      </c>
    </row>
    <row r="5135" spans="1:4">
      <c r="A5135" s="2">
        <v>2010.2067077300001</v>
      </c>
      <c r="B5135" s="2">
        <v>28.330200000000001</v>
      </c>
      <c r="C5135" s="2">
        <v>22.3261</v>
      </c>
      <c r="D5135" s="2">
        <v>-0.31189999999999996</v>
      </c>
    </row>
    <row r="5136" spans="1:4">
      <c r="A5136" s="2">
        <v>2010.2094455900001</v>
      </c>
      <c r="B5136" s="2">
        <v>28.133099999999999</v>
      </c>
      <c r="C5136" s="2">
        <v>22.314299999999999</v>
      </c>
      <c r="D5136" s="2">
        <v>-0.42379999999999995</v>
      </c>
    </row>
    <row r="5137" spans="1:4">
      <c r="A5137" s="2">
        <v>2010.21218344</v>
      </c>
      <c r="B5137" s="2">
        <v>28.327599999999997</v>
      </c>
      <c r="C5137" s="2">
        <v>22.473000000000003</v>
      </c>
      <c r="D5137" s="2">
        <v>-0.1663</v>
      </c>
    </row>
    <row r="5138" spans="1:4">
      <c r="A5138" s="2">
        <v>2010.2149212899999</v>
      </c>
      <c r="B5138" s="2">
        <v>28.158000000000001</v>
      </c>
      <c r="C5138" s="2">
        <v>22.610099999999999</v>
      </c>
      <c r="D5138" s="2">
        <v>0.24540000000000001</v>
      </c>
    </row>
    <row r="5139" spans="1:4">
      <c r="A5139" s="2">
        <v>2010.21765914</v>
      </c>
      <c r="B5139" s="2">
        <v>27.963900000000002</v>
      </c>
      <c r="C5139" s="2">
        <v>22.569900000000001</v>
      </c>
      <c r="D5139" s="2">
        <v>0.40510000000000002</v>
      </c>
    </row>
    <row r="5140" spans="1:4">
      <c r="A5140" s="2">
        <v>2010.2203969899999</v>
      </c>
      <c r="B5140" s="2">
        <v>28.131099999999996</v>
      </c>
      <c r="C5140" s="2">
        <v>22.506999999999998</v>
      </c>
      <c r="D5140" s="2">
        <v>-4.1800000000000004E-2</v>
      </c>
    </row>
    <row r="5141" spans="1:4">
      <c r="A5141" s="2">
        <v>2010.2231348400001</v>
      </c>
      <c r="B5141" s="2">
        <v>28.121499999999997</v>
      </c>
      <c r="C5141" s="2">
        <v>22.4697</v>
      </c>
      <c r="D5141" s="2">
        <v>-0.20339999999999997</v>
      </c>
    </row>
    <row r="5142" spans="1:4">
      <c r="A5142" s="2">
        <v>2010.22587269</v>
      </c>
      <c r="B5142" s="2">
        <v>28.324500000000004</v>
      </c>
      <c r="C5142" s="2">
        <v>22.3384</v>
      </c>
      <c r="D5142" s="2">
        <v>0.30099999999999999</v>
      </c>
    </row>
    <row r="5143" spans="1:4">
      <c r="A5143" s="2">
        <v>2010.2286105400001</v>
      </c>
      <c r="B5143" s="2">
        <v>28.278300000000002</v>
      </c>
      <c r="C5143" s="2">
        <v>22.387699999999999</v>
      </c>
      <c r="D5143" s="2">
        <v>0.73309999999999997</v>
      </c>
    </row>
    <row r="5144" spans="1:4">
      <c r="A5144" s="2">
        <v>2010.23134839</v>
      </c>
      <c r="B5144" s="2">
        <v>28.2072</v>
      </c>
      <c r="C5144" s="2">
        <v>22.3718</v>
      </c>
      <c r="D5144" s="2">
        <v>0.2447</v>
      </c>
    </row>
    <row r="5145" spans="1:4">
      <c r="A5145" s="2">
        <v>2010.2340862399999</v>
      </c>
      <c r="B5145" s="2">
        <v>27.97</v>
      </c>
      <c r="C5145" s="2">
        <v>22.4238</v>
      </c>
      <c r="D5145" s="2">
        <v>0.7107</v>
      </c>
    </row>
    <row r="5146" spans="1:4">
      <c r="A5146" s="2">
        <v>2010.23682409</v>
      </c>
      <c r="B5146" s="2">
        <v>27.938200000000002</v>
      </c>
      <c r="C5146" s="2">
        <v>22.4648</v>
      </c>
      <c r="D5146" s="2">
        <v>1.4257</v>
      </c>
    </row>
    <row r="5147" spans="1:4">
      <c r="A5147" s="2">
        <v>2010.2395619399999</v>
      </c>
      <c r="B5147" s="2">
        <v>28.003399999999999</v>
      </c>
      <c r="C5147" s="2">
        <v>22.456899999999997</v>
      </c>
      <c r="D5147" s="2">
        <v>1.1532</v>
      </c>
    </row>
    <row r="5148" spans="1:4">
      <c r="A5148" s="2">
        <v>2010.2422997900001</v>
      </c>
      <c r="B5148" s="2">
        <v>28.107900000000001</v>
      </c>
      <c r="C5148" s="2">
        <v>22.426199999999998</v>
      </c>
      <c r="D5148" s="2">
        <v>0.87100000000000011</v>
      </c>
    </row>
    <row r="5149" spans="1:4">
      <c r="A5149" s="2">
        <v>2010.2450376500001</v>
      </c>
      <c r="B5149" s="2">
        <v>28.241500000000002</v>
      </c>
      <c r="C5149" s="2">
        <v>22.476599999999998</v>
      </c>
      <c r="D5149" s="2">
        <v>0.77869999999999995</v>
      </c>
    </row>
    <row r="5150" spans="1:4">
      <c r="A5150" s="2">
        <v>2010.2477755</v>
      </c>
      <c r="B5150" s="2">
        <v>28.070600000000002</v>
      </c>
      <c r="C5150" s="2">
        <v>22.534399999999998</v>
      </c>
      <c r="D5150" s="2">
        <v>0.28709999999999997</v>
      </c>
    </row>
    <row r="5151" spans="1:4">
      <c r="A5151" s="2">
        <v>2010.2505133499999</v>
      </c>
      <c r="B5151" s="2">
        <v>28.2578</v>
      </c>
      <c r="C5151" s="2">
        <v>22.575099999999999</v>
      </c>
      <c r="D5151" s="2">
        <v>0.59100000000000008</v>
      </c>
    </row>
    <row r="5152" spans="1:4">
      <c r="A5152" s="2">
        <v>2010.2532512</v>
      </c>
      <c r="B5152" s="2">
        <v>28.215400000000002</v>
      </c>
      <c r="C5152" s="2">
        <v>22.5154</v>
      </c>
      <c r="D5152" s="2">
        <v>0.35520000000000002</v>
      </c>
    </row>
    <row r="5153" spans="1:4">
      <c r="A5153" s="2">
        <v>2010.2559890499999</v>
      </c>
      <c r="B5153" s="2">
        <v>28.2821</v>
      </c>
      <c r="C5153" s="2">
        <v>22.447600000000001</v>
      </c>
      <c r="D5153" s="2">
        <v>0.35860000000000003</v>
      </c>
    </row>
    <row r="5154" spans="1:4">
      <c r="A5154" s="2">
        <v>2010.2587269000001</v>
      </c>
      <c r="B5154" s="2">
        <v>28.206799999999998</v>
      </c>
      <c r="C5154" s="2">
        <v>22.4467</v>
      </c>
      <c r="D5154" s="2">
        <v>0.24640000000000001</v>
      </c>
    </row>
    <row r="5155" spans="1:4">
      <c r="A5155" s="2">
        <v>2010.26146475</v>
      </c>
      <c r="B5155" s="2">
        <v>28.327999999999996</v>
      </c>
      <c r="C5155" s="2">
        <v>22.627800000000001</v>
      </c>
      <c r="D5155" s="2">
        <v>-0.20549999999999999</v>
      </c>
    </row>
    <row r="5156" spans="1:4">
      <c r="A5156" s="2">
        <v>2010.2642026000001</v>
      </c>
      <c r="B5156" s="2">
        <v>28.224399999999999</v>
      </c>
      <c r="C5156" s="2">
        <v>22.538699999999999</v>
      </c>
      <c r="D5156" s="2">
        <v>0.12719999999999998</v>
      </c>
    </row>
    <row r="5157" spans="1:4">
      <c r="A5157" s="2">
        <v>2010.26694045</v>
      </c>
      <c r="B5157" s="2">
        <v>28.312799999999999</v>
      </c>
      <c r="C5157" s="2">
        <v>22.487099999999998</v>
      </c>
      <c r="D5157" s="2">
        <v>0.11379999999999998</v>
      </c>
    </row>
    <row r="5158" spans="1:4">
      <c r="A5158" s="2">
        <v>2010.2696782999999</v>
      </c>
      <c r="B5158" s="2">
        <v>28.263400000000001</v>
      </c>
      <c r="C5158" s="2">
        <v>22.523099999999999</v>
      </c>
      <c r="D5158" s="2">
        <v>0.37220000000000003</v>
      </c>
    </row>
    <row r="5159" spans="1:4">
      <c r="A5159" s="2">
        <v>2010.27241615</v>
      </c>
      <c r="B5159" s="2">
        <v>28.567599999999999</v>
      </c>
      <c r="C5159" s="2">
        <v>22.727</v>
      </c>
      <c r="D5159" s="2">
        <v>0.39729999999999999</v>
      </c>
    </row>
    <row r="5160" spans="1:4">
      <c r="A5160" s="2">
        <v>2010.2751539999999</v>
      </c>
      <c r="B5160" s="2">
        <v>28.116400000000002</v>
      </c>
      <c r="C5160" s="2">
        <v>22.696400000000001</v>
      </c>
      <c r="D5160" s="2">
        <v>-1.6500000000000001E-2</v>
      </c>
    </row>
    <row r="5161" spans="1:4">
      <c r="A5161" s="2">
        <v>2010.2778918500001</v>
      </c>
      <c r="B5161" s="2">
        <v>28.207599999999999</v>
      </c>
      <c r="C5161" s="2">
        <v>22.642100000000003</v>
      </c>
      <c r="D5161" s="2">
        <v>0.31469999999999998</v>
      </c>
    </row>
    <row r="5162" spans="1:4">
      <c r="A5162" s="2">
        <v>2010.2806297100001</v>
      </c>
      <c r="B5162" s="2">
        <v>28.247499999999999</v>
      </c>
      <c r="C5162" s="2">
        <v>22.350200000000001</v>
      </c>
      <c r="D5162" s="2">
        <v>0.66979999999999995</v>
      </c>
    </row>
    <row r="5163" spans="1:4">
      <c r="A5163" s="2">
        <v>2010.28336756</v>
      </c>
      <c r="B5163" s="2">
        <v>28.165699999999998</v>
      </c>
      <c r="C5163" s="2">
        <v>22.408900000000003</v>
      </c>
      <c r="D5163" s="2">
        <v>1.0456000000000001</v>
      </c>
    </row>
    <row r="5164" spans="1:4">
      <c r="A5164" s="2">
        <v>2010.2861054099999</v>
      </c>
      <c r="B5164" s="2">
        <v>28.251199999999997</v>
      </c>
      <c r="C5164" s="2">
        <v>22.414100000000001</v>
      </c>
      <c r="D5164" s="2">
        <v>0.56330000000000002</v>
      </c>
    </row>
    <row r="5165" spans="1:4">
      <c r="A5165" s="2">
        <v>2010.28884326</v>
      </c>
      <c r="B5165" s="2">
        <v>28.260999999999996</v>
      </c>
      <c r="C5165" s="2">
        <v>22.3367</v>
      </c>
      <c r="D5165" s="2">
        <v>0.5534</v>
      </c>
    </row>
    <row r="5166" spans="1:4">
      <c r="A5166" s="2">
        <v>2010.2915811099999</v>
      </c>
      <c r="B5166" s="2">
        <v>28.364599999999999</v>
      </c>
      <c r="C5166" s="2">
        <v>22.445499999999999</v>
      </c>
      <c r="D5166" s="2">
        <v>0.55249999999999999</v>
      </c>
    </row>
    <row r="5167" spans="1:4">
      <c r="A5167" s="2">
        <v>2010.2943189600001</v>
      </c>
      <c r="B5167" s="2">
        <v>28.450799999999997</v>
      </c>
      <c r="C5167" s="2">
        <v>22.404599999999999</v>
      </c>
      <c r="D5167" s="2">
        <v>0.29380000000000001</v>
      </c>
    </row>
    <row r="5168" spans="1:4">
      <c r="A5168" s="2">
        <v>2010.29705681</v>
      </c>
      <c r="B5168" s="2">
        <v>28.275600000000001</v>
      </c>
      <c r="C5168" s="2">
        <v>22.474299999999999</v>
      </c>
      <c r="D5168" s="2">
        <v>0.62909999999999999</v>
      </c>
    </row>
    <row r="5169" spans="1:4">
      <c r="A5169" s="2">
        <v>2010.2997946600001</v>
      </c>
      <c r="B5169" s="2">
        <v>28.1934</v>
      </c>
      <c r="C5169" s="2">
        <v>22.537399999999998</v>
      </c>
      <c r="D5169" s="2">
        <v>0.82130000000000003</v>
      </c>
    </row>
    <row r="5170" spans="1:4">
      <c r="A5170" s="2">
        <v>2010.30253251</v>
      </c>
      <c r="B5170" s="2">
        <v>28.320099999999996</v>
      </c>
      <c r="C5170" s="2">
        <v>22.400200000000002</v>
      </c>
      <c r="D5170" s="2">
        <v>0.55089999999999995</v>
      </c>
    </row>
    <row r="5171" spans="1:4">
      <c r="A5171" s="2">
        <v>2010.3052703599999</v>
      </c>
      <c r="B5171" s="2">
        <v>28.346900000000002</v>
      </c>
      <c r="C5171" s="2">
        <v>22.560500000000001</v>
      </c>
      <c r="D5171" s="2">
        <v>0.46680000000000005</v>
      </c>
    </row>
    <row r="5172" spans="1:4">
      <c r="A5172" s="2">
        <v>2010.30800821</v>
      </c>
      <c r="B5172" s="2">
        <v>28.463999999999999</v>
      </c>
      <c r="C5172" s="2">
        <v>22.647500000000001</v>
      </c>
      <c r="D5172" s="2">
        <v>0.94740000000000002</v>
      </c>
    </row>
    <row r="5173" spans="1:4">
      <c r="A5173" s="2">
        <v>2010.3107460599999</v>
      </c>
      <c r="B5173" s="2">
        <v>28.263100000000001</v>
      </c>
      <c r="C5173" s="2">
        <v>22.442500000000003</v>
      </c>
      <c r="D5173" s="2">
        <v>0.46090000000000003</v>
      </c>
    </row>
    <row r="5174" spans="1:4">
      <c r="A5174" s="2">
        <v>2010.31348392</v>
      </c>
      <c r="B5174" s="2">
        <v>28.449999999999996</v>
      </c>
      <c r="C5174" s="2">
        <v>22.383900000000001</v>
      </c>
      <c r="D5174" s="2">
        <v>0.11410000000000001</v>
      </c>
    </row>
    <row r="5175" spans="1:4">
      <c r="A5175" s="2">
        <v>2010.3162217700001</v>
      </c>
      <c r="B5175" s="2">
        <v>28.5381</v>
      </c>
      <c r="C5175" s="2">
        <v>22.471</v>
      </c>
      <c r="D5175" s="2">
        <v>-0.23679999999999998</v>
      </c>
    </row>
    <row r="5176" spans="1:4">
      <c r="A5176" s="2">
        <v>2010.31895962</v>
      </c>
      <c r="B5176" s="2">
        <v>28.442899999999998</v>
      </c>
      <c r="C5176" s="2">
        <v>22.517699999999998</v>
      </c>
      <c r="D5176" s="2">
        <v>-0.126</v>
      </c>
    </row>
    <row r="5177" spans="1:4">
      <c r="A5177" s="2">
        <v>2010.3216974699999</v>
      </c>
      <c r="B5177" s="2">
        <v>28.573900000000002</v>
      </c>
      <c r="C5177" s="2">
        <v>22.832799999999999</v>
      </c>
      <c r="D5177" s="2">
        <v>-0.32980000000000004</v>
      </c>
    </row>
    <row r="5178" spans="1:4">
      <c r="A5178" s="2">
        <v>2010.32443532</v>
      </c>
      <c r="B5178" s="2">
        <v>28.487800000000004</v>
      </c>
      <c r="C5178" s="2">
        <v>22.572400000000002</v>
      </c>
      <c r="D5178" s="2">
        <v>0.59970000000000001</v>
      </c>
    </row>
    <row r="5179" spans="1:4">
      <c r="A5179" s="2">
        <v>2010.3271731699999</v>
      </c>
      <c r="B5179" s="2">
        <v>28.336600000000001</v>
      </c>
      <c r="C5179" s="2">
        <v>22.5045</v>
      </c>
      <c r="D5179" s="2">
        <v>0.5101</v>
      </c>
    </row>
    <row r="5180" spans="1:4">
      <c r="A5180" s="2">
        <v>2010.3299110200001</v>
      </c>
      <c r="B5180" s="2">
        <v>28.575400000000002</v>
      </c>
      <c r="C5180" s="2">
        <v>22.541700000000002</v>
      </c>
      <c r="D5180" s="2">
        <v>0.91930000000000001</v>
      </c>
    </row>
    <row r="5181" spans="1:4">
      <c r="A5181" s="2">
        <v>2010.33264887</v>
      </c>
      <c r="B5181" s="2">
        <v>28.584900000000001</v>
      </c>
      <c r="C5181" s="2">
        <v>22.611999999999998</v>
      </c>
      <c r="D5181" s="2">
        <v>0.94850000000000001</v>
      </c>
    </row>
    <row r="5182" spans="1:4">
      <c r="A5182" s="2">
        <v>2010.3353867200001</v>
      </c>
      <c r="B5182" s="2">
        <v>28.365800000000004</v>
      </c>
      <c r="C5182" s="2">
        <v>22.608499999999999</v>
      </c>
      <c r="D5182" s="2">
        <v>0.33829999999999999</v>
      </c>
    </row>
    <row r="5183" spans="1:4">
      <c r="A5183" s="2">
        <v>2010.33812457</v>
      </c>
      <c r="B5183" s="2">
        <v>28.472900000000003</v>
      </c>
      <c r="C5183" s="2">
        <v>22.7012</v>
      </c>
      <c r="D5183" s="2">
        <v>0.57200000000000006</v>
      </c>
    </row>
    <row r="5184" spans="1:4">
      <c r="A5184" s="2">
        <v>2010.3408624199999</v>
      </c>
      <c r="B5184" s="2">
        <v>28.676299999999998</v>
      </c>
      <c r="C5184" s="2">
        <v>22.757400000000001</v>
      </c>
      <c r="D5184" s="2">
        <v>0.99409999999999998</v>
      </c>
    </row>
    <row r="5185" spans="1:4">
      <c r="A5185" s="2">
        <v>2010.34360027</v>
      </c>
      <c r="B5185" s="2">
        <v>28.6629</v>
      </c>
      <c r="C5185" s="2">
        <v>22.745099999999997</v>
      </c>
      <c r="D5185" s="2">
        <v>1.202</v>
      </c>
    </row>
    <row r="5186" spans="1:4">
      <c r="A5186" s="2">
        <v>2010.3463381199999</v>
      </c>
      <c r="B5186" s="2">
        <v>28.680699999999998</v>
      </c>
      <c r="C5186" s="2">
        <v>22.6935</v>
      </c>
      <c r="D5186" s="2">
        <v>0.71299999999999997</v>
      </c>
    </row>
    <row r="5187" spans="1:4">
      <c r="A5187" s="2">
        <v>2010.34907598</v>
      </c>
      <c r="B5187" s="2">
        <v>28.584500000000002</v>
      </c>
      <c r="C5187" s="2">
        <v>22.642899999999997</v>
      </c>
      <c r="D5187" s="2">
        <v>0.80230000000000001</v>
      </c>
    </row>
    <row r="5188" spans="1:4">
      <c r="A5188" s="2">
        <v>2010.3518138300001</v>
      </c>
      <c r="B5188" s="2">
        <v>28.588400000000004</v>
      </c>
      <c r="C5188" s="2">
        <v>22.698899999999998</v>
      </c>
      <c r="D5188" s="2">
        <v>0.88319999999999999</v>
      </c>
    </row>
    <row r="5189" spans="1:4">
      <c r="A5189" s="2">
        <v>2010.35455168</v>
      </c>
      <c r="B5189" s="2">
        <v>28.5397</v>
      </c>
      <c r="C5189" s="2">
        <v>22.641200000000001</v>
      </c>
      <c r="D5189" s="2">
        <v>0.88739999999999997</v>
      </c>
    </row>
    <row r="5190" spans="1:4">
      <c r="A5190" s="2">
        <v>2010.3572895299999</v>
      </c>
      <c r="B5190" s="2">
        <v>28.440100000000001</v>
      </c>
      <c r="C5190" s="2">
        <v>22.610199999999999</v>
      </c>
      <c r="D5190" s="2">
        <v>1.5002</v>
      </c>
    </row>
    <row r="5191" spans="1:4">
      <c r="A5191" s="2">
        <v>2010.36002738</v>
      </c>
      <c r="B5191" s="2">
        <v>28.511099999999999</v>
      </c>
      <c r="C5191" s="2">
        <v>22.8477</v>
      </c>
      <c r="D5191" s="2">
        <v>0.83289999999999997</v>
      </c>
    </row>
    <row r="5192" spans="1:4">
      <c r="A5192" s="2">
        <v>2010.3627652299999</v>
      </c>
      <c r="B5192" s="2">
        <v>28.550700000000003</v>
      </c>
      <c r="C5192" s="2">
        <v>22.520599999999998</v>
      </c>
      <c r="D5192" s="2">
        <v>1.1315999999999999</v>
      </c>
    </row>
    <row r="5193" spans="1:4">
      <c r="A5193" s="2">
        <v>2010.3655030800001</v>
      </c>
      <c r="B5193" s="2">
        <v>28.538400000000003</v>
      </c>
      <c r="C5193" s="2">
        <v>22.660900000000002</v>
      </c>
      <c r="D5193" s="2">
        <v>0.62090000000000001</v>
      </c>
    </row>
    <row r="5194" spans="1:4">
      <c r="A5194" s="2">
        <v>2010.36824093</v>
      </c>
      <c r="B5194" s="2">
        <v>28.514400000000002</v>
      </c>
      <c r="C5194" s="2">
        <v>22.741299999999999</v>
      </c>
      <c r="D5194" s="2">
        <v>0.4556</v>
      </c>
    </row>
    <row r="5195" spans="1:4">
      <c r="A5195" s="2">
        <v>2010.3709787800001</v>
      </c>
      <c r="B5195" s="2">
        <v>28.642200000000003</v>
      </c>
      <c r="C5195" s="2">
        <v>22.6968</v>
      </c>
      <c r="D5195" s="2">
        <v>0.38670000000000004</v>
      </c>
    </row>
    <row r="5196" spans="1:4">
      <c r="A5196" s="2">
        <v>2010.37371663</v>
      </c>
      <c r="B5196" s="2">
        <v>28.642899999999997</v>
      </c>
      <c r="C5196" s="2">
        <v>22.6325</v>
      </c>
      <c r="D5196" s="2">
        <v>0.31719999999999998</v>
      </c>
    </row>
    <row r="5197" spans="1:4">
      <c r="A5197" s="2">
        <v>2010.3764544799999</v>
      </c>
      <c r="B5197" s="2">
        <v>28.644100000000002</v>
      </c>
      <c r="C5197" s="2">
        <v>22.505099999999999</v>
      </c>
      <c r="D5197" s="2">
        <v>-9.4100000000000003E-2</v>
      </c>
    </row>
    <row r="5198" spans="1:4">
      <c r="A5198" s="2">
        <v>2010.37919233</v>
      </c>
      <c r="B5198" s="2">
        <v>28.610700000000001</v>
      </c>
      <c r="C5198" s="2">
        <v>22.653700000000001</v>
      </c>
      <c r="D5198" s="2">
        <v>-0.20660000000000001</v>
      </c>
    </row>
    <row r="5199" spans="1:4">
      <c r="A5199" s="2">
        <v>2010.3819301799999</v>
      </c>
      <c r="B5199" s="2">
        <v>28.5825</v>
      </c>
      <c r="C5199" s="2">
        <v>22.770799999999998</v>
      </c>
      <c r="D5199" s="2">
        <v>-1.3742000000000001</v>
      </c>
    </row>
    <row r="5200" spans="1:4">
      <c r="A5200" s="2">
        <v>2010.38466804</v>
      </c>
      <c r="B5200" s="2">
        <v>28.782200000000003</v>
      </c>
      <c r="C5200" s="2">
        <v>22.712399999999999</v>
      </c>
      <c r="D5200" s="2">
        <v>-0.51980000000000004</v>
      </c>
    </row>
    <row r="5201" spans="1:4">
      <c r="A5201" s="2">
        <v>2010.3874058900001</v>
      </c>
      <c r="B5201" s="2">
        <v>28.741899999999998</v>
      </c>
      <c r="C5201" s="2">
        <v>22.8537</v>
      </c>
      <c r="D5201" s="2">
        <v>5.8999999999999999E-3</v>
      </c>
    </row>
    <row r="5202" spans="1:4">
      <c r="A5202" s="2">
        <v>2010.39014374</v>
      </c>
      <c r="B5202" s="2">
        <v>28.629500000000004</v>
      </c>
      <c r="C5202" s="2">
        <v>22.686500000000002</v>
      </c>
      <c r="D5202" s="2">
        <v>-0.29310000000000003</v>
      </c>
    </row>
    <row r="5203" spans="1:4">
      <c r="A5203" s="2">
        <v>2010.3928815899999</v>
      </c>
      <c r="B5203" s="2">
        <v>28.558800000000002</v>
      </c>
      <c r="C5203" s="2">
        <v>22.7559</v>
      </c>
      <c r="D5203" s="2">
        <v>0.63550000000000006</v>
      </c>
    </row>
    <row r="5204" spans="1:4">
      <c r="A5204" s="2">
        <v>2010.39561944</v>
      </c>
      <c r="B5204" s="2">
        <v>28.290900000000001</v>
      </c>
      <c r="C5204" s="2">
        <v>22.753300000000003</v>
      </c>
      <c r="D5204" s="2">
        <v>1.2082000000000002</v>
      </c>
    </row>
    <row r="5205" spans="1:4">
      <c r="A5205" s="2">
        <v>2010.3983572899999</v>
      </c>
      <c r="B5205" s="2">
        <v>28.635699999999996</v>
      </c>
      <c r="C5205" s="2">
        <v>22.9025</v>
      </c>
      <c r="D5205" s="2">
        <v>0.36759999999999998</v>
      </c>
    </row>
    <row r="5206" spans="1:4">
      <c r="A5206" s="2">
        <v>2010.4010951400001</v>
      </c>
      <c r="B5206" s="2">
        <v>28.496500000000001</v>
      </c>
      <c r="C5206" s="2">
        <v>23.011200000000002</v>
      </c>
      <c r="D5206" s="2">
        <v>1.1985000000000001</v>
      </c>
    </row>
    <row r="5207" spans="1:4">
      <c r="A5207" s="2">
        <v>2010.40383299</v>
      </c>
      <c r="B5207" s="2">
        <v>28.685899999999997</v>
      </c>
      <c r="C5207" s="2">
        <v>22.670999999999999</v>
      </c>
      <c r="D5207" s="2">
        <v>-6.5600000000000006E-2</v>
      </c>
    </row>
    <row r="5208" spans="1:4">
      <c r="A5208" s="2">
        <v>2010.4065708400001</v>
      </c>
      <c r="B5208" s="2">
        <v>28.768500000000003</v>
      </c>
      <c r="C5208" s="2">
        <v>22.574300000000001</v>
      </c>
      <c r="D5208" s="2">
        <v>0.39230000000000004</v>
      </c>
    </row>
    <row r="5209" spans="1:4">
      <c r="A5209" s="2">
        <v>2010.40930869</v>
      </c>
      <c r="B5209" s="2">
        <v>28.756999999999998</v>
      </c>
      <c r="C5209" s="2">
        <v>22.950100000000003</v>
      </c>
      <c r="D5209" s="2">
        <v>0.1636</v>
      </c>
    </row>
    <row r="5210" spans="1:4">
      <c r="A5210" s="2">
        <v>2010.4120465399999</v>
      </c>
      <c r="B5210" s="2">
        <v>28.721400000000003</v>
      </c>
      <c r="C5210" s="2">
        <v>22.794700000000002</v>
      </c>
      <c r="D5210" s="2">
        <v>0.1628</v>
      </c>
    </row>
    <row r="5211" spans="1:4">
      <c r="A5211" s="2">
        <v>2010.41478439</v>
      </c>
      <c r="B5211" s="2">
        <v>28.754600000000003</v>
      </c>
      <c r="C5211" s="2">
        <v>22.837299999999999</v>
      </c>
      <c r="D5211" s="2">
        <v>2.47E-2</v>
      </c>
    </row>
    <row r="5212" spans="1:4">
      <c r="A5212" s="2">
        <v>2010.41752225</v>
      </c>
      <c r="B5212" s="2">
        <v>28.948800000000002</v>
      </c>
      <c r="C5212" s="2">
        <v>22.843</v>
      </c>
      <c r="D5212" s="2">
        <v>4.1000000000000002E-2</v>
      </c>
    </row>
    <row r="5213" spans="1:4">
      <c r="A5213" s="2">
        <v>2010.4202601</v>
      </c>
      <c r="B5213" s="2">
        <v>28.897299999999998</v>
      </c>
      <c r="C5213" s="2">
        <v>23.034499999999998</v>
      </c>
      <c r="D5213" s="2">
        <v>-0.27060000000000001</v>
      </c>
    </row>
    <row r="5214" spans="1:4">
      <c r="A5214" s="2">
        <v>2010.4229979500001</v>
      </c>
      <c r="B5214" s="2">
        <v>28.822399999999998</v>
      </c>
      <c r="C5214" s="2">
        <v>22.7271</v>
      </c>
      <c r="D5214" s="2">
        <v>-0.1444</v>
      </c>
    </row>
    <row r="5215" spans="1:4">
      <c r="A5215" s="2">
        <v>2010.4257358</v>
      </c>
      <c r="B5215" s="2">
        <v>28.637</v>
      </c>
      <c r="C5215" s="2">
        <v>22.819700000000001</v>
      </c>
      <c r="D5215" s="2">
        <v>-0.80330000000000001</v>
      </c>
    </row>
    <row r="5216" spans="1:4">
      <c r="A5216" s="2">
        <v>2010.4284736499999</v>
      </c>
      <c r="B5216" s="2">
        <v>28.559699999999999</v>
      </c>
      <c r="C5216" s="2">
        <v>22.8779</v>
      </c>
      <c r="D5216" s="2">
        <v>-0.48840000000000006</v>
      </c>
    </row>
    <row r="5217" spans="1:4">
      <c r="A5217" s="2">
        <v>2010.4312115</v>
      </c>
      <c r="B5217" s="2">
        <v>28.532699999999998</v>
      </c>
      <c r="C5217" s="2">
        <v>22.995799999999999</v>
      </c>
      <c r="D5217" s="2">
        <v>-0.31440000000000001</v>
      </c>
    </row>
    <row r="5218" spans="1:4">
      <c r="A5218" s="2">
        <v>2010.4339493499999</v>
      </c>
      <c r="B5218" s="2">
        <v>28.714299999999998</v>
      </c>
      <c r="C5218" s="2">
        <v>22.697200000000002</v>
      </c>
      <c r="D5218" s="2">
        <v>0.78610000000000002</v>
      </c>
    </row>
    <row r="5219" spans="1:4">
      <c r="A5219" s="2">
        <v>2010.4366872000001</v>
      </c>
      <c r="B5219" s="2">
        <v>28.467399999999998</v>
      </c>
      <c r="C5219" s="2">
        <v>22.749099999999999</v>
      </c>
      <c r="D5219" s="2">
        <v>0.41900000000000004</v>
      </c>
    </row>
    <row r="5220" spans="1:4">
      <c r="A5220" s="2">
        <v>2010.43942505</v>
      </c>
      <c r="B5220" s="2">
        <v>28.713000000000001</v>
      </c>
      <c r="C5220" s="2">
        <v>22.781700000000001</v>
      </c>
      <c r="D5220" s="2">
        <v>0.88210000000000011</v>
      </c>
    </row>
    <row r="5221" spans="1:4">
      <c r="A5221" s="2">
        <v>2010.4421629000001</v>
      </c>
      <c r="B5221" s="2">
        <v>28.791499999999999</v>
      </c>
      <c r="C5221" s="2">
        <v>22.934999999999999</v>
      </c>
      <c r="D5221" s="2">
        <v>0.94269999999999998</v>
      </c>
    </row>
    <row r="5222" spans="1:4">
      <c r="A5222" s="2">
        <v>2010.44490075</v>
      </c>
      <c r="B5222" s="2">
        <v>28.528399999999998</v>
      </c>
      <c r="C5222" s="2">
        <v>22.959399999999999</v>
      </c>
      <c r="D5222" s="2">
        <v>0.47239999999999999</v>
      </c>
    </row>
    <row r="5223" spans="1:4">
      <c r="A5223" s="2">
        <v>2010.4476385999999</v>
      </c>
      <c r="B5223" s="2">
        <v>28.456799999999998</v>
      </c>
      <c r="C5223" s="2">
        <v>22.894300000000001</v>
      </c>
      <c r="D5223" s="2">
        <v>0.43030000000000002</v>
      </c>
    </row>
    <row r="5224" spans="1:4">
      <c r="A5224" s="2">
        <v>2010.45037645</v>
      </c>
      <c r="B5224" s="2">
        <v>28.4802</v>
      </c>
      <c r="C5224" s="2">
        <v>22.990400000000001</v>
      </c>
      <c r="D5224" s="2">
        <v>0.3947</v>
      </c>
    </row>
    <row r="5225" spans="1:4">
      <c r="A5225" s="2">
        <v>2010.45311431</v>
      </c>
      <c r="B5225" s="2">
        <v>28.607900000000004</v>
      </c>
      <c r="C5225" s="2">
        <v>22.8887</v>
      </c>
      <c r="D5225" s="2">
        <v>0.42189999999999994</v>
      </c>
    </row>
    <row r="5226" spans="1:4">
      <c r="A5226" s="2">
        <v>2010.4558521599999</v>
      </c>
      <c r="B5226" s="2">
        <v>28.533199999999997</v>
      </c>
      <c r="C5226" s="2">
        <v>23.060700000000001</v>
      </c>
      <c r="D5226" s="2">
        <v>0.4869</v>
      </c>
    </row>
    <row r="5227" spans="1:4">
      <c r="A5227" s="2">
        <v>2010.4585900100001</v>
      </c>
      <c r="B5227" s="2">
        <v>28.734900000000003</v>
      </c>
      <c r="C5227" s="2">
        <v>23.001100000000001</v>
      </c>
      <c r="D5227" s="2">
        <v>-0.32179999999999997</v>
      </c>
    </row>
    <row r="5228" spans="1:4">
      <c r="A5228" s="2">
        <v>2010.46132786</v>
      </c>
      <c r="B5228" s="2">
        <v>28.646599999999999</v>
      </c>
      <c r="C5228" s="2">
        <v>22.868600000000001</v>
      </c>
      <c r="D5228" s="2">
        <v>5.2400000000000002E-2</v>
      </c>
    </row>
    <row r="5229" spans="1:4">
      <c r="A5229" s="2">
        <v>2010.4640657100001</v>
      </c>
      <c r="B5229" s="2">
        <v>28.6891</v>
      </c>
      <c r="C5229" s="2">
        <v>23.024100000000001</v>
      </c>
      <c r="D5229" s="2">
        <v>0.8841</v>
      </c>
    </row>
    <row r="5230" spans="1:4">
      <c r="A5230" s="2">
        <v>2010.46680356</v>
      </c>
      <c r="B5230" s="2">
        <v>28.6629</v>
      </c>
      <c r="C5230" s="2">
        <v>22.998699999999999</v>
      </c>
      <c r="D5230" s="2">
        <v>0.31970000000000004</v>
      </c>
    </row>
    <row r="5231" spans="1:4">
      <c r="A5231" s="2">
        <v>2010.4695414099999</v>
      </c>
      <c r="B5231" s="2">
        <v>28.599400000000003</v>
      </c>
      <c r="C5231" s="2">
        <v>22.885200000000001</v>
      </c>
      <c r="D5231" s="2">
        <v>0.57179999999999997</v>
      </c>
    </row>
    <row r="5232" spans="1:4">
      <c r="A5232" s="2">
        <v>2010.4722792600001</v>
      </c>
      <c r="B5232" s="2">
        <v>28.529100000000003</v>
      </c>
      <c r="C5232" s="2">
        <v>22.903100000000002</v>
      </c>
      <c r="D5232" s="2">
        <v>-4.1500000000000002E-2</v>
      </c>
    </row>
    <row r="5233" spans="1:4">
      <c r="A5233" s="2">
        <v>2010.47501711</v>
      </c>
      <c r="B5233" s="2">
        <v>28.5212</v>
      </c>
      <c r="C5233" s="2">
        <v>23.038900000000002</v>
      </c>
      <c r="D5233" s="2">
        <v>-0.48770000000000002</v>
      </c>
    </row>
    <row r="5234" spans="1:4">
      <c r="A5234" s="2">
        <v>2010.4777549600001</v>
      </c>
      <c r="B5234" s="2">
        <v>28.608699999999999</v>
      </c>
      <c r="C5234" s="2">
        <v>22.770000000000003</v>
      </c>
      <c r="D5234" s="2">
        <v>3.1899999999999998E-2</v>
      </c>
    </row>
    <row r="5235" spans="1:4">
      <c r="A5235" s="2">
        <v>2010.48049281</v>
      </c>
      <c r="B5235" s="2">
        <v>28.545900000000003</v>
      </c>
      <c r="C5235" s="2">
        <v>22.927</v>
      </c>
      <c r="D5235" s="2">
        <v>0.03</v>
      </c>
    </row>
    <row r="5236" spans="1:4">
      <c r="A5236" s="2">
        <v>2010.4832306599999</v>
      </c>
      <c r="B5236" s="2">
        <v>28.644799999999996</v>
      </c>
      <c r="C5236" s="2">
        <v>23.1252</v>
      </c>
      <c r="D5236" s="2">
        <v>-6.9999999999999999E-4</v>
      </c>
    </row>
    <row r="5237" spans="1:4">
      <c r="A5237" s="2">
        <v>2010.48596851</v>
      </c>
      <c r="B5237" s="2">
        <v>28.532800000000002</v>
      </c>
      <c r="C5237" s="2">
        <v>23.038900000000002</v>
      </c>
      <c r="D5237" s="2">
        <v>-0.66290000000000004</v>
      </c>
    </row>
    <row r="5238" spans="1:4">
      <c r="A5238" s="2">
        <v>2010.48870637</v>
      </c>
      <c r="B5238" s="2">
        <v>28.4954</v>
      </c>
      <c r="C5238" s="2">
        <v>23.1221</v>
      </c>
      <c r="D5238" s="2">
        <v>-0.55740000000000001</v>
      </c>
    </row>
    <row r="5239" spans="1:4">
      <c r="A5239" s="2">
        <v>2010.4914442199999</v>
      </c>
      <c r="B5239" s="2">
        <v>28.729500000000002</v>
      </c>
      <c r="C5239" s="2">
        <v>23.020800000000001</v>
      </c>
      <c r="D5239" s="2">
        <v>-0.26069999999999999</v>
      </c>
    </row>
    <row r="5240" spans="1:4">
      <c r="A5240" s="2">
        <v>2010.4941820700001</v>
      </c>
      <c r="B5240" s="2">
        <v>28.786299999999997</v>
      </c>
      <c r="C5240" s="2">
        <v>22.683</v>
      </c>
      <c r="D5240" s="2">
        <v>1.0550999999999999</v>
      </c>
    </row>
    <row r="5241" spans="1:4">
      <c r="A5241" s="2">
        <v>2010.49691992</v>
      </c>
      <c r="B5241" s="2">
        <v>28.9175</v>
      </c>
      <c r="C5241" s="2">
        <v>23.092600000000001</v>
      </c>
      <c r="D5241" s="2">
        <v>-0.72709999999999997</v>
      </c>
    </row>
    <row r="5242" spans="1:4">
      <c r="A5242" s="2">
        <v>2010.4996577700001</v>
      </c>
      <c r="B5242" s="2">
        <v>28.845500000000001</v>
      </c>
      <c r="C5242" s="2">
        <v>23.1098</v>
      </c>
      <c r="D5242" s="2">
        <v>-0.66739999999999999</v>
      </c>
    </row>
    <row r="5243" spans="1:4">
      <c r="A5243" s="2">
        <v>2010.50239562</v>
      </c>
      <c r="B5243" s="2">
        <v>28.700799999999997</v>
      </c>
      <c r="C5243" s="2">
        <v>22.906099999999999</v>
      </c>
      <c r="D5243" s="2">
        <v>-0.63829999999999998</v>
      </c>
    </row>
    <row r="5244" spans="1:4">
      <c r="A5244" s="2">
        <v>2010.5051334699999</v>
      </c>
      <c r="B5244" s="2">
        <v>28.731000000000002</v>
      </c>
      <c r="C5244" s="2">
        <v>22.8962</v>
      </c>
      <c r="D5244" s="2">
        <v>-0.81030000000000013</v>
      </c>
    </row>
    <row r="5245" spans="1:4">
      <c r="A5245" s="2">
        <v>2010.50787132</v>
      </c>
      <c r="B5245" s="2">
        <v>29.150399999999998</v>
      </c>
      <c r="C5245" s="2">
        <v>23.003399999999999</v>
      </c>
      <c r="D5245" s="2">
        <v>-1.1497999999999999</v>
      </c>
    </row>
    <row r="5246" spans="1:4">
      <c r="A5246" s="2">
        <v>2010.51060917</v>
      </c>
      <c r="B5246" s="2">
        <v>28.949799999999996</v>
      </c>
      <c r="C5246" s="2">
        <v>22.812799999999999</v>
      </c>
      <c r="D5246" s="2">
        <v>-0.44309999999999999</v>
      </c>
    </row>
    <row r="5247" spans="1:4">
      <c r="A5247" s="2">
        <v>2010.5133470200001</v>
      </c>
      <c r="B5247" s="2">
        <v>28.968300000000003</v>
      </c>
      <c r="C5247" s="2">
        <v>22.874300000000002</v>
      </c>
      <c r="D5247" s="2">
        <v>-1.0319</v>
      </c>
    </row>
    <row r="5248" spans="1:4">
      <c r="A5248" s="2">
        <v>2010.51608487</v>
      </c>
      <c r="B5248" s="2">
        <v>29.142000000000003</v>
      </c>
      <c r="C5248" s="2">
        <v>22.9937</v>
      </c>
      <c r="D5248" s="2">
        <v>-1.0619999999999998</v>
      </c>
    </row>
    <row r="5249" spans="1:4">
      <c r="A5249" s="2">
        <v>2010.5188227199999</v>
      </c>
      <c r="B5249" s="2">
        <v>29.023300000000003</v>
      </c>
      <c r="C5249" s="2">
        <v>23.102800000000002</v>
      </c>
      <c r="D5249" s="2">
        <v>-0.63680000000000003</v>
      </c>
    </row>
    <row r="5250" spans="1:4">
      <c r="A5250" s="2">
        <v>2010.52156057</v>
      </c>
      <c r="B5250" s="2">
        <v>28.877599999999997</v>
      </c>
      <c r="C5250" s="2">
        <v>23.030999999999999</v>
      </c>
      <c r="D5250" s="2">
        <v>-1.1643000000000001</v>
      </c>
    </row>
    <row r="5251" spans="1:4">
      <c r="A5251" s="2">
        <v>2010.52429843</v>
      </c>
      <c r="B5251" s="2">
        <v>28.755199999999999</v>
      </c>
      <c r="C5251" s="2">
        <v>22.8078</v>
      </c>
      <c r="D5251" s="2">
        <v>0.16219999999999998</v>
      </c>
    </row>
    <row r="5252" spans="1:4">
      <c r="A5252" s="2">
        <v>2010.5270362799999</v>
      </c>
      <c r="B5252" s="2">
        <v>28.825499999999998</v>
      </c>
      <c r="C5252" s="2">
        <v>22.694200000000002</v>
      </c>
      <c r="D5252" s="2">
        <v>-0.43920000000000003</v>
      </c>
    </row>
    <row r="5253" spans="1:4">
      <c r="A5253" s="2">
        <v>2010.5297741300001</v>
      </c>
      <c r="B5253" s="2">
        <v>28.912100000000002</v>
      </c>
      <c r="C5253" s="2">
        <v>23.116600000000002</v>
      </c>
      <c r="D5253" s="2">
        <v>-0.62890000000000001</v>
      </c>
    </row>
    <row r="5254" spans="1:4">
      <c r="A5254" s="2">
        <v>2010.53251198</v>
      </c>
      <c r="B5254" s="2">
        <v>29.261199999999999</v>
      </c>
      <c r="C5254" s="2">
        <v>22.986999999999998</v>
      </c>
      <c r="D5254" s="2">
        <v>-0.49569999999999997</v>
      </c>
    </row>
    <row r="5255" spans="1:4">
      <c r="A5255" s="2">
        <v>2010.5352498300001</v>
      </c>
      <c r="B5255" s="2">
        <v>28.653699999999997</v>
      </c>
      <c r="C5255" s="2">
        <v>23.0441</v>
      </c>
      <c r="D5255" s="2">
        <v>-0.75380000000000003</v>
      </c>
    </row>
    <row r="5256" spans="1:4">
      <c r="A5256" s="2">
        <v>2010.53798768</v>
      </c>
      <c r="B5256" s="2">
        <v>28.973500000000001</v>
      </c>
      <c r="C5256" s="2">
        <v>23.0197</v>
      </c>
      <c r="D5256" s="2">
        <v>0.1318</v>
      </c>
    </row>
    <row r="5257" spans="1:4">
      <c r="A5257" s="2">
        <v>2010.5407255299999</v>
      </c>
      <c r="B5257" s="2">
        <v>28.915999999999997</v>
      </c>
      <c r="C5257" s="2">
        <v>22.8917</v>
      </c>
      <c r="D5257" s="2">
        <v>-0.45950000000000002</v>
      </c>
    </row>
    <row r="5258" spans="1:4">
      <c r="A5258" s="2">
        <v>2010.54346338</v>
      </c>
      <c r="B5258" s="2">
        <v>28.866700000000002</v>
      </c>
      <c r="C5258" s="2">
        <v>22.898800000000001</v>
      </c>
      <c r="D5258" s="2">
        <v>-0.79970000000000008</v>
      </c>
    </row>
    <row r="5259" spans="1:4">
      <c r="A5259" s="2">
        <v>2010.54620123</v>
      </c>
      <c r="B5259" s="2">
        <v>28.928700000000003</v>
      </c>
      <c r="C5259" s="2">
        <v>23.212199999999999</v>
      </c>
      <c r="D5259" s="2">
        <v>-1.4657</v>
      </c>
    </row>
    <row r="5260" spans="1:4">
      <c r="A5260" s="2">
        <v>2010.5489390800001</v>
      </c>
      <c r="B5260" s="2">
        <v>29.0213</v>
      </c>
      <c r="C5260" s="2">
        <v>23.0382</v>
      </c>
      <c r="D5260" s="2">
        <v>-0.41009999999999996</v>
      </c>
    </row>
    <row r="5261" spans="1:4">
      <c r="A5261" s="2">
        <v>2010.55167693</v>
      </c>
      <c r="B5261" s="2">
        <v>28.955399999999997</v>
      </c>
      <c r="C5261" s="2">
        <v>23.047699999999999</v>
      </c>
      <c r="D5261" s="2">
        <v>6.9699999999999998E-2</v>
      </c>
    </row>
    <row r="5262" spans="1:4">
      <c r="A5262" s="2">
        <v>2010.5544147799999</v>
      </c>
      <c r="B5262" s="2">
        <v>28.836600000000001</v>
      </c>
      <c r="C5262" s="2">
        <v>23.2515</v>
      </c>
      <c r="D5262" s="2">
        <v>-0.44330000000000003</v>
      </c>
    </row>
    <row r="5263" spans="1:4">
      <c r="A5263" s="2">
        <v>2010.5571526399999</v>
      </c>
      <c r="B5263" s="2">
        <v>29.1663</v>
      </c>
      <c r="C5263" s="2">
        <v>22.8873</v>
      </c>
      <c r="D5263" s="2">
        <v>-0.18529999999999999</v>
      </c>
    </row>
    <row r="5264" spans="1:4">
      <c r="A5264" s="2">
        <v>2010.55989049</v>
      </c>
      <c r="B5264" s="2">
        <v>29.179500000000004</v>
      </c>
      <c r="C5264" s="2">
        <v>23.140799999999999</v>
      </c>
      <c r="D5264" s="2">
        <v>-9.2399999999999996E-2</v>
      </c>
    </row>
    <row r="5265" spans="1:4">
      <c r="A5265" s="2">
        <v>2010.5626283399999</v>
      </c>
      <c r="B5265" s="2">
        <v>29.080000000000002</v>
      </c>
      <c r="C5265" s="2">
        <v>23.161899999999999</v>
      </c>
      <c r="D5265" s="2">
        <v>-1.6924999999999999</v>
      </c>
    </row>
    <row r="5266" spans="1:4">
      <c r="A5266" s="2">
        <v>2010.5653661900001</v>
      </c>
      <c r="B5266" s="2">
        <v>29.099999999999998</v>
      </c>
      <c r="C5266" s="2">
        <v>23.1417</v>
      </c>
      <c r="D5266" s="2">
        <v>-0.43</v>
      </c>
    </row>
    <row r="5267" spans="1:4">
      <c r="A5267" s="2">
        <v>2010.56810404</v>
      </c>
      <c r="B5267" s="2">
        <v>29.268699999999999</v>
      </c>
      <c r="C5267" s="2">
        <v>23.127200000000002</v>
      </c>
      <c r="D5267" s="2">
        <v>-0.69059999999999999</v>
      </c>
    </row>
    <row r="5268" spans="1:4">
      <c r="A5268" s="2">
        <v>2010.5708418900001</v>
      </c>
      <c r="B5268" s="2">
        <v>29.100999999999999</v>
      </c>
      <c r="C5268" s="2">
        <v>22.925699999999999</v>
      </c>
      <c r="D5268" s="2">
        <v>-0.11969999999999999</v>
      </c>
    </row>
    <row r="5269" spans="1:4">
      <c r="A5269" s="2">
        <v>2010.57357974</v>
      </c>
      <c r="B5269" s="2">
        <v>29.0929</v>
      </c>
      <c r="C5269" s="2">
        <v>23.181999999999999</v>
      </c>
      <c r="D5269" s="2">
        <v>-0.83599999999999997</v>
      </c>
    </row>
    <row r="5270" spans="1:4">
      <c r="A5270" s="2">
        <v>2010.5763175899999</v>
      </c>
      <c r="B5270" s="2">
        <v>29.020699999999998</v>
      </c>
      <c r="C5270" s="2">
        <v>23.101199999999999</v>
      </c>
      <c r="D5270" s="2">
        <v>-0.61990000000000001</v>
      </c>
    </row>
    <row r="5271" spans="1:4">
      <c r="A5271" s="2">
        <v>2010.57905544</v>
      </c>
      <c r="B5271" s="2">
        <v>28.9285</v>
      </c>
      <c r="C5271" s="2">
        <v>23.039100000000001</v>
      </c>
      <c r="D5271" s="2">
        <v>-1.5838000000000001</v>
      </c>
    </row>
    <row r="5272" spans="1:4">
      <c r="A5272" s="2">
        <v>2010.58179329</v>
      </c>
      <c r="B5272" s="2">
        <v>29.081699999999998</v>
      </c>
      <c r="C5272" s="2">
        <v>22.9178</v>
      </c>
      <c r="D5272" s="2">
        <v>-0.70629999999999993</v>
      </c>
    </row>
    <row r="5273" spans="1:4">
      <c r="A5273" s="2">
        <v>2010.5845311400001</v>
      </c>
      <c r="B5273" s="2">
        <v>29.054799999999997</v>
      </c>
      <c r="C5273" s="2">
        <v>23.040800000000001</v>
      </c>
      <c r="D5273" s="2">
        <v>-0.21519999999999997</v>
      </c>
    </row>
    <row r="5274" spans="1:4">
      <c r="A5274" s="2">
        <v>2010.58726899</v>
      </c>
      <c r="B5274" s="2">
        <v>29.204900000000002</v>
      </c>
      <c r="C5274" s="2">
        <v>22.987500000000001</v>
      </c>
      <c r="D5274" s="2">
        <v>-0.8296</v>
      </c>
    </row>
    <row r="5275" spans="1:4">
      <c r="A5275" s="2">
        <v>2010.5900068399999</v>
      </c>
      <c r="B5275" s="2">
        <v>29.1236</v>
      </c>
      <c r="C5275" s="2">
        <v>23.022100000000002</v>
      </c>
      <c r="D5275" s="2">
        <v>-0.43340000000000001</v>
      </c>
    </row>
    <row r="5276" spans="1:4">
      <c r="A5276" s="2">
        <v>2010.5927446999999</v>
      </c>
      <c r="B5276" s="2">
        <v>28.990199999999998</v>
      </c>
      <c r="C5276" s="2">
        <v>23.018799999999999</v>
      </c>
      <c r="D5276" s="2">
        <v>-0.43229999999999996</v>
      </c>
    </row>
    <row r="5277" spans="1:4">
      <c r="A5277" s="2">
        <v>2010.59548255</v>
      </c>
      <c r="B5277" s="2">
        <v>29.056700000000003</v>
      </c>
      <c r="C5277" s="2">
        <v>22.790099999999999</v>
      </c>
      <c r="D5277" s="2">
        <v>-1.2125000000000001</v>
      </c>
    </row>
    <row r="5278" spans="1:4">
      <c r="A5278" s="2">
        <v>2010.5982203999999</v>
      </c>
      <c r="B5278" s="2">
        <v>29.245500000000003</v>
      </c>
      <c r="C5278" s="2">
        <v>22.8916</v>
      </c>
      <c r="D5278" s="2">
        <v>-0.90839999999999999</v>
      </c>
    </row>
    <row r="5279" spans="1:4">
      <c r="A5279" s="2">
        <v>2010.6009582500001</v>
      </c>
      <c r="B5279" s="2">
        <v>29.203400000000002</v>
      </c>
      <c r="C5279" s="2">
        <v>23.131799999999998</v>
      </c>
      <c r="D5279" s="2">
        <v>-1.5379</v>
      </c>
    </row>
    <row r="5280" spans="1:4">
      <c r="A5280" s="2">
        <v>2010.6036961</v>
      </c>
      <c r="B5280" s="2">
        <v>29.164899999999999</v>
      </c>
      <c r="C5280" s="2">
        <v>23.072599999999998</v>
      </c>
      <c r="D5280" s="2">
        <v>-1.0311000000000001</v>
      </c>
    </row>
    <row r="5281" spans="1:4">
      <c r="A5281" s="2">
        <v>2010.6064339500001</v>
      </c>
      <c r="B5281" s="2">
        <v>29.0458</v>
      </c>
      <c r="C5281" s="2">
        <v>23.057400000000001</v>
      </c>
      <c r="D5281" s="2">
        <v>-1.4137999999999999</v>
      </c>
    </row>
    <row r="5282" spans="1:4">
      <c r="A5282" s="2">
        <v>2010.6091718</v>
      </c>
      <c r="B5282" s="2">
        <v>29.038399999999996</v>
      </c>
      <c r="C5282" s="2">
        <v>23.226500000000001</v>
      </c>
      <c r="D5282" s="2">
        <v>-0.57189999999999996</v>
      </c>
    </row>
    <row r="5283" spans="1:4">
      <c r="A5283" s="2">
        <v>2010.6119096499999</v>
      </c>
      <c r="B5283" s="2">
        <v>29.101700000000001</v>
      </c>
      <c r="C5283" s="2">
        <v>23.179500000000001</v>
      </c>
      <c r="D5283" s="2">
        <v>-6.88E-2</v>
      </c>
    </row>
    <row r="5284" spans="1:4">
      <c r="A5284" s="2">
        <v>2010.6146475</v>
      </c>
      <c r="B5284" s="2">
        <v>28.965200000000003</v>
      </c>
      <c r="C5284" s="2">
        <v>23.1266</v>
      </c>
      <c r="D5284" s="2">
        <v>-0.95130000000000003</v>
      </c>
    </row>
    <row r="5285" spans="1:4">
      <c r="A5285" s="2">
        <v>2010.6173853499999</v>
      </c>
      <c r="B5285" s="2">
        <v>29.157899999999998</v>
      </c>
      <c r="C5285" s="2">
        <v>23.043700000000001</v>
      </c>
      <c r="D5285" s="2">
        <v>-0.5968</v>
      </c>
    </row>
    <row r="5286" spans="1:4">
      <c r="A5286" s="2">
        <v>2010.6201232000001</v>
      </c>
      <c r="B5286" s="2">
        <v>28.995799999999999</v>
      </c>
      <c r="C5286" s="2">
        <v>23.119700000000002</v>
      </c>
      <c r="D5286" s="2">
        <v>-0.5746</v>
      </c>
    </row>
    <row r="5287" spans="1:4">
      <c r="A5287" s="2">
        <v>2010.62286105</v>
      </c>
      <c r="B5287" s="2">
        <v>29.190100000000001</v>
      </c>
      <c r="C5287" s="2">
        <v>23.419899999999998</v>
      </c>
      <c r="D5287" s="2">
        <v>-1.0991</v>
      </c>
    </row>
    <row r="5288" spans="1:4">
      <c r="A5288" s="2">
        <v>2010.6255989000001</v>
      </c>
      <c r="B5288" s="2">
        <v>29.0337</v>
      </c>
      <c r="C5288" s="2">
        <v>23.012899999999998</v>
      </c>
      <c r="D5288" s="2">
        <v>-0.45059999999999995</v>
      </c>
    </row>
    <row r="5289" spans="1:4">
      <c r="A5289" s="2">
        <v>2010.6283367599999</v>
      </c>
      <c r="B5289" s="2">
        <v>28.999599999999997</v>
      </c>
      <c r="C5289" s="2">
        <v>23.2516</v>
      </c>
      <c r="D5289" s="2">
        <v>-0.1583</v>
      </c>
    </row>
    <row r="5290" spans="1:4">
      <c r="A5290" s="2">
        <v>2010.63107461</v>
      </c>
      <c r="B5290" s="2">
        <v>28.934500000000003</v>
      </c>
      <c r="C5290" s="2">
        <v>23.247899999999998</v>
      </c>
      <c r="D5290" s="2">
        <v>-0.4713</v>
      </c>
    </row>
    <row r="5291" spans="1:4">
      <c r="A5291" s="2">
        <v>2010.6338124599999</v>
      </c>
      <c r="B5291" s="2">
        <v>29.287500000000001</v>
      </c>
      <c r="C5291" s="2">
        <v>23.178799999999999</v>
      </c>
      <c r="D5291" s="2">
        <v>-1.6912</v>
      </c>
    </row>
    <row r="5292" spans="1:4">
      <c r="A5292" s="2">
        <v>2010.6365503100001</v>
      </c>
      <c r="B5292" s="2">
        <v>29.258499999999998</v>
      </c>
      <c r="C5292" s="2">
        <v>23.203900000000001</v>
      </c>
      <c r="D5292" s="2">
        <v>-1.3302</v>
      </c>
    </row>
    <row r="5293" spans="1:4">
      <c r="A5293" s="2">
        <v>2010.63928816</v>
      </c>
      <c r="B5293" s="2">
        <v>29.1433</v>
      </c>
      <c r="C5293" s="2">
        <v>22.925000000000001</v>
      </c>
      <c r="D5293" s="2">
        <v>-0.38790000000000002</v>
      </c>
    </row>
    <row r="5294" spans="1:4">
      <c r="A5294" s="2">
        <v>2010.6420260100001</v>
      </c>
      <c r="B5294" s="2">
        <v>29.378900000000002</v>
      </c>
      <c r="C5294" s="2">
        <v>23.3504</v>
      </c>
      <c r="D5294" s="2">
        <v>-0.66720000000000002</v>
      </c>
    </row>
    <row r="5295" spans="1:4">
      <c r="A5295" s="2">
        <v>2010.64476386</v>
      </c>
      <c r="B5295" s="2">
        <v>29.096699999999998</v>
      </c>
      <c r="C5295" s="2">
        <v>23.390599999999999</v>
      </c>
      <c r="D5295" s="2">
        <v>-0.43969999999999998</v>
      </c>
    </row>
    <row r="5296" spans="1:4">
      <c r="A5296" s="2">
        <v>2010.6475017099999</v>
      </c>
      <c r="B5296" s="2">
        <v>29.0916</v>
      </c>
      <c r="C5296" s="2">
        <v>23.230799999999999</v>
      </c>
      <c r="D5296" s="2">
        <v>-0.27060000000000001</v>
      </c>
    </row>
    <row r="5297" spans="1:4">
      <c r="A5297" s="2">
        <v>2010.65023956</v>
      </c>
      <c r="B5297" s="2">
        <v>29.060799999999997</v>
      </c>
      <c r="C5297" s="2">
        <v>23.064399999999999</v>
      </c>
      <c r="D5297" s="2">
        <v>-0.1565</v>
      </c>
    </row>
    <row r="5298" spans="1:4">
      <c r="A5298" s="2">
        <v>2010.6529774099999</v>
      </c>
      <c r="B5298" s="2">
        <v>28.993500000000001</v>
      </c>
      <c r="C5298" s="2">
        <v>23.3566</v>
      </c>
      <c r="D5298" s="2">
        <v>-0.85430000000000006</v>
      </c>
    </row>
    <row r="5299" spans="1:4">
      <c r="A5299" s="2">
        <v>2010.6557152600001</v>
      </c>
      <c r="B5299" s="2">
        <v>29.1706</v>
      </c>
      <c r="C5299" s="2">
        <v>23.183699999999998</v>
      </c>
      <c r="D5299" s="2">
        <v>-1.1376999999999999</v>
      </c>
    </row>
    <row r="5300" spans="1:4">
      <c r="A5300" s="2">
        <v>2010.65845311</v>
      </c>
      <c r="B5300" s="2">
        <v>29.280800000000003</v>
      </c>
      <c r="C5300" s="2">
        <v>23.190999999999999</v>
      </c>
      <c r="D5300" s="2">
        <v>-0.92189999999999994</v>
      </c>
    </row>
    <row r="5301" spans="1:4">
      <c r="A5301" s="2">
        <v>2010.66119097</v>
      </c>
      <c r="B5301" s="2">
        <v>29.144199999999998</v>
      </c>
      <c r="C5301" s="2">
        <v>23.194100000000002</v>
      </c>
      <c r="D5301" s="2">
        <v>-0.76190000000000002</v>
      </c>
    </row>
    <row r="5302" spans="1:4">
      <c r="A5302" s="2">
        <v>2010.6639288199999</v>
      </c>
      <c r="B5302" s="2">
        <v>29.2197</v>
      </c>
      <c r="C5302" s="2">
        <v>23.211000000000002</v>
      </c>
      <c r="D5302" s="2">
        <v>-0.49969999999999998</v>
      </c>
    </row>
    <row r="5303" spans="1:4">
      <c r="A5303" s="2">
        <v>2010.66666667</v>
      </c>
      <c r="B5303" s="2">
        <v>29.368600000000001</v>
      </c>
      <c r="C5303" s="2">
        <v>23.2315</v>
      </c>
      <c r="D5303" s="2">
        <v>-1.2791999999999999</v>
      </c>
    </row>
    <row r="5304" spans="1:4">
      <c r="A5304" s="2">
        <v>2010.6694045199999</v>
      </c>
      <c r="B5304" s="2">
        <v>29.298500000000001</v>
      </c>
      <c r="C5304" s="2">
        <v>23.276</v>
      </c>
      <c r="D5304" s="2">
        <v>-0.77029999999999998</v>
      </c>
    </row>
    <row r="5305" spans="1:4">
      <c r="A5305" s="2">
        <v>2010.6721423700001</v>
      </c>
      <c r="B5305" s="2">
        <v>29.313699999999997</v>
      </c>
      <c r="C5305" s="2">
        <v>23.195599999999999</v>
      </c>
      <c r="D5305" s="2">
        <v>-1.1105</v>
      </c>
    </row>
    <row r="5306" spans="1:4">
      <c r="A5306" s="2">
        <v>2010.67488022</v>
      </c>
      <c r="B5306" s="2">
        <v>29.223300000000002</v>
      </c>
      <c r="C5306" s="2">
        <v>23.297499999999999</v>
      </c>
      <c r="D5306" s="2">
        <v>-0.77110000000000001</v>
      </c>
    </row>
    <row r="5307" spans="1:4">
      <c r="A5307" s="2">
        <v>2010.6776180700001</v>
      </c>
      <c r="B5307" s="2">
        <v>29.282299999999999</v>
      </c>
      <c r="C5307" s="2">
        <v>23.411899999999999</v>
      </c>
      <c r="D5307" s="2">
        <v>-1.1280999999999999</v>
      </c>
    </row>
    <row r="5308" spans="1:4">
      <c r="A5308" s="2">
        <v>2010.68035592</v>
      </c>
      <c r="B5308" s="2">
        <v>29.348500000000001</v>
      </c>
      <c r="C5308" s="2">
        <v>23.3718</v>
      </c>
      <c r="D5308" s="2">
        <v>-0.6976</v>
      </c>
    </row>
    <row r="5309" spans="1:4">
      <c r="A5309" s="2">
        <v>2010.6830937699999</v>
      </c>
      <c r="B5309" s="2">
        <v>29.424499999999998</v>
      </c>
      <c r="C5309" s="2">
        <v>23.3291</v>
      </c>
      <c r="D5309" s="2">
        <v>-0.20579999999999998</v>
      </c>
    </row>
    <row r="5310" spans="1:4">
      <c r="A5310" s="2">
        <v>2010.68583162</v>
      </c>
      <c r="B5310" s="2">
        <v>29.183700000000002</v>
      </c>
      <c r="C5310" s="2">
        <v>23.0045</v>
      </c>
      <c r="D5310" s="2">
        <v>-0.38879999999999998</v>
      </c>
    </row>
    <row r="5311" spans="1:4">
      <c r="A5311" s="2">
        <v>2010.6885694699999</v>
      </c>
      <c r="B5311" s="2">
        <v>29.561900000000001</v>
      </c>
      <c r="C5311" s="2">
        <v>23.209900000000001</v>
      </c>
      <c r="D5311" s="2">
        <v>-0.84200000000000008</v>
      </c>
    </row>
    <row r="5312" spans="1:4">
      <c r="A5312" s="2">
        <v>2010.6913073200001</v>
      </c>
      <c r="B5312" s="2">
        <v>29.3385</v>
      </c>
      <c r="C5312" s="2">
        <v>23.413900000000002</v>
      </c>
      <c r="D5312" s="2">
        <v>-1.6084999999999998</v>
      </c>
    </row>
    <row r="5313" spans="1:4">
      <c r="A5313" s="2">
        <v>2010.69404517</v>
      </c>
      <c r="B5313" s="2">
        <v>29.248200000000001</v>
      </c>
      <c r="C5313" s="2">
        <v>23.273599999999998</v>
      </c>
      <c r="D5313" s="2">
        <v>-1.2071999999999998</v>
      </c>
    </row>
    <row r="5314" spans="1:4">
      <c r="A5314" s="2">
        <v>2010.69678303</v>
      </c>
      <c r="B5314" s="2">
        <v>29.2987</v>
      </c>
      <c r="C5314" s="2">
        <v>23.1493</v>
      </c>
      <c r="D5314" s="2">
        <v>-1.575</v>
      </c>
    </row>
    <row r="5315" spans="1:4">
      <c r="A5315" s="2">
        <v>2010.6995208799999</v>
      </c>
      <c r="B5315" s="2">
        <v>29.294199999999996</v>
      </c>
      <c r="C5315" s="2">
        <v>23.150200000000002</v>
      </c>
      <c r="D5315" s="2">
        <v>-0.82299999999999995</v>
      </c>
    </row>
    <row r="5316" spans="1:4">
      <c r="A5316" s="2">
        <v>2010.70225873</v>
      </c>
      <c r="B5316" s="2">
        <v>29.364800000000002</v>
      </c>
      <c r="C5316" s="2">
        <v>23.1968</v>
      </c>
      <c r="D5316" s="2">
        <v>-1.0321</v>
      </c>
    </row>
    <row r="5317" spans="1:4">
      <c r="A5317" s="2">
        <v>2010.7049965799999</v>
      </c>
      <c r="B5317" s="2">
        <v>29.3873</v>
      </c>
      <c r="C5317" s="2">
        <v>23.151399999999999</v>
      </c>
      <c r="D5317" s="2">
        <v>-0.30499999999999999</v>
      </c>
    </row>
    <row r="5318" spans="1:4">
      <c r="A5318" s="2">
        <v>2010.7077344300001</v>
      </c>
      <c r="B5318" s="2">
        <v>29.276299999999999</v>
      </c>
      <c r="C5318" s="2">
        <v>23.3095</v>
      </c>
      <c r="D5318" s="2">
        <v>-0.58099999999999996</v>
      </c>
    </row>
    <row r="5319" spans="1:4">
      <c r="A5319" s="2">
        <v>2010.71047228</v>
      </c>
      <c r="B5319" s="2">
        <v>29.316700000000001</v>
      </c>
      <c r="C5319" s="2">
        <v>23.308199999999999</v>
      </c>
      <c r="D5319" s="2">
        <v>-0.44279999999999997</v>
      </c>
    </row>
    <row r="5320" spans="1:4">
      <c r="A5320" s="2">
        <v>2010.7132101300001</v>
      </c>
      <c r="B5320" s="2">
        <v>29.536899999999999</v>
      </c>
      <c r="C5320" s="2">
        <v>23.209800000000001</v>
      </c>
      <c r="D5320" s="2">
        <v>-1.0170999999999999</v>
      </c>
    </row>
    <row r="5321" spans="1:4">
      <c r="A5321" s="2">
        <v>2010.71594798</v>
      </c>
      <c r="B5321" s="2">
        <v>29.364400000000003</v>
      </c>
      <c r="C5321" s="2">
        <v>23.228899999999999</v>
      </c>
      <c r="D5321" s="2">
        <v>-1.6311</v>
      </c>
    </row>
    <row r="5322" spans="1:4">
      <c r="A5322" s="2">
        <v>2010.7186858299999</v>
      </c>
      <c r="B5322" s="2">
        <v>29.400199999999998</v>
      </c>
      <c r="C5322" s="2">
        <v>23.250599999999999</v>
      </c>
      <c r="D5322" s="2">
        <v>-1.0439000000000001</v>
      </c>
    </row>
    <row r="5323" spans="1:4">
      <c r="A5323" s="2">
        <v>2010.72142368</v>
      </c>
      <c r="B5323" s="2">
        <v>29.466799999999999</v>
      </c>
      <c r="C5323" s="2">
        <v>23.333000000000002</v>
      </c>
      <c r="D5323" s="2">
        <v>-1.2186999999999999</v>
      </c>
    </row>
    <row r="5324" spans="1:4">
      <c r="A5324" s="2">
        <v>2010.7241615299999</v>
      </c>
      <c r="B5324" s="2">
        <v>29.419600000000003</v>
      </c>
      <c r="C5324" s="2">
        <v>23.317899999999998</v>
      </c>
      <c r="D5324" s="2">
        <v>-1.0972999999999999</v>
      </c>
    </row>
    <row r="5325" spans="1:4">
      <c r="A5325" s="2">
        <v>2010.7268993800001</v>
      </c>
      <c r="B5325" s="2">
        <v>29.560199999999998</v>
      </c>
      <c r="C5325" s="2">
        <v>23.313700000000001</v>
      </c>
      <c r="D5325" s="2">
        <v>-1.0238</v>
      </c>
    </row>
    <row r="5326" spans="1:4">
      <c r="A5326" s="2">
        <v>2010.72963723</v>
      </c>
      <c r="B5326" s="2">
        <v>29.473800000000001</v>
      </c>
      <c r="C5326" s="2">
        <v>23.204900000000002</v>
      </c>
      <c r="D5326" s="2">
        <v>0.11620000000000001</v>
      </c>
    </row>
    <row r="5327" spans="1:4">
      <c r="A5327" s="2">
        <v>2010.73237509</v>
      </c>
      <c r="B5327" s="2">
        <v>29.572199999999999</v>
      </c>
      <c r="C5327" s="2">
        <v>23.203099999999999</v>
      </c>
      <c r="D5327" s="2">
        <v>-0.17129999999999998</v>
      </c>
    </row>
    <row r="5328" spans="1:4">
      <c r="A5328" s="2">
        <v>2010.7351129399999</v>
      </c>
      <c r="B5328" s="2">
        <v>29.521799999999999</v>
      </c>
      <c r="C5328" s="2">
        <v>23.261900000000001</v>
      </c>
      <c r="D5328" s="2">
        <v>0.14760000000000001</v>
      </c>
    </row>
    <row r="5329" spans="1:4">
      <c r="A5329" s="2">
        <v>2010.73785079</v>
      </c>
      <c r="B5329" s="2">
        <v>29.398800000000001</v>
      </c>
      <c r="C5329" s="2">
        <v>23.267299999999999</v>
      </c>
      <c r="D5329" s="2">
        <v>-0.74390000000000001</v>
      </c>
    </row>
    <row r="5330" spans="1:4">
      <c r="A5330" s="2">
        <v>2010.7405886399999</v>
      </c>
      <c r="B5330" s="2">
        <v>29.5381</v>
      </c>
      <c r="C5330" s="2">
        <v>23.023800000000001</v>
      </c>
      <c r="D5330" s="2">
        <v>-0.55230000000000001</v>
      </c>
    </row>
    <row r="5331" spans="1:4">
      <c r="A5331" s="2">
        <v>2010.7433264900001</v>
      </c>
      <c r="B5331" s="2">
        <v>29.633900000000001</v>
      </c>
      <c r="C5331" s="2">
        <v>23.199300000000001</v>
      </c>
      <c r="D5331" s="2">
        <v>-0.86570000000000003</v>
      </c>
    </row>
    <row r="5332" spans="1:4">
      <c r="A5332" s="2">
        <v>2010.74606434</v>
      </c>
      <c r="B5332" s="2">
        <v>29.3904</v>
      </c>
      <c r="C5332" s="2">
        <v>23.200299999999999</v>
      </c>
      <c r="D5332" s="2">
        <v>-1.0753000000000001</v>
      </c>
    </row>
    <row r="5333" spans="1:4">
      <c r="A5333" s="2">
        <v>2010.7488021900001</v>
      </c>
      <c r="B5333" s="2">
        <v>29.577500000000001</v>
      </c>
      <c r="C5333" s="2">
        <v>23.121099999999998</v>
      </c>
      <c r="D5333" s="2">
        <v>-0.62360000000000004</v>
      </c>
    </row>
    <row r="5334" spans="1:4">
      <c r="A5334" s="2">
        <v>2010.75154004</v>
      </c>
      <c r="B5334" s="2">
        <v>29.683700000000002</v>
      </c>
      <c r="C5334" s="2">
        <v>22.9572</v>
      </c>
      <c r="D5334" s="2">
        <v>-0.43350000000000005</v>
      </c>
    </row>
    <row r="5335" spans="1:4">
      <c r="A5335" s="2">
        <v>2010.75701574</v>
      </c>
      <c r="B5335" s="2">
        <v>29.702499999999997</v>
      </c>
      <c r="C5335" s="2">
        <v>23.3017</v>
      </c>
      <c r="D5335" s="2">
        <v>-0.18439999999999998</v>
      </c>
    </row>
    <row r="5336" spans="1:4">
      <c r="A5336" s="2">
        <v>2010.7597535899999</v>
      </c>
      <c r="B5336" s="2">
        <v>29.615000000000002</v>
      </c>
      <c r="C5336" s="2">
        <v>23.225000000000001</v>
      </c>
      <c r="D5336" s="2">
        <v>-0.70320000000000005</v>
      </c>
    </row>
    <row r="5337" spans="1:4">
      <c r="A5337" s="2">
        <v>2010.7624914400001</v>
      </c>
      <c r="B5337" s="2">
        <v>29.607499999999998</v>
      </c>
      <c r="C5337" s="2">
        <v>23.212599999999998</v>
      </c>
      <c r="D5337" s="2">
        <v>-0.62170000000000003</v>
      </c>
    </row>
    <row r="5338" spans="1:4">
      <c r="A5338" s="2">
        <v>2010.7652293000001</v>
      </c>
      <c r="B5338" s="2">
        <v>29.488799999999998</v>
      </c>
      <c r="C5338" s="2">
        <v>23.275700000000001</v>
      </c>
      <c r="D5338" s="2">
        <v>-0.86759999999999993</v>
      </c>
    </row>
    <row r="5339" spans="1:4">
      <c r="A5339" s="2">
        <v>2010.76796715</v>
      </c>
      <c r="B5339" s="2">
        <v>29.502800000000001</v>
      </c>
      <c r="C5339" s="2">
        <v>23.307400000000001</v>
      </c>
      <c r="D5339" s="2">
        <v>-0.58409999999999995</v>
      </c>
    </row>
    <row r="5340" spans="1:4">
      <c r="A5340" s="2">
        <v>2010.7707049999999</v>
      </c>
      <c r="B5340" s="2">
        <v>29.4209</v>
      </c>
      <c r="C5340" s="2">
        <v>23.314599999999999</v>
      </c>
      <c r="D5340" s="2">
        <v>-1.1962999999999999</v>
      </c>
    </row>
    <row r="5341" spans="1:4">
      <c r="A5341" s="2">
        <v>2010.77344285</v>
      </c>
      <c r="B5341" s="2">
        <v>29.357600000000001</v>
      </c>
      <c r="C5341" s="2">
        <v>23.209900000000001</v>
      </c>
      <c r="D5341" s="2">
        <v>-7.1500000000000008E-2</v>
      </c>
    </row>
    <row r="5342" spans="1:4">
      <c r="A5342" s="2">
        <v>2010.7761806999999</v>
      </c>
      <c r="B5342" s="2">
        <v>29.479699999999998</v>
      </c>
      <c r="C5342" s="2">
        <v>23.168700000000001</v>
      </c>
      <c r="D5342" s="2">
        <v>-0.49719999999999998</v>
      </c>
    </row>
    <row r="5343" spans="1:4">
      <c r="A5343" s="2">
        <v>2010.7789185500001</v>
      </c>
      <c r="B5343" s="2">
        <v>29.232700000000001</v>
      </c>
      <c r="C5343" s="2">
        <v>23.2241</v>
      </c>
      <c r="D5343" s="2">
        <v>-0.65610000000000002</v>
      </c>
    </row>
    <row r="5344" spans="1:4">
      <c r="A5344" s="2">
        <v>2010.7816564</v>
      </c>
      <c r="B5344" s="2">
        <v>29.4724</v>
      </c>
      <c r="C5344" s="2">
        <v>23.153399999999998</v>
      </c>
      <c r="D5344" s="2">
        <v>-0.41260000000000002</v>
      </c>
    </row>
    <row r="5345" spans="1:4">
      <c r="A5345" s="2">
        <v>2010.7843942500001</v>
      </c>
      <c r="B5345" s="2">
        <v>29.439700000000002</v>
      </c>
      <c r="C5345" s="2">
        <v>23.046600000000002</v>
      </c>
      <c r="D5345" s="2">
        <v>-0.40600000000000003</v>
      </c>
    </row>
    <row r="5346" spans="1:4">
      <c r="A5346" s="2">
        <v>2010.7871321</v>
      </c>
      <c r="B5346" s="2">
        <v>29.4175</v>
      </c>
      <c r="C5346" s="2">
        <v>23.224499999999999</v>
      </c>
      <c r="D5346" s="2">
        <v>-0.55300000000000005</v>
      </c>
    </row>
    <row r="5347" spans="1:4">
      <c r="A5347" s="2">
        <v>2010.7898699499999</v>
      </c>
      <c r="B5347" s="2">
        <v>29.5076</v>
      </c>
      <c r="C5347" s="2">
        <v>23.198699999999999</v>
      </c>
      <c r="D5347" s="2">
        <v>-0.1094</v>
      </c>
    </row>
    <row r="5348" spans="1:4">
      <c r="A5348" s="2">
        <v>2010.7926078</v>
      </c>
      <c r="B5348" s="2">
        <v>29.272100000000002</v>
      </c>
      <c r="C5348" s="2">
        <v>23.229600000000001</v>
      </c>
      <c r="D5348" s="2">
        <v>-0.59930000000000005</v>
      </c>
    </row>
    <row r="5349" spans="1:4">
      <c r="A5349" s="2">
        <v>2010.7953456499999</v>
      </c>
      <c r="B5349" s="2">
        <v>29.5334</v>
      </c>
      <c r="C5349" s="2">
        <v>23.238300000000002</v>
      </c>
      <c r="D5349" s="2">
        <v>-0.51949999999999996</v>
      </c>
    </row>
    <row r="5350" spans="1:4">
      <c r="A5350" s="2">
        <v>2010.7980835000001</v>
      </c>
      <c r="B5350" s="2">
        <v>29.4603</v>
      </c>
      <c r="C5350" s="2">
        <v>23.201699999999999</v>
      </c>
      <c r="D5350" s="2">
        <v>-0.1303</v>
      </c>
    </row>
    <row r="5351" spans="1:4">
      <c r="A5351" s="2">
        <v>2010.8008213600001</v>
      </c>
      <c r="B5351" s="2">
        <v>29.490400000000001</v>
      </c>
      <c r="C5351" s="2">
        <v>23.448699999999999</v>
      </c>
      <c r="D5351" s="2">
        <v>-0.29470000000000002</v>
      </c>
    </row>
    <row r="5352" spans="1:4">
      <c r="A5352" s="2">
        <v>2010.80355921</v>
      </c>
      <c r="B5352" s="2">
        <v>29.893799999999999</v>
      </c>
      <c r="C5352" s="2">
        <v>23.330400000000001</v>
      </c>
      <c r="D5352" s="2">
        <v>-0.69379999999999997</v>
      </c>
    </row>
    <row r="5353" spans="1:4">
      <c r="A5353" s="2">
        <v>2010.8062970599999</v>
      </c>
      <c r="B5353" s="2">
        <v>29.604599999999998</v>
      </c>
      <c r="C5353" s="2">
        <v>23.497399999999999</v>
      </c>
      <c r="D5353" s="2">
        <v>-0.98699999999999999</v>
      </c>
    </row>
    <row r="5354" spans="1:4">
      <c r="A5354" s="2">
        <v>2010.80903491</v>
      </c>
      <c r="B5354" s="2">
        <v>29.604299999999999</v>
      </c>
      <c r="C5354" s="2">
        <v>23.505699999999997</v>
      </c>
      <c r="D5354" s="2">
        <v>-0.28270000000000001</v>
      </c>
    </row>
    <row r="5355" spans="1:4">
      <c r="A5355" s="2">
        <v>2010.8117727599999</v>
      </c>
      <c r="B5355" s="2">
        <v>29.5259</v>
      </c>
      <c r="C5355" s="2">
        <v>23.292999999999999</v>
      </c>
      <c r="D5355" s="2">
        <v>0.25090000000000001</v>
      </c>
    </row>
    <row r="5356" spans="1:4">
      <c r="A5356" s="2">
        <v>2010.8145106100001</v>
      </c>
      <c r="B5356" s="2">
        <v>29.628300000000003</v>
      </c>
      <c r="C5356" s="2">
        <v>23.5838</v>
      </c>
      <c r="D5356" s="2">
        <v>0.21229999999999999</v>
      </c>
    </row>
    <row r="5357" spans="1:4">
      <c r="A5357" s="2">
        <v>2010.81724846</v>
      </c>
      <c r="B5357" s="2">
        <v>29.8095</v>
      </c>
      <c r="C5357" s="2">
        <v>23.2974</v>
      </c>
      <c r="D5357" s="2">
        <v>-1.4802999999999999</v>
      </c>
    </row>
    <row r="5358" spans="1:4">
      <c r="A5358" s="2">
        <v>2010.8199863100001</v>
      </c>
      <c r="B5358" s="2">
        <v>29.7776</v>
      </c>
      <c r="C5358" s="2">
        <v>23.351800000000001</v>
      </c>
      <c r="D5358" s="2">
        <v>-1.012</v>
      </c>
    </row>
    <row r="5359" spans="1:4">
      <c r="A5359" s="2">
        <v>2010.82272416</v>
      </c>
      <c r="B5359" s="2">
        <v>29.782900000000001</v>
      </c>
      <c r="C5359" s="2">
        <v>23.441600000000001</v>
      </c>
      <c r="D5359" s="2">
        <v>-1.1273</v>
      </c>
    </row>
    <row r="5360" spans="1:4">
      <c r="A5360" s="2">
        <v>2010.8254620099999</v>
      </c>
      <c r="B5360" s="2">
        <v>29.720200000000002</v>
      </c>
      <c r="C5360" s="2">
        <v>23.3979</v>
      </c>
      <c r="D5360" s="2">
        <v>-0.47010000000000002</v>
      </c>
    </row>
    <row r="5361" spans="1:4">
      <c r="A5361" s="2">
        <v>2010.82819986</v>
      </c>
      <c r="B5361" s="2">
        <v>29.668800000000001</v>
      </c>
      <c r="C5361" s="2">
        <v>23.382300000000001</v>
      </c>
      <c r="D5361" s="2">
        <v>-0.64260000000000006</v>
      </c>
    </row>
    <row r="5362" spans="1:4">
      <c r="A5362" s="2">
        <v>2010.8309377099999</v>
      </c>
      <c r="B5362" s="2">
        <v>29.731999999999996</v>
      </c>
      <c r="C5362" s="2">
        <v>23.6172</v>
      </c>
      <c r="D5362" s="2">
        <v>-0.72060000000000002</v>
      </c>
    </row>
    <row r="5363" spans="1:4">
      <c r="A5363" s="2">
        <v>2010.8336755600001</v>
      </c>
      <c r="B5363" s="2">
        <v>29.700300000000002</v>
      </c>
      <c r="C5363" s="2">
        <v>23.4602</v>
      </c>
      <c r="D5363" s="2">
        <v>1.9999999999999998E-4</v>
      </c>
    </row>
    <row r="5364" spans="1:4">
      <c r="A5364" s="2">
        <v>2010.8364134200001</v>
      </c>
      <c r="B5364" s="2">
        <v>29.573700000000002</v>
      </c>
      <c r="C5364" s="2">
        <v>23.520299999999999</v>
      </c>
      <c r="D5364" s="2">
        <v>3.9800000000000002E-2</v>
      </c>
    </row>
    <row r="5365" spans="1:4">
      <c r="A5365" s="2">
        <v>2010.83915127</v>
      </c>
      <c r="B5365" s="2">
        <v>29.718800000000002</v>
      </c>
      <c r="C5365" s="2">
        <v>23.705000000000002</v>
      </c>
      <c r="D5365" s="2">
        <v>-0.55079999999999996</v>
      </c>
    </row>
    <row r="5366" spans="1:4">
      <c r="A5366" s="2">
        <v>2010.8418891199999</v>
      </c>
      <c r="B5366" s="2">
        <v>29.608000000000001</v>
      </c>
      <c r="C5366" s="2">
        <v>23.690100000000001</v>
      </c>
      <c r="D5366" s="2">
        <v>-1.0937999999999999</v>
      </c>
    </row>
    <row r="5367" spans="1:4">
      <c r="A5367" s="2">
        <v>2010.84462697</v>
      </c>
      <c r="B5367" s="2">
        <v>29.715200000000003</v>
      </c>
      <c r="C5367" s="2">
        <v>23.3691</v>
      </c>
      <c r="D5367" s="2">
        <v>-1.3253999999999999</v>
      </c>
    </row>
    <row r="5368" spans="1:4">
      <c r="A5368" s="2">
        <v>2010.8473648199999</v>
      </c>
      <c r="B5368" s="2">
        <v>29.675699999999999</v>
      </c>
      <c r="C5368" s="2">
        <v>23.4834</v>
      </c>
      <c r="D5368" s="2">
        <v>0.75979999999999992</v>
      </c>
    </row>
    <row r="5369" spans="1:4">
      <c r="A5369" s="2">
        <v>2010.8501026700001</v>
      </c>
      <c r="B5369" s="2">
        <v>29.728400000000001</v>
      </c>
      <c r="C5369" s="2">
        <v>23.5228</v>
      </c>
      <c r="D5369" s="2">
        <v>0.84360000000000013</v>
      </c>
    </row>
    <row r="5370" spans="1:4">
      <c r="A5370" s="2">
        <v>2010.85284052</v>
      </c>
      <c r="B5370" s="2">
        <v>29.883300000000002</v>
      </c>
      <c r="C5370" s="2">
        <v>23.621300000000002</v>
      </c>
      <c r="D5370" s="2">
        <v>1.2661</v>
      </c>
    </row>
    <row r="5371" spans="1:4">
      <c r="A5371" s="2">
        <v>2010.8555783700001</v>
      </c>
      <c r="B5371" s="2">
        <v>30.002600000000001</v>
      </c>
      <c r="C5371" s="2">
        <v>23.720700000000001</v>
      </c>
      <c r="D5371" s="2">
        <v>1.0881000000000001</v>
      </c>
    </row>
    <row r="5372" spans="1:4">
      <c r="A5372" s="2">
        <v>2010.85831622</v>
      </c>
      <c r="B5372" s="2">
        <v>29.867799999999999</v>
      </c>
      <c r="C5372" s="2">
        <v>23.6022</v>
      </c>
      <c r="D5372" s="2">
        <v>0.59319999999999995</v>
      </c>
    </row>
    <row r="5373" spans="1:4">
      <c r="A5373" s="2">
        <v>2010.8610540699999</v>
      </c>
      <c r="B5373" s="2">
        <v>29.832700000000003</v>
      </c>
      <c r="C5373" s="2">
        <v>23.661199999999997</v>
      </c>
      <c r="D5373" s="2">
        <v>0.37609999999999999</v>
      </c>
    </row>
    <row r="5374" spans="1:4">
      <c r="A5374" s="2">
        <v>2010.86379192</v>
      </c>
      <c r="B5374" s="2">
        <v>29.703800000000001</v>
      </c>
      <c r="C5374" s="2">
        <v>23.508900000000001</v>
      </c>
      <c r="D5374" s="2">
        <v>0.38279999999999997</v>
      </c>
    </row>
    <row r="5375" spans="1:4">
      <c r="A5375" s="2">
        <v>2010.8665297699999</v>
      </c>
      <c r="B5375" s="2">
        <v>29.735699999999998</v>
      </c>
      <c r="C5375" s="2">
        <v>23.602600000000002</v>
      </c>
      <c r="D5375" s="2">
        <v>0.54679999999999995</v>
      </c>
    </row>
    <row r="5376" spans="1:4">
      <c r="A5376" s="2">
        <v>2010.8692676200001</v>
      </c>
      <c r="B5376" s="2">
        <v>29.9604</v>
      </c>
      <c r="C5376" s="2">
        <v>23.6601</v>
      </c>
      <c r="D5376" s="2">
        <v>-0.12869999999999998</v>
      </c>
    </row>
    <row r="5377" spans="1:4">
      <c r="A5377" s="2">
        <v>2010.8720054800001</v>
      </c>
      <c r="B5377" s="2">
        <v>29.698</v>
      </c>
      <c r="C5377" s="2">
        <v>23.681100000000001</v>
      </c>
      <c r="D5377" s="2">
        <v>-0.91690000000000005</v>
      </c>
    </row>
    <row r="5378" spans="1:4">
      <c r="A5378" s="2">
        <v>2010.87474333</v>
      </c>
      <c r="B5378" s="2">
        <v>29.762300000000003</v>
      </c>
      <c r="C5378" s="2">
        <v>23.476400000000002</v>
      </c>
      <c r="D5378" s="2">
        <v>-0.56600000000000006</v>
      </c>
    </row>
    <row r="5379" spans="1:4">
      <c r="A5379" s="2">
        <v>2010.8774811799999</v>
      </c>
      <c r="B5379" s="2">
        <v>29.824400000000001</v>
      </c>
      <c r="C5379" s="2">
        <v>23.696000000000002</v>
      </c>
      <c r="D5379" s="2">
        <v>-0.13400000000000001</v>
      </c>
    </row>
    <row r="5380" spans="1:4">
      <c r="A5380" s="2">
        <v>2010.88021903</v>
      </c>
      <c r="B5380" s="2">
        <v>29.789199999999997</v>
      </c>
      <c r="C5380" s="2">
        <v>23.682300000000001</v>
      </c>
      <c r="D5380" s="2">
        <v>-0.10790000000000001</v>
      </c>
    </row>
    <row r="5381" spans="1:4">
      <c r="A5381" s="2">
        <v>2010.8829568799999</v>
      </c>
      <c r="B5381" s="2">
        <v>29.820999999999998</v>
      </c>
      <c r="C5381" s="2">
        <v>23.7835</v>
      </c>
      <c r="D5381" s="2">
        <v>-0.53900000000000003</v>
      </c>
    </row>
    <row r="5382" spans="1:4">
      <c r="A5382" s="2">
        <v>2010.8856947300001</v>
      </c>
      <c r="B5382" s="2">
        <v>29.921500000000002</v>
      </c>
      <c r="C5382" s="2">
        <v>23.697199999999999</v>
      </c>
      <c r="D5382" s="2">
        <v>-0.374</v>
      </c>
    </row>
    <row r="5383" spans="1:4">
      <c r="A5383" s="2">
        <v>2010.88843258</v>
      </c>
      <c r="B5383" s="2">
        <v>30.0017</v>
      </c>
      <c r="C5383" s="2">
        <v>23.714500000000001</v>
      </c>
      <c r="D5383" s="2">
        <v>-0.55430000000000001</v>
      </c>
    </row>
    <row r="5384" spans="1:4">
      <c r="A5384" s="2">
        <v>2010.8911704300001</v>
      </c>
      <c r="B5384" s="2">
        <v>29.906700000000004</v>
      </c>
      <c r="C5384" s="2">
        <v>23.6493</v>
      </c>
      <c r="D5384" s="2">
        <v>0.25390000000000001</v>
      </c>
    </row>
    <row r="5385" spans="1:4">
      <c r="A5385" s="2">
        <v>2010.89390828</v>
      </c>
      <c r="B5385" s="2">
        <v>29.967700000000004</v>
      </c>
      <c r="C5385" s="2">
        <v>23.506900000000002</v>
      </c>
      <c r="D5385" s="2">
        <v>0.37290000000000001</v>
      </c>
    </row>
    <row r="5386" spans="1:4">
      <c r="A5386" s="2">
        <v>2010.8966461299999</v>
      </c>
      <c r="B5386" s="2">
        <v>29.8035</v>
      </c>
      <c r="C5386" s="2">
        <v>23.6189</v>
      </c>
      <c r="D5386" s="2">
        <v>-0.1953</v>
      </c>
    </row>
    <row r="5387" spans="1:4">
      <c r="A5387" s="2">
        <v>2010.89938398</v>
      </c>
      <c r="B5387" s="2">
        <v>29.855700000000002</v>
      </c>
      <c r="C5387" s="2">
        <v>23.76</v>
      </c>
      <c r="D5387" s="2">
        <v>-0.1363</v>
      </c>
    </row>
    <row r="5388" spans="1:4">
      <c r="A5388" s="2">
        <v>2010.9021218299999</v>
      </c>
      <c r="B5388" s="2">
        <v>29.869899999999998</v>
      </c>
      <c r="C5388" s="2">
        <v>23.5032</v>
      </c>
      <c r="D5388" s="2">
        <v>0.14180000000000001</v>
      </c>
    </row>
    <row r="5389" spans="1:4">
      <c r="A5389" s="2">
        <v>2010.90485969</v>
      </c>
      <c r="B5389" s="2">
        <v>30.017199999999999</v>
      </c>
      <c r="C5389" s="2">
        <v>23.603899999999999</v>
      </c>
      <c r="D5389" s="2">
        <v>-0.40419999999999995</v>
      </c>
    </row>
    <row r="5390" spans="1:4">
      <c r="A5390" s="2">
        <v>2010.9075975400001</v>
      </c>
      <c r="B5390" s="2">
        <v>30.1205</v>
      </c>
      <c r="C5390" s="2">
        <v>23.566300000000002</v>
      </c>
      <c r="D5390" s="2">
        <v>0.1318</v>
      </c>
    </row>
    <row r="5391" spans="1:4">
      <c r="A5391" s="2">
        <v>2010.91033539</v>
      </c>
      <c r="B5391" s="2">
        <v>30.070799999999998</v>
      </c>
      <c r="C5391" s="2">
        <v>23.589500000000001</v>
      </c>
      <c r="D5391" s="2">
        <v>-0.9154000000000001</v>
      </c>
    </row>
    <row r="5392" spans="1:4">
      <c r="A5392" s="2">
        <v>2010.9130732399999</v>
      </c>
      <c r="B5392" s="2">
        <v>30.077399999999997</v>
      </c>
      <c r="C5392" s="2">
        <v>23.5535</v>
      </c>
      <c r="D5392" s="2">
        <v>-0.98750000000000004</v>
      </c>
    </row>
    <row r="5393" spans="1:4">
      <c r="A5393" s="2">
        <v>2010.91581109</v>
      </c>
      <c r="B5393" s="2">
        <v>30.055100000000003</v>
      </c>
      <c r="C5393" s="2">
        <v>23.6982</v>
      </c>
      <c r="D5393" s="2">
        <v>-5.4800000000000001E-2</v>
      </c>
    </row>
    <row r="5394" spans="1:4">
      <c r="A5394" s="2">
        <v>2010.9185489399999</v>
      </c>
      <c r="B5394" s="2">
        <v>29.7987</v>
      </c>
      <c r="C5394" s="2">
        <v>23.721</v>
      </c>
      <c r="D5394" s="2">
        <v>-0.86799999999999999</v>
      </c>
    </row>
    <row r="5395" spans="1:4">
      <c r="A5395" s="2">
        <v>2010.9212867900001</v>
      </c>
      <c r="B5395" s="2">
        <v>29.962</v>
      </c>
      <c r="C5395" s="2">
        <v>23.713000000000001</v>
      </c>
      <c r="D5395" s="2">
        <v>-1.1847999999999999</v>
      </c>
    </row>
    <row r="5396" spans="1:4">
      <c r="A5396" s="2">
        <v>2010.92402464</v>
      </c>
      <c r="B5396" s="2">
        <v>29.879299999999997</v>
      </c>
      <c r="C5396" s="2">
        <v>23.6448</v>
      </c>
      <c r="D5396" s="2">
        <v>-1.6429</v>
      </c>
    </row>
    <row r="5397" spans="1:4">
      <c r="A5397" s="2">
        <v>2010.9267624900001</v>
      </c>
      <c r="B5397" s="2">
        <v>29.837200000000003</v>
      </c>
      <c r="C5397" s="2">
        <v>23.725899999999999</v>
      </c>
      <c r="D5397" s="2">
        <v>-1.091</v>
      </c>
    </row>
    <row r="5398" spans="1:4">
      <c r="A5398" s="2">
        <v>2010.92950034</v>
      </c>
      <c r="B5398" s="2">
        <v>29.893399999999996</v>
      </c>
      <c r="C5398" s="2">
        <v>23.543800000000001</v>
      </c>
      <c r="D5398" s="2">
        <v>-1.3697999999999999</v>
      </c>
    </row>
    <row r="5399" spans="1:4">
      <c r="A5399" s="2">
        <v>2010.9322381899999</v>
      </c>
      <c r="B5399" s="2">
        <v>29.845600000000001</v>
      </c>
      <c r="C5399" s="2">
        <v>23.634900000000002</v>
      </c>
      <c r="D5399" s="2">
        <v>-0.61250000000000004</v>
      </c>
    </row>
    <row r="5400" spans="1:4">
      <c r="A5400" s="2">
        <v>2010.93497604</v>
      </c>
      <c r="B5400" s="2">
        <v>29.923200000000001</v>
      </c>
      <c r="C5400" s="2">
        <v>23.720700000000001</v>
      </c>
      <c r="D5400" s="2">
        <v>1.6400000000000001E-2</v>
      </c>
    </row>
    <row r="5401" spans="1:4">
      <c r="A5401" s="2">
        <v>2010.9377138899999</v>
      </c>
      <c r="B5401" s="2">
        <v>29.916900000000002</v>
      </c>
      <c r="C5401" s="2">
        <v>23.720600000000001</v>
      </c>
      <c r="D5401" s="2">
        <v>-0.94490000000000007</v>
      </c>
    </row>
    <row r="5402" spans="1:4">
      <c r="A5402" s="2">
        <v>2010.94045175</v>
      </c>
      <c r="B5402" s="2">
        <v>29.884899999999998</v>
      </c>
      <c r="C5402" s="2">
        <v>23.7729</v>
      </c>
      <c r="D5402" s="2">
        <v>-1.0477000000000001</v>
      </c>
    </row>
    <row r="5403" spans="1:4">
      <c r="A5403" s="2">
        <v>2010.9431896000001</v>
      </c>
      <c r="B5403" s="2">
        <v>30.037300000000002</v>
      </c>
      <c r="C5403" s="2">
        <v>23.506499999999999</v>
      </c>
      <c r="D5403" s="2">
        <v>-0.71609999999999996</v>
      </c>
    </row>
    <row r="5404" spans="1:4">
      <c r="A5404" s="2">
        <v>2010.94592745</v>
      </c>
      <c r="B5404" s="2">
        <v>29.953099999999999</v>
      </c>
      <c r="C5404" s="2">
        <v>23.628599999999999</v>
      </c>
      <c r="D5404" s="2">
        <v>-0.39269999999999999</v>
      </c>
    </row>
    <row r="5405" spans="1:4">
      <c r="A5405" s="2">
        <v>2010.9486652999999</v>
      </c>
      <c r="B5405" s="2">
        <v>29.859400000000001</v>
      </c>
      <c r="C5405" s="2">
        <v>23.857199999999999</v>
      </c>
      <c r="D5405" s="2">
        <v>-1.1895</v>
      </c>
    </row>
    <row r="5406" spans="1:4">
      <c r="A5406" s="2">
        <v>2010.95140315</v>
      </c>
      <c r="B5406" s="2">
        <v>30.025400000000001</v>
      </c>
      <c r="C5406" s="2">
        <v>23.787800000000001</v>
      </c>
      <c r="D5406" s="2">
        <v>-1.1611</v>
      </c>
    </row>
    <row r="5407" spans="1:4">
      <c r="A5407" s="2">
        <v>2010.9541409999999</v>
      </c>
      <c r="B5407" s="2">
        <v>29.990899999999996</v>
      </c>
      <c r="C5407" s="2">
        <v>23.9376</v>
      </c>
      <c r="D5407" s="2">
        <v>-1.4857</v>
      </c>
    </row>
    <row r="5408" spans="1:4">
      <c r="A5408" s="2">
        <v>2010.9568788500001</v>
      </c>
      <c r="B5408" s="2">
        <v>29.798400000000001</v>
      </c>
      <c r="C5408" s="2">
        <v>23.912400000000002</v>
      </c>
      <c r="D5408" s="2">
        <v>-0.77400000000000002</v>
      </c>
    </row>
    <row r="5409" spans="1:4">
      <c r="A5409" s="2">
        <v>2010.9596167</v>
      </c>
      <c r="B5409" s="2">
        <v>29.7608</v>
      </c>
      <c r="C5409" s="2">
        <v>23.857300000000002</v>
      </c>
      <c r="D5409" s="2">
        <v>-0.14679999999999999</v>
      </c>
    </row>
    <row r="5410" spans="1:4">
      <c r="A5410" s="2">
        <v>2010.9623545500001</v>
      </c>
      <c r="B5410" s="2">
        <v>29.9114</v>
      </c>
      <c r="C5410" s="2">
        <v>23.767099999999999</v>
      </c>
      <c r="D5410" s="2">
        <v>-0.72089999999999999</v>
      </c>
    </row>
    <row r="5411" spans="1:4">
      <c r="A5411" s="2">
        <v>2010.9650924</v>
      </c>
      <c r="B5411" s="2">
        <v>30.039100000000001</v>
      </c>
      <c r="C5411" s="2">
        <v>23.933299999999999</v>
      </c>
      <c r="D5411" s="2">
        <v>-0.35160000000000002</v>
      </c>
    </row>
    <row r="5412" spans="1:4">
      <c r="A5412" s="2">
        <v>2010.9678302499999</v>
      </c>
      <c r="B5412" s="2">
        <v>29.939700000000002</v>
      </c>
      <c r="C5412" s="2">
        <v>23.835899999999999</v>
      </c>
      <c r="D5412" s="2">
        <v>-0.82869999999999988</v>
      </c>
    </row>
    <row r="5413" spans="1:4">
      <c r="A5413" s="2">
        <v>2010.9705681</v>
      </c>
      <c r="B5413" s="2">
        <v>29.817300000000003</v>
      </c>
      <c r="C5413" s="2">
        <v>23.776900000000001</v>
      </c>
      <c r="D5413" s="2">
        <v>-5.79E-2</v>
      </c>
    </row>
    <row r="5414" spans="1:4">
      <c r="A5414" s="2">
        <v>2010.9733059499999</v>
      </c>
      <c r="B5414" s="2">
        <v>30.022199999999998</v>
      </c>
      <c r="C5414" s="2">
        <v>23.7685</v>
      </c>
      <c r="D5414" s="2">
        <v>-0.85210000000000008</v>
      </c>
    </row>
    <row r="5415" spans="1:4">
      <c r="A5415" s="2">
        <v>2010.97604381</v>
      </c>
      <c r="B5415" s="2">
        <v>29.911500000000004</v>
      </c>
      <c r="C5415" s="2">
        <v>23.741499999999998</v>
      </c>
      <c r="D5415" s="2">
        <v>-0.20040000000000002</v>
      </c>
    </row>
    <row r="5416" spans="1:4">
      <c r="A5416" s="2">
        <v>2010.9787816600001</v>
      </c>
      <c r="B5416" s="2">
        <v>29.970099999999999</v>
      </c>
      <c r="C5416" s="2">
        <v>23.749500000000001</v>
      </c>
      <c r="D5416" s="2">
        <v>-0.82240000000000002</v>
      </c>
    </row>
    <row r="5417" spans="1:4">
      <c r="A5417" s="2">
        <v>2010.98151951</v>
      </c>
      <c r="B5417" s="2">
        <v>29.921500000000002</v>
      </c>
      <c r="C5417" s="2">
        <v>23.759499999999999</v>
      </c>
      <c r="D5417" s="2">
        <v>-1.3128000000000002</v>
      </c>
    </row>
    <row r="5418" spans="1:4">
      <c r="A5418" s="2">
        <v>2010.9842573599999</v>
      </c>
      <c r="B5418" s="2">
        <v>29.937799999999999</v>
      </c>
      <c r="C5418" s="2">
        <v>23.738300000000002</v>
      </c>
      <c r="D5418" s="2">
        <v>-1.6012999999999999</v>
      </c>
    </row>
    <row r="5419" spans="1:4">
      <c r="A5419" s="2">
        <v>2010.98699521</v>
      </c>
      <c r="B5419" s="2">
        <v>29.992999999999999</v>
      </c>
      <c r="C5419" s="2">
        <v>23.738400000000002</v>
      </c>
      <c r="D5419" s="2">
        <v>-2.0895000000000001</v>
      </c>
    </row>
    <row r="5420" spans="1:4">
      <c r="A5420" s="2">
        <v>2010.9897330599999</v>
      </c>
      <c r="B5420" s="2">
        <v>30.054100000000002</v>
      </c>
      <c r="C5420" s="2">
        <v>23.704700000000003</v>
      </c>
      <c r="D5420" s="2">
        <v>-1.8070999999999999</v>
      </c>
    </row>
    <row r="5421" spans="1:4">
      <c r="A5421" s="2">
        <v>2010.9924709100001</v>
      </c>
      <c r="B5421" s="2">
        <v>30.1356</v>
      </c>
      <c r="C5421" s="2">
        <v>23.480799999999999</v>
      </c>
      <c r="D5421" s="2">
        <v>-2.0183</v>
      </c>
    </row>
    <row r="5422" spans="1:4">
      <c r="A5422" s="2">
        <v>2010.99520876</v>
      </c>
      <c r="B5422" s="2">
        <v>30.337199999999996</v>
      </c>
      <c r="C5422" s="2">
        <v>23.524700000000003</v>
      </c>
      <c r="D5422" s="2">
        <v>-2.4239000000000002</v>
      </c>
    </row>
    <row r="5423" spans="1:4">
      <c r="A5423" s="2">
        <v>2010.9979466100001</v>
      </c>
      <c r="B5423" s="2">
        <v>30.1386</v>
      </c>
      <c r="C5423" s="2">
        <v>23.427300000000002</v>
      </c>
      <c r="D5423" s="2">
        <v>-1.9085999999999999</v>
      </c>
    </row>
    <row r="5424" spans="1:4">
      <c r="A5424" s="2">
        <v>2011.00068446</v>
      </c>
      <c r="B5424" s="2">
        <v>30.055399999999999</v>
      </c>
      <c r="C5424" s="2">
        <v>23.3565</v>
      </c>
      <c r="D5424" s="2">
        <v>-1.6220999999999999</v>
      </c>
    </row>
    <row r="5425" spans="1:4">
      <c r="A5425" s="2">
        <v>2011.0034223099999</v>
      </c>
      <c r="B5425" s="2">
        <v>30.0382</v>
      </c>
      <c r="C5425" s="2">
        <v>23.604800000000001</v>
      </c>
      <c r="D5425" s="2">
        <v>-1.5853999999999999</v>
      </c>
    </row>
    <row r="5426" spans="1:4">
      <c r="A5426" s="2">
        <v>2011.00616016</v>
      </c>
      <c r="B5426" s="2">
        <v>30.252200000000002</v>
      </c>
      <c r="C5426" s="2">
        <v>23.595800000000001</v>
      </c>
      <c r="D5426" s="2">
        <v>-1.5952000000000002</v>
      </c>
    </row>
    <row r="5427" spans="1:4">
      <c r="A5427" s="2">
        <v>2011.0088980200001</v>
      </c>
      <c r="B5427" s="2">
        <v>30.264099999999999</v>
      </c>
      <c r="C5427" s="2">
        <v>23.554400000000001</v>
      </c>
      <c r="D5427" s="2">
        <v>-1.7864000000000002</v>
      </c>
    </row>
    <row r="5428" spans="1:4">
      <c r="A5428" s="2">
        <v>2011.01163587</v>
      </c>
      <c r="B5428" s="2">
        <v>30.332599999999999</v>
      </c>
      <c r="C5428" s="2">
        <v>23.550999999999998</v>
      </c>
      <c r="D5428" s="2">
        <v>-0.99830000000000008</v>
      </c>
    </row>
    <row r="5429" spans="1:4">
      <c r="A5429" s="2">
        <v>2011.0143737200001</v>
      </c>
      <c r="B5429" s="2">
        <v>30.420300000000001</v>
      </c>
      <c r="C5429" s="2">
        <v>23.891100000000002</v>
      </c>
      <c r="D5429" s="2">
        <v>-0.34670000000000001</v>
      </c>
    </row>
    <row r="5430" spans="1:4">
      <c r="A5430" s="2">
        <v>2011.01711157</v>
      </c>
      <c r="B5430" s="2">
        <v>30.2852</v>
      </c>
      <c r="C5430" s="2">
        <v>24.076499999999999</v>
      </c>
      <c r="D5430" s="2">
        <v>-0.75609999999999999</v>
      </c>
    </row>
    <row r="5431" spans="1:4">
      <c r="A5431" s="2">
        <v>2011.0198494199999</v>
      </c>
      <c r="B5431" s="2">
        <v>30.050300000000004</v>
      </c>
      <c r="C5431" s="2">
        <v>24.218500000000002</v>
      </c>
      <c r="D5431" s="2">
        <v>-0.57869999999999999</v>
      </c>
    </row>
    <row r="5432" spans="1:4">
      <c r="A5432" s="2">
        <v>2011.02258727</v>
      </c>
      <c r="B5432" s="2">
        <v>30.0336</v>
      </c>
      <c r="C5432" s="2">
        <v>24.105799999999999</v>
      </c>
      <c r="D5432" s="2">
        <v>-0.8508</v>
      </c>
    </row>
    <row r="5433" spans="1:4">
      <c r="A5433" s="2">
        <v>2011.0253251199999</v>
      </c>
      <c r="B5433" s="2">
        <v>30.055500000000002</v>
      </c>
      <c r="C5433" s="2">
        <v>23.9298</v>
      </c>
      <c r="D5433" s="2">
        <v>-0.72750000000000004</v>
      </c>
    </row>
    <row r="5434" spans="1:4">
      <c r="A5434" s="2">
        <v>2011.0280629700001</v>
      </c>
      <c r="B5434" s="2">
        <v>29.970599999999997</v>
      </c>
      <c r="C5434" s="2">
        <v>23.946899999999999</v>
      </c>
      <c r="D5434" s="2">
        <v>-0.1183</v>
      </c>
    </row>
    <row r="5435" spans="1:4">
      <c r="A5435" s="2">
        <v>2011.03080082</v>
      </c>
      <c r="B5435" s="2">
        <v>30.12</v>
      </c>
      <c r="C5435" s="2">
        <v>23.843600000000002</v>
      </c>
      <c r="D5435" s="2">
        <v>-0.69020000000000004</v>
      </c>
    </row>
    <row r="5436" spans="1:4">
      <c r="A5436" s="2">
        <v>2011.0335386700001</v>
      </c>
      <c r="B5436" s="2">
        <v>30.020499999999998</v>
      </c>
      <c r="C5436" s="2">
        <v>24.018999999999998</v>
      </c>
      <c r="D5436" s="2">
        <v>0.18640000000000001</v>
      </c>
    </row>
    <row r="5437" spans="1:4">
      <c r="A5437" s="2">
        <v>2011.03627652</v>
      </c>
      <c r="B5437" s="2">
        <v>29.908600000000003</v>
      </c>
      <c r="C5437" s="2">
        <v>23.918800000000001</v>
      </c>
      <c r="D5437" s="2">
        <v>-0.15160000000000001</v>
      </c>
    </row>
    <row r="5438" spans="1:4">
      <c r="A5438" s="2">
        <v>2011.0390143699999</v>
      </c>
      <c r="B5438" s="2">
        <v>29.886200000000002</v>
      </c>
      <c r="C5438" s="2">
        <v>23.930599999999998</v>
      </c>
      <c r="D5438" s="2">
        <v>-0.71310000000000007</v>
      </c>
    </row>
    <row r="5439" spans="1:4">
      <c r="A5439" s="2">
        <v>2011.04175222</v>
      </c>
      <c r="B5439" s="2">
        <v>30.1218</v>
      </c>
      <c r="C5439" s="2">
        <v>24.008099999999999</v>
      </c>
      <c r="D5439" s="2">
        <v>-2.0821999999999998</v>
      </c>
    </row>
    <row r="5440" spans="1:4">
      <c r="A5440" s="2">
        <v>2011.0444900800001</v>
      </c>
      <c r="B5440" s="2">
        <v>30.068000000000001</v>
      </c>
      <c r="C5440" s="2">
        <v>23.934200000000001</v>
      </c>
      <c r="D5440" s="2">
        <v>-1.6707000000000001</v>
      </c>
    </row>
    <row r="5441" spans="1:4">
      <c r="A5441" s="2">
        <v>2011.04722793</v>
      </c>
      <c r="B5441" s="2">
        <v>30.136900000000001</v>
      </c>
      <c r="C5441" s="2">
        <v>24.025099999999998</v>
      </c>
      <c r="D5441" s="2">
        <v>-1.3717999999999999</v>
      </c>
    </row>
    <row r="5442" spans="1:4">
      <c r="A5442" s="2">
        <v>2011.0499657800001</v>
      </c>
      <c r="B5442" s="2">
        <v>30.050999999999998</v>
      </c>
      <c r="C5442" s="2">
        <v>24.132000000000001</v>
      </c>
      <c r="D5442" s="2">
        <v>-1.2734000000000001</v>
      </c>
    </row>
    <row r="5443" spans="1:4">
      <c r="A5443" s="2">
        <v>2011.05270363</v>
      </c>
      <c r="B5443" s="2">
        <v>30.064</v>
      </c>
      <c r="C5443" s="2">
        <v>24.040400000000002</v>
      </c>
      <c r="D5443" s="2">
        <v>-1.0897999999999999</v>
      </c>
    </row>
    <row r="5444" spans="1:4">
      <c r="A5444" s="2">
        <v>2011.0554414799999</v>
      </c>
      <c r="B5444" s="2">
        <v>30.2211</v>
      </c>
      <c r="C5444" s="2">
        <v>24.0764</v>
      </c>
      <c r="D5444" s="2">
        <v>-1.6112000000000002</v>
      </c>
    </row>
    <row r="5445" spans="1:4">
      <c r="A5445" s="2">
        <v>2011.05817933</v>
      </c>
      <c r="B5445" s="2">
        <v>30.178500000000003</v>
      </c>
      <c r="C5445" s="2">
        <v>23.827300000000001</v>
      </c>
      <c r="D5445" s="2">
        <v>-1.4716</v>
      </c>
    </row>
    <row r="5446" spans="1:4">
      <c r="A5446" s="2">
        <v>2011.0609171799999</v>
      </c>
      <c r="B5446" s="2">
        <v>30.1937</v>
      </c>
      <c r="C5446" s="2">
        <v>23.927399999999999</v>
      </c>
      <c r="D5446" s="2">
        <v>-1.2451000000000001</v>
      </c>
    </row>
    <row r="5447" spans="1:4">
      <c r="A5447" s="2">
        <v>2011.0636550300001</v>
      </c>
      <c r="B5447" s="2">
        <v>30.167899999999996</v>
      </c>
      <c r="C5447" s="2">
        <v>23.8916</v>
      </c>
      <c r="D5447" s="2">
        <v>-1.2212000000000001</v>
      </c>
    </row>
    <row r="5448" spans="1:4">
      <c r="A5448" s="2">
        <v>2011.06639288</v>
      </c>
      <c r="B5448" s="2">
        <v>29.996600000000001</v>
      </c>
      <c r="C5448" s="2">
        <v>23.7226</v>
      </c>
      <c r="D5448" s="2">
        <v>-0.2107</v>
      </c>
    </row>
    <row r="5449" spans="1:4">
      <c r="A5449" s="2">
        <v>2011.0691307300001</v>
      </c>
      <c r="B5449" s="2">
        <v>29.956700000000001</v>
      </c>
      <c r="C5449" s="2">
        <v>23.745699999999999</v>
      </c>
      <c r="D5449" s="2">
        <v>-0.1865</v>
      </c>
    </row>
    <row r="5450" spans="1:4">
      <c r="A5450" s="2">
        <v>2011.07186858</v>
      </c>
      <c r="B5450" s="2">
        <v>30.087700000000002</v>
      </c>
      <c r="C5450" s="2">
        <v>23.979600000000001</v>
      </c>
      <c r="D5450" s="2">
        <v>-1.1847999999999999</v>
      </c>
    </row>
    <row r="5451" spans="1:4">
      <c r="A5451" s="2">
        <v>2011.0746064299999</v>
      </c>
      <c r="B5451" s="2">
        <v>30.104799999999997</v>
      </c>
      <c r="C5451" s="2">
        <v>24.124699999999997</v>
      </c>
      <c r="D5451" s="2">
        <v>-1.4419999999999999</v>
      </c>
    </row>
    <row r="5452" spans="1:4">
      <c r="A5452" s="2">
        <v>2011.07734428</v>
      </c>
      <c r="B5452" s="2">
        <v>30.020200000000003</v>
      </c>
      <c r="C5452" s="2">
        <v>23.938599999999997</v>
      </c>
      <c r="D5452" s="2">
        <v>-1.1946999999999999</v>
      </c>
    </row>
    <row r="5453" spans="1:4">
      <c r="A5453" s="2">
        <v>2011.0800821400001</v>
      </c>
      <c r="B5453" s="2">
        <v>30.111500000000003</v>
      </c>
      <c r="C5453" s="2">
        <v>24.250399999999999</v>
      </c>
      <c r="D5453" s="2">
        <v>-1.0017</v>
      </c>
    </row>
    <row r="5454" spans="1:4">
      <c r="A5454" s="2">
        <v>2011.08281999</v>
      </c>
      <c r="B5454" s="2">
        <v>30.155799999999999</v>
      </c>
      <c r="C5454" s="2">
        <v>24.154600000000002</v>
      </c>
      <c r="D5454" s="2">
        <v>-1.2004999999999999</v>
      </c>
    </row>
    <row r="5455" spans="1:4">
      <c r="A5455" s="2">
        <v>2011.0855578400001</v>
      </c>
      <c r="B5455" s="2">
        <v>30.1493</v>
      </c>
      <c r="C5455" s="2">
        <v>24.021899999999999</v>
      </c>
      <c r="D5455" s="2">
        <v>-1.4952000000000001</v>
      </c>
    </row>
    <row r="5456" spans="1:4">
      <c r="A5456" s="2">
        <v>2011.08829569</v>
      </c>
      <c r="B5456" s="2">
        <v>30.230600000000003</v>
      </c>
      <c r="C5456" s="2">
        <v>23.971500000000002</v>
      </c>
      <c r="D5456" s="2">
        <v>-2.1960999999999999</v>
      </c>
    </row>
    <row r="5457" spans="1:4">
      <c r="A5457" s="2">
        <v>2011.0910335399999</v>
      </c>
      <c r="B5457" s="2">
        <v>30.167500000000004</v>
      </c>
      <c r="C5457" s="2">
        <v>23.781199999999998</v>
      </c>
      <c r="D5457" s="2">
        <v>-2.0367999999999999</v>
      </c>
    </row>
    <row r="5458" spans="1:4">
      <c r="A5458" s="2">
        <v>2011.09377139</v>
      </c>
      <c r="B5458" s="2">
        <v>30.135299999999997</v>
      </c>
      <c r="C5458" s="2">
        <v>23.8536</v>
      </c>
      <c r="D5458" s="2">
        <v>-1.7862</v>
      </c>
    </row>
    <row r="5459" spans="1:4">
      <c r="A5459" s="2">
        <v>2011.0965092399999</v>
      </c>
      <c r="B5459" s="2">
        <v>30.003200000000003</v>
      </c>
      <c r="C5459" s="2">
        <v>23.9773</v>
      </c>
      <c r="D5459" s="2">
        <v>-1.4163999999999999</v>
      </c>
    </row>
    <row r="5460" spans="1:4">
      <c r="A5460" s="2">
        <v>2011.0992470900001</v>
      </c>
      <c r="B5460" s="2">
        <v>30.075800000000001</v>
      </c>
      <c r="C5460" s="2">
        <v>24.094899999999999</v>
      </c>
      <c r="D5460" s="2">
        <v>-1.2119</v>
      </c>
    </row>
    <row r="5461" spans="1:4">
      <c r="A5461" s="2">
        <v>2011.10198494</v>
      </c>
      <c r="B5461" s="2">
        <v>29.958000000000002</v>
      </c>
      <c r="C5461" s="2">
        <v>23.838899999999999</v>
      </c>
      <c r="D5461" s="2">
        <v>-1.1349</v>
      </c>
    </row>
    <row r="5462" spans="1:4">
      <c r="A5462" s="2">
        <v>2011.1047227900001</v>
      </c>
      <c r="B5462" s="2">
        <v>29.959099999999999</v>
      </c>
      <c r="C5462" s="2">
        <v>24.102399999999999</v>
      </c>
      <c r="D5462" s="2">
        <v>-1.3063</v>
      </c>
    </row>
    <row r="5463" spans="1:4">
      <c r="A5463" s="2">
        <v>2011.10746064</v>
      </c>
      <c r="B5463" s="2">
        <v>29.9529</v>
      </c>
      <c r="C5463" s="2">
        <v>23.912700000000001</v>
      </c>
      <c r="D5463" s="2">
        <v>-1.3292999999999999</v>
      </c>
    </row>
    <row r="5464" spans="1:4">
      <c r="A5464" s="2">
        <v>2011.1101984899999</v>
      </c>
      <c r="B5464" s="2">
        <v>30.166900000000002</v>
      </c>
      <c r="C5464" s="2">
        <v>23.993100000000002</v>
      </c>
      <c r="D5464" s="2">
        <v>-1.0694999999999999</v>
      </c>
    </row>
    <row r="5465" spans="1:4">
      <c r="A5465" s="2">
        <v>2011.11293634</v>
      </c>
      <c r="B5465" s="2">
        <v>30.074400000000001</v>
      </c>
      <c r="C5465" s="2">
        <v>24.036200000000001</v>
      </c>
      <c r="D5465" s="2">
        <v>-0.48120000000000002</v>
      </c>
    </row>
    <row r="5466" spans="1:4">
      <c r="A5466" s="2">
        <v>2011.1156742000001</v>
      </c>
      <c r="B5466" s="2">
        <v>30.296899999999997</v>
      </c>
      <c r="C5466" s="2">
        <v>24.008399999999998</v>
      </c>
      <c r="D5466" s="2">
        <v>-1.1428</v>
      </c>
    </row>
    <row r="5467" spans="1:4">
      <c r="A5467" s="2">
        <v>2011.11841205</v>
      </c>
      <c r="B5467" s="2">
        <v>30.220599999999997</v>
      </c>
      <c r="C5467" s="2">
        <v>24.0318</v>
      </c>
      <c r="D5467" s="2">
        <v>-2.4363999999999999</v>
      </c>
    </row>
    <row r="5468" spans="1:4">
      <c r="A5468" s="2">
        <v>2011.1211499000001</v>
      </c>
      <c r="B5468" s="2">
        <v>30.267800000000001</v>
      </c>
      <c r="C5468" s="2">
        <v>24.086199999999998</v>
      </c>
      <c r="D5468" s="2">
        <v>-1.363</v>
      </c>
    </row>
    <row r="5469" spans="1:4">
      <c r="A5469" s="2">
        <v>2011.12388775</v>
      </c>
      <c r="B5469" s="2">
        <v>30.1433</v>
      </c>
      <c r="C5469" s="2">
        <v>24.0626</v>
      </c>
      <c r="D5469" s="2">
        <v>-0.26519999999999999</v>
      </c>
    </row>
    <row r="5470" spans="1:4">
      <c r="A5470" s="2">
        <v>2011.1266255999999</v>
      </c>
      <c r="B5470" s="2">
        <v>30.465199999999999</v>
      </c>
      <c r="C5470" s="2">
        <v>24.2545</v>
      </c>
      <c r="D5470" s="2">
        <v>-0.28709999999999997</v>
      </c>
    </row>
    <row r="5471" spans="1:4">
      <c r="A5471" s="2">
        <v>2011.12936345</v>
      </c>
      <c r="B5471" s="2">
        <v>30.255100000000002</v>
      </c>
      <c r="C5471" s="2">
        <v>24.130099999999999</v>
      </c>
      <c r="D5471" s="2">
        <v>-0.42409999999999998</v>
      </c>
    </row>
    <row r="5472" spans="1:4">
      <c r="A5472" s="2">
        <v>2011.1321012999999</v>
      </c>
      <c r="B5472" s="2">
        <v>30.313400000000001</v>
      </c>
      <c r="C5472" s="2">
        <v>24.0045</v>
      </c>
      <c r="D5472" s="2">
        <v>-1.0989</v>
      </c>
    </row>
    <row r="5473" spans="1:4">
      <c r="A5473" s="2">
        <v>2011.1348391500001</v>
      </c>
      <c r="B5473" s="2">
        <v>30.120999999999999</v>
      </c>
      <c r="C5473" s="2">
        <v>24.0181</v>
      </c>
      <c r="D5473" s="2">
        <v>-1.2205000000000001</v>
      </c>
    </row>
    <row r="5474" spans="1:4">
      <c r="A5474" s="2">
        <v>2011.137577</v>
      </c>
      <c r="B5474" s="2">
        <v>30.249199999999998</v>
      </c>
      <c r="C5474" s="2">
        <v>24.154800000000002</v>
      </c>
      <c r="D5474" s="2">
        <v>-0.78700000000000003</v>
      </c>
    </row>
    <row r="5475" spans="1:4">
      <c r="A5475" s="2">
        <v>2011.1403148500001</v>
      </c>
      <c r="B5475" s="2">
        <v>30.191099999999999</v>
      </c>
      <c r="C5475" s="2">
        <v>24.1754</v>
      </c>
      <c r="D5475" s="2">
        <v>-0.9514999999999999</v>
      </c>
    </row>
    <row r="5476" spans="1:4">
      <c r="A5476" s="2">
        <v>2011.1430527</v>
      </c>
      <c r="B5476" s="2">
        <v>30.122100000000003</v>
      </c>
      <c r="C5476" s="2">
        <v>24.234000000000002</v>
      </c>
      <c r="D5476" s="2">
        <v>-1.4770999999999999</v>
      </c>
    </row>
    <row r="5477" spans="1:4">
      <c r="A5477" s="2">
        <v>2011.1457905499999</v>
      </c>
      <c r="B5477" s="2">
        <v>30.412800000000001</v>
      </c>
      <c r="C5477" s="2">
        <v>23.9679</v>
      </c>
      <c r="D5477" s="2">
        <v>-1.1893</v>
      </c>
    </row>
    <row r="5478" spans="1:4">
      <c r="A5478" s="2">
        <v>2011.1485284099999</v>
      </c>
      <c r="B5478" s="2">
        <v>30.449199999999998</v>
      </c>
      <c r="C5478" s="2">
        <v>23.926500000000001</v>
      </c>
      <c r="D5478" s="2">
        <v>-1.3681000000000001</v>
      </c>
    </row>
    <row r="5479" spans="1:4">
      <c r="A5479" s="2">
        <v>2011.1512662600001</v>
      </c>
      <c r="B5479" s="2">
        <v>30.351899999999997</v>
      </c>
      <c r="C5479" s="2">
        <v>23.977499999999999</v>
      </c>
      <c r="D5479" s="2">
        <v>-1.1480999999999999</v>
      </c>
    </row>
    <row r="5480" spans="1:4">
      <c r="A5480" s="2">
        <v>2011.15400411</v>
      </c>
      <c r="B5480" s="2">
        <v>30.4253</v>
      </c>
      <c r="C5480" s="2">
        <v>24.095700000000001</v>
      </c>
      <c r="D5480" s="2">
        <v>-1.1499000000000001</v>
      </c>
    </row>
    <row r="5481" spans="1:4">
      <c r="A5481" s="2">
        <v>2011.1567419600001</v>
      </c>
      <c r="B5481" s="2">
        <v>30.310599999999997</v>
      </c>
      <c r="C5481" s="2">
        <v>24.0473</v>
      </c>
      <c r="D5481" s="2">
        <v>-1.0244</v>
      </c>
    </row>
    <row r="5482" spans="1:4">
      <c r="A5482" s="2">
        <v>2011.15947981</v>
      </c>
      <c r="B5482" s="2">
        <v>30.359300000000001</v>
      </c>
      <c r="C5482" s="2">
        <v>24.209700000000002</v>
      </c>
      <c r="D5482" s="2">
        <v>-1.0189999999999999</v>
      </c>
    </row>
    <row r="5483" spans="1:4">
      <c r="A5483" s="2">
        <v>2011.1622176599999</v>
      </c>
      <c r="B5483" s="2">
        <v>30.383399999999998</v>
      </c>
      <c r="C5483" s="2">
        <v>23.997900000000001</v>
      </c>
      <c r="D5483" s="2">
        <v>-0.93919999999999992</v>
      </c>
    </row>
    <row r="5484" spans="1:4">
      <c r="A5484" s="2">
        <v>2011.16495551</v>
      </c>
      <c r="B5484" s="2">
        <v>30.284299999999998</v>
      </c>
      <c r="C5484" s="2">
        <v>23.845099999999999</v>
      </c>
      <c r="D5484" s="2">
        <v>-0.55859999999999999</v>
      </c>
    </row>
    <row r="5485" spans="1:4">
      <c r="A5485" s="2">
        <v>2011.1676933599999</v>
      </c>
      <c r="B5485" s="2">
        <v>30.25</v>
      </c>
      <c r="C5485" s="2">
        <v>24.087299999999999</v>
      </c>
      <c r="D5485" s="2">
        <v>-1.2295</v>
      </c>
    </row>
    <row r="5486" spans="1:4">
      <c r="A5486" s="2">
        <v>2011.1704312100001</v>
      </c>
      <c r="B5486" s="2">
        <v>30.243399999999998</v>
      </c>
      <c r="C5486" s="2">
        <v>24.020199999999999</v>
      </c>
      <c r="D5486" s="2">
        <v>-0.91699999999999993</v>
      </c>
    </row>
    <row r="5487" spans="1:4">
      <c r="A5487" s="2">
        <v>2011.17316906</v>
      </c>
      <c r="B5487" s="2">
        <v>30.286300000000001</v>
      </c>
      <c r="C5487" s="2">
        <v>23.964700000000001</v>
      </c>
      <c r="D5487" s="2">
        <v>-0.35639999999999999</v>
      </c>
    </row>
    <row r="5488" spans="1:4">
      <c r="A5488" s="2">
        <v>2011.1759069100001</v>
      </c>
      <c r="B5488" s="2">
        <v>30.242899999999999</v>
      </c>
      <c r="C5488" s="2">
        <v>24.144299999999998</v>
      </c>
      <c r="D5488" s="2">
        <v>-1.1071</v>
      </c>
    </row>
    <row r="5489" spans="1:4">
      <c r="A5489" s="2">
        <v>2011.17864476</v>
      </c>
      <c r="B5489" s="2">
        <v>30.494799999999998</v>
      </c>
      <c r="C5489" s="2">
        <v>24.2182</v>
      </c>
      <c r="D5489" s="2">
        <v>-0.92210000000000003</v>
      </c>
    </row>
    <row r="5490" spans="1:4">
      <c r="A5490" s="2">
        <v>2011.1813826099999</v>
      </c>
      <c r="B5490" s="2">
        <v>30.266100000000002</v>
      </c>
      <c r="C5490" s="2">
        <v>24.197299999999998</v>
      </c>
      <c r="D5490" s="2">
        <v>-0.80750000000000011</v>
      </c>
    </row>
    <row r="5491" spans="1:4">
      <c r="A5491" s="2">
        <v>2011.1841204699999</v>
      </c>
      <c r="B5491" s="2">
        <v>30.259499999999999</v>
      </c>
      <c r="C5491" s="2">
        <v>24.052100000000003</v>
      </c>
      <c r="D5491" s="2">
        <v>0.1532</v>
      </c>
    </row>
    <row r="5492" spans="1:4">
      <c r="A5492" s="2">
        <v>2011.1868583200001</v>
      </c>
      <c r="B5492" s="2">
        <v>30.141299999999998</v>
      </c>
      <c r="C5492" s="2">
        <v>24.026</v>
      </c>
      <c r="D5492" s="2">
        <v>0.23210000000000003</v>
      </c>
    </row>
    <row r="5493" spans="1:4">
      <c r="A5493" s="2">
        <v>2011.18959617</v>
      </c>
      <c r="B5493" s="2">
        <v>30.246099999999998</v>
      </c>
      <c r="C5493" s="2">
        <v>24.019500000000001</v>
      </c>
      <c r="D5493" s="2">
        <v>0.13290000000000002</v>
      </c>
    </row>
    <row r="5494" spans="1:4">
      <c r="A5494" s="2">
        <v>2011.1923340200001</v>
      </c>
      <c r="B5494" s="2">
        <v>30.335099999999997</v>
      </c>
      <c r="C5494" s="2">
        <v>24.042200000000001</v>
      </c>
      <c r="D5494" s="2">
        <v>-8.3500000000000005E-2</v>
      </c>
    </row>
    <row r="5495" spans="1:4">
      <c r="A5495" s="2">
        <v>2011.19507187</v>
      </c>
      <c r="B5495" s="2">
        <v>30.629899999999999</v>
      </c>
      <c r="C5495" s="2">
        <v>24.195499999999999</v>
      </c>
      <c r="D5495" s="2">
        <v>0.55840000000000001</v>
      </c>
    </row>
    <row r="5496" spans="1:4">
      <c r="A5496" s="2">
        <v>2011.1978097199999</v>
      </c>
      <c r="B5496" s="2">
        <v>30.466900000000003</v>
      </c>
      <c r="C5496" s="2">
        <v>24.096299999999999</v>
      </c>
      <c r="D5496" s="2">
        <v>-0.1065</v>
      </c>
    </row>
    <row r="5497" spans="1:4">
      <c r="A5497" s="2">
        <v>2011.20054757</v>
      </c>
      <c r="B5497" s="2">
        <v>30.322700000000001</v>
      </c>
      <c r="C5497" s="2">
        <v>24.1557</v>
      </c>
      <c r="D5497" s="2">
        <v>-0.2487</v>
      </c>
    </row>
    <row r="5498" spans="1:4">
      <c r="A5498" s="2">
        <v>2011.2032854199999</v>
      </c>
      <c r="B5498" s="2">
        <v>30.341699999999999</v>
      </c>
      <c r="C5498" s="2">
        <v>24.128299999999999</v>
      </c>
      <c r="D5498" s="2">
        <v>-0.34390000000000004</v>
      </c>
    </row>
    <row r="5499" spans="1:4">
      <c r="A5499" s="2">
        <v>2011.2060232700001</v>
      </c>
      <c r="B5499" s="2">
        <v>30.362299999999998</v>
      </c>
      <c r="C5499" s="2">
        <v>24.043600000000001</v>
      </c>
      <c r="D5499" s="2">
        <v>0.38730000000000003</v>
      </c>
    </row>
    <row r="5500" spans="1:4">
      <c r="A5500" s="2">
        <v>2011.20876112</v>
      </c>
      <c r="B5500" s="2">
        <v>30.5488</v>
      </c>
      <c r="C5500" s="2">
        <v>24.046699999999998</v>
      </c>
      <c r="D5500" s="2">
        <v>-0.90890000000000004</v>
      </c>
    </row>
    <row r="5501" spans="1:4">
      <c r="A5501" s="2">
        <v>2011.2114989700001</v>
      </c>
      <c r="B5501" s="2">
        <v>30.3659</v>
      </c>
      <c r="C5501" s="2">
        <v>24.168700000000001</v>
      </c>
      <c r="D5501" s="2">
        <v>-0.70379999999999998</v>
      </c>
    </row>
    <row r="5502" spans="1:4">
      <c r="A5502" s="2">
        <v>2011.21423682</v>
      </c>
      <c r="B5502" s="2">
        <v>30.7425</v>
      </c>
      <c r="C5502" s="2">
        <v>24.250399999999999</v>
      </c>
      <c r="D5502" s="2">
        <v>-1.0427999999999999</v>
      </c>
    </row>
    <row r="5503" spans="1:4">
      <c r="A5503" s="2">
        <v>2011.2169746699999</v>
      </c>
      <c r="B5503" s="2">
        <v>30.727700000000002</v>
      </c>
      <c r="C5503" s="2">
        <v>24.040600000000001</v>
      </c>
      <c r="D5503" s="2">
        <v>-1.099</v>
      </c>
    </row>
    <row r="5504" spans="1:4">
      <c r="A5504" s="2">
        <v>2011.2197125299999</v>
      </c>
      <c r="B5504" s="2">
        <v>30.370699999999999</v>
      </c>
      <c r="C5504" s="2">
        <v>23.895900000000001</v>
      </c>
      <c r="D5504" s="2">
        <v>-0.97040000000000004</v>
      </c>
    </row>
    <row r="5505" spans="1:4">
      <c r="A5505" s="2">
        <v>2011.2224503800001</v>
      </c>
      <c r="B5505" s="2">
        <v>30.261700000000001</v>
      </c>
      <c r="C5505" s="2">
        <v>24.059100000000001</v>
      </c>
      <c r="D5505" s="2">
        <v>-0.89429999999999998</v>
      </c>
    </row>
    <row r="5506" spans="1:4">
      <c r="A5506" s="2">
        <v>2011.22518823</v>
      </c>
      <c r="B5506" s="2">
        <v>30.1736</v>
      </c>
      <c r="C5506" s="2">
        <v>23.914200000000001</v>
      </c>
      <c r="D5506" s="2">
        <v>-1.1317000000000002</v>
      </c>
    </row>
    <row r="5507" spans="1:4">
      <c r="A5507" s="2">
        <v>2011.2279260800001</v>
      </c>
      <c r="B5507" s="2">
        <v>30.221900000000002</v>
      </c>
      <c r="C5507" s="2">
        <v>24.093800000000002</v>
      </c>
      <c r="D5507" s="2">
        <v>-0.11889999999999999</v>
      </c>
    </row>
    <row r="5508" spans="1:4">
      <c r="A5508" s="2">
        <v>2011.23066393</v>
      </c>
      <c r="B5508" s="2">
        <v>30.547699999999999</v>
      </c>
      <c r="C5508" s="2">
        <v>23.956900000000001</v>
      </c>
      <c r="D5508" s="2">
        <v>0.1368</v>
      </c>
    </row>
    <row r="5509" spans="1:4">
      <c r="A5509" s="2">
        <v>2011.2334017799999</v>
      </c>
      <c r="B5509" s="2">
        <v>30.458400000000001</v>
      </c>
      <c r="C5509" s="2">
        <v>24.1111</v>
      </c>
      <c r="D5509" s="2">
        <v>-4.2000000000000003E-2</v>
      </c>
    </row>
    <row r="5510" spans="1:4">
      <c r="A5510" s="2">
        <v>2011.23613963</v>
      </c>
      <c r="B5510" s="2">
        <v>30.436800000000002</v>
      </c>
      <c r="C5510" s="2">
        <v>24.007300000000001</v>
      </c>
      <c r="D5510" s="2">
        <v>-0.1598</v>
      </c>
    </row>
    <row r="5511" spans="1:4">
      <c r="A5511" s="2">
        <v>2011.2388774799999</v>
      </c>
      <c r="B5511" s="2">
        <v>30.362000000000002</v>
      </c>
      <c r="C5511" s="2">
        <v>24.0152</v>
      </c>
      <c r="D5511" s="2">
        <v>-0.1515</v>
      </c>
    </row>
    <row r="5512" spans="1:4">
      <c r="A5512" s="2">
        <v>2011.2416153300001</v>
      </c>
      <c r="B5512" s="2">
        <v>30.600200000000001</v>
      </c>
      <c r="C5512" s="2">
        <v>24.059000000000001</v>
      </c>
      <c r="D5512" s="2">
        <v>-0.45079999999999998</v>
      </c>
    </row>
    <row r="5513" spans="1:4">
      <c r="A5513" s="2">
        <v>2011.24435318</v>
      </c>
      <c r="B5513" s="2">
        <v>30.3857</v>
      </c>
      <c r="C5513" s="2">
        <v>24.160899999999998</v>
      </c>
      <c r="D5513" s="2">
        <v>-0.4365</v>
      </c>
    </row>
    <row r="5514" spans="1:4">
      <c r="A5514" s="2">
        <v>2011.2470910300001</v>
      </c>
      <c r="B5514" s="2">
        <v>30.782399999999999</v>
      </c>
      <c r="C5514" s="2">
        <v>24.001300000000001</v>
      </c>
      <c r="D5514" s="2">
        <v>-0.35809999999999997</v>
      </c>
    </row>
    <row r="5515" spans="1:4">
      <c r="A5515" s="2">
        <v>2011.24982888</v>
      </c>
      <c r="B5515" s="2">
        <v>30.5761</v>
      </c>
      <c r="C5515" s="2">
        <v>24.054100000000002</v>
      </c>
      <c r="D5515" s="2">
        <v>-0.57609999999999995</v>
      </c>
    </row>
    <row r="5516" spans="1:4">
      <c r="A5516" s="2">
        <v>2011.25256674</v>
      </c>
      <c r="B5516" s="2">
        <v>30.333500000000001</v>
      </c>
      <c r="C5516" s="2">
        <v>23.7606</v>
      </c>
      <c r="D5516" s="2">
        <v>-0.36219999999999997</v>
      </c>
    </row>
    <row r="5517" spans="1:4">
      <c r="A5517" s="2">
        <v>2011.2553045899999</v>
      </c>
      <c r="B5517" s="2">
        <v>30.388500000000001</v>
      </c>
      <c r="C5517" s="2">
        <v>23.978400000000001</v>
      </c>
      <c r="D5517" s="2">
        <v>-0.31490000000000001</v>
      </c>
    </row>
    <row r="5518" spans="1:4">
      <c r="A5518" s="2">
        <v>2011.2580424400001</v>
      </c>
      <c r="B5518" s="2">
        <v>30.493100000000002</v>
      </c>
      <c r="C5518" s="2">
        <v>23.978300000000001</v>
      </c>
      <c r="D5518" s="2">
        <v>-0.80759999999999998</v>
      </c>
    </row>
    <row r="5519" spans="1:4">
      <c r="A5519" s="2">
        <v>2011.26078029</v>
      </c>
      <c r="B5519" s="2">
        <v>30.501899999999999</v>
      </c>
      <c r="C5519" s="2">
        <v>24.059200000000001</v>
      </c>
      <c r="D5519" s="2">
        <v>-0.80770000000000008</v>
      </c>
    </row>
    <row r="5520" spans="1:4">
      <c r="A5520" s="2">
        <v>2011.2635181400001</v>
      </c>
      <c r="B5520" s="2">
        <v>30.4436</v>
      </c>
      <c r="C5520" s="2">
        <v>23.978200000000001</v>
      </c>
      <c r="D5520" s="2">
        <v>-0.7016</v>
      </c>
    </row>
    <row r="5521" spans="1:4">
      <c r="A5521" s="2">
        <v>2011.26625599</v>
      </c>
      <c r="B5521" s="2">
        <v>30.4603</v>
      </c>
      <c r="C5521" s="2">
        <v>24.025500000000001</v>
      </c>
      <c r="D5521" s="2">
        <v>-1E-3</v>
      </c>
    </row>
    <row r="5522" spans="1:4">
      <c r="A5522" s="2">
        <v>2011.2689938399999</v>
      </c>
      <c r="B5522" s="2">
        <v>30.459999999999997</v>
      </c>
      <c r="C5522" s="2">
        <v>23.924400000000002</v>
      </c>
      <c r="D5522" s="2">
        <v>0.40590000000000004</v>
      </c>
    </row>
    <row r="5523" spans="1:4">
      <c r="A5523" s="2">
        <v>2011.27173169</v>
      </c>
      <c r="B5523" s="2">
        <v>30.582999999999998</v>
      </c>
      <c r="C5523" s="2">
        <v>24.1919</v>
      </c>
      <c r="D5523" s="2">
        <v>-0.62370000000000003</v>
      </c>
    </row>
    <row r="5524" spans="1:4">
      <c r="A5524" s="2">
        <v>2011.2744695399999</v>
      </c>
      <c r="B5524" s="2">
        <v>30.728999999999999</v>
      </c>
      <c r="C5524" s="2">
        <v>24.143600000000003</v>
      </c>
      <c r="D5524" s="2">
        <v>-0.49590000000000001</v>
      </c>
    </row>
    <row r="5525" spans="1:4">
      <c r="A5525" s="2">
        <v>2011.2772073900001</v>
      </c>
      <c r="B5525" s="2">
        <v>30.514000000000003</v>
      </c>
      <c r="C5525" s="2">
        <v>23.927899999999998</v>
      </c>
      <c r="D5525" s="2">
        <v>-4.3400000000000001E-2</v>
      </c>
    </row>
    <row r="5526" spans="1:4">
      <c r="A5526" s="2">
        <v>2011.27994524</v>
      </c>
      <c r="B5526" s="2">
        <v>30.547899999999998</v>
      </c>
      <c r="C5526" s="2">
        <v>24.142600000000002</v>
      </c>
      <c r="D5526" s="2">
        <v>-0.16259999999999999</v>
      </c>
    </row>
    <row r="5527" spans="1:4">
      <c r="A5527" s="2">
        <v>2011.2826830900001</v>
      </c>
      <c r="B5527" s="2">
        <v>30.625700000000002</v>
      </c>
      <c r="C5527" s="2">
        <v>24.119199999999999</v>
      </c>
      <c r="D5527" s="2">
        <v>-0.37709999999999999</v>
      </c>
    </row>
    <row r="5528" spans="1:4">
      <c r="A5528" s="2">
        <v>2011.28542094</v>
      </c>
      <c r="B5528" s="2">
        <v>30.654199999999999</v>
      </c>
      <c r="C5528" s="2">
        <v>24.244900000000001</v>
      </c>
      <c r="D5528" s="2">
        <v>-0.95130000000000003</v>
      </c>
    </row>
    <row r="5529" spans="1:4">
      <c r="A5529" s="2">
        <v>2011.2881588</v>
      </c>
      <c r="B5529" s="2">
        <v>30.6572</v>
      </c>
      <c r="C5529" s="2">
        <v>24.215299999999999</v>
      </c>
      <c r="D5529" s="2">
        <v>-0.49009999999999998</v>
      </c>
    </row>
    <row r="5530" spans="1:4">
      <c r="A5530" s="2">
        <v>2011.2908966499999</v>
      </c>
      <c r="B5530" s="2">
        <v>30.693300000000001</v>
      </c>
      <c r="C5530" s="2">
        <v>24.244799999999998</v>
      </c>
      <c r="D5530" s="2">
        <v>-0.77500000000000002</v>
      </c>
    </row>
    <row r="5531" spans="1:4">
      <c r="A5531" s="2">
        <v>2011.2936345000001</v>
      </c>
      <c r="B5531" s="2">
        <v>30.808600000000002</v>
      </c>
      <c r="C5531" s="2">
        <v>24.146999999999998</v>
      </c>
      <c r="D5531" s="2">
        <v>-0.61440000000000006</v>
      </c>
    </row>
    <row r="5532" spans="1:4">
      <c r="A5532" s="2">
        <v>2011.29637235</v>
      </c>
      <c r="B5532" s="2">
        <v>30.875900000000001</v>
      </c>
      <c r="C5532" s="2">
        <v>24.244499999999999</v>
      </c>
      <c r="D5532" s="2">
        <v>-0.2399</v>
      </c>
    </row>
    <row r="5533" spans="1:4">
      <c r="A5533" s="2">
        <v>2011.2991102000001</v>
      </c>
      <c r="B5533" s="2">
        <v>30.740000000000002</v>
      </c>
      <c r="C5533" s="2">
        <v>24.355599999999999</v>
      </c>
      <c r="D5533" s="2">
        <v>-0.3826</v>
      </c>
    </row>
    <row r="5534" spans="1:4">
      <c r="A5534" s="2">
        <v>2011.30184805</v>
      </c>
      <c r="B5534" s="2">
        <v>30.798399999999997</v>
      </c>
      <c r="C5534" s="2">
        <v>24.177699999999998</v>
      </c>
      <c r="D5534" s="2">
        <v>-0.20030000000000001</v>
      </c>
    </row>
    <row r="5535" spans="1:4">
      <c r="A5535" s="2">
        <v>2011.3045858999999</v>
      </c>
      <c r="B5535" s="2">
        <v>30.6282</v>
      </c>
      <c r="C5535" s="2">
        <v>24.308599999999998</v>
      </c>
      <c r="D5535" s="2">
        <v>-6.0700000000000004E-2</v>
      </c>
    </row>
    <row r="5536" spans="1:4">
      <c r="A5536" s="2">
        <v>2011.30732375</v>
      </c>
      <c r="B5536" s="2">
        <v>30.7163</v>
      </c>
      <c r="C5536" s="2">
        <v>24.2438</v>
      </c>
      <c r="D5536" s="2">
        <v>-4.2599999999999999E-2</v>
      </c>
    </row>
    <row r="5537" spans="1:4">
      <c r="A5537" s="2">
        <v>2011.3100615999999</v>
      </c>
      <c r="B5537" s="2">
        <v>30.9664</v>
      </c>
      <c r="C5537" s="2">
        <v>24.407699999999998</v>
      </c>
      <c r="D5537" s="2">
        <v>-0.48880000000000001</v>
      </c>
    </row>
    <row r="5538" spans="1:4">
      <c r="A5538" s="2">
        <v>2011.3127994500001</v>
      </c>
      <c r="B5538" s="2">
        <v>30.729600000000001</v>
      </c>
      <c r="C5538" s="2">
        <v>24.586600000000001</v>
      </c>
      <c r="D5538" s="2">
        <v>-0.24310000000000001</v>
      </c>
    </row>
    <row r="5539" spans="1:4">
      <c r="A5539" s="2">
        <v>2011.3155373</v>
      </c>
      <c r="B5539" s="2">
        <v>30.581900000000001</v>
      </c>
      <c r="C5539" s="2">
        <v>24.314499999999999</v>
      </c>
      <c r="D5539" s="2">
        <v>-0.48770000000000002</v>
      </c>
    </row>
    <row r="5540" spans="1:4">
      <c r="A5540" s="2">
        <v>2011.3182751500001</v>
      </c>
      <c r="B5540" s="2">
        <v>30.670399999999997</v>
      </c>
      <c r="C5540" s="2">
        <v>24.393899999999999</v>
      </c>
      <c r="D5540" s="2">
        <v>-0.37620000000000003</v>
      </c>
    </row>
    <row r="5541" spans="1:4">
      <c r="A5541" s="2">
        <v>2011.321013</v>
      </c>
      <c r="B5541" s="2">
        <v>30.756</v>
      </c>
      <c r="C5541" s="2">
        <v>24.347899999999999</v>
      </c>
      <c r="D5541" s="2">
        <v>-0.37380000000000002</v>
      </c>
    </row>
    <row r="5542" spans="1:4">
      <c r="A5542" s="2">
        <v>2011.32375086</v>
      </c>
      <c r="B5542" s="2">
        <v>30.727500000000003</v>
      </c>
      <c r="C5542" s="2">
        <v>24.389099999999999</v>
      </c>
      <c r="D5542" s="2">
        <v>0.26250000000000001</v>
      </c>
    </row>
    <row r="5543" spans="1:4">
      <c r="A5543" s="2">
        <v>2011.3264887099999</v>
      </c>
      <c r="B5543" s="2">
        <v>30.8992</v>
      </c>
      <c r="C5543" s="2">
        <v>24.488799999999998</v>
      </c>
      <c r="D5543" s="2">
        <v>0.57679999999999998</v>
      </c>
    </row>
    <row r="5544" spans="1:4">
      <c r="A5544" s="2">
        <v>2011.3292265600001</v>
      </c>
      <c r="B5544" s="2">
        <v>30.691700000000001</v>
      </c>
      <c r="C5544" s="2">
        <v>24.210100000000001</v>
      </c>
      <c r="D5544" s="2">
        <v>0.45879999999999999</v>
      </c>
    </row>
    <row r="5545" spans="1:4">
      <c r="A5545" s="2">
        <v>2011.33196441</v>
      </c>
      <c r="B5545" s="2">
        <v>30.806099999999997</v>
      </c>
      <c r="C5545" s="2">
        <v>24.4053</v>
      </c>
      <c r="D5545" s="2">
        <v>0.20030000000000001</v>
      </c>
    </row>
    <row r="5546" spans="1:4">
      <c r="A5546" s="2">
        <v>2011.3347022600001</v>
      </c>
      <c r="B5546" s="2">
        <v>30.915399999999998</v>
      </c>
      <c r="C5546" s="2">
        <v>24.439399999999999</v>
      </c>
      <c r="D5546" s="2">
        <v>-0.21519999999999997</v>
      </c>
    </row>
    <row r="5547" spans="1:4">
      <c r="A5547" s="2">
        <v>2011.33744011</v>
      </c>
      <c r="B5547" s="2">
        <v>30.884499999999999</v>
      </c>
      <c r="C5547" s="2">
        <v>24.407999999999998</v>
      </c>
      <c r="D5547" s="2">
        <v>-0.42300000000000004</v>
      </c>
    </row>
    <row r="5548" spans="1:4">
      <c r="A5548" s="2">
        <v>2011.3401779599999</v>
      </c>
      <c r="B5548" s="2">
        <v>30.903099999999998</v>
      </c>
      <c r="C5548" s="2">
        <v>24.330099999999998</v>
      </c>
      <c r="D5548" s="2">
        <v>-0.51339999999999997</v>
      </c>
    </row>
    <row r="5549" spans="1:4">
      <c r="A5549" s="2">
        <v>2011.34291581</v>
      </c>
      <c r="B5549" s="2">
        <v>30.804300000000001</v>
      </c>
      <c r="C5549" s="2">
        <v>24.3627</v>
      </c>
      <c r="D5549" s="2">
        <v>-0.24810000000000001</v>
      </c>
    </row>
    <row r="5550" spans="1:4">
      <c r="A5550" s="2">
        <v>2011.3456536599999</v>
      </c>
      <c r="B5550" s="2">
        <v>30.937999999999999</v>
      </c>
      <c r="C5550" s="2">
        <v>24.370699999999999</v>
      </c>
      <c r="D5550" s="2">
        <v>-0.42719999999999997</v>
      </c>
    </row>
    <row r="5551" spans="1:4">
      <c r="A5551" s="2">
        <v>2011.3483915100001</v>
      </c>
      <c r="B5551" s="2">
        <v>31.101900000000001</v>
      </c>
      <c r="C5551" s="2">
        <v>24.315300000000001</v>
      </c>
      <c r="D5551" s="2">
        <v>-0.67630000000000001</v>
      </c>
    </row>
    <row r="5552" spans="1:4">
      <c r="A5552" s="2">
        <v>2011.35112936</v>
      </c>
      <c r="B5552" s="2">
        <v>31.036000000000001</v>
      </c>
      <c r="C5552" s="2">
        <v>24.429300000000001</v>
      </c>
      <c r="D5552" s="2">
        <v>-0.28700000000000003</v>
      </c>
    </row>
    <row r="5553" spans="1:4">
      <c r="A5553" s="2">
        <v>2011.3538672100001</v>
      </c>
      <c r="B5553" s="2">
        <v>30.829499999999999</v>
      </c>
      <c r="C5553" s="2">
        <v>24.421799999999998</v>
      </c>
      <c r="D5553" s="2">
        <v>-0.95619999999999994</v>
      </c>
    </row>
    <row r="5554" spans="1:4">
      <c r="A5554" s="2">
        <v>2011.3566050699999</v>
      </c>
      <c r="B5554" s="2">
        <v>30.976799999999997</v>
      </c>
      <c r="C5554" s="2">
        <v>24.392700000000001</v>
      </c>
      <c r="D5554" s="2">
        <v>-0.34889999999999999</v>
      </c>
    </row>
    <row r="5555" spans="1:4">
      <c r="A5555" s="2">
        <v>2011.35934292</v>
      </c>
      <c r="B5555" s="2">
        <v>30.838700000000003</v>
      </c>
      <c r="C5555" s="2">
        <v>24.4131</v>
      </c>
      <c r="D5555" s="2">
        <v>2.3400000000000001E-2</v>
      </c>
    </row>
    <row r="5556" spans="1:4">
      <c r="A5556" s="2">
        <v>2011.3620807699999</v>
      </c>
      <c r="B5556" s="2">
        <v>30.820199999999996</v>
      </c>
      <c r="C5556" s="2">
        <v>24.4833</v>
      </c>
      <c r="D5556" s="2">
        <v>-0.83840000000000003</v>
      </c>
    </row>
    <row r="5557" spans="1:4">
      <c r="A5557" s="2">
        <v>2011.3648186200001</v>
      </c>
      <c r="B5557" s="2">
        <v>30.902600000000003</v>
      </c>
      <c r="C5557" s="2">
        <v>24.503900000000002</v>
      </c>
      <c r="D5557" s="2">
        <v>0.18459999999999999</v>
      </c>
    </row>
    <row r="5558" spans="1:4">
      <c r="A5558" s="2">
        <v>2011.36755647</v>
      </c>
      <c r="B5558" s="2">
        <v>30.864699999999999</v>
      </c>
      <c r="C5558" s="2">
        <v>24.499399999999998</v>
      </c>
      <c r="D5558" s="2">
        <v>-0.27310000000000001</v>
      </c>
    </row>
    <row r="5559" spans="1:4">
      <c r="A5559" s="2">
        <v>2011.3702943200001</v>
      </c>
      <c r="B5559" s="2">
        <v>30.908600000000003</v>
      </c>
      <c r="C5559" s="2">
        <v>24.325499999999998</v>
      </c>
      <c r="D5559" s="2">
        <v>-0.64279999999999993</v>
      </c>
    </row>
    <row r="5560" spans="1:4">
      <c r="A5560" s="2">
        <v>2011.37303217</v>
      </c>
      <c r="B5560" s="2">
        <v>31.027799999999999</v>
      </c>
      <c r="C5560" s="2">
        <v>24.407699999999998</v>
      </c>
      <c r="D5560" s="2">
        <v>-0.53059999999999996</v>
      </c>
    </row>
    <row r="5561" spans="1:4">
      <c r="A5561" s="2">
        <v>2011.3757700199999</v>
      </c>
      <c r="B5561" s="2">
        <v>30.9512</v>
      </c>
      <c r="C5561" s="2">
        <v>24.2409</v>
      </c>
      <c r="D5561" s="2">
        <v>-0.12290000000000001</v>
      </c>
    </row>
    <row r="5562" spans="1:4">
      <c r="A5562" s="2">
        <v>2011.37850787</v>
      </c>
      <c r="B5562" s="2">
        <v>30.598799999999997</v>
      </c>
      <c r="C5562" s="2">
        <v>24.314900000000002</v>
      </c>
      <c r="D5562" s="2">
        <v>-0.30309999999999998</v>
      </c>
    </row>
    <row r="5563" spans="1:4">
      <c r="A5563" s="2">
        <v>2011.3812457199999</v>
      </c>
      <c r="B5563" s="2">
        <v>30.6126</v>
      </c>
      <c r="C5563" s="2">
        <v>24.5413</v>
      </c>
      <c r="D5563" s="2">
        <v>3.1999999999999997E-3</v>
      </c>
    </row>
    <row r="5564" spans="1:4">
      <c r="A5564" s="2">
        <v>2011.3839835700001</v>
      </c>
      <c r="B5564" s="2">
        <v>30.937100000000001</v>
      </c>
      <c r="C5564" s="2">
        <v>24.410299999999999</v>
      </c>
      <c r="D5564" s="2">
        <v>-0.64090000000000003</v>
      </c>
    </row>
    <row r="5565" spans="1:4">
      <c r="A5565" s="2">
        <v>2011.38672142</v>
      </c>
      <c r="B5565" s="2">
        <v>30.775999999999996</v>
      </c>
      <c r="C5565" s="2">
        <v>24.3871</v>
      </c>
      <c r="D5565" s="2">
        <v>-0.39849999999999997</v>
      </c>
    </row>
    <row r="5566" spans="1:4">
      <c r="A5566" s="2">
        <v>2011.3894592700001</v>
      </c>
      <c r="B5566" s="2">
        <v>30.796200000000002</v>
      </c>
      <c r="C5566" s="2">
        <v>24.281400000000001</v>
      </c>
      <c r="D5566" s="2">
        <v>-0.4703</v>
      </c>
    </row>
    <row r="5567" spans="1:4">
      <c r="A5567" s="2">
        <v>2011.3921971300001</v>
      </c>
      <c r="B5567" s="2">
        <v>30.816800000000001</v>
      </c>
      <c r="C5567" s="2">
        <v>24.2134</v>
      </c>
      <c r="D5567" s="2">
        <v>-0.1333</v>
      </c>
    </row>
    <row r="5568" spans="1:4">
      <c r="A5568" s="2">
        <v>2011.39493498</v>
      </c>
      <c r="B5568" s="2">
        <v>30.758799999999997</v>
      </c>
      <c r="C5568" s="2">
        <v>24.393500000000003</v>
      </c>
      <c r="D5568" s="2">
        <v>-1.3998999999999999</v>
      </c>
    </row>
    <row r="5569" spans="1:4">
      <c r="A5569" s="2">
        <v>2011.3976728299999</v>
      </c>
      <c r="B5569" s="2">
        <v>30.843799999999998</v>
      </c>
      <c r="C5569" s="2">
        <v>24.328199999999999</v>
      </c>
      <c r="D5569" s="2">
        <v>0.1736</v>
      </c>
    </row>
    <row r="5570" spans="1:4">
      <c r="A5570" s="2">
        <v>2011.40041068</v>
      </c>
      <c r="B5570" s="2">
        <v>30.838999999999999</v>
      </c>
      <c r="C5570" s="2">
        <v>24.416799999999999</v>
      </c>
      <c r="D5570" s="2">
        <v>0.64229999999999998</v>
      </c>
    </row>
    <row r="5571" spans="1:4">
      <c r="A5571" s="2">
        <v>2011.40314853</v>
      </c>
      <c r="B5571" s="2">
        <v>30.807099999999998</v>
      </c>
      <c r="C5571" s="2">
        <v>24.311800000000002</v>
      </c>
      <c r="D5571" s="2">
        <v>-0.11210000000000001</v>
      </c>
    </row>
    <row r="5572" spans="1:4">
      <c r="A5572" s="2">
        <v>2011.4058863800001</v>
      </c>
      <c r="B5572" s="2">
        <v>30.7182</v>
      </c>
      <c r="C5572" s="2">
        <v>24.452500000000001</v>
      </c>
      <c r="D5572" s="2">
        <v>-9.01E-2</v>
      </c>
    </row>
    <row r="5573" spans="1:4">
      <c r="A5573" s="2">
        <v>2011.40862423</v>
      </c>
      <c r="B5573" s="2">
        <v>30.9755</v>
      </c>
      <c r="C5573" s="2">
        <v>24.346999999999998</v>
      </c>
      <c r="D5573" s="2">
        <v>-0.15009999999999998</v>
      </c>
    </row>
    <row r="5574" spans="1:4">
      <c r="A5574" s="2">
        <v>2011.4113620799999</v>
      </c>
      <c r="B5574" s="2">
        <v>31.0396</v>
      </c>
      <c r="C5574" s="2">
        <v>24.316099999999999</v>
      </c>
      <c r="D5574" s="2">
        <v>0.3463</v>
      </c>
    </row>
    <row r="5575" spans="1:4">
      <c r="A5575" s="2">
        <v>2011.41409993</v>
      </c>
      <c r="B5575" s="2">
        <v>30.9251</v>
      </c>
      <c r="C5575" s="2">
        <v>24.270199999999999</v>
      </c>
      <c r="D5575" s="2">
        <v>-0.26180000000000003</v>
      </c>
    </row>
    <row r="5576" spans="1:4">
      <c r="A5576" s="2">
        <v>2011.4168377799999</v>
      </c>
      <c r="B5576" s="2">
        <v>30.764299999999999</v>
      </c>
      <c r="C5576" s="2">
        <v>24.5566</v>
      </c>
      <c r="D5576" s="2">
        <v>-0.58919999999999995</v>
      </c>
    </row>
    <row r="5577" spans="1:4">
      <c r="A5577" s="2">
        <v>2011.4195756300001</v>
      </c>
      <c r="B5577" s="2">
        <v>30.9909</v>
      </c>
      <c r="C5577" s="2">
        <v>24.661899999999999</v>
      </c>
      <c r="D5577" s="2">
        <v>0.2717</v>
      </c>
    </row>
    <row r="5578" spans="1:4">
      <c r="A5578" s="2">
        <v>2011.42231348</v>
      </c>
      <c r="B5578" s="2">
        <v>31.028200000000002</v>
      </c>
      <c r="C5578" s="2">
        <v>24.582599999999999</v>
      </c>
      <c r="D5578" s="2">
        <v>-0.56389999999999996</v>
      </c>
    </row>
    <row r="5579" spans="1:4">
      <c r="A5579" s="2">
        <v>2011.4250513300001</v>
      </c>
      <c r="B5579" s="2">
        <v>31.119900000000001</v>
      </c>
      <c r="C5579" s="2">
        <v>24.465199999999999</v>
      </c>
      <c r="D5579" s="2">
        <v>0.75690000000000002</v>
      </c>
    </row>
    <row r="5580" spans="1:4">
      <c r="A5580" s="2">
        <v>2011.4277891900001</v>
      </c>
      <c r="B5580" s="2">
        <v>31.036000000000001</v>
      </c>
      <c r="C5580" s="2">
        <v>24.3447</v>
      </c>
      <c r="D5580" s="2">
        <v>0.4294</v>
      </c>
    </row>
    <row r="5581" spans="1:4">
      <c r="A5581" s="2">
        <v>2011.43052704</v>
      </c>
      <c r="B5581" s="2">
        <v>31.020700000000001</v>
      </c>
      <c r="C5581" s="2">
        <v>24.429100000000002</v>
      </c>
      <c r="D5581" s="2">
        <v>-0.2271</v>
      </c>
    </row>
    <row r="5582" spans="1:4">
      <c r="A5582" s="2">
        <v>2011.4332648899999</v>
      </c>
      <c r="B5582" s="2">
        <v>31.0166</v>
      </c>
      <c r="C5582" s="2">
        <v>24.6388</v>
      </c>
      <c r="D5582" s="2">
        <v>0.54530000000000001</v>
      </c>
    </row>
    <row r="5583" spans="1:4">
      <c r="A5583" s="2">
        <v>2011.43600274</v>
      </c>
      <c r="B5583" s="2">
        <v>30.7928</v>
      </c>
      <c r="C5583" s="2">
        <v>24.344899999999999</v>
      </c>
      <c r="D5583" s="2">
        <v>0.1067</v>
      </c>
    </row>
    <row r="5584" spans="1:4">
      <c r="A5584" s="2">
        <v>2011.43874059</v>
      </c>
      <c r="B5584" s="2">
        <v>30.779899999999998</v>
      </c>
      <c r="C5584" s="2">
        <v>24.602899999999998</v>
      </c>
      <c r="D5584" s="2">
        <v>6.9699999999999998E-2</v>
      </c>
    </row>
    <row r="5585" spans="1:4">
      <c r="A5585" s="2">
        <v>2011.4414784400001</v>
      </c>
      <c r="B5585" s="2">
        <v>30.887799999999999</v>
      </c>
      <c r="C5585" s="2">
        <v>24.403400000000001</v>
      </c>
      <c r="D5585" s="2">
        <v>-0.60119999999999996</v>
      </c>
    </row>
    <row r="5586" spans="1:4">
      <c r="A5586" s="2">
        <v>2011.44421629</v>
      </c>
      <c r="B5586" s="2">
        <v>31.043599999999998</v>
      </c>
      <c r="C5586" s="2">
        <v>24.499099999999999</v>
      </c>
      <c r="D5586" s="2">
        <v>-0.76290000000000002</v>
      </c>
    </row>
    <row r="5587" spans="1:4">
      <c r="A5587" s="2">
        <v>2011.4469541399999</v>
      </c>
      <c r="B5587" s="2">
        <v>30.947999999999997</v>
      </c>
      <c r="C5587" s="2">
        <v>24.366599999999998</v>
      </c>
      <c r="D5587" s="2">
        <v>-6.4199999999999993E-2</v>
      </c>
    </row>
    <row r="5588" spans="1:4">
      <c r="A5588" s="2">
        <v>2011.44969199</v>
      </c>
      <c r="B5588" s="2">
        <v>31.077400000000001</v>
      </c>
      <c r="C5588" s="2">
        <v>24.540699999999998</v>
      </c>
      <c r="D5588" s="2">
        <v>-0.48849999999999993</v>
      </c>
    </row>
    <row r="5589" spans="1:4">
      <c r="A5589" s="2">
        <v>2011.4524298399999</v>
      </c>
      <c r="B5589" s="2">
        <v>31.019500000000001</v>
      </c>
      <c r="C5589" s="2">
        <v>24.384800000000002</v>
      </c>
      <c r="D5589" s="2">
        <v>-0.3765</v>
      </c>
    </row>
    <row r="5590" spans="1:4">
      <c r="A5590" s="2">
        <v>2011.4551676900001</v>
      </c>
      <c r="B5590" s="2">
        <v>30.817699999999999</v>
      </c>
      <c r="C5590" s="2">
        <v>24.615200000000002</v>
      </c>
      <c r="D5590" s="2">
        <v>-0.1976</v>
      </c>
    </row>
    <row r="5591" spans="1:4">
      <c r="A5591" s="2">
        <v>2011.45790554</v>
      </c>
      <c r="B5591" s="2">
        <v>30.8917</v>
      </c>
      <c r="C5591" s="2">
        <v>24.715799999999998</v>
      </c>
      <c r="D5591" s="2">
        <v>-0.65050000000000008</v>
      </c>
    </row>
    <row r="5592" spans="1:4">
      <c r="A5592" s="2">
        <v>2011.4606433900001</v>
      </c>
      <c r="B5592" s="2">
        <v>30.940299999999997</v>
      </c>
      <c r="C5592" s="2">
        <v>24.626899999999999</v>
      </c>
      <c r="D5592" s="2">
        <v>0.46260000000000001</v>
      </c>
    </row>
    <row r="5593" spans="1:4">
      <c r="A5593" s="2">
        <v>2011.4633812500001</v>
      </c>
      <c r="B5593" s="2">
        <v>30.947500000000002</v>
      </c>
      <c r="C5593" s="2">
        <v>24.665599999999998</v>
      </c>
      <c r="D5593" s="2">
        <v>-0.15859999999999999</v>
      </c>
    </row>
    <row r="5594" spans="1:4">
      <c r="A5594" s="2">
        <v>2011.4661191</v>
      </c>
      <c r="B5594" s="2">
        <v>31.034299999999998</v>
      </c>
      <c r="C5594" s="2">
        <v>24.352799999999998</v>
      </c>
      <c r="D5594" s="2">
        <v>-0.04</v>
      </c>
    </row>
    <row r="5595" spans="1:4">
      <c r="A5595" s="2">
        <v>2011.4688569499999</v>
      </c>
      <c r="B5595" s="2">
        <v>30.853599999999997</v>
      </c>
      <c r="C5595" s="2">
        <v>24.3826</v>
      </c>
      <c r="D5595" s="2">
        <v>0.19889999999999999</v>
      </c>
    </row>
    <row r="5596" spans="1:4">
      <c r="A5596" s="2">
        <v>2011.4715948</v>
      </c>
      <c r="B5596" s="2">
        <v>30.910799999999998</v>
      </c>
      <c r="C5596" s="2">
        <v>24.707000000000001</v>
      </c>
      <c r="D5596" s="2">
        <v>-0.1459</v>
      </c>
    </row>
    <row r="5597" spans="1:4">
      <c r="A5597" s="2">
        <v>2011.47433265</v>
      </c>
      <c r="B5597" s="2">
        <v>30.933</v>
      </c>
      <c r="C5597" s="2">
        <v>24.700600000000001</v>
      </c>
      <c r="D5597" s="2">
        <v>-0.21380000000000002</v>
      </c>
    </row>
    <row r="5598" spans="1:4">
      <c r="A5598" s="2">
        <v>2011.4770705000001</v>
      </c>
      <c r="B5598" s="2">
        <v>30.842700000000001</v>
      </c>
      <c r="C5598" s="2">
        <v>24.4755</v>
      </c>
      <c r="D5598" s="2">
        <v>-0.59509999999999996</v>
      </c>
    </row>
    <row r="5599" spans="1:4">
      <c r="A5599" s="2">
        <v>2011.47980835</v>
      </c>
      <c r="B5599" s="2">
        <v>30.933599999999998</v>
      </c>
      <c r="C5599" s="2">
        <v>24.4542</v>
      </c>
      <c r="D5599" s="2">
        <v>-0.57650000000000001</v>
      </c>
    </row>
    <row r="5600" spans="1:4">
      <c r="A5600" s="2">
        <v>2011.4825461999999</v>
      </c>
      <c r="B5600" s="2">
        <v>30.928599999999999</v>
      </c>
      <c r="C5600" s="2">
        <v>24.588099999999997</v>
      </c>
      <c r="D5600" s="2">
        <v>-0.55530000000000002</v>
      </c>
    </row>
    <row r="5601" spans="1:4">
      <c r="A5601" s="2">
        <v>2011.48528405</v>
      </c>
      <c r="B5601" s="2">
        <v>30.939699999999998</v>
      </c>
      <c r="C5601" s="2">
        <v>24.654899999999998</v>
      </c>
      <c r="D5601" s="2">
        <v>-0.1487</v>
      </c>
    </row>
    <row r="5602" spans="1:4">
      <c r="A5602" s="2">
        <v>2011.4880218999999</v>
      </c>
      <c r="B5602" s="2">
        <v>30.819700000000001</v>
      </c>
      <c r="C5602" s="2">
        <v>24.784500000000001</v>
      </c>
      <c r="D5602" s="2">
        <v>-0.14050000000000001</v>
      </c>
    </row>
    <row r="5603" spans="1:4">
      <c r="A5603" s="2">
        <v>2011.4907597500001</v>
      </c>
      <c r="B5603" s="2">
        <v>30.898299999999999</v>
      </c>
      <c r="C5603" s="2">
        <v>24.640599999999999</v>
      </c>
      <c r="D5603" s="2">
        <v>-0.19949999999999998</v>
      </c>
    </row>
    <row r="5604" spans="1:4">
      <c r="A5604" s="2">
        <v>2011.4934976</v>
      </c>
      <c r="B5604" s="2">
        <v>31.048599999999997</v>
      </c>
      <c r="C5604" s="2">
        <v>24.5031</v>
      </c>
      <c r="D5604" s="2">
        <v>0.11299999999999999</v>
      </c>
    </row>
    <row r="5605" spans="1:4">
      <c r="A5605" s="2">
        <v>2011.49623546</v>
      </c>
      <c r="B5605" s="2">
        <v>31.123000000000001</v>
      </c>
      <c r="C5605" s="2">
        <v>24.6633</v>
      </c>
      <c r="D5605" s="2">
        <v>-0.35160000000000002</v>
      </c>
    </row>
    <row r="5606" spans="1:4">
      <c r="A5606" s="2">
        <v>2011.4989733100001</v>
      </c>
      <c r="B5606" s="2">
        <v>30.991000000000003</v>
      </c>
      <c r="C5606" s="2">
        <v>24.400300000000001</v>
      </c>
      <c r="D5606" s="2">
        <v>-0.24740000000000001</v>
      </c>
    </row>
    <row r="5607" spans="1:4">
      <c r="A5607" s="2">
        <v>2011.50171116</v>
      </c>
      <c r="B5607" s="2">
        <v>31.058900000000001</v>
      </c>
      <c r="C5607" s="2">
        <v>24.6373</v>
      </c>
      <c r="D5607" s="2">
        <v>9.1399999999999995E-2</v>
      </c>
    </row>
    <row r="5608" spans="1:4">
      <c r="A5608" s="2">
        <v>2011.5044490099999</v>
      </c>
      <c r="B5608" s="2">
        <v>31.119900000000001</v>
      </c>
      <c r="C5608" s="2">
        <v>24.428699999999999</v>
      </c>
      <c r="D5608" s="2">
        <v>-0.17610000000000001</v>
      </c>
    </row>
    <row r="5609" spans="1:4">
      <c r="A5609" s="2">
        <v>2011.50718686</v>
      </c>
      <c r="B5609" s="2">
        <v>30.900899999999996</v>
      </c>
      <c r="C5609" s="2">
        <v>24.545100000000001</v>
      </c>
      <c r="D5609" s="2">
        <v>-0.67259999999999998</v>
      </c>
    </row>
    <row r="5610" spans="1:4">
      <c r="A5610" s="2">
        <v>2011.50992471</v>
      </c>
      <c r="B5610" s="2">
        <v>30.932199999999998</v>
      </c>
      <c r="C5610" s="2">
        <v>24.406600000000001</v>
      </c>
      <c r="D5610" s="2">
        <v>-0.43550000000000005</v>
      </c>
    </row>
    <row r="5611" spans="1:4">
      <c r="A5611" s="2">
        <v>2011.5126625600001</v>
      </c>
      <c r="B5611" s="2">
        <v>31.176600000000001</v>
      </c>
      <c r="C5611" s="2">
        <v>24.6675</v>
      </c>
      <c r="D5611" s="2">
        <v>0.67830000000000001</v>
      </c>
    </row>
    <row r="5612" spans="1:4">
      <c r="A5612" s="2">
        <v>2011.51540041</v>
      </c>
      <c r="B5612" s="2">
        <v>30.956800000000001</v>
      </c>
      <c r="C5612" s="2">
        <v>24.4925</v>
      </c>
      <c r="D5612" s="2">
        <v>-0.22839999999999999</v>
      </c>
    </row>
    <row r="5613" spans="1:4">
      <c r="A5613" s="2">
        <v>2011.5181382599999</v>
      </c>
      <c r="B5613" s="2">
        <v>30.895199999999999</v>
      </c>
      <c r="C5613" s="2">
        <v>24.636600000000001</v>
      </c>
      <c r="D5613" s="2">
        <v>0.14849999999999999</v>
      </c>
    </row>
    <row r="5614" spans="1:4">
      <c r="A5614" s="2">
        <v>2011.52087611</v>
      </c>
      <c r="B5614" s="2">
        <v>31.1372</v>
      </c>
      <c r="C5614" s="2">
        <v>24.8017</v>
      </c>
      <c r="D5614" s="2">
        <v>2.5500000000000002E-2</v>
      </c>
    </row>
    <row r="5615" spans="1:4">
      <c r="A5615" s="2">
        <v>2011.5236139599999</v>
      </c>
      <c r="B5615" s="2">
        <v>31.142500000000002</v>
      </c>
      <c r="C5615" s="2">
        <v>24.598400000000002</v>
      </c>
      <c r="D5615" s="2">
        <v>-0.4627</v>
      </c>
    </row>
    <row r="5616" spans="1:4">
      <c r="A5616" s="2">
        <v>2011.5263518100001</v>
      </c>
      <c r="B5616" s="2">
        <v>30.965300000000003</v>
      </c>
      <c r="C5616" s="2">
        <v>24.428100000000001</v>
      </c>
      <c r="D5616" s="2">
        <v>-0.34610000000000002</v>
      </c>
    </row>
    <row r="5617" spans="1:4">
      <c r="A5617" s="2">
        <v>2011.52908966</v>
      </c>
      <c r="B5617" s="2">
        <v>30.981100000000001</v>
      </c>
      <c r="C5617" s="2">
        <v>24.750499999999999</v>
      </c>
      <c r="D5617" s="2">
        <v>-0.245</v>
      </c>
    </row>
    <row r="5618" spans="1:4">
      <c r="A5618" s="2">
        <v>2011.53182752</v>
      </c>
      <c r="B5618" s="2">
        <v>30.938100000000002</v>
      </c>
      <c r="C5618" s="2">
        <v>24.8947</v>
      </c>
      <c r="D5618" s="2">
        <v>-0.22759999999999997</v>
      </c>
    </row>
    <row r="5619" spans="1:4">
      <c r="A5619" s="2">
        <v>2011.5345653700001</v>
      </c>
      <c r="B5619" s="2">
        <v>31.126900000000003</v>
      </c>
      <c r="C5619" s="2">
        <v>24.7163</v>
      </c>
      <c r="D5619" s="2">
        <v>-0.18339999999999998</v>
      </c>
    </row>
    <row r="5620" spans="1:4">
      <c r="A5620" s="2">
        <v>2011.53730322</v>
      </c>
      <c r="B5620" s="2">
        <v>31.142299999999999</v>
      </c>
      <c r="C5620" s="2">
        <v>24.506</v>
      </c>
      <c r="D5620" s="2">
        <v>-0.17560000000000001</v>
      </c>
    </row>
    <row r="5621" spans="1:4">
      <c r="A5621" s="2">
        <v>2011.5400410699999</v>
      </c>
      <c r="B5621" s="2">
        <v>30.974299999999999</v>
      </c>
      <c r="C5621" s="2">
        <v>24.7576</v>
      </c>
      <c r="D5621" s="2">
        <v>-0.20479999999999998</v>
      </c>
    </row>
    <row r="5622" spans="1:4">
      <c r="A5622" s="2">
        <v>2011.54277892</v>
      </c>
      <c r="B5622" s="2">
        <v>30.952099999999998</v>
      </c>
      <c r="C5622" s="2">
        <v>24.953900000000001</v>
      </c>
      <c r="D5622" s="2">
        <v>-0.2581</v>
      </c>
    </row>
    <row r="5623" spans="1:4">
      <c r="A5623" s="2">
        <v>2011.5455167699999</v>
      </c>
      <c r="B5623" s="2">
        <v>30.966300000000004</v>
      </c>
      <c r="C5623" s="2">
        <v>24.576700000000002</v>
      </c>
      <c r="D5623" s="2">
        <v>-0.16109999999999999</v>
      </c>
    </row>
    <row r="5624" spans="1:4">
      <c r="A5624" s="2">
        <v>2011.5482546200001</v>
      </c>
      <c r="B5624" s="2">
        <v>30.866900000000001</v>
      </c>
      <c r="C5624" s="2">
        <v>24.674299999999999</v>
      </c>
      <c r="D5624" s="2">
        <v>-0.1147</v>
      </c>
    </row>
    <row r="5625" spans="1:4">
      <c r="A5625" s="2">
        <v>2011.55099247</v>
      </c>
      <c r="B5625" s="2">
        <v>31.167200000000001</v>
      </c>
      <c r="C5625" s="2">
        <v>24.5884</v>
      </c>
      <c r="D5625" s="2">
        <v>-0.2782</v>
      </c>
    </row>
    <row r="5626" spans="1:4">
      <c r="A5626" s="2">
        <v>2011.5537303200001</v>
      </c>
      <c r="B5626" s="2">
        <v>30.9543</v>
      </c>
      <c r="C5626" s="2">
        <v>24.474399999999999</v>
      </c>
      <c r="D5626" s="2">
        <v>-0.50370000000000004</v>
      </c>
    </row>
    <row r="5627" spans="1:4">
      <c r="A5627" s="2">
        <v>2011.55646817</v>
      </c>
      <c r="B5627" s="2">
        <v>31.0442</v>
      </c>
      <c r="C5627" s="2">
        <v>24.815000000000001</v>
      </c>
      <c r="D5627" s="2">
        <v>-0.19469999999999998</v>
      </c>
    </row>
    <row r="5628" spans="1:4">
      <c r="A5628" s="2">
        <v>2011.5592060199999</v>
      </c>
      <c r="B5628" s="2">
        <v>30.858600000000003</v>
      </c>
      <c r="C5628" s="2">
        <v>24.610699999999998</v>
      </c>
      <c r="D5628" s="2">
        <v>-0.68979999999999997</v>
      </c>
    </row>
    <row r="5629" spans="1:4">
      <c r="A5629" s="2">
        <v>2011.5619438700001</v>
      </c>
      <c r="B5629" s="2">
        <v>31.079499999999999</v>
      </c>
      <c r="C5629" s="2">
        <v>24.650600000000001</v>
      </c>
      <c r="D5629" s="2">
        <v>-0.89949999999999997</v>
      </c>
    </row>
    <row r="5630" spans="1:4">
      <c r="A5630" s="2">
        <v>2011.56468172</v>
      </c>
      <c r="B5630" s="2">
        <v>31.078299999999999</v>
      </c>
      <c r="C5630" s="2">
        <v>24.650400000000001</v>
      </c>
      <c r="D5630" s="2">
        <v>-0.6734</v>
      </c>
    </row>
    <row r="5631" spans="1:4">
      <c r="A5631" s="2">
        <v>2011.56741958</v>
      </c>
      <c r="B5631" s="2">
        <v>31.0855</v>
      </c>
      <c r="C5631" s="2">
        <v>24.728200000000001</v>
      </c>
      <c r="D5631" s="2">
        <v>-1.3734</v>
      </c>
    </row>
    <row r="5632" spans="1:4">
      <c r="A5632" s="2">
        <v>2011.5701574300001</v>
      </c>
      <c r="B5632" s="2">
        <v>30.880999999999997</v>
      </c>
      <c r="C5632" s="2">
        <v>24.847100000000001</v>
      </c>
      <c r="D5632" s="2">
        <v>-0.82430000000000003</v>
      </c>
    </row>
    <row r="5633" spans="1:4">
      <c r="A5633" s="2">
        <v>2011.57289528</v>
      </c>
      <c r="B5633" s="2">
        <v>30.814499999999999</v>
      </c>
      <c r="C5633" s="2">
        <v>24.5596</v>
      </c>
      <c r="D5633" s="2">
        <v>-0.55570000000000008</v>
      </c>
    </row>
    <row r="5634" spans="1:4">
      <c r="A5634" s="2">
        <v>2011.5756331299999</v>
      </c>
      <c r="B5634" s="2">
        <v>31.110300000000002</v>
      </c>
      <c r="C5634" s="2">
        <v>24.699099999999998</v>
      </c>
      <c r="D5634" s="2">
        <v>-0.40610000000000002</v>
      </c>
    </row>
    <row r="5635" spans="1:4">
      <c r="A5635" s="2">
        <v>2011.57837098</v>
      </c>
      <c r="B5635" s="2">
        <v>31.019799999999996</v>
      </c>
      <c r="C5635" s="2">
        <v>24.811</v>
      </c>
      <c r="D5635" s="2">
        <v>-0.3594</v>
      </c>
    </row>
    <row r="5636" spans="1:4">
      <c r="A5636" s="2">
        <v>2011.5811088299999</v>
      </c>
      <c r="B5636" s="2">
        <v>31.095800000000001</v>
      </c>
      <c r="C5636" s="2">
        <v>24.5731</v>
      </c>
      <c r="D5636" s="2">
        <v>2.01E-2</v>
      </c>
    </row>
    <row r="5637" spans="1:4">
      <c r="A5637" s="2">
        <v>2011.5838466800001</v>
      </c>
      <c r="B5637" s="2">
        <v>30.967200000000002</v>
      </c>
      <c r="C5637" s="2">
        <v>24.614000000000001</v>
      </c>
      <c r="D5637" s="2">
        <v>-0.76300000000000001</v>
      </c>
    </row>
    <row r="5638" spans="1:4">
      <c r="A5638" s="2">
        <v>2011.58658453</v>
      </c>
      <c r="B5638" s="2">
        <v>30.923499999999997</v>
      </c>
      <c r="C5638" s="2">
        <v>24.649799999999999</v>
      </c>
      <c r="D5638" s="2">
        <v>-0.11789999999999999</v>
      </c>
    </row>
    <row r="5639" spans="1:4">
      <c r="A5639" s="2">
        <v>2011.5893223800001</v>
      </c>
      <c r="B5639" s="2">
        <v>30.932300000000001</v>
      </c>
      <c r="C5639" s="2">
        <v>24.548400000000001</v>
      </c>
      <c r="D5639" s="2">
        <v>-0.14760000000000001</v>
      </c>
    </row>
    <row r="5640" spans="1:4">
      <c r="A5640" s="2">
        <v>2011.59206023</v>
      </c>
      <c r="B5640" s="2">
        <v>30.9344</v>
      </c>
      <c r="C5640" s="2">
        <v>24.531099999999999</v>
      </c>
      <c r="D5640" s="2">
        <v>-0.41920000000000002</v>
      </c>
    </row>
    <row r="5641" spans="1:4">
      <c r="A5641" s="2">
        <v>2011.5947980799999</v>
      </c>
      <c r="B5641" s="2">
        <v>30.964799999999997</v>
      </c>
      <c r="C5641" s="2">
        <v>24.721599999999999</v>
      </c>
      <c r="D5641" s="2">
        <v>-0.25659999999999999</v>
      </c>
    </row>
    <row r="5642" spans="1:4">
      <c r="A5642" s="2">
        <v>2011.59753593</v>
      </c>
      <c r="B5642" s="2">
        <v>30.935400000000001</v>
      </c>
      <c r="C5642" s="2">
        <v>24.800699999999999</v>
      </c>
      <c r="D5642" s="2">
        <v>-0.15870000000000001</v>
      </c>
    </row>
    <row r="5643" spans="1:4">
      <c r="A5643" s="2">
        <v>2011.60301164</v>
      </c>
      <c r="B5643" s="2">
        <v>30.891600000000004</v>
      </c>
      <c r="C5643" s="2">
        <v>24.869700000000002</v>
      </c>
      <c r="D5643" s="2">
        <v>-0.48529999999999995</v>
      </c>
    </row>
    <row r="5644" spans="1:4">
      <c r="A5644" s="2">
        <v>2011.6057494900001</v>
      </c>
      <c r="B5644" s="2">
        <v>30.913600000000002</v>
      </c>
      <c r="C5644" s="2">
        <v>24.712300000000003</v>
      </c>
      <c r="D5644" s="2">
        <v>-0.85509999999999997</v>
      </c>
    </row>
    <row r="5645" spans="1:4">
      <c r="A5645" s="2">
        <v>2011.60848734</v>
      </c>
      <c r="B5645" s="2">
        <v>31.125599999999999</v>
      </c>
      <c r="C5645" s="2">
        <v>24.803900000000002</v>
      </c>
      <c r="D5645" s="2">
        <v>-0.2923</v>
      </c>
    </row>
    <row r="5646" spans="1:4">
      <c r="A5646" s="2">
        <v>2011.6112251899999</v>
      </c>
      <c r="B5646" s="2">
        <v>30.9998</v>
      </c>
      <c r="C5646" s="2">
        <v>24.804000000000002</v>
      </c>
      <c r="D5646" s="2">
        <v>-0.63819999999999999</v>
      </c>
    </row>
    <row r="5647" spans="1:4">
      <c r="A5647" s="2">
        <v>2011.61396304</v>
      </c>
      <c r="B5647" s="2">
        <v>31.0977</v>
      </c>
      <c r="C5647" s="2">
        <v>24.561299999999999</v>
      </c>
      <c r="D5647" s="2">
        <v>-0.73119999999999996</v>
      </c>
    </row>
    <row r="5648" spans="1:4">
      <c r="A5648" s="2">
        <v>2011.6167008899999</v>
      </c>
      <c r="B5648" s="2">
        <v>30.983699999999999</v>
      </c>
      <c r="C5648" s="2">
        <v>24.579699999999999</v>
      </c>
      <c r="D5648" s="2">
        <v>0.187</v>
      </c>
    </row>
    <row r="5649" spans="1:4">
      <c r="A5649" s="2">
        <v>2011.6194387400001</v>
      </c>
      <c r="B5649" s="2">
        <v>31.021900000000002</v>
      </c>
      <c r="C5649" s="2">
        <v>24.904799999999998</v>
      </c>
      <c r="D5649" s="2">
        <v>-0.20300000000000001</v>
      </c>
    </row>
    <row r="5650" spans="1:4">
      <c r="A5650" s="2">
        <v>2011.62217659</v>
      </c>
      <c r="B5650" s="2">
        <v>31.046699999999998</v>
      </c>
      <c r="C5650" s="2">
        <v>24.753499999999999</v>
      </c>
      <c r="D5650" s="2">
        <v>-0.93329999999999991</v>
      </c>
    </row>
    <row r="5651" spans="1:4">
      <c r="A5651" s="2">
        <v>2011.6249144400001</v>
      </c>
      <c r="B5651" s="2">
        <v>31.257899999999999</v>
      </c>
      <c r="C5651" s="2">
        <v>24.988299999999999</v>
      </c>
      <c r="D5651" s="2">
        <v>-1.077</v>
      </c>
    </row>
    <row r="5652" spans="1:4">
      <c r="A5652" s="2">
        <v>2011.62765229</v>
      </c>
      <c r="B5652" s="2">
        <v>31.164100000000001</v>
      </c>
      <c r="C5652" s="2">
        <v>24.933800000000002</v>
      </c>
      <c r="D5652" s="2">
        <v>-1.216</v>
      </c>
    </row>
    <row r="5653" spans="1:4">
      <c r="A5653" s="2">
        <v>2011.6303901399999</v>
      </c>
      <c r="B5653" s="2">
        <v>31.102499999999999</v>
      </c>
      <c r="C5653" s="2">
        <v>24.979599999999998</v>
      </c>
      <c r="D5653" s="2">
        <v>-0.81459999999999999</v>
      </c>
    </row>
    <row r="5654" spans="1:4">
      <c r="A5654" s="2">
        <v>2011.63312799</v>
      </c>
      <c r="B5654" s="2">
        <v>31.157800000000002</v>
      </c>
      <c r="C5654" s="2">
        <v>24.928599999999999</v>
      </c>
      <c r="D5654" s="2">
        <v>-1.0193000000000001</v>
      </c>
    </row>
    <row r="5655" spans="1:4">
      <c r="A5655" s="2">
        <v>2011.6358658500001</v>
      </c>
      <c r="B5655" s="2">
        <v>31.164100000000001</v>
      </c>
      <c r="C5655" s="2">
        <v>24.825600000000001</v>
      </c>
      <c r="D5655" s="2">
        <v>-0.84160000000000001</v>
      </c>
    </row>
    <row r="5656" spans="1:4">
      <c r="A5656" s="2">
        <v>2011.6386037</v>
      </c>
      <c r="B5656" s="2">
        <v>31.287500000000001</v>
      </c>
      <c r="C5656" s="2">
        <v>24.956400000000002</v>
      </c>
      <c r="D5656" s="2">
        <v>-0.98040000000000005</v>
      </c>
    </row>
    <row r="5657" spans="1:4">
      <c r="A5657" s="2">
        <v>2011.6413415500001</v>
      </c>
      <c r="B5657" s="2">
        <v>31.288500000000003</v>
      </c>
      <c r="C5657" s="2">
        <v>24.704000000000001</v>
      </c>
      <c r="D5657" s="2">
        <v>-0.8580000000000001</v>
      </c>
    </row>
    <row r="5658" spans="1:4">
      <c r="A5658" s="2">
        <v>2011.6440794</v>
      </c>
      <c r="B5658" s="2">
        <v>31.0425</v>
      </c>
      <c r="C5658" s="2">
        <v>25.006699999999999</v>
      </c>
      <c r="D5658" s="2">
        <v>-0.4047</v>
      </c>
    </row>
    <row r="5659" spans="1:4">
      <c r="A5659" s="2">
        <v>2011.6468172499999</v>
      </c>
      <c r="B5659" s="2">
        <v>31.266500000000004</v>
      </c>
      <c r="C5659" s="2">
        <v>24.812899999999999</v>
      </c>
      <c r="D5659" s="2">
        <v>-0.75950000000000006</v>
      </c>
    </row>
    <row r="5660" spans="1:4">
      <c r="A5660" s="2">
        <v>2011.6495551</v>
      </c>
      <c r="B5660" s="2">
        <v>31.371399999999998</v>
      </c>
      <c r="C5660" s="2">
        <v>24.786999999999999</v>
      </c>
      <c r="D5660" s="2">
        <v>0.37729999999999997</v>
      </c>
    </row>
    <row r="5661" spans="1:4">
      <c r="A5661" s="2">
        <v>2011.6522929499999</v>
      </c>
      <c r="B5661" s="2">
        <v>31.239899999999999</v>
      </c>
      <c r="C5661" s="2">
        <v>24.8902</v>
      </c>
      <c r="D5661" s="2">
        <v>-1.1491</v>
      </c>
    </row>
    <row r="5662" spans="1:4">
      <c r="A5662" s="2">
        <v>2011.6550308000001</v>
      </c>
      <c r="B5662" s="2">
        <v>31.149300000000004</v>
      </c>
      <c r="C5662" s="2">
        <v>24.762600000000003</v>
      </c>
      <c r="D5662" s="2">
        <v>-0.2399</v>
      </c>
    </row>
    <row r="5663" spans="1:4">
      <c r="A5663" s="2">
        <v>2011.65776865</v>
      </c>
      <c r="B5663" s="2">
        <v>31.276599999999998</v>
      </c>
      <c r="C5663" s="2">
        <v>24.6983</v>
      </c>
      <c r="D5663" s="2">
        <v>-1.3152999999999999</v>
      </c>
    </row>
    <row r="5664" spans="1:4">
      <c r="A5664" s="2">
        <v>2011.6605065000001</v>
      </c>
      <c r="B5664" s="2">
        <v>31.3095</v>
      </c>
      <c r="C5664" s="2">
        <v>24.851599999999998</v>
      </c>
      <c r="D5664" s="2">
        <v>-0.97260000000000002</v>
      </c>
    </row>
    <row r="5665" spans="1:4">
      <c r="A5665" s="2">
        <v>2011.66324435</v>
      </c>
      <c r="B5665" s="2">
        <v>31.2012</v>
      </c>
      <c r="C5665" s="2">
        <v>24.7651</v>
      </c>
      <c r="D5665" s="2">
        <v>-0.67620000000000002</v>
      </c>
    </row>
    <row r="5666" spans="1:4">
      <c r="A5666" s="2">
        <v>2011.6659821999999</v>
      </c>
      <c r="B5666" s="2">
        <v>31.409199999999998</v>
      </c>
      <c r="C5666" s="2">
        <v>24.884600000000002</v>
      </c>
      <c r="D5666" s="2">
        <v>-0.19189999999999999</v>
      </c>
    </row>
    <row r="5667" spans="1:4">
      <c r="A5667" s="2">
        <v>2011.66872005</v>
      </c>
      <c r="B5667" s="2">
        <v>31.341599999999996</v>
      </c>
      <c r="C5667" s="2">
        <v>24.806699999999999</v>
      </c>
      <c r="D5667" s="2">
        <v>-0.36459999999999998</v>
      </c>
    </row>
    <row r="5668" spans="1:4">
      <c r="A5668" s="2">
        <v>2011.6714579100001</v>
      </c>
      <c r="B5668" s="2">
        <v>31.170999999999999</v>
      </c>
      <c r="C5668" s="2">
        <v>24.7333</v>
      </c>
      <c r="D5668" s="2">
        <v>1.3200000000000002E-2</v>
      </c>
    </row>
    <row r="5669" spans="1:4">
      <c r="A5669" s="2">
        <v>2011.67419576</v>
      </c>
      <c r="B5669" s="2">
        <v>31.283699999999996</v>
      </c>
      <c r="C5669" s="2">
        <v>24.877600000000001</v>
      </c>
      <c r="D5669" s="2">
        <v>-1.1065</v>
      </c>
    </row>
    <row r="5670" spans="1:4">
      <c r="A5670" s="2">
        <v>2011.6769336100001</v>
      </c>
      <c r="B5670" s="2">
        <v>31.323699999999999</v>
      </c>
      <c r="C5670" s="2">
        <v>24.960699999999999</v>
      </c>
      <c r="D5670" s="2">
        <v>-0.44429999999999997</v>
      </c>
    </row>
    <row r="5671" spans="1:4">
      <c r="A5671" s="2">
        <v>2011.67967146</v>
      </c>
      <c r="B5671" s="2">
        <v>31.215399999999999</v>
      </c>
      <c r="C5671" s="2">
        <v>24.787100000000002</v>
      </c>
      <c r="D5671" s="2">
        <v>-0.74780000000000002</v>
      </c>
    </row>
    <row r="5672" spans="1:4">
      <c r="A5672" s="2">
        <v>2011.6824093099999</v>
      </c>
      <c r="B5672" s="2">
        <v>31.315100000000001</v>
      </c>
      <c r="C5672" s="2">
        <v>24.951699999999999</v>
      </c>
      <c r="D5672" s="2">
        <v>-0.25719999999999998</v>
      </c>
    </row>
    <row r="5673" spans="1:4">
      <c r="A5673" s="2">
        <v>2011.68514716</v>
      </c>
      <c r="B5673" s="2">
        <v>31.309700000000003</v>
      </c>
      <c r="C5673" s="2">
        <v>25.080200000000001</v>
      </c>
      <c r="D5673" s="2">
        <v>0.182</v>
      </c>
    </row>
    <row r="5674" spans="1:4">
      <c r="A5674" s="2">
        <v>2011.6878850099999</v>
      </c>
      <c r="B5674" s="2">
        <v>31.3706</v>
      </c>
      <c r="C5674" s="2">
        <v>24.9133</v>
      </c>
      <c r="D5674" s="2">
        <v>1.7399999999999999E-2</v>
      </c>
    </row>
    <row r="5675" spans="1:4">
      <c r="A5675" s="2">
        <v>2011.6906228600001</v>
      </c>
      <c r="B5675" s="2">
        <v>31.442799999999998</v>
      </c>
      <c r="C5675" s="2">
        <v>24.677</v>
      </c>
      <c r="D5675" s="2">
        <v>-0.41989999999999994</v>
      </c>
    </row>
    <row r="5676" spans="1:4">
      <c r="A5676" s="2">
        <v>2011.69336071</v>
      </c>
      <c r="B5676" s="2">
        <v>31.296900000000001</v>
      </c>
      <c r="C5676" s="2">
        <v>24.639600000000002</v>
      </c>
      <c r="D5676" s="2">
        <v>-0.3987</v>
      </c>
    </row>
    <row r="5677" spans="1:4">
      <c r="A5677" s="2">
        <v>2011.6960985600001</v>
      </c>
      <c r="B5677" s="2">
        <v>31.285699999999999</v>
      </c>
      <c r="C5677" s="2">
        <v>24.969100000000001</v>
      </c>
      <c r="D5677" s="2">
        <v>0.3342</v>
      </c>
    </row>
    <row r="5678" spans="1:4">
      <c r="A5678" s="2">
        <v>2011.69883641</v>
      </c>
      <c r="B5678" s="2">
        <v>31.1477</v>
      </c>
      <c r="C5678" s="2">
        <v>24.814499999999999</v>
      </c>
      <c r="D5678" s="2">
        <v>0.25339999999999996</v>
      </c>
    </row>
    <row r="5679" spans="1:4">
      <c r="A5679" s="2">
        <v>2011.7015742599999</v>
      </c>
      <c r="B5679" s="2">
        <v>31.155999999999999</v>
      </c>
      <c r="C5679" s="2">
        <v>24.662500000000001</v>
      </c>
      <c r="D5679" s="2">
        <v>-0.63219999999999998</v>
      </c>
    </row>
    <row r="5680" spans="1:4">
      <c r="A5680" s="2">
        <v>2011.70431211</v>
      </c>
      <c r="B5680" s="2">
        <v>31.211499999999997</v>
      </c>
      <c r="C5680" s="2">
        <v>24.915499999999998</v>
      </c>
      <c r="D5680" s="2">
        <v>-1.0352000000000001</v>
      </c>
    </row>
    <row r="5681" spans="1:4">
      <c r="A5681" s="2">
        <v>2011.7070499700001</v>
      </c>
      <c r="B5681" s="2">
        <v>31.166799999999999</v>
      </c>
      <c r="C5681" s="2">
        <v>24.618499999999997</v>
      </c>
      <c r="D5681" s="2">
        <v>-0.75849999999999995</v>
      </c>
    </row>
    <row r="5682" spans="1:4">
      <c r="A5682" s="2">
        <v>2011.70978782</v>
      </c>
      <c r="B5682" s="2">
        <v>31.171399999999998</v>
      </c>
      <c r="C5682" s="2">
        <v>24.8217</v>
      </c>
      <c r="D5682" s="2">
        <v>0.2414</v>
      </c>
    </row>
    <row r="5683" spans="1:4">
      <c r="A5683" s="2">
        <v>2011.7125256700001</v>
      </c>
      <c r="B5683" s="2">
        <v>31.283899999999999</v>
      </c>
      <c r="C5683" s="2">
        <v>24.834099999999999</v>
      </c>
      <c r="D5683" s="2">
        <v>0.2235</v>
      </c>
    </row>
    <row r="5684" spans="1:4">
      <c r="A5684" s="2">
        <v>2011.71526352</v>
      </c>
      <c r="B5684" s="2">
        <v>31.2776</v>
      </c>
      <c r="C5684" s="2">
        <v>24.751999999999999</v>
      </c>
      <c r="D5684" s="2">
        <v>-0.24459999999999998</v>
      </c>
    </row>
    <row r="5685" spans="1:4">
      <c r="A5685" s="2">
        <v>2011.7180013699999</v>
      </c>
      <c r="B5685" s="2">
        <v>31.474299999999999</v>
      </c>
      <c r="C5685" s="2">
        <v>24.7317</v>
      </c>
      <c r="D5685" s="2">
        <v>-0.4556</v>
      </c>
    </row>
    <row r="5686" spans="1:4">
      <c r="A5686" s="2">
        <v>2011.72073922</v>
      </c>
      <c r="B5686" s="2">
        <v>31.502000000000002</v>
      </c>
      <c r="C5686" s="2">
        <v>24.830300000000001</v>
      </c>
      <c r="D5686" s="2">
        <v>-0.88219999999999998</v>
      </c>
    </row>
    <row r="5687" spans="1:4">
      <c r="A5687" s="2">
        <v>2011.7234770699999</v>
      </c>
      <c r="B5687" s="2">
        <v>31.607099999999999</v>
      </c>
      <c r="C5687" s="2">
        <v>24.671299999999999</v>
      </c>
      <c r="D5687" s="2">
        <v>-0.98799999999999999</v>
      </c>
    </row>
    <row r="5688" spans="1:4">
      <c r="A5688" s="2">
        <v>2011.7262149200001</v>
      </c>
      <c r="B5688" s="2">
        <v>31.246400000000001</v>
      </c>
      <c r="C5688" s="2">
        <v>24.755700000000001</v>
      </c>
      <c r="D5688" s="2">
        <v>-0.81469999999999998</v>
      </c>
    </row>
    <row r="5689" spans="1:4">
      <c r="A5689" s="2">
        <v>2011.72895277</v>
      </c>
      <c r="B5689" s="2">
        <v>31.353900000000003</v>
      </c>
      <c r="C5689" s="2">
        <v>24.7927</v>
      </c>
      <c r="D5689" s="2">
        <v>-0.50329999999999997</v>
      </c>
    </row>
    <row r="5690" spans="1:4">
      <c r="A5690" s="2">
        <v>2011.7316906200001</v>
      </c>
      <c r="B5690" s="2">
        <v>31.4008</v>
      </c>
      <c r="C5690" s="2">
        <v>24.711199999999998</v>
      </c>
      <c r="D5690" s="2">
        <v>-0.97570000000000001</v>
      </c>
    </row>
    <row r="5691" spans="1:4">
      <c r="A5691" s="2">
        <v>2011.73442847</v>
      </c>
      <c r="B5691" s="2">
        <v>31.560100000000002</v>
      </c>
      <c r="C5691" s="2">
        <v>25.066800000000001</v>
      </c>
      <c r="D5691" s="2">
        <v>-1.8841000000000001</v>
      </c>
    </row>
    <row r="5692" spans="1:4">
      <c r="A5692" s="2">
        <v>2011.7371663199999</v>
      </c>
      <c r="B5692" s="2">
        <v>31.331700000000001</v>
      </c>
      <c r="C5692" s="2">
        <v>24.7408</v>
      </c>
      <c r="D5692" s="2">
        <v>-1.5709999999999997</v>
      </c>
    </row>
    <row r="5693" spans="1:4">
      <c r="A5693" s="2">
        <v>2011.7399041799999</v>
      </c>
      <c r="B5693" s="2">
        <v>31.463200000000001</v>
      </c>
      <c r="C5693" s="2">
        <v>25.123000000000001</v>
      </c>
      <c r="D5693" s="2">
        <v>-1.3495999999999999</v>
      </c>
    </row>
    <row r="5694" spans="1:4">
      <c r="A5694" s="2">
        <v>2011.7426420300001</v>
      </c>
      <c r="B5694" s="2">
        <v>31.489899999999999</v>
      </c>
      <c r="C5694" s="2">
        <v>24.9742</v>
      </c>
      <c r="D5694" s="2">
        <v>-1.2181999999999999</v>
      </c>
    </row>
    <row r="5695" spans="1:4">
      <c r="A5695" s="2">
        <v>2011.74537988</v>
      </c>
      <c r="B5695" s="2">
        <v>31.373099999999997</v>
      </c>
      <c r="C5695" s="2">
        <v>24.932399999999998</v>
      </c>
      <c r="D5695" s="2">
        <v>-1.0625</v>
      </c>
    </row>
    <row r="5696" spans="1:4">
      <c r="A5696" s="2">
        <v>2011.7481177300001</v>
      </c>
      <c r="B5696" s="2">
        <v>31.560600000000001</v>
      </c>
      <c r="C5696" s="2">
        <v>24.778200000000002</v>
      </c>
      <c r="D5696" s="2">
        <v>-1.0427999999999999</v>
      </c>
    </row>
    <row r="5697" spans="1:4">
      <c r="A5697" s="2">
        <v>2011.75085558</v>
      </c>
      <c r="B5697" s="2">
        <v>31.441400000000002</v>
      </c>
      <c r="C5697" s="2">
        <v>24.977</v>
      </c>
      <c r="D5697" s="2">
        <v>-1.054</v>
      </c>
    </row>
    <row r="5698" spans="1:4">
      <c r="A5698" s="2">
        <v>2011.7535934299999</v>
      </c>
      <c r="B5698" s="2">
        <v>31.465799999999998</v>
      </c>
      <c r="C5698" s="2">
        <v>24.9221</v>
      </c>
      <c r="D5698" s="2">
        <v>-0.67969999999999997</v>
      </c>
    </row>
    <row r="5699" spans="1:4">
      <c r="A5699" s="2">
        <v>2011.75633128</v>
      </c>
      <c r="B5699" s="2">
        <v>31.2697</v>
      </c>
      <c r="C5699" s="2">
        <v>24.788</v>
      </c>
      <c r="D5699" s="2">
        <v>-0.2828</v>
      </c>
    </row>
    <row r="5700" spans="1:4">
      <c r="A5700" s="2">
        <v>2011.7590691299999</v>
      </c>
      <c r="B5700" s="2">
        <v>31.456499999999998</v>
      </c>
      <c r="C5700" s="2">
        <v>24.913499999999999</v>
      </c>
      <c r="D5700" s="2">
        <v>0.2681</v>
      </c>
    </row>
    <row r="5701" spans="1:4">
      <c r="A5701" s="2">
        <v>2011.7618069800001</v>
      </c>
      <c r="B5701" s="2">
        <v>31.369000000000003</v>
      </c>
      <c r="C5701" s="2">
        <v>24.831900000000001</v>
      </c>
      <c r="D5701" s="2">
        <v>5.2999999999999999E-2</v>
      </c>
    </row>
    <row r="5702" spans="1:4">
      <c r="A5702" s="2">
        <v>2011.76454483</v>
      </c>
      <c r="B5702" s="2">
        <v>31.185800000000004</v>
      </c>
      <c r="C5702" s="2">
        <v>24.712700000000002</v>
      </c>
      <c r="D5702" s="2">
        <v>-0.13719999999999999</v>
      </c>
    </row>
    <row r="5703" spans="1:4">
      <c r="A5703" s="2">
        <v>2011.7672826800001</v>
      </c>
      <c r="B5703" s="2">
        <v>31.464199999999998</v>
      </c>
      <c r="C5703" s="2">
        <v>24.856400000000001</v>
      </c>
      <c r="D5703" s="2">
        <v>-0.126</v>
      </c>
    </row>
    <row r="5704" spans="1:4">
      <c r="A5704" s="2">
        <v>2011.77002053</v>
      </c>
      <c r="B5704" s="2">
        <v>31.692700000000002</v>
      </c>
      <c r="C5704" s="2">
        <v>24.966899999999999</v>
      </c>
      <c r="D5704" s="2">
        <v>-0.89560000000000006</v>
      </c>
    </row>
    <row r="5705" spans="1:4">
      <c r="A5705" s="2">
        <v>2011.7727583799999</v>
      </c>
      <c r="B5705" s="2">
        <v>31.5185</v>
      </c>
      <c r="C5705" s="2">
        <v>24.769099999999998</v>
      </c>
      <c r="D5705" s="2">
        <v>-0.40670000000000001</v>
      </c>
    </row>
    <row r="5706" spans="1:4">
      <c r="A5706" s="2">
        <v>2011.7754962399999</v>
      </c>
      <c r="B5706" s="2">
        <v>31.488199999999999</v>
      </c>
      <c r="C5706" s="2">
        <v>24.6493</v>
      </c>
      <c r="D5706" s="2">
        <v>-1.3110999999999999</v>
      </c>
    </row>
    <row r="5707" spans="1:4">
      <c r="A5707" s="2">
        <v>2011.7782340900001</v>
      </c>
      <c r="B5707" s="2">
        <v>31.575300000000002</v>
      </c>
      <c r="C5707" s="2">
        <v>24.972200000000001</v>
      </c>
      <c r="D5707" s="2">
        <v>-0.37629999999999997</v>
      </c>
    </row>
    <row r="5708" spans="1:4">
      <c r="A5708" s="2">
        <v>2011.78097194</v>
      </c>
      <c r="B5708" s="2">
        <v>31.462200000000003</v>
      </c>
      <c r="C5708" s="2">
        <v>25.183499999999999</v>
      </c>
      <c r="D5708" s="2">
        <v>-0.64989999999999992</v>
      </c>
    </row>
    <row r="5709" spans="1:4">
      <c r="A5709" s="2">
        <v>2011.7837097900001</v>
      </c>
      <c r="B5709" s="2">
        <v>31.484200000000001</v>
      </c>
      <c r="C5709" s="2">
        <v>24.771999999999998</v>
      </c>
      <c r="D5709" s="2">
        <v>-1.0828</v>
      </c>
    </row>
    <row r="5710" spans="1:4">
      <c r="A5710" s="2">
        <v>2011.78644764</v>
      </c>
      <c r="B5710" s="2">
        <v>31.607099999999999</v>
      </c>
      <c r="C5710" s="2">
        <v>25.1541</v>
      </c>
      <c r="D5710" s="2">
        <v>-1.2406000000000001</v>
      </c>
    </row>
    <row r="5711" spans="1:4">
      <c r="A5711" s="2">
        <v>2011.7891854899999</v>
      </c>
      <c r="B5711" s="2">
        <v>31.646600000000003</v>
      </c>
      <c r="C5711" s="2">
        <v>24.9421</v>
      </c>
      <c r="D5711" s="2">
        <v>-1.3298000000000001</v>
      </c>
    </row>
    <row r="5712" spans="1:4">
      <c r="A5712" s="2">
        <v>2011.79192334</v>
      </c>
      <c r="B5712" s="2">
        <v>31.6633</v>
      </c>
      <c r="C5712" s="2">
        <v>25.1373</v>
      </c>
      <c r="D5712" s="2">
        <v>-1.2161999999999999</v>
      </c>
    </row>
    <row r="5713" spans="1:4">
      <c r="A5713" s="2">
        <v>2011.7946611899999</v>
      </c>
      <c r="B5713" s="2">
        <v>31.5944</v>
      </c>
      <c r="C5713" s="2">
        <v>25.238300000000002</v>
      </c>
      <c r="D5713" s="2">
        <v>-0.89969999999999994</v>
      </c>
    </row>
    <row r="5714" spans="1:4">
      <c r="A5714" s="2">
        <v>2011.7973990400001</v>
      </c>
      <c r="B5714" s="2">
        <v>31.617800000000003</v>
      </c>
      <c r="C5714" s="2">
        <v>25.057400000000001</v>
      </c>
      <c r="D5714" s="2">
        <v>-0.24789999999999998</v>
      </c>
    </row>
    <row r="5715" spans="1:4">
      <c r="A5715" s="2">
        <v>2011.80013689</v>
      </c>
      <c r="B5715" s="2">
        <v>31.619299999999999</v>
      </c>
      <c r="C5715" s="2">
        <v>25.027999999999999</v>
      </c>
      <c r="D5715" s="2">
        <v>-0.96650000000000003</v>
      </c>
    </row>
    <row r="5716" spans="1:4">
      <c r="A5716" s="2">
        <v>2011.8028747400001</v>
      </c>
      <c r="B5716" s="2">
        <v>31.5075</v>
      </c>
      <c r="C5716" s="2">
        <v>25.187900000000003</v>
      </c>
      <c r="D5716" s="2">
        <v>-1.1708000000000001</v>
      </c>
    </row>
    <row r="5717" spans="1:4">
      <c r="A5717" s="2">
        <v>2011.80561259</v>
      </c>
      <c r="B5717" s="2">
        <v>31.548300000000001</v>
      </c>
      <c r="C5717" s="2">
        <v>25.166800000000002</v>
      </c>
      <c r="D5717" s="2">
        <v>-1.1060999999999999</v>
      </c>
    </row>
    <row r="5718" spans="1:4">
      <c r="A5718" s="2">
        <v>2011.8083504399999</v>
      </c>
      <c r="B5718" s="2">
        <v>31.721399999999999</v>
      </c>
      <c r="C5718" s="2">
        <v>25.272600000000001</v>
      </c>
      <c r="D5718" s="2">
        <v>-0.84939999999999993</v>
      </c>
    </row>
    <row r="5719" spans="1:4">
      <c r="A5719" s="2">
        <v>2011.8110882999999</v>
      </c>
      <c r="B5719" s="2">
        <v>31.827400000000001</v>
      </c>
      <c r="C5719" s="2">
        <v>25.090200000000003</v>
      </c>
      <c r="D5719" s="2">
        <v>-1.0081</v>
      </c>
    </row>
    <row r="5720" spans="1:4">
      <c r="A5720" s="2">
        <v>2011.8138261500001</v>
      </c>
      <c r="B5720" s="2">
        <v>31.8064</v>
      </c>
      <c r="C5720" s="2">
        <v>25.1081</v>
      </c>
      <c r="D5720" s="2">
        <v>-0.3876</v>
      </c>
    </row>
    <row r="5721" spans="1:4">
      <c r="A5721" s="2">
        <v>2011.816564</v>
      </c>
      <c r="B5721" s="2">
        <v>31.779299999999999</v>
      </c>
      <c r="C5721" s="2">
        <v>25.149100000000001</v>
      </c>
      <c r="D5721" s="2">
        <v>-0.73639999999999994</v>
      </c>
    </row>
    <row r="5722" spans="1:4">
      <c r="A5722" s="2">
        <v>2011.8193018500001</v>
      </c>
      <c r="B5722" s="2">
        <v>31.815799999999999</v>
      </c>
      <c r="C5722" s="2">
        <v>25.288300000000003</v>
      </c>
      <c r="D5722" s="2">
        <v>-0.77390000000000003</v>
      </c>
    </row>
    <row r="5723" spans="1:4">
      <c r="A5723" s="2">
        <v>2011.8220397</v>
      </c>
      <c r="B5723" s="2">
        <v>31.838899999999999</v>
      </c>
      <c r="C5723" s="2">
        <v>25.154500000000002</v>
      </c>
      <c r="D5723" s="2">
        <v>-1.0608</v>
      </c>
    </row>
    <row r="5724" spans="1:4">
      <c r="A5724" s="2">
        <v>2011.8247775499999</v>
      </c>
      <c r="B5724" s="2">
        <v>31.822899999999997</v>
      </c>
      <c r="C5724" s="2">
        <v>25.107299999999999</v>
      </c>
      <c r="D5724" s="2">
        <v>-0.93089999999999995</v>
      </c>
    </row>
    <row r="5725" spans="1:4">
      <c r="A5725" s="2">
        <v>2011.8275154</v>
      </c>
      <c r="B5725" s="2">
        <v>31.744699999999998</v>
      </c>
      <c r="C5725" s="2">
        <v>25.025599999999997</v>
      </c>
      <c r="D5725" s="2">
        <v>-0.77700000000000002</v>
      </c>
    </row>
    <row r="5726" spans="1:4">
      <c r="A5726" s="2">
        <v>2011.8302532499999</v>
      </c>
      <c r="B5726" s="2">
        <v>31.752000000000002</v>
      </c>
      <c r="C5726" s="2">
        <v>25.231100000000001</v>
      </c>
      <c r="D5726" s="2">
        <v>-0.68409999999999993</v>
      </c>
    </row>
    <row r="5727" spans="1:4">
      <c r="A5727" s="2">
        <v>2011.8329911000001</v>
      </c>
      <c r="B5727" s="2">
        <v>31.813299999999998</v>
      </c>
      <c r="C5727" s="2">
        <v>25.093900000000001</v>
      </c>
      <c r="D5727" s="2">
        <v>-0.46690000000000004</v>
      </c>
    </row>
    <row r="5728" spans="1:4">
      <c r="A5728" s="2">
        <v>2011.83572895</v>
      </c>
      <c r="B5728" s="2">
        <v>31.720199999999998</v>
      </c>
      <c r="C5728" s="2">
        <v>25.005600000000001</v>
      </c>
      <c r="D5728" s="2">
        <v>-0.52379999999999993</v>
      </c>
    </row>
    <row r="5729" spans="1:4">
      <c r="A5729" s="2">
        <v>2011.8384668000001</v>
      </c>
      <c r="B5729" s="2">
        <v>31.675599999999999</v>
      </c>
      <c r="C5729" s="2">
        <v>25.091100000000001</v>
      </c>
      <c r="D5729" s="2">
        <v>-0.19910000000000003</v>
      </c>
    </row>
    <row r="5730" spans="1:4">
      <c r="A5730" s="2">
        <v>2011.84120465</v>
      </c>
      <c r="B5730" s="2">
        <v>31.677100000000003</v>
      </c>
      <c r="C5730" s="2">
        <v>25.154199999999999</v>
      </c>
      <c r="D5730" s="2">
        <v>-0.2959</v>
      </c>
    </row>
    <row r="5731" spans="1:4">
      <c r="A5731" s="2">
        <v>2011.8466803599999</v>
      </c>
      <c r="B5731" s="2">
        <v>31.7575</v>
      </c>
      <c r="C5731" s="2">
        <v>25.082599999999999</v>
      </c>
      <c r="D5731" s="2">
        <v>-0.76660000000000006</v>
      </c>
    </row>
    <row r="5732" spans="1:4">
      <c r="A5732" s="2">
        <v>2011.8494182100001</v>
      </c>
      <c r="B5732" s="2">
        <v>32.019100000000002</v>
      </c>
      <c r="C5732" s="2">
        <v>25.192599999999999</v>
      </c>
      <c r="D5732" s="2">
        <v>-1.5112999999999999</v>
      </c>
    </row>
    <row r="5733" spans="1:4">
      <c r="A5733" s="2">
        <v>2011.85215606</v>
      </c>
      <c r="B5733" s="2">
        <v>31.8093</v>
      </c>
      <c r="C5733" s="2">
        <v>25.208100000000002</v>
      </c>
      <c r="D5733" s="2">
        <v>-1.1645000000000001</v>
      </c>
    </row>
    <row r="5734" spans="1:4">
      <c r="A5734" s="2">
        <v>2011.8548939100001</v>
      </c>
      <c r="B5734" s="2">
        <v>31.878299999999999</v>
      </c>
      <c r="C5734" s="2">
        <v>25.086100000000002</v>
      </c>
      <c r="D5734" s="2">
        <v>-0.91090000000000004</v>
      </c>
    </row>
    <row r="5735" spans="1:4">
      <c r="A5735" s="2">
        <v>2011.85763176</v>
      </c>
      <c r="B5735" s="2">
        <v>32.131900000000002</v>
      </c>
      <c r="C5735" s="2">
        <v>25.4102</v>
      </c>
      <c r="D5735" s="2">
        <v>-1.1849000000000001</v>
      </c>
    </row>
    <row r="5736" spans="1:4">
      <c r="A5736" s="2">
        <v>2011.8603696099999</v>
      </c>
      <c r="B5736" s="2">
        <v>32.014399999999995</v>
      </c>
      <c r="C5736" s="2">
        <v>25.083699999999997</v>
      </c>
      <c r="D5736" s="2">
        <v>-1.0416999999999998</v>
      </c>
    </row>
    <row r="5737" spans="1:4">
      <c r="A5737" s="2">
        <v>2011.86310746</v>
      </c>
      <c r="B5737" s="2">
        <v>31.976900000000004</v>
      </c>
      <c r="C5737" s="2">
        <v>25.3828</v>
      </c>
      <c r="D5737" s="2">
        <v>-1.3481000000000001</v>
      </c>
    </row>
    <row r="5738" spans="1:4">
      <c r="A5738" s="2">
        <v>2011.8658453099999</v>
      </c>
      <c r="B5738" s="2">
        <v>31.8461</v>
      </c>
      <c r="C5738" s="2">
        <v>25.156600000000001</v>
      </c>
      <c r="D5738" s="2">
        <v>-1.492</v>
      </c>
    </row>
    <row r="5739" spans="1:4">
      <c r="A5739" s="2">
        <v>2011.8685831600001</v>
      </c>
      <c r="B5739" s="2">
        <v>31.891199999999998</v>
      </c>
      <c r="C5739" s="2">
        <v>25.206299999999999</v>
      </c>
      <c r="D5739" s="2">
        <v>-1.2101999999999999</v>
      </c>
    </row>
    <row r="5740" spans="1:4">
      <c r="A5740" s="2">
        <v>2011.87132101</v>
      </c>
      <c r="B5740" s="2">
        <v>31.954500000000003</v>
      </c>
      <c r="C5740" s="2">
        <v>25.230200000000004</v>
      </c>
      <c r="D5740" s="2">
        <v>-1.3617000000000001</v>
      </c>
    </row>
    <row r="5741" spans="1:4">
      <c r="A5741" s="2">
        <v>2011.8740588600001</v>
      </c>
      <c r="B5741" s="2">
        <v>32.001800000000003</v>
      </c>
      <c r="C5741" s="2">
        <v>25.293100000000003</v>
      </c>
      <c r="D5741" s="2">
        <v>-0.77400000000000002</v>
      </c>
    </row>
    <row r="5742" spans="1:4">
      <c r="A5742" s="2">
        <v>2011.87679671</v>
      </c>
      <c r="B5742" s="2">
        <v>31.908799999999999</v>
      </c>
      <c r="C5742" s="2">
        <v>25.127899999999997</v>
      </c>
      <c r="D5742" s="2">
        <v>-0.63690000000000002</v>
      </c>
    </row>
    <row r="5743" spans="1:4">
      <c r="A5743" s="2">
        <v>2011.87953457</v>
      </c>
      <c r="B5743" s="2">
        <v>31.983899999999998</v>
      </c>
      <c r="C5743" s="2">
        <v>25.334099999999999</v>
      </c>
      <c r="D5743" s="2">
        <v>-0.73070000000000002</v>
      </c>
    </row>
    <row r="5744" spans="1:4">
      <c r="A5744" s="2">
        <v>2011.8822724199999</v>
      </c>
      <c r="B5744" s="2">
        <v>31.708799999999997</v>
      </c>
      <c r="C5744" s="2">
        <v>25.179099999999998</v>
      </c>
      <c r="D5744" s="2">
        <v>-0.31369999999999998</v>
      </c>
    </row>
    <row r="5745" spans="1:4">
      <c r="A5745" s="2">
        <v>2011.8850102700001</v>
      </c>
      <c r="B5745" s="2">
        <v>31.9664</v>
      </c>
      <c r="C5745" s="2">
        <v>25.237300000000001</v>
      </c>
      <c r="D5745" s="2">
        <v>-0.59959999999999991</v>
      </c>
    </row>
    <row r="5746" spans="1:4">
      <c r="A5746" s="2">
        <v>2011.88774812</v>
      </c>
      <c r="B5746" s="2">
        <v>31.9177</v>
      </c>
      <c r="C5746" s="2">
        <v>25.185800000000004</v>
      </c>
      <c r="D5746" s="2">
        <v>-0.40220000000000006</v>
      </c>
    </row>
    <row r="5747" spans="1:4">
      <c r="A5747" s="2">
        <v>2011.8904859700001</v>
      </c>
      <c r="B5747" s="2">
        <v>31.9129</v>
      </c>
      <c r="C5747" s="2">
        <v>25.4434</v>
      </c>
      <c r="D5747" s="2">
        <v>-0.41710000000000003</v>
      </c>
    </row>
    <row r="5748" spans="1:4">
      <c r="A5748" s="2">
        <v>2011.89322382</v>
      </c>
      <c r="B5748" s="2">
        <v>32.202799999999996</v>
      </c>
      <c r="C5748" s="2">
        <v>25.508500000000002</v>
      </c>
      <c r="D5748" s="2">
        <v>-1.3315000000000001</v>
      </c>
    </row>
    <row r="5749" spans="1:4">
      <c r="A5749" s="2">
        <v>2011.8959616699999</v>
      </c>
      <c r="B5749" s="2">
        <v>32.061599999999999</v>
      </c>
      <c r="C5749" s="2">
        <v>25.2577</v>
      </c>
      <c r="D5749" s="2">
        <v>-1.2189000000000001</v>
      </c>
    </row>
    <row r="5750" spans="1:4">
      <c r="A5750" s="2">
        <v>2011.89869952</v>
      </c>
      <c r="B5750" s="2">
        <v>31.895200000000003</v>
      </c>
      <c r="C5750" s="2">
        <v>25.168299999999999</v>
      </c>
      <c r="D5750" s="2">
        <v>-0.7903</v>
      </c>
    </row>
    <row r="5751" spans="1:4">
      <c r="A5751" s="2">
        <v>2011.9014373699999</v>
      </c>
      <c r="B5751" s="2">
        <v>31.8752</v>
      </c>
      <c r="C5751" s="2">
        <v>25.326999999999998</v>
      </c>
      <c r="D5751" s="2">
        <v>-0.78180000000000005</v>
      </c>
    </row>
    <row r="5752" spans="1:4">
      <c r="A5752" s="2">
        <v>2011.9041752200001</v>
      </c>
      <c r="B5752" s="2">
        <v>32.020199999999996</v>
      </c>
      <c r="C5752" s="2">
        <v>25.213000000000001</v>
      </c>
      <c r="D5752" s="2">
        <v>-0.40310000000000001</v>
      </c>
    </row>
    <row r="5753" spans="1:4">
      <c r="A5753" s="2">
        <v>2011.90691307</v>
      </c>
      <c r="B5753" s="2">
        <v>32.053100000000001</v>
      </c>
      <c r="C5753" s="2">
        <v>25.305</v>
      </c>
      <c r="D5753" s="2">
        <v>-0.91909999999999992</v>
      </c>
    </row>
    <row r="5754" spans="1:4">
      <c r="A5754" s="2">
        <v>2011.9096509200001</v>
      </c>
      <c r="B5754" s="2">
        <v>32.168999999999997</v>
      </c>
      <c r="C5754" s="2">
        <v>25.374000000000002</v>
      </c>
      <c r="D5754" s="2">
        <v>-0.9929</v>
      </c>
    </row>
    <row r="5755" spans="1:4">
      <c r="A5755" s="2">
        <v>2011.91238877</v>
      </c>
      <c r="B5755" s="2">
        <v>32.011200000000002</v>
      </c>
      <c r="C5755" s="2">
        <v>25.1785</v>
      </c>
      <c r="D5755" s="2">
        <v>-0.54310000000000003</v>
      </c>
    </row>
    <row r="5756" spans="1:4">
      <c r="A5756" s="2">
        <v>2011.91512663</v>
      </c>
      <c r="B5756" s="2">
        <v>32.058100000000003</v>
      </c>
      <c r="C5756" s="2">
        <v>25.212499999999999</v>
      </c>
      <c r="D5756" s="2">
        <v>-0.91450000000000009</v>
      </c>
    </row>
    <row r="5757" spans="1:4">
      <c r="A5757" s="2">
        <v>2011.9178644799999</v>
      </c>
      <c r="B5757" s="2">
        <v>31.9405</v>
      </c>
      <c r="C5757" s="2">
        <v>25.154199999999999</v>
      </c>
      <c r="D5757" s="2">
        <v>-0.14530000000000001</v>
      </c>
    </row>
    <row r="5758" spans="1:4">
      <c r="A5758" s="2">
        <v>2011.9206023300001</v>
      </c>
      <c r="B5758" s="2">
        <v>31.975199999999997</v>
      </c>
      <c r="C5758" s="2">
        <v>25.261600000000001</v>
      </c>
      <c r="D5758" s="2">
        <v>0.68519999999999992</v>
      </c>
    </row>
    <row r="5759" spans="1:4">
      <c r="A5759" s="2">
        <v>2011.92334018</v>
      </c>
      <c r="B5759" s="2">
        <v>31.949100000000001</v>
      </c>
      <c r="C5759" s="2">
        <v>25.216899999999999</v>
      </c>
      <c r="D5759" s="2">
        <v>0.67630000000000001</v>
      </c>
    </row>
    <row r="5760" spans="1:4">
      <c r="A5760" s="2">
        <v>2011.9260780300001</v>
      </c>
      <c r="B5760" s="2">
        <v>32.052599999999998</v>
      </c>
      <c r="C5760" s="2">
        <v>25.091100000000001</v>
      </c>
      <c r="D5760" s="2">
        <v>0.58710000000000007</v>
      </c>
    </row>
    <row r="5761" spans="1:4">
      <c r="A5761" s="2">
        <v>2011.92881588</v>
      </c>
      <c r="B5761" s="2">
        <v>32.060300000000005</v>
      </c>
      <c r="C5761" s="2">
        <v>25.0595</v>
      </c>
      <c r="D5761" s="2">
        <v>-0.66200000000000003</v>
      </c>
    </row>
    <row r="5762" spans="1:4">
      <c r="A5762" s="2">
        <v>2011.9315537299999</v>
      </c>
      <c r="B5762" s="2">
        <v>32.145699999999998</v>
      </c>
      <c r="C5762" s="2">
        <v>25.250699999999998</v>
      </c>
      <c r="D5762" s="2">
        <v>-0.23670000000000002</v>
      </c>
    </row>
    <row r="5763" spans="1:4">
      <c r="A5763" s="2">
        <v>2011.93429158</v>
      </c>
      <c r="B5763" s="2">
        <v>31.988899999999997</v>
      </c>
      <c r="C5763" s="2">
        <v>25.085699999999999</v>
      </c>
      <c r="D5763" s="2">
        <v>-0.58689999999999998</v>
      </c>
    </row>
    <row r="5764" spans="1:4">
      <c r="A5764" s="2">
        <v>2011.9370294299999</v>
      </c>
      <c r="B5764" s="2">
        <v>32.099200000000003</v>
      </c>
      <c r="C5764" s="2">
        <v>25.272299999999998</v>
      </c>
      <c r="D5764" s="2">
        <v>2.7999999999999997E-2</v>
      </c>
    </row>
    <row r="5765" spans="1:4">
      <c r="A5765" s="2">
        <v>2011.9397672800001</v>
      </c>
      <c r="B5765" s="2">
        <v>32.0672</v>
      </c>
      <c r="C5765" s="2">
        <v>25.425199999999997</v>
      </c>
      <c r="D5765" s="2">
        <v>-6.409999999999999E-2</v>
      </c>
    </row>
    <row r="5766" spans="1:4">
      <c r="A5766" s="2">
        <v>2011.94250513</v>
      </c>
      <c r="B5766" s="2">
        <v>32.102899999999998</v>
      </c>
      <c r="C5766" s="2">
        <v>25.440099999999997</v>
      </c>
      <c r="D5766" s="2">
        <v>-0.43990000000000001</v>
      </c>
    </row>
    <row r="5767" spans="1:4">
      <c r="A5767" s="2">
        <v>2011.9452429800001</v>
      </c>
      <c r="B5767" s="2">
        <v>32.1693</v>
      </c>
      <c r="C5767" s="2">
        <v>25.418900000000001</v>
      </c>
      <c r="D5767" s="2">
        <v>-1.0544</v>
      </c>
    </row>
    <row r="5768" spans="1:4">
      <c r="A5768" s="2">
        <v>2011.9479808399999</v>
      </c>
      <c r="B5768" s="2">
        <v>31.946100000000001</v>
      </c>
      <c r="C5768" s="2">
        <v>25.3125</v>
      </c>
      <c r="D5768" s="2">
        <v>0.1656</v>
      </c>
    </row>
    <row r="5769" spans="1:4">
      <c r="A5769" s="2">
        <v>2011.95071869</v>
      </c>
      <c r="B5769" s="2">
        <v>31.952500000000001</v>
      </c>
      <c r="C5769" s="2">
        <v>25.183399999999999</v>
      </c>
      <c r="D5769" s="2">
        <v>0.432</v>
      </c>
    </row>
    <row r="5770" spans="1:4">
      <c r="A5770" s="2">
        <v>2011.9534565399999</v>
      </c>
      <c r="B5770" s="2">
        <v>32.034600000000005</v>
      </c>
      <c r="C5770" s="2">
        <v>25.215</v>
      </c>
      <c r="D5770" s="2">
        <v>-0.21020000000000003</v>
      </c>
    </row>
    <row r="5771" spans="1:4">
      <c r="A5771" s="2">
        <v>2011.9561943900001</v>
      </c>
      <c r="B5771" s="2">
        <v>32.267099999999999</v>
      </c>
      <c r="C5771" s="2">
        <v>25.328499999999998</v>
      </c>
      <c r="D5771" s="2">
        <v>0.54609999999999992</v>
      </c>
    </row>
    <row r="5772" spans="1:4">
      <c r="A5772" s="2">
        <v>2011.95893224</v>
      </c>
      <c r="B5772" s="2">
        <v>31.990000000000002</v>
      </c>
      <c r="C5772" s="2">
        <v>25.412499999999998</v>
      </c>
      <c r="D5772" s="2">
        <v>-0.15179999999999999</v>
      </c>
    </row>
    <row r="5773" spans="1:4">
      <c r="A5773" s="2">
        <v>2011.9616700900001</v>
      </c>
      <c r="B5773" s="2">
        <v>31.924099999999999</v>
      </c>
      <c r="C5773" s="2">
        <v>25.484400000000001</v>
      </c>
      <c r="D5773" s="2">
        <v>-0.7157</v>
      </c>
    </row>
    <row r="5774" spans="1:4">
      <c r="A5774" s="2">
        <v>2011.96440794</v>
      </c>
      <c r="B5774" s="2">
        <v>32.067900000000002</v>
      </c>
      <c r="C5774" s="2">
        <v>25.578899999999997</v>
      </c>
      <c r="D5774" s="2">
        <v>-0.71520000000000006</v>
      </c>
    </row>
    <row r="5775" spans="1:4">
      <c r="A5775" s="2">
        <v>2011.9671457899999</v>
      </c>
      <c r="B5775" s="2">
        <v>32.136299999999999</v>
      </c>
      <c r="C5775" s="2">
        <v>25.615900000000003</v>
      </c>
      <c r="D5775" s="2">
        <v>-0.2581</v>
      </c>
    </row>
    <row r="5776" spans="1:4">
      <c r="A5776" s="2">
        <v>2011.96988364</v>
      </c>
      <c r="B5776" s="2">
        <v>31.999400000000001</v>
      </c>
      <c r="C5776" s="2">
        <v>25.212600000000002</v>
      </c>
      <c r="D5776" s="2">
        <v>-0.69450000000000001</v>
      </c>
    </row>
    <row r="5777" spans="1:4">
      <c r="A5777" s="2">
        <v>2011.9726214899999</v>
      </c>
      <c r="B5777" s="2">
        <v>32.323099999999997</v>
      </c>
      <c r="C5777" s="2">
        <v>25.312800000000003</v>
      </c>
      <c r="D5777" s="2">
        <v>-1.5793000000000001</v>
      </c>
    </row>
    <row r="5778" spans="1:4">
      <c r="A5778" s="2">
        <v>2011.9753593400001</v>
      </c>
      <c r="B5778" s="2">
        <v>32.2395</v>
      </c>
      <c r="C5778" s="2">
        <v>25.342500000000001</v>
      </c>
      <c r="D5778" s="2">
        <v>-0.76780000000000004</v>
      </c>
    </row>
    <row r="5779" spans="1:4">
      <c r="A5779" s="2">
        <v>2011.97809719</v>
      </c>
      <c r="B5779" s="2">
        <v>32.044600000000003</v>
      </c>
      <c r="C5779" s="2">
        <v>25.4008</v>
      </c>
      <c r="D5779" s="2">
        <v>-0.95630000000000004</v>
      </c>
    </row>
    <row r="5780" spans="1:4">
      <c r="A5780" s="2">
        <v>2011.9808350400001</v>
      </c>
      <c r="B5780" s="2">
        <v>32.069299999999998</v>
      </c>
      <c r="C5780" s="2">
        <v>25.210599999999999</v>
      </c>
      <c r="D5780" s="2">
        <v>-1.2122000000000002</v>
      </c>
    </row>
    <row r="5781" spans="1:4">
      <c r="A5781" s="2">
        <v>2011.9835728999999</v>
      </c>
      <c r="B5781" s="2">
        <v>32.415500000000002</v>
      </c>
      <c r="C5781" s="2">
        <v>25.446400000000004</v>
      </c>
      <c r="D5781" s="2">
        <v>-1.7525999999999999</v>
      </c>
    </row>
    <row r="5782" spans="1:4">
      <c r="A5782" s="2">
        <v>2011.98631075</v>
      </c>
      <c r="B5782" s="2">
        <v>32.283999999999999</v>
      </c>
      <c r="C5782" s="2">
        <v>25.565700000000003</v>
      </c>
      <c r="D5782" s="2">
        <v>-1.5519000000000001</v>
      </c>
    </row>
    <row r="5783" spans="1:4">
      <c r="A5783" s="2">
        <v>2011.9890485999999</v>
      </c>
      <c r="B5783" s="2">
        <v>32.110199999999999</v>
      </c>
      <c r="C5783" s="2">
        <v>25.591000000000001</v>
      </c>
      <c r="D5783" s="2">
        <v>-1.3566</v>
      </c>
    </row>
    <row r="5784" spans="1:4">
      <c r="A5784" s="2">
        <v>2011.9917864500001</v>
      </c>
      <c r="B5784" s="2">
        <v>32.042400000000001</v>
      </c>
      <c r="C5784" s="2">
        <v>25.7759</v>
      </c>
      <c r="D5784" s="2">
        <v>-1.121</v>
      </c>
    </row>
    <row r="5785" spans="1:4">
      <c r="A5785" s="2">
        <v>2011.9945243</v>
      </c>
      <c r="B5785" s="2">
        <v>31.8902</v>
      </c>
      <c r="C5785" s="2">
        <v>25.380099999999999</v>
      </c>
      <c r="D5785" s="2">
        <v>-4.6300000000000001E-2</v>
      </c>
    </row>
    <row r="5786" spans="1:4">
      <c r="A5786" s="2">
        <v>2011.9972621500001</v>
      </c>
      <c r="B5786" s="2">
        <v>31.970500000000001</v>
      </c>
      <c r="C5786" s="2">
        <v>25.278299999999998</v>
      </c>
      <c r="D5786" s="2">
        <v>-0.19519999999999998</v>
      </c>
    </row>
    <row r="5787" spans="1:4">
      <c r="A5787" s="2">
        <v>2012</v>
      </c>
      <c r="B5787" s="2">
        <v>31.9255</v>
      </c>
      <c r="C5787" s="2">
        <v>25.266200000000001</v>
      </c>
      <c r="D5787" s="2">
        <v>-1.0999999999999999</v>
      </c>
    </row>
    <row r="5788" spans="1:4">
      <c r="A5788" s="2">
        <v>2012.0027378499999</v>
      </c>
      <c r="B5788" s="2">
        <v>32.271899999999995</v>
      </c>
      <c r="C5788" s="2">
        <v>25.616699999999998</v>
      </c>
      <c r="D5788" s="2">
        <v>-0.99399999999999988</v>
      </c>
    </row>
    <row r="5789" spans="1:4">
      <c r="A5789" s="2">
        <v>2012.0054757</v>
      </c>
      <c r="B5789" s="2">
        <v>32.030900000000003</v>
      </c>
      <c r="C5789" s="2">
        <v>25.476199999999999</v>
      </c>
      <c r="D5789" s="2">
        <v>-0.53470000000000006</v>
      </c>
    </row>
    <row r="5790" spans="1:4">
      <c r="A5790" s="2">
        <v>2012.0082135499999</v>
      </c>
      <c r="B5790" s="2">
        <v>32.021100000000004</v>
      </c>
      <c r="C5790" s="2">
        <v>25.569900000000001</v>
      </c>
      <c r="D5790" s="2">
        <v>-1.1638999999999999</v>
      </c>
    </row>
    <row r="5791" spans="1:4">
      <c r="A5791" s="2">
        <v>2012.0109514000001</v>
      </c>
      <c r="B5791" s="2">
        <v>32.122900000000001</v>
      </c>
      <c r="C5791" s="2">
        <v>25.500699999999998</v>
      </c>
      <c r="D5791" s="2">
        <v>0.1363</v>
      </c>
    </row>
    <row r="5792" spans="1:4">
      <c r="A5792" s="2">
        <v>2012.01368925</v>
      </c>
      <c r="B5792" s="2">
        <v>31.935599999999997</v>
      </c>
      <c r="C5792" s="2">
        <v>25.565300000000001</v>
      </c>
      <c r="D5792" s="2">
        <v>0.34229999999999999</v>
      </c>
    </row>
    <row r="5793" spans="1:4">
      <c r="A5793" s="2">
        <v>2012.0164271000001</v>
      </c>
      <c r="B5793" s="2">
        <v>31.965399999999999</v>
      </c>
      <c r="C5793" s="2">
        <v>25.526700000000002</v>
      </c>
      <c r="D5793" s="2">
        <v>-0.36549999999999999</v>
      </c>
    </row>
    <row r="5794" spans="1:4">
      <c r="A5794" s="2">
        <v>2012.0191649599999</v>
      </c>
      <c r="B5794" s="2">
        <v>32.028700000000001</v>
      </c>
      <c r="C5794" s="2">
        <v>25.5318</v>
      </c>
      <c r="D5794" s="2">
        <v>-0.83240000000000003</v>
      </c>
    </row>
    <row r="5795" spans="1:4">
      <c r="A5795" s="2">
        <v>2012.02190281</v>
      </c>
      <c r="B5795" s="2">
        <v>32.042200000000001</v>
      </c>
      <c r="C5795" s="2">
        <v>25.15</v>
      </c>
      <c r="D5795" s="2">
        <v>-0.87119999999999997</v>
      </c>
    </row>
    <row r="5796" spans="1:4">
      <c r="A5796" s="2">
        <v>2012.0246406599999</v>
      </c>
      <c r="B5796" s="2">
        <v>32.194899999999997</v>
      </c>
      <c r="C5796" s="2">
        <v>25.522499999999997</v>
      </c>
      <c r="D5796" s="2">
        <v>-1.0820000000000001</v>
      </c>
    </row>
    <row r="5797" spans="1:4">
      <c r="A5797" s="2">
        <v>2012.0273785100001</v>
      </c>
      <c r="B5797" s="2">
        <v>32.055399999999999</v>
      </c>
      <c r="C5797" s="2">
        <v>25.495000000000001</v>
      </c>
      <c r="D5797" s="2">
        <v>-1.2966</v>
      </c>
    </row>
    <row r="5798" spans="1:4">
      <c r="A5798" s="2">
        <v>2012.03011636</v>
      </c>
      <c r="B5798" s="2">
        <v>31.795099999999998</v>
      </c>
      <c r="C5798" s="2">
        <v>25.5014</v>
      </c>
      <c r="D5798" s="2">
        <v>-1.1032999999999999</v>
      </c>
    </row>
    <row r="5799" spans="1:4">
      <c r="A5799" s="2">
        <v>2012.0328542100001</v>
      </c>
      <c r="B5799" s="2">
        <v>31.976500000000001</v>
      </c>
      <c r="C5799" s="2">
        <v>25.434699999999999</v>
      </c>
      <c r="D5799" s="2">
        <v>-0.87170000000000003</v>
      </c>
    </row>
    <row r="5800" spans="1:4">
      <c r="A5800" s="2">
        <v>2012.03559206</v>
      </c>
      <c r="B5800" s="2">
        <v>31.951800000000002</v>
      </c>
      <c r="C5800" s="2">
        <v>25.682400000000001</v>
      </c>
      <c r="D5800" s="2">
        <v>-0.99340000000000006</v>
      </c>
    </row>
    <row r="5801" spans="1:4">
      <c r="A5801" s="2">
        <v>2012.0383299099999</v>
      </c>
      <c r="B5801" s="2">
        <v>32.113900000000001</v>
      </c>
      <c r="C5801" s="2">
        <v>25.377499999999998</v>
      </c>
      <c r="D5801" s="2">
        <v>-0.85869999999999991</v>
      </c>
    </row>
    <row r="5802" spans="1:4">
      <c r="A5802" s="2">
        <v>2012.04106776</v>
      </c>
      <c r="B5802" s="2">
        <v>31.972099999999998</v>
      </c>
      <c r="C5802" s="2">
        <v>25.2897</v>
      </c>
      <c r="D5802" s="2">
        <v>-0.92899999999999994</v>
      </c>
    </row>
    <row r="5803" spans="1:4">
      <c r="A5803" s="2">
        <v>2012.0438056099999</v>
      </c>
      <c r="B5803" s="2">
        <v>32.3108</v>
      </c>
      <c r="C5803" s="2">
        <v>25.322199999999999</v>
      </c>
      <c r="D5803" s="2">
        <v>-1.8753</v>
      </c>
    </row>
    <row r="5804" spans="1:4">
      <c r="A5804" s="2">
        <v>2012.0465434600001</v>
      </c>
      <c r="B5804" s="2">
        <v>32.387100000000004</v>
      </c>
      <c r="C5804" s="2">
        <v>25.5747</v>
      </c>
      <c r="D5804" s="2">
        <v>-1.6284000000000001</v>
      </c>
    </row>
    <row r="5805" spans="1:4">
      <c r="A5805" s="2">
        <v>2012.04928131</v>
      </c>
      <c r="B5805" s="2">
        <v>32.279799999999994</v>
      </c>
      <c r="C5805" s="2">
        <v>25.744600000000002</v>
      </c>
      <c r="D5805" s="2">
        <v>-1.4184999999999999</v>
      </c>
    </row>
    <row r="5806" spans="1:4">
      <c r="A5806" s="2">
        <v>2012.0520191600001</v>
      </c>
      <c r="B5806" s="2">
        <v>31.890600000000003</v>
      </c>
      <c r="C5806" s="2">
        <v>25.102999999999998</v>
      </c>
      <c r="D5806" s="2">
        <v>0.1696</v>
      </c>
    </row>
    <row r="5807" spans="1:4">
      <c r="A5807" s="2">
        <v>2012.0547570199999</v>
      </c>
      <c r="B5807" s="2">
        <v>32.253300000000003</v>
      </c>
      <c r="C5807" s="2">
        <v>25.515500000000003</v>
      </c>
      <c r="D5807" s="2">
        <v>-0.50190000000000001</v>
      </c>
    </row>
    <row r="5808" spans="1:4">
      <c r="A5808" s="2">
        <v>2012.05749487</v>
      </c>
      <c r="B5808" s="2">
        <v>32.253999999999998</v>
      </c>
      <c r="C5808" s="2">
        <v>25.890800000000002</v>
      </c>
      <c r="D5808" s="2">
        <v>-0.30209999999999998</v>
      </c>
    </row>
    <row r="5809" spans="1:4">
      <c r="A5809" s="2">
        <v>2012.0602327199999</v>
      </c>
      <c r="B5809" s="2">
        <v>32.142299999999999</v>
      </c>
      <c r="C5809" s="2">
        <v>25.598800000000001</v>
      </c>
      <c r="D5809" s="2">
        <v>-0.75529999999999997</v>
      </c>
    </row>
    <row r="5810" spans="1:4">
      <c r="A5810" s="2">
        <v>2012.0629705700001</v>
      </c>
      <c r="B5810" s="2">
        <v>32.380499999999998</v>
      </c>
      <c r="C5810" s="2">
        <v>25.589299999999998</v>
      </c>
      <c r="D5810" s="2">
        <v>-1.4077</v>
      </c>
    </row>
    <row r="5811" spans="1:4">
      <c r="A5811" s="2">
        <v>2012.06570842</v>
      </c>
      <c r="B5811" s="2">
        <v>32.216999999999999</v>
      </c>
      <c r="C5811" s="2">
        <v>25.557200000000002</v>
      </c>
      <c r="D5811" s="2">
        <v>-1.4694</v>
      </c>
    </row>
    <row r="5812" spans="1:4">
      <c r="A5812" s="2">
        <v>2012.0684462700001</v>
      </c>
      <c r="B5812" s="2">
        <v>32.217800000000004</v>
      </c>
      <c r="C5812" s="2">
        <v>25.951000000000001</v>
      </c>
      <c r="D5812" s="2">
        <v>-1.5124</v>
      </c>
    </row>
    <row r="5813" spans="1:4">
      <c r="A5813" s="2">
        <v>2012.07118412</v>
      </c>
      <c r="B5813" s="2">
        <v>32.219900000000003</v>
      </c>
      <c r="C5813" s="2">
        <v>25.485600000000002</v>
      </c>
      <c r="D5813" s="2">
        <v>-0.82430000000000003</v>
      </c>
    </row>
    <row r="5814" spans="1:4">
      <c r="A5814" s="2">
        <v>2012.0739219699999</v>
      </c>
      <c r="B5814" s="2">
        <v>32.282899999999998</v>
      </c>
      <c r="C5814" s="2">
        <v>25.800899999999999</v>
      </c>
      <c r="D5814" s="2">
        <v>-2.4181999999999997</v>
      </c>
    </row>
    <row r="5815" spans="1:4">
      <c r="A5815" s="2">
        <v>2012.07665982</v>
      </c>
      <c r="B5815" s="2">
        <v>32.274799999999999</v>
      </c>
      <c r="C5815" s="2">
        <v>25.706499999999998</v>
      </c>
      <c r="D5815" s="2">
        <v>-2.9187000000000003</v>
      </c>
    </row>
    <row r="5816" spans="1:4">
      <c r="A5816" s="2">
        <v>2012.0793976699999</v>
      </c>
      <c r="B5816" s="2">
        <v>32.212899999999998</v>
      </c>
      <c r="C5816" s="2">
        <v>25.774200000000004</v>
      </c>
      <c r="D5816" s="2">
        <v>-1.5306999999999999</v>
      </c>
    </row>
    <row r="5817" spans="1:4">
      <c r="A5817" s="2">
        <v>2012.0821355200001</v>
      </c>
      <c r="B5817" s="2">
        <v>32.082000000000001</v>
      </c>
      <c r="C5817" s="2">
        <v>25.686599999999999</v>
      </c>
      <c r="D5817" s="2">
        <v>-1.9855999999999998</v>
      </c>
    </row>
    <row r="5818" spans="1:4">
      <c r="A5818" s="2">
        <v>2012.08487337</v>
      </c>
      <c r="B5818" s="2">
        <v>32.519799999999996</v>
      </c>
      <c r="C5818" s="2">
        <v>25.8368</v>
      </c>
      <c r="D5818" s="2">
        <v>-2.8256000000000001</v>
      </c>
    </row>
    <row r="5819" spans="1:4">
      <c r="A5819" s="2">
        <v>2012.08761123</v>
      </c>
      <c r="B5819" s="2">
        <v>32.427900000000001</v>
      </c>
      <c r="C5819" s="2">
        <v>25.883600000000001</v>
      </c>
      <c r="D5819" s="2">
        <v>-2.3752</v>
      </c>
    </row>
    <row r="5820" spans="1:4">
      <c r="A5820" s="2">
        <v>2012.0903490799999</v>
      </c>
      <c r="B5820" s="2">
        <v>32.497799999999998</v>
      </c>
      <c r="C5820" s="2">
        <v>25.506099999999996</v>
      </c>
      <c r="D5820" s="2">
        <v>-1.5296000000000001</v>
      </c>
    </row>
    <row r="5821" spans="1:4">
      <c r="A5821" s="2">
        <v>2012.09308693</v>
      </c>
      <c r="B5821" s="2">
        <v>32.207500000000003</v>
      </c>
      <c r="C5821" s="2">
        <v>25.643300000000004</v>
      </c>
      <c r="D5821" s="2">
        <v>-1.6205000000000001</v>
      </c>
    </row>
    <row r="5822" spans="1:4">
      <c r="A5822" s="2">
        <v>2012.0958247799999</v>
      </c>
      <c r="B5822" s="2">
        <v>32.388300000000001</v>
      </c>
      <c r="C5822" s="2">
        <v>25.462600000000002</v>
      </c>
      <c r="D5822" s="2">
        <v>-1.1637</v>
      </c>
    </row>
    <row r="5823" spans="1:4">
      <c r="A5823" s="2">
        <v>2012.0985626300001</v>
      </c>
      <c r="B5823" s="2">
        <v>32.201099999999997</v>
      </c>
      <c r="C5823" s="2">
        <v>25.875900000000001</v>
      </c>
      <c r="D5823" s="2">
        <v>-1.6757000000000002</v>
      </c>
    </row>
    <row r="5824" spans="1:4">
      <c r="A5824" s="2">
        <v>2012.10130048</v>
      </c>
      <c r="B5824" s="2">
        <v>32.4788</v>
      </c>
      <c r="C5824" s="2">
        <v>25.284400000000002</v>
      </c>
      <c r="D5824" s="2">
        <v>-0.96550000000000002</v>
      </c>
    </row>
    <row r="5825" spans="1:4">
      <c r="A5825" s="2">
        <v>2012.1040383300001</v>
      </c>
      <c r="B5825" s="2">
        <v>32.374499999999998</v>
      </c>
      <c r="C5825" s="2">
        <v>25.513300000000001</v>
      </c>
      <c r="D5825" s="2">
        <v>-1.0151000000000001</v>
      </c>
    </row>
    <row r="5826" spans="1:4">
      <c r="A5826" s="2">
        <v>2012.10677618</v>
      </c>
      <c r="B5826" s="2">
        <v>32.356000000000002</v>
      </c>
      <c r="C5826" s="2">
        <v>25.606299999999997</v>
      </c>
      <c r="D5826" s="2">
        <v>-2.0448</v>
      </c>
    </row>
    <row r="5827" spans="1:4">
      <c r="A5827" s="2">
        <v>2012.1095140299999</v>
      </c>
      <c r="B5827" s="2">
        <v>32.416600000000003</v>
      </c>
      <c r="C5827" s="2">
        <v>25.563500000000001</v>
      </c>
      <c r="D5827" s="2">
        <v>-1.8143</v>
      </c>
    </row>
    <row r="5828" spans="1:4">
      <c r="A5828" s="2">
        <v>2012.11225188</v>
      </c>
      <c r="B5828" s="2">
        <v>32.292400000000001</v>
      </c>
      <c r="C5828" s="2">
        <v>25.809700000000003</v>
      </c>
      <c r="D5828" s="2">
        <v>-1.6457999999999999</v>
      </c>
    </row>
    <row r="5829" spans="1:4">
      <c r="A5829" s="2">
        <v>2012.1149897299999</v>
      </c>
      <c r="B5829" s="2">
        <v>32.192599999999999</v>
      </c>
      <c r="C5829" s="2">
        <v>25.584299999999999</v>
      </c>
      <c r="D5829" s="2">
        <v>-1.5115000000000001</v>
      </c>
    </row>
    <row r="5830" spans="1:4">
      <c r="A5830" s="2">
        <v>2012.1177275800001</v>
      </c>
      <c r="B5830" s="2">
        <v>32.346799999999995</v>
      </c>
      <c r="C5830" s="2">
        <v>25.570999999999998</v>
      </c>
      <c r="D5830" s="2">
        <v>-0.85629999999999995</v>
      </c>
    </row>
    <row r="5831" spans="1:4">
      <c r="A5831" s="2">
        <v>2012.12046543</v>
      </c>
      <c r="B5831" s="2">
        <v>32.2376</v>
      </c>
      <c r="C5831" s="2">
        <v>25.425599999999999</v>
      </c>
      <c r="D5831" s="2">
        <v>-0.49409999999999998</v>
      </c>
    </row>
    <row r="5832" spans="1:4">
      <c r="A5832" s="2">
        <v>2012.12320329</v>
      </c>
      <c r="B5832" s="2">
        <v>32.106499999999997</v>
      </c>
      <c r="C5832" s="2">
        <v>25.547599999999999</v>
      </c>
      <c r="D5832" s="2">
        <v>0.20880000000000001</v>
      </c>
    </row>
    <row r="5833" spans="1:4">
      <c r="A5833" s="2">
        <v>2012.1259411399999</v>
      </c>
      <c r="B5833" s="2">
        <v>32.234499999999997</v>
      </c>
      <c r="C5833" s="2">
        <v>25.645499999999998</v>
      </c>
      <c r="D5833" s="2">
        <v>-1.4916</v>
      </c>
    </row>
    <row r="5834" spans="1:4">
      <c r="A5834" s="2">
        <v>2012.12867899</v>
      </c>
      <c r="B5834" s="2">
        <v>32.167000000000002</v>
      </c>
      <c r="C5834" s="2">
        <v>25.467099999999999</v>
      </c>
      <c r="D5834" s="2">
        <v>-1.2144999999999999</v>
      </c>
    </row>
    <row r="5835" spans="1:4">
      <c r="A5835" s="2">
        <v>2012.1314168399999</v>
      </c>
      <c r="B5835" s="2">
        <v>32.249699999999997</v>
      </c>
      <c r="C5835" s="2">
        <v>25.444400000000002</v>
      </c>
      <c r="D5835" s="2">
        <v>-0.68169999999999997</v>
      </c>
    </row>
    <row r="5836" spans="1:4">
      <c r="A5836" s="2">
        <v>2012.1341546900001</v>
      </c>
      <c r="B5836" s="2">
        <v>32.153700000000001</v>
      </c>
      <c r="C5836" s="2">
        <v>25.7073</v>
      </c>
      <c r="D5836" s="2">
        <v>-0.94730000000000003</v>
      </c>
    </row>
    <row r="5837" spans="1:4">
      <c r="A5837" s="2">
        <v>2012.13689254</v>
      </c>
      <c r="B5837" s="2">
        <v>32.264700000000005</v>
      </c>
      <c r="C5837" s="2">
        <v>25.5563</v>
      </c>
      <c r="D5837" s="2">
        <v>-1.7648000000000001</v>
      </c>
    </row>
    <row r="5838" spans="1:4">
      <c r="A5838" s="2">
        <v>2012.1396303900001</v>
      </c>
      <c r="B5838" s="2">
        <v>32.1267</v>
      </c>
      <c r="C5838" s="2">
        <v>25.7502</v>
      </c>
      <c r="D5838" s="2">
        <v>-1.7156</v>
      </c>
    </row>
    <row r="5839" spans="1:4">
      <c r="A5839" s="2">
        <v>2012.14236824</v>
      </c>
      <c r="B5839" s="2">
        <v>32.166600000000003</v>
      </c>
      <c r="C5839" s="2">
        <v>25.485999999999997</v>
      </c>
      <c r="D5839" s="2">
        <v>-1.5586</v>
      </c>
    </row>
    <row r="5840" spans="1:4">
      <c r="A5840" s="2">
        <v>2012.1451060899999</v>
      </c>
      <c r="B5840" s="2">
        <v>32.302599999999998</v>
      </c>
      <c r="C5840" s="2">
        <v>25.576999999999998</v>
      </c>
      <c r="D5840" s="2">
        <v>-1.5806</v>
      </c>
    </row>
    <row r="5841" spans="1:4">
      <c r="A5841" s="2">
        <v>2012.14784394</v>
      </c>
      <c r="B5841" s="2">
        <v>31.861699999999999</v>
      </c>
      <c r="C5841" s="2">
        <v>25.597399999999997</v>
      </c>
      <c r="D5841" s="2">
        <v>-0.6542</v>
      </c>
    </row>
    <row r="5842" spans="1:4">
      <c r="A5842" s="2">
        <v>2012.1505817899999</v>
      </c>
      <c r="B5842" s="2">
        <v>32.261899999999997</v>
      </c>
      <c r="C5842" s="2">
        <v>25.7104</v>
      </c>
      <c r="D5842" s="2">
        <v>-0.71699999999999997</v>
      </c>
    </row>
    <row r="5843" spans="1:4">
      <c r="A5843" s="2">
        <v>2012.1533196400001</v>
      </c>
      <c r="B5843" s="2">
        <v>32.246499999999997</v>
      </c>
      <c r="C5843" s="2">
        <v>25.447599999999998</v>
      </c>
      <c r="D5843" s="2">
        <v>-0.8206</v>
      </c>
    </row>
    <row r="5844" spans="1:4">
      <c r="A5844" s="2">
        <v>2012.15605749</v>
      </c>
      <c r="B5844" s="2">
        <v>32.287199999999999</v>
      </c>
      <c r="C5844" s="2">
        <v>25.566100000000002</v>
      </c>
      <c r="D5844" s="2">
        <v>-1.0017</v>
      </c>
    </row>
    <row r="5845" spans="1:4">
      <c r="A5845" s="2">
        <v>2012.15879535</v>
      </c>
      <c r="B5845" s="2">
        <v>32.176400000000001</v>
      </c>
      <c r="C5845" s="2">
        <v>25.403199999999998</v>
      </c>
      <c r="D5845" s="2">
        <v>-0.49399999999999999</v>
      </c>
    </row>
    <row r="5846" spans="1:4">
      <c r="A5846" s="2">
        <v>2012.1615331999999</v>
      </c>
      <c r="B5846" s="2">
        <v>32.318300000000001</v>
      </c>
      <c r="C5846" s="2">
        <v>25.592399999999998</v>
      </c>
      <c r="D5846" s="2">
        <v>-0.34259999999999996</v>
      </c>
    </row>
    <row r="5847" spans="1:4">
      <c r="A5847" s="2">
        <v>2012.16427105</v>
      </c>
      <c r="B5847" s="2">
        <v>32.113399999999999</v>
      </c>
      <c r="C5847" s="2">
        <v>25.4758</v>
      </c>
      <c r="D5847" s="2">
        <v>-0.91590000000000005</v>
      </c>
    </row>
    <row r="5848" spans="1:4">
      <c r="A5848" s="2">
        <v>2012.1670088999999</v>
      </c>
      <c r="B5848" s="2">
        <v>32.113599999999998</v>
      </c>
      <c r="C5848" s="2">
        <v>25.514599999999998</v>
      </c>
      <c r="D5848" s="2">
        <v>-1.0376000000000001</v>
      </c>
    </row>
    <row r="5849" spans="1:4">
      <c r="A5849" s="2">
        <v>2012.1697467500001</v>
      </c>
      <c r="B5849" s="2">
        <v>32.204100000000004</v>
      </c>
      <c r="C5849" s="2">
        <v>25.623600000000003</v>
      </c>
      <c r="D5849" s="2">
        <v>-1.4417</v>
      </c>
    </row>
    <row r="5850" spans="1:4">
      <c r="A5850" s="2">
        <v>2012.1724846</v>
      </c>
      <c r="B5850" s="2">
        <v>32.398900000000005</v>
      </c>
      <c r="C5850" s="2">
        <v>25.351400000000002</v>
      </c>
      <c r="D5850" s="2">
        <v>-0.83110000000000006</v>
      </c>
    </row>
    <row r="5851" spans="1:4">
      <c r="A5851" s="2">
        <v>2012.1752224500001</v>
      </c>
      <c r="B5851" s="2">
        <v>32.481999999999999</v>
      </c>
      <c r="C5851" s="2">
        <v>25.726599999999998</v>
      </c>
      <c r="D5851" s="2">
        <v>-0.79530000000000001</v>
      </c>
    </row>
    <row r="5852" spans="1:4">
      <c r="A5852" s="2">
        <v>2012.1779603</v>
      </c>
      <c r="B5852" s="2">
        <v>32.343299999999999</v>
      </c>
      <c r="C5852" s="2">
        <v>25.6004</v>
      </c>
      <c r="D5852" s="2">
        <v>-0.84620000000000006</v>
      </c>
    </row>
    <row r="5853" spans="1:4">
      <c r="A5853" s="2">
        <v>2012.1806981499999</v>
      </c>
      <c r="B5853" s="2">
        <v>32.450200000000002</v>
      </c>
      <c r="C5853" s="2">
        <v>25.5732</v>
      </c>
      <c r="D5853" s="2">
        <v>-0.62240000000000006</v>
      </c>
    </row>
    <row r="5854" spans="1:4">
      <c r="A5854" s="2">
        <v>2012.183436</v>
      </c>
      <c r="B5854" s="2">
        <v>32.587200000000003</v>
      </c>
      <c r="C5854" s="2">
        <v>25.426100000000002</v>
      </c>
      <c r="D5854" s="2">
        <v>-0.93559999999999999</v>
      </c>
    </row>
    <row r="5855" spans="1:4">
      <c r="A5855" s="2">
        <v>2012.1861738499999</v>
      </c>
      <c r="B5855" s="2">
        <v>32.553599999999996</v>
      </c>
      <c r="C5855" s="2">
        <v>25.290299999999998</v>
      </c>
      <c r="D5855" s="2">
        <v>-1.5337999999999998</v>
      </c>
    </row>
    <row r="5856" spans="1:4">
      <c r="A5856" s="2">
        <v>2012.1889117000001</v>
      </c>
      <c r="B5856" s="2">
        <v>32.510600000000004</v>
      </c>
      <c r="C5856" s="2">
        <v>25.688800000000001</v>
      </c>
      <c r="D5856" s="2">
        <v>-0.9819</v>
      </c>
    </row>
    <row r="5857" spans="1:4">
      <c r="A5857" s="2">
        <v>2012.1916495600001</v>
      </c>
      <c r="B5857" s="2">
        <v>32.398500000000006</v>
      </c>
      <c r="C5857" s="2">
        <v>25.815200000000001</v>
      </c>
      <c r="D5857" s="2">
        <v>-1.077</v>
      </c>
    </row>
    <row r="5858" spans="1:4">
      <c r="A5858" s="2">
        <v>2012.19438741</v>
      </c>
      <c r="B5858" s="2">
        <v>32.429600000000001</v>
      </c>
      <c r="C5858" s="2">
        <v>25.618099999999998</v>
      </c>
      <c r="D5858" s="2">
        <v>-0.70530000000000004</v>
      </c>
    </row>
    <row r="5859" spans="1:4">
      <c r="A5859" s="2">
        <v>2012.1971252599999</v>
      </c>
      <c r="B5859" s="2">
        <v>32.383600000000001</v>
      </c>
      <c r="C5859" s="2">
        <v>25.758900000000001</v>
      </c>
      <c r="D5859" s="2">
        <v>-1.2253999999999998</v>
      </c>
    </row>
    <row r="5860" spans="1:4">
      <c r="A5860" s="2">
        <v>2012.19986311</v>
      </c>
      <c r="B5860" s="2">
        <v>32.362099999999998</v>
      </c>
      <c r="C5860" s="2">
        <v>25.500099999999996</v>
      </c>
      <c r="D5860" s="2">
        <v>-0.97970000000000002</v>
      </c>
    </row>
    <row r="5861" spans="1:4">
      <c r="A5861" s="2">
        <v>2012.2026009599999</v>
      </c>
      <c r="B5861" s="2">
        <v>32.520400000000002</v>
      </c>
      <c r="C5861" s="2">
        <v>25.5623</v>
      </c>
      <c r="D5861" s="2">
        <v>-1.1181000000000001</v>
      </c>
    </row>
    <row r="5862" spans="1:4">
      <c r="A5862" s="2">
        <v>2012.2053388100001</v>
      </c>
      <c r="B5862" s="2">
        <v>32.5732</v>
      </c>
      <c r="C5862" s="2">
        <v>25.605699999999999</v>
      </c>
      <c r="D5862" s="2">
        <v>-1.0638999999999998</v>
      </c>
    </row>
    <row r="5863" spans="1:4">
      <c r="A5863" s="2">
        <v>2012.20807666</v>
      </c>
      <c r="B5863" s="2">
        <v>32.608499999999999</v>
      </c>
      <c r="C5863" s="2">
        <v>25.429000000000002</v>
      </c>
      <c r="D5863" s="2">
        <v>-0.6542</v>
      </c>
    </row>
    <row r="5864" spans="1:4">
      <c r="A5864" s="2">
        <v>2012.2108145100001</v>
      </c>
      <c r="B5864" s="2">
        <v>32.557299999999998</v>
      </c>
      <c r="C5864" s="2">
        <v>25.376300000000001</v>
      </c>
      <c r="D5864" s="2">
        <v>-0.2923</v>
      </c>
    </row>
    <row r="5865" spans="1:4">
      <c r="A5865" s="2">
        <v>2012.21355236</v>
      </c>
      <c r="B5865" s="2">
        <v>32.253500000000003</v>
      </c>
      <c r="C5865" s="2">
        <v>25.598599999999998</v>
      </c>
      <c r="D5865" s="2">
        <v>-0.84169999999999989</v>
      </c>
    </row>
    <row r="5866" spans="1:4">
      <c r="A5866" s="2">
        <v>2012.2217659099999</v>
      </c>
      <c r="B5866" s="2">
        <v>32.650500000000001</v>
      </c>
      <c r="C5866" s="2">
        <v>25.6938</v>
      </c>
      <c r="D5866" s="2">
        <v>-1.1827000000000001</v>
      </c>
    </row>
    <row r="5867" spans="1:4">
      <c r="A5867" s="2">
        <v>2012.2272416200001</v>
      </c>
      <c r="B5867" s="2">
        <v>32.629200000000004</v>
      </c>
      <c r="C5867" s="2">
        <v>25.642199999999999</v>
      </c>
      <c r="D5867" s="2">
        <v>-1.1702999999999999</v>
      </c>
    </row>
    <row r="5868" spans="1:4">
      <c r="A5868" s="2">
        <v>2012.2327173199999</v>
      </c>
      <c r="B5868" s="2">
        <v>32.528100000000002</v>
      </c>
      <c r="C5868" s="2">
        <v>25.701000000000001</v>
      </c>
      <c r="D5868" s="2">
        <v>-0.83339999999999992</v>
      </c>
    </row>
    <row r="5869" spans="1:4">
      <c r="A5869" s="2">
        <v>2012.23545517</v>
      </c>
      <c r="B5869" s="2">
        <v>32.569700000000005</v>
      </c>
      <c r="C5869" s="2">
        <v>25.584499999999998</v>
      </c>
      <c r="D5869" s="2">
        <v>-0.98849999999999993</v>
      </c>
    </row>
    <row r="5870" spans="1:4">
      <c r="A5870" s="2">
        <v>2012.2381930199999</v>
      </c>
      <c r="B5870" s="2">
        <v>32.524099999999997</v>
      </c>
      <c r="C5870" s="2">
        <v>25.464100000000002</v>
      </c>
      <c r="D5870" s="2">
        <v>-0.43559999999999999</v>
      </c>
    </row>
    <row r="5871" spans="1:4">
      <c r="A5871" s="2">
        <v>2012.2409308700001</v>
      </c>
      <c r="B5871" s="2">
        <v>32.663899999999998</v>
      </c>
      <c r="C5871" s="2">
        <v>25.752399999999998</v>
      </c>
      <c r="D5871" s="2">
        <v>-0.66769999999999996</v>
      </c>
    </row>
    <row r="5872" spans="1:4">
      <c r="A5872" s="2">
        <v>2012.24366872</v>
      </c>
      <c r="B5872" s="2">
        <v>32.533899999999996</v>
      </c>
      <c r="C5872" s="2">
        <v>25.5581</v>
      </c>
      <c r="D5872" s="2">
        <v>-0.57150000000000001</v>
      </c>
    </row>
    <row r="5873" spans="1:4">
      <c r="A5873" s="2">
        <v>2012.2464065700001</v>
      </c>
      <c r="B5873" s="2">
        <v>32.440300000000001</v>
      </c>
      <c r="C5873" s="2">
        <v>25.618600000000001</v>
      </c>
      <c r="D5873" s="2">
        <v>0.52360000000000007</v>
      </c>
    </row>
    <row r="5874" spans="1:4">
      <c r="A5874" s="2">
        <v>2012.24914442</v>
      </c>
      <c r="B5874" s="2">
        <v>32.587699999999998</v>
      </c>
      <c r="C5874" s="2">
        <v>25.759500000000003</v>
      </c>
      <c r="D5874" s="2">
        <v>-0.55549999999999999</v>
      </c>
    </row>
    <row r="5875" spans="1:4">
      <c r="A5875" s="2">
        <v>2012.2518822699999</v>
      </c>
      <c r="B5875" s="2">
        <v>32.554499999999997</v>
      </c>
      <c r="C5875" s="2">
        <v>25.629000000000001</v>
      </c>
      <c r="D5875" s="2">
        <v>-0.16739999999999999</v>
      </c>
    </row>
    <row r="5876" spans="1:4">
      <c r="A5876" s="2">
        <v>2012.2573579699999</v>
      </c>
      <c r="B5876" s="2">
        <v>32.758400000000002</v>
      </c>
      <c r="C5876" s="2">
        <v>25.735000000000003</v>
      </c>
      <c r="D5876" s="2">
        <v>5.0900000000000001E-2</v>
      </c>
    </row>
    <row r="5877" spans="1:4">
      <c r="A5877" s="2">
        <v>2012.2600958200001</v>
      </c>
      <c r="B5877" s="2">
        <v>32.791800000000002</v>
      </c>
      <c r="C5877" s="2">
        <v>25.797499999999999</v>
      </c>
      <c r="D5877" s="2">
        <v>-0.09</v>
      </c>
    </row>
    <row r="5878" spans="1:4">
      <c r="A5878" s="2">
        <v>2012.2628336800001</v>
      </c>
      <c r="B5878" s="2">
        <v>32.761000000000003</v>
      </c>
      <c r="C5878" s="2">
        <v>25.718200000000003</v>
      </c>
      <c r="D5878" s="2">
        <v>-0.1142</v>
      </c>
    </row>
    <row r="5879" spans="1:4">
      <c r="A5879" s="2">
        <v>2012.26557153</v>
      </c>
      <c r="B5879" s="2">
        <v>32.678800000000003</v>
      </c>
      <c r="C5879" s="2">
        <v>25.729700000000001</v>
      </c>
      <c r="D5879" s="2">
        <v>-0.15909999999999999</v>
      </c>
    </row>
    <row r="5880" spans="1:4">
      <c r="A5880" s="2">
        <v>2012.2683093799999</v>
      </c>
      <c r="B5880" s="2">
        <v>32.632300000000001</v>
      </c>
      <c r="C5880" s="2">
        <v>25.873800000000003</v>
      </c>
      <c r="D5880" s="2">
        <v>-2.7199999999999998E-2</v>
      </c>
    </row>
    <row r="5881" spans="1:4">
      <c r="A5881" s="2">
        <v>2012.27104723</v>
      </c>
      <c r="B5881" s="2">
        <v>32.706800000000001</v>
      </c>
      <c r="C5881" s="2">
        <v>25.810400000000001</v>
      </c>
      <c r="D5881" s="2">
        <v>-0.1067</v>
      </c>
    </row>
    <row r="5882" spans="1:4">
      <c r="A5882" s="2">
        <v>2012.2737850799999</v>
      </c>
      <c r="B5882" s="2">
        <v>32.7014</v>
      </c>
      <c r="C5882" s="2">
        <v>25.7044</v>
      </c>
      <c r="D5882" s="2">
        <v>0.16789999999999999</v>
      </c>
    </row>
    <row r="5883" spans="1:4">
      <c r="A5883" s="2">
        <v>2012.2765229300001</v>
      </c>
      <c r="B5883" s="2">
        <v>32.700200000000002</v>
      </c>
      <c r="C5883" s="2">
        <v>25.942599999999999</v>
      </c>
      <c r="D5883" s="2">
        <v>0.34459999999999996</v>
      </c>
    </row>
    <row r="5884" spans="1:4">
      <c r="A5884" s="2">
        <v>2012.27926078</v>
      </c>
      <c r="B5884" s="2">
        <v>32.598199999999999</v>
      </c>
      <c r="C5884" s="2">
        <v>25.821400000000001</v>
      </c>
      <c r="D5884" s="2">
        <v>0.26180000000000003</v>
      </c>
    </row>
    <row r="5885" spans="1:4">
      <c r="A5885" s="2">
        <v>2012.2819986300001</v>
      </c>
      <c r="B5885" s="2">
        <v>32.6511</v>
      </c>
      <c r="C5885" s="2">
        <v>26.195200000000003</v>
      </c>
      <c r="D5885" s="2">
        <v>0.32479999999999998</v>
      </c>
    </row>
    <row r="5886" spans="1:4">
      <c r="A5886" s="2">
        <v>2012.28473648</v>
      </c>
      <c r="B5886" s="2">
        <v>32.652500000000003</v>
      </c>
      <c r="C5886" s="2">
        <v>25.94</v>
      </c>
      <c r="D5886" s="2">
        <v>0.5272</v>
      </c>
    </row>
    <row r="5887" spans="1:4">
      <c r="A5887" s="2">
        <v>2012.2874743299999</v>
      </c>
      <c r="B5887" s="2">
        <v>32.841799999999999</v>
      </c>
      <c r="C5887" s="2">
        <v>26.032699999999998</v>
      </c>
      <c r="D5887" s="2">
        <v>-0.50370000000000004</v>
      </c>
    </row>
    <row r="5888" spans="1:4">
      <c r="A5888" s="2">
        <v>2012.29021218</v>
      </c>
      <c r="B5888" s="2">
        <v>32.676600000000001</v>
      </c>
      <c r="C5888" s="2">
        <v>25.819799999999997</v>
      </c>
      <c r="D5888" s="2">
        <v>-6.2600000000000003E-2</v>
      </c>
    </row>
    <row r="5889" spans="1:4">
      <c r="A5889" s="2">
        <v>2012.2929500299999</v>
      </c>
      <c r="B5889" s="2">
        <v>32.753500000000003</v>
      </c>
      <c r="C5889" s="2">
        <v>25.959</v>
      </c>
      <c r="D5889" s="2">
        <v>-3.6999999999999998E-2</v>
      </c>
    </row>
    <row r="5890" spans="1:4">
      <c r="A5890" s="2">
        <v>2012.29568789</v>
      </c>
      <c r="B5890" s="2">
        <v>32.872900000000001</v>
      </c>
      <c r="C5890" s="2">
        <v>25.905799999999999</v>
      </c>
      <c r="D5890" s="2">
        <v>0.30869999999999997</v>
      </c>
    </row>
    <row r="5891" spans="1:4">
      <c r="A5891" s="2">
        <v>2012.2984257400001</v>
      </c>
      <c r="B5891" s="2">
        <v>32.778700000000001</v>
      </c>
      <c r="C5891" s="2">
        <v>25.779400000000003</v>
      </c>
      <c r="D5891" s="2">
        <v>0.45529999999999998</v>
      </c>
    </row>
    <row r="5892" spans="1:4">
      <c r="A5892" s="2">
        <v>2012.30116359</v>
      </c>
      <c r="B5892" s="2">
        <v>32.906700000000001</v>
      </c>
      <c r="C5892" s="2">
        <v>25.735099999999999</v>
      </c>
      <c r="D5892" s="2">
        <v>-0.46800000000000003</v>
      </c>
    </row>
    <row r="5893" spans="1:4">
      <c r="A5893" s="2">
        <v>2012.3039014399999</v>
      </c>
      <c r="B5893" s="2">
        <v>32.839500000000001</v>
      </c>
      <c r="C5893" s="2">
        <v>25.9724</v>
      </c>
      <c r="D5893" s="2">
        <v>0.18140000000000001</v>
      </c>
    </row>
    <row r="5894" spans="1:4">
      <c r="A5894" s="2">
        <v>2012.3093771399999</v>
      </c>
      <c r="B5894" s="2">
        <v>32.864100000000001</v>
      </c>
      <c r="C5894" s="2">
        <v>25.930099999999999</v>
      </c>
      <c r="D5894" s="2">
        <v>-0.37640000000000001</v>
      </c>
    </row>
    <row r="5895" spans="1:4">
      <c r="A5895" s="2">
        <v>2012.3121149900001</v>
      </c>
      <c r="B5895" s="2">
        <v>32.743600000000001</v>
      </c>
      <c r="C5895" s="2">
        <v>25.794600000000003</v>
      </c>
      <c r="D5895" s="2">
        <v>0.34870000000000001</v>
      </c>
    </row>
    <row r="5896" spans="1:4">
      <c r="A5896" s="2">
        <v>2012.31485284</v>
      </c>
      <c r="B5896" s="2">
        <v>32.796199999999999</v>
      </c>
      <c r="C5896" s="2">
        <v>25.963900000000002</v>
      </c>
      <c r="D5896" s="2">
        <v>5.2600000000000001E-2</v>
      </c>
    </row>
    <row r="5897" spans="1:4">
      <c r="A5897" s="2">
        <v>2012.3175906900001</v>
      </c>
      <c r="B5897" s="2">
        <v>32.785499999999999</v>
      </c>
      <c r="C5897" s="2">
        <v>25.855699999999999</v>
      </c>
      <c r="D5897" s="2">
        <v>3.5900000000000001E-2</v>
      </c>
    </row>
    <row r="5898" spans="1:4">
      <c r="A5898" s="2">
        <v>2012.32032854</v>
      </c>
      <c r="B5898" s="2">
        <v>32.685400000000001</v>
      </c>
      <c r="C5898" s="2">
        <v>25.734299999999998</v>
      </c>
      <c r="D5898" s="2">
        <v>-0.54660000000000009</v>
      </c>
    </row>
    <row r="5899" spans="1:4">
      <c r="A5899" s="2">
        <v>2012.3230663899999</v>
      </c>
      <c r="B5899" s="2">
        <v>32.947700000000005</v>
      </c>
      <c r="C5899" s="2">
        <v>25.861600000000003</v>
      </c>
      <c r="D5899" s="2">
        <v>-0.31140000000000001</v>
      </c>
    </row>
    <row r="5900" spans="1:4">
      <c r="A5900" s="2">
        <v>2012.32580424</v>
      </c>
      <c r="B5900" s="2">
        <v>32.954099999999997</v>
      </c>
      <c r="C5900" s="2">
        <v>26.031300000000002</v>
      </c>
      <c r="D5900" s="2">
        <v>-0.82789999999999997</v>
      </c>
    </row>
    <row r="5901" spans="1:4">
      <c r="A5901" s="2">
        <v>2012.3285420899999</v>
      </c>
      <c r="B5901" s="2">
        <v>32.7468</v>
      </c>
      <c r="C5901" s="2">
        <v>25.8096</v>
      </c>
      <c r="D5901" s="2">
        <v>0.1915</v>
      </c>
    </row>
    <row r="5902" spans="1:4">
      <c r="A5902" s="2">
        <v>2012.33127995</v>
      </c>
      <c r="B5902" s="2">
        <v>32.7988</v>
      </c>
      <c r="C5902" s="2">
        <v>25.695600000000002</v>
      </c>
      <c r="D5902" s="2">
        <v>-0.82299999999999995</v>
      </c>
    </row>
    <row r="5903" spans="1:4">
      <c r="A5903" s="2">
        <v>2012.3340178000001</v>
      </c>
      <c r="B5903" s="2">
        <v>32.925800000000002</v>
      </c>
      <c r="C5903" s="2">
        <v>25.774900000000002</v>
      </c>
      <c r="D5903" s="2">
        <v>-0.35309999999999997</v>
      </c>
    </row>
    <row r="5904" spans="1:4">
      <c r="A5904" s="2">
        <v>2012.33675565</v>
      </c>
      <c r="B5904" s="2">
        <v>32.591999999999999</v>
      </c>
      <c r="C5904" s="2">
        <v>25.933</v>
      </c>
      <c r="D5904" s="2">
        <v>-0.19770000000000001</v>
      </c>
    </row>
    <row r="5905" spans="1:4">
      <c r="A5905" s="2">
        <v>2012.3394934999999</v>
      </c>
      <c r="B5905" s="2">
        <v>32.719900000000003</v>
      </c>
      <c r="C5905" s="2">
        <v>25.762499999999999</v>
      </c>
      <c r="D5905" s="2">
        <v>-0.11050000000000001</v>
      </c>
    </row>
    <row r="5906" spans="1:4">
      <c r="A5906" s="2">
        <v>2012.34223135</v>
      </c>
      <c r="B5906" s="2">
        <v>33.024700000000003</v>
      </c>
      <c r="C5906" s="2">
        <v>26.060699999999997</v>
      </c>
      <c r="D5906" s="2">
        <v>-0.24859999999999999</v>
      </c>
    </row>
    <row r="5907" spans="1:4">
      <c r="A5907" s="2">
        <v>2012.3449691999999</v>
      </c>
      <c r="B5907" s="2">
        <v>32.844099999999997</v>
      </c>
      <c r="C5907" s="2">
        <v>26.112299999999998</v>
      </c>
      <c r="D5907" s="2">
        <v>0.2049</v>
      </c>
    </row>
    <row r="5908" spans="1:4">
      <c r="A5908" s="2">
        <v>2012.3477070500001</v>
      </c>
      <c r="B5908" s="2">
        <v>32.965699999999998</v>
      </c>
      <c r="C5908" s="2">
        <v>25.907699999999998</v>
      </c>
      <c r="D5908" s="2">
        <v>-0.81130000000000002</v>
      </c>
    </row>
    <row r="5909" spans="1:4">
      <c r="A5909" s="2">
        <v>2012.3504449</v>
      </c>
      <c r="B5909" s="2">
        <v>32.934200000000004</v>
      </c>
      <c r="C5909" s="2">
        <v>25.9984</v>
      </c>
      <c r="D5909" s="2">
        <v>-0.33440000000000003</v>
      </c>
    </row>
    <row r="5910" spans="1:4">
      <c r="A5910" s="2">
        <v>2012.3531827500001</v>
      </c>
      <c r="B5910" s="2">
        <v>32.782499999999999</v>
      </c>
      <c r="C5910" s="2">
        <v>25.8185</v>
      </c>
      <c r="D5910" s="2">
        <v>-0.2029</v>
      </c>
    </row>
    <row r="5911" spans="1:4">
      <c r="A5911" s="2">
        <v>2012.3559206</v>
      </c>
      <c r="B5911" s="2">
        <v>32.817800000000005</v>
      </c>
      <c r="C5911" s="2">
        <v>25.825399999999998</v>
      </c>
      <c r="D5911" s="2">
        <v>-1.5123</v>
      </c>
    </row>
    <row r="5912" spans="1:4">
      <c r="A5912" s="2">
        <v>2012.3586584499999</v>
      </c>
      <c r="B5912" s="2">
        <v>32.777499999999996</v>
      </c>
      <c r="C5912" s="2">
        <v>25.962699999999998</v>
      </c>
      <c r="D5912" s="2">
        <v>-0.80750000000000011</v>
      </c>
    </row>
    <row r="5913" spans="1:4">
      <c r="A5913" s="2">
        <v>2012.3613963</v>
      </c>
      <c r="B5913" s="2">
        <v>32.631799999999998</v>
      </c>
      <c r="C5913" s="2">
        <v>25.783299999999997</v>
      </c>
      <c r="D5913" s="2">
        <v>-0.60519999999999996</v>
      </c>
    </row>
    <row r="5914" spans="1:4">
      <c r="A5914" s="2">
        <v>2012.3641341499999</v>
      </c>
      <c r="B5914" s="2">
        <v>32.846800000000002</v>
      </c>
      <c r="C5914" s="2">
        <v>25.922800000000002</v>
      </c>
      <c r="D5914" s="2">
        <v>-0.77449999999999997</v>
      </c>
    </row>
    <row r="5915" spans="1:4">
      <c r="A5915" s="2">
        <v>2012.36687201</v>
      </c>
      <c r="B5915" s="2">
        <v>32.761600000000001</v>
      </c>
      <c r="C5915" s="2">
        <v>26.157900000000001</v>
      </c>
      <c r="D5915" s="2">
        <v>-0.33890000000000003</v>
      </c>
    </row>
    <row r="5916" spans="1:4">
      <c r="A5916" s="2">
        <v>2012.3696098600001</v>
      </c>
      <c r="B5916" s="2">
        <v>32.866700000000002</v>
      </c>
      <c r="C5916" s="2">
        <v>25.9069</v>
      </c>
      <c r="D5916" s="2">
        <v>6.6000000000000008E-3</v>
      </c>
    </row>
    <row r="5917" spans="1:4">
      <c r="A5917" s="2">
        <v>2012.37234771</v>
      </c>
      <c r="B5917" s="2">
        <v>32.718599999999995</v>
      </c>
      <c r="C5917" s="2">
        <v>26.042100000000001</v>
      </c>
      <c r="D5917" s="2">
        <v>-0.33110000000000001</v>
      </c>
    </row>
    <row r="5918" spans="1:4">
      <c r="A5918" s="2">
        <v>2012.3750855599999</v>
      </c>
      <c r="B5918" s="2">
        <v>32.922200000000004</v>
      </c>
      <c r="C5918" s="2">
        <v>26.020100000000003</v>
      </c>
      <c r="D5918" s="2">
        <v>-0.54920000000000002</v>
      </c>
    </row>
    <row r="5919" spans="1:4">
      <c r="A5919" s="2">
        <v>2012.37782341</v>
      </c>
      <c r="B5919" s="2">
        <v>32.942100000000003</v>
      </c>
      <c r="C5919" s="2">
        <v>25.886399999999998</v>
      </c>
      <c r="D5919" s="2">
        <v>0.2661</v>
      </c>
    </row>
    <row r="5920" spans="1:4">
      <c r="A5920" s="2">
        <v>2012.3805612599999</v>
      </c>
      <c r="B5920" s="2">
        <v>32.876600000000003</v>
      </c>
      <c r="C5920" s="2">
        <v>25.9087</v>
      </c>
      <c r="D5920" s="2">
        <v>-0.13150000000000001</v>
      </c>
    </row>
    <row r="5921" spans="1:4">
      <c r="A5921" s="2">
        <v>2012.3832991100001</v>
      </c>
      <c r="B5921" s="2">
        <v>33.0077</v>
      </c>
      <c r="C5921" s="2">
        <v>26.074399999999997</v>
      </c>
      <c r="D5921" s="2">
        <v>4.2000000000000003E-2</v>
      </c>
    </row>
    <row r="5922" spans="1:4">
      <c r="A5922" s="2">
        <v>2012.38603696</v>
      </c>
      <c r="B5922" s="2">
        <v>32.988800000000005</v>
      </c>
      <c r="C5922" s="2">
        <v>25.802500000000002</v>
      </c>
      <c r="D5922" s="2">
        <v>-0.3014</v>
      </c>
    </row>
    <row r="5923" spans="1:4">
      <c r="A5923" s="2">
        <v>2012.3887748100001</v>
      </c>
      <c r="B5923" s="2">
        <v>32.760899999999999</v>
      </c>
      <c r="C5923" s="2">
        <v>25.851700000000001</v>
      </c>
      <c r="D5923" s="2">
        <v>4.0499999999999994E-2</v>
      </c>
    </row>
    <row r="5924" spans="1:4">
      <c r="A5924" s="2">
        <v>2012.39151266</v>
      </c>
      <c r="B5924" s="2">
        <v>32.9908</v>
      </c>
      <c r="C5924" s="2">
        <v>25.9801</v>
      </c>
      <c r="D5924" s="2">
        <v>8.3000000000000004E-2</v>
      </c>
    </row>
    <row r="5925" spans="1:4">
      <c r="A5925" s="2">
        <v>2012.3942505099999</v>
      </c>
      <c r="B5925" s="2">
        <v>33.106400000000001</v>
      </c>
      <c r="C5925" s="2">
        <v>26.057999999999996</v>
      </c>
      <c r="D5925" s="2">
        <v>-1.3542999999999998</v>
      </c>
    </row>
    <row r="5926" spans="1:4">
      <c r="A5926" s="2">
        <v>2012.39698836</v>
      </c>
      <c r="B5926" s="2">
        <v>33.0383</v>
      </c>
      <c r="C5926" s="2">
        <v>26.187500000000004</v>
      </c>
      <c r="D5926" s="2">
        <v>-0.92879999999999996</v>
      </c>
    </row>
    <row r="5927" spans="1:4">
      <c r="A5927" s="2">
        <v>2012.40246407</v>
      </c>
      <c r="B5927" s="2">
        <v>33.042000000000002</v>
      </c>
      <c r="C5927" s="2">
        <v>25.973800000000004</v>
      </c>
      <c r="D5927" s="2">
        <v>-0.66310000000000002</v>
      </c>
    </row>
    <row r="5928" spans="1:4">
      <c r="A5928" s="2">
        <v>2012.4052019200001</v>
      </c>
      <c r="B5928" s="2">
        <v>32.910000000000004</v>
      </c>
      <c r="C5928" s="2">
        <v>25.97</v>
      </c>
      <c r="D5928" s="2">
        <v>-0.32929999999999998</v>
      </c>
    </row>
    <row r="5929" spans="1:4">
      <c r="A5929" s="2">
        <v>2012.40793977</v>
      </c>
      <c r="B5929" s="2">
        <v>32.883899999999997</v>
      </c>
      <c r="C5929" s="2">
        <v>25.903199999999998</v>
      </c>
      <c r="D5929" s="2">
        <v>-0.48080000000000001</v>
      </c>
    </row>
    <row r="5930" spans="1:4">
      <c r="A5930" s="2">
        <v>2012.4106776199999</v>
      </c>
      <c r="B5930" s="2">
        <v>32.8172</v>
      </c>
      <c r="C5930" s="2">
        <v>26.0486</v>
      </c>
      <c r="D5930" s="2">
        <v>0.33850000000000002</v>
      </c>
    </row>
    <row r="5931" spans="1:4">
      <c r="A5931" s="2">
        <v>2012.41341547</v>
      </c>
      <c r="B5931" s="2">
        <v>32.869999999999997</v>
      </c>
      <c r="C5931" s="2">
        <v>25.890899999999998</v>
      </c>
      <c r="D5931" s="2">
        <v>0.18940000000000001</v>
      </c>
    </row>
    <row r="5932" spans="1:4">
      <c r="A5932" s="2">
        <v>2012.4161533199999</v>
      </c>
      <c r="B5932" s="2">
        <v>32.945600000000006</v>
      </c>
      <c r="C5932" s="2">
        <v>26.009500000000003</v>
      </c>
      <c r="D5932" s="2">
        <v>-0.4471</v>
      </c>
    </row>
    <row r="5933" spans="1:4">
      <c r="A5933" s="2">
        <v>2012.4188911700001</v>
      </c>
      <c r="B5933" s="2">
        <v>32.964199999999998</v>
      </c>
      <c r="C5933" s="2">
        <v>25.972299999999997</v>
      </c>
      <c r="D5933" s="2">
        <v>-0.37580000000000002</v>
      </c>
    </row>
    <row r="5934" spans="1:4">
      <c r="A5934" s="2">
        <v>2012.42162902</v>
      </c>
      <c r="B5934" s="2">
        <v>33.065300000000001</v>
      </c>
      <c r="C5934" s="2">
        <v>26.119199999999999</v>
      </c>
      <c r="D5934" s="2">
        <v>8.5499999999999993E-2</v>
      </c>
    </row>
    <row r="5935" spans="1:4">
      <c r="A5935" s="2">
        <v>2012.4243668700001</v>
      </c>
      <c r="B5935" s="2">
        <v>33.028500000000001</v>
      </c>
      <c r="C5935" s="2">
        <v>26.1221</v>
      </c>
      <c r="D5935" s="2">
        <v>0.44470000000000004</v>
      </c>
    </row>
    <row r="5936" spans="1:4">
      <c r="A5936" s="2">
        <v>2012.42710472</v>
      </c>
      <c r="B5936" s="2">
        <v>32.905900000000003</v>
      </c>
      <c r="C5936" s="2">
        <v>26.133499999999998</v>
      </c>
      <c r="D5936" s="2">
        <v>-0.5917</v>
      </c>
    </row>
    <row r="5937" spans="1:4">
      <c r="A5937" s="2">
        <v>2012.4298425699999</v>
      </c>
      <c r="B5937" s="2">
        <v>32.906400000000005</v>
      </c>
      <c r="C5937" s="2">
        <v>25.997799999999998</v>
      </c>
      <c r="D5937" s="2">
        <v>6.4899999999999999E-2</v>
      </c>
    </row>
    <row r="5938" spans="1:4">
      <c r="A5938" s="2">
        <v>2012.43258042</v>
      </c>
      <c r="B5938" s="2">
        <v>32.830300000000001</v>
      </c>
      <c r="C5938" s="2">
        <v>26.119500000000002</v>
      </c>
      <c r="D5938" s="2">
        <v>0.44380000000000003</v>
      </c>
    </row>
    <row r="5939" spans="1:4">
      <c r="A5939" s="2">
        <v>2012.43531828</v>
      </c>
      <c r="B5939" s="2">
        <v>33.250600000000006</v>
      </c>
      <c r="C5939" s="2">
        <v>26.215300000000003</v>
      </c>
      <c r="D5939" s="2">
        <v>0.20850000000000002</v>
      </c>
    </row>
    <row r="5940" spans="1:4">
      <c r="A5940" s="2">
        <v>2012.4380561299999</v>
      </c>
      <c r="B5940" s="2">
        <v>33.212199999999996</v>
      </c>
      <c r="C5940" s="2">
        <v>26.022299999999998</v>
      </c>
      <c r="D5940" s="2">
        <v>-0.32269999999999999</v>
      </c>
    </row>
    <row r="5941" spans="1:4">
      <c r="A5941" s="2">
        <v>2012.4407939800001</v>
      </c>
      <c r="B5941" s="2">
        <v>32.795299999999997</v>
      </c>
      <c r="C5941" s="2">
        <v>26.0001</v>
      </c>
      <c r="D5941" s="2">
        <v>0.2296</v>
      </c>
    </row>
    <row r="5942" spans="1:4">
      <c r="A5942" s="2">
        <v>2012.44353183</v>
      </c>
      <c r="B5942" s="2">
        <v>32.9497</v>
      </c>
      <c r="C5942" s="2">
        <v>26.025500000000001</v>
      </c>
      <c r="D5942" s="2">
        <v>0.22620000000000001</v>
      </c>
    </row>
    <row r="5943" spans="1:4">
      <c r="A5943" s="2">
        <v>2012.4462696799999</v>
      </c>
      <c r="B5943" s="2">
        <v>33.152799999999999</v>
      </c>
      <c r="C5943" s="2">
        <v>25.9833</v>
      </c>
      <c r="D5943" s="2">
        <v>0.25469999999999998</v>
      </c>
    </row>
    <row r="5944" spans="1:4">
      <c r="A5944" s="2">
        <v>2012.44900753</v>
      </c>
      <c r="B5944" s="2">
        <v>32.976399999999998</v>
      </c>
      <c r="C5944" s="2">
        <v>25.961200000000002</v>
      </c>
      <c r="D5944" s="2">
        <v>0.2077</v>
      </c>
    </row>
    <row r="5945" spans="1:4">
      <c r="A5945" s="2">
        <v>2012.4517453799999</v>
      </c>
      <c r="B5945" s="2">
        <v>33.133699999999997</v>
      </c>
      <c r="C5945" s="2">
        <v>26.207399999999996</v>
      </c>
      <c r="D5945" s="2">
        <v>0.22139999999999999</v>
      </c>
    </row>
    <row r="5946" spans="1:4">
      <c r="A5946" s="2">
        <v>2012.4544832300001</v>
      </c>
      <c r="B5946" s="2">
        <v>33.485700000000001</v>
      </c>
      <c r="C5946" s="2">
        <v>25.751899999999999</v>
      </c>
      <c r="D5946" s="2">
        <v>-9.5100000000000004E-2</v>
      </c>
    </row>
    <row r="5947" spans="1:4">
      <c r="A5947" s="2">
        <v>2012.45722108</v>
      </c>
      <c r="B5947" s="2">
        <v>33.2532</v>
      </c>
      <c r="C5947" s="2">
        <v>26.1187</v>
      </c>
      <c r="D5947" s="2">
        <v>0.57130000000000003</v>
      </c>
    </row>
    <row r="5948" spans="1:4">
      <c r="A5948" s="2">
        <v>2012.4599589300001</v>
      </c>
      <c r="B5948" s="2">
        <v>32.954499999999996</v>
      </c>
      <c r="C5948" s="2">
        <v>26.235399999999998</v>
      </c>
      <c r="D5948" s="2">
        <v>-0.59730000000000005</v>
      </c>
    </row>
    <row r="5949" spans="1:4">
      <c r="A5949" s="2">
        <v>2012.46269678</v>
      </c>
      <c r="B5949" s="2">
        <v>33.142899999999997</v>
      </c>
      <c r="C5949" s="2">
        <v>26.217400000000001</v>
      </c>
      <c r="D5949" s="2">
        <v>-0.1895</v>
      </c>
    </row>
    <row r="5950" spans="1:4">
      <c r="A5950" s="2">
        <v>2012.4654346299999</v>
      </c>
      <c r="B5950" s="2">
        <v>33.1815</v>
      </c>
      <c r="C5950" s="2">
        <v>26.133600000000001</v>
      </c>
      <c r="D5950" s="2">
        <v>-0.51519999999999999</v>
      </c>
    </row>
    <row r="5951" spans="1:4">
      <c r="A5951" s="2">
        <v>2012.46817248</v>
      </c>
      <c r="B5951" s="2">
        <v>32.816800000000001</v>
      </c>
      <c r="C5951" s="2">
        <v>26.049399999999999</v>
      </c>
      <c r="D5951" s="2">
        <v>-0.63529999999999998</v>
      </c>
    </row>
    <row r="5952" spans="1:4">
      <c r="A5952" s="2">
        <v>2012.47091034</v>
      </c>
      <c r="B5952" s="2">
        <v>32.920999999999999</v>
      </c>
      <c r="C5952" s="2">
        <v>26.053999999999998</v>
      </c>
      <c r="D5952" s="2">
        <v>-0.22060000000000002</v>
      </c>
    </row>
    <row r="5953" spans="1:4">
      <c r="A5953" s="2">
        <v>2012.4736481899999</v>
      </c>
      <c r="B5953" s="2">
        <v>33.055900000000001</v>
      </c>
      <c r="C5953" s="2">
        <v>26.020800000000001</v>
      </c>
      <c r="D5953" s="2">
        <v>-0.58579999999999999</v>
      </c>
    </row>
    <row r="5954" spans="1:4">
      <c r="A5954" s="2">
        <v>2012.4763860400001</v>
      </c>
      <c r="B5954" s="2">
        <v>33.063900000000004</v>
      </c>
      <c r="C5954" s="2">
        <v>26.140600000000003</v>
      </c>
      <c r="D5954" s="2">
        <v>-1.0283</v>
      </c>
    </row>
    <row r="5955" spans="1:4">
      <c r="A5955" s="2">
        <v>2012.47912389</v>
      </c>
      <c r="B5955" s="2">
        <v>33.015499999999996</v>
      </c>
      <c r="C5955" s="2">
        <v>26.308399999999999</v>
      </c>
      <c r="D5955" s="2">
        <v>-0.66149999999999998</v>
      </c>
    </row>
    <row r="5956" spans="1:4">
      <c r="A5956" s="2">
        <v>2012.4818617400001</v>
      </c>
      <c r="B5956" s="2">
        <v>32.941099999999999</v>
      </c>
      <c r="C5956" s="2">
        <v>26.173000000000002</v>
      </c>
      <c r="D5956" s="2">
        <v>-0.69269999999999998</v>
      </c>
    </row>
    <row r="5957" spans="1:4">
      <c r="A5957" s="2">
        <v>2012.48459959</v>
      </c>
      <c r="B5957" s="2">
        <v>33.036200000000001</v>
      </c>
      <c r="C5957" s="2">
        <v>26.180799999999998</v>
      </c>
      <c r="D5957" s="2">
        <v>-1.1304000000000001</v>
      </c>
    </row>
    <row r="5958" spans="1:4">
      <c r="A5958" s="2">
        <v>2012.4873374399999</v>
      </c>
      <c r="B5958" s="2">
        <v>33.066699999999997</v>
      </c>
      <c r="C5958" s="2">
        <v>26.180099999999999</v>
      </c>
      <c r="D5958" s="2">
        <v>-0.33650000000000002</v>
      </c>
    </row>
    <row r="5959" spans="1:4">
      <c r="A5959" s="2">
        <v>2012.49007529</v>
      </c>
      <c r="B5959" s="2">
        <v>33.008600000000001</v>
      </c>
      <c r="C5959" s="2">
        <v>26.261699999999998</v>
      </c>
      <c r="D5959" s="2">
        <v>-0.44640000000000002</v>
      </c>
    </row>
    <row r="5960" spans="1:4">
      <c r="A5960" s="2">
        <v>2012.49281314</v>
      </c>
      <c r="B5960" s="2">
        <v>33.064500000000002</v>
      </c>
      <c r="C5960" s="2">
        <v>26.038399999999999</v>
      </c>
      <c r="D5960" s="2">
        <v>-0.13040000000000002</v>
      </c>
    </row>
    <row r="5961" spans="1:4">
      <c r="A5961" s="2">
        <v>2012.4955509900001</v>
      </c>
      <c r="B5961" s="2">
        <v>33.092500000000001</v>
      </c>
      <c r="C5961" s="2">
        <v>26.052799999999998</v>
      </c>
      <c r="D5961" s="2">
        <v>-0.8909999999999999</v>
      </c>
    </row>
    <row r="5962" spans="1:4">
      <c r="A5962" s="2">
        <v>2012.49828884</v>
      </c>
      <c r="B5962" s="2">
        <v>33.209699999999998</v>
      </c>
      <c r="C5962" s="2">
        <v>26.294099999999997</v>
      </c>
      <c r="D5962" s="2">
        <v>-1.2217</v>
      </c>
    </row>
    <row r="5963" spans="1:4">
      <c r="A5963" s="2">
        <v>2012.5010266899999</v>
      </c>
      <c r="B5963" s="2">
        <v>33.082299999999996</v>
      </c>
      <c r="C5963" s="2">
        <v>26.135100000000001</v>
      </c>
      <c r="D5963" s="2">
        <v>1.43E-2</v>
      </c>
    </row>
    <row r="5964" spans="1:4">
      <c r="A5964" s="2">
        <v>2012.50376454</v>
      </c>
      <c r="B5964" s="2">
        <v>33.076899999999995</v>
      </c>
      <c r="C5964" s="2">
        <v>26.271699999999999</v>
      </c>
      <c r="D5964" s="2">
        <v>-1.2984</v>
      </c>
    </row>
    <row r="5965" spans="1:4">
      <c r="A5965" s="2">
        <v>2012.5065024</v>
      </c>
      <c r="B5965" s="2">
        <v>32.911299999999997</v>
      </c>
      <c r="C5965" s="2">
        <v>26.228899999999999</v>
      </c>
      <c r="D5965" s="2">
        <v>-0.41590000000000005</v>
      </c>
    </row>
    <row r="5966" spans="1:4">
      <c r="A5966" s="2">
        <v>2012.5092402499999</v>
      </c>
      <c r="B5966" s="2">
        <v>33.084000000000003</v>
      </c>
      <c r="C5966" s="2">
        <v>26.136700000000001</v>
      </c>
      <c r="D5966" s="2">
        <v>-9.169999999999999E-2</v>
      </c>
    </row>
    <row r="5967" spans="1:4">
      <c r="A5967" s="2">
        <v>2012.5119781000001</v>
      </c>
      <c r="B5967" s="2">
        <v>32.950400000000002</v>
      </c>
      <c r="C5967" s="2">
        <v>26.093499999999999</v>
      </c>
      <c r="D5967" s="2">
        <v>-0.97109999999999996</v>
      </c>
    </row>
    <row r="5968" spans="1:4">
      <c r="A5968" s="2">
        <v>2012.51471595</v>
      </c>
      <c r="B5968" s="2">
        <v>32.866800000000005</v>
      </c>
      <c r="C5968" s="2">
        <v>26.357399999999998</v>
      </c>
      <c r="D5968" s="2">
        <v>-0.83079999999999998</v>
      </c>
    </row>
    <row r="5969" spans="1:4">
      <c r="A5969" s="2">
        <v>2012.5174538000001</v>
      </c>
      <c r="B5969" s="2">
        <v>32.973799999999997</v>
      </c>
      <c r="C5969" s="2">
        <v>26.211200000000002</v>
      </c>
      <c r="D5969" s="2">
        <v>0.31830000000000003</v>
      </c>
    </row>
    <row r="5970" spans="1:4">
      <c r="A5970" s="2">
        <v>2012.52019165</v>
      </c>
      <c r="B5970" s="2">
        <v>33.064</v>
      </c>
      <c r="C5970" s="2">
        <v>26.3855</v>
      </c>
      <c r="D5970" s="2">
        <v>-0.37180000000000002</v>
      </c>
    </row>
    <row r="5971" spans="1:4">
      <c r="A5971" s="2">
        <v>2012.5229294999999</v>
      </c>
      <c r="B5971" s="2">
        <v>32.9178</v>
      </c>
      <c r="C5971" s="2">
        <v>26.503399999999999</v>
      </c>
      <c r="D5971" s="2">
        <v>-1.83E-2</v>
      </c>
    </row>
    <row r="5972" spans="1:4">
      <c r="A5972" s="2">
        <v>2012.52566735</v>
      </c>
      <c r="B5972" s="2">
        <v>33.061599999999999</v>
      </c>
      <c r="C5972" s="2">
        <v>26.357099999999999</v>
      </c>
      <c r="D5972" s="2">
        <v>-0.48840000000000006</v>
      </c>
    </row>
    <row r="5973" spans="1:4">
      <c r="A5973" s="2">
        <v>2012.5284052</v>
      </c>
      <c r="B5973" s="2">
        <v>32.949600000000004</v>
      </c>
      <c r="C5973" s="2">
        <v>26.210799999999999</v>
      </c>
      <c r="D5973" s="2">
        <v>-0.3866</v>
      </c>
    </row>
    <row r="5974" spans="1:4">
      <c r="A5974" s="2">
        <v>2012.5311430500001</v>
      </c>
      <c r="B5974" s="2">
        <v>33.005299999999998</v>
      </c>
      <c r="C5974" s="2">
        <v>26.288800000000002</v>
      </c>
      <c r="D5974" s="2">
        <v>-2.3800000000000002E-2</v>
      </c>
    </row>
    <row r="5975" spans="1:4">
      <c r="A5975" s="2">
        <v>2012.5338809</v>
      </c>
      <c r="B5975" s="2">
        <v>33.0503</v>
      </c>
      <c r="C5975" s="2">
        <v>26.295800000000003</v>
      </c>
      <c r="D5975" s="2">
        <v>-0.1772</v>
      </c>
    </row>
    <row r="5976" spans="1:4">
      <c r="A5976" s="2">
        <v>2012.5366187499999</v>
      </c>
      <c r="B5976" s="2">
        <v>33.226700000000001</v>
      </c>
      <c r="C5976" s="2">
        <v>26.3248</v>
      </c>
      <c r="D5976" s="2">
        <v>-0.49639999999999995</v>
      </c>
    </row>
    <row r="5977" spans="1:4">
      <c r="A5977" s="2">
        <v>2012.5393566099999</v>
      </c>
      <c r="B5977" s="2">
        <v>33.205300000000001</v>
      </c>
      <c r="C5977" s="2">
        <v>26.237199999999998</v>
      </c>
      <c r="D5977" s="2">
        <v>-0.84720000000000006</v>
      </c>
    </row>
    <row r="5978" spans="1:4">
      <c r="A5978" s="2">
        <v>2012.54209446</v>
      </c>
      <c r="B5978" s="2">
        <v>33.113700000000001</v>
      </c>
      <c r="C5978" s="2">
        <v>26.367000000000001</v>
      </c>
      <c r="D5978" s="2">
        <v>-1.371</v>
      </c>
    </row>
    <row r="5979" spans="1:4">
      <c r="A5979" s="2">
        <v>2012.5448323099999</v>
      </c>
      <c r="B5979" s="2">
        <v>33.098100000000002</v>
      </c>
      <c r="C5979" s="2">
        <v>26.2088</v>
      </c>
      <c r="D5979" s="2">
        <v>-0.2858</v>
      </c>
    </row>
    <row r="5980" spans="1:4">
      <c r="A5980" s="2">
        <v>2012.5475701600001</v>
      </c>
      <c r="B5980" s="2">
        <v>33.168900000000001</v>
      </c>
      <c r="C5980" s="2">
        <v>26.101999999999997</v>
      </c>
      <c r="D5980" s="2">
        <v>-0.33979999999999999</v>
      </c>
    </row>
    <row r="5981" spans="1:4">
      <c r="A5981" s="2">
        <v>2012.55030801</v>
      </c>
      <c r="B5981" s="2">
        <v>33.117200000000004</v>
      </c>
      <c r="C5981" s="2">
        <v>26.363099999999999</v>
      </c>
      <c r="D5981" s="2">
        <v>-0.48480000000000001</v>
      </c>
    </row>
    <row r="5982" spans="1:4">
      <c r="A5982" s="2">
        <v>2012.5530458600001</v>
      </c>
      <c r="B5982" s="2">
        <v>33.022300000000001</v>
      </c>
      <c r="C5982" s="2">
        <v>26.445</v>
      </c>
      <c r="D5982" s="2">
        <v>-0.8619</v>
      </c>
    </row>
    <row r="5983" spans="1:4">
      <c r="A5983" s="2">
        <v>2012.55578371</v>
      </c>
      <c r="B5983" s="2">
        <v>33.060400000000001</v>
      </c>
      <c r="C5983" s="2">
        <v>26.1934</v>
      </c>
      <c r="D5983" s="2">
        <v>-0.91190000000000004</v>
      </c>
    </row>
    <row r="5984" spans="1:4">
      <c r="A5984" s="2">
        <v>2012.5585215599999</v>
      </c>
      <c r="B5984" s="2">
        <v>33.345700000000001</v>
      </c>
      <c r="C5984" s="2">
        <v>26.2349</v>
      </c>
      <c r="D5984" s="2">
        <v>-1.2238</v>
      </c>
    </row>
    <row r="5985" spans="1:4">
      <c r="A5985" s="2">
        <v>2012.56125941</v>
      </c>
      <c r="B5985" s="2">
        <v>33.063600000000001</v>
      </c>
      <c r="C5985" s="2">
        <v>26.341700000000003</v>
      </c>
      <c r="D5985" s="2">
        <v>-0.67590000000000006</v>
      </c>
    </row>
    <row r="5986" spans="1:4">
      <c r="A5986" s="2">
        <v>2012.56399726</v>
      </c>
      <c r="B5986" s="2">
        <v>32.960599999999999</v>
      </c>
      <c r="C5986" s="2">
        <v>26.417000000000002</v>
      </c>
      <c r="D5986" s="2">
        <v>-0.58799999999999997</v>
      </c>
    </row>
    <row r="5987" spans="1:4">
      <c r="A5987" s="2">
        <v>2012.5667351100001</v>
      </c>
      <c r="B5987" s="2">
        <v>33.186999999999998</v>
      </c>
      <c r="C5987" s="2">
        <v>26.305199999999999</v>
      </c>
      <c r="D5987" s="2">
        <v>-0.874</v>
      </c>
    </row>
    <row r="5988" spans="1:4">
      <c r="A5988" s="2">
        <v>2012.56947296</v>
      </c>
      <c r="B5988" s="2">
        <v>32.873100000000001</v>
      </c>
      <c r="C5988" s="2">
        <v>26.183400000000002</v>
      </c>
      <c r="D5988" s="2">
        <v>-0.76319999999999999</v>
      </c>
    </row>
    <row r="5989" spans="1:4">
      <c r="A5989" s="2">
        <v>2012.5722108099999</v>
      </c>
      <c r="B5989" s="2">
        <v>33.250399999999999</v>
      </c>
      <c r="C5989" s="2">
        <v>26.212400000000002</v>
      </c>
      <c r="D5989" s="2">
        <v>1.5E-3</v>
      </c>
    </row>
    <row r="5990" spans="1:4">
      <c r="A5990" s="2">
        <v>2012.5749486699999</v>
      </c>
      <c r="B5990" s="2">
        <v>33.104700000000001</v>
      </c>
      <c r="C5990" s="2">
        <v>26.255099999999999</v>
      </c>
      <c r="D5990" s="2">
        <v>-0.38679999999999998</v>
      </c>
    </row>
    <row r="5991" spans="1:4">
      <c r="A5991" s="2">
        <v>2012.57768652</v>
      </c>
      <c r="B5991" s="2">
        <v>32.979599999999998</v>
      </c>
      <c r="C5991" s="2">
        <v>26.490500000000001</v>
      </c>
      <c r="D5991" s="2">
        <v>-1.1684000000000001</v>
      </c>
    </row>
    <row r="5992" spans="1:4">
      <c r="A5992" s="2">
        <v>2012.5804243699999</v>
      </c>
      <c r="B5992" s="2">
        <v>33.072899999999997</v>
      </c>
      <c r="C5992" s="2">
        <v>26.393699999999999</v>
      </c>
      <c r="D5992" s="2">
        <v>-0.61009999999999998</v>
      </c>
    </row>
    <row r="5993" spans="1:4">
      <c r="A5993" s="2">
        <v>2012.5831622200001</v>
      </c>
      <c r="B5993" s="2">
        <v>32.990499999999997</v>
      </c>
      <c r="C5993" s="2">
        <v>26.618599999999997</v>
      </c>
      <c r="D5993" s="2">
        <v>-1.1457999999999999</v>
      </c>
    </row>
    <row r="5994" spans="1:4">
      <c r="A5994" s="2">
        <v>2012.58590007</v>
      </c>
      <c r="B5994" s="2">
        <v>33.088699999999996</v>
      </c>
      <c r="C5994" s="2">
        <v>26.0154</v>
      </c>
      <c r="D5994" s="2">
        <v>-0.57710000000000006</v>
      </c>
    </row>
    <row r="5995" spans="1:4">
      <c r="A5995" s="2">
        <v>2012.5886379200001</v>
      </c>
      <c r="B5995" s="2">
        <v>33.240400000000001</v>
      </c>
      <c r="C5995" s="2">
        <v>26.2776</v>
      </c>
      <c r="D5995" s="2">
        <v>-1.3654999999999999</v>
      </c>
    </row>
    <row r="5996" spans="1:4">
      <c r="A5996" s="2">
        <v>2012.59137577</v>
      </c>
      <c r="B5996" s="2">
        <v>32.958999999999996</v>
      </c>
      <c r="C5996" s="2">
        <v>26.3034</v>
      </c>
      <c r="D5996" s="2">
        <v>-1.7299999999999999E-2</v>
      </c>
    </row>
    <row r="5997" spans="1:4">
      <c r="A5997" s="2">
        <v>2012.5941136199999</v>
      </c>
      <c r="B5997" s="2">
        <v>33.145200000000003</v>
      </c>
      <c r="C5997" s="2">
        <v>26.460599999999999</v>
      </c>
      <c r="D5997" s="2">
        <v>-1.4687999999999999</v>
      </c>
    </row>
    <row r="5998" spans="1:4">
      <c r="A5998" s="2">
        <v>2012.59685147</v>
      </c>
      <c r="B5998" s="2">
        <v>33.0441</v>
      </c>
      <c r="C5998" s="2">
        <v>26.351999999999997</v>
      </c>
      <c r="D5998" s="2">
        <v>-0.71710000000000007</v>
      </c>
    </row>
    <row r="5999" spans="1:4">
      <c r="A5999" s="2">
        <v>2012.59958932</v>
      </c>
      <c r="B5999" s="2">
        <v>32.822000000000003</v>
      </c>
      <c r="C5999" s="2">
        <v>26.220900000000004</v>
      </c>
      <c r="D5999" s="2">
        <v>-0.748</v>
      </c>
    </row>
    <row r="6000" spans="1:4">
      <c r="A6000" s="2">
        <v>2012.6023271700001</v>
      </c>
      <c r="B6000" s="2">
        <v>33.235700000000001</v>
      </c>
      <c r="C6000" s="2">
        <v>26.228400000000001</v>
      </c>
      <c r="D6000" s="2">
        <v>-1.048</v>
      </c>
    </row>
    <row r="6001" spans="1:4">
      <c r="A6001" s="2">
        <v>2012.60506502</v>
      </c>
      <c r="B6001" s="2">
        <v>33.192500000000003</v>
      </c>
      <c r="C6001" s="2">
        <v>26.315999999999999</v>
      </c>
      <c r="D6001" s="2">
        <v>-0.9575999999999999</v>
      </c>
    </row>
    <row r="6002" spans="1:4">
      <c r="A6002" s="2">
        <v>2012.6078028699999</v>
      </c>
      <c r="B6002" s="2">
        <v>33.224199999999996</v>
      </c>
      <c r="C6002" s="2">
        <v>26.341100000000001</v>
      </c>
      <c r="D6002" s="2">
        <v>-1.0765</v>
      </c>
    </row>
    <row r="6003" spans="1:4">
      <c r="A6003" s="2">
        <v>2012.6105407299999</v>
      </c>
      <c r="B6003" s="2">
        <v>33.2654</v>
      </c>
      <c r="C6003" s="2">
        <v>26.4941</v>
      </c>
      <c r="D6003" s="2">
        <v>-0.77</v>
      </c>
    </row>
    <row r="6004" spans="1:4">
      <c r="A6004" s="2">
        <v>2012.61327858</v>
      </c>
      <c r="B6004" s="2">
        <v>33.238800000000005</v>
      </c>
      <c r="C6004" s="2">
        <v>26.5092</v>
      </c>
      <c r="D6004" s="2">
        <v>-0.59799999999999998</v>
      </c>
    </row>
    <row r="6005" spans="1:4">
      <c r="A6005" s="2">
        <v>2012.6160164299999</v>
      </c>
      <c r="B6005" s="2">
        <v>33.202300000000001</v>
      </c>
      <c r="C6005" s="2">
        <v>26.368200000000002</v>
      </c>
      <c r="D6005" s="2">
        <v>-0.50770000000000004</v>
      </c>
    </row>
    <row r="6006" spans="1:4">
      <c r="A6006" s="2">
        <v>2012.6187542800001</v>
      </c>
      <c r="B6006" s="2">
        <v>33.403500000000001</v>
      </c>
      <c r="C6006" s="2">
        <v>26.223200000000002</v>
      </c>
      <c r="D6006" s="2">
        <v>-0.75929999999999997</v>
      </c>
    </row>
    <row r="6007" spans="1:4">
      <c r="A6007" s="2">
        <v>2012.62149213</v>
      </c>
      <c r="B6007" s="2">
        <v>33.301600000000001</v>
      </c>
      <c r="C6007" s="2">
        <v>26.2699</v>
      </c>
      <c r="D6007" s="2">
        <v>-0.21150000000000002</v>
      </c>
    </row>
    <row r="6008" spans="1:4">
      <c r="A6008" s="2">
        <v>2012.6242299800001</v>
      </c>
      <c r="B6008" s="2">
        <v>33.240400000000001</v>
      </c>
      <c r="C6008" s="2">
        <v>26.370999999999999</v>
      </c>
      <c r="D6008" s="2">
        <v>-0.20799999999999999</v>
      </c>
    </row>
    <row r="6009" spans="1:4">
      <c r="A6009" s="2">
        <v>2012.62696783</v>
      </c>
      <c r="B6009" s="2">
        <v>33.2333</v>
      </c>
      <c r="C6009" s="2">
        <v>26.361099999999997</v>
      </c>
      <c r="D6009" s="2">
        <v>-0.48380000000000001</v>
      </c>
    </row>
    <row r="6010" spans="1:4">
      <c r="A6010" s="2">
        <v>2012.6297056799999</v>
      </c>
      <c r="B6010" s="2">
        <v>33.304899999999996</v>
      </c>
      <c r="C6010" s="2">
        <v>26.462299999999999</v>
      </c>
      <c r="D6010" s="2">
        <v>-0.4345</v>
      </c>
    </row>
    <row r="6011" spans="1:4">
      <c r="A6011" s="2">
        <v>2012.63244353</v>
      </c>
      <c r="B6011" s="2">
        <v>33.413800000000002</v>
      </c>
      <c r="C6011" s="2">
        <v>26.213199999999997</v>
      </c>
      <c r="D6011" s="2">
        <v>-0.67099999999999993</v>
      </c>
    </row>
    <row r="6012" spans="1:4">
      <c r="A6012" s="2">
        <v>2012.6351813799999</v>
      </c>
      <c r="B6012" s="2">
        <v>33.200499999999998</v>
      </c>
      <c r="C6012" s="2">
        <v>26.232100000000003</v>
      </c>
      <c r="D6012" s="2">
        <v>-1.0164</v>
      </c>
    </row>
    <row r="6013" spans="1:4">
      <c r="A6013" s="2">
        <v>2012.6379192300001</v>
      </c>
      <c r="B6013" s="2">
        <v>33.336799999999997</v>
      </c>
      <c r="C6013" s="2">
        <v>26.110199999999999</v>
      </c>
      <c r="D6013" s="2">
        <v>-1.4345000000000001</v>
      </c>
    </row>
    <row r="6014" spans="1:4">
      <c r="A6014" s="2">
        <v>2012.64065708</v>
      </c>
      <c r="B6014" s="2">
        <v>33.417900000000003</v>
      </c>
      <c r="C6014" s="2">
        <v>26.502500000000001</v>
      </c>
      <c r="D6014" s="2">
        <v>-0.43470000000000003</v>
      </c>
    </row>
    <row r="6015" spans="1:4">
      <c r="A6015" s="2">
        <v>2012.6433949300001</v>
      </c>
      <c r="B6015" s="2">
        <v>33.351500000000001</v>
      </c>
      <c r="C6015" s="2">
        <v>26.234200000000001</v>
      </c>
      <c r="D6015" s="2">
        <v>-0.1527</v>
      </c>
    </row>
    <row r="6016" spans="1:4">
      <c r="A6016" s="2">
        <v>2012.6461327899999</v>
      </c>
      <c r="B6016" s="2">
        <v>33.485799999999998</v>
      </c>
      <c r="C6016" s="2">
        <v>26.589200000000002</v>
      </c>
      <c r="D6016" s="2">
        <v>0.25479999999999997</v>
      </c>
    </row>
    <row r="6017" spans="1:4">
      <c r="A6017" s="2">
        <v>2012.64887064</v>
      </c>
      <c r="B6017" s="2">
        <v>33.398400000000002</v>
      </c>
      <c r="C6017" s="2">
        <v>26.704299999999996</v>
      </c>
      <c r="D6017" s="2">
        <v>-0.39849999999999997</v>
      </c>
    </row>
    <row r="6018" spans="1:4">
      <c r="A6018" s="2">
        <v>2012.6516084899999</v>
      </c>
      <c r="B6018" s="2">
        <v>33.177299999999995</v>
      </c>
      <c r="C6018" s="2">
        <v>26.494299999999999</v>
      </c>
      <c r="D6018" s="2">
        <v>-0.63439999999999996</v>
      </c>
    </row>
    <row r="6019" spans="1:4">
      <c r="A6019" s="2">
        <v>2012.6543463400001</v>
      </c>
      <c r="B6019" s="2">
        <v>33.569200000000002</v>
      </c>
      <c r="C6019" s="2">
        <v>26.373999999999999</v>
      </c>
      <c r="D6019" s="2">
        <v>-0.43</v>
      </c>
    </row>
    <row r="6020" spans="1:4">
      <c r="A6020" s="2">
        <v>2012.65708419</v>
      </c>
      <c r="B6020" s="2">
        <v>33.428100000000001</v>
      </c>
      <c r="C6020" s="2">
        <v>26.476800000000001</v>
      </c>
      <c r="D6020" s="2">
        <v>-0.41139999999999999</v>
      </c>
    </row>
    <row r="6021" spans="1:4">
      <c r="A6021" s="2">
        <v>2012.6598220400001</v>
      </c>
      <c r="B6021" s="2">
        <v>33.270099999999999</v>
      </c>
      <c r="C6021" s="2">
        <v>26.433400000000002</v>
      </c>
      <c r="D6021" s="2">
        <v>-0.54149999999999998</v>
      </c>
    </row>
    <row r="6022" spans="1:4">
      <c r="A6022" s="2">
        <v>2012.66255989</v>
      </c>
      <c r="B6022" s="2">
        <v>33.272600000000004</v>
      </c>
      <c r="C6022" s="2">
        <v>26.206800000000001</v>
      </c>
      <c r="D6022" s="2">
        <v>-0.1137</v>
      </c>
    </row>
    <row r="6023" spans="1:4">
      <c r="A6023" s="2">
        <v>2012.6652977399999</v>
      </c>
      <c r="B6023" s="2">
        <v>33.379999999999995</v>
      </c>
      <c r="C6023" s="2">
        <v>26.225900000000003</v>
      </c>
      <c r="D6023" s="2">
        <v>-3.8000000000000004E-3</v>
      </c>
    </row>
    <row r="6024" spans="1:4">
      <c r="A6024" s="2">
        <v>2012.66803559</v>
      </c>
      <c r="B6024" s="2">
        <v>33.374400000000001</v>
      </c>
      <c r="C6024" s="2">
        <v>26.409300000000002</v>
      </c>
      <c r="D6024" s="2">
        <v>-0.46329999999999999</v>
      </c>
    </row>
    <row r="6025" spans="1:4">
      <c r="A6025" s="2">
        <v>2012.6707734399999</v>
      </c>
      <c r="B6025" s="2">
        <v>33.367100000000001</v>
      </c>
      <c r="C6025" s="2">
        <v>26.382000000000001</v>
      </c>
      <c r="D6025" s="2">
        <v>-0.95519999999999994</v>
      </c>
    </row>
    <row r="6026" spans="1:4">
      <c r="A6026" s="2">
        <v>2012.6735112900001</v>
      </c>
      <c r="B6026" s="2">
        <v>33.519799999999996</v>
      </c>
      <c r="C6026" s="2">
        <v>26.444400000000002</v>
      </c>
      <c r="D6026" s="2">
        <v>-5.4399999999999997E-2</v>
      </c>
    </row>
    <row r="6027" spans="1:4">
      <c r="A6027" s="2">
        <v>2012.67624914</v>
      </c>
      <c r="B6027" s="2">
        <v>33.458799999999997</v>
      </c>
      <c r="C6027" s="2">
        <v>26.134600000000002</v>
      </c>
      <c r="D6027" s="2">
        <v>-1.2113</v>
      </c>
    </row>
    <row r="6028" spans="1:4">
      <c r="A6028" s="2">
        <v>2012.678987</v>
      </c>
      <c r="B6028" s="2">
        <v>33.529299999999999</v>
      </c>
      <c r="C6028" s="2">
        <v>26.2118</v>
      </c>
      <c r="D6028" s="2">
        <v>-1.1173</v>
      </c>
    </row>
    <row r="6029" spans="1:4">
      <c r="A6029" s="2">
        <v>2012.6817248499999</v>
      </c>
      <c r="B6029" s="2">
        <v>33.490600000000001</v>
      </c>
      <c r="C6029" s="2">
        <v>26.332299999999996</v>
      </c>
      <c r="D6029" s="2">
        <v>-0.44730000000000003</v>
      </c>
    </row>
    <row r="6030" spans="1:4">
      <c r="A6030" s="2">
        <v>2012.6844627</v>
      </c>
      <c r="B6030" s="2">
        <v>33.419499999999999</v>
      </c>
      <c r="C6030" s="2">
        <v>26.335399999999996</v>
      </c>
      <c r="D6030" s="2">
        <v>-0.3377</v>
      </c>
    </row>
    <row r="6031" spans="1:4">
      <c r="A6031" s="2">
        <v>2012.6872005499999</v>
      </c>
      <c r="B6031" s="2">
        <v>33.488900000000001</v>
      </c>
      <c r="C6031" s="2">
        <v>25.948599999999999</v>
      </c>
      <c r="D6031" s="2">
        <v>-0.47219999999999995</v>
      </c>
    </row>
    <row r="6032" spans="1:4">
      <c r="A6032" s="2">
        <v>2012.6899384000001</v>
      </c>
      <c r="B6032" s="2">
        <v>33.459899999999998</v>
      </c>
      <c r="C6032" s="2">
        <v>26.379100000000001</v>
      </c>
      <c r="D6032" s="2">
        <v>-0.45129999999999998</v>
      </c>
    </row>
    <row r="6033" spans="1:4">
      <c r="A6033" s="2">
        <v>2012.69267625</v>
      </c>
      <c r="B6033" s="2">
        <v>33.514899999999997</v>
      </c>
      <c r="C6033" s="2">
        <v>26.2441</v>
      </c>
      <c r="D6033" s="2">
        <v>-0.99620000000000009</v>
      </c>
    </row>
    <row r="6034" spans="1:4">
      <c r="A6034" s="2">
        <v>2012.6954141000001</v>
      </c>
      <c r="B6034" s="2">
        <v>33.308799999999998</v>
      </c>
      <c r="C6034" s="2">
        <v>26.259100000000004</v>
      </c>
      <c r="D6034" s="2">
        <v>-0.28720000000000001</v>
      </c>
    </row>
    <row r="6035" spans="1:4">
      <c r="A6035" s="2">
        <v>2012.69815195</v>
      </c>
      <c r="B6035" s="2">
        <v>33.392099999999999</v>
      </c>
      <c r="C6035" s="2">
        <v>26.356299999999997</v>
      </c>
      <c r="D6035" s="2">
        <v>0.25509999999999999</v>
      </c>
    </row>
    <row r="6036" spans="1:4">
      <c r="A6036" s="2">
        <v>2012.7008897999999</v>
      </c>
      <c r="B6036" s="2">
        <v>33.514800000000001</v>
      </c>
      <c r="C6036" s="2">
        <v>26.1614</v>
      </c>
      <c r="D6036" s="2">
        <v>7.0099999999999996E-2</v>
      </c>
    </row>
    <row r="6037" spans="1:4">
      <c r="A6037" s="2">
        <v>2012.70362765</v>
      </c>
      <c r="B6037" s="2">
        <v>33.558399999999999</v>
      </c>
      <c r="C6037" s="2">
        <v>26.407599999999999</v>
      </c>
      <c r="D6037" s="2">
        <v>-2.1100000000000001E-2</v>
      </c>
    </row>
    <row r="6038" spans="1:4">
      <c r="A6038" s="2">
        <v>2012.7063654999999</v>
      </c>
      <c r="B6038" s="2">
        <v>33.454599999999999</v>
      </c>
      <c r="C6038" s="2">
        <v>26.41</v>
      </c>
      <c r="D6038" s="2">
        <v>-0.22300000000000003</v>
      </c>
    </row>
    <row r="6039" spans="1:4">
      <c r="A6039" s="2">
        <v>2012.7091033500001</v>
      </c>
      <c r="B6039" s="2">
        <v>33.467500000000001</v>
      </c>
      <c r="C6039" s="2">
        <v>26.2925</v>
      </c>
      <c r="D6039" s="2">
        <v>-0.44679999999999997</v>
      </c>
    </row>
    <row r="6040" spans="1:4">
      <c r="A6040" s="2">
        <v>2012.7118412</v>
      </c>
      <c r="B6040" s="2">
        <v>33.320699999999995</v>
      </c>
      <c r="C6040" s="2">
        <v>26.253700000000002</v>
      </c>
      <c r="D6040" s="2">
        <v>-0.75380000000000003</v>
      </c>
    </row>
    <row r="6041" spans="1:4">
      <c r="A6041" s="2">
        <v>2012.71457906</v>
      </c>
      <c r="B6041" s="2">
        <v>33.5259</v>
      </c>
      <c r="C6041" s="2">
        <v>26.173200000000001</v>
      </c>
      <c r="D6041" s="2">
        <v>-0.2225</v>
      </c>
    </row>
    <row r="6042" spans="1:4">
      <c r="A6042" s="2">
        <v>2012.7173169099999</v>
      </c>
      <c r="B6042" s="2">
        <v>33.368299999999998</v>
      </c>
      <c r="C6042" s="2">
        <v>26.179500000000001</v>
      </c>
      <c r="D6042" s="2">
        <v>-0.38219999999999998</v>
      </c>
    </row>
    <row r="6043" spans="1:4">
      <c r="A6043" s="2">
        <v>2012.72005476</v>
      </c>
      <c r="B6043" s="2">
        <v>33.352900000000005</v>
      </c>
      <c r="C6043" s="2">
        <v>26.351400000000002</v>
      </c>
      <c r="D6043" s="2">
        <v>-1.0299</v>
      </c>
    </row>
    <row r="6044" spans="1:4">
      <c r="A6044" s="2">
        <v>2012.7227926099999</v>
      </c>
      <c r="B6044" s="2">
        <v>33.424199999999999</v>
      </c>
      <c r="C6044" s="2">
        <v>26.402199999999997</v>
      </c>
      <c r="D6044" s="2">
        <v>-0.751</v>
      </c>
    </row>
    <row r="6045" spans="1:4">
      <c r="A6045" s="2">
        <v>2012.7255304600001</v>
      </c>
      <c r="B6045" s="2">
        <v>33.557600000000001</v>
      </c>
      <c r="C6045" s="2">
        <v>26.367400000000004</v>
      </c>
      <c r="D6045" s="2">
        <v>-0.82120000000000004</v>
      </c>
    </row>
    <row r="6046" spans="1:4">
      <c r="A6046" s="2">
        <v>2012.72826831</v>
      </c>
      <c r="B6046" s="2">
        <v>33.615899999999996</v>
      </c>
      <c r="C6046" s="2">
        <v>26.270199999999999</v>
      </c>
      <c r="D6046" s="2">
        <v>-0.85780000000000001</v>
      </c>
    </row>
    <row r="6047" spans="1:4">
      <c r="A6047" s="2">
        <v>2012.7310061600001</v>
      </c>
      <c r="B6047" s="2">
        <v>33.607399999999998</v>
      </c>
      <c r="C6047" s="2">
        <v>26.182200000000002</v>
      </c>
      <c r="D6047" s="2">
        <v>0.48310000000000003</v>
      </c>
    </row>
    <row r="6048" spans="1:4">
      <c r="A6048" s="2">
        <v>2012.73374401</v>
      </c>
      <c r="B6048" s="2">
        <v>33.684599999999996</v>
      </c>
      <c r="C6048" s="2">
        <v>26.446899999999999</v>
      </c>
      <c r="D6048" s="2">
        <v>-0.30099999999999999</v>
      </c>
    </row>
    <row r="6049" spans="1:4">
      <c r="A6049" s="2">
        <v>2012.7364818599999</v>
      </c>
      <c r="B6049" s="2">
        <v>33.728900000000003</v>
      </c>
      <c r="C6049" s="2">
        <v>26.400000000000002</v>
      </c>
      <c r="D6049" s="2">
        <v>0.41209999999999997</v>
      </c>
    </row>
    <row r="6050" spans="1:4">
      <c r="A6050" s="2">
        <v>2012.73921971</v>
      </c>
      <c r="B6050" s="2">
        <v>33.545499999999997</v>
      </c>
      <c r="C6050" s="2">
        <v>26.550600000000003</v>
      </c>
      <c r="D6050" s="2">
        <v>9.9700000000000011E-2</v>
      </c>
    </row>
    <row r="6051" spans="1:4">
      <c r="A6051" s="2">
        <v>2012.7419575599999</v>
      </c>
      <c r="B6051" s="2">
        <v>33.543299999999995</v>
      </c>
      <c r="C6051" s="2">
        <v>26.573200000000003</v>
      </c>
      <c r="D6051" s="2">
        <v>-0.54580000000000006</v>
      </c>
    </row>
    <row r="6052" spans="1:4">
      <c r="A6052" s="2">
        <v>2012.7446954100001</v>
      </c>
      <c r="B6052" s="2">
        <v>33.629999999999995</v>
      </c>
      <c r="C6052" s="2">
        <v>26.562200000000004</v>
      </c>
      <c r="D6052" s="2">
        <v>-0.30940000000000001</v>
      </c>
    </row>
    <row r="6053" spans="1:4">
      <c r="A6053" s="2">
        <v>2012.74743326</v>
      </c>
      <c r="B6053" s="2">
        <v>33.732099999999996</v>
      </c>
      <c r="C6053" s="2">
        <v>26.324399999999997</v>
      </c>
      <c r="D6053" s="2">
        <v>-0.55659999999999998</v>
      </c>
    </row>
    <row r="6054" spans="1:4">
      <c r="A6054" s="2">
        <v>2012.75017112</v>
      </c>
      <c r="B6054" s="2">
        <v>33.6494</v>
      </c>
      <c r="C6054" s="2">
        <v>26.436199999999999</v>
      </c>
      <c r="D6054" s="2">
        <v>-0.47720000000000001</v>
      </c>
    </row>
    <row r="6055" spans="1:4">
      <c r="A6055" s="2">
        <v>2012.7529089699999</v>
      </c>
      <c r="B6055" s="2">
        <v>33.453800000000001</v>
      </c>
      <c r="C6055" s="2">
        <v>26.5198</v>
      </c>
      <c r="D6055" s="2">
        <v>-0.40759999999999996</v>
      </c>
    </row>
    <row r="6056" spans="1:4">
      <c r="A6056" s="2">
        <v>2012.75564682</v>
      </c>
      <c r="B6056" s="2">
        <v>33.466000000000001</v>
      </c>
      <c r="C6056" s="2">
        <v>26.556800000000003</v>
      </c>
      <c r="D6056" s="2">
        <v>3.6499999999999998E-2</v>
      </c>
    </row>
    <row r="6057" spans="1:4">
      <c r="A6057" s="2">
        <v>2012.7583846699999</v>
      </c>
      <c r="B6057" s="2">
        <v>33.546199999999999</v>
      </c>
      <c r="C6057" s="2">
        <v>26.556100000000001</v>
      </c>
      <c r="D6057" s="2">
        <v>6.0999999999999999E-2</v>
      </c>
    </row>
    <row r="6058" spans="1:4">
      <c r="A6058" s="2">
        <v>2012.7611225200001</v>
      </c>
      <c r="B6058" s="2">
        <v>33.472799999999999</v>
      </c>
      <c r="C6058" s="2">
        <v>26.483800000000002</v>
      </c>
      <c r="D6058" s="2">
        <v>0.3029</v>
      </c>
    </row>
    <row r="6059" spans="1:4">
      <c r="A6059" s="2">
        <v>2012.76386037</v>
      </c>
      <c r="B6059" s="2">
        <v>33.685700000000004</v>
      </c>
      <c r="C6059" s="2">
        <v>26.406000000000002</v>
      </c>
      <c r="D6059" s="2">
        <v>-0.36719999999999997</v>
      </c>
    </row>
    <row r="6060" spans="1:4">
      <c r="A6060" s="2">
        <v>2012.7665982200001</v>
      </c>
      <c r="B6060" s="2">
        <v>33.305399999999999</v>
      </c>
      <c r="C6060" s="2">
        <v>26.6737</v>
      </c>
      <c r="D6060" s="2">
        <v>-0.30380000000000001</v>
      </c>
    </row>
    <row r="6061" spans="1:4">
      <c r="A6061" s="2">
        <v>2012.76933607</v>
      </c>
      <c r="B6061" s="2">
        <v>33.428400000000003</v>
      </c>
      <c r="C6061" s="2">
        <v>26.454599999999999</v>
      </c>
      <c r="D6061" s="2">
        <v>-0.2969</v>
      </c>
    </row>
    <row r="6062" spans="1:4">
      <c r="A6062" s="2">
        <v>2012.7720739199999</v>
      </c>
      <c r="B6062" s="2">
        <v>33.631299999999996</v>
      </c>
      <c r="C6062" s="2">
        <v>26.701499999999999</v>
      </c>
      <c r="D6062" s="2">
        <v>-0.41089999999999999</v>
      </c>
    </row>
    <row r="6063" spans="1:4">
      <c r="A6063" s="2">
        <v>2012.77481177</v>
      </c>
      <c r="B6063" s="2">
        <v>33.356499999999997</v>
      </c>
      <c r="C6063" s="2">
        <v>26.733400000000003</v>
      </c>
      <c r="D6063" s="2">
        <v>-9.920000000000001E-2</v>
      </c>
    </row>
    <row r="6064" spans="1:4">
      <c r="A6064" s="2">
        <v>2012.7775496199999</v>
      </c>
      <c r="B6064" s="2">
        <v>33.626100000000001</v>
      </c>
      <c r="C6064" s="2">
        <v>26.7135</v>
      </c>
      <c r="D6064" s="2">
        <v>0.3251</v>
      </c>
    </row>
    <row r="6065" spans="1:4">
      <c r="A6065" s="2">
        <v>2012.7802874700001</v>
      </c>
      <c r="B6065" s="2">
        <v>33.703899999999997</v>
      </c>
      <c r="C6065" s="2">
        <v>26.581100000000003</v>
      </c>
      <c r="D6065" s="2">
        <v>0.46030000000000004</v>
      </c>
    </row>
    <row r="6066" spans="1:4">
      <c r="A6066" s="2">
        <v>2012.7830253300001</v>
      </c>
      <c r="B6066" s="2">
        <v>33.666200000000003</v>
      </c>
      <c r="C6066" s="2">
        <v>26.9345</v>
      </c>
      <c r="D6066" s="2">
        <v>-0.55259999999999998</v>
      </c>
    </row>
    <row r="6067" spans="1:4">
      <c r="A6067" s="2">
        <v>2012.78576318</v>
      </c>
      <c r="B6067" s="2">
        <v>33.747899999999994</v>
      </c>
      <c r="C6067" s="2">
        <v>26.845299999999998</v>
      </c>
      <c r="D6067" s="2">
        <v>0.1003</v>
      </c>
    </row>
    <row r="6068" spans="1:4">
      <c r="A6068" s="2">
        <v>2012.7885010299999</v>
      </c>
      <c r="B6068" s="2">
        <v>33.696100000000001</v>
      </c>
      <c r="C6068" s="2">
        <v>26.527099999999997</v>
      </c>
      <c r="D6068" s="2">
        <v>0.4163</v>
      </c>
    </row>
    <row r="6069" spans="1:4">
      <c r="A6069" s="2">
        <v>2012.79123888</v>
      </c>
      <c r="B6069" s="2">
        <v>33.5884</v>
      </c>
      <c r="C6069" s="2">
        <v>26.628</v>
      </c>
      <c r="D6069" s="2">
        <v>-0.22339999999999999</v>
      </c>
    </row>
    <row r="6070" spans="1:4">
      <c r="A6070" s="2">
        <v>2012.7939767299999</v>
      </c>
      <c r="B6070" s="2">
        <v>33.6539</v>
      </c>
      <c r="C6070" s="2">
        <v>26.5</v>
      </c>
      <c r="D6070" s="2">
        <v>-0.75819999999999999</v>
      </c>
    </row>
    <row r="6071" spans="1:4">
      <c r="A6071" s="2">
        <v>2012.7967145800001</v>
      </c>
      <c r="B6071" s="2">
        <v>33.660600000000002</v>
      </c>
      <c r="C6071" s="2">
        <v>26.534099999999999</v>
      </c>
      <c r="D6071" s="2">
        <v>-0.70099999999999996</v>
      </c>
    </row>
    <row r="6072" spans="1:4">
      <c r="A6072" s="2">
        <v>2012.79945243</v>
      </c>
      <c r="B6072" s="2">
        <v>33.798499999999997</v>
      </c>
      <c r="C6072" s="2">
        <v>26.578200000000002</v>
      </c>
      <c r="D6072" s="2">
        <v>-0.64749999999999996</v>
      </c>
    </row>
    <row r="6073" spans="1:4">
      <c r="A6073" s="2">
        <v>2012.8021902800001</v>
      </c>
      <c r="B6073" s="2">
        <v>33.746099999999998</v>
      </c>
      <c r="C6073" s="2">
        <v>26.294800000000002</v>
      </c>
      <c r="D6073" s="2">
        <v>-0.15590000000000001</v>
      </c>
    </row>
    <row r="6074" spans="1:4">
      <c r="A6074" s="2">
        <v>2012.80492813</v>
      </c>
      <c r="B6074" s="2">
        <v>33.717999999999996</v>
      </c>
      <c r="C6074" s="2">
        <v>26.515799999999999</v>
      </c>
      <c r="D6074" s="2">
        <v>-4.6900000000000004E-2</v>
      </c>
    </row>
    <row r="6075" spans="1:4">
      <c r="A6075" s="2">
        <v>2012.8076659799999</v>
      </c>
      <c r="B6075" s="2">
        <v>33.753899999999994</v>
      </c>
      <c r="C6075" s="2">
        <v>26.752500000000001</v>
      </c>
      <c r="D6075" s="2">
        <v>-0.12789999999999999</v>
      </c>
    </row>
    <row r="6076" spans="1:4">
      <c r="A6076" s="2">
        <v>2012.81040383</v>
      </c>
      <c r="B6076" s="2">
        <v>33.368400000000001</v>
      </c>
      <c r="C6076" s="2">
        <v>26.379000000000001</v>
      </c>
      <c r="D6076" s="2">
        <v>-0.65939999999999999</v>
      </c>
    </row>
    <row r="6077" spans="1:4">
      <c r="A6077" s="2">
        <v>2012.8131416799999</v>
      </c>
      <c r="B6077" s="2">
        <v>33.509899999999995</v>
      </c>
      <c r="C6077" s="2">
        <v>26.741999999999997</v>
      </c>
      <c r="D6077" s="2">
        <v>-0.97680000000000011</v>
      </c>
    </row>
    <row r="6078" spans="1:4">
      <c r="A6078" s="2">
        <v>2012.8158795300001</v>
      </c>
      <c r="B6078" s="2">
        <v>33.577800000000003</v>
      </c>
      <c r="C6078" s="2">
        <v>26.656200000000002</v>
      </c>
      <c r="D6078" s="2">
        <v>-0.2268</v>
      </c>
    </row>
    <row r="6079" spans="1:4">
      <c r="A6079" s="2">
        <v>2012.8186173900001</v>
      </c>
      <c r="B6079" s="2">
        <v>33.758899999999997</v>
      </c>
      <c r="C6079" s="2">
        <v>26.839000000000002</v>
      </c>
      <c r="D6079" s="2">
        <v>0.24580000000000002</v>
      </c>
    </row>
    <row r="6080" spans="1:4">
      <c r="A6080" s="2">
        <v>2012.82135524</v>
      </c>
      <c r="B6080" s="2">
        <v>33.679099999999998</v>
      </c>
      <c r="C6080" s="2">
        <v>26.492100000000001</v>
      </c>
      <c r="D6080" s="2">
        <v>0.58609999999999995</v>
      </c>
    </row>
    <row r="6081" spans="1:4">
      <c r="A6081" s="2">
        <v>2012.8240930899999</v>
      </c>
      <c r="B6081" s="2">
        <v>33.773299999999999</v>
      </c>
      <c r="C6081" s="2">
        <v>26.781199999999998</v>
      </c>
      <c r="D6081" s="2">
        <v>-0.61560000000000004</v>
      </c>
    </row>
    <row r="6082" spans="1:4">
      <c r="A6082" s="2">
        <v>2012.82683094</v>
      </c>
      <c r="B6082" s="2">
        <v>33.831299999999999</v>
      </c>
      <c r="C6082" s="2">
        <v>26.660600000000002</v>
      </c>
      <c r="D6082" s="2">
        <v>-0.81130000000000002</v>
      </c>
    </row>
    <row r="6083" spans="1:4">
      <c r="A6083" s="2">
        <v>2012.8295687899999</v>
      </c>
      <c r="B6083" s="2">
        <v>34.016800000000003</v>
      </c>
      <c r="C6083" s="2">
        <v>26.674199999999999</v>
      </c>
      <c r="D6083" s="2">
        <v>-0.21619999999999998</v>
      </c>
    </row>
    <row r="6084" spans="1:4">
      <c r="A6084" s="2">
        <v>2012.8323066400001</v>
      </c>
      <c r="B6084" s="2">
        <v>33.800599999999996</v>
      </c>
      <c r="C6084" s="2">
        <v>26.603999999999999</v>
      </c>
      <c r="D6084" s="2">
        <v>-0.1507</v>
      </c>
    </row>
    <row r="6085" spans="1:4">
      <c r="A6085" s="2">
        <v>2012.83504449</v>
      </c>
      <c r="B6085" s="2">
        <v>33.957500000000003</v>
      </c>
      <c r="C6085" s="2">
        <v>26.715</v>
      </c>
      <c r="D6085" s="2">
        <v>0.55120000000000002</v>
      </c>
    </row>
    <row r="6086" spans="1:4">
      <c r="A6086" s="2">
        <v>2012.8377823400001</v>
      </c>
      <c r="B6086" s="2">
        <v>33.709299999999999</v>
      </c>
      <c r="C6086" s="2">
        <v>26.521599999999999</v>
      </c>
      <c r="D6086" s="2">
        <v>0.45929999999999999</v>
      </c>
    </row>
    <row r="6087" spans="1:4">
      <c r="A6087" s="2">
        <v>2012.84052019</v>
      </c>
      <c r="B6087" s="2">
        <v>33.889699999999998</v>
      </c>
      <c r="C6087" s="2">
        <v>26.645099999999999</v>
      </c>
      <c r="D6087" s="2">
        <v>0.12570000000000001</v>
      </c>
    </row>
    <row r="6088" spans="1:4">
      <c r="A6088" s="2">
        <v>2012.8432580399999</v>
      </c>
      <c r="B6088" s="2">
        <v>33.701599999999999</v>
      </c>
      <c r="C6088" s="2">
        <v>26.731100000000001</v>
      </c>
      <c r="D6088" s="2">
        <v>-0.14829999999999999</v>
      </c>
    </row>
    <row r="6089" spans="1:4">
      <c r="A6089" s="2">
        <v>2012.84599589</v>
      </c>
      <c r="B6089" s="2">
        <v>33.502900000000004</v>
      </c>
      <c r="C6089" s="2">
        <v>26.634600000000002</v>
      </c>
      <c r="D6089" s="2">
        <v>0.376</v>
      </c>
    </row>
    <row r="6090" spans="1:4">
      <c r="A6090" s="2">
        <v>2012.8487337399999</v>
      </c>
      <c r="B6090" s="2">
        <v>33.755299999999998</v>
      </c>
      <c r="C6090" s="2">
        <v>26.579799999999999</v>
      </c>
      <c r="D6090" s="2">
        <v>-0.33999999999999997</v>
      </c>
    </row>
    <row r="6091" spans="1:4">
      <c r="A6091" s="2">
        <v>2012.8514715900001</v>
      </c>
      <c r="B6091" s="2">
        <v>33.696399999999997</v>
      </c>
      <c r="C6091" s="2">
        <v>26.436900000000001</v>
      </c>
      <c r="D6091" s="2">
        <v>-0.25509999999999999</v>
      </c>
    </row>
    <row r="6092" spans="1:4">
      <c r="A6092" s="2">
        <v>2012.8542094500001</v>
      </c>
      <c r="B6092" s="2">
        <v>33.855899999999998</v>
      </c>
      <c r="C6092" s="2">
        <v>26.365400000000001</v>
      </c>
      <c r="D6092" s="2">
        <v>6.7599999999999993E-2</v>
      </c>
    </row>
    <row r="6093" spans="1:4">
      <c r="A6093" s="2">
        <v>2012.8569473</v>
      </c>
      <c r="B6093" s="2">
        <v>33.806799999999996</v>
      </c>
      <c r="C6093" s="2">
        <v>26.643499999999996</v>
      </c>
      <c r="D6093" s="2">
        <v>-0.58089999999999997</v>
      </c>
    </row>
    <row r="6094" spans="1:4">
      <c r="A6094" s="2">
        <v>2012.8596851499999</v>
      </c>
      <c r="B6094" s="2">
        <v>33.884599999999999</v>
      </c>
      <c r="C6094" s="2">
        <v>26.819399999999998</v>
      </c>
      <c r="D6094" s="2">
        <v>-0.31939999999999996</v>
      </c>
    </row>
    <row r="6095" spans="1:4">
      <c r="A6095" s="2">
        <v>2012.862423</v>
      </c>
      <c r="B6095" s="2">
        <v>33.796999999999997</v>
      </c>
      <c r="C6095" s="2">
        <v>26.590299999999999</v>
      </c>
      <c r="D6095" s="2">
        <v>0.1913</v>
      </c>
    </row>
    <row r="6096" spans="1:4">
      <c r="A6096" s="2">
        <v>2012.8651608499999</v>
      </c>
      <c r="B6096" s="2">
        <v>33.8889</v>
      </c>
      <c r="C6096" s="2">
        <v>26.653600000000001</v>
      </c>
      <c r="D6096" s="2">
        <v>-0.73119999999999996</v>
      </c>
    </row>
    <row r="6097" spans="1:4">
      <c r="A6097" s="2">
        <v>2012.8678987000001</v>
      </c>
      <c r="B6097" s="2">
        <v>34.127699999999997</v>
      </c>
      <c r="C6097" s="2">
        <v>26.745100000000001</v>
      </c>
      <c r="D6097" s="2">
        <v>-1.0330999999999999</v>
      </c>
    </row>
    <row r="6098" spans="1:4">
      <c r="A6098" s="2">
        <v>2012.87063655</v>
      </c>
      <c r="B6098" s="2">
        <v>34.019800000000004</v>
      </c>
      <c r="C6098" s="2">
        <v>26.831700000000001</v>
      </c>
      <c r="D6098" s="2">
        <v>-0.83549999999999991</v>
      </c>
    </row>
    <row r="6099" spans="1:4">
      <c r="A6099" s="2">
        <v>2012.8733744000001</v>
      </c>
      <c r="B6099" s="2">
        <v>33.794000000000004</v>
      </c>
      <c r="C6099" s="2">
        <v>26.906400000000001</v>
      </c>
      <c r="D6099" s="2">
        <v>-0.45909999999999995</v>
      </c>
    </row>
    <row r="6100" spans="1:4">
      <c r="A6100" s="2">
        <v>2012.87611225</v>
      </c>
      <c r="B6100" s="2">
        <v>33.9923</v>
      </c>
      <c r="C6100" s="2">
        <v>26.903300000000002</v>
      </c>
      <c r="D6100" s="2">
        <v>-0.65500000000000003</v>
      </c>
    </row>
    <row r="6101" spans="1:4">
      <c r="A6101" s="2">
        <v>2012.8788500999999</v>
      </c>
      <c r="B6101" s="2">
        <v>33.974900000000005</v>
      </c>
      <c r="C6101" s="2">
        <v>26.876299999999997</v>
      </c>
      <c r="D6101" s="2">
        <v>-0.23530000000000001</v>
      </c>
    </row>
    <row r="6102" spans="1:4">
      <c r="A6102" s="2">
        <v>2012.88158795</v>
      </c>
      <c r="B6102" s="2">
        <v>33.952100000000002</v>
      </c>
      <c r="C6102" s="2">
        <v>26.645700000000001</v>
      </c>
      <c r="D6102" s="2">
        <v>0.1232</v>
      </c>
    </row>
    <row r="6103" spans="1:4">
      <c r="A6103" s="2">
        <v>2012.8843257999999</v>
      </c>
      <c r="B6103" s="2">
        <v>33.911099999999998</v>
      </c>
      <c r="C6103" s="2">
        <v>26.554400000000001</v>
      </c>
      <c r="D6103" s="2">
        <v>0.11100000000000002</v>
      </c>
    </row>
    <row r="6104" spans="1:4">
      <c r="A6104" s="2">
        <v>2012.88706366</v>
      </c>
      <c r="B6104" s="2">
        <v>34.097899999999996</v>
      </c>
      <c r="C6104" s="2">
        <v>26.834400000000002</v>
      </c>
      <c r="D6104" s="2">
        <v>-1.0271000000000001</v>
      </c>
    </row>
    <row r="6105" spans="1:4">
      <c r="A6105" s="2">
        <v>2012.8898015100001</v>
      </c>
      <c r="B6105" s="2">
        <v>33.950499999999998</v>
      </c>
      <c r="C6105" s="2">
        <v>26.607900000000001</v>
      </c>
      <c r="D6105" s="2">
        <v>-0.88009999999999999</v>
      </c>
    </row>
    <row r="6106" spans="1:4">
      <c r="A6106" s="2">
        <v>2012.89253936</v>
      </c>
      <c r="B6106" s="2">
        <v>33.905700000000003</v>
      </c>
      <c r="C6106" s="2">
        <v>26.7818</v>
      </c>
      <c r="D6106" s="2">
        <v>-0.4178</v>
      </c>
    </row>
    <row r="6107" spans="1:4">
      <c r="A6107" s="2">
        <v>2012.8952772099999</v>
      </c>
      <c r="B6107" s="2">
        <v>33.828000000000003</v>
      </c>
      <c r="C6107" s="2">
        <v>26.697700000000001</v>
      </c>
      <c r="D6107" s="2">
        <v>-0.50439999999999996</v>
      </c>
    </row>
    <row r="6108" spans="1:4">
      <c r="A6108" s="2">
        <v>2012.89801506</v>
      </c>
      <c r="B6108" s="2">
        <v>33.930500000000002</v>
      </c>
      <c r="C6108" s="2">
        <v>26.744699999999998</v>
      </c>
      <c r="D6108" s="2">
        <v>0.25730000000000003</v>
      </c>
    </row>
    <row r="6109" spans="1:4">
      <c r="A6109" s="2">
        <v>2012.9007529099999</v>
      </c>
      <c r="B6109" s="2">
        <v>33.934100000000001</v>
      </c>
      <c r="C6109" s="2">
        <v>26.924900000000001</v>
      </c>
      <c r="D6109" s="2">
        <v>0.17810000000000001</v>
      </c>
    </row>
    <row r="6110" spans="1:4">
      <c r="A6110" s="2">
        <v>2012.9034907600001</v>
      </c>
      <c r="B6110" s="2">
        <v>33.833300000000001</v>
      </c>
      <c r="C6110" s="2">
        <v>26.718799999999998</v>
      </c>
      <c r="D6110" s="2">
        <v>0.59260000000000002</v>
      </c>
    </row>
    <row r="6111" spans="1:4">
      <c r="A6111" s="2">
        <v>2012.90622861</v>
      </c>
      <c r="B6111" s="2">
        <v>34.033000000000001</v>
      </c>
      <c r="C6111" s="2">
        <v>26.737100000000002</v>
      </c>
      <c r="D6111" s="2">
        <v>0.29420000000000002</v>
      </c>
    </row>
    <row r="6112" spans="1:4">
      <c r="A6112" s="2">
        <v>2012.9089664600001</v>
      </c>
      <c r="B6112" s="2">
        <v>33.940899999999999</v>
      </c>
      <c r="C6112" s="2">
        <v>26.688099999999999</v>
      </c>
      <c r="D6112" s="2">
        <v>0.79320000000000002</v>
      </c>
    </row>
    <row r="6113" spans="1:4">
      <c r="A6113" s="2">
        <v>2012.91170431</v>
      </c>
      <c r="B6113" s="2">
        <v>33.976099999999995</v>
      </c>
      <c r="C6113" s="2">
        <v>26.647199999999998</v>
      </c>
      <c r="D6113" s="2">
        <v>0.86230000000000007</v>
      </c>
    </row>
    <row r="6114" spans="1:4">
      <c r="A6114" s="2">
        <v>2012.9144421599999</v>
      </c>
      <c r="B6114" s="2">
        <v>33.923299999999998</v>
      </c>
      <c r="C6114" s="2">
        <v>26.868799999999997</v>
      </c>
      <c r="D6114" s="2">
        <v>-5.0299999999999997E-2</v>
      </c>
    </row>
    <row r="6115" spans="1:4">
      <c r="A6115" s="2">
        <v>2012.91718001</v>
      </c>
      <c r="B6115" s="2">
        <v>33.733999999999995</v>
      </c>
      <c r="C6115" s="2">
        <v>27.115400000000001</v>
      </c>
      <c r="D6115" s="2">
        <v>0.18509999999999999</v>
      </c>
    </row>
    <row r="6116" spans="1:4">
      <c r="A6116" s="2">
        <v>2012.9199178599999</v>
      </c>
      <c r="B6116" s="2">
        <v>33.902300000000004</v>
      </c>
      <c r="C6116" s="2">
        <v>26.862300000000001</v>
      </c>
      <c r="D6116" s="2">
        <v>-0.18890000000000001</v>
      </c>
    </row>
    <row r="6117" spans="1:4">
      <c r="A6117" s="2">
        <v>2012.92265572</v>
      </c>
      <c r="B6117" s="2">
        <v>33.963999999999999</v>
      </c>
      <c r="C6117" s="2">
        <v>26.915699999999998</v>
      </c>
      <c r="D6117" s="2">
        <v>-0.28609999999999997</v>
      </c>
    </row>
    <row r="6118" spans="1:4">
      <c r="A6118" s="2">
        <v>2012.9253935700001</v>
      </c>
      <c r="B6118" s="2">
        <v>33.957999999999998</v>
      </c>
      <c r="C6118" s="2">
        <v>26.443699999999996</v>
      </c>
      <c r="D6118" s="2">
        <v>0.14369999999999999</v>
      </c>
    </row>
    <row r="6119" spans="1:4">
      <c r="A6119" s="2">
        <v>2012.92813142</v>
      </c>
      <c r="B6119" s="2">
        <v>33.936</v>
      </c>
      <c r="C6119" s="2">
        <v>26.602999999999998</v>
      </c>
      <c r="D6119" s="2">
        <v>0.20349999999999999</v>
      </c>
    </row>
    <row r="6120" spans="1:4">
      <c r="A6120" s="2">
        <v>2012.9308692699999</v>
      </c>
      <c r="B6120" s="2">
        <v>33.835700000000003</v>
      </c>
      <c r="C6120" s="2">
        <v>26.904499999999999</v>
      </c>
      <c r="D6120" s="2">
        <v>-0.34949999999999998</v>
      </c>
    </row>
    <row r="6121" spans="1:4">
      <c r="A6121" s="2">
        <v>2012.93360712</v>
      </c>
      <c r="B6121" s="2">
        <v>33.8063</v>
      </c>
      <c r="C6121" s="2">
        <v>26.625900000000001</v>
      </c>
      <c r="D6121" s="2">
        <v>-3.1899999999999998E-2</v>
      </c>
    </row>
    <row r="6122" spans="1:4">
      <c r="A6122" s="2">
        <v>2012.9363449699999</v>
      </c>
      <c r="B6122" s="2">
        <v>34.082000000000001</v>
      </c>
      <c r="C6122" s="2">
        <v>26.856799999999996</v>
      </c>
      <c r="D6122" s="2">
        <v>-0.41639999999999999</v>
      </c>
    </row>
    <row r="6123" spans="1:4">
      <c r="A6123" s="2">
        <v>2012.9390828200001</v>
      </c>
      <c r="B6123" s="2">
        <v>34.1267</v>
      </c>
      <c r="C6123" s="2">
        <v>26.7378</v>
      </c>
      <c r="D6123" s="2">
        <v>-0.45640000000000003</v>
      </c>
    </row>
    <row r="6124" spans="1:4">
      <c r="A6124" s="2">
        <v>2012.94182067</v>
      </c>
      <c r="B6124" s="2">
        <v>34.455200000000005</v>
      </c>
      <c r="C6124" s="2">
        <v>26.8841</v>
      </c>
      <c r="D6124" s="2">
        <v>-1.3776999999999999</v>
      </c>
    </row>
    <row r="6125" spans="1:4">
      <c r="A6125" s="2">
        <v>2012.9445585200001</v>
      </c>
      <c r="B6125" s="2">
        <v>34.420299999999997</v>
      </c>
      <c r="C6125" s="2">
        <v>27.216099999999997</v>
      </c>
      <c r="D6125" s="2">
        <v>-1.4461999999999999</v>
      </c>
    </row>
    <row r="6126" spans="1:4">
      <c r="A6126" s="2">
        <v>2012.94729637</v>
      </c>
      <c r="B6126" s="2">
        <v>34.636000000000003</v>
      </c>
      <c r="C6126" s="2">
        <v>26.711600000000001</v>
      </c>
      <c r="D6126" s="2">
        <v>-1.3024</v>
      </c>
    </row>
    <row r="6127" spans="1:4">
      <c r="A6127" s="2">
        <v>2012.9500342199999</v>
      </c>
      <c r="B6127" s="2">
        <v>34.2453</v>
      </c>
      <c r="C6127" s="2">
        <v>26.782399999999999</v>
      </c>
      <c r="D6127" s="2">
        <v>-0.24940000000000001</v>
      </c>
    </row>
    <row r="6128" spans="1:4">
      <c r="A6128" s="2">
        <v>2012.95277207</v>
      </c>
      <c r="B6128" s="2">
        <v>34.210900000000002</v>
      </c>
      <c r="C6128" s="2">
        <v>26.853100000000001</v>
      </c>
      <c r="D6128" s="2">
        <v>-0.21679999999999999</v>
      </c>
    </row>
    <row r="6129" spans="1:4">
      <c r="A6129" s="2">
        <v>2012.9555099199999</v>
      </c>
      <c r="B6129" s="2">
        <v>34.074399999999997</v>
      </c>
      <c r="C6129" s="2">
        <v>27.143299999999996</v>
      </c>
      <c r="D6129" s="2">
        <v>0.67759999999999998</v>
      </c>
    </row>
    <row r="6130" spans="1:4">
      <c r="A6130" s="2">
        <v>2012.95824778</v>
      </c>
      <c r="B6130" s="2">
        <v>34.026400000000002</v>
      </c>
      <c r="C6130" s="2">
        <v>26.927499999999998</v>
      </c>
      <c r="D6130" s="2">
        <v>1.1411</v>
      </c>
    </row>
    <row r="6131" spans="1:4">
      <c r="A6131" s="2">
        <v>2012.9609856300001</v>
      </c>
      <c r="B6131" s="2">
        <v>34.589300000000001</v>
      </c>
      <c r="C6131" s="2">
        <v>26.3764</v>
      </c>
      <c r="D6131" s="2">
        <v>-1.3922999999999999</v>
      </c>
    </row>
    <row r="6132" spans="1:4">
      <c r="A6132" s="2">
        <v>2012.96372348</v>
      </c>
      <c r="B6132" s="2">
        <v>34.073500000000003</v>
      </c>
      <c r="C6132" s="2">
        <v>26.7912</v>
      </c>
      <c r="D6132" s="2">
        <v>-0.79389999999999994</v>
      </c>
    </row>
    <row r="6133" spans="1:4">
      <c r="A6133" s="2">
        <v>2012.9664613299999</v>
      </c>
      <c r="B6133" s="2">
        <v>33.894100000000002</v>
      </c>
      <c r="C6133" s="2">
        <v>27.011200000000002</v>
      </c>
      <c r="D6133" s="2">
        <v>-0.48310000000000003</v>
      </c>
    </row>
    <row r="6134" spans="1:4">
      <c r="A6134" s="2">
        <v>2012.96919918</v>
      </c>
      <c r="B6134" s="2">
        <v>34.0565</v>
      </c>
      <c r="C6134" s="2">
        <v>27.088299999999997</v>
      </c>
      <c r="D6134" s="2">
        <v>-0.15709999999999999</v>
      </c>
    </row>
    <row r="6135" spans="1:4">
      <c r="A6135" s="2">
        <v>2012.9719370299999</v>
      </c>
      <c r="B6135" s="2">
        <v>33.994999999999997</v>
      </c>
      <c r="C6135" s="2">
        <v>26.947800000000001</v>
      </c>
      <c r="D6135" s="2">
        <v>-0.12489999999999998</v>
      </c>
    </row>
    <row r="6136" spans="1:4">
      <c r="A6136" s="2">
        <v>2012.9746748800001</v>
      </c>
      <c r="B6136" s="2">
        <v>34.171199999999999</v>
      </c>
      <c r="C6136" s="2">
        <v>26.798499999999997</v>
      </c>
      <c r="D6136" s="2">
        <v>-1.5483</v>
      </c>
    </row>
    <row r="6137" spans="1:4">
      <c r="A6137" s="2">
        <v>2012.97741273</v>
      </c>
      <c r="B6137" s="2">
        <v>34.498899999999999</v>
      </c>
      <c r="C6137" s="2">
        <v>26.103300000000001</v>
      </c>
      <c r="D6137" s="2">
        <v>-0.84729999999999994</v>
      </c>
    </row>
    <row r="6138" spans="1:4">
      <c r="A6138" s="2">
        <v>2012.9801505800001</v>
      </c>
      <c r="B6138" s="2">
        <v>33.915700000000001</v>
      </c>
      <c r="C6138" s="2">
        <v>26.621400000000001</v>
      </c>
      <c r="D6138" s="2">
        <v>0.14369999999999999</v>
      </c>
    </row>
    <row r="6139" spans="1:4">
      <c r="A6139" s="2">
        <v>2012.98288843</v>
      </c>
      <c r="B6139" s="2">
        <v>34.223399999999998</v>
      </c>
      <c r="C6139" s="2">
        <v>26.252700000000001</v>
      </c>
      <c r="D6139" s="2">
        <v>1.1135000000000002</v>
      </c>
    </row>
    <row r="6140" spans="1:4">
      <c r="A6140" s="2">
        <v>2012.9856262799999</v>
      </c>
      <c r="B6140" s="2">
        <v>33.822800000000001</v>
      </c>
      <c r="C6140" s="2">
        <v>26.729900000000001</v>
      </c>
      <c r="D6140" s="2">
        <v>-0.12409999999999999</v>
      </c>
    </row>
    <row r="6141" spans="1:4">
      <c r="A6141" s="2">
        <v>2012.98836413</v>
      </c>
      <c r="B6141" s="2">
        <v>33.7196</v>
      </c>
      <c r="C6141" s="2">
        <v>26.633600000000001</v>
      </c>
      <c r="D6141" s="2">
        <v>0.63090000000000002</v>
      </c>
    </row>
    <row r="6142" spans="1:4">
      <c r="A6142" s="2">
        <v>2012.9911019799999</v>
      </c>
      <c r="B6142" s="2">
        <v>33.947699999999998</v>
      </c>
      <c r="C6142" s="2">
        <v>26.584600000000002</v>
      </c>
      <c r="D6142" s="2">
        <v>-1.0079</v>
      </c>
    </row>
    <row r="6143" spans="1:4">
      <c r="A6143" s="2">
        <v>2012.99383984</v>
      </c>
      <c r="B6143" s="2">
        <v>34.131099999999996</v>
      </c>
      <c r="C6143" s="2">
        <v>26.653500000000001</v>
      </c>
      <c r="D6143" s="2">
        <v>-0.88319999999999999</v>
      </c>
    </row>
    <row r="6144" spans="1:4">
      <c r="A6144" s="2">
        <v>2012.9965776900001</v>
      </c>
      <c r="B6144" s="2">
        <v>33.973100000000002</v>
      </c>
      <c r="C6144" s="2">
        <v>26.601599999999998</v>
      </c>
      <c r="D6144" s="2">
        <v>-0.71710000000000007</v>
      </c>
    </row>
    <row r="6145" spans="1:4">
      <c r="A6145" s="2">
        <v>2012.99931554</v>
      </c>
      <c r="B6145" s="2">
        <v>34.289700000000003</v>
      </c>
      <c r="C6145" s="2">
        <v>26.688800000000001</v>
      </c>
      <c r="D6145" s="2">
        <v>-0.98499999999999999</v>
      </c>
    </row>
    <row r="6146" spans="1:4">
      <c r="A6146" s="2">
        <v>2013.0020533899999</v>
      </c>
      <c r="B6146" s="2">
        <v>33.975300000000004</v>
      </c>
      <c r="C6146" s="2">
        <v>26.870200000000001</v>
      </c>
      <c r="D6146" s="2">
        <v>-0.25880000000000003</v>
      </c>
    </row>
    <row r="6147" spans="1:4">
      <c r="A6147" s="2">
        <v>2013.00479124</v>
      </c>
      <c r="B6147" s="2">
        <v>34.077200000000005</v>
      </c>
      <c r="C6147" s="2">
        <v>26.840199999999996</v>
      </c>
      <c r="D6147" s="2">
        <v>-0.82520000000000004</v>
      </c>
    </row>
    <row r="6148" spans="1:4">
      <c r="A6148" s="2">
        <v>2013.0075290899999</v>
      </c>
      <c r="B6148" s="2">
        <v>34.009299999999996</v>
      </c>
      <c r="C6148" s="2">
        <v>26.745999999999999</v>
      </c>
      <c r="D6148" s="2">
        <v>-1.1039999999999999</v>
      </c>
    </row>
    <row r="6149" spans="1:4">
      <c r="A6149" s="2">
        <v>2013.0102669400001</v>
      </c>
      <c r="B6149" s="2">
        <v>34.130400000000002</v>
      </c>
      <c r="C6149" s="2">
        <v>26.6982</v>
      </c>
      <c r="D6149" s="2">
        <v>-0.64029999999999998</v>
      </c>
    </row>
    <row r="6150" spans="1:4">
      <c r="A6150" s="2">
        <v>2013.01300479</v>
      </c>
      <c r="B6150" s="2">
        <v>33.836599999999997</v>
      </c>
      <c r="C6150" s="2">
        <v>26.843099999999996</v>
      </c>
      <c r="D6150" s="2">
        <v>-0.34610000000000002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D3487"/>
  <sheetViews>
    <sheetView zoomScaleNormal="100" workbookViewId="0">
      <selection activeCell="E22" sqref="E22"/>
    </sheetView>
  </sheetViews>
  <sheetFormatPr baseColWidth="10" defaultRowHeight="12.75"/>
  <cols>
    <col min="1" max="1" width="20.5703125" style="2" customWidth="1"/>
    <col min="2" max="4" width="25.7109375" style="2" customWidth="1"/>
  </cols>
  <sheetData>
    <row r="1" spans="1:4">
      <c r="A1" s="18" t="s">
        <v>47</v>
      </c>
      <c r="B1" s="3" t="s">
        <v>24</v>
      </c>
      <c r="C1" s="3" t="s">
        <v>29</v>
      </c>
      <c r="D1" s="3" t="s">
        <v>1</v>
      </c>
    </row>
    <row r="2" spans="1:4" ht="13.5" thickBot="1">
      <c r="A2" s="23" t="s">
        <v>0</v>
      </c>
      <c r="B2" s="22" t="s">
        <v>3</v>
      </c>
      <c r="C2" s="22" t="s">
        <v>3</v>
      </c>
      <c r="D2" s="22" t="s">
        <v>3</v>
      </c>
    </row>
    <row r="3" spans="1:4" ht="13.5" thickTop="1">
      <c r="A3" s="2">
        <v>2003.2114989700001</v>
      </c>
      <c r="B3" s="2">
        <v>0</v>
      </c>
      <c r="C3" s="2">
        <v>0</v>
      </c>
      <c r="D3" s="2">
        <v>0</v>
      </c>
    </row>
    <row r="4" spans="1:4">
      <c r="A4" s="2">
        <v>2003.21423682</v>
      </c>
      <c r="B4" s="2">
        <v>0.32030000000000003</v>
      </c>
      <c r="C4" s="2">
        <v>-1.5699999999999999E-2</v>
      </c>
      <c r="D4" s="2">
        <v>-0.188</v>
      </c>
    </row>
    <row r="5" spans="1:4">
      <c r="A5" s="2">
        <v>2003.2169746699999</v>
      </c>
      <c r="B5" s="2">
        <v>0.34310000000000002</v>
      </c>
      <c r="C5" s="2">
        <v>-0.1376</v>
      </c>
      <c r="D5" s="2">
        <v>0.1134</v>
      </c>
    </row>
    <row r="6" spans="1:4">
      <c r="A6" s="2">
        <v>2003.2197125299999</v>
      </c>
      <c r="B6" s="2">
        <v>7.8600000000000003E-2</v>
      </c>
      <c r="C6" s="2">
        <v>-1.1299999999999999E-2</v>
      </c>
      <c r="D6" s="2">
        <v>-0.15620000000000001</v>
      </c>
    </row>
    <row r="7" spans="1:4">
      <c r="A7" s="2">
        <v>2003.2224503800001</v>
      </c>
      <c r="B7" s="2">
        <v>6.2399999999999997E-2</v>
      </c>
      <c r="C7" s="2">
        <v>-6.6500000000000004E-2</v>
      </c>
      <c r="D7" s="2">
        <v>-0.59699999999999998</v>
      </c>
    </row>
    <row r="8" spans="1:4">
      <c r="A8" s="2">
        <v>2003.22518823</v>
      </c>
      <c r="B8" s="2">
        <v>0.1371</v>
      </c>
      <c r="C8" s="2">
        <v>2.8200000000000003E-2</v>
      </c>
      <c r="D8" s="2">
        <v>0.26619999999999999</v>
      </c>
    </row>
    <row r="9" spans="1:4">
      <c r="A9" s="2">
        <v>2003.2279260800001</v>
      </c>
      <c r="B9" s="2">
        <v>0.27679999999999999</v>
      </c>
      <c r="C9" s="2">
        <v>2.0199999999999999E-2</v>
      </c>
      <c r="D9" s="2">
        <v>0.46389999999999998</v>
      </c>
    </row>
    <row r="10" spans="1:4">
      <c r="A10" s="2">
        <v>2003.23066393</v>
      </c>
      <c r="B10" s="2">
        <v>0.18870000000000001</v>
      </c>
      <c r="C10" s="2">
        <v>3.8999999999999998E-3</v>
      </c>
      <c r="D10" s="2">
        <v>0.35780000000000001</v>
      </c>
    </row>
    <row r="11" spans="1:4">
      <c r="A11" s="2">
        <v>2003.2334017799999</v>
      </c>
      <c r="B11" s="2">
        <v>0.13190000000000002</v>
      </c>
      <c r="C11" s="2">
        <v>-1.1900000000000001E-2</v>
      </c>
      <c r="D11" s="2">
        <v>0.36499999999999999</v>
      </c>
    </row>
    <row r="12" spans="1:4">
      <c r="A12" s="2">
        <v>2003.23613963</v>
      </c>
      <c r="B12" s="2">
        <v>-0.1104</v>
      </c>
      <c r="C12" s="2">
        <v>-0.17510000000000001</v>
      </c>
      <c r="D12" s="2">
        <v>0.68049999999999999</v>
      </c>
    </row>
    <row r="13" spans="1:4">
      <c r="A13" s="2">
        <v>2003.2388774799999</v>
      </c>
      <c r="B13" s="2">
        <v>5.4600000000000003E-2</v>
      </c>
      <c r="C13" s="2">
        <v>6.2299999999999994E-2</v>
      </c>
      <c r="D13" s="2">
        <v>0.76860000000000006</v>
      </c>
    </row>
    <row r="14" spans="1:4">
      <c r="A14" s="2">
        <v>2003.2416153300001</v>
      </c>
      <c r="B14" s="2">
        <v>0.13789999999999999</v>
      </c>
      <c r="C14" s="2">
        <v>-1.8E-3</v>
      </c>
      <c r="D14" s="2">
        <v>0.51859999999999995</v>
      </c>
    </row>
    <row r="15" spans="1:4">
      <c r="A15" s="2">
        <v>2003.24435318</v>
      </c>
      <c r="B15" s="2">
        <v>0.17480000000000001</v>
      </c>
      <c r="C15" s="2">
        <v>-8.2500000000000004E-2</v>
      </c>
      <c r="D15" s="2">
        <v>0.31930000000000003</v>
      </c>
    </row>
    <row r="16" spans="1:4">
      <c r="A16" s="2">
        <v>2003.2470910300001</v>
      </c>
      <c r="B16" s="2">
        <v>0.23730000000000001</v>
      </c>
      <c r="C16" s="2">
        <v>-3.5500000000000004E-2</v>
      </c>
      <c r="D16" s="2">
        <v>0.67200000000000004</v>
      </c>
    </row>
    <row r="17" spans="1:4">
      <c r="A17" s="2">
        <v>2003.24982888</v>
      </c>
      <c r="B17" s="2">
        <v>0.3256</v>
      </c>
      <c r="C17" s="2">
        <v>0.11329999999999998</v>
      </c>
      <c r="D17" s="2">
        <v>0.29480000000000001</v>
      </c>
    </row>
    <row r="18" spans="1:4">
      <c r="A18" s="2">
        <v>2003.25256674</v>
      </c>
      <c r="B18" s="2">
        <v>0.21129999999999999</v>
      </c>
      <c r="C18" s="2">
        <v>1.0200000000000001E-2</v>
      </c>
      <c r="D18" s="2">
        <v>0.22539999999999999</v>
      </c>
    </row>
    <row r="19" spans="1:4">
      <c r="A19" s="2">
        <v>2003.2553045899999</v>
      </c>
      <c r="B19" s="2">
        <v>0.14419999999999999</v>
      </c>
      <c r="C19" s="2">
        <v>3.6999999999999998E-2</v>
      </c>
      <c r="D19" s="2">
        <v>0.74440000000000006</v>
      </c>
    </row>
    <row r="20" spans="1:4">
      <c r="A20" s="2">
        <v>2003.2580424400001</v>
      </c>
      <c r="B20" s="2">
        <v>0.15939999999999999</v>
      </c>
      <c r="C20" s="2">
        <v>0.16700000000000001</v>
      </c>
      <c r="D20" s="2">
        <v>0.5343</v>
      </c>
    </row>
    <row r="21" spans="1:4">
      <c r="A21" s="2">
        <v>2003.26078029</v>
      </c>
      <c r="B21" s="2">
        <v>0.1933</v>
      </c>
      <c r="C21" s="2">
        <v>0.13170000000000001</v>
      </c>
      <c r="D21" s="2">
        <v>-2.5500000000000002E-2</v>
      </c>
    </row>
    <row r="22" spans="1:4">
      <c r="A22" s="2">
        <v>2003.2635181400001</v>
      </c>
      <c r="B22" s="2">
        <v>0.29459999999999997</v>
      </c>
      <c r="C22" s="2">
        <v>1.2000000000000001E-3</v>
      </c>
      <c r="D22" s="2">
        <v>0.74080000000000001</v>
      </c>
    </row>
    <row r="23" spans="1:4">
      <c r="A23" s="2">
        <v>2003.26625599</v>
      </c>
      <c r="B23" s="2">
        <v>0.28029999999999999</v>
      </c>
      <c r="C23" s="2">
        <v>0.15759999999999999</v>
      </c>
      <c r="D23" s="2">
        <v>0.59370000000000001</v>
      </c>
    </row>
    <row r="24" spans="1:4">
      <c r="A24" s="2">
        <v>2003.2689938399999</v>
      </c>
      <c r="B24" s="2">
        <v>0.1734</v>
      </c>
      <c r="C24" s="2">
        <v>-2.3E-3</v>
      </c>
      <c r="D24" s="2">
        <v>0.36020000000000002</v>
      </c>
    </row>
    <row r="25" spans="1:4">
      <c r="A25" s="2">
        <v>2003.27173169</v>
      </c>
      <c r="B25" s="2">
        <v>0.2555</v>
      </c>
      <c r="C25" s="2">
        <v>0.12769999999999998</v>
      </c>
      <c r="D25" s="2">
        <v>0.58430000000000004</v>
      </c>
    </row>
    <row r="26" spans="1:4">
      <c r="A26" s="2">
        <v>2003.2744695399999</v>
      </c>
      <c r="B26" s="2">
        <v>0.23440000000000003</v>
      </c>
      <c r="C26" s="2">
        <v>0.14979999999999999</v>
      </c>
      <c r="D26" s="2">
        <v>0.61840000000000006</v>
      </c>
    </row>
    <row r="27" spans="1:4">
      <c r="A27" s="2">
        <v>2003.2772073900001</v>
      </c>
      <c r="B27" s="2">
        <v>0.3619</v>
      </c>
      <c r="C27" s="2">
        <v>0.1709</v>
      </c>
      <c r="D27" s="2">
        <v>-0.31209999999999999</v>
      </c>
    </row>
    <row r="28" spans="1:4">
      <c r="A28" s="2">
        <v>2003.2826830900001</v>
      </c>
      <c r="B28" s="2">
        <v>2.5899999999999999E-2</v>
      </c>
      <c r="C28" s="2">
        <v>5.8000000000000003E-2</v>
      </c>
      <c r="D28" s="2">
        <v>0.74619999999999997</v>
      </c>
    </row>
    <row r="29" spans="1:4">
      <c r="A29" s="2">
        <v>2003.28542094</v>
      </c>
      <c r="B29" s="2">
        <v>0.2009</v>
      </c>
      <c r="C29" s="2">
        <v>0.128</v>
      </c>
      <c r="D29" s="2">
        <v>0.42020000000000002</v>
      </c>
    </row>
    <row r="30" spans="1:4">
      <c r="A30" s="2">
        <v>2003.2881588</v>
      </c>
      <c r="B30" s="2">
        <v>0.28969999999999996</v>
      </c>
      <c r="C30" s="2">
        <v>0.32429999999999998</v>
      </c>
      <c r="D30" s="2">
        <v>5.7799999999999997E-2</v>
      </c>
    </row>
    <row r="31" spans="1:4">
      <c r="A31" s="2">
        <v>2003.2908966499999</v>
      </c>
      <c r="B31" s="2">
        <v>0.26950000000000002</v>
      </c>
      <c r="C31" s="2">
        <v>0.24889999999999998</v>
      </c>
      <c r="D31" s="2">
        <v>-0.159</v>
      </c>
    </row>
    <row r="32" spans="1:4">
      <c r="A32" s="2">
        <v>2003.2936345000001</v>
      </c>
      <c r="B32" s="2">
        <v>0.30420000000000003</v>
      </c>
      <c r="C32" s="2">
        <v>0.30690000000000001</v>
      </c>
      <c r="D32" s="2">
        <v>-7.8299999999999995E-2</v>
      </c>
    </row>
    <row r="33" spans="1:4">
      <c r="A33" s="2">
        <v>2003.29637235</v>
      </c>
      <c r="B33" s="2">
        <v>0.22450000000000001</v>
      </c>
      <c r="C33" s="2">
        <v>0.52949999999999997</v>
      </c>
      <c r="D33" s="2">
        <v>0.25090000000000001</v>
      </c>
    </row>
    <row r="34" spans="1:4">
      <c r="A34" s="2">
        <v>2003.2991102000001</v>
      </c>
      <c r="B34" s="2">
        <v>6.3899999999999998E-2</v>
      </c>
      <c r="C34" s="2">
        <v>0.33180000000000004</v>
      </c>
      <c r="D34" s="2">
        <v>0.93089999999999995</v>
      </c>
    </row>
    <row r="35" spans="1:4">
      <c r="A35" s="2">
        <v>2003.30184805</v>
      </c>
      <c r="B35" s="2">
        <v>0.10490000000000001</v>
      </c>
      <c r="C35" s="2">
        <v>0.26580000000000004</v>
      </c>
      <c r="D35" s="2">
        <v>0.30119999999999997</v>
      </c>
    </row>
    <row r="36" spans="1:4">
      <c r="A36" s="2">
        <v>2003.3045858999999</v>
      </c>
      <c r="B36" s="2">
        <v>0.42170000000000002</v>
      </c>
      <c r="C36" s="2">
        <v>0.38830000000000003</v>
      </c>
      <c r="D36" s="2">
        <v>0.77359999999999995</v>
      </c>
    </row>
    <row r="37" spans="1:4">
      <c r="A37" s="2">
        <v>2003.30732375</v>
      </c>
      <c r="B37" s="2">
        <v>0.2555</v>
      </c>
      <c r="C37" s="2">
        <v>0.30370000000000003</v>
      </c>
      <c r="D37" s="2">
        <v>0.34229999999999999</v>
      </c>
    </row>
    <row r="38" spans="1:4">
      <c r="A38" s="2">
        <v>2003.3100615999999</v>
      </c>
      <c r="B38" s="2">
        <v>0.16059999999999999</v>
      </c>
      <c r="C38" s="2">
        <v>0.40429999999999999</v>
      </c>
      <c r="D38" s="2">
        <v>0.34090000000000004</v>
      </c>
    </row>
    <row r="39" spans="1:4">
      <c r="A39" s="2">
        <v>2003.3127994500001</v>
      </c>
      <c r="B39" s="2">
        <v>0.36959999999999998</v>
      </c>
      <c r="C39" s="2">
        <v>0.39179999999999998</v>
      </c>
      <c r="D39" s="2">
        <v>0.64690000000000003</v>
      </c>
    </row>
    <row r="40" spans="1:4">
      <c r="A40" s="2">
        <v>2003.3155373</v>
      </c>
      <c r="B40" s="2">
        <v>0.36699999999999999</v>
      </c>
      <c r="C40" s="2">
        <v>0.1603</v>
      </c>
      <c r="D40" s="2">
        <v>1.2210999999999999</v>
      </c>
    </row>
    <row r="41" spans="1:4">
      <c r="A41" s="2">
        <v>2003.3182751500001</v>
      </c>
      <c r="B41" s="2">
        <v>0.158</v>
      </c>
      <c r="C41" s="2">
        <v>0.1966</v>
      </c>
      <c r="D41" s="2">
        <v>0.81729999999999992</v>
      </c>
    </row>
    <row r="42" spans="1:4">
      <c r="A42" s="2">
        <v>2003.321013</v>
      </c>
      <c r="B42" s="2">
        <v>0.14649999999999999</v>
      </c>
      <c r="C42" s="2">
        <v>-6.6900000000000001E-2</v>
      </c>
      <c r="D42" s="2">
        <v>0.54910000000000003</v>
      </c>
    </row>
    <row r="43" spans="1:4">
      <c r="A43" s="2">
        <v>2003.32375086</v>
      </c>
      <c r="B43" s="2">
        <v>0.2954</v>
      </c>
      <c r="C43" s="2">
        <v>0.39810000000000001</v>
      </c>
      <c r="D43" s="2">
        <v>-0.30560000000000004</v>
      </c>
    </row>
    <row r="44" spans="1:4">
      <c r="A44" s="2">
        <v>2003.3264887099999</v>
      </c>
      <c r="B44" s="2">
        <v>0.10289999999999999</v>
      </c>
      <c r="C44" s="2">
        <v>0.31710000000000005</v>
      </c>
      <c r="D44" s="2">
        <v>0.17399999999999999</v>
      </c>
    </row>
    <row r="45" spans="1:4">
      <c r="A45" s="2">
        <v>2003.3292265600001</v>
      </c>
      <c r="B45" s="2">
        <v>0.16259999999999999</v>
      </c>
      <c r="C45" s="2">
        <v>0.36549999999999999</v>
      </c>
      <c r="D45" s="2">
        <v>0.26019999999999999</v>
      </c>
    </row>
    <row r="46" spans="1:4">
      <c r="A46" s="2">
        <v>2003.33196441</v>
      </c>
      <c r="B46" s="2">
        <v>0.36020000000000002</v>
      </c>
      <c r="C46" s="2">
        <v>0.3261</v>
      </c>
      <c r="D46" s="2">
        <v>0.64869999999999994</v>
      </c>
    </row>
    <row r="47" spans="1:4">
      <c r="A47" s="2">
        <v>2003.3347022600001</v>
      </c>
      <c r="B47" s="2">
        <v>0.3478</v>
      </c>
      <c r="C47" s="2">
        <v>0.35189999999999999</v>
      </c>
      <c r="D47" s="2">
        <v>0.43059999999999998</v>
      </c>
    </row>
    <row r="48" spans="1:4">
      <c r="A48" s="2">
        <v>2003.33744011</v>
      </c>
      <c r="B48" s="2">
        <v>0.10790000000000001</v>
      </c>
      <c r="C48" s="2">
        <v>0.19419999999999998</v>
      </c>
      <c r="D48" s="2">
        <v>0.78390000000000004</v>
      </c>
    </row>
    <row r="49" spans="1:4">
      <c r="A49" s="2">
        <v>2003.3401779599999</v>
      </c>
      <c r="B49" s="2">
        <v>0.20669999999999999</v>
      </c>
      <c r="C49" s="2">
        <v>0.31609999999999999</v>
      </c>
      <c r="D49" s="2">
        <v>0.64989999999999992</v>
      </c>
    </row>
    <row r="50" spans="1:4">
      <c r="A50" s="2">
        <v>2003.34291581</v>
      </c>
      <c r="B50" s="2">
        <v>0.30130000000000001</v>
      </c>
      <c r="C50" s="2">
        <v>0.48360000000000003</v>
      </c>
      <c r="D50" s="2">
        <v>-0.06</v>
      </c>
    </row>
    <row r="51" spans="1:4">
      <c r="A51" s="2">
        <v>2003.3456536599999</v>
      </c>
      <c r="B51" s="2">
        <v>0.36449999999999999</v>
      </c>
      <c r="C51" s="2">
        <v>0.32230000000000003</v>
      </c>
      <c r="D51" s="2">
        <v>0.313</v>
      </c>
    </row>
    <row r="52" spans="1:4">
      <c r="A52" s="2">
        <v>2003.3483915100001</v>
      </c>
      <c r="B52" s="2">
        <v>0.4299</v>
      </c>
      <c r="C52" s="2">
        <v>0.31609999999999999</v>
      </c>
      <c r="D52" s="2">
        <v>0.44479999999999997</v>
      </c>
    </row>
    <row r="53" spans="1:4">
      <c r="A53" s="2">
        <v>2003.35112936</v>
      </c>
      <c r="B53" s="2">
        <v>0.34970000000000001</v>
      </c>
      <c r="C53" s="2">
        <v>0.45989999999999998</v>
      </c>
      <c r="D53" s="2">
        <v>-0.48170000000000002</v>
      </c>
    </row>
    <row r="54" spans="1:4">
      <c r="A54" s="2">
        <v>2003.3538672100001</v>
      </c>
      <c r="B54" s="2">
        <v>0.38269999999999998</v>
      </c>
      <c r="C54" s="2">
        <v>0.41390000000000005</v>
      </c>
      <c r="D54" s="2">
        <v>0.41809999999999997</v>
      </c>
    </row>
    <row r="55" spans="1:4">
      <c r="A55" s="2">
        <v>2003.3566050699999</v>
      </c>
      <c r="B55" s="2">
        <v>0.40670000000000001</v>
      </c>
      <c r="C55" s="2">
        <v>0.35449999999999998</v>
      </c>
      <c r="D55" s="2">
        <v>0.93609999999999993</v>
      </c>
    </row>
    <row r="56" spans="1:4">
      <c r="A56" s="2">
        <v>2003.35934292</v>
      </c>
      <c r="B56" s="2">
        <v>0.1628</v>
      </c>
      <c r="C56" s="2">
        <v>0.44650000000000001</v>
      </c>
      <c r="D56" s="2">
        <v>0.40670000000000001</v>
      </c>
    </row>
    <row r="57" spans="1:4">
      <c r="A57" s="2">
        <v>2003.3620807699999</v>
      </c>
      <c r="B57" s="2">
        <v>0.24009999999999998</v>
      </c>
      <c r="C57" s="2">
        <v>0.41279999999999994</v>
      </c>
      <c r="D57" s="2">
        <v>0.40510000000000002</v>
      </c>
    </row>
    <row r="58" spans="1:4">
      <c r="A58" s="2">
        <v>2003.3648186200001</v>
      </c>
      <c r="B58" s="2">
        <v>0.46899999999999997</v>
      </c>
      <c r="C58" s="2">
        <v>0.36470000000000002</v>
      </c>
      <c r="D58" s="2">
        <v>-0.19359999999999999</v>
      </c>
    </row>
    <row r="59" spans="1:4">
      <c r="A59" s="2">
        <v>2003.36755647</v>
      </c>
      <c r="B59" s="2">
        <v>0.41599999999999998</v>
      </c>
      <c r="C59" s="2">
        <v>0.44200000000000006</v>
      </c>
      <c r="D59" s="2">
        <v>0.59620000000000006</v>
      </c>
    </row>
    <row r="60" spans="1:4">
      <c r="A60" s="2">
        <v>2003.3702943200001</v>
      </c>
      <c r="B60" s="2">
        <v>0.45690000000000003</v>
      </c>
      <c r="C60" s="2">
        <v>0.51639999999999997</v>
      </c>
      <c r="D60" s="2">
        <v>0.10510000000000001</v>
      </c>
    </row>
    <row r="61" spans="1:4">
      <c r="A61" s="2">
        <v>2003.37303217</v>
      </c>
      <c r="B61" s="2">
        <v>0.50639999999999996</v>
      </c>
      <c r="C61" s="2">
        <v>0.43540000000000001</v>
      </c>
      <c r="D61" s="2">
        <v>0.70340000000000003</v>
      </c>
    </row>
    <row r="62" spans="1:4">
      <c r="A62" s="2">
        <v>2003.3757700199999</v>
      </c>
      <c r="B62" s="2">
        <v>6.5799999999999997E-2</v>
      </c>
      <c r="C62" s="2">
        <v>0.52029999999999998</v>
      </c>
      <c r="D62" s="2">
        <v>0.62459999999999993</v>
      </c>
    </row>
    <row r="63" spans="1:4">
      <c r="A63" s="2">
        <v>2003.37850787</v>
      </c>
      <c r="B63" s="2">
        <v>0.22729999999999997</v>
      </c>
      <c r="C63" s="2">
        <v>0.50839999999999996</v>
      </c>
      <c r="D63" s="2">
        <v>0.73399999999999999</v>
      </c>
    </row>
    <row r="64" spans="1:4">
      <c r="A64" s="2">
        <v>2003.3812457199999</v>
      </c>
      <c r="B64" s="2">
        <v>0.33579999999999999</v>
      </c>
      <c r="C64" s="2">
        <v>0.29220000000000002</v>
      </c>
      <c r="D64" s="2">
        <v>0.1807</v>
      </c>
    </row>
    <row r="65" spans="1:4">
      <c r="A65" s="2">
        <v>2003.3839835700001</v>
      </c>
      <c r="B65" s="2">
        <v>0.30199999999999999</v>
      </c>
      <c r="C65" s="2">
        <v>0.5202</v>
      </c>
      <c r="D65" s="2">
        <v>-0.32179999999999997</v>
      </c>
    </row>
    <row r="66" spans="1:4">
      <c r="A66" s="2">
        <v>2003.38672142</v>
      </c>
      <c r="B66" s="2">
        <v>7.5399999999999995E-2</v>
      </c>
      <c r="C66" s="2">
        <v>0.2944</v>
      </c>
      <c r="D66" s="2">
        <v>0.49340000000000001</v>
      </c>
    </row>
    <row r="67" spans="1:4">
      <c r="A67" s="2">
        <v>2003.3894592700001</v>
      </c>
      <c r="B67" s="2">
        <v>0.24420000000000003</v>
      </c>
      <c r="C67" s="2">
        <v>0.27729999999999999</v>
      </c>
      <c r="D67" s="2">
        <v>0.57699999999999996</v>
      </c>
    </row>
    <row r="68" spans="1:4">
      <c r="A68" s="2">
        <v>2003.3921971300001</v>
      </c>
      <c r="B68" s="2">
        <v>0.24009999999999998</v>
      </c>
      <c r="C68" s="2">
        <v>0.36530000000000001</v>
      </c>
      <c r="D68" s="2">
        <v>0.46410000000000001</v>
      </c>
    </row>
    <row r="69" spans="1:4">
      <c r="A69" s="2">
        <v>2003.39493498</v>
      </c>
      <c r="B69" s="2">
        <v>0.18090000000000001</v>
      </c>
      <c r="C69" s="2">
        <v>0.50649999999999995</v>
      </c>
      <c r="D69" s="2">
        <v>0.72509999999999997</v>
      </c>
    </row>
    <row r="70" spans="1:4">
      <c r="A70" s="2">
        <v>2003.3976728299999</v>
      </c>
      <c r="B70" s="2">
        <v>0.32650000000000001</v>
      </c>
      <c r="C70" s="2">
        <v>0.3574</v>
      </c>
      <c r="D70" s="2">
        <v>-0.12310000000000001</v>
      </c>
    </row>
    <row r="71" spans="1:4">
      <c r="A71" s="2">
        <v>2003.40041068</v>
      </c>
      <c r="B71" s="2">
        <v>0.1983</v>
      </c>
      <c r="C71" s="2">
        <v>0.5413</v>
      </c>
      <c r="D71" s="2">
        <v>8.8900000000000007E-2</v>
      </c>
    </row>
    <row r="72" spans="1:4">
      <c r="A72" s="2">
        <v>2003.40314853</v>
      </c>
      <c r="B72" s="2">
        <v>0.22460000000000002</v>
      </c>
      <c r="C72" s="2">
        <v>0.26450000000000001</v>
      </c>
      <c r="D72" s="2">
        <v>0.98630000000000007</v>
      </c>
    </row>
    <row r="73" spans="1:4">
      <c r="A73" s="2">
        <v>2003.4058863800001</v>
      </c>
      <c r="B73" s="2">
        <v>0.29220000000000002</v>
      </c>
      <c r="C73" s="2">
        <v>0.32690000000000002</v>
      </c>
      <c r="D73" s="2">
        <v>0.80909999999999993</v>
      </c>
    </row>
    <row r="74" spans="1:4">
      <c r="A74" s="2">
        <v>2003.40862423</v>
      </c>
      <c r="B74" s="2">
        <v>0.3473</v>
      </c>
      <c r="C74" s="2">
        <v>0.37809999999999999</v>
      </c>
      <c r="D74" s="2">
        <v>0.34659999999999996</v>
      </c>
    </row>
    <row r="75" spans="1:4">
      <c r="A75" s="2">
        <v>2003.4113620799999</v>
      </c>
      <c r="B75" s="2">
        <v>0.26389999999999997</v>
      </c>
      <c r="C75" s="2">
        <v>0.51559999999999995</v>
      </c>
      <c r="D75" s="2">
        <v>0.82640000000000002</v>
      </c>
    </row>
    <row r="76" spans="1:4">
      <c r="A76" s="2">
        <v>2003.41409993</v>
      </c>
      <c r="B76" s="2">
        <v>0.38630000000000003</v>
      </c>
      <c r="C76" s="2">
        <v>0.35630000000000001</v>
      </c>
      <c r="D76" s="2">
        <v>1.5873000000000002</v>
      </c>
    </row>
    <row r="77" spans="1:4">
      <c r="A77" s="2">
        <v>2003.4168377799999</v>
      </c>
      <c r="B77" s="2">
        <v>0.44860000000000005</v>
      </c>
      <c r="C77" s="2">
        <v>0.59660000000000002</v>
      </c>
      <c r="D77" s="2">
        <v>1.1164000000000001</v>
      </c>
    </row>
    <row r="78" spans="1:4">
      <c r="A78" s="2">
        <v>2003.4195756300001</v>
      </c>
      <c r="B78" s="2">
        <v>0.42560000000000003</v>
      </c>
      <c r="C78" s="2">
        <v>0.38630000000000003</v>
      </c>
      <c r="D78" s="2">
        <v>0.55640000000000001</v>
      </c>
    </row>
    <row r="79" spans="1:4">
      <c r="A79" s="2">
        <v>2003.42231348</v>
      </c>
      <c r="B79" s="2">
        <v>0.3382</v>
      </c>
      <c r="C79" s="2">
        <v>0.42240000000000005</v>
      </c>
      <c r="D79" s="2">
        <v>0.29410000000000003</v>
      </c>
    </row>
    <row r="80" spans="1:4">
      <c r="A80" s="2">
        <v>2003.4250513300001</v>
      </c>
      <c r="B80" s="2">
        <v>0.31109999999999999</v>
      </c>
      <c r="C80" s="2">
        <v>0.2752</v>
      </c>
      <c r="D80" s="2">
        <v>0.39709999999999995</v>
      </c>
    </row>
    <row r="81" spans="1:4">
      <c r="A81" s="2">
        <v>2003.4277891900001</v>
      </c>
      <c r="B81" s="2">
        <v>0.44609999999999994</v>
      </c>
      <c r="C81" s="2">
        <v>0.45710000000000006</v>
      </c>
      <c r="D81" s="2">
        <v>0.98549999999999993</v>
      </c>
    </row>
    <row r="82" spans="1:4">
      <c r="A82" s="2">
        <v>2003.43052704</v>
      </c>
      <c r="B82" s="2">
        <v>0.23709999999999998</v>
      </c>
      <c r="C82" s="2">
        <v>0.3629</v>
      </c>
      <c r="D82" s="2">
        <v>0.6613</v>
      </c>
    </row>
    <row r="83" spans="1:4">
      <c r="A83" s="2">
        <v>2003.4332648899999</v>
      </c>
      <c r="B83" s="2">
        <v>0.35589999999999999</v>
      </c>
      <c r="C83" s="2">
        <v>0.34439999999999998</v>
      </c>
      <c r="D83" s="2">
        <v>0.56100000000000005</v>
      </c>
    </row>
    <row r="84" spans="1:4">
      <c r="A84" s="2">
        <v>2003.43600274</v>
      </c>
      <c r="B84" s="2">
        <v>0.35420000000000001</v>
      </c>
      <c r="C84" s="2">
        <v>0.45690000000000003</v>
      </c>
      <c r="D84" s="2">
        <v>8.5199999999999998E-2</v>
      </c>
    </row>
    <row r="85" spans="1:4">
      <c r="A85" s="2">
        <v>2003.43874059</v>
      </c>
      <c r="B85" s="2">
        <v>0.28809999999999997</v>
      </c>
      <c r="C85" s="2">
        <v>0.57990000000000008</v>
      </c>
      <c r="D85" s="2">
        <v>0.67070000000000007</v>
      </c>
    </row>
    <row r="86" spans="1:4">
      <c r="A86" s="2">
        <v>2003.4414784400001</v>
      </c>
      <c r="B86" s="2">
        <v>0.31269999999999998</v>
      </c>
      <c r="C86" s="2">
        <v>0.64580000000000004</v>
      </c>
      <c r="D86" s="2">
        <v>0.1933</v>
      </c>
    </row>
    <row r="87" spans="1:4">
      <c r="A87" s="2">
        <v>2003.44421629</v>
      </c>
      <c r="B87" s="2">
        <v>0.64380000000000004</v>
      </c>
      <c r="C87" s="2">
        <v>0.47839999999999999</v>
      </c>
      <c r="D87" s="2">
        <v>-0.4889</v>
      </c>
    </row>
    <row r="88" spans="1:4">
      <c r="A88" s="2">
        <v>2003.4469541399999</v>
      </c>
      <c r="B88" s="2">
        <v>0.45150000000000001</v>
      </c>
      <c r="C88" s="2">
        <v>0.46529999999999999</v>
      </c>
      <c r="D88" s="2">
        <v>7.4099999999999999E-2</v>
      </c>
    </row>
    <row r="89" spans="1:4">
      <c r="A89" s="2">
        <v>2003.44969199</v>
      </c>
      <c r="B89" s="2">
        <v>0.45230000000000004</v>
      </c>
      <c r="C89" s="2">
        <v>0.70200000000000007</v>
      </c>
      <c r="D89" s="2">
        <v>0.53470000000000006</v>
      </c>
    </row>
    <row r="90" spans="1:4">
      <c r="A90" s="2">
        <v>2003.4524298399999</v>
      </c>
      <c r="B90" s="2">
        <v>0.54590000000000005</v>
      </c>
      <c r="C90" s="2">
        <v>0.48409999999999997</v>
      </c>
      <c r="D90" s="2">
        <v>0.25539999999999996</v>
      </c>
    </row>
    <row r="91" spans="1:4">
      <c r="A91" s="2">
        <v>2003.4551676900001</v>
      </c>
      <c r="B91" s="2">
        <v>0.25390000000000001</v>
      </c>
      <c r="C91" s="2">
        <v>0.46889999999999998</v>
      </c>
      <c r="D91" s="2">
        <v>6.9599999999999995E-2</v>
      </c>
    </row>
    <row r="92" spans="1:4">
      <c r="A92" s="2">
        <v>2003.45790554</v>
      </c>
      <c r="B92" s="2">
        <v>0.36380000000000001</v>
      </c>
      <c r="C92" s="2">
        <v>0.32789999999999997</v>
      </c>
      <c r="D92" s="2">
        <v>0.31129999999999997</v>
      </c>
    </row>
    <row r="93" spans="1:4">
      <c r="A93" s="2">
        <v>2003.4606433900001</v>
      </c>
      <c r="B93" s="2">
        <v>0.30690000000000001</v>
      </c>
      <c r="C93" s="2">
        <v>0.39449999999999996</v>
      </c>
      <c r="D93" s="2">
        <v>0.68359999999999999</v>
      </c>
    </row>
    <row r="94" spans="1:4">
      <c r="A94" s="2">
        <v>2003.4633812500001</v>
      </c>
      <c r="B94" s="2">
        <v>0.41439999999999999</v>
      </c>
      <c r="C94" s="2">
        <v>0.47159999999999996</v>
      </c>
      <c r="D94" s="2">
        <v>-0.32840000000000003</v>
      </c>
    </row>
    <row r="95" spans="1:4">
      <c r="A95" s="2">
        <v>2003.4661191</v>
      </c>
      <c r="B95" s="2">
        <v>0.34439999999999998</v>
      </c>
      <c r="C95" s="2">
        <v>0.43169999999999997</v>
      </c>
      <c r="D95" s="2">
        <v>1.0066999999999999</v>
      </c>
    </row>
    <row r="96" spans="1:4">
      <c r="A96" s="2">
        <v>2003.4688569499999</v>
      </c>
      <c r="B96" s="2">
        <v>0.38040000000000002</v>
      </c>
      <c r="C96" s="2">
        <v>0.46860000000000002</v>
      </c>
      <c r="D96" s="2">
        <v>3.3500000000000002E-2</v>
      </c>
    </row>
    <row r="97" spans="1:4">
      <c r="A97" s="2">
        <v>2003.4715948</v>
      </c>
      <c r="B97" s="2">
        <v>0.53880000000000006</v>
      </c>
      <c r="C97" s="2">
        <v>0.63519999999999999</v>
      </c>
      <c r="D97" s="2">
        <v>1.1215999999999999</v>
      </c>
    </row>
    <row r="98" spans="1:4">
      <c r="A98" s="2">
        <v>2003.47433265</v>
      </c>
      <c r="B98" s="2">
        <v>0.48360000000000003</v>
      </c>
      <c r="C98" s="2">
        <v>0.69490000000000007</v>
      </c>
      <c r="D98" s="2">
        <v>0.30199999999999999</v>
      </c>
    </row>
    <row r="99" spans="1:4">
      <c r="A99" s="2">
        <v>2003.4770705000001</v>
      </c>
      <c r="B99" s="2">
        <v>0.61659999999999993</v>
      </c>
      <c r="C99" s="2">
        <v>0.55380000000000007</v>
      </c>
      <c r="D99" s="2">
        <v>-0.31979999999999997</v>
      </c>
    </row>
    <row r="100" spans="1:4">
      <c r="A100" s="2">
        <v>2003.47980835</v>
      </c>
      <c r="B100" s="2">
        <v>0.54369999999999996</v>
      </c>
      <c r="C100" s="2">
        <v>0.53150000000000008</v>
      </c>
      <c r="D100" s="2">
        <v>0.51450000000000007</v>
      </c>
    </row>
    <row r="101" spans="1:4">
      <c r="A101" s="2">
        <v>2003.4825461999999</v>
      </c>
      <c r="B101" s="2">
        <v>0.56020000000000003</v>
      </c>
      <c r="C101" s="2">
        <v>0.74660000000000004</v>
      </c>
      <c r="D101" s="2">
        <v>-0.20279999999999998</v>
      </c>
    </row>
    <row r="102" spans="1:4">
      <c r="A102" s="2">
        <v>2003.48528405</v>
      </c>
      <c r="B102" s="2">
        <v>0.4914</v>
      </c>
      <c r="C102" s="2">
        <v>0.49530000000000002</v>
      </c>
      <c r="D102" s="2">
        <v>0.5403</v>
      </c>
    </row>
    <row r="103" spans="1:4">
      <c r="A103" s="2">
        <v>2003.4880218999999</v>
      </c>
      <c r="B103" s="2">
        <v>0.49109999999999998</v>
      </c>
      <c r="C103" s="2">
        <v>0.38080000000000003</v>
      </c>
      <c r="D103" s="2">
        <v>0.78679999999999994</v>
      </c>
    </row>
    <row r="104" spans="1:4">
      <c r="A104" s="2">
        <v>2003.4907597500001</v>
      </c>
      <c r="B104" s="2">
        <v>0.48299999999999998</v>
      </c>
      <c r="C104" s="2">
        <v>0.60199999999999998</v>
      </c>
      <c r="D104" s="2">
        <v>0.53920000000000001</v>
      </c>
    </row>
    <row r="105" spans="1:4">
      <c r="A105" s="2">
        <v>2003.4934976</v>
      </c>
      <c r="B105" s="2">
        <v>0.49399999999999999</v>
      </c>
      <c r="C105" s="2">
        <v>0.40679999999999994</v>
      </c>
      <c r="D105" s="2">
        <v>0.93970000000000009</v>
      </c>
    </row>
    <row r="106" spans="1:4">
      <c r="A106" s="2">
        <v>2003.49623546</v>
      </c>
      <c r="B106" s="2">
        <v>0.51639999999999997</v>
      </c>
      <c r="C106" s="2">
        <v>0.31859999999999999</v>
      </c>
      <c r="D106" s="2">
        <v>0.5958</v>
      </c>
    </row>
    <row r="107" spans="1:4">
      <c r="A107" s="2">
        <v>2003.4989733100001</v>
      </c>
      <c r="B107" s="2">
        <v>0.53120000000000001</v>
      </c>
      <c r="C107" s="2">
        <v>0.4103</v>
      </c>
      <c r="D107" s="2">
        <v>0.66</v>
      </c>
    </row>
    <row r="108" spans="1:4">
      <c r="A108" s="2">
        <v>2003.50171116</v>
      </c>
      <c r="B108" s="2">
        <v>0.56730000000000003</v>
      </c>
      <c r="C108" s="2">
        <v>0.496</v>
      </c>
      <c r="D108" s="2">
        <v>-3.5200000000000002E-2</v>
      </c>
    </row>
    <row r="109" spans="1:4">
      <c r="A109" s="2">
        <v>2003.5044490099999</v>
      </c>
      <c r="B109" s="2">
        <v>0.56169999999999998</v>
      </c>
      <c r="C109" s="2">
        <v>0.42640000000000006</v>
      </c>
      <c r="D109" s="2">
        <v>-0.16250000000000001</v>
      </c>
    </row>
    <row r="110" spans="1:4">
      <c r="A110" s="2">
        <v>2003.50718686</v>
      </c>
      <c r="B110" s="2">
        <v>0.56400000000000006</v>
      </c>
      <c r="C110" s="2">
        <v>0.32379999999999998</v>
      </c>
      <c r="D110" s="2">
        <v>0.51910000000000001</v>
      </c>
    </row>
    <row r="111" spans="1:4">
      <c r="A111" s="2">
        <v>2003.50992471</v>
      </c>
      <c r="B111" s="2">
        <v>0.51549999999999996</v>
      </c>
      <c r="C111" s="2">
        <v>0.47759999999999997</v>
      </c>
      <c r="D111" s="2">
        <v>0.31020000000000003</v>
      </c>
    </row>
    <row r="112" spans="1:4">
      <c r="A112" s="2">
        <v>2003.5126625600001</v>
      </c>
      <c r="B112" s="2">
        <v>0.64159999999999995</v>
      </c>
      <c r="C112" s="2">
        <v>0.28609999999999997</v>
      </c>
      <c r="D112" s="2">
        <v>-0.1293</v>
      </c>
    </row>
    <row r="113" spans="1:4">
      <c r="A113" s="2">
        <v>2003.51540041</v>
      </c>
      <c r="B113" s="2">
        <v>0.58579999999999999</v>
      </c>
      <c r="C113" s="2">
        <v>0.1636</v>
      </c>
      <c r="D113" s="2">
        <v>0.3281</v>
      </c>
    </row>
    <row r="114" spans="1:4">
      <c r="A114" s="2">
        <v>2003.5181382599999</v>
      </c>
      <c r="B114" s="2">
        <v>0.63649999999999995</v>
      </c>
      <c r="C114" s="2">
        <v>0.36080000000000001</v>
      </c>
      <c r="D114" s="2">
        <v>0.22300000000000003</v>
      </c>
    </row>
    <row r="115" spans="1:4">
      <c r="A115" s="2">
        <v>2003.52087611</v>
      </c>
      <c r="B115" s="2">
        <v>0.48640000000000005</v>
      </c>
      <c r="C115" s="2">
        <v>0.42969999999999997</v>
      </c>
      <c r="D115" s="2">
        <v>0.53670000000000007</v>
      </c>
    </row>
    <row r="116" spans="1:4">
      <c r="A116" s="2">
        <v>2003.5236139599999</v>
      </c>
      <c r="B116" s="2">
        <v>0.61709999999999998</v>
      </c>
      <c r="C116" s="2">
        <v>0.44120000000000004</v>
      </c>
      <c r="D116" s="2">
        <v>0.39500000000000002</v>
      </c>
    </row>
    <row r="117" spans="1:4">
      <c r="A117" s="2">
        <v>2003.5263518100001</v>
      </c>
      <c r="B117" s="2">
        <v>0.62590000000000001</v>
      </c>
      <c r="C117" s="2">
        <v>0.44969999999999999</v>
      </c>
      <c r="D117" s="2">
        <v>-3.8600000000000002E-2</v>
      </c>
    </row>
    <row r="118" spans="1:4">
      <c r="A118" s="2">
        <v>2003.52908966</v>
      </c>
      <c r="B118" s="2">
        <v>0.49880000000000002</v>
      </c>
      <c r="C118" s="2">
        <v>0.50759999999999994</v>
      </c>
      <c r="D118" s="2">
        <v>0.74260000000000004</v>
      </c>
    </row>
    <row r="119" spans="1:4">
      <c r="A119" s="2">
        <v>2003.53182752</v>
      </c>
      <c r="B119" s="2">
        <v>0.67759999999999998</v>
      </c>
      <c r="C119" s="2">
        <v>0.66559999999999997</v>
      </c>
      <c r="D119" s="2">
        <v>1.0903</v>
      </c>
    </row>
    <row r="120" spans="1:4">
      <c r="A120" s="2">
        <v>2003.5345653700001</v>
      </c>
      <c r="B120" s="2">
        <v>0.61470000000000002</v>
      </c>
      <c r="C120" s="2">
        <v>0.86789999999999989</v>
      </c>
      <c r="D120" s="2">
        <v>0.73919999999999997</v>
      </c>
    </row>
    <row r="121" spans="1:4">
      <c r="A121" s="2">
        <v>2003.53730322</v>
      </c>
      <c r="B121" s="2">
        <v>0.64400000000000002</v>
      </c>
      <c r="C121" s="2">
        <v>0.56709999999999994</v>
      </c>
      <c r="D121" s="2">
        <v>0.86549999999999994</v>
      </c>
    </row>
    <row r="122" spans="1:4">
      <c r="A122" s="2">
        <v>2003.5400410699999</v>
      </c>
      <c r="B122" s="2">
        <v>0.59740000000000004</v>
      </c>
      <c r="C122" s="2">
        <v>0.43280000000000002</v>
      </c>
      <c r="D122" s="2">
        <v>0.32540000000000002</v>
      </c>
    </row>
    <row r="123" spans="1:4">
      <c r="A123" s="2">
        <v>2003.54277892</v>
      </c>
      <c r="B123" s="2">
        <v>0.48</v>
      </c>
      <c r="C123" s="2">
        <v>0.48310000000000003</v>
      </c>
      <c r="D123" s="2">
        <v>0.24009999999999998</v>
      </c>
    </row>
    <row r="124" spans="1:4">
      <c r="A124" s="2">
        <v>2003.5455167699999</v>
      </c>
      <c r="B124" s="2">
        <v>0.62769999999999992</v>
      </c>
      <c r="C124" s="2">
        <v>0.44799999999999995</v>
      </c>
      <c r="D124" s="2">
        <v>1.2507000000000001</v>
      </c>
    </row>
    <row r="125" spans="1:4">
      <c r="A125" s="2">
        <v>2003.5482546200001</v>
      </c>
      <c r="B125" s="2">
        <v>0.53210000000000002</v>
      </c>
      <c r="C125" s="2">
        <v>0.67590000000000006</v>
      </c>
      <c r="D125" s="2">
        <v>0.87899999999999989</v>
      </c>
    </row>
    <row r="126" spans="1:4">
      <c r="A126" s="2">
        <v>2003.55099247</v>
      </c>
      <c r="B126" s="2">
        <v>0.45840000000000003</v>
      </c>
      <c r="C126" s="2">
        <v>0.32869999999999999</v>
      </c>
      <c r="D126" s="2">
        <v>1.0755000000000001</v>
      </c>
    </row>
    <row r="127" spans="1:4">
      <c r="A127" s="2">
        <v>2003.5537303200001</v>
      </c>
      <c r="B127" s="2">
        <v>0.55789999999999995</v>
      </c>
      <c r="C127" s="2">
        <v>0.48729999999999996</v>
      </c>
      <c r="D127" s="2">
        <v>0.2407</v>
      </c>
    </row>
    <row r="128" spans="1:4">
      <c r="A128" s="2">
        <v>2003.55646817</v>
      </c>
      <c r="B128" s="2">
        <v>0.5988</v>
      </c>
      <c r="C128" s="2">
        <v>0.4234</v>
      </c>
      <c r="D128" s="2">
        <v>1.0316000000000001</v>
      </c>
    </row>
    <row r="129" spans="1:4">
      <c r="A129" s="2">
        <v>2003.5592060199999</v>
      </c>
      <c r="B129" s="2">
        <v>0.49129999999999996</v>
      </c>
      <c r="C129" s="2">
        <v>0.40540000000000004</v>
      </c>
      <c r="D129" s="2">
        <v>0.89729999999999999</v>
      </c>
    </row>
    <row r="130" spans="1:4">
      <c r="A130" s="2">
        <v>2003.5619438700001</v>
      </c>
      <c r="B130" s="2">
        <v>0.79749999999999999</v>
      </c>
      <c r="C130" s="2">
        <v>0.58640000000000003</v>
      </c>
      <c r="D130" s="2">
        <v>0.51900000000000002</v>
      </c>
    </row>
    <row r="131" spans="1:4">
      <c r="A131" s="2">
        <v>2003.56468172</v>
      </c>
      <c r="B131" s="2">
        <v>0.64559999999999995</v>
      </c>
      <c r="C131" s="2">
        <v>0.59179999999999999</v>
      </c>
      <c r="D131" s="2">
        <v>0.55490000000000006</v>
      </c>
    </row>
    <row r="132" spans="1:4">
      <c r="A132" s="2">
        <v>2003.56741958</v>
      </c>
      <c r="B132" s="2">
        <v>0.66569999999999996</v>
      </c>
      <c r="C132" s="2">
        <v>0.44440000000000002</v>
      </c>
      <c r="D132" s="2">
        <v>0.39319999999999999</v>
      </c>
    </row>
    <row r="133" spans="1:4">
      <c r="A133" s="2">
        <v>2003.5701574300001</v>
      </c>
      <c r="B133" s="2">
        <v>0.74360000000000004</v>
      </c>
      <c r="C133" s="2">
        <v>0.44279999999999997</v>
      </c>
      <c r="D133" s="2">
        <v>0.55089999999999995</v>
      </c>
    </row>
    <row r="134" spans="1:4">
      <c r="A134" s="2">
        <v>2003.57289528</v>
      </c>
      <c r="B134" s="2">
        <v>0.82410000000000005</v>
      </c>
      <c r="C134" s="2">
        <v>0.49109999999999998</v>
      </c>
      <c r="D134" s="2">
        <v>0.28110000000000002</v>
      </c>
    </row>
    <row r="135" spans="1:4">
      <c r="A135" s="2">
        <v>2003.5756331299999</v>
      </c>
      <c r="B135" s="2">
        <v>0.69869999999999999</v>
      </c>
      <c r="C135" s="2">
        <v>0.44939999999999997</v>
      </c>
      <c r="D135" s="2">
        <v>0.9335</v>
      </c>
    </row>
    <row r="136" spans="1:4">
      <c r="A136" s="2">
        <v>2003.57837098</v>
      </c>
      <c r="B136" s="2">
        <v>0.77380000000000004</v>
      </c>
      <c r="C136" s="2">
        <v>0.61749999999999994</v>
      </c>
      <c r="D136" s="2">
        <v>0.75770000000000004</v>
      </c>
    </row>
    <row r="137" spans="1:4">
      <c r="A137" s="2">
        <v>2003.5811088299999</v>
      </c>
      <c r="B137" s="2">
        <v>1.0443</v>
      </c>
      <c r="C137" s="2">
        <v>0.41510000000000002</v>
      </c>
      <c r="D137" s="2">
        <v>0.71830000000000005</v>
      </c>
    </row>
    <row r="138" spans="1:4">
      <c r="A138" s="2">
        <v>2003.5838466800001</v>
      </c>
      <c r="B138" s="2">
        <v>0.69969999999999999</v>
      </c>
      <c r="C138" s="2">
        <v>0.67059999999999997</v>
      </c>
      <c r="D138" s="2">
        <v>-9.2100000000000001E-2</v>
      </c>
    </row>
    <row r="139" spans="1:4">
      <c r="A139" s="2">
        <v>2003.58658453</v>
      </c>
      <c r="B139" s="2">
        <v>0.64450000000000007</v>
      </c>
      <c r="C139" s="2">
        <v>0.72909999999999997</v>
      </c>
      <c r="D139" s="2">
        <v>0.27060000000000001</v>
      </c>
    </row>
    <row r="140" spans="1:4">
      <c r="A140" s="2">
        <v>2003.5893223800001</v>
      </c>
      <c r="B140" s="2">
        <v>0.66649999999999998</v>
      </c>
      <c r="C140" s="2">
        <v>0.69520000000000004</v>
      </c>
      <c r="D140" s="2">
        <v>0.27889999999999998</v>
      </c>
    </row>
    <row r="141" spans="1:4">
      <c r="A141" s="2">
        <v>2003.59206023</v>
      </c>
      <c r="B141" s="2">
        <v>0.79080000000000006</v>
      </c>
      <c r="C141" s="2">
        <v>0.74299999999999999</v>
      </c>
      <c r="D141" s="2">
        <v>0.83649999999999991</v>
      </c>
    </row>
    <row r="142" spans="1:4">
      <c r="A142" s="2">
        <v>2003.5947980799999</v>
      </c>
      <c r="B142" s="2">
        <v>0.64070000000000005</v>
      </c>
      <c r="C142" s="2">
        <v>0.84600000000000009</v>
      </c>
      <c r="D142" s="2">
        <v>0.16789999999999999</v>
      </c>
    </row>
    <row r="143" spans="1:4">
      <c r="A143" s="2">
        <v>2003.59753593</v>
      </c>
      <c r="B143" s="2">
        <v>0.82679999999999998</v>
      </c>
      <c r="C143" s="2">
        <v>0.52969999999999995</v>
      </c>
      <c r="D143" s="2">
        <v>0.66110000000000002</v>
      </c>
    </row>
    <row r="144" spans="1:4">
      <c r="A144" s="2">
        <v>2003.6002737900001</v>
      </c>
      <c r="B144" s="2">
        <v>0.81410000000000005</v>
      </c>
      <c r="C144" s="2">
        <v>0.83899999999999997</v>
      </c>
      <c r="D144" s="2">
        <v>0.25279999999999997</v>
      </c>
    </row>
    <row r="145" spans="1:4">
      <c r="A145" s="2">
        <v>2003.60301164</v>
      </c>
      <c r="B145" s="2">
        <v>0.8367</v>
      </c>
      <c r="C145" s="2">
        <v>0.84699999999999998</v>
      </c>
      <c r="D145" s="2">
        <v>0.50460000000000005</v>
      </c>
    </row>
    <row r="146" spans="1:4">
      <c r="A146" s="2">
        <v>2003.6057494900001</v>
      </c>
      <c r="B146" s="2">
        <v>0.73970000000000002</v>
      </c>
      <c r="C146" s="2">
        <v>0.94299999999999995</v>
      </c>
      <c r="D146" s="2">
        <v>1.1504000000000001</v>
      </c>
    </row>
    <row r="147" spans="1:4">
      <c r="A147" s="2">
        <v>2003.60848734</v>
      </c>
      <c r="B147" s="2">
        <v>0.94800000000000006</v>
      </c>
      <c r="C147" s="2">
        <v>0.46779999999999999</v>
      </c>
      <c r="D147" s="2">
        <v>0.31870000000000004</v>
      </c>
    </row>
    <row r="148" spans="1:4">
      <c r="A148" s="2">
        <v>2003.6112251899999</v>
      </c>
      <c r="B148" s="2">
        <v>0.80779999999999996</v>
      </c>
      <c r="C148" s="2">
        <v>0.65380000000000005</v>
      </c>
      <c r="D148" s="2">
        <v>-0.11770000000000001</v>
      </c>
    </row>
    <row r="149" spans="1:4">
      <c r="A149" s="2">
        <v>2003.61396304</v>
      </c>
      <c r="B149" s="2">
        <v>0.79419999999999991</v>
      </c>
      <c r="C149" s="2">
        <v>0.74629999999999996</v>
      </c>
      <c r="D149" s="2">
        <v>0.25630000000000003</v>
      </c>
    </row>
    <row r="150" spans="1:4">
      <c r="A150" s="2">
        <v>2003.6167008899999</v>
      </c>
      <c r="B150" s="2">
        <v>0.94769999999999999</v>
      </c>
      <c r="C150" s="2">
        <v>0.95700000000000007</v>
      </c>
      <c r="D150" s="2">
        <v>0.84360000000000013</v>
      </c>
    </row>
    <row r="151" spans="1:4">
      <c r="A151" s="2">
        <v>2003.6194387400001</v>
      </c>
      <c r="B151" s="2">
        <v>0.75680000000000003</v>
      </c>
      <c r="C151" s="2">
        <v>0.59450000000000003</v>
      </c>
      <c r="D151" s="2">
        <v>0.39569999999999994</v>
      </c>
    </row>
    <row r="152" spans="1:4">
      <c r="A152" s="2">
        <v>2003.62217659</v>
      </c>
      <c r="B152" s="2">
        <v>0.98580000000000001</v>
      </c>
      <c r="C152" s="2">
        <v>0.68569999999999998</v>
      </c>
      <c r="D152" s="2">
        <v>0.53870000000000007</v>
      </c>
    </row>
    <row r="153" spans="1:4">
      <c r="A153" s="2">
        <v>2003.6249144400001</v>
      </c>
      <c r="B153" s="2">
        <v>0.76719999999999999</v>
      </c>
      <c r="C153" s="2">
        <v>0.52810000000000001</v>
      </c>
      <c r="D153" s="2">
        <v>-0.30560000000000004</v>
      </c>
    </row>
    <row r="154" spans="1:4">
      <c r="A154" s="2">
        <v>2003.62765229</v>
      </c>
      <c r="B154" s="2">
        <v>0.81759999999999988</v>
      </c>
      <c r="C154" s="2">
        <v>0.9020999999999999</v>
      </c>
      <c r="D154" s="2">
        <v>0.55549999999999999</v>
      </c>
    </row>
    <row r="155" spans="1:4">
      <c r="A155" s="2">
        <v>2003.6303901399999</v>
      </c>
      <c r="B155" s="2">
        <v>0.7641</v>
      </c>
      <c r="C155" s="2">
        <v>0.6018</v>
      </c>
      <c r="D155" s="2">
        <v>-0.2571</v>
      </c>
    </row>
    <row r="156" spans="1:4">
      <c r="A156" s="2">
        <v>2003.63312799</v>
      </c>
      <c r="B156" s="2">
        <v>0.70040000000000002</v>
      </c>
      <c r="C156" s="2">
        <v>0.52839999999999998</v>
      </c>
      <c r="D156" s="2">
        <v>0.31909999999999999</v>
      </c>
    </row>
    <row r="157" spans="1:4">
      <c r="A157" s="2">
        <v>2003.6358658500001</v>
      </c>
      <c r="B157" s="2">
        <v>0.84799999999999998</v>
      </c>
      <c r="C157" s="2">
        <v>0.75640000000000007</v>
      </c>
      <c r="D157" s="2">
        <v>0.81860000000000011</v>
      </c>
    </row>
    <row r="158" spans="1:4">
      <c r="A158" s="2">
        <v>2003.6386037</v>
      </c>
      <c r="B158" s="2">
        <v>0.79489999999999994</v>
      </c>
      <c r="C158" s="2">
        <v>0.79109999999999991</v>
      </c>
      <c r="D158" s="2">
        <v>7.2800000000000004E-2</v>
      </c>
    </row>
    <row r="159" spans="1:4">
      <c r="A159" s="2">
        <v>2003.6413415500001</v>
      </c>
      <c r="B159" s="2">
        <v>0.88549999999999995</v>
      </c>
      <c r="C159" s="2">
        <v>0.72420000000000007</v>
      </c>
      <c r="D159" s="2">
        <v>0.1389</v>
      </c>
    </row>
    <row r="160" spans="1:4">
      <c r="A160" s="2">
        <v>2003.6440794</v>
      </c>
      <c r="B160" s="2">
        <v>0.90559999999999996</v>
      </c>
      <c r="C160" s="2">
        <v>0.70679999999999998</v>
      </c>
      <c r="D160" s="2">
        <v>-0.21540000000000001</v>
      </c>
    </row>
    <row r="161" spans="1:4">
      <c r="A161" s="2">
        <v>2003.6468172499999</v>
      </c>
      <c r="B161" s="2">
        <v>0.93930000000000002</v>
      </c>
      <c r="C161" s="2">
        <v>0.73580000000000001</v>
      </c>
      <c r="D161" s="2">
        <v>0.54559999999999997</v>
      </c>
    </row>
    <row r="162" spans="1:4">
      <c r="A162" s="2">
        <v>2003.6495551</v>
      </c>
      <c r="B162" s="2">
        <v>0.83789999999999998</v>
      </c>
      <c r="C162" s="2">
        <v>0.7208</v>
      </c>
      <c r="D162" s="2">
        <v>0.33939999999999998</v>
      </c>
    </row>
    <row r="163" spans="1:4">
      <c r="A163" s="2">
        <v>2003.6522929499999</v>
      </c>
      <c r="B163" s="2">
        <v>0.93200000000000005</v>
      </c>
      <c r="C163" s="2">
        <v>0.74330000000000007</v>
      </c>
      <c r="D163" s="2">
        <v>0.35870000000000002</v>
      </c>
    </row>
    <row r="164" spans="1:4">
      <c r="A164" s="2">
        <v>2003.6550308000001</v>
      </c>
      <c r="B164" s="2">
        <v>0.81519999999999992</v>
      </c>
      <c r="C164" s="2">
        <v>0.94990000000000008</v>
      </c>
      <c r="D164" s="2">
        <v>0.56850000000000001</v>
      </c>
    </row>
    <row r="165" spans="1:4">
      <c r="A165" s="2">
        <v>2003.65776865</v>
      </c>
      <c r="B165" s="2">
        <v>0.9131999999999999</v>
      </c>
      <c r="C165" s="2">
        <v>0.8701000000000001</v>
      </c>
      <c r="D165" s="2">
        <v>0.75960000000000005</v>
      </c>
    </row>
    <row r="166" spans="1:4">
      <c r="A166" s="2">
        <v>2003.6605065000001</v>
      </c>
      <c r="B166" s="2">
        <v>0.83490000000000009</v>
      </c>
      <c r="C166" s="2">
        <v>0.67310000000000003</v>
      </c>
      <c r="D166" s="2">
        <v>0.12229999999999999</v>
      </c>
    </row>
    <row r="167" spans="1:4">
      <c r="A167" s="2">
        <v>2003.66324435</v>
      </c>
      <c r="B167" s="2">
        <v>0.86510000000000009</v>
      </c>
      <c r="C167" s="2">
        <v>0.43359999999999999</v>
      </c>
      <c r="D167" s="2">
        <v>0.69369999999999998</v>
      </c>
    </row>
    <row r="168" spans="1:4">
      <c r="A168" s="2">
        <v>2003.6659821999999</v>
      </c>
      <c r="B168" s="2">
        <v>0.98130000000000006</v>
      </c>
      <c r="C168" s="2">
        <v>0.58179999999999998</v>
      </c>
      <c r="D168" s="2">
        <v>0.27539999999999998</v>
      </c>
    </row>
    <row r="169" spans="1:4">
      <c r="A169" s="2">
        <v>2003.66872005</v>
      </c>
      <c r="B169" s="2">
        <v>1.0763</v>
      </c>
      <c r="C169" s="2">
        <v>0.47099999999999997</v>
      </c>
      <c r="D169" s="2">
        <v>-0.22499999999999998</v>
      </c>
    </row>
    <row r="170" spans="1:4">
      <c r="A170" s="2">
        <v>2003.6714579100001</v>
      </c>
      <c r="B170" s="2">
        <v>1.1172</v>
      </c>
      <c r="C170" s="2">
        <v>0.85330000000000006</v>
      </c>
      <c r="D170" s="2">
        <v>-8.0500000000000002E-2</v>
      </c>
    </row>
    <row r="171" spans="1:4">
      <c r="A171" s="2">
        <v>2003.67419576</v>
      </c>
      <c r="B171" s="2">
        <v>0.9638000000000001</v>
      </c>
      <c r="C171" s="2">
        <v>0.69879999999999998</v>
      </c>
      <c r="D171" s="2">
        <v>0.3856</v>
      </c>
    </row>
    <row r="172" spans="1:4">
      <c r="A172" s="2">
        <v>2003.6769336100001</v>
      </c>
      <c r="B172" s="2">
        <v>0.94669999999999999</v>
      </c>
      <c r="C172" s="2">
        <v>0.76619999999999999</v>
      </c>
      <c r="D172" s="2">
        <v>0.6845</v>
      </c>
    </row>
    <row r="173" spans="1:4">
      <c r="A173" s="2">
        <v>2003.67967146</v>
      </c>
      <c r="B173" s="2">
        <v>0.90060000000000007</v>
      </c>
      <c r="C173" s="2">
        <v>0.46959999999999996</v>
      </c>
      <c r="D173" s="2">
        <v>0.66959999999999997</v>
      </c>
    </row>
    <row r="174" spans="1:4">
      <c r="A174" s="2">
        <v>2003.6824093099999</v>
      </c>
      <c r="B174" s="2">
        <v>1.0715000000000001</v>
      </c>
      <c r="C174" s="2">
        <v>0.62659999999999993</v>
      </c>
      <c r="D174" s="2">
        <v>0.41700000000000004</v>
      </c>
    </row>
    <row r="175" spans="1:4">
      <c r="A175" s="2">
        <v>2003.68514716</v>
      </c>
      <c r="B175" s="2">
        <v>0.89200000000000013</v>
      </c>
      <c r="C175" s="2">
        <v>0.95960000000000001</v>
      </c>
      <c r="D175" s="2">
        <v>0.33160000000000001</v>
      </c>
    </row>
    <row r="176" spans="1:4">
      <c r="A176" s="2">
        <v>2003.6878850099999</v>
      </c>
      <c r="B176" s="2">
        <v>0.82719999999999994</v>
      </c>
      <c r="C176" s="2">
        <v>0.93220000000000003</v>
      </c>
      <c r="D176" s="2">
        <v>0.71590000000000009</v>
      </c>
    </row>
    <row r="177" spans="1:4">
      <c r="A177" s="2">
        <v>2003.6906228600001</v>
      </c>
      <c r="B177" s="2">
        <v>0.91839999999999999</v>
      </c>
      <c r="C177" s="2">
        <v>0.93510000000000004</v>
      </c>
      <c r="D177" s="2">
        <v>-0.12179999999999999</v>
      </c>
    </row>
    <row r="178" spans="1:4">
      <c r="A178" s="2">
        <v>2003.69336071</v>
      </c>
      <c r="B178" s="2">
        <v>1.1065</v>
      </c>
      <c r="C178" s="2">
        <v>0.82699999999999996</v>
      </c>
      <c r="D178" s="2">
        <v>0.74209999999999998</v>
      </c>
    </row>
    <row r="179" spans="1:4">
      <c r="A179" s="2">
        <v>2003.6960985600001</v>
      </c>
      <c r="B179" s="2">
        <v>0.99780000000000002</v>
      </c>
      <c r="C179" s="2">
        <v>0.78670000000000007</v>
      </c>
      <c r="D179" s="2">
        <v>-2.35E-2</v>
      </c>
    </row>
    <row r="180" spans="1:4">
      <c r="A180" s="2">
        <v>2003.69883641</v>
      </c>
      <c r="B180" s="2">
        <v>0.92610000000000003</v>
      </c>
      <c r="C180" s="2">
        <v>0.84720000000000006</v>
      </c>
      <c r="D180" s="2">
        <v>0.27490000000000003</v>
      </c>
    </row>
    <row r="181" spans="1:4">
      <c r="A181" s="2">
        <v>2003.7015742599999</v>
      </c>
      <c r="B181" s="2">
        <v>0.9214</v>
      </c>
      <c r="C181" s="2">
        <v>0.92520000000000002</v>
      </c>
      <c r="D181" s="2">
        <v>0.55430000000000001</v>
      </c>
    </row>
    <row r="182" spans="1:4">
      <c r="A182" s="2">
        <v>2003.70431211</v>
      </c>
      <c r="B182" s="2">
        <v>0.99729999999999996</v>
      </c>
      <c r="C182" s="2">
        <v>0.85260000000000002</v>
      </c>
      <c r="D182" s="2">
        <v>0.61149999999999993</v>
      </c>
    </row>
    <row r="183" spans="1:4">
      <c r="A183" s="2">
        <v>2003.7070499700001</v>
      </c>
      <c r="B183" s="2">
        <v>0.80750000000000011</v>
      </c>
      <c r="C183" s="2">
        <v>0.88600000000000001</v>
      </c>
      <c r="D183" s="2">
        <v>0.2631</v>
      </c>
    </row>
    <row r="184" spans="1:4">
      <c r="A184" s="2">
        <v>2003.70978782</v>
      </c>
      <c r="B184" s="2">
        <v>0.80099999999999993</v>
      </c>
      <c r="C184" s="2">
        <v>0.78530000000000011</v>
      </c>
      <c r="D184" s="2">
        <v>1.2585999999999999</v>
      </c>
    </row>
    <row r="185" spans="1:4">
      <c r="A185" s="2">
        <v>2003.7125256700001</v>
      </c>
      <c r="B185" s="2">
        <v>0.81540000000000001</v>
      </c>
      <c r="C185" s="2">
        <v>1.0364</v>
      </c>
      <c r="D185" s="2">
        <v>0.35780000000000001</v>
      </c>
    </row>
    <row r="186" spans="1:4">
      <c r="A186" s="2">
        <v>2003.71526352</v>
      </c>
      <c r="B186" s="2">
        <v>0.90399999999999991</v>
      </c>
      <c r="C186" s="2">
        <v>0.98049999999999993</v>
      </c>
      <c r="D186" s="2">
        <v>0.50070000000000003</v>
      </c>
    </row>
    <row r="187" spans="1:4">
      <c r="A187" s="2">
        <v>2003.7180013699999</v>
      </c>
      <c r="B187" s="2">
        <v>1.0021</v>
      </c>
      <c r="C187" s="2">
        <v>0.96970000000000012</v>
      </c>
      <c r="D187" s="2">
        <v>0.57219999999999993</v>
      </c>
    </row>
    <row r="188" spans="1:4">
      <c r="A188" s="2">
        <v>2003.72073922</v>
      </c>
      <c r="B188" s="2">
        <v>0.88200000000000001</v>
      </c>
      <c r="C188" s="2">
        <v>0.89700000000000002</v>
      </c>
      <c r="D188" s="2">
        <v>0.60599999999999998</v>
      </c>
    </row>
    <row r="189" spans="1:4">
      <c r="A189" s="2">
        <v>2003.7234770699999</v>
      </c>
      <c r="B189" s="2">
        <v>1.01</v>
      </c>
      <c r="C189" s="2">
        <v>0.78829999999999989</v>
      </c>
      <c r="D189" s="2">
        <v>0.45510000000000006</v>
      </c>
    </row>
    <row r="190" spans="1:4">
      <c r="A190" s="2">
        <v>2003.7262149200001</v>
      </c>
      <c r="B190" s="2">
        <v>1.0416999999999998</v>
      </c>
      <c r="C190" s="2">
        <v>0.99219999999999997</v>
      </c>
      <c r="D190" s="2">
        <v>0.22569999999999998</v>
      </c>
    </row>
    <row r="191" spans="1:4">
      <c r="A191" s="2">
        <v>2003.72895277</v>
      </c>
      <c r="B191" s="2">
        <v>1.0836999999999999</v>
      </c>
      <c r="C191" s="2">
        <v>0.9336000000000001</v>
      </c>
      <c r="D191" s="2">
        <v>0.35049999999999998</v>
      </c>
    </row>
    <row r="192" spans="1:4">
      <c r="A192" s="2">
        <v>2003.7316906200001</v>
      </c>
      <c r="B192" s="2">
        <v>1.2307999999999999</v>
      </c>
      <c r="C192" s="2">
        <v>0.93640000000000012</v>
      </c>
      <c r="D192" s="2">
        <v>6.1399999999999996E-2</v>
      </c>
    </row>
    <row r="193" spans="1:4">
      <c r="A193" s="2">
        <v>2003.73442847</v>
      </c>
      <c r="B193" s="2">
        <v>1.0753999999999999</v>
      </c>
      <c r="C193" s="2">
        <v>0.89560000000000006</v>
      </c>
      <c r="D193" s="2">
        <v>-5.5599999999999997E-2</v>
      </c>
    </row>
    <row r="194" spans="1:4">
      <c r="A194" s="2">
        <v>2003.7371663199999</v>
      </c>
      <c r="B194" s="2">
        <v>1.0883</v>
      </c>
      <c r="C194" s="2">
        <v>0.8014</v>
      </c>
      <c r="D194" s="2">
        <v>0.73940000000000006</v>
      </c>
    </row>
    <row r="195" spans="1:4">
      <c r="A195" s="2">
        <v>2003.7399041799999</v>
      </c>
      <c r="B195" s="2">
        <v>1.0838999999999999</v>
      </c>
      <c r="C195" s="2">
        <v>0.74149999999999994</v>
      </c>
      <c r="D195" s="2">
        <v>0.3826</v>
      </c>
    </row>
    <row r="196" spans="1:4">
      <c r="A196" s="2">
        <v>2003.7426420300001</v>
      </c>
      <c r="B196" s="2">
        <v>0.9900000000000001</v>
      </c>
      <c r="C196" s="2">
        <v>0.78849999999999998</v>
      </c>
      <c r="D196" s="2">
        <v>1.0483</v>
      </c>
    </row>
    <row r="197" spans="1:4">
      <c r="A197" s="2">
        <v>2003.74537988</v>
      </c>
      <c r="B197" s="2">
        <v>0.85470000000000013</v>
      </c>
      <c r="C197" s="2">
        <v>0.70429999999999993</v>
      </c>
      <c r="D197" s="2">
        <v>1.0092999999999999</v>
      </c>
    </row>
    <row r="198" spans="1:4">
      <c r="A198" s="2">
        <v>2003.7481177300001</v>
      </c>
      <c r="B198" s="2">
        <v>1.0446</v>
      </c>
      <c r="C198" s="2">
        <v>0.85730000000000006</v>
      </c>
      <c r="D198" s="2">
        <v>1.2905</v>
      </c>
    </row>
    <row r="199" spans="1:4">
      <c r="A199" s="2">
        <v>2003.75085558</v>
      </c>
      <c r="B199" s="2">
        <v>1.1561999999999999</v>
      </c>
      <c r="C199" s="2">
        <v>1.1464999999999999</v>
      </c>
      <c r="D199" s="2">
        <v>1.0410000000000001</v>
      </c>
    </row>
    <row r="200" spans="1:4">
      <c r="A200" s="2">
        <v>2003.7535934299999</v>
      </c>
      <c r="B200" s="2">
        <v>1.0638000000000001</v>
      </c>
      <c r="C200" s="2">
        <v>0.64980000000000004</v>
      </c>
      <c r="D200" s="2">
        <v>0.26419999999999999</v>
      </c>
    </row>
    <row r="201" spans="1:4">
      <c r="A201" s="2">
        <v>2003.75633128</v>
      </c>
      <c r="B201" s="2">
        <v>1.0194000000000001</v>
      </c>
      <c r="C201" s="2">
        <v>0.85470000000000013</v>
      </c>
      <c r="D201" s="2">
        <v>0.42469999999999997</v>
      </c>
    </row>
    <row r="202" spans="1:4">
      <c r="A202" s="2">
        <v>2003.7590691299999</v>
      </c>
      <c r="B202" s="2">
        <v>1.0361</v>
      </c>
      <c r="C202" s="2">
        <v>0.87349999999999994</v>
      </c>
      <c r="D202" s="2">
        <v>0.39480000000000004</v>
      </c>
    </row>
    <row r="203" spans="1:4">
      <c r="A203" s="2">
        <v>2003.7618069800001</v>
      </c>
      <c r="B203" s="2">
        <v>1.1225000000000001</v>
      </c>
      <c r="C203" s="2">
        <v>0.81270000000000009</v>
      </c>
      <c r="D203" s="2">
        <v>0.97</v>
      </c>
    </row>
    <row r="204" spans="1:4">
      <c r="A204" s="2">
        <v>2003.76454483</v>
      </c>
      <c r="B204" s="2">
        <v>1.1993</v>
      </c>
      <c r="C204" s="2">
        <v>0.72649999999999992</v>
      </c>
      <c r="D204" s="2">
        <v>0.44470000000000004</v>
      </c>
    </row>
    <row r="205" spans="1:4">
      <c r="A205" s="2">
        <v>2003.7672826800001</v>
      </c>
      <c r="B205" s="2">
        <v>1.1838</v>
      </c>
      <c r="C205" s="2">
        <v>0.79900000000000004</v>
      </c>
      <c r="D205" s="2">
        <v>0.30980000000000002</v>
      </c>
    </row>
    <row r="206" spans="1:4">
      <c r="A206" s="2">
        <v>2003.77002053</v>
      </c>
      <c r="B206" s="2">
        <v>1.2782</v>
      </c>
      <c r="C206" s="2">
        <v>0.70540000000000003</v>
      </c>
      <c r="D206" s="2">
        <v>0.67190000000000005</v>
      </c>
    </row>
    <row r="207" spans="1:4">
      <c r="A207" s="2">
        <v>2003.7727583799999</v>
      </c>
      <c r="B207" s="2">
        <v>1.1076999999999999</v>
      </c>
      <c r="C207" s="2">
        <v>0.75939999999999996</v>
      </c>
      <c r="D207" s="2">
        <v>6.7699999999999996E-2</v>
      </c>
    </row>
    <row r="208" spans="1:4">
      <c r="A208" s="2">
        <v>2003.7754962399999</v>
      </c>
      <c r="B208" s="2">
        <v>1.3107</v>
      </c>
      <c r="C208" s="2">
        <v>1.0186000000000002</v>
      </c>
      <c r="D208" s="2">
        <v>0.55679999999999996</v>
      </c>
    </row>
    <row r="209" spans="1:4">
      <c r="A209" s="2">
        <v>2003.7782340900001</v>
      </c>
      <c r="B209" s="2">
        <v>1.2213000000000001</v>
      </c>
      <c r="C209" s="2">
        <v>0.98759999999999992</v>
      </c>
      <c r="D209" s="2">
        <v>0.62590000000000001</v>
      </c>
    </row>
    <row r="210" spans="1:4">
      <c r="A210" s="2">
        <v>2003.78097194</v>
      </c>
      <c r="B210" s="2">
        <v>1.2838000000000001</v>
      </c>
      <c r="C210" s="2">
        <v>0.8911</v>
      </c>
      <c r="D210" s="2">
        <v>0.52649999999999997</v>
      </c>
    </row>
    <row r="211" spans="1:4">
      <c r="A211" s="2">
        <v>2003.7837097900001</v>
      </c>
      <c r="B211" s="2">
        <v>1.1462999999999999</v>
      </c>
      <c r="C211" s="2">
        <v>0.94579999999999997</v>
      </c>
      <c r="D211" s="2">
        <v>0.39690000000000003</v>
      </c>
    </row>
    <row r="212" spans="1:4">
      <c r="A212" s="2">
        <v>2003.78644764</v>
      </c>
      <c r="B212" s="2">
        <v>1.1606000000000001</v>
      </c>
      <c r="C212" s="2">
        <v>1.1454</v>
      </c>
      <c r="D212" s="2">
        <v>0.75390000000000001</v>
      </c>
    </row>
    <row r="213" spans="1:4">
      <c r="A213" s="2">
        <v>2003.7891854899999</v>
      </c>
      <c r="B213" s="2">
        <v>1.1691</v>
      </c>
      <c r="C213" s="2">
        <v>1.0463</v>
      </c>
      <c r="D213" s="2">
        <v>0.61870000000000003</v>
      </c>
    </row>
    <row r="214" spans="1:4">
      <c r="A214" s="2">
        <v>2003.79192334</v>
      </c>
      <c r="B214" s="2">
        <v>1.1504999999999999</v>
      </c>
      <c r="C214" s="2">
        <v>0.86809999999999998</v>
      </c>
      <c r="D214" s="2">
        <v>-3.6000000000000004E-2</v>
      </c>
    </row>
    <row r="215" spans="1:4">
      <c r="A215" s="2">
        <v>2003.7946611899999</v>
      </c>
      <c r="B215" s="2">
        <v>1.1043000000000001</v>
      </c>
      <c r="C215" s="2">
        <v>0.87650000000000006</v>
      </c>
      <c r="D215" s="2">
        <v>0.4758</v>
      </c>
    </row>
    <row r="216" spans="1:4">
      <c r="A216" s="2">
        <v>2003.7973990400001</v>
      </c>
      <c r="B216" s="2">
        <v>1.1483999999999999</v>
      </c>
      <c r="C216" s="2">
        <v>1.234</v>
      </c>
      <c r="D216" s="2">
        <v>0.77140000000000009</v>
      </c>
    </row>
    <row r="217" spans="1:4">
      <c r="A217" s="2">
        <v>2003.80013689</v>
      </c>
      <c r="B217" s="2">
        <v>1.0648</v>
      </c>
      <c r="C217" s="2">
        <v>1.1135000000000002</v>
      </c>
      <c r="D217" s="2">
        <v>1.2229999999999999</v>
      </c>
    </row>
    <row r="218" spans="1:4">
      <c r="A218" s="2">
        <v>2003.8028747400001</v>
      </c>
      <c r="B218" s="2">
        <v>1.1457999999999999</v>
      </c>
      <c r="C218" s="2">
        <v>1.1821999999999999</v>
      </c>
      <c r="D218" s="2">
        <v>0.61609999999999998</v>
      </c>
    </row>
    <row r="219" spans="1:4">
      <c r="A219" s="2">
        <v>2003.80561259</v>
      </c>
      <c r="B219" s="2">
        <v>1.1676</v>
      </c>
      <c r="C219" s="2">
        <v>0.99270000000000003</v>
      </c>
      <c r="D219" s="2">
        <v>0.67320000000000002</v>
      </c>
    </row>
    <row r="220" spans="1:4">
      <c r="A220" s="2">
        <v>2003.8083504399999</v>
      </c>
      <c r="B220" s="2">
        <v>1.2748000000000002</v>
      </c>
      <c r="C220" s="2">
        <v>0.99060000000000004</v>
      </c>
      <c r="D220" s="2">
        <v>0.15590000000000001</v>
      </c>
    </row>
    <row r="221" spans="1:4">
      <c r="A221" s="2">
        <v>2003.8110882999999</v>
      </c>
      <c r="B221" s="2">
        <v>1.1244000000000001</v>
      </c>
      <c r="C221" s="2">
        <v>1.036</v>
      </c>
      <c r="D221" s="2">
        <v>4.0299999999999996E-2</v>
      </c>
    </row>
    <row r="222" spans="1:4">
      <c r="A222" s="2">
        <v>2003.8138261500001</v>
      </c>
      <c r="B222" s="2">
        <v>1.1214999999999999</v>
      </c>
      <c r="C222" s="2">
        <v>0.89269999999999994</v>
      </c>
      <c r="D222" s="2">
        <v>-7.17E-2</v>
      </c>
    </row>
    <row r="223" spans="1:4">
      <c r="A223" s="2">
        <v>2003.816564</v>
      </c>
      <c r="B223" s="2">
        <v>1.3095000000000001</v>
      </c>
      <c r="C223" s="2">
        <v>0.82369999999999999</v>
      </c>
      <c r="D223" s="2">
        <v>0.55979999999999996</v>
      </c>
    </row>
    <row r="224" spans="1:4">
      <c r="A224" s="2">
        <v>2003.8193018500001</v>
      </c>
      <c r="B224" s="2">
        <v>1.2217</v>
      </c>
      <c r="C224" s="2">
        <v>0.83940000000000003</v>
      </c>
      <c r="D224" s="2">
        <v>0.41079999999999994</v>
      </c>
    </row>
    <row r="225" spans="1:4">
      <c r="A225" s="2">
        <v>2003.8220397</v>
      </c>
      <c r="B225" s="2">
        <v>1.1391</v>
      </c>
      <c r="C225" s="2">
        <v>0.89070000000000005</v>
      </c>
      <c r="D225" s="2">
        <v>0.64570000000000005</v>
      </c>
    </row>
    <row r="226" spans="1:4">
      <c r="A226" s="2">
        <v>2003.8247775499999</v>
      </c>
      <c r="B226" s="2">
        <v>1.1863999999999999</v>
      </c>
      <c r="C226" s="2">
        <v>0.86519999999999997</v>
      </c>
      <c r="D226" s="2">
        <v>1.2599</v>
      </c>
    </row>
    <row r="227" spans="1:4">
      <c r="A227" s="2">
        <v>2003.8275154</v>
      </c>
      <c r="B227" s="2">
        <v>1.0770999999999999</v>
      </c>
      <c r="C227" s="2">
        <v>0.83360000000000001</v>
      </c>
      <c r="D227" s="2">
        <v>1.5793999999999999</v>
      </c>
    </row>
    <row r="228" spans="1:4">
      <c r="A228" s="2">
        <v>2003.8302532499999</v>
      </c>
      <c r="B228" s="2">
        <v>1.2803</v>
      </c>
      <c r="C228" s="2">
        <v>0.81469999999999998</v>
      </c>
      <c r="D228" s="2">
        <v>2.0596999999999999</v>
      </c>
    </row>
    <row r="229" spans="1:4">
      <c r="A229" s="2">
        <v>2003.8329911000001</v>
      </c>
      <c r="B229" s="2">
        <v>1.0966</v>
      </c>
      <c r="C229" s="2">
        <v>0.91</v>
      </c>
      <c r="D229" s="2">
        <v>1.4853000000000001</v>
      </c>
    </row>
    <row r="230" spans="1:4">
      <c r="A230" s="2">
        <v>2003.83572895</v>
      </c>
      <c r="B230" s="2">
        <v>0.88459999999999994</v>
      </c>
      <c r="C230" s="2">
        <v>0.76849999999999996</v>
      </c>
      <c r="D230" s="2">
        <v>1.3713</v>
      </c>
    </row>
    <row r="231" spans="1:4">
      <c r="A231" s="2">
        <v>2003.8384668000001</v>
      </c>
      <c r="B231" s="2">
        <v>1.0846</v>
      </c>
      <c r="C231" s="2">
        <v>1.2031000000000001</v>
      </c>
      <c r="D231" s="2">
        <v>0.15430000000000002</v>
      </c>
    </row>
    <row r="232" spans="1:4">
      <c r="A232" s="2">
        <v>2003.84120465</v>
      </c>
      <c r="B232" s="2">
        <v>1.2529999999999999</v>
      </c>
      <c r="C232" s="2">
        <v>1.054</v>
      </c>
      <c r="D232" s="2">
        <v>0.65280000000000005</v>
      </c>
    </row>
    <row r="233" spans="1:4">
      <c r="A233" s="2">
        <v>2003.84394251</v>
      </c>
      <c r="B233" s="2">
        <v>1.2726</v>
      </c>
      <c r="C233" s="2">
        <v>0.95670000000000011</v>
      </c>
      <c r="D233" s="2">
        <v>-2.0199999999999999E-2</v>
      </c>
    </row>
    <row r="234" spans="1:4">
      <c r="A234" s="2">
        <v>2003.8466803599999</v>
      </c>
      <c r="B234" s="2">
        <v>1.4029</v>
      </c>
      <c r="C234" s="2">
        <v>0.96789999999999998</v>
      </c>
      <c r="D234" s="2">
        <v>-9.0700000000000003E-2</v>
      </c>
    </row>
    <row r="235" spans="1:4">
      <c r="A235" s="2">
        <v>2003.8494182100001</v>
      </c>
      <c r="B235" s="2">
        <v>1.2808999999999999</v>
      </c>
      <c r="C235" s="2">
        <v>1.0113000000000001</v>
      </c>
      <c r="D235" s="2">
        <v>-5.7000000000000002E-3</v>
      </c>
    </row>
    <row r="236" spans="1:4">
      <c r="A236" s="2">
        <v>2003.85215606</v>
      </c>
      <c r="B236" s="2">
        <v>1.196</v>
      </c>
      <c r="C236" s="2">
        <v>1.2601</v>
      </c>
      <c r="D236" s="2">
        <v>0.15989999999999999</v>
      </c>
    </row>
    <row r="237" spans="1:4">
      <c r="A237" s="2">
        <v>2003.8548939100001</v>
      </c>
      <c r="B237" s="2">
        <v>1.1449</v>
      </c>
      <c r="C237" s="2">
        <v>1.0514000000000001</v>
      </c>
      <c r="D237" s="2">
        <v>0.46260000000000001</v>
      </c>
    </row>
    <row r="238" spans="1:4">
      <c r="A238" s="2">
        <v>2003.85763176</v>
      </c>
      <c r="B238" s="2">
        <v>1.3395999999999999</v>
      </c>
      <c r="C238" s="2">
        <v>1.0932000000000002</v>
      </c>
      <c r="D238" s="2">
        <v>0.64729999999999999</v>
      </c>
    </row>
    <row r="239" spans="1:4">
      <c r="A239" s="2">
        <v>2003.8603696099999</v>
      </c>
      <c r="B239" s="2">
        <v>1.4182000000000001</v>
      </c>
      <c r="C239" s="2">
        <v>1.1103999999999998</v>
      </c>
      <c r="D239" s="2">
        <v>0.45079999999999998</v>
      </c>
    </row>
    <row r="240" spans="1:4">
      <c r="A240" s="2">
        <v>2003.86310746</v>
      </c>
      <c r="B240" s="2">
        <v>1.2275</v>
      </c>
      <c r="C240" s="2">
        <v>1.0459000000000001</v>
      </c>
      <c r="D240" s="2">
        <v>-0.21889999999999998</v>
      </c>
    </row>
    <row r="241" spans="1:4">
      <c r="A241" s="2">
        <v>2003.8658453099999</v>
      </c>
      <c r="B241" s="2">
        <v>1.3472</v>
      </c>
      <c r="C241" s="2">
        <v>1.1269</v>
      </c>
      <c r="D241" s="2">
        <v>-0.27710000000000001</v>
      </c>
    </row>
    <row r="242" spans="1:4">
      <c r="A242" s="2">
        <v>2003.8685831600001</v>
      </c>
      <c r="B242" s="2">
        <v>1.2337</v>
      </c>
      <c r="C242" s="2">
        <v>0.83800000000000008</v>
      </c>
      <c r="D242" s="2">
        <v>1.0237000000000001</v>
      </c>
    </row>
    <row r="243" spans="1:4">
      <c r="A243" s="2">
        <v>2003.87132101</v>
      </c>
      <c r="B243" s="2">
        <v>1.2219</v>
      </c>
      <c r="C243" s="2">
        <v>1.1296999999999999</v>
      </c>
      <c r="D243" s="2">
        <v>0.5212</v>
      </c>
    </row>
    <row r="244" spans="1:4">
      <c r="A244" s="2">
        <v>2003.8740588600001</v>
      </c>
      <c r="B244" s="2">
        <v>1.3924000000000001</v>
      </c>
      <c r="C244" s="2">
        <v>1.0697999999999999</v>
      </c>
      <c r="D244" s="2">
        <v>0.70679999999999998</v>
      </c>
    </row>
    <row r="245" spans="1:4">
      <c r="A245" s="2">
        <v>2003.87679671</v>
      </c>
      <c r="B245" s="2">
        <v>1.2726999999999999</v>
      </c>
      <c r="C245" s="2">
        <v>1.1009</v>
      </c>
      <c r="D245" s="2">
        <v>0.34499999999999997</v>
      </c>
    </row>
    <row r="246" spans="1:4">
      <c r="A246" s="2">
        <v>2003.87953457</v>
      </c>
      <c r="B246" s="2">
        <v>1.2612000000000001</v>
      </c>
      <c r="C246" s="2">
        <v>1.1240000000000001</v>
      </c>
      <c r="D246" s="2">
        <v>-0.29859999999999998</v>
      </c>
    </row>
    <row r="247" spans="1:4">
      <c r="A247" s="2">
        <v>2003.8822724199999</v>
      </c>
      <c r="B247" s="2">
        <v>1.599</v>
      </c>
      <c r="C247" s="2">
        <v>1.3184</v>
      </c>
      <c r="D247" s="2">
        <v>-0.2412</v>
      </c>
    </row>
    <row r="248" spans="1:4">
      <c r="A248" s="2">
        <v>2003.8850102700001</v>
      </c>
      <c r="B248" s="2">
        <v>1.2295</v>
      </c>
      <c r="C248" s="2">
        <v>1.2390999999999999</v>
      </c>
      <c r="D248" s="2">
        <v>0.67549999999999999</v>
      </c>
    </row>
    <row r="249" spans="1:4">
      <c r="A249" s="2">
        <v>2003.88774812</v>
      </c>
      <c r="B249" s="2">
        <v>1.3081</v>
      </c>
      <c r="C249" s="2">
        <v>0.99109999999999998</v>
      </c>
      <c r="D249" s="2">
        <v>0.37420000000000003</v>
      </c>
    </row>
    <row r="250" spans="1:4">
      <c r="A250" s="2">
        <v>2003.8904859700001</v>
      </c>
      <c r="B250" s="2">
        <v>1.3327</v>
      </c>
      <c r="C250" s="2">
        <v>0.99009999999999998</v>
      </c>
      <c r="D250" s="2">
        <v>1.0952999999999999</v>
      </c>
    </row>
    <row r="251" spans="1:4">
      <c r="A251" s="2">
        <v>2003.89322382</v>
      </c>
      <c r="B251" s="2">
        <v>1.3192000000000002</v>
      </c>
      <c r="C251" s="2">
        <v>0.91310000000000002</v>
      </c>
      <c r="D251" s="2">
        <v>1.5195000000000001</v>
      </c>
    </row>
    <row r="252" spans="1:4">
      <c r="A252" s="2">
        <v>2003.8959616699999</v>
      </c>
      <c r="B252" s="2">
        <v>1.4916</v>
      </c>
      <c r="C252" s="2">
        <v>0.94940000000000002</v>
      </c>
      <c r="D252" s="2">
        <v>0.80800000000000005</v>
      </c>
    </row>
    <row r="253" spans="1:4">
      <c r="A253" s="2">
        <v>2003.89869952</v>
      </c>
      <c r="B253" s="2">
        <v>1.4332</v>
      </c>
      <c r="C253" s="2">
        <v>1.0286</v>
      </c>
      <c r="D253" s="2">
        <v>0.42640000000000006</v>
      </c>
    </row>
    <row r="254" spans="1:4">
      <c r="A254" s="2">
        <v>2003.9014373699999</v>
      </c>
      <c r="B254" s="2">
        <v>1.3046</v>
      </c>
      <c r="C254" s="2">
        <v>0.81810000000000005</v>
      </c>
      <c r="D254" s="2">
        <v>1.2064999999999999</v>
      </c>
    </row>
    <row r="255" spans="1:4">
      <c r="A255" s="2">
        <v>2003.9041752200001</v>
      </c>
      <c r="B255" s="2">
        <v>1.2063999999999999</v>
      </c>
      <c r="C255" s="2">
        <v>1.1892</v>
      </c>
      <c r="D255" s="2">
        <v>1.5316000000000001</v>
      </c>
    </row>
    <row r="256" spans="1:4">
      <c r="A256" s="2">
        <v>2003.90691307</v>
      </c>
      <c r="B256" s="2">
        <v>1.3957999999999999</v>
      </c>
      <c r="C256" s="2">
        <v>0.95670000000000011</v>
      </c>
      <c r="D256" s="2">
        <v>0.74060000000000004</v>
      </c>
    </row>
    <row r="257" spans="1:4">
      <c r="A257" s="2">
        <v>2003.9096509200001</v>
      </c>
      <c r="B257" s="2">
        <v>1.3440000000000001</v>
      </c>
      <c r="C257" s="2">
        <v>1.2165000000000001</v>
      </c>
      <c r="D257" s="2">
        <v>0.58889999999999998</v>
      </c>
    </row>
    <row r="258" spans="1:4">
      <c r="A258" s="2">
        <v>2003.91238877</v>
      </c>
      <c r="B258" s="2">
        <v>1.4433</v>
      </c>
      <c r="C258" s="2">
        <v>1.0685</v>
      </c>
      <c r="D258" s="2">
        <v>1.3126</v>
      </c>
    </row>
    <row r="259" spans="1:4">
      <c r="A259" s="2">
        <v>2003.91512663</v>
      </c>
      <c r="B259" s="2">
        <v>1.4601</v>
      </c>
      <c r="C259" s="2">
        <v>0.99150000000000005</v>
      </c>
      <c r="D259" s="2">
        <v>0.85730000000000006</v>
      </c>
    </row>
    <row r="260" spans="1:4">
      <c r="A260" s="2">
        <v>2003.9178644799999</v>
      </c>
      <c r="B260" s="2">
        <v>1.522</v>
      </c>
      <c r="C260" s="2">
        <v>0.9325</v>
      </c>
      <c r="D260" s="2">
        <v>0.45700000000000002</v>
      </c>
    </row>
    <row r="261" spans="1:4">
      <c r="A261" s="2">
        <v>2003.9206023300001</v>
      </c>
      <c r="B261" s="2">
        <v>1.3521999999999998</v>
      </c>
      <c r="C261" s="2">
        <v>1.0566</v>
      </c>
      <c r="D261" s="2">
        <v>0.25230000000000002</v>
      </c>
    </row>
    <row r="262" spans="1:4">
      <c r="A262" s="2">
        <v>2003.92334018</v>
      </c>
      <c r="B262" s="2">
        <v>1.1753</v>
      </c>
      <c r="C262" s="2">
        <v>1.0245</v>
      </c>
      <c r="D262" s="2">
        <v>0.26869999999999999</v>
      </c>
    </row>
    <row r="263" spans="1:4">
      <c r="A263" s="2">
        <v>2003.9260780300001</v>
      </c>
      <c r="B263" s="2">
        <v>1.3778000000000001</v>
      </c>
      <c r="C263" s="2">
        <v>1.1073</v>
      </c>
      <c r="D263" s="2">
        <v>0.1678</v>
      </c>
    </row>
    <row r="264" spans="1:4">
      <c r="A264" s="2">
        <v>2003.92881588</v>
      </c>
      <c r="B264" s="2">
        <v>1.3657999999999999</v>
      </c>
      <c r="C264" s="2">
        <v>1.1758999999999999</v>
      </c>
      <c r="D264" s="2">
        <v>-0.26120000000000004</v>
      </c>
    </row>
    <row r="265" spans="1:4">
      <c r="A265" s="2">
        <v>2003.9315537299999</v>
      </c>
      <c r="B265" s="2">
        <v>1.3368</v>
      </c>
      <c r="C265" s="2">
        <v>1.212</v>
      </c>
      <c r="D265" s="2">
        <v>0.26250000000000001</v>
      </c>
    </row>
    <row r="266" spans="1:4">
      <c r="A266" s="2">
        <v>2003.93429158</v>
      </c>
      <c r="B266" s="2">
        <v>1.4350999999999998</v>
      </c>
      <c r="C266" s="2">
        <v>1.0335000000000001</v>
      </c>
      <c r="D266" s="2">
        <v>0.18920000000000001</v>
      </c>
    </row>
    <row r="267" spans="1:4">
      <c r="A267" s="2">
        <v>2003.9370294299999</v>
      </c>
      <c r="B267" s="2">
        <v>1.4158999999999999</v>
      </c>
      <c r="C267" s="2">
        <v>1.0964</v>
      </c>
      <c r="D267" s="2">
        <v>0.60799999999999998</v>
      </c>
    </row>
    <row r="268" spans="1:4">
      <c r="A268" s="2">
        <v>2003.9397672800001</v>
      </c>
      <c r="B268" s="2">
        <v>1.4307000000000001</v>
      </c>
      <c r="C268" s="2">
        <v>0.98499999999999999</v>
      </c>
      <c r="D268" s="2">
        <v>0.31710000000000005</v>
      </c>
    </row>
    <row r="269" spans="1:4">
      <c r="A269" s="2">
        <v>2003.94250513</v>
      </c>
      <c r="B269" s="2">
        <v>1.4393</v>
      </c>
      <c r="C269" s="2">
        <v>1.0443</v>
      </c>
      <c r="D269" s="2">
        <v>0.16969999999999999</v>
      </c>
    </row>
    <row r="270" spans="1:4">
      <c r="A270" s="2">
        <v>2003.9452429800001</v>
      </c>
      <c r="B270" s="2">
        <v>1.3643000000000001</v>
      </c>
      <c r="C270" s="2">
        <v>1.0143</v>
      </c>
      <c r="D270" s="2">
        <v>0.15190000000000001</v>
      </c>
    </row>
    <row r="271" spans="1:4">
      <c r="A271" s="2">
        <v>2003.9479808399999</v>
      </c>
      <c r="B271" s="2">
        <v>1.4182999999999999</v>
      </c>
      <c r="C271" s="2">
        <v>1.1218999999999999</v>
      </c>
      <c r="D271" s="2">
        <v>0.76470000000000005</v>
      </c>
    </row>
    <row r="272" spans="1:4">
      <c r="A272" s="2">
        <v>2003.95071869</v>
      </c>
      <c r="B272" s="2">
        <v>1.323</v>
      </c>
      <c r="C272" s="2">
        <v>1.1151</v>
      </c>
      <c r="D272" s="2">
        <v>-9.6299999999999997E-2</v>
      </c>
    </row>
    <row r="273" spans="1:4">
      <c r="A273" s="2">
        <v>2003.9534565399999</v>
      </c>
      <c r="B273" s="2">
        <v>1.3949</v>
      </c>
      <c r="C273" s="2">
        <v>1.1771</v>
      </c>
      <c r="D273" s="2">
        <v>-0.81620000000000004</v>
      </c>
    </row>
    <row r="274" spans="1:4">
      <c r="A274" s="2">
        <v>2003.9561943900001</v>
      </c>
      <c r="B274" s="2">
        <v>1.5717999999999999</v>
      </c>
      <c r="C274" s="2">
        <v>1.3136999999999999</v>
      </c>
      <c r="D274" s="2">
        <v>-0.18429999999999999</v>
      </c>
    </row>
    <row r="275" spans="1:4">
      <c r="A275" s="2">
        <v>2003.95893224</v>
      </c>
      <c r="B275" s="2">
        <v>1.5013999999999998</v>
      </c>
      <c r="C275" s="2">
        <v>1.1865000000000001</v>
      </c>
      <c r="D275" s="2">
        <v>-0.21659999999999999</v>
      </c>
    </row>
    <row r="276" spans="1:4">
      <c r="A276" s="2">
        <v>2003.9616700900001</v>
      </c>
      <c r="B276" s="2">
        <v>1.5655999999999999</v>
      </c>
      <c r="C276" s="2">
        <v>1.1258000000000001</v>
      </c>
      <c r="D276" s="2">
        <v>-0.1716</v>
      </c>
    </row>
    <row r="277" spans="1:4">
      <c r="A277" s="2">
        <v>2003.96440794</v>
      </c>
      <c r="B277" s="2">
        <v>1.5487000000000002</v>
      </c>
      <c r="C277" s="2">
        <v>1.1787000000000001</v>
      </c>
      <c r="D277" s="2">
        <v>0.15540000000000001</v>
      </c>
    </row>
    <row r="278" spans="1:4">
      <c r="A278" s="2">
        <v>2003.9671457899999</v>
      </c>
      <c r="B278" s="2">
        <v>1.401</v>
      </c>
      <c r="C278" s="2">
        <v>1.0718000000000001</v>
      </c>
      <c r="D278" s="2">
        <v>-0.11700000000000001</v>
      </c>
    </row>
    <row r="279" spans="1:4">
      <c r="A279" s="2">
        <v>2003.96988364</v>
      </c>
      <c r="B279" s="2">
        <v>1.58</v>
      </c>
      <c r="C279" s="2">
        <v>1.1407</v>
      </c>
      <c r="D279" s="2">
        <v>-0.58950000000000002</v>
      </c>
    </row>
    <row r="280" spans="1:4">
      <c r="A280" s="2">
        <v>2003.9726214899999</v>
      </c>
      <c r="B280" s="2">
        <v>1.6155999999999999</v>
      </c>
      <c r="C280" s="2">
        <v>1.2302999999999999</v>
      </c>
      <c r="D280" s="2">
        <v>-0.93600000000000005</v>
      </c>
    </row>
    <row r="281" spans="1:4">
      <c r="A281" s="2">
        <v>2003.9753593400001</v>
      </c>
      <c r="B281" s="2">
        <v>1.5716000000000001</v>
      </c>
      <c r="C281" s="2">
        <v>1.1867000000000001</v>
      </c>
      <c r="D281" s="2">
        <v>-0.49709999999999999</v>
      </c>
    </row>
    <row r="282" spans="1:4">
      <c r="A282" s="2">
        <v>2003.97809719</v>
      </c>
      <c r="B282" s="2">
        <v>1.5987999999999998</v>
      </c>
      <c r="C282" s="2">
        <v>1.0373999999999999</v>
      </c>
      <c r="D282" s="2">
        <v>-0.71609999999999996</v>
      </c>
    </row>
    <row r="283" spans="1:4">
      <c r="A283" s="2">
        <v>2003.9808350400001</v>
      </c>
      <c r="B283" s="2">
        <v>1.5789999999999997</v>
      </c>
      <c r="C283" s="2">
        <v>1.2170999999999998</v>
      </c>
      <c r="D283" s="2">
        <v>-0.35980000000000001</v>
      </c>
    </row>
    <row r="284" spans="1:4">
      <c r="A284" s="2">
        <v>2003.9835728999999</v>
      </c>
      <c r="B284" s="2">
        <v>1.6740999999999999</v>
      </c>
      <c r="C284" s="2">
        <v>1.248</v>
      </c>
      <c r="D284" s="2">
        <v>0.48620000000000002</v>
      </c>
    </row>
    <row r="285" spans="1:4">
      <c r="A285" s="2">
        <v>2003.98631075</v>
      </c>
      <c r="B285" s="2">
        <v>1.3994</v>
      </c>
      <c r="C285" s="2">
        <v>1.1240000000000001</v>
      </c>
      <c r="D285" s="2">
        <v>0.25769999999999998</v>
      </c>
    </row>
    <row r="286" spans="1:4">
      <c r="A286" s="2">
        <v>2003.9890485999999</v>
      </c>
      <c r="B286" s="2">
        <v>1.4260999999999999</v>
      </c>
      <c r="C286" s="2">
        <v>1.1432</v>
      </c>
      <c r="D286" s="2">
        <v>0.53659999999999997</v>
      </c>
    </row>
    <row r="287" spans="1:4">
      <c r="A287" s="2">
        <v>2003.9917864500001</v>
      </c>
      <c r="B287" s="2">
        <v>1.6309</v>
      </c>
      <c r="C287" s="2">
        <v>1.1028</v>
      </c>
      <c r="D287" s="2">
        <v>-1.4999999999999999E-2</v>
      </c>
    </row>
    <row r="288" spans="1:4">
      <c r="A288" s="2">
        <v>2003.9945243</v>
      </c>
      <c r="B288" s="2">
        <v>1.6194</v>
      </c>
      <c r="C288" s="2">
        <v>1.4238999999999999</v>
      </c>
      <c r="D288" s="2">
        <v>-0.1285</v>
      </c>
    </row>
    <row r="289" spans="1:4">
      <c r="A289" s="2">
        <v>2003.9972621500001</v>
      </c>
      <c r="B289" s="2">
        <v>1.6421999999999999</v>
      </c>
      <c r="C289" s="2">
        <v>1.2141000000000002</v>
      </c>
      <c r="D289" s="2">
        <v>-0.57699999999999996</v>
      </c>
    </row>
    <row r="290" spans="1:4">
      <c r="A290" s="2">
        <v>2004</v>
      </c>
      <c r="B290" s="2">
        <v>1.4353</v>
      </c>
      <c r="C290" s="2">
        <v>1.1221000000000001</v>
      </c>
      <c r="D290" s="2">
        <v>0.48299999999999998</v>
      </c>
    </row>
    <row r="291" spans="1:4">
      <c r="A291" s="2">
        <v>2004.0027378499999</v>
      </c>
      <c r="B291" s="2">
        <v>1.7198000000000002</v>
      </c>
      <c r="C291" s="2">
        <v>1.2484999999999999</v>
      </c>
      <c r="D291" s="2">
        <v>0.43920000000000003</v>
      </c>
    </row>
    <row r="292" spans="1:4">
      <c r="A292" s="2">
        <v>2004.0054757</v>
      </c>
      <c r="B292" s="2">
        <v>1.7543</v>
      </c>
      <c r="C292" s="2">
        <v>1.2122000000000002</v>
      </c>
      <c r="D292" s="2">
        <v>0.4491</v>
      </c>
    </row>
    <row r="293" spans="1:4">
      <c r="A293" s="2">
        <v>2004.0082135499999</v>
      </c>
      <c r="B293" s="2">
        <v>1.6968000000000001</v>
      </c>
      <c r="C293" s="2">
        <v>1.2165000000000001</v>
      </c>
      <c r="D293" s="2">
        <v>-0.216</v>
      </c>
    </row>
    <row r="294" spans="1:4">
      <c r="A294" s="2">
        <v>2004.0109514000001</v>
      </c>
      <c r="B294" s="2">
        <v>1.6892999999999998</v>
      </c>
      <c r="C294" s="2">
        <v>1.1679999999999999</v>
      </c>
      <c r="D294" s="2">
        <v>0.31369999999999998</v>
      </c>
    </row>
    <row r="295" spans="1:4">
      <c r="A295" s="2">
        <v>2004.01368925</v>
      </c>
      <c r="B295" s="2">
        <v>1.7219000000000002</v>
      </c>
      <c r="C295" s="2">
        <v>1.2403999999999999</v>
      </c>
      <c r="D295" s="2">
        <v>0.10579999999999999</v>
      </c>
    </row>
    <row r="296" spans="1:4">
      <c r="A296" s="2">
        <v>2004.0164271000001</v>
      </c>
      <c r="B296" s="2">
        <v>1.7649000000000001</v>
      </c>
      <c r="C296" s="2">
        <v>1.2822</v>
      </c>
      <c r="D296" s="2">
        <v>0.56010000000000004</v>
      </c>
    </row>
    <row r="297" spans="1:4">
      <c r="A297" s="2">
        <v>2004.0191649599999</v>
      </c>
      <c r="B297" s="2">
        <v>1.7482000000000002</v>
      </c>
      <c r="C297" s="2">
        <v>1.0691999999999999</v>
      </c>
      <c r="D297" s="2">
        <v>0.93659999999999988</v>
      </c>
    </row>
    <row r="298" spans="1:4">
      <c r="A298" s="2">
        <v>2004.02190281</v>
      </c>
      <c r="B298" s="2">
        <v>1.7359</v>
      </c>
      <c r="C298" s="2">
        <v>1.1416000000000002</v>
      </c>
      <c r="D298" s="2">
        <v>0.61539999999999995</v>
      </c>
    </row>
    <row r="299" spans="1:4">
      <c r="A299" s="2">
        <v>2004.0246406599999</v>
      </c>
      <c r="B299" s="2">
        <v>1.6715</v>
      </c>
      <c r="C299" s="2">
        <v>1.3071999999999999</v>
      </c>
      <c r="D299" s="2">
        <v>0.41170000000000001</v>
      </c>
    </row>
    <row r="300" spans="1:4">
      <c r="A300" s="2">
        <v>2004.0273785100001</v>
      </c>
      <c r="B300" s="2">
        <v>1.5419</v>
      </c>
      <c r="C300" s="2">
        <v>1.0058</v>
      </c>
      <c r="D300" s="2">
        <v>-3.3000000000000004E-3</v>
      </c>
    </row>
    <row r="301" spans="1:4">
      <c r="A301" s="2">
        <v>2004.03011636</v>
      </c>
      <c r="B301" s="2">
        <v>1.7832000000000001</v>
      </c>
      <c r="C301" s="2">
        <v>1.1469</v>
      </c>
      <c r="D301" s="2">
        <v>0.70800000000000007</v>
      </c>
    </row>
    <row r="302" spans="1:4">
      <c r="A302" s="2">
        <v>2004.0328542100001</v>
      </c>
      <c r="B302" s="2">
        <v>1.6195999999999999</v>
      </c>
      <c r="C302" s="2">
        <v>1.1764999999999999</v>
      </c>
      <c r="D302" s="2">
        <v>1.1688000000000001</v>
      </c>
    </row>
    <row r="303" spans="1:4">
      <c r="A303" s="2">
        <v>2004.03559206</v>
      </c>
      <c r="B303" s="2">
        <v>1.7582</v>
      </c>
      <c r="C303" s="2">
        <v>1.2501</v>
      </c>
      <c r="D303" s="2">
        <v>0.14450000000000002</v>
      </c>
    </row>
    <row r="304" spans="1:4">
      <c r="A304" s="2">
        <v>2004.0383299099999</v>
      </c>
      <c r="B304" s="2">
        <v>1.5393000000000001</v>
      </c>
      <c r="C304" s="2">
        <v>1.1981999999999999</v>
      </c>
      <c r="D304" s="2">
        <v>0.1094</v>
      </c>
    </row>
    <row r="305" spans="1:4">
      <c r="A305" s="2">
        <v>2004.04106776</v>
      </c>
      <c r="B305" s="2">
        <v>1.3957000000000002</v>
      </c>
      <c r="C305" s="2">
        <v>1.0331999999999999</v>
      </c>
      <c r="D305" s="2">
        <v>0.34870000000000001</v>
      </c>
    </row>
    <row r="306" spans="1:4">
      <c r="A306" s="2">
        <v>2004.0438056099999</v>
      </c>
      <c r="B306" s="2">
        <v>1.4882</v>
      </c>
      <c r="C306" s="2">
        <v>1.2047000000000001</v>
      </c>
      <c r="D306" s="2">
        <v>0.2954</v>
      </c>
    </row>
    <row r="307" spans="1:4">
      <c r="A307" s="2">
        <v>2004.0465434600001</v>
      </c>
      <c r="B307" s="2">
        <v>1.8372999999999999</v>
      </c>
      <c r="C307" s="2">
        <v>1.2927999999999999</v>
      </c>
      <c r="D307" s="2">
        <v>0.25559999999999999</v>
      </c>
    </row>
    <row r="308" spans="1:4">
      <c r="A308" s="2">
        <v>2004.04928131</v>
      </c>
      <c r="B308" s="2">
        <v>1.7430999999999999</v>
      </c>
      <c r="C308" s="2">
        <v>1.3084</v>
      </c>
      <c r="D308" s="2">
        <v>0.60289999999999999</v>
      </c>
    </row>
    <row r="309" spans="1:4">
      <c r="A309" s="2">
        <v>2004.0520191600001</v>
      </c>
      <c r="B309" s="2">
        <v>1.8114000000000001</v>
      </c>
      <c r="C309" s="2">
        <v>1.3204</v>
      </c>
      <c r="D309" s="2">
        <v>0.56379999999999997</v>
      </c>
    </row>
    <row r="310" spans="1:4">
      <c r="A310" s="2">
        <v>2004.0547570199999</v>
      </c>
      <c r="B310" s="2">
        <v>1.7086000000000001</v>
      </c>
      <c r="C310" s="2">
        <v>1.1523999999999999</v>
      </c>
      <c r="D310" s="2">
        <v>0.50460000000000005</v>
      </c>
    </row>
    <row r="311" spans="1:4">
      <c r="A311" s="2">
        <v>2004.05749487</v>
      </c>
      <c r="B311" s="2">
        <v>1.6635</v>
      </c>
      <c r="C311" s="2">
        <v>1.3243</v>
      </c>
      <c r="D311" s="2">
        <v>0.47899999999999998</v>
      </c>
    </row>
    <row r="312" spans="1:4">
      <c r="A312" s="2">
        <v>2004.0602327199999</v>
      </c>
      <c r="B312" s="2">
        <v>1.6875999999999998</v>
      </c>
      <c r="C312" s="2">
        <v>1.1028</v>
      </c>
      <c r="D312" s="2">
        <v>1.2514000000000001</v>
      </c>
    </row>
    <row r="313" spans="1:4">
      <c r="A313" s="2">
        <v>2004.0629705700001</v>
      </c>
      <c r="B313" s="2">
        <v>1.657</v>
      </c>
      <c r="C313" s="2">
        <v>1.3379000000000001</v>
      </c>
      <c r="D313" s="2">
        <v>-0.16739999999999999</v>
      </c>
    </row>
    <row r="314" spans="1:4">
      <c r="A314" s="2">
        <v>2004.06570842</v>
      </c>
      <c r="B314" s="2">
        <v>1.7221</v>
      </c>
      <c r="C314" s="2">
        <v>1.323</v>
      </c>
      <c r="D314" s="2">
        <v>0.45450000000000002</v>
      </c>
    </row>
    <row r="315" spans="1:4">
      <c r="A315" s="2">
        <v>2004.0684462700001</v>
      </c>
      <c r="B315" s="2">
        <v>1.8121000000000003</v>
      </c>
      <c r="C315" s="2">
        <v>1.4388000000000001</v>
      </c>
      <c r="D315" s="2">
        <v>0.67230000000000001</v>
      </c>
    </row>
    <row r="316" spans="1:4">
      <c r="A316" s="2">
        <v>2004.07118412</v>
      </c>
      <c r="B316" s="2">
        <v>1.9538</v>
      </c>
      <c r="C316" s="2">
        <v>1.4621999999999999</v>
      </c>
      <c r="D316" s="2">
        <v>0.1137</v>
      </c>
    </row>
    <row r="317" spans="1:4">
      <c r="A317" s="2">
        <v>2004.0739219699999</v>
      </c>
      <c r="B317" s="2">
        <v>1.5716000000000001</v>
      </c>
      <c r="C317" s="2">
        <v>1.2815999999999999</v>
      </c>
      <c r="D317" s="2">
        <v>-0.75409999999999999</v>
      </c>
    </row>
    <row r="318" spans="1:4">
      <c r="A318" s="2">
        <v>2004.07665982</v>
      </c>
      <c r="B318" s="2">
        <v>1.8297999999999999</v>
      </c>
      <c r="C318" s="2">
        <v>1.298</v>
      </c>
      <c r="D318" s="2">
        <v>-0.31519999999999998</v>
      </c>
    </row>
    <row r="319" spans="1:4">
      <c r="A319" s="2">
        <v>2004.0793976699999</v>
      </c>
      <c r="B319" s="2">
        <v>1.8102</v>
      </c>
      <c r="C319" s="2">
        <v>1.2264000000000002</v>
      </c>
      <c r="D319" s="2">
        <v>0.53759999999999997</v>
      </c>
    </row>
    <row r="320" spans="1:4">
      <c r="A320" s="2">
        <v>2004.0821355200001</v>
      </c>
      <c r="B320" s="2">
        <v>1.5696000000000001</v>
      </c>
      <c r="C320" s="2">
        <v>0.99869999999999992</v>
      </c>
      <c r="D320" s="2">
        <v>-8.1600000000000006E-2</v>
      </c>
    </row>
    <row r="321" spans="1:4">
      <c r="A321" s="2">
        <v>2004.08487337</v>
      </c>
      <c r="B321" s="2">
        <v>1.8166000000000002</v>
      </c>
      <c r="C321" s="2">
        <v>1.1702000000000001</v>
      </c>
      <c r="D321" s="2">
        <v>-0.91649999999999998</v>
      </c>
    </row>
    <row r="322" spans="1:4">
      <c r="A322" s="2">
        <v>2004.08761123</v>
      </c>
      <c r="B322" s="2">
        <v>1.6583000000000001</v>
      </c>
      <c r="C322" s="2">
        <v>1.4163999999999999</v>
      </c>
      <c r="D322" s="2">
        <v>0.1938</v>
      </c>
    </row>
    <row r="323" spans="1:4">
      <c r="A323" s="2">
        <v>2004.0903490799999</v>
      </c>
      <c r="B323" s="2">
        <v>1.8168</v>
      </c>
      <c r="C323" s="2">
        <v>1.3084</v>
      </c>
      <c r="D323" s="2">
        <v>-0.31259999999999999</v>
      </c>
    </row>
    <row r="324" spans="1:4">
      <c r="A324" s="2">
        <v>2004.09308693</v>
      </c>
      <c r="B324" s="2">
        <v>1.9362999999999999</v>
      </c>
      <c r="C324" s="2">
        <v>1.4262000000000001</v>
      </c>
      <c r="D324" s="2">
        <v>-1.0365</v>
      </c>
    </row>
    <row r="325" spans="1:4">
      <c r="A325" s="2">
        <v>2004.0958247799999</v>
      </c>
      <c r="B325" s="2">
        <v>1.8028</v>
      </c>
      <c r="C325" s="2">
        <v>1.4357</v>
      </c>
      <c r="D325" s="2">
        <v>-0.45979999999999999</v>
      </c>
    </row>
    <row r="326" spans="1:4">
      <c r="A326" s="2">
        <v>2004.0985626300001</v>
      </c>
      <c r="B326" s="2">
        <v>1.7388000000000001</v>
      </c>
      <c r="C326" s="2">
        <v>1.1860999999999999</v>
      </c>
      <c r="D326" s="2">
        <v>-3.2600000000000004E-2</v>
      </c>
    </row>
    <row r="327" spans="1:4">
      <c r="A327" s="2">
        <v>2004.10130048</v>
      </c>
      <c r="B327" s="2">
        <v>1.7632999999999999</v>
      </c>
      <c r="C327" s="2">
        <v>1.4168999999999998</v>
      </c>
      <c r="D327" s="2">
        <v>-0.65010000000000001</v>
      </c>
    </row>
    <row r="328" spans="1:4">
      <c r="A328" s="2">
        <v>2004.1040383300001</v>
      </c>
      <c r="B328" s="2">
        <v>1.9737999999999998</v>
      </c>
      <c r="C328" s="2">
        <v>1.4803999999999999</v>
      </c>
      <c r="D328" s="2">
        <v>-0.78039999999999998</v>
      </c>
    </row>
    <row r="329" spans="1:4">
      <c r="A329" s="2">
        <v>2004.10677618</v>
      </c>
      <c r="B329" s="2">
        <v>1.8013000000000001</v>
      </c>
      <c r="C329" s="2">
        <v>1.4241999999999999</v>
      </c>
      <c r="D329" s="2">
        <v>-0.72940000000000005</v>
      </c>
    </row>
    <row r="330" spans="1:4">
      <c r="A330" s="2">
        <v>2004.1095140299999</v>
      </c>
      <c r="B330" s="2">
        <v>1.8766</v>
      </c>
      <c r="C330" s="2">
        <v>1.4256</v>
      </c>
      <c r="D330" s="2">
        <v>-0.47250000000000003</v>
      </c>
    </row>
    <row r="331" spans="1:4">
      <c r="A331" s="2">
        <v>2004.11225188</v>
      </c>
      <c r="B331" s="2">
        <v>1.7479000000000002</v>
      </c>
      <c r="C331" s="2">
        <v>1.1761000000000001</v>
      </c>
      <c r="D331" s="2">
        <v>-0.26549999999999996</v>
      </c>
    </row>
    <row r="332" spans="1:4">
      <c r="A332" s="2">
        <v>2004.1149897299999</v>
      </c>
      <c r="B332" s="2">
        <v>1.8514999999999999</v>
      </c>
      <c r="C332" s="2">
        <v>1.3828</v>
      </c>
      <c r="D332" s="2">
        <v>-0.38630000000000003</v>
      </c>
    </row>
    <row r="333" spans="1:4">
      <c r="A333" s="2">
        <v>2004.1177275800001</v>
      </c>
      <c r="B333" s="2">
        <v>1.6781000000000001</v>
      </c>
      <c r="C333" s="2">
        <v>1.5245</v>
      </c>
      <c r="D333" s="2">
        <v>-0.64780000000000004</v>
      </c>
    </row>
    <row r="334" spans="1:4">
      <c r="A334" s="2">
        <v>2004.12046543</v>
      </c>
      <c r="B334" s="2">
        <v>1.7663000000000002</v>
      </c>
      <c r="C334" s="2">
        <v>1.3981000000000001</v>
      </c>
      <c r="D334" s="2">
        <v>-0.4158</v>
      </c>
    </row>
    <row r="335" spans="1:4">
      <c r="A335" s="2">
        <v>2004.12320329</v>
      </c>
      <c r="B335" s="2">
        <v>1.8298999999999999</v>
      </c>
      <c r="C335" s="2">
        <v>1.2767999999999999</v>
      </c>
      <c r="D335" s="2">
        <v>-0.61580000000000001</v>
      </c>
    </row>
    <row r="336" spans="1:4">
      <c r="A336" s="2">
        <v>2004.1259411399999</v>
      </c>
      <c r="B336" s="2">
        <v>1.8226</v>
      </c>
      <c r="C336" s="2">
        <v>1.4321999999999999</v>
      </c>
      <c r="D336" s="2">
        <v>-0.68780000000000008</v>
      </c>
    </row>
    <row r="337" spans="1:4">
      <c r="A337" s="2">
        <v>2004.12867899</v>
      </c>
      <c r="B337" s="2">
        <v>1.7942</v>
      </c>
      <c r="C337" s="2">
        <v>1.4596</v>
      </c>
      <c r="D337" s="2">
        <v>-0.30520000000000003</v>
      </c>
    </row>
    <row r="338" spans="1:4">
      <c r="A338" s="2">
        <v>2004.1314168399999</v>
      </c>
      <c r="B338" s="2">
        <v>1.9182999999999999</v>
      </c>
      <c r="C338" s="2">
        <v>1.3922999999999999</v>
      </c>
      <c r="D338" s="2">
        <v>0.1106</v>
      </c>
    </row>
    <row r="339" spans="1:4">
      <c r="A339" s="2">
        <v>2004.1341546900001</v>
      </c>
      <c r="B339" s="2">
        <v>2.0431999999999997</v>
      </c>
      <c r="C339" s="2">
        <v>1.5977999999999999</v>
      </c>
      <c r="D339" s="2">
        <v>-0.71399999999999997</v>
      </c>
    </row>
    <row r="340" spans="1:4">
      <c r="A340" s="2">
        <v>2004.13689254</v>
      </c>
      <c r="B340" s="2">
        <v>2.0081000000000002</v>
      </c>
      <c r="C340" s="2">
        <v>1.5831000000000002</v>
      </c>
      <c r="D340" s="2">
        <v>-0.12240000000000001</v>
      </c>
    </row>
    <row r="341" spans="1:4">
      <c r="A341" s="2">
        <v>2004.1396303900001</v>
      </c>
      <c r="B341" s="2">
        <v>1.7503000000000002</v>
      </c>
      <c r="C341" s="2">
        <v>1.4663999999999999</v>
      </c>
      <c r="D341" s="2">
        <v>-0.12689999999999999</v>
      </c>
    </row>
    <row r="342" spans="1:4">
      <c r="A342" s="2">
        <v>2004.14236824</v>
      </c>
      <c r="B342" s="2">
        <v>1.8218000000000001</v>
      </c>
      <c r="C342" s="2">
        <v>1.5719000000000001</v>
      </c>
      <c r="D342" s="2">
        <v>-0.40359999999999996</v>
      </c>
    </row>
    <row r="343" spans="1:4">
      <c r="A343" s="2">
        <v>2004.1451060899999</v>
      </c>
      <c r="B343" s="2">
        <v>1.9178000000000002</v>
      </c>
      <c r="C343" s="2">
        <v>1.4165000000000001</v>
      </c>
      <c r="D343" s="2">
        <v>-0.2235</v>
      </c>
    </row>
    <row r="344" spans="1:4">
      <c r="A344" s="2">
        <v>2004.14784394</v>
      </c>
      <c r="B344" s="2">
        <v>1.9514</v>
      </c>
      <c r="C344" s="2">
        <v>1.5920000000000001</v>
      </c>
      <c r="D344" s="2">
        <v>-5.1900000000000002E-2</v>
      </c>
    </row>
    <row r="345" spans="1:4">
      <c r="A345" s="2">
        <v>2004.1505817899999</v>
      </c>
      <c r="B345" s="2">
        <v>1.9775</v>
      </c>
      <c r="C345" s="2">
        <v>1.407</v>
      </c>
      <c r="D345" s="2">
        <v>-0.32290000000000002</v>
      </c>
    </row>
    <row r="346" spans="1:4">
      <c r="A346" s="2">
        <v>2004.1533196400001</v>
      </c>
      <c r="B346" s="2">
        <v>1.8366</v>
      </c>
      <c r="C346" s="2">
        <v>1.3502999999999998</v>
      </c>
      <c r="D346" s="2">
        <v>8.3000000000000001E-3</v>
      </c>
    </row>
    <row r="347" spans="1:4">
      <c r="A347" s="2">
        <v>2004.15605749</v>
      </c>
      <c r="B347" s="2">
        <v>1.9026999999999998</v>
      </c>
      <c r="C347" s="2">
        <v>1.4932000000000001</v>
      </c>
      <c r="D347" s="2">
        <v>0.52210000000000001</v>
      </c>
    </row>
    <row r="348" spans="1:4">
      <c r="A348" s="2">
        <v>2004.15879535</v>
      </c>
      <c r="B348" s="2">
        <v>1.9322999999999999</v>
      </c>
      <c r="C348" s="2">
        <v>1.3303</v>
      </c>
      <c r="D348" s="2">
        <v>8.5499999999999993E-2</v>
      </c>
    </row>
    <row r="349" spans="1:4">
      <c r="A349" s="2">
        <v>2004.1615331999999</v>
      </c>
      <c r="B349" s="2">
        <v>1.865</v>
      </c>
      <c r="C349" s="2">
        <v>1.4562999999999999</v>
      </c>
      <c r="D349" s="2">
        <v>-0.28660000000000002</v>
      </c>
    </row>
    <row r="350" spans="1:4">
      <c r="A350" s="2">
        <v>2004.16427105</v>
      </c>
      <c r="B350" s="2">
        <v>1.865</v>
      </c>
      <c r="C350" s="2">
        <v>1.4026000000000001</v>
      </c>
      <c r="D350" s="2">
        <v>-0.46940000000000004</v>
      </c>
    </row>
    <row r="351" spans="1:4">
      <c r="A351" s="2">
        <v>2004.1670088999999</v>
      </c>
      <c r="B351" s="2">
        <v>2.0493000000000001</v>
      </c>
      <c r="C351" s="2">
        <v>1.4664999999999999</v>
      </c>
      <c r="D351" s="2">
        <v>-0.78220000000000012</v>
      </c>
    </row>
    <row r="352" spans="1:4">
      <c r="A352" s="2">
        <v>2004.1697467500001</v>
      </c>
      <c r="B352" s="2">
        <v>2.0129000000000001</v>
      </c>
      <c r="C352" s="2">
        <v>1.5554000000000001</v>
      </c>
      <c r="D352" s="2">
        <v>-0.82620000000000005</v>
      </c>
    </row>
    <row r="353" spans="1:4">
      <c r="A353" s="2">
        <v>2004.1724846</v>
      </c>
      <c r="B353" s="2">
        <v>1.9902</v>
      </c>
      <c r="C353" s="2">
        <v>1.4101000000000001</v>
      </c>
      <c r="D353" s="2">
        <v>-0.51659999999999995</v>
      </c>
    </row>
    <row r="354" spans="1:4">
      <c r="A354" s="2">
        <v>2004.1752224500001</v>
      </c>
      <c r="B354" s="2">
        <v>2.0246</v>
      </c>
      <c r="C354" s="2">
        <v>1.4575</v>
      </c>
      <c r="D354" s="2">
        <v>-0.19620000000000001</v>
      </c>
    </row>
    <row r="355" spans="1:4">
      <c r="A355" s="2">
        <v>2004.1779603</v>
      </c>
      <c r="B355" s="2">
        <v>2.0838000000000001</v>
      </c>
      <c r="C355" s="2">
        <v>1.3203</v>
      </c>
      <c r="D355" s="2">
        <v>-0.1754</v>
      </c>
    </row>
    <row r="356" spans="1:4">
      <c r="A356" s="2">
        <v>2004.1806981499999</v>
      </c>
      <c r="B356" s="2">
        <v>2.3090999999999999</v>
      </c>
      <c r="C356" s="2">
        <v>1.4883999999999999</v>
      </c>
      <c r="D356" s="2">
        <v>-0.65469999999999995</v>
      </c>
    </row>
    <row r="357" spans="1:4">
      <c r="A357" s="2">
        <v>2004.183436</v>
      </c>
      <c r="B357" s="2">
        <v>2.2606000000000002</v>
      </c>
      <c r="C357" s="2">
        <v>1.5858000000000001</v>
      </c>
      <c r="D357" s="2">
        <v>-0.66749999999999998</v>
      </c>
    </row>
    <row r="358" spans="1:4">
      <c r="A358" s="2">
        <v>2004.1861738499999</v>
      </c>
      <c r="B358" s="2">
        <v>2.2058</v>
      </c>
      <c r="C358" s="2">
        <v>1.6623999999999999</v>
      </c>
      <c r="D358" s="2">
        <v>-0.82050000000000001</v>
      </c>
    </row>
    <row r="359" spans="1:4">
      <c r="A359" s="2">
        <v>2004.1889117000001</v>
      </c>
      <c r="B359" s="2">
        <v>2.1693000000000002</v>
      </c>
      <c r="C359" s="2">
        <v>1.569</v>
      </c>
      <c r="D359" s="2">
        <v>-9.8400000000000001E-2</v>
      </c>
    </row>
    <row r="360" spans="1:4">
      <c r="A360" s="2">
        <v>2004.1916495600001</v>
      </c>
      <c r="B360" s="2">
        <v>1.9987000000000001</v>
      </c>
      <c r="C360" s="2">
        <v>1.4241999999999999</v>
      </c>
      <c r="D360" s="2">
        <v>0.17430000000000001</v>
      </c>
    </row>
    <row r="361" spans="1:4">
      <c r="A361" s="2">
        <v>2004.19438741</v>
      </c>
      <c r="B361" s="2">
        <v>1.7749000000000001</v>
      </c>
      <c r="C361" s="2">
        <v>1.7365999999999999</v>
      </c>
      <c r="D361" s="2">
        <v>0.57279999999999998</v>
      </c>
    </row>
    <row r="362" spans="1:4">
      <c r="A362" s="2">
        <v>2004.1971252599999</v>
      </c>
      <c r="B362" s="2">
        <v>1.8309</v>
      </c>
      <c r="C362" s="2">
        <v>1.6418999999999999</v>
      </c>
      <c r="D362" s="2">
        <v>0.54300000000000004</v>
      </c>
    </row>
    <row r="363" spans="1:4">
      <c r="A363" s="2">
        <v>2004.19986311</v>
      </c>
      <c r="B363" s="2">
        <v>1.6022999999999998</v>
      </c>
      <c r="C363" s="2">
        <v>1.4647999999999999</v>
      </c>
      <c r="D363" s="2">
        <v>-5.74E-2</v>
      </c>
    </row>
    <row r="364" spans="1:4">
      <c r="A364" s="2">
        <v>2004.2026009599999</v>
      </c>
      <c r="B364" s="2">
        <v>1.8495000000000001</v>
      </c>
      <c r="C364" s="2">
        <v>1.8600999999999999</v>
      </c>
      <c r="D364" s="2">
        <v>3.0800000000000001E-2</v>
      </c>
    </row>
    <row r="365" spans="1:4">
      <c r="A365" s="2">
        <v>2004.2053388100001</v>
      </c>
      <c r="B365" s="2">
        <v>1.9737999999999998</v>
      </c>
      <c r="C365" s="2">
        <v>1.5556999999999999</v>
      </c>
      <c r="D365" s="2">
        <v>0.12229999999999999</v>
      </c>
    </row>
    <row r="366" spans="1:4">
      <c r="A366" s="2">
        <v>2004.20807666</v>
      </c>
      <c r="B366" s="2">
        <v>1.9363999999999999</v>
      </c>
      <c r="C366" s="2">
        <v>1.6639999999999999</v>
      </c>
      <c r="D366" s="2">
        <v>-0.29149999999999998</v>
      </c>
    </row>
    <row r="367" spans="1:4">
      <c r="A367" s="2">
        <v>2004.2108145100001</v>
      </c>
      <c r="B367" s="2">
        <v>2.1229</v>
      </c>
      <c r="C367" s="2">
        <v>1.8224</v>
      </c>
      <c r="D367" s="2">
        <v>-0.19489999999999999</v>
      </c>
    </row>
    <row r="368" spans="1:4">
      <c r="A368" s="2">
        <v>2004.21355236</v>
      </c>
      <c r="B368" s="2">
        <v>1.8662999999999998</v>
      </c>
      <c r="C368" s="2">
        <v>1.5904999999999998</v>
      </c>
      <c r="D368" s="2">
        <v>0.67409999999999992</v>
      </c>
    </row>
    <row r="369" spans="1:4">
      <c r="A369" s="2">
        <v>2004.2162902099999</v>
      </c>
      <c r="B369" s="2">
        <v>1.9946999999999999</v>
      </c>
      <c r="C369" s="2">
        <v>1.5538000000000001</v>
      </c>
      <c r="D369" s="2">
        <v>1.5305</v>
      </c>
    </row>
    <row r="370" spans="1:4">
      <c r="A370" s="2">
        <v>2004.21902806</v>
      </c>
      <c r="B370" s="2">
        <v>2.1480999999999999</v>
      </c>
      <c r="C370" s="2">
        <v>1.5852999999999999</v>
      </c>
      <c r="D370" s="2">
        <v>1.4161999999999999</v>
      </c>
    </row>
    <row r="371" spans="1:4">
      <c r="A371" s="2">
        <v>2004.2217659099999</v>
      </c>
      <c r="B371" s="2">
        <v>2.0350999999999999</v>
      </c>
      <c r="C371" s="2">
        <v>1.4152</v>
      </c>
      <c r="D371" s="2">
        <v>0.97809999999999997</v>
      </c>
    </row>
    <row r="372" spans="1:4">
      <c r="A372" s="2">
        <v>2004.2245037600001</v>
      </c>
      <c r="B372" s="2">
        <v>2.0427</v>
      </c>
      <c r="C372" s="2">
        <v>1.6664999999999999</v>
      </c>
      <c r="D372" s="2">
        <v>0.76339999999999997</v>
      </c>
    </row>
    <row r="373" spans="1:4">
      <c r="A373" s="2">
        <v>2004.2272416200001</v>
      </c>
      <c r="B373" s="2">
        <v>1.9257</v>
      </c>
      <c r="C373" s="2">
        <v>1.6385000000000001</v>
      </c>
      <c r="D373" s="2">
        <v>0.91500000000000004</v>
      </c>
    </row>
    <row r="374" spans="1:4">
      <c r="A374" s="2">
        <v>2004.22997947</v>
      </c>
      <c r="B374" s="2">
        <v>2.0258000000000003</v>
      </c>
      <c r="C374" s="2">
        <v>1.6024</v>
      </c>
      <c r="D374" s="2">
        <v>0.58199999999999996</v>
      </c>
    </row>
    <row r="375" spans="1:4">
      <c r="A375" s="2">
        <v>2004.2327173199999</v>
      </c>
      <c r="B375" s="2">
        <v>2.0592999999999999</v>
      </c>
      <c r="C375" s="2">
        <v>1.5492999999999999</v>
      </c>
      <c r="D375" s="2">
        <v>0.87150000000000005</v>
      </c>
    </row>
    <row r="376" spans="1:4">
      <c r="A376" s="2">
        <v>2004.23545517</v>
      </c>
      <c r="B376" s="2">
        <v>2.0912000000000002</v>
      </c>
      <c r="C376" s="2">
        <v>1.4380999999999999</v>
      </c>
      <c r="D376" s="2">
        <v>1.7493999999999998</v>
      </c>
    </row>
    <row r="377" spans="1:4">
      <c r="A377" s="2">
        <v>2004.2381930199999</v>
      </c>
      <c r="B377" s="2">
        <v>1.8998999999999999</v>
      </c>
      <c r="C377" s="2">
        <v>1.6094000000000002</v>
      </c>
      <c r="D377" s="2">
        <v>1.2242999999999999</v>
      </c>
    </row>
    <row r="378" spans="1:4">
      <c r="A378" s="2">
        <v>2004.2409308700001</v>
      </c>
      <c r="B378" s="2">
        <v>2.0317000000000003</v>
      </c>
      <c r="C378" s="2">
        <v>1.5306999999999999</v>
      </c>
      <c r="D378" s="2">
        <v>0.71529999999999994</v>
      </c>
    </row>
    <row r="379" spans="1:4">
      <c r="A379" s="2">
        <v>2004.24366872</v>
      </c>
      <c r="B379" s="2">
        <v>1.9970999999999999</v>
      </c>
      <c r="C379" s="2">
        <v>1.6958000000000002</v>
      </c>
      <c r="D379" s="2">
        <v>0.62790000000000001</v>
      </c>
    </row>
    <row r="380" spans="1:4">
      <c r="A380" s="2">
        <v>2004.2464065700001</v>
      </c>
      <c r="B380" s="2">
        <v>1.881</v>
      </c>
      <c r="C380" s="2">
        <v>1.6261000000000001</v>
      </c>
      <c r="D380" s="2">
        <v>0.27310000000000001</v>
      </c>
    </row>
    <row r="381" spans="1:4">
      <c r="A381" s="2">
        <v>2004.24914442</v>
      </c>
      <c r="B381" s="2">
        <v>2.0282</v>
      </c>
      <c r="C381" s="2">
        <v>1.6757000000000002</v>
      </c>
      <c r="D381" s="2">
        <v>0.92490000000000006</v>
      </c>
    </row>
    <row r="382" spans="1:4">
      <c r="A382" s="2">
        <v>2004.2518822699999</v>
      </c>
      <c r="B382" s="2">
        <v>1.9251999999999998</v>
      </c>
      <c r="C382" s="2">
        <v>1.6164000000000001</v>
      </c>
      <c r="D382" s="2">
        <v>0.3654</v>
      </c>
    </row>
    <row r="383" spans="1:4">
      <c r="A383" s="2">
        <v>2004.25462012</v>
      </c>
      <c r="B383" s="2">
        <v>2.1316000000000002</v>
      </c>
      <c r="C383" s="2">
        <v>1.5471999999999999</v>
      </c>
      <c r="D383" s="2">
        <v>5.1699999999999996E-2</v>
      </c>
    </row>
    <row r="384" spans="1:4">
      <c r="A384" s="2">
        <v>2004.2573579699999</v>
      </c>
      <c r="B384" s="2">
        <v>2.1228000000000002</v>
      </c>
      <c r="C384" s="2">
        <v>1.627</v>
      </c>
      <c r="D384" s="2">
        <v>-0.14220000000000002</v>
      </c>
    </row>
    <row r="385" spans="1:4">
      <c r="A385" s="2">
        <v>2004.2600958200001</v>
      </c>
      <c r="B385" s="2">
        <v>2.0201000000000002</v>
      </c>
      <c r="C385" s="2">
        <v>1.6048</v>
      </c>
      <c r="D385" s="2">
        <v>7.4299999999999991E-2</v>
      </c>
    </row>
    <row r="386" spans="1:4">
      <c r="A386" s="2">
        <v>2004.2628336800001</v>
      </c>
      <c r="B386" s="2">
        <v>2.0545</v>
      </c>
      <c r="C386" s="2">
        <v>1.5644000000000002</v>
      </c>
      <c r="D386" s="2">
        <v>9.1200000000000003E-2</v>
      </c>
    </row>
    <row r="387" spans="1:4">
      <c r="A387" s="2">
        <v>2004.26557153</v>
      </c>
      <c r="B387" s="2">
        <v>2.1312000000000002</v>
      </c>
      <c r="C387" s="2">
        <v>1.6153</v>
      </c>
      <c r="D387" s="2">
        <v>0.1457</v>
      </c>
    </row>
    <row r="388" spans="1:4">
      <c r="A388" s="2">
        <v>2004.2683093799999</v>
      </c>
      <c r="B388" s="2">
        <v>1.9922</v>
      </c>
      <c r="C388" s="2">
        <v>1.8611</v>
      </c>
      <c r="D388" s="2">
        <v>0.2339</v>
      </c>
    </row>
    <row r="389" spans="1:4">
      <c r="A389" s="2">
        <v>2004.27104723</v>
      </c>
      <c r="B389" s="2">
        <v>1.8842999999999999</v>
      </c>
      <c r="C389" s="2">
        <v>1.7685</v>
      </c>
      <c r="D389" s="2">
        <v>0.54860000000000009</v>
      </c>
    </row>
    <row r="390" spans="1:4">
      <c r="A390" s="2">
        <v>2004.2737850799999</v>
      </c>
      <c r="B390" s="2">
        <v>2.0808</v>
      </c>
      <c r="C390" s="2">
        <v>1.6560999999999999</v>
      </c>
      <c r="D390" s="2">
        <v>0.2969</v>
      </c>
    </row>
    <row r="391" spans="1:4">
      <c r="A391" s="2">
        <v>2004.2765229300001</v>
      </c>
      <c r="B391" s="2">
        <v>2.0547</v>
      </c>
      <c r="C391" s="2">
        <v>1.7128999999999999</v>
      </c>
      <c r="D391" s="2">
        <v>3.6799999999999999E-2</v>
      </c>
    </row>
    <row r="392" spans="1:4">
      <c r="A392" s="2">
        <v>2004.27926078</v>
      </c>
      <c r="B392" s="2">
        <v>2.0053000000000001</v>
      </c>
      <c r="C392" s="2">
        <v>1.7715000000000001</v>
      </c>
      <c r="D392" s="2">
        <v>0.19519999999999998</v>
      </c>
    </row>
    <row r="393" spans="1:4">
      <c r="A393" s="2">
        <v>2004.2819986300001</v>
      </c>
      <c r="B393" s="2">
        <v>2.0301</v>
      </c>
      <c r="C393" s="2">
        <v>1.8069000000000002</v>
      </c>
      <c r="D393" s="2">
        <v>0.12859999999999999</v>
      </c>
    </row>
    <row r="394" spans="1:4">
      <c r="A394" s="2">
        <v>2004.28473648</v>
      </c>
      <c r="B394" s="2">
        <v>2.1543000000000001</v>
      </c>
      <c r="C394" s="2">
        <v>1.8304999999999998</v>
      </c>
      <c r="D394" s="2">
        <v>0.14959999999999998</v>
      </c>
    </row>
    <row r="395" spans="1:4">
      <c r="A395" s="2">
        <v>2004.2874743299999</v>
      </c>
      <c r="B395" s="2">
        <v>1.8783000000000001</v>
      </c>
      <c r="C395" s="2">
        <v>1.8260999999999998</v>
      </c>
      <c r="D395" s="2">
        <v>0.62360000000000004</v>
      </c>
    </row>
    <row r="396" spans="1:4">
      <c r="A396" s="2">
        <v>2004.29021218</v>
      </c>
      <c r="B396" s="2">
        <v>2.0345999999999997</v>
      </c>
      <c r="C396" s="2">
        <v>1.8389</v>
      </c>
      <c r="D396" s="2">
        <v>0.45040000000000002</v>
      </c>
    </row>
    <row r="397" spans="1:4">
      <c r="A397" s="2">
        <v>2004.2929500299999</v>
      </c>
      <c r="B397" s="2">
        <v>1.9135</v>
      </c>
      <c r="C397" s="2">
        <v>1.8501000000000001</v>
      </c>
      <c r="D397" s="2">
        <v>0.307</v>
      </c>
    </row>
    <row r="398" spans="1:4">
      <c r="A398" s="2">
        <v>2004.29568789</v>
      </c>
      <c r="B398" s="2">
        <v>1.9855</v>
      </c>
      <c r="C398" s="2">
        <v>1.8097999999999999</v>
      </c>
      <c r="D398" s="2">
        <v>1.1584000000000001</v>
      </c>
    </row>
    <row r="399" spans="1:4">
      <c r="A399" s="2">
        <v>2004.2984257400001</v>
      </c>
      <c r="B399" s="2">
        <v>1.9644999999999999</v>
      </c>
      <c r="C399" s="2">
        <v>1.8336000000000001</v>
      </c>
      <c r="D399" s="2">
        <v>0.66590000000000005</v>
      </c>
    </row>
    <row r="400" spans="1:4">
      <c r="A400" s="2">
        <v>2004.30116359</v>
      </c>
      <c r="B400" s="2">
        <v>2.0152000000000001</v>
      </c>
      <c r="C400" s="2">
        <v>1.9143000000000001</v>
      </c>
      <c r="D400" s="2">
        <v>0.72140000000000004</v>
      </c>
    </row>
    <row r="401" spans="1:4">
      <c r="A401" s="2">
        <v>2004.3039014399999</v>
      </c>
      <c r="B401" s="2">
        <v>2.0196000000000001</v>
      </c>
      <c r="C401" s="2">
        <v>1.7413999999999998</v>
      </c>
      <c r="D401" s="2">
        <v>0.1817</v>
      </c>
    </row>
    <row r="402" spans="1:4">
      <c r="A402" s="2">
        <v>2004.30663929</v>
      </c>
      <c r="B402" s="2">
        <v>2.1126999999999998</v>
      </c>
      <c r="C402" s="2">
        <v>1.9357</v>
      </c>
      <c r="D402" s="2">
        <v>0.19209999999999999</v>
      </c>
    </row>
    <row r="403" spans="1:4">
      <c r="A403" s="2">
        <v>2004.3093771399999</v>
      </c>
      <c r="B403" s="2">
        <v>1.9449000000000001</v>
      </c>
      <c r="C403" s="2">
        <v>1.9162999999999999</v>
      </c>
      <c r="D403" s="2">
        <v>0.30630000000000002</v>
      </c>
    </row>
    <row r="404" spans="1:4">
      <c r="A404" s="2">
        <v>2004.3121149900001</v>
      </c>
      <c r="B404" s="2">
        <v>2.1425000000000001</v>
      </c>
      <c r="C404" s="2">
        <v>1.9022000000000001</v>
      </c>
      <c r="D404" s="2">
        <v>-0.15939999999999999</v>
      </c>
    </row>
    <row r="405" spans="1:4">
      <c r="A405" s="2">
        <v>2004.31485284</v>
      </c>
      <c r="B405" s="2">
        <v>2.1452</v>
      </c>
      <c r="C405" s="2">
        <v>1.9924000000000002</v>
      </c>
      <c r="D405" s="2">
        <v>-0.1186</v>
      </c>
    </row>
    <row r="406" spans="1:4">
      <c r="A406" s="2">
        <v>2004.3175906900001</v>
      </c>
      <c r="B406" s="2">
        <v>2.0448999999999997</v>
      </c>
      <c r="C406" s="2">
        <v>2.0508999999999999</v>
      </c>
      <c r="D406" s="2">
        <v>4.58E-2</v>
      </c>
    </row>
    <row r="407" spans="1:4">
      <c r="A407" s="2">
        <v>2004.32032854</v>
      </c>
      <c r="B407" s="2">
        <v>2.0604999999999998</v>
      </c>
      <c r="C407" s="2">
        <v>1.8207</v>
      </c>
      <c r="D407" s="2">
        <v>0.48260000000000003</v>
      </c>
    </row>
    <row r="408" spans="1:4">
      <c r="A408" s="2">
        <v>2004.3230663899999</v>
      </c>
      <c r="B408" s="2">
        <v>2.0387</v>
      </c>
      <c r="C408" s="2">
        <v>2.0015999999999998</v>
      </c>
      <c r="D408" s="2">
        <v>0.31540000000000001</v>
      </c>
    </row>
    <row r="409" spans="1:4">
      <c r="A409" s="2">
        <v>2004.32580424</v>
      </c>
      <c r="B409" s="2">
        <v>2.0495000000000001</v>
      </c>
      <c r="C409" s="2">
        <v>1.9168000000000001</v>
      </c>
      <c r="D409" s="2">
        <v>1.0569999999999999</v>
      </c>
    </row>
    <row r="410" spans="1:4">
      <c r="A410" s="2">
        <v>2004.3285420899999</v>
      </c>
      <c r="B410" s="2">
        <v>1.9556</v>
      </c>
      <c r="C410" s="2">
        <v>1.7590000000000001</v>
      </c>
      <c r="D410" s="2">
        <v>1.4817</v>
      </c>
    </row>
    <row r="411" spans="1:4">
      <c r="A411" s="2">
        <v>2004.33127995</v>
      </c>
      <c r="B411" s="2">
        <v>2.0188000000000001</v>
      </c>
      <c r="C411" s="2">
        <v>1.8793</v>
      </c>
      <c r="D411" s="2">
        <v>1.0207999999999999</v>
      </c>
    </row>
    <row r="412" spans="1:4">
      <c r="A412" s="2">
        <v>2004.3340178000001</v>
      </c>
      <c r="B412" s="2">
        <v>1.9198</v>
      </c>
      <c r="C412" s="2">
        <v>2.1057000000000001</v>
      </c>
      <c r="D412" s="2">
        <v>0.76129999999999998</v>
      </c>
    </row>
    <row r="413" spans="1:4">
      <c r="A413" s="2">
        <v>2004.33675565</v>
      </c>
      <c r="B413" s="2">
        <v>2.069</v>
      </c>
      <c r="C413" s="2">
        <v>1.8753</v>
      </c>
      <c r="D413" s="2">
        <v>1.3713</v>
      </c>
    </row>
    <row r="414" spans="1:4">
      <c r="A414" s="2">
        <v>2004.3394934999999</v>
      </c>
      <c r="B414" s="2">
        <v>1.9255000000000002</v>
      </c>
      <c r="C414" s="2">
        <v>1.5992999999999999</v>
      </c>
      <c r="D414" s="2">
        <v>1.3563000000000001</v>
      </c>
    </row>
    <row r="415" spans="1:4">
      <c r="A415" s="2">
        <v>2004.34223135</v>
      </c>
      <c r="B415" s="2">
        <v>2.1905000000000001</v>
      </c>
      <c r="C415" s="2">
        <v>1.9217000000000002</v>
      </c>
      <c r="D415" s="2">
        <v>1.6784000000000001</v>
      </c>
    </row>
    <row r="416" spans="1:4">
      <c r="A416" s="2">
        <v>2004.3449691999999</v>
      </c>
      <c r="B416" s="2">
        <v>2.0148999999999999</v>
      </c>
      <c r="C416" s="2">
        <v>1.5527</v>
      </c>
      <c r="D416" s="2">
        <v>1.577</v>
      </c>
    </row>
    <row r="417" spans="1:4">
      <c r="A417" s="2">
        <v>2004.3477070500001</v>
      </c>
      <c r="B417" s="2">
        <v>1.8653999999999999</v>
      </c>
      <c r="C417" s="2">
        <v>1.8912000000000002</v>
      </c>
      <c r="D417" s="2">
        <v>1.0536999999999999</v>
      </c>
    </row>
    <row r="418" spans="1:4">
      <c r="A418" s="2">
        <v>2004.3504449</v>
      </c>
      <c r="B418" s="2">
        <v>1.851</v>
      </c>
      <c r="C418" s="2">
        <v>2.1055000000000001</v>
      </c>
      <c r="D418" s="2">
        <v>0.31359999999999999</v>
      </c>
    </row>
    <row r="419" spans="1:4">
      <c r="A419" s="2">
        <v>2004.3531827500001</v>
      </c>
      <c r="B419" s="2">
        <v>1.9224000000000001</v>
      </c>
      <c r="C419" s="2">
        <v>2.0337999999999998</v>
      </c>
      <c r="D419" s="2">
        <v>0.1893</v>
      </c>
    </row>
    <row r="420" spans="1:4">
      <c r="A420" s="2">
        <v>2004.3559206</v>
      </c>
      <c r="B420" s="2">
        <v>1.8460000000000001</v>
      </c>
      <c r="C420" s="2">
        <v>1.8841000000000001</v>
      </c>
      <c r="D420" s="2">
        <v>0.71779999999999999</v>
      </c>
    </row>
    <row r="421" spans="1:4">
      <c r="A421" s="2">
        <v>2004.3586584499999</v>
      </c>
      <c r="B421" s="2">
        <v>1.8023999999999998</v>
      </c>
      <c r="C421" s="2">
        <v>2.0185999999999997</v>
      </c>
      <c r="D421" s="2">
        <v>0.36449999999999999</v>
      </c>
    </row>
    <row r="422" spans="1:4">
      <c r="A422" s="2">
        <v>2004.3613963</v>
      </c>
      <c r="B422" s="2">
        <v>1.9213</v>
      </c>
      <c r="C422" s="2">
        <v>1.8928</v>
      </c>
      <c r="D422" s="2">
        <v>0.16750000000000001</v>
      </c>
    </row>
    <row r="423" spans="1:4">
      <c r="A423" s="2">
        <v>2004.3641341499999</v>
      </c>
      <c r="B423" s="2">
        <v>1.8641000000000001</v>
      </c>
      <c r="C423" s="2">
        <v>2.0158</v>
      </c>
      <c r="D423" s="2">
        <v>0.11310000000000001</v>
      </c>
    </row>
    <row r="424" spans="1:4">
      <c r="A424" s="2">
        <v>2004.36687201</v>
      </c>
      <c r="B424" s="2">
        <v>1.9241999999999999</v>
      </c>
      <c r="C424" s="2">
        <v>1.9641</v>
      </c>
      <c r="D424" s="2">
        <v>0.22360000000000002</v>
      </c>
    </row>
    <row r="425" spans="1:4">
      <c r="A425" s="2">
        <v>2004.3696098600001</v>
      </c>
      <c r="B425" s="2">
        <v>1.9497</v>
      </c>
      <c r="C425" s="2">
        <v>1.9293999999999998</v>
      </c>
      <c r="D425" s="2">
        <v>-0.34689999999999999</v>
      </c>
    </row>
    <row r="426" spans="1:4">
      <c r="A426" s="2">
        <v>2004.37234771</v>
      </c>
      <c r="B426" s="2">
        <v>1.9812000000000001</v>
      </c>
      <c r="C426" s="2">
        <v>1.9644999999999999</v>
      </c>
      <c r="D426" s="2">
        <v>-0.48329999999999995</v>
      </c>
    </row>
    <row r="427" spans="1:4">
      <c r="A427" s="2">
        <v>2004.3750855599999</v>
      </c>
      <c r="B427" s="2">
        <v>2.0270000000000001</v>
      </c>
      <c r="C427" s="2">
        <v>2.028</v>
      </c>
      <c r="D427" s="2">
        <v>-2.3900000000000001E-2</v>
      </c>
    </row>
    <row r="428" spans="1:4">
      <c r="A428" s="2">
        <v>2004.37782341</v>
      </c>
      <c r="B428" s="2">
        <v>1.9585000000000001</v>
      </c>
      <c r="C428" s="2">
        <v>2.0175000000000001</v>
      </c>
      <c r="D428" s="2">
        <v>5.6400000000000006E-2</v>
      </c>
    </row>
    <row r="429" spans="1:4">
      <c r="A429" s="2">
        <v>2004.3805612599999</v>
      </c>
      <c r="B429" s="2">
        <v>1.9541999999999999</v>
      </c>
      <c r="C429" s="2">
        <v>2.1111</v>
      </c>
      <c r="D429" s="2">
        <v>-0.31209999999999999</v>
      </c>
    </row>
    <row r="430" spans="1:4">
      <c r="A430" s="2">
        <v>2004.3832991100001</v>
      </c>
      <c r="B430" s="2">
        <v>2.0871</v>
      </c>
      <c r="C430" s="2">
        <v>1.8463000000000001</v>
      </c>
      <c r="D430" s="2">
        <v>0.76470000000000005</v>
      </c>
    </row>
    <row r="431" spans="1:4">
      <c r="A431" s="2">
        <v>2004.38603696</v>
      </c>
      <c r="B431" s="2">
        <v>2.0665</v>
      </c>
      <c r="C431" s="2">
        <v>2.0081000000000002</v>
      </c>
      <c r="D431" s="2">
        <v>0.4451</v>
      </c>
    </row>
    <row r="432" spans="1:4">
      <c r="A432" s="2">
        <v>2004.3887748100001</v>
      </c>
      <c r="B432" s="2">
        <v>2.1324999999999998</v>
      </c>
      <c r="C432" s="2">
        <v>2.0489000000000002</v>
      </c>
      <c r="D432" s="2">
        <v>0.32629999999999998</v>
      </c>
    </row>
    <row r="433" spans="1:4">
      <c r="A433" s="2">
        <v>2004.39151266</v>
      </c>
      <c r="B433" s="2">
        <v>2.1201999999999996</v>
      </c>
      <c r="C433" s="2">
        <v>2.1246</v>
      </c>
      <c r="D433" s="2">
        <v>0.31819999999999998</v>
      </c>
    </row>
    <row r="434" spans="1:4">
      <c r="A434" s="2">
        <v>2004.3942505099999</v>
      </c>
      <c r="B434" s="2">
        <v>2.0973999999999999</v>
      </c>
      <c r="C434" s="2">
        <v>2.1045000000000003</v>
      </c>
      <c r="D434" s="2">
        <v>0.1792</v>
      </c>
    </row>
    <row r="435" spans="1:4">
      <c r="A435" s="2">
        <v>2004.39698836</v>
      </c>
      <c r="B435" s="2">
        <v>2.2061000000000002</v>
      </c>
      <c r="C435" s="2">
        <v>2.1122999999999998</v>
      </c>
      <c r="D435" s="2">
        <v>0.57899999999999996</v>
      </c>
    </row>
    <row r="436" spans="1:4">
      <c r="A436" s="2">
        <v>2004.3997262099999</v>
      </c>
      <c r="B436" s="2">
        <v>2.1292</v>
      </c>
      <c r="C436" s="2">
        <v>1.9405999999999999</v>
      </c>
      <c r="D436" s="2">
        <v>7.9100000000000004E-2</v>
      </c>
    </row>
    <row r="437" spans="1:4">
      <c r="A437" s="2">
        <v>2004.40246407</v>
      </c>
      <c r="B437" s="2">
        <v>2.1957</v>
      </c>
      <c r="C437" s="2">
        <v>1.9002000000000001</v>
      </c>
      <c r="D437" s="2">
        <v>0.1275</v>
      </c>
    </row>
    <row r="438" spans="1:4">
      <c r="A438" s="2">
        <v>2004.4052019200001</v>
      </c>
      <c r="B438" s="2">
        <v>2.3191999999999999</v>
      </c>
      <c r="C438" s="2">
        <v>2.0367000000000002</v>
      </c>
      <c r="D438" s="2">
        <v>0.50340000000000007</v>
      </c>
    </row>
    <row r="439" spans="1:4">
      <c r="A439" s="2">
        <v>2004.40793977</v>
      </c>
      <c r="B439" s="2">
        <v>2.2117</v>
      </c>
      <c r="C439" s="2">
        <v>2.2418</v>
      </c>
      <c r="D439" s="2">
        <v>-6.7000000000000002E-3</v>
      </c>
    </row>
    <row r="440" spans="1:4">
      <c r="A440" s="2">
        <v>2004.4106776199999</v>
      </c>
      <c r="B440" s="2">
        <v>2.1404000000000001</v>
      </c>
      <c r="C440" s="2">
        <v>2.0966999999999998</v>
      </c>
      <c r="D440" s="2">
        <v>0.60509999999999997</v>
      </c>
    </row>
    <row r="441" spans="1:4">
      <c r="A441" s="2">
        <v>2004.41341547</v>
      </c>
      <c r="B441" s="2">
        <v>2.0396999999999998</v>
      </c>
      <c r="C441" s="2">
        <v>2.0941000000000001</v>
      </c>
      <c r="D441" s="2">
        <v>0.30370000000000003</v>
      </c>
    </row>
    <row r="442" spans="1:4">
      <c r="A442" s="2">
        <v>2004.4161533199999</v>
      </c>
      <c r="B442" s="2">
        <v>2.1276000000000002</v>
      </c>
      <c r="C442" s="2">
        <v>1.9664999999999999</v>
      </c>
      <c r="D442" s="2">
        <v>0.14760000000000001</v>
      </c>
    </row>
    <row r="443" spans="1:4">
      <c r="A443" s="2">
        <v>2004.4188911700001</v>
      </c>
      <c r="B443" s="2">
        <v>2.2303999999999999</v>
      </c>
      <c r="C443" s="2">
        <v>2.1510000000000002</v>
      </c>
      <c r="D443" s="2">
        <v>0.37409999999999999</v>
      </c>
    </row>
    <row r="444" spans="1:4">
      <c r="A444" s="2">
        <v>2004.42162902</v>
      </c>
      <c r="B444" s="2">
        <v>2.1768000000000001</v>
      </c>
      <c r="C444" s="2">
        <v>2.0872999999999999</v>
      </c>
      <c r="D444" s="2">
        <v>0.90790000000000004</v>
      </c>
    </row>
    <row r="445" spans="1:4">
      <c r="A445" s="2">
        <v>2004.4243668700001</v>
      </c>
      <c r="B445" s="2">
        <v>2.0549999999999997</v>
      </c>
      <c r="C445" s="2">
        <v>2.1663000000000001</v>
      </c>
      <c r="D445" s="2">
        <v>-3.6000000000000004E-2</v>
      </c>
    </row>
    <row r="446" spans="1:4">
      <c r="A446" s="2">
        <v>2004.42710472</v>
      </c>
      <c r="B446" s="2">
        <v>2.1246</v>
      </c>
      <c r="C446" s="2">
        <v>2.1738</v>
      </c>
      <c r="D446" s="2">
        <v>0.67609999999999992</v>
      </c>
    </row>
    <row r="447" spans="1:4">
      <c r="A447" s="2">
        <v>2004.4298425699999</v>
      </c>
      <c r="B447" s="2">
        <v>2.1924000000000001</v>
      </c>
      <c r="C447" s="2">
        <v>2.1028000000000002</v>
      </c>
      <c r="D447" s="2">
        <v>0.90820000000000001</v>
      </c>
    </row>
    <row r="448" spans="1:4">
      <c r="A448" s="2">
        <v>2004.43258042</v>
      </c>
      <c r="B448" s="2">
        <v>2.1406999999999998</v>
      </c>
      <c r="C448" s="2">
        <v>2.0414000000000003</v>
      </c>
      <c r="D448" s="2">
        <v>0.49259999999999998</v>
      </c>
    </row>
    <row r="449" spans="1:4">
      <c r="A449" s="2">
        <v>2004.43531828</v>
      </c>
      <c r="B449" s="2">
        <v>2.3921999999999999</v>
      </c>
      <c r="C449" s="2">
        <v>2.0724</v>
      </c>
      <c r="D449" s="2">
        <v>0.65290000000000004</v>
      </c>
    </row>
    <row r="450" spans="1:4">
      <c r="A450" s="2">
        <v>2004.4380561299999</v>
      </c>
      <c r="B450" s="2">
        <v>2.1570999999999998</v>
      </c>
      <c r="C450" s="2">
        <v>2.0233999999999996</v>
      </c>
      <c r="D450" s="2">
        <v>9.2999999999999999E-2</v>
      </c>
    </row>
    <row r="451" spans="1:4">
      <c r="A451" s="2">
        <v>2004.4407939800001</v>
      </c>
      <c r="B451" s="2">
        <v>2.4129999999999998</v>
      </c>
      <c r="C451" s="2">
        <v>1.9639</v>
      </c>
      <c r="D451" s="2">
        <v>1.5457999999999998</v>
      </c>
    </row>
    <row r="452" spans="1:4">
      <c r="A452" s="2">
        <v>2004.44353183</v>
      </c>
      <c r="B452" s="2">
        <v>2.3207999999999998</v>
      </c>
      <c r="C452" s="2">
        <v>2.2353999999999998</v>
      </c>
      <c r="D452" s="2">
        <v>0.32369999999999999</v>
      </c>
    </row>
    <row r="453" spans="1:4">
      <c r="A453" s="2">
        <v>2004.4462696799999</v>
      </c>
      <c r="B453" s="2">
        <v>2.2089000000000003</v>
      </c>
      <c r="C453" s="2">
        <v>2.0682999999999998</v>
      </c>
      <c r="D453" s="2">
        <v>0.13979999999999998</v>
      </c>
    </row>
    <row r="454" spans="1:4">
      <c r="A454" s="2">
        <v>2004.44900753</v>
      </c>
      <c r="B454" s="2">
        <v>2.5190000000000001</v>
      </c>
      <c r="C454" s="2">
        <v>2.2176999999999998</v>
      </c>
      <c r="D454" s="2">
        <v>-0.10610000000000001</v>
      </c>
    </row>
    <row r="455" spans="1:4">
      <c r="A455" s="2">
        <v>2004.4517453799999</v>
      </c>
      <c r="B455" s="2">
        <v>2.2200000000000002</v>
      </c>
      <c r="C455" s="2">
        <v>2.1961999999999997</v>
      </c>
      <c r="D455" s="2">
        <v>0.29970000000000002</v>
      </c>
    </row>
    <row r="456" spans="1:4">
      <c r="A456" s="2">
        <v>2004.4544832300001</v>
      </c>
      <c r="B456" s="2">
        <v>2.2623000000000002</v>
      </c>
      <c r="C456" s="2">
        <v>2.1314000000000002</v>
      </c>
      <c r="D456" s="2">
        <v>0.3705</v>
      </c>
    </row>
    <row r="457" spans="1:4">
      <c r="A457" s="2">
        <v>2004.45722108</v>
      </c>
      <c r="B457" s="2">
        <v>2.3733</v>
      </c>
      <c r="C457" s="2">
        <v>2.2475000000000001</v>
      </c>
      <c r="D457" s="2">
        <v>1.1969000000000001</v>
      </c>
    </row>
    <row r="458" spans="1:4">
      <c r="A458" s="2">
        <v>2004.4599589300001</v>
      </c>
      <c r="B458" s="2">
        <v>2.2672000000000003</v>
      </c>
      <c r="C458" s="2">
        <v>2.2530000000000001</v>
      </c>
      <c r="D458" s="2">
        <v>0.66649999999999998</v>
      </c>
    </row>
    <row r="459" spans="1:4">
      <c r="A459" s="2">
        <v>2004.46269678</v>
      </c>
      <c r="B459" s="2">
        <v>2.2780999999999998</v>
      </c>
      <c r="C459" s="2">
        <v>2.0541</v>
      </c>
      <c r="D459" s="2">
        <v>0.87849999999999995</v>
      </c>
    </row>
    <row r="460" spans="1:4">
      <c r="A460" s="2">
        <v>2004.4654346299999</v>
      </c>
      <c r="B460" s="2">
        <v>2.3605</v>
      </c>
      <c r="C460" s="2">
        <v>1.8881999999999999</v>
      </c>
      <c r="D460" s="2">
        <v>0.66689999999999994</v>
      </c>
    </row>
    <row r="461" spans="1:4">
      <c r="A461" s="2">
        <v>2004.46817248</v>
      </c>
      <c r="B461" s="2">
        <v>2.4089</v>
      </c>
      <c r="C461" s="2">
        <v>2.0414000000000003</v>
      </c>
      <c r="D461" s="2">
        <v>1.1778999999999999</v>
      </c>
    </row>
    <row r="462" spans="1:4">
      <c r="A462" s="2">
        <v>2004.47091034</v>
      </c>
      <c r="B462" s="2">
        <v>2.4319999999999999</v>
      </c>
      <c r="C462" s="2">
        <v>1.8487</v>
      </c>
      <c r="D462" s="2">
        <v>0.63300000000000001</v>
      </c>
    </row>
    <row r="463" spans="1:4">
      <c r="A463" s="2">
        <v>2004.4736481899999</v>
      </c>
      <c r="B463" s="2">
        <v>2.2811000000000003</v>
      </c>
      <c r="C463" s="2">
        <v>1.7302999999999999</v>
      </c>
      <c r="D463" s="2">
        <v>1.2004000000000001</v>
      </c>
    </row>
    <row r="464" spans="1:4">
      <c r="A464" s="2">
        <v>2004.4763860400001</v>
      </c>
      <c r="B464" s="2">
        <v>2.3213999999999997</v>
      </c>
      <c r="C464" s="2">
        <v>1.7499</v>
      </c>
      <c r="D464" s="2">
        <v>0.48360000000000003</v>
      </c>
    </row>
    <row r="465" spans="1:4">
      <c r="A465" s="2">
        <v>2004.47912389</v>
      </c>
      <c r="B465" s="2">
        <v>2.2908999999999997</v>
      </c>
      <c r="C465" s="2">
        <v>2.0501999999999998</v>
      </c>
      <c r="D465" s="2">
        <v>0.64390000000000003</v>
      </c>
    </row>
    <row r="466" spans="1:4">
      <c r="A466" s="2">
        <v>2004.4818617400001</v>
      </c>
      <c r="B466" s="2">
        <v>2.2677</v>
      </c>
      <c r="C466" s="2">
        <v>2.0251000000000001</v>
      </c>
      <c r="D466" s="2">
        <v>1.024</v>
      </c>
    </row>
    <row r="467" spans="1:4">
      <c r="A467" s="2">
        <v>2004.48459959</v>
      </c>
      <c r="B467" s="2">
        <v>2.1255000000000002</v>
      </c>
      <c r="C467" s="2">
        <v>1.9988999999999999</v>
      </c>
      <c r="D467" s="2">
        <v>0.76910000000000001</v>
      </c>
    </row>
    <row r="468" spans="1:4">
      <c r="A468" s="2">
        <v>2004.4873374399999</v>
      </c>
      <c r="B468" s="2">
        <v>2.3677999999999999</v>
      </c>
      <c r="C468" s="2">
        <v>2.0899000000000001</v>
      </c>
      <c r="D468" s="2">
        <v>0.37959999999999999</v>
      </c>
    </row>
    <row r="469" spans="1:4">
      <c r="A469" s="2">
        <v>2004.49007529</v>
      </c>
      <c r="B469" s="2">
        <v>2.5263</v>
      </c>
      <c r="C469" s="2">
        <v>2.1269</v>
      </c>
      <c r="D469" s="2">
        <v>0.89590000000000003</v>
      </c>
    </row>
    <row r="470" spans="1:4">
      <c r="A470" s="2">
        <v>2004.49281314</v>
      </c>
      <c r="B470" s="2">
        <v>2.2717999999999998</v>
      </c>
      <c r="C470" s="2">
        <v>2.1431</v>
      </c>
      <c r="D470" s="2">
        <v>0.99749999999999994</v>
      </c>
    </row>
    <row r="471" spans="1:4">
      <c r="A471" s="2">
        <v>2004.4955509900001</v>
      </c>
      <c r="B471" s="2">
        <v>2.3355000000000001</v>
      </c>
      <c r="C471" s="2">
        <v>2.2978999999999998</v>
      </c>
      <c r="D471" s="2">
        <v>1.9369000000000001</v>
      </c>
    </row>
    <row r="472" spans="1:4">
      <c r="A472" s="2">
        <v>2004.49828884</v>
      </c>
      <c r="B472" s="2">
        <v>2.4180999999999999</v>
      </c>
      <c r="C472" s="2">
        <v>2.1666000000000003</v>
      </c>
      <c r="D472" s="2">
        <v>0.85730000000000006</v>
      </c>
    </row>
    <row r="473" spans="1:4">
      <c r="A473" s="2">
        <v>2004.5010266899999</v>
      </c>
      <c r="B473" s="2">
        <v>2.2122999999999999</v>
      </c>
      <c r="C473" s="2">
        <v>2.0088000000000004</v>
      </c>
      <c r="D473" s="2">
        <v>0.99529999999999996</v>
      </c>
    </row>
    <row r="474" spans="1:4">
      <c r="A474" s="2">
        <v>2004.50376454</v>
      </c>
      <c r="B474" s="2">
        <v>2.1309999999999998</v>
      </c>
      <c r="C474" s="2">
        <v>2.0021</v>
      </c>
      <c r="D474" s="2">
        <v>1.6139000000000001</v>
      </c>
    </row>
    <row r="475" spans="1:4">
      <c r="A475" s="2">
        <v>2004.5065024</v>
      </c>
      <c r="B475" s="2">
        <v>2.1949000000000001</v>
      </c>
      <c r="C475" s="2">
        <v>2.1617999999999999</v>
      </c>
      <c r="D475" s="2">
        <v>0.72220000000000006</v>
      </c>
    </row>
    <row r="476" spans="1:4">
      <c r="A476" s="2">
        <v>2004.5092402499999</v>
      </c>
      <c r="B476" s="2">
        <v>2.1993</v>
      </c>
      <c r="C476" s="2">
        <v>2.1238999999999999</v>
      </c>
      <c r="D476" s="2">
        <v>0.98919999999999997</v>
      </c>
    </row>
    <row r="477" spans="1:4">
      <c r="A477" s="2">
        <v>2004.5119781000001</v>
      </c>
      <c r="B477" s="2">
        <v>2.3158000000000003</v>
      </c>
      <c r="C477" s="2">
        <v>2.097</v>
      </c>
      <c r="D477" s="2">
        <v>0.53499999999999992</v>
      </c>
    </row>
    <row r="478" spans="1:4">
      <c r="A478" s="2">
        <v>2004.51471595</v>
      </c>
      <c r="B478" s="2">
        <v>2.2797000000000001</v>
      </c>
      <c r="C478" s="2">
        <v>2.1205000000000003</v>
      </c>
      <c r="D478" s="2">
        <v>1.6757000000000002</v>
      </c>
    </row>
    <row r="479" spans="1:4">
      <c r="A479" s="2">
        <v>2004.5174538000001</v>
      </c>
      <c r="B479" s="2">
        <v>2.1351</v>
      </c>
      <c r="C479" s="2">
        <v>2.3109999999999999</v>
      </c>
      <c r="D479" s="2">
        <v>1.2519</v>
      </c>
    </row>
    <row r="480" spans="1:4">
      <c r="A480" s="2">
        <v>2004.52019165</v>
      </c>
      <c r="B480" s="2">
        <v>2.1829999999999998</v>
      </c>
      <c r="C480" s="2">
        <v>2.2294</v>
      </c>
      <c r="D480" s="2">
        <v>1.3662000000000001</v>
      </c>
    </row>
    <row r="481" spans="1:4">
      <c r="A481" s="2">
        <v>2004.5229294999999</v>
      </c>
      <c r="B481" s="2">
        <v>2.2643</v>
      </c>
      <c r="C481" s="2">
        <v>1.8537000000000001</v>
      </c>
      <c r="D481" s="2">
        <v>1.2077</v>
      </c>
    </row>
    <row r="482" spans="1:4">
      <c r="A482" s="2">
        <v>2004.52566735</v>
      </c>
      <c r="B482" s="2">
        <v>2.3244000000000002</v>
      </c>
      <c r="C482" s="2">
        <v>2.1930999999999998</v>
      </c>
      <c r="D482" s="2">
        <v>1.2071000000000001</v>
      </c>
    </row>
    <row r="483" spans="1:4">
      <c r="A483" s="2">
        <v>2004.5284052</v>
      </c>
      <c r="B483" s="2">
        <v>2.3179000000000003</v>
      </c>
      <c r="C483" s="2">
        <v>2.2679999999999998</v>
      </c>
      <c r="D483" s="2">
        <v>0.84729999999999994</v>
      </c>
    </row>
    <row r="484" spans="1:4">
      <c r="A484" s="2">
        <v>2004.5311430500001</v>
      </c>
      <c r="B484" s="2">
        <v>2.3807999999999998</v>
      </c>
      <c r="C484" s="2">
        <v>2.2107000000000001</v>
      </c>
      <c r="D484" s="2">
        <v>1.2012</v>
      </c>
    </row>
    <row r="485" spans="1:4">
      <c r="A485" s="2">
        <v>2004.5338809</v>
      </c>
      <c r="B485" s="2">
        <v>2.3651</v>
      </c>
      <c r="C485" s="2">
        <v>2.0457000000000001</v>
      </c>
      <c r="D485" s="2">
        <v>1.2201</v>
      </c>
    </row>
    <row r="486" spans="1:4">
      <c r="A486" s="2">
        <v>2004.5366187499999</v>
      </c>
      <c r="B486" s="2">
        <v>2.4066000000000001</v>
      </c>
      <c r="C486" s="2">
        <v>2.4285999999999999</v>
      </c>
      <c r="D486" s="2">
        <v>1.3679000000000001</v>
      </c>
    </row>
    <row r="487" spans="1:4">
      <c r="A487" s="2">
        <v>2004.5393566099999</v>
      </c>
      <c r="B487" s="2">
        <v>2.5476999999999999</v>
      </c>
      <c r="C487" s="2">
        <v>2.1918000000000002</v>
      </c>
      <c r="D487" s="2">
        <v>0.20519999999999999</v>
      </c>
    </row>
    <row r="488" spans="1:4">
      <c r="A488" s="2">
        <v>2004.54209446</v>
      </c>
      <c r="B488" s="2">
        <v>2.7256</v>
      </c>
      <c r="C488" s="2">
        <v>1.9095</v>
      </c>
      <c r="D488" s="2">
        <v>0.18770000000000001</v>
      </c>
    </row>
    <row r="489" spans="1:4">
      <c r="A489" s="2">
        <v>2004.5448323099999</v>
      </c>
      <c r="B489" s="2">
        <v>2.5068999999999999</v>
      </c>
      <c r="C489" s="2">
        <v>2.0726</v>
      </c>
      <c r="D489" s="2">
        <v>1.0187999999999999</v>
      </c>
    </row>
    <row r="490" spans="1:4">
      <c r="A490" s="2">
        <v>2004.5475701600001</v>
      </c>
      <c r="B490" s="2">
        <v>2.3754</v>
      </c>
      <c r="C490" s="2">
        <v>2.2751000000000001</v>
      </c>
      <c r="D490" s="2">
        <v>0.71160000000000001</v>
      </c>
    </row>
    <row r="491" spans="1:4">
      <c r="A491" s="2">
        <v>2004.55030801</v>
      </c>
      <c r="B491" s="2">
        <v>2.4181999999999997</v>
      </c>
      <c r="C491" s="2">
        <v>2.1879</v>
      </c>
      <c r="D491" s="2">
        <v>1.1138999999999999</v>
      </c>
    </row>
    <row r="492" spans="1:4">
      <c r="A492" s="2">
        <v>2004.5530458600001</v>
      </c>
      <c r="B492" s="2">
        <v>2.5629</v>
      </c>
      <c r="C492" s="2">
        <v>2.3717999999999999</v>
      </c>
      <c r="D492" s="2">
        <v>0.71450000000000002</v>
      </c>
    </row>
    <row r="493" spans="1:4">
      <c r="A493" s="2">
        <v>2004.55578371</v>
      </c>
      <c r="B493" s="2">
        <v>2.2597999999999998</v>
      </c>
      <c r="C493" s="2">
        <v>2.3269000000000002</v>
      </c>
      <c r="D493" s="2">
        <v>0.83339999999999992</v>
      </c>
    </row>
    <row r="494" spans="1:4">
      <c r="A494" s="2">
        <v>2004.5585215599999</v>
      </c>
      <c r="B494" s="2">
        <v>2.4334000000000002</v>
      </c>
      <c r="C494" s="2">
        <v>2.1597999999999997</v>
      </c>
      <c r="D494" s="2">
        <v>0.31080000000000002</v>
      </c>
    </row>
    <row r="495" spans="1:4">
      <c r="A495" s="2">
        <v>2004.56125941</v>
      </c>
      <c r="B495" s="2">
        <v>2.5705999999999998</v>
      </c>
      <c r="C495" s="2">
        <v>2.2217000000000002</v>
      </c>
      <c r="D495" s="2">
        <v>0.70989999999999998</v>
      </c>
    </row>
    <row r="496" spans="1:4">
      <c r="A496" s="2">
        <v>2004.56399726</v>
      </c>
      <c r="B496" s="2">
        <v>2.5556000000000001</v>
      </c>
      <c r="C496" s="2">
        <v>2.2040999999999999</v>
      </c>
      <c r="D496" s="2">
        <v>1.4304000000000001</v>
      </c>
    </row>
    <row r="497" spans="1:4">
      <c r="A497" s="2">
        <v>2004.5667351100001</v>
      </c>
      <c r="B497" s="2">
        <v>2.4013</v>
      </c>
      <c r="C497" s="2">
        <v>2.3996</v>
      </c>
      <c r="D497" s="2">
        <v>1.9178000000000002</v>
      </c>
    </row>
    <row r="498" spans="1:4">
      <c r="A498" s="2">
        <v>2004.56947296</v>
      </c>
      <c r="B498" s="2">
        <v>2.4427999999999996</v>
      </c>
      <c r="C498" s="2">
        <v>2.2383000000000002</v>
      </c>
      <c r="D498" s="2">
        <v>0.24559999999999998</v>
      </c>
    </row>
    <row r="499" spans="1:4">
      <c r="A499" s="2">
        <v>2004.5722108099999</v>
      </c>
      <c r="B499" s="2">
        <v>2.4962</v>
      </c>
      <c r="C499" s="2">
        <v>2.4081999999999999</v>
      </c>
      <c r="D499" s="2">
        <v>0.95119999999999993</v>
      </c>
    </row>
    <row r="500" spans="1:4">
      <c r="A500" s="2">
        <v>2004.5749486699999</v>
      </c>
      <c r="B500" s="2">
        <v>2.4143000000000003</v>
      </c>
      <c r="C500" s="2">
        <v>2.1780999999999997</v>
      </c>
      <c r="D500" s="2">
        <v>1.0385</v>
      </c>
    </row>
    <row r="501" spans="1:4">
      <c r="A501" s="2">
        <v>2004.57768652</v>
      </c>
      <c r="B501" s="2">
        <v>2.3976000000000002</v>
      </c>
      <c r="C501" s="2">
        <v>2.4126000000000003</v>
      </c>
      <c r="D501" s="2">
        <v>0.71150000000000002</v>
      </c>
    </row>
    <row r="502" spans="1:4">
      <c r="A502" s="2">
        <v>2004.5804243699999</v>
      </c>
      <c r="B502" s="2">
        <v>2.5846</v>
      </c>
      <c r="C502" s="2">
        <v>2.5420000000000003</v>
      </c>
      <c r="D502" s="2">
        <v>1.2654000000000001</v>
      </c>
    </row>
    <row r="503" spans="1:4">
      <c r="A503" s="2">
        <v>2004.5831622200001</v>
      </c>
      <c r="B503" s="2">
        <v>2.6256999999999997</v>
      </c>
      <c r="C503" s="2">
        <v>2.278</v>
      </c>
      <c r="D503" s="2">
        <v>1.2779</v>
      </c>
    </row>
    <row r="504" spans="1:4">
      <c r="A504" s="2">
        <v>2004.58590007</v>
      </c>
      <c r="B504" s="2">
        <v>2.6459999999999999</v>
      </c>
      <c r="C504" s="2">
        <v>2.4604999999999997</v>
      </c>
      <c r="D504" s="2">
        <v>1.0727</v>
      </c>
    </row>
    <row r="505" spans="1:4">
      <c r="A505" s="2">
        <v>2004.5886379200001</v>
      </c>
      <c r="B505" s="2">
        <v>2.4313000000000002</v>
      </c>
      <c r="C505" s="2">
        <v>2.2502</v>
      </c>
      <c r="D505" s="2">
        <v>1.1226</v>
      </c>
    </row>
    <row r="506" spans="1:4">
      <c r="A506" s="2">
        <v>2004.59137577</v>
      </c>
      <c r="B506" s="2">
        <v>2.4378000000000002</v>
      </c>
      <c r="C506" s="2">
        <v>2.2707999999999999</v>
      </c>
      <c r="D506" s="2">
        <v>1.4209000000000001</v>
      </c>
    </row>
    <row r="507" spans="1:4">
      <c r="A507" s="2">
        <v>2004.5941136199999</v>
      </c>
      <c r="B507" s="2">
        <v>2.2669999999999999</v>
      </c>
      <c r="C507" s="2">
        <v>2.5724</v>
      </c>
      <c r="D507" s="2">
        <v>1.0188999999999999</v>
      </c>
    </row>
    <row r="508" spans="1:4">
      <c r="A508" s="2">
        <v>2004.59685147</v>
      </c>
      <c r="B508" s="2">
        <v>2.7137000000000002</v>
      </c>
      <c r="C508" s="2">
        <v>2.5499999999999998</v>
      </c>
      <c r="D508" s="2">
        <v>3.2300000000000002E-2</v>
      </c>
    </row>
    <row r="509" spans="1:4">
      <c r="A509" s="2">
        <v>2004.59958932</v>
      </c>
      <c r="B509" s="2">
        <v>2.6604999999999999</v>
      </c>
      <c r="C509" s="2">
        <v>2.39</v>
      </c>
      <c r="D509" s="2">
        <v>0.54400000000000004</v>
      </c>
    </row>
    <row r="510" spans="1:4">
      <c r="A510" s="2">
        <v>2004.6023271700001</v>
      </c>
      <c r="B510" s="2">
        <v>2.4746000000000001</v>
      </c>
      <c r="C510" s="2">
        <v>2.347</v>
      </c>
      <c r="D510" s="2">
        <v>1.2494999999999998</v>
      </c>
    </row>
    <row r="511" spans="1:4">
      <c r="A511" s="2">
        <v>2004.60506502</v>
      </c>
      <c r="B511" s="2">
        <v>2.3980000000000001</v>
      </c>
      <c r="C511" s="2">
        <v>2.2592999999999996</v>
      </c>
      <c r="D511" s="2">
        <v>1.0755000000000001</v>
      </c>
    </row>
    <row r="512" spans="1:4">
      <c r="A512" s="2">
        <v>2004.6078028699999</v>
      </c>
      <c r="B512" s="2">
        <v>2.4165999999999999</v>
      </c>
      <c r="C512" s="2">
        <v>2.4681000000000002</v>
      </c>
      <c r="D512" s="2">
        <v>1.7618000000000003</v>
      </c>
    </row>
    <row r="513" spans="1:4">
      <c r="A513" s="2">
        <v>2004.6105407299999</v>
      </c>
      <c r="B513" s="2">
        <v>2.5059999999999998</v>
      </c>
      <c r="C513" s="2">
        <v>2.3876999999999997</v>
      </c>
      <c r="D513" s="2">
        <v>1.9980000000000002</v>
      </c>
    </row>
    <row r="514" spans="1:4">
      <c r="A514" s="2">
        <v>2004.61327858</v>
      </c>
      <c r="B514" s="2">
        <v>2.4462000000000002</v>
      </c>
      <c r="C514" s="2">
        <v>2.1926999999999999</v>
      </c>
      <c r="D514" s="2">
        <v>1.2056</v>
      </c>
    </row>
    <row r="515" spans="1:4">
      <c r="A515" s="2">
        <v>2004.6160164299999</v>
      </c>
      <c r="B515" s="2">
        <v>2.3765999999999998</v>
      </c>
      <c r="C515" s="2">
        <v>2.5185</v>
      </c>
      <c r="D515" s="2">
        <v>0.94479999999999997</v>
      </c>
    </row>
    <row r="516" spans="1:4">
      <c r="A516" s="2">
        <v>2004.6187542800001</v>
      </c>
      <c r="B516" s="2">
        <v>2.6126</v>
      </c>
      <c r="C516" s="2">
        <v>2.0909</v>
      </c>
      <c r="D516" s="2">
        <v>0.83599999999999997</v>
      </c>
    </row>
    <row r="517" spans="1:4">
      <c r="A517" s="2">
        <v>2004.62149213</v>
      </c>
      <c r="B517" s="2">
        <v>2.6598000000000002</v>
      </c>
      <c r="C517" s="2">
        <v>2.1553</v>
      </c>
      <c r="D517" s="2">
        <v>0.79380000000000006</v>
      </c>
    </row>
    <row r="518" spans="1:4">
      <c r="A518" s="2">
        <v>2004.6242299800001</v>
      </c>
      <c r="B518" s="2">
        <v>2.4205999999999999</v>
      </c>
      <c r="C518" s="2">
        <v>2.2570000000000001</v>
      </c>
      <c r="D518" s="2">
        <v>1.8887999999999998</v>
      </c>
    </row>
    <row r="519" spans="1:4">
      <c r="A519" s="2">
        <v>2004.62696783</v>
      </c>
      <c r="B519" s="2">
        <v>2.3559000000000001</v>
      </c>
      <c r="C519" s="2">
        <v>2.1945000000000001</v>
      </c>
      <c r="D519" s="2">
        <v>2.0051000000000001</v>
      </c>
    </row>
    <row r="520" spans="1:4">
      <c r="A520" s="2">
        <v>2004.6297056799999</v>
      </c>
      <c r="B520" s="2">
        <v>2.3262</v>
      </c>
      <c r="C520" s="2">
        <v>1.9886999999999999</v>
      </c>
      <c r="D520" s="2">
        <v>0.95739999999999992</v>
      </c>
    </row>
    <row r="521" spans="1:4">
      <c r="A521" s="2">
        <v>2004.63244353</v>
      </c>
      <c r="B521" s="2">
        <v>2.1629999999999998</v>
      </c>
      <c r="C521" s="2">
        <v>2.2347999999999999</v>
      </c>
      <c r="D521" s="2">
        <v>1.3856999999999999</v>
      </c>
    </row>
    <row r="522" spans="1:4">
      <c r="A522" s="2">
        <v>2004.6351813799999</v>
      </c>
      <c r="B522" s="2">
        <v>2.6581000000000001</v>
      </c>
      <c r="C522" s="2">
        <v>2.3241000000000001</v>
      </c>
      <c r="D522" s="2">
        <v>0.68300000000000005</v>
      </c>
    </row>
    <row r="523" spans="1:4">
      <c r="A523" s="2">
        <v>2004.6379192300001</v>
      </c>
      <c r="B523" s="2">
        <v>2.4438999999999997</v>
      </c>
      <c r="C523" s="2">
        <v>2.2715999999999998</v>
      </c>
      <c r="D523" s="2">
        <v>0.24550000000000002</v>
      </c>
    </row>
    <row r="524" spans="1:4">
      <c r="A524" s="2">
        <v>2004.64065708</v>
      </c>
      <c r="B524" s="2">
        <v>2.6273</v>
      </c>
      <c r="C524" s="2">
        <v>2.3730000000000002</v>
      </c>
      <c r="D524" s="2">
        <v>0.47559999999999997</v>
      </c>
    </row>
    <row r="525" spans="1:4">
      <c r="A525" s="2">
        <v>2004.6433949300001</v>
      </c>
      <c r="B525" s="2">
        <v>2.5682</v>
      </c>
      <c r="C525" s="2">
        <v>2.5259</v>
      </c>
      <c r="D525" s="2">
        <v>0.88749999999999996</v>
      </c>
    </row>
    <row r="526" spans="1:4">
      <c r="A526" s="2">
        <v>2004.6461327899999</v>
      </c>
      <c r="B526" s="2">
        <v>2.3449</v>
      </c>
      <c r="C526" s="2">
        <v>2.0199000000000003</v>
      </c>
      <c r="D526" s="2">
        <v>1.3505</v>
      </c>
    </row>
    <row r="527" spans="1:4">
      <c r="A527" s="2">
        <v>2004.64887064</v>
      </c>
      <c r="B527" s="2">
        <v>2.306</v>
      </c>
      <c r="C527" s="2">
        <v>2.3298999999999999</v>
      </c>
      <c r="D527" s="2">
        <v>1.4618</v>
      </c>
    </row>
    <row r="528" spans="1:4">
      <c r="A528" s="2">
        <v>2004.6516084899999</v>
      </c>
      <c r="B528" s="2">
        <v>2.661</v>
      </c>
      <c r="C528" s="2">
        <v>2.4885000000000002</v>
      </c>
      <c r="D528" s="2">
        <v>0.89440000000000008</v>
      </c>
    </row>
    <row r="529" spans="1:4">
      <c r="A529" s="2">
        <v>2004.6543463400001</v>
      </c>
      <c r="B529" s="2">
        <v>2.2974999999999999</v>
      </c>
      <c r="C529" s="2">
        <v>2.5293999999999999</v>
      </c>
      <c r="D529" s="2">
        <v>1.1325999999999998</v>
      </c>
    </row>
    <row r="530" spans="1:4">
      <c r="A530" s="2">
        <v>2004.65708419</v>
      </c>
      <c r="B530" s="2">
        <v>2.5956000000000001</v>
      </c>
      <c r="C530" s="2">
        <v>2.3855999999999997</v>
      </c>
      <c r="D530" s="2">
        <v>1.0477000000000001</v>
      </c>
    </row>
    <row r="531" spans="1:4">
      <c r="A531" s="2">
        <v>2004.6598220400001</v>
      </c>
      <c r="B531" s="2">
        <v>2.5117000000000003</v>
      </c>
      <c r="C531" s="2">
        <v>2.3668999999999998</v>
      </c>
      <c r="D531" s="2">
        <v>1.2519</v>
      </c>
    </row>
    <row r="532" spans="1:4">
      <c r="A532" s="2">
        <v>2004.66255989</v>
      </c>
      <c r="B532" s="2">
        <v>2.5125000000000002</v>
      </c>
      <c r="C532" s="2">
        <v>2.3862000000000001</v>
      </c>
      <c r="D532" s="2">
        <v>0.46169999999999994</v>
      </c>
    </row>
    <row r="533" spans="1:4">
      <c r="A533" s="2">
        <v>2004.6652977399999</v>
      </c>
      <c r="B533" s="2">
        <v>2.7121</v>
      </c>
      <c r="C533" s="2">
        <v>2.2442000000000002</v>
      </c>
      <c r="D533" s="2">
        <v>0.66339999999999999</v>
      </c>
    </row>
    <row r="534" spans="1:4">
      <c r="A534" s="2">
        <v>2004.66803559</v>
      </c>
      <c r="B534" s="2">
        <v>2.8188999999999997</v>
      </c>
      <c r="C534" s="2">
        <v>2.3695999999999997</v>
      </c>
      <c r="D534" s="2">
        <v>0.64660000000000006</v>
      </c>
    </row>
    <row r="535" spans="1:4">
      <c r="A535" s="2">
        <v>2004.6707734399999</v>
      </c>
      <c r="B535" s="2">
        <v>2.7144999999999997</v>
      </c>
      <c r="C535" s="2">
        <v>2.5807000000000002</v>
      </c>
      <c r="D535" s="2">
        <v>0.5696</v>
      </c>
    </row>
    <row r="536" spans="1:4">
      <c r="A536" s="2">
        <v>2004.6735112900001</v>
      </c>
      <c r="B536" s="2">
        <v>2.7963999999999998</v>
      </c>
      <c r="C536" s="2">
        <v>2.4268000000000001</v>
      </c>
      <c r="D536" s="2">
        <v>0.94280000000000008</v>
      </c>
    </row>
    <row r="537" spans="1:4">
      <c r="A537" s="2">
        <v>2004.67624914</v>
      </c>
      <c r="B537" s="2">
        <v>2.4944999999999999</v>
      </c>
      <c r="C537" s="2">
        <v>2.5032999999999999</v>
      </c>
      <c r="D537" s="2">
        <v>0.28050000000000003</v>
      </c>
    </row>
    <row r="538" spans="1:4">
      <c r="A538" s="2">
        <v>2004.678987</v>
      </c>
      <c r="B538" s="2">
        <v>2.5613000000000001</v>
      </c>
      <c r="C538" s="2">
        <v>2.5881000000000003</v>
      </c>
      <c r="D538" s="2">
        <v>1.4009</v>
      </c>
    </row>
    <row r="539" spans="1:4">
      <c r="A539" s="2">
        <v>2004.6817248499999</v>
      </c>
      <c r="B539" s="2">
        <v>2.4958999999999998</v>
      </c>
      <c r="C539" s="2">
        <v>2.3378999999999999</v>
      </c>
      <c r="D539" s="2">
        <v>1.6965000000000001</v>
      </c>
    </row>
    <row r="540" spans="1:4">
      <c r="A540" s="2">
        <v>2004.6844627</v>
      </c>
      <c r="B540" s="2">
        <v>2.4008000000000003</v>
      </c>
      <c r="C540" s="2">
        <v>2.5108999999999999</v>
      </c>
      <c r="D540" s="2">
        <v>0.85869999999999991</v>
      </c>
    </row>
    <row r="541" spans="1:4">
      <c r="A541" s="2">
        <v>2004.6872005499999</v>
      </c>
      <c r="B541" s="2">
        <v>2.3668</v>
      </c>
      <c r="C541" s="2">
        <v>2.3994999999999997</v>
      </c>
      <c r="D541" s="2">
        <v>1.2015</v>
      </c>
    </row>
    <row r="542" spans="1:4">
      <c r="A542" s="2">
        <v>2004.6899384000001</v>
      </c>
      <c r="B542" s="2">
        <v>2.5461999999999998</v>
      </c>
      <c r="C542" s="2">
        <v>2.3205</v>
      </c>
      <c r="D542" s="2">
        <v>1.0907</v>
      </c>
    </row>
    <row r="543" spans="1:4">
      <c r="A543" s="2">
        <v>2004.69267625</v>
      </c>
      <c r="B543" s="2">
        <v>2.4556</v>
      </c>
      <c r="C543" s="2">
        <v>2.2241</v>
      </c>
      <c r="D543" s="2">
        <v>0.67520000000000002</v>
      </c>
    </row>
    <row r="544" spans="1:4">
      <c r="A544" s="2">
        <v>2004.6954141000001</v>
      </c>
      <c r="B544" s="2">
        <v>2.633</v>
      </c>
      <c r="C544" s="2">
        <v>1.9868000000000001</v>
      </c>
      <c r="D544" s="2">
        <v>1.2122000000000002</v>
      </c>
    </row>
    <row r="545" spans="1:4">
      <c r="A545" s="2">
        <v>2004.69815195</v>
      </c>
      <c r="B545" s="2">
        <v>2.7174</v>
      </c>
      <c r="C545" s="2">
        <v>2.5659999999999998</v>
      </c>
      <c r="D545" s="2">
        <v>1.0228999999999999</v>
      </c>
    </row>
    <row r="546" spans="1:4">
      <c r="A546" s="2">
        <v>2004.7008897999999</v>
      </c>
      <c r="B546" s="2">
        <v>2.2953000000000001</v>
      </c>
      <c r="C546" s="2">
        <v>2.1496999999999997</v>
      </c>
      <c r="D546" s="2">
        <v>0.1678</v>
      </c>
    </row>
    <row r="547" spans="1:4">
      <c r="A547" s="2">
        <v>2004.70362765</v>
      </c>
      <c r="B547" s="2">
        <v>2.4958999999999998</v>
      </c>
      <c r="C547" s="2">
        <v>2.2591000000000001</v>
      </c>
      <c r="D547" s="2">
        <v>1.1930000000000001</v>
      </c>
    </row>
    <row r="548" spans="1:4">
      <c r="A548" s="2">
        <v>2004.7063654999999</v>
      </c>
      <c r="B548" s="2">
        <v>2.6515</v>
      </c>
      <c r="C548" s="2">
        <v>2.4645000000000001</v>
      </c>
      <c r="D548" s="2">
        <v>0.58879999999999999</v>
      </c>
    </row>
    <row r="549" spans="1:4">
      <c r="A549" s="2">
        <v>2004.7091033500001</v>
      </c>
      <c r="B549" s="2">
        <v>2.7512000000000003</v>
      </c>
      <c r="C549" s="2">
        <v>2.3595999999999999</v>
      </c>
      <c r="D549" s="2">
        <v>0.78689999999999993</v>
      </c>
    </row>
    <row r="550" spans="1:4">
      <c r="A550" s="2">
        <v>2004.7118412</v>
      </c>
      <c r="B550" s="2">
        <v>2.6625999999999999</v>
      </c>
      <c r="C550" s="2">
        <v>2.1912000000000003</v>
      </c>
      <c r="D550" s="2">
        <v>1.1020999999999999</v>
      </c>
    </row>
    <row r="551" spans="1:4">
      <c r="A551" s="2">
        <v>2004.71457906</v>
      </c>
      <c r="B551" s="2">
        <v>2.1875999999999998</v>
      </c>
      <c r="C551" s="2">
        <v>2.8111000000000002</v>
      </c>
      <c r="D551" s="2">
        <v>-7.7899999999999997E-2</v>
      </c>
    </row>
    <row r="552" spans="1:4">
      <c r="A552" s="2">
        <v>2004.7173169099999</v>
      </c>
      <c r="B552" s="2">
        <v>2.3505000000000003</v>
      </c>
      <c r="C552" s="2">
        <v>2.5520999999999998</v>
      </c>
      <c r="D552" s="2">
        <v>0.55469999999999997</v>
      </c>
    </row>
    <row r="553" spans="1:4">
      <c r="A553" s="2">
        <v>2004.72005476</v>
      </c>
      <c r="B553" s="2">
        <v>2.4306999999999999</v>
      </c>
      <c r="C553" s="2">
        <v>2.2013000000000003</v>
      </c>
      <c r="D553" s="2">
        <v>1.4693000000000001</v>
      </c>
    </row>
    <row r="554" spans="1:4">
      <c r="A554" s="2">
        <v>2004.7227926099999</v>
      </c>
      <c r="B554" s="2">
        <v>2.6848000000000001</v>
      </c>
      <c r="C554" s="2">
        <v>2.4708999999999999</v>
      </c>
      <c r="D554" s="2">
        <v>0.4214</v>
      </c>
    </row>
    <row r="555" spans="1:4">
      <c r="A555" s="2">
        <v>2004.7255304600001</v>
      </c>
      <c r="B555" s="2">
        <v>2.7029000000000001</v>
      </c>
      <c r="C555" s="2">
        <v>2.2475000000000001</v>
      </c>
      <c r="D555" s="2">
        <v>0.19109999999999999</v>
      </c>
    </row>
    <row r="556" spans="1:4">
      <c r="A556" s="2">
        <v>2004.72826831</v>
      </c>
      <c r="B556" s="2">
        <v>2.5631999999999997</v>
      </c>
      <c r="C556" s="2">
        <v>2.3485</v>
      </c>
      <c r="D556" s="2">
        <v>-1.0500000000000001E-2</v>
      </c>
    </row>
    <row r="557" spans="1:4">
      <c r="A557" s="2">
        <v>2004.7310061600001</v>
      </c>
      <c r="B557" s="2">
        <v>2.7427999999999999</v>
      </c>
      <c r="C557" s="2">
        <v>2.4694000000000003</v>
      </c>
      <c r="D557" s="2">
        <v>0.74160000000000004</v>
      </c>
    </row>
    <row r="558" spans="1:4">
      <c r="A558" s="2">
        <v>2004.73374401</v>
      </c>
      <c r="B558" s="2">
        <v>2.6991000000000001</v>
      </c>
      <c r="C558" s="2">
        <v>2.4417</v>
      </c>
      <c r="D558" s="2">
        <v>1.4882</v>
      </c>
    </row>
    <row r="559" spans="1:4">
      <c r="A559" s="2">
        <v>2004.7364818599999</v>
      </c>
      <c r="B559" s="2">
        <v>2.9176000000000002</v>
      </c>
      <c r="C559" s="2">
        <v>2.3058999999999998</v>
      </c>
      <c r="D559" s="2">
        <v>1.0234999999999999</v>
      </c>
    </row>
    <row r="560" spans="1:4">
      <c r="A560" s="2">
        <v>2004.73921971</v>
      </c>
      <c r="B560" s="2">
        <v>2.7808000000000002</v>
      </c>
      <c r="C560" s="2">
        <v>2.4497</v>
      </c>
      <c r="D560" s="2">
        <v>1.0361</v>
      </c>
    </row>
    <row r="561" spans="1:4">
      <c r="A561" s="2">
        <v>2004.7419575599999</v>
      </c>
      <c r="B561" s="2">
        <v>2.7112000000000003</v>
      </c>
      <c r="C561" s="2">
        <v>2.3477000000000001</v>
      </c>
      <c r="D561" s="2">
        <v>0.38790000000000002</v>
      </c>
    </row>
    <row r="562" spans="1:4">
      <c r="A562" s="2">
        <v>2004.7446954100001</v>
      </c>
      <c r="B562" s="2">
        <v>2.8666</v>
      </c>
      <c r="C562" s="2">
        <v>2.4372000000000003</v>
      </c>
      <c r="D562" s="2">
        <v>0.65560000000000007</v>
      </c>
    </row>
    <row r="563" spans="1:4">
      <c r="A563" s="2">
        <v>2004.74743326</v>
      </c>
      <c r="B563" s="2">
        <v>2.6589</v>
      </c>
      <c r="C563" s="2">
        <v>2.6186000000000003</v>
      </c>
      <c r="D563" s="2">
        <v>1.3173000000000001</v>
      </c>
    </row>
    <row r="564" spans="1:4">
      <c r="A564" s="2">
        <v>2004.75017112</v>
      </c>
      <c r="B564" s="2">
        <v>2.5156999999999998</v>
      </c>
      <c r="C564" s="2">
        <v>2.7385000000000002</v>
      </c>
      <c r="D564" s="2">
        <v>0.99069999999999991</v>
      </c>
    </row>
    <row r="565" spans="1:4">
      <c r="A565" s="2">
        <v>2004.7529089699999</v>
      </c>
      <c r="B565" s="2">
        <v>2.6263999999999998</v>
      </c>
      <c r="C565" s="2">
        <v>2.5472999999999999</v>
      </c>
      <c r="D565" s="2">
        <v>0.62240000000000006</v>
      </c>
    </row>
    <row r="566" spans="1:4">
      <c r="A566" s="2">
        <v>2004.75564682</v>
      </c>
      <c r="B566" s="2">
        <v>2.5571999999999999</v>
      </c>
      <c r="C566" s="2">
        <v>2.8368000000000002</v>
      </c>
      <c r="D566" s="2">
        <v>0.85339999999999994</v>
      </c>
    </row>
    <row r="567" spans="1:4">
      <c r="A567" s="2">
        <v>2004.7583846699999</v>
      </c>
      <c r="B567" s="2">
        <v>2.5213999999999999</v>
      </c>
      <c r="C567" s="2">
        <v>2.5571999999999999</v>
      </c>
      <c r="D567" s="2">
        <v>0.5464</v>
      </c>
    </row>
    <row r="568" spans="1:4">
      <c r="A568" s="2">
        <v>2004.7611225200001</v>
      </c>
      <c r="B568" s="2">
        <v>2.3843999999999999</v>
      </c>
      <c r="C568" s="2">
        <v>2.9659</v>
      </c>
      <c r="D568" s="2">
        <v>0.68589999999999995</v>
      </c>
    </row>
    <row r="569" spans="1:4">
      <c r="A569" s="2">
        <v>2004.76386037</v>
      </c>
      <c r="B569" s="2">
        <v>2.6568999999999998</v>
      </c>
      <c r="C569" s="2">
        <v>2.3915999999999999</v>
      </c>
      <c r="D569" s="2">
        <v>1.7094000000000003</v>
      </c>
    </row>
    <row r="570" spans="1:4">
      <c r="A570" s="2">
        <v>2004.7665982200001</v>
      </c>
      <c r="B570" s="2">
        <v>2.7534000000000001</v>
      </c>
      <c r="C570" s="2">
        <v>2.5270999999999999</v>
      </c>
      <c r="D570" s="2">
        <v>0.41790000000000005</v>
      </c>
    </row>
    <row r="571" spans="1:4">
      <c r="A571" s="2">
        <v>2004.76933607</v>
      </c>
      <c r="B571" s="2">
        <v>2.6989999999999998</v>
      </c>
      <c r="C571" s="2">
        <v>2.5836999999999999</v>
      </c>
      <c r="D571" s="2">
        <v>1.9799999999999998E-2</v>
      </c>
    </row>
    <row r="572" spans="1:4">
      <c r="A572" s="2">
        <v>2004.7720739199999</v>
      </c>
      <c r="B572" s="2">
        <v>2.7806000000000002</v>
      </c>
      <c r="C572" s="2">
        <v>2.7751999999999999</v>
      </c>
      <c r="D572" s="2">
        <v>1.2189999999999999</v>
      </c>
    </row>
    <row r="573" spans="1:4">
      <c r="A573" s="2">
        <v>2004.77481177</v>
      </c>
      <c r="B573" s="2">
        <v>2.7814999999999999</v>
      </c>
      <c r="C573" s="2">
        <v>2.8513000000000002</v>
      </c>
      <c r="D573" s="2">
        <v>1.1692</v>
      </c>
    </row>
    <row r="574" spans="1:4">
      <c r="A574" s="2">
        <v>2004.7775496199999</v>
      </c>
      <c r="B574" s="2">
        <v>2.7262</v>
      </c>
      <c r="C574" s="2">
        <v>2.6225999999999998</v>
      </c>
      <c r="D574" s="2">
        <v>0.32169999999999999</v>
      </c>
    </row>
    <row r="575" spans="1:4">
      <c r="A575" s="2">
        <v>2004.7802874700001</v>
      </c>
      <c r="B575" s="2">
        <v>2.6254</v>
      </c>
      <c r="C575" s="2">
        <v>2.5859000000000001</v>
      </c>
      <c r="D575" s="2">
        <v>0.58799999999999997</v>
      </c>
    </row>
    <row r="576" spans="1:4">
      <c r="A576" s="2">
        <v>2004.7830253300001</v>
      </c>
      <c r="B576" s="2">
        <v>2.3147000000000002</v>
      </c>
      <c r="C576" s="2">
        <v>2.6977000000000002</v>
      </c>
      <c r="D576" s="2">
        <v>0.1268</v>
      </c>
    </row>
    <row r="577" spans="1:4">
      <c r="A577" s="2">
        <v>2004.78576318</v>
      </c>
      <c r="B577" s="2">
        <v>2.3887999999999998</v>
      </c>
      <c r="C577" s="2">
        <v>2.6194999999999999</v>
      </c>
      <c r="D577" s="2">
        <v>1.3136999999999999</v>
      </c>
    </row>
    <row r="578" spans="1:4">
      <c r="A578" s="2">
        <v>2004.7885010299999</v>
      </c>
      <c r="B578" s="2">
        <v>2.3773</v>
      </c>
      <c r="C578" s="2">
        <v>2.6217000000000001</v>
      </c>
      <c r="D578" s="2">
        <v>1.3285</v>
      </c>
    </row>
    <row r="579" spans="1:4">
      <c r="A579" s="2">
        <v>2004.79123888</v>
      </c>
      <c r="B579" s="2">
        <v>2.4521999999999999</v>
      </c>
      <c r="C579" s="2">
        <v>2.7244999999999999</v>
      </c>
      <c r="D579" s="2">
        <v>1.1249</v>
      </c>
    </row>
    <row r="580" spans="1:4">
      <c r="A580" s="2">
        <v>2004.7939767299999</v>
      </c>
      <c r="B580" s="2">
        <v>2.9085999999999999</v>
      </c>
      <c r="C580" s="2">
        <v>2.5796999999999999</v>
      </c>
      <c r="D580" s="2">
        <v>1.1292</v>
      </c>
    </row>
    <row r="581" spans="1:4">
      <c r="A581" s="2">
        <v>2004.7967145800001</v>
      </c>
      <c r="B581" s="2">
        <v>2.8358000000000003</v>
      </c>
      <c r="C581" s="2">
        <v>2.5455999999999999</v>
      </c>
      <c r="D581" s="2">
        <v>1.0569</v>
      </c>
    </row>
    <row r="582" spans="1:4">
      <c r="A582" s="2">
        <v>2004.79945243</v>
      </c>
      <c r="B582" s="2">
        <v>2.8313999999999999</v>
      </c>
      <c r="C582" s="2">
        <v>2.5503999999999998</v>
      </c>
      <c r="D582" s="2">
        <v>1.2328000000000001</v>
      </c>
    </row>
    <row r="583" spans="1:4">
      <c r="A583" s="2">
        <v>2004.8021902800001</v>
      </c>
      <c r="B583" s="2">
        <v>2.0329999999999999</v>
      </c>
      <c r="C583" s="2">
        <v>2.3924000000000003</v>
      </c>
      <c r="D583" s="2">
        <v>0.91750000000000009</v>
      </c>
    </row>
    <row r="584" spans="1:4">
      <c r="A584" s="2">
        <v>2004.80492813</v>
      </c>
      <c r="B584" s="2">
        <v>2.6745999999999999</v>
      </c>
      <c r="C584" s="2">
        <v>2.2721999999999998</v>
      </c>
      <c r="D584" s="2">
        <v>1.0549999999999999</v>
      </c>
    </row>
    <row r="585" spans="1:4">
      <c r="A585" s="2">
        <v>2004.8076659799999</v>
      </c>
      <c r="B585" s="2">
        <v>2.6829999999999998</v>
      </c>
      <c r="C585" s="2">
        <v>2.7727000000000004</v>
      </c>
      <c r="D585" s="2">
        <v>0.1109</v>
      </c>
    </row>
    <row r="586" spans="1:4">
      <c r="A586" s="2">
        <v>2004.81040383</v>
      </c>
      <c r="B586" s="2">
        <v>2.4875000000000003</v>
      </c>
      <c r="C586" s="2">
        <v>2.3879999999999999</v>
      </c>
      <c r="D586" s="2">
        <v>0.70530000000000004</v>
      </c>
    </row>
    <row r="587" spans="1:4">
      <c r="A587" s="2">
        <v>2004.8131416799999</v>
      </c>
      <c r="B587" s="2">
        <v>2.4674999999999998</v>
      </c>
      <c r="C587" s="2">
        <v>2.3591000000000002</v>
      </c>
      <c r="D587" s="2">
        <v>0.62009999999999998</v>
      </c>
    </row>
    <row r="588" spans="1:4">
      <c r="A588" s="2">
        <v>2004.8158795300001</v>
      </c>
      <c r="B588" s="2">
        <v>2.4582999999999999</v>
      </c>
      <c r="C588" s="2">
        <v>2.6734999999999998</v>
      </c>
      <c r="D588" s="2">
        <v>0.89390000000000003</v>
      </c>
    </row>
    <row r="589" spans="1:4">
      <c r="A589" s="2">
        <v>2004.8186173900001</v>
      </c>
      <c r="B589" s="2">
        <v>2.665</v>
      </c>
      <c r="C589" s="2">
        <v>2.7362000000000002</v>
      </c>
      <c r="D589" s="2">
        <v>0.35970000000000002</v>
      </c>
    </row>
    <row r="590" spans="1:4">
      <c r="A590" s="2">
        <v>2004.82135524</v>
      </c>
      <c r="B590" s="2">
        <v>2.6294</v>
      </c>
      <c r="C590" s="2">
        <v>2.7203999999999997</v>
      </c>
      <c r="D590" s="2">
        <v>1.5412999999999999</v>
      </c>
    </row>
    <row r="591" spans="1:4">
      <c r="A591" s="2">
        <v>2004.8240930899999</v>
      </c>
      <c r="B591" s="2">
        <v>2.8410000000000002</v>
      </c>
      <c r="C591" s="2">
        <v>2.7115</v>
      </c>
      <c r="D591" s="2">
        <v>1.992</v>
      </c>
    </row>
    <row r="592" spans="1:4">
      <c r="A592" s="2">
        <v>2004.82683094</v>
      </c>
      <c r="B592" s="2">
        <v>2.8400000000000003</v>
      </c>
      <c r="C592" s="2">
        <v>2.7141999999999999</v>
      </c>
      <c r="D592" s="2">
        <v>1.4153</v>
      </c>
    </row>
    <row r="593" spans="1:4">
      <c r="A593" s="2">
        <v>2004.8295687899999</v>
      </c>
      <c r="B593" s="2">
        <v>2.9049999999999998</v>
      </c>
      <c r="C593" s="2">
        <v>2.6103999999999998</v>
      </c>
      <c r="D593" s="2">
        <v>0.67130000000000001</v>
      </c>
    </row>
    <row r="594" spans="1:4">
      <c r="A594" s="2">
        <v>2004.8323066400001</v>
      </c>
      <c r="B594" s="2">
        <v>2.8881000000000001</v>
      </c>
      <c r="C594" s="2">
        <v>2.911</v>
      </c>
      <c r="D594" s="2">
        <v>0.54369999999999996</v>
      </c>
    </row>
    <row r="595" spans="1:4">
      <c r="A595" s="2">
        <v>2004.83504449</v>
      </c>
      <c r="B595" s="2">
        <v>3.0394000000000001</v>
      </c>
      <c r="C595" s="2">
        <v>2.7768999999999999</v>
      </c>
      <c r="D595" s="2">
        <v>0.70640000000000003</v>
      </c>
    </row>
    <row r="596" spans="1:4">
      <c r="A596" s="2">
        <v>2004.8377823400001</v>
      </c>
      <c r="B596" s="2">
        <v>2.8834</v>
      </c>
      <c r="C596" s="2">
        <v>2.6246</v>
      </c>
      <c r="D596" s="2">
        <v>0.86420000000000008</v>
      </c>
    </row>
    <row r="597" spans="1:4">
      <c r="A597" s="2">
        <v>2004.84052019</v>
      </c>
      <c r="B597" s="2">
        <v>3.0883000000000003</v>
      </c>
      <c r="C597" s="2">
        <v>2.8321000000000001</v>
      </c>
      <c r="D597" s="2">
        <v>0.72300000000000009</v>
      </c>
    </row>
    <row r="598" spans="1:4">
      <c r="A598" s="2">
        <v>2004.8432580399999</v>
      </c>
      <c r="B598" s="2">
        <v>3.0811999999999999</v>
      </c>
      <c r="C598" s="2">
        <v>2.7273999999999998</v>
      </c>
      <c r="D598" s="2">
        <v>-0.1464</v>
      </c>
    </row>
    <row r="599" spans="1:4">
      <c r="A599" s="2">
        <v>2004.84599589</v>
      </c>
      <c r="B599" s="2">
        <v>3.0402</v>
      </c>
      <c r="C599" s="2">
        <v>2.7637999999999998</v>
      </c>
      <c r="D599" s="2">
        <v>-6.25E-2</v>
      </c>
    </row>
    <row r="600" spans="1:4">
      <c r="A600" s="2">
        <v>2004.8487337399999</v>
      </c>
      <c r="B600" s="2">
        <v>2.9763999999999999</v>
      </c>
      <c r="C600" s="2">
        <v>2.8454999999999999</v>
      </c>
      <c r="D600" s="2">
        <v>0.51190000000000002</v>
      </c>
    </row>
    <row r="601" spans="1:4">
      <c r="A601" s="2">
        <v>2004.8514715900001</v>
      </c>
      <c r="B601" s="2">
        <v>3.0002999999999997</v>
      </c>
      <c r="C601" s="2">
        <v>2.6592000000000002</v>
      </c>
      <c r="D601" s="2">
        <v>0.28349999999999997</v>
      </c>
    </row>
    <row r="602" spans="1:4">
      <c r="A602" s="2">
        <v>2004.8542094500001</v>
      </c>
      <c r="B602" s="2">
        <v>2.9851000000000001</v>
      </c>
      <c r="C602" s="2">
        <v>2.6187</v>
      </c>
      <c r="D602" s="2">
        <v>0.33540000000000003</v>
      </c>
    </row>
    <row r="603" spans="1:4">
      <c r="A603" s="2">
        <v>2004.8569473</v>
      </c>
      <c r="B603" s="2">
        <v>3.0882000000000001</v>
      </c>
      <c r="C603" s="2">
        <v>2.6814</v>
      </c>
      <c r="D603" s="2">
        <v>1.1740999999999999</v>
      </c>
    </row>
    <row r="604" spans="1:4">
      <c r="A604" s="2">
        <v>2004.8596851499999</v>
      </c>
      <c r="B604" s="2">
        <v>2.8186</v>
      </c>
      <c r="C604" s="2">
        <v>2.8597000000000001</v>
      </c>
      <c r="D604" s="2">
        <v>0.74370000000000003</v>
      </c>
    </row>
    <row r="605" spans="1:4">
      <c r="A605" s="2">
        <v>2004.862423</v>
      </c>
      <c r="B605" s="2">
        <v>3.0428999999999999</v>
      </c>
      <c r="C605" s="2">
        <v>2.9005999999999998</v>
      </c>
      <c r="D605" s="2">
        <v>0.99539999999999995</v>
      </c>
    </row>
    <row r="606" spans="1:4">
      <c r="A606" s="2">
        <v>2004.8651608499999</v>
      </c>
      <c r="B606" s="2">
        <v>3.0771000000000002</v>
      </c>
      <c r="C606" s="2">
        <v>3.0445000000000002</v>
      </c>
      <c r="D606" s="2">
        <v>5.3499999999999999E-2</v>
      </c>
    </row>
    <row r="607" spans="1:4">
      <c r="A607" s="2">
        <v>2004.8678987000001</v>
      </c>
      <c r="B607" s="2">
        <v>2.9539</v>
      </c>
      <c r="C607" s="2">
        <v>2.9028999999999998</v>
      </c>
      <c r="D607" s="2">
        <v>-0.36819999999999997</v>
      </c>
    </row>
    <row r="608" spans="1:4">
      <c r="A608" s="2">
        <v>2004.87063655</v>
      </c>
      <c r="B608" s="2">
        <v>2.9666000000000001</v>
      </c>
      <c r="C608" s="2">
        <v>2.8039000000000001</v>
      </c>
      <c r="D608" s="2">
        <v>0.18029999999999999</v>
      </c>
    </row>
    <row r="609" spans="1:4">
      <c r="A609" s="2">
        <v>2004.8733744000001</v>
      </c>
      <c r="B609" s="2">
        <v>3.0381</v>
      </c>
      <c r="C609" s="2">
        <v>3.0627</v>
      </c>
      <c r="D609" s="2">
        <v>0.1341</v>
      </c>
    </row>
    <row r="610" spans="1:4">
      <c r="A610" s="2">
        <v>2004.87611225</v>
      </c>
      <c r="B610" s="2">
        <v>2.9454000000000002</v>
      </c>
      <c r="C610" s="2">
        <v>2.8691999999999998</v>
      </c>
      <c r="D610" s="2">
        <v>0.1867</v>
      </c>
    </row>
    <row r="611" spans="1:4">
      <c r="A611" s="2">
        <v>2004.8788500999999</v>
      </c>
      <c r="B611" s="2">
        <v>2.9659999999999997</v>
      </c>
      <c r="C611" s="2">
        <v>2.7465999999999999</v>
      </c>
      <c r="D611" s="2">
        <v>-8.0500000000000002E-2</v>
      </c>
    </row>
    <row r="612" spans="1:4">
      <c r="A612" s="2">
        <v>2004.88158795</v>
      </c>
      <c r="B612" s="2">
        <v>2.9163999999999999</v>
      </c>
      <c r="C612" s="2">
        <v>2.8102</v>
      </c>
      <c r="D612" s="2">
        <v>0.37490000000000001</v>
      </c>
    </row>
    <row r="613" spans="1:4">
      <c r="A613" s="2">
        <v>2004.8843257999999</v>
      </c>
      <c r="B613" s="2">
        <v>2.9817</v>
      </c>
      <c r="C613" s="2">
        <v>2.7668999999999997</v>
      </c>
      <c r="D613" s="2">
        <v>0.78520000000000001</v>
      </c>
    </row>
    <row r="614" spans="1:4">
      <c r="A614" s="2">
        <v>2004.88706366</v>
      </c>
      <c r="B614" s="2">
        <v>2.9106000000000001</v>
      </c>
      <c r="C614" s="2">
        <v>2.9749999999999996</v>
      </c>
      <c r="D614" s="2">
        <v>0.66880000000000006</v>
      </c>
    </row>
    <row r="615" spans="1:4">
      <c r="A615" s="2">
        <v>2004.8898015100001</v>
      </c>
      <c r="B615" s="2">
        <v>2.6840999999999999</v>
      </c>
      <c r="C615" s="2">
        <v>2.7293000000000003</v>
      </c>
      <c r="D615" s="2">
        <v>0.3629</v>
      </c>
    </row>
    <row r="616" spans="1:4">
      <c r="A616" s="2">
        <v>2004.89253936</v>
      </c>
      <c r="B616" s="2">
        <v>2.9861</v>
      </c>
      <c r="C616" s="2">
        <v>2.7412999999999998</v>
      </c>
      <c r="D616" s="2">
        <v>-5.3700000000000005E-2</v>
      </c>
    </row>
    <row r="617" spans="1:4">
      <c r="A617" s="2">
        <v>2004.8952772099999</v>
      </c>
      <c r="B617" s="2">
        <v>3.0327000000000002</v>
      </c>
      <c r="C617" s="2">
        <v>2.8434999999999997</v>
      </c>
      <c r="D617" s="2">
        <v>-0.127</v>
      </c>
    </row>
    <row r="618" spans="1:4">
      <c r="A618" s="2">
        <v>2004.89801506</v>
      </c>
      <c r="B618" s="2">
        <v>2.9942000000000002</v>
      </c>
      <c r="C618" s="2">
        <v>2.8353000000000002</v>
      </c>
      <c r="D618" s="2">
        <v>0.41689999999999999</v>
      </c>
    </row>
    <row r="619" spans="1:4">
      <c r="A619" s="2">
        <v>2004.9007529099999</v>
      </c>
      <c r="B619" s="2">
        <v>2.8210999999999999</v>
      </c>
      <c r="C619" s="2">
        <v>2.8431999999999999</v>
      </c>
      <c r="D619" s="2">
        <v>3.6799999999999999E-2</v>
      </c>
    </row>
    <row r="620" spans="1:4">
      <c r="A620" s="2">
        <v>2004.9034907600001</v>
      </c>
      <c r="B620" s="2">
        <v>3.0108999999999999</v>
      </c>
      <c r="C620" s="2">
        <v>2.7824</v>
      </c>
      <c r="D620" s="2">
        <v>0.2412</v>
      </c>
    </row>
    <row r="621" spans="1:4">
      <c r="A621" s="2">
        <v>2004.90622861</v>
      </c>
      <c r="B621" s="2">
        <v>2.9824999999999999</v>
      </c>
      <c r="C621" s="2">
        <v>2.8188999999999997</v>
      </c>
      <c r="D621" s="2">
        <v>0.1535</v>
      </c>
    </row>
    <row r="622" spans="1:4">
      <c r="A622" s="2">
        <v>2004.9089664600001</v>
      </c>
      <c r="B622" s="2">
        <v>2.7437</v>
      </c>
      <c r="C622" s="2">
        <v>2.9342000000000001</v>
      </c>
      <c r="D622" s="2">
        <v>1.1159999999999999</v>
      </c>
    </row>
    <row r="623" spans="1:4">
      <c r="A623" s="2">
        <v>2004.91170431</v>
      </c>
      <c r="B623" s="2">
        <v>2.7663000000000002</v>
      </c>
      <c r="C623" s="2">
        <v>2.7593999999999999</v>
      </c>
      <c r="D623" s="2">
        <v>0.83630000000000004</v>
      </c>
    </row>
    <row r="624" spans="1:4">
      <c r="A624" s="2">
        <v>2004.9144421599999</v>
      </c>
      <c r="B624" s="2">
        <v>2.9350999999999998</v>
      </c>
      <c r="C624" s="2">
        <v>2.8919000000000001</v>
      </c>
      <c r="D624" s="2">
        <v>0.62969999999999993</v>
      </c>
    </row>
    <row r="625" spans="1:4">
      <c r="A625" s="2">
        <v>2004.91718001</v>
      </c>
      <c r="B625" s="2">
        <v>3.0974999999999997</v>
      </c>
      <c r="C625" s="2">
        <v>2.9441999999999999</v>
      </c>
      <c r="D625" s="2">
        <v>1.1328</v>
      </c>
    </row>
    <row r="626" spans="1:4">
      <c r="A626" s="2">
        <v>2004.9199178599999</v>
      </c>
      <c r="B626" s="2">
        <v>3.0964999999999998</v>
      </c>
      <c r="C626" s="2">
        <v>2.8380999999999998</v>
      </c>
      <c r="D626" s="2">
        <v>0.46740000000000004</v>
      </c>
    </row>
    <row r="627" spans="1:4">
      <c r="A627" s="2">
        <v>2004.92265572</v>
      </c>
      <c r="B627" s="2">
        <v>3.1252000000000004</v>
      </c>
      <c r="C627" s="2">
        <v>2.6560000000000001</v>
      </c>
      <c r="D627" s="2">
        <v>9.8299999999999998E-2</v>
      </c>
    </row>
    <row r="628" spans="1:4">
      <c r="A628" s="2">
        <v>2004.9253935700001</v>
      </c>
      <c r="B628" s="2">
        <v>3.1109999999999998</v>
      </c>
      <c r="C628" s="2">
        <v>2.7248000000000001</v>
      </c>
      <c r="D628" s="2">
        <v>2.9500000000000002E-2</v>
      </c>
    </row>
    <row r="629" spans="1:4">
      <c r="A629" s="2">
        <v>2004.92813142</v>
      </c>
      <c r="B629" s="2">
        <v>3.0814999999999997</v>
      </c>
      <c r="C629" s="2">
        <v>2.8035000000000001</v>
      </c>
      <c r="D629" s="2">
        <v>-5.9000000000000004E-2</v>
      </c>
    </row>
    <row r="630" spans="1:4">
      <c r="A630" s="2">
        <v>2004.9308692699999</v>
      </c>
      <c r="B630" s="2">
        <v>3.0669</v>
      </c>
      <c r="C630" s="2">
        <v>2.7591999999999999</v>
      </c>
      <c r="D630" s="2">
        <v>0.28949999999999998</v>
      </c>
    </row>
    <row r="631" spans="1:4">
      <c r="A631" s="2">
        <v>2004.93360712</v>
      </c>
      <c r="B631" s="2">
        <v>3.0198</v>
      </c>
      <c r="C631" s="2">
        <v>2.8771</v>
      </c>
      <c r="D631" s="2">
        <v>-0.1532</v>
      </c>
    </row>
    <row r="632" spans="1:4">
      <c r="A632" s="2">
        <v>2004.9363449699999</v>
      </c>
      <c r="B632" s="2">
        <v>2.9695999999999998</v>
      </c>
      <c r="C632" s="2">
        <v>2.8029999999999999</v>
      </c>
      <c r="D632" s="2">
        <v>1.8200000000000001E-2</v>
      </c>
    </row>
    <row r="633" spans="1:4">
      <c r="A633" s="2">
        <v>2004.9390828200001</v>
      </c>
      <c r="B633" s="2">
        <v>3.2689000000000004</v>
      </c>
      <c r="C633" s="2">
        <v>3.0535000000000001</v>
      </c>
      <c r="D633" s="2">
        <v>0.41390000000000005</v>
      </c>
    </row>
    <row r="634" spans="1:4">
      <c r="A634" s="2">
        <v>2004.94182067</v>
      </c>
      <c r="B634" s="2">
        <v>3.1212</v>
      </c>
      <c r="C634" s="2">
        <v>2.8346</v>
      </c>
      <c r="D634" s="2">
        <v>-0.39119999999999999</v>
      </c>
    </row>
    <row r="635" spans="1:4">
      <c r="A635" s="2">
        <v>2004.9445585200001</v>
      </c>
      <c r="B635" s="2">
        <v>3.1260999999999997</v>
      </c>
      <c r="C635" s="2">
        <v>2.7107000000000001</v>
      </c>
      <c r="D635" s="2">
        <v>-9.4600000000000004E-2</v>
      </c>
    </row>
    <row r="636" spans="1:4">
      <c r="A636" s="2">
        <v>2004.94729637</v>
      </c>
      <c r="B636" s="2">
        <v>3.2800999999999996</v>
      </c>
      <c r="C636" s="2">
        <v>2.9537999999999998</v>
      </c>
      <c r="D636" s="2">
        <v>0.33440000000000003</v>
      </c>
    </row>
    <row r="637" spans="1:4">
      <c r="A637" s="2">
        <v>2004.9500342199999</v>
      </c>
      <c r="B637" s="2">
        <v>3.25</v>
      </c>
      <c r="C637" s="2">
        <v>2.8727</v>
      </c>
      <c r="D637" s="2">
        <v>0.28260000000000002</v>
      </c>
    </row>
    <row r="638" spans="1:4">
      <c r="A638" s="2">
        <v>2004.95277207</v>
      </c>
      <c r="B638" s="2">
        <v>3.1943999999999999</v>
      </c>
      <c r="C638" s="2">
        <v>2.9943999999999997</v>
      </c>
      <c r="D638" s="2">
        <v>0.1062</v>
      </c>
    </row>
    <row r="639" spans="1:4">
      <c r="A639" s="2">
        <v>2004.9555099199999</v>
      </c>
      <c r="B639" s="2">
        <v>3.0710000000000002</v>
      </c>
      <c r="C639" s="2">
        <v>2.9390999999999998</v>
      </c>
      <c r="D639" s="2">
        <v>0.54270000000000007</v>
      </c>
    </row>
    <row r="640" spans="1:4">
      <c r="A640" s="2">
        <v>2004.95824778</v>
      </c>
      <c r="B640" s="2">
        <v>3.0985999999999998</v>
      </c>
      <c r="C640" s="2">
        <v>2.6518000000000002</v>
      </c>
      <c r="D640" s="2">
        <v>0.56210000000000004</v>
      </c>
    </row>
    <row r="641" spans="1:4">
      <c r="A641" s="2">
        <v>2004.9609856300001</v>
      </c>
      <c r="B641" s="2">
        <v>2.9312999999999998</v>
      </c>
      <c r="C641" s="2">
        <v>2.7789999999999999</v>
      </c>
      <c r="D641" s="2">
        <v>0.4027</v>
      </c>
    </row>
    <row r="642" spans="1:4">
      <c r="A642" s="2">
        <v>2004.96372348</v>
      </c>
      <c r="B642" s="2">
        <v>2.9634</v>
      </c>
      <c r="C642" s="2">
        <v>2.8132999999999999</v>
      </c>
      <c r="D642" s="2">
        <v>0.97420000000000007</v>
      </c>
    </row>
    <row r="643" spans="1:4">
      <c r="A643" s="2">
        <v>2004.9664613299999</v>
      </c>
      <c r="B643" s="2">
        <v>2.8799000000000001</v>
      </c>
      <c r="C643" s="2">
        <v>2.8688000000000002</v>
      </c>
      <c r="D643" s="2">
        <v>0.76649999999999996</v>
      </c>
    </row>
    <row r="644" spans="1:4">
      <c r="A644" s="2">
        <v>2004.96919918</v>
      </c>
      <c r="B644" s="2">
        <v>3.0783</v>
      </c>
      <c r="C644" s="2">
        <v>2.6775000000000002</v>
      </c>
      <c r="D644" s="2">
        <v>-7.6600000000000001E-2</v>
      </c>
    </row>
    <row r="645" spans="1:4">
      <c r="A645" s="2">
        <v>2004.9719370299999</v>
      </c>
      <c r="B645" s="2">
        <v>2.956</v>
      </c>
      <c r="C645" s="2">
        <v>3.0202</v>
      </c>
      <c r="D645" s="2">
        <v>0.31080000000000002</v>
      </c>
    </row>
    <row r="646" spans="1:4">
      <c r="A646" s="2">
        <v>2004.9746748800001</v>
      </c>
      <c r="B646" s="2">
        <v>2.7589999999999999</v>
      </c>
      <c r="C646" s="2">
        <v>2.7978000000000001</v>
      </c>
      <c r="D646" s="2">
        <v>0.20179999999999998</v>
      </c>
    </row>
    <row r="647" spans="1:4">
      <c r="A647" s="2">
        <v>2004.97741273</v>
      </c>
      <c r="B647" s="2">
        <v>2.9310999999999998</v>
      </c>
      <c r="C647" s="2">
        <v>2.7577000000000003</v>
      </c>
      <c r="D647" s="2">
        <v>0.47650000000000003</v>
      </c>
    </row>
    <row r="648" spans="1:4">
      <c r="A648" s="2">
        <v>2004.9801505800001</v>
      </c>
      <c r="B648" s="2">
        <v>3.1135000000000002</v>
      </c>
      <c r="C648" s="2">
        <v>2.9380999999999999</v>
      </c>
      <c r="D648" s="2">
        <v>1.2881</v>
      </c>
    </row>
    <row r="649" spans="1:4">
      <c r="A649" s="2">
        <v>2004.98288843</v>
      </c>
      <c r="B649" s="2">
        <v>3.1426000000000003</v>
      </c>
      <c r="C649" s="2">
        <v>3.0219</v>
      </c>
      <c r="D649" s="2">
        <v>1.3599000000000001</v>
      </c>
    </row>
    <row r="650" spans="1:4">
      <c r="A650" s="2">
        <v>2004.9856262799999</v>
      </c>
      <c r="B650" s="2">
        <v>3.1162000000000001</v>
      </c>
      <c r="C650" s="2">
        <v>2.9581</v>
      </c>
      <c r="D650" s="2">
        <v>1.2118</v>
      </c>
    </row>
    <row r="651" spans="1:4">
      <c r="A651" s="2">
        <v>2004.98836413</v>
      </c>
      <c r="B651" s="2">
        <v>3.1907999999999999</v>
      </c>
      <c r="C651" s="2">
        <v>2.9468999999999999</v>
      </c>
      <c r="D651" s="2">
        <v>0.74960000000000004</v>
      </c>
    </row>
    <row r="652" spans="1:4">
      <c r="A652" s="2">
        <v>2004.9911019799999</v>
      </c>
      <c r="B652" s="2">
        <v>3.3031999999999999</v>
      </c>
      <c r="C652" s="2">
        <v>2.8925000000000001</v>
      </c>
      <c r="D652" s="2">
        <v>0.87969999999999993</v>
      </c>
    </row>
    <row r="653" spans="1:4">
      <c r="A653" s="2">
        <v>2004.99383984</v>
      </c>
      <c r="B653" s="2">
        <v>3.2112000000000003</v>
      </c>
      <c r="C653" s="2">
        <v>2.9666999999999999</v>
      </c>
      <c r="D653" s="2">
        <v>0.1404</v>
      </c>
    </row>
    <row r="654" spans="1:4">
      <c r="A654" s="2">
        <v>2004.9965776900001</v>
      </c>
      <c r="B654" s="2">
        <v>3.2842999999999996</v>
      </c>
      <c r="C654" s="2">
        <v>2.8393999999999999</v>
      </c>
      <c r="D654" s="2">
        <v>0.2049</v>
      </c>
    </row>
    <row r="655" spans="1:4">
      <c r="A655" s="2">
        <v>2004.99931554</v>
      </c>
      <c r="B655" s="2">
        <v>3.0886</v>
      </c>
      <c r="C655" s="2">
        <v>2.9022999999999999</v>
      </c>
      <c r="D655" s="2">
        <v>0.45150000000000001</v>
      </c>
    </row>
    <row r="656" spans="1:4">
      <c r="A656" s="2">
        <v>2005.0020533899999</v>
      </c>
      <c r="B656" s="2">
        <v>3.1659000000000002</v>
      </c>
      <c r="C656" s="2">
        <v>2.8856999999999999</v>
      </c>
      <c r="D656" s="2">
        <v>0.52329999999999999</v>
      </c>
    </row>
    <row r="657" spans="1:4">
      <c r="A657" s="2">
        <v>2005.00479124</v>
      </c>
      <c r="B657" s="2">
        <v>2.9973000000000001</v>
      </c>
      <c r="C657" s="2">
        <v>3.0958000000000001</v>
      </c>
      <c r="D657" s="2">
        <v>-0.56840000000000002</v>
      </c>
    </row>
    <row r="658" spans="1:4">
      <c r="A658" s="2">
        <v>2005.0075290899999</v>
      </c>
      <c r="B658" s="2">
        <v>3.2018999999999997</v>
      </c>
      <c r="C658" s="2">
        <v>3.2986</v>
      </c>
      <c r="D658" s="2">
        <v>-0.22469999999999998</v>
      </c>
    </row>
    <row r="659" spans="1:4">
      <c r="A659" s="2">
        <v>2005.0102669400001</v>
      </c>
      <c r="B659" s="2">
        <v>2.8813</v>
      </c>
      <c r="C659" s="2">
        <v>3.1417000000000002</v>
      </c>
      <c r="D659" s="2">
        <v>4.6399999999999997E-2</v>
      </c>
    </row>
    <row r="660" spans="1:4">
      <c r="A660" s="2">
        <v>2005.01300479</v>
      </c>
      <c r="B660" s="2">
        <v>3.1078999999999999</v>
      </c>
      <c r="C660" s="2">
        <v>2.9037999999999999</v>
      </c>
      <c r="D660" s="2">
        <v>0.45879999999999999</v>
      </c>
    </row>
    <row r="661" spans="1:4">
      <c r="A661" s="2">
        <v>2005.0157426400001</v>
      </c>
      <c r="B661" s="2">
        <v>3.3208000000000002</v>
      </c>
      <c r="C661" s="2">
        <v>3.0004</v>
      </c>
      <c r="D661" s="2">
        <v>0.3427</v>
      </c>
    </row>
    <row r="662" spans="1:4">
      <c r="A662" s="2">
        <v>2005.01848049</v>
      </c>
      <c r="B662" s="2">
        <v>3.0342000000000002</v>
      </c>
      <c r="C662" s="2">
        <v>3.1290999999999998</v>
      </c>
      <c r="D662" s="2">
        <v>1.2199999999999999E-2</v>
      </c>
    </row>
    <row r="663" spans="1:4">
      <c r="A663" s="2">
        <v>2005.0212183399999</v>
      </c>
      <c r="B663" s="2">
        <v>3.2601999999999998</v>
      </c>
      <c r="C663" s="2">
        <v>2.8563999999999998</v>
      </c>
      <c r="D663" s="2">
        <v>0.74850000000000005</v>
      </c>
    </row>
    <row r="664" spans="1:4">
      <c r="A664" s="2">
        <v>2005.02395619</v>
      </c>
      <c r="B664" s="2">
        <v>3.3459999999999996</v>
      </c>
      <c r="C664" s="2">
        <v>3.0110000000000001</v>
      </c>
      <c r="D664" s="2">
        <v>0.50370000000000004</v>
      </c>
    </row>
    <row r="665" spans="1:4">
      <c r="A665" s="2">
        <v>2005.0266940500001</v>
      </c>
      <c r="B665" s="2">
        <v>3.0844</v>
      </c>
      <c r="C665" s="2">
        <v>2.7855000000000003</v>
      </c>
      <c r="D665" s="2">
        <v>0.26649999999999996</v>
      </c>
    </row>
    <row r="666" spans="1:4">
      <c r="A666" s="2">
        <v>2005.0294319</v>
      </c>
      <c r="B666" s="2">
        <v>3.1123000000000003</v>
      </c>
      <c r="C666" s="2">
        <v>2.6668000000000003</v>
      </c>
      <c r="D666" s="2">
        <v>0.71520000000000006</v>
      </c>
    </row>
    <row r="667" spans="1:4">
      <c r="A667" s="2">
        <v>2005.0321697500001</v>
      </c>
      <c r="B667" s="2">
        <v>3.1822000000000004</v>
      </c>
      <c r="C667" s="2">
        <v>2.9645000000000001</v>
      </c>
      <c r="D667" s="2">
        <v>0.59730000000000005</v>
      </c>
    </row>
    <row r="668" spans="1:4">
      <c r="A668" s="2">
        <v>2005.0349076</v>
      </c>
      <c r="B668" s="2">
        <v>3.3945000000000003</v>
      </c>
      <c r="C668" s="2">
        <v>3.1572999999999998</v>
      </c>
      <c r="D668" s="2">
        <v>2.4800000000000003E-2</v>
      </c>
    </row>
    <row r="669" spans="1:4">
      <c r="A669" s="2">
        <v>2005.0376454499999</v>
      </c>
      <c r="B669" s="2">
        <v>3.2319</v>
      </c>
      <c r="C669" s="2">
        <v>3.0169000000000001</v>
      </c>
      <c r="D669" s="2">
        <v>0.23149999999999998</v>
      </c>
    </row>
    <row r="670" spans="1:4">
      <c r="A670" s="2">
        <v>2005.0403833</v>
      </c>
      <c r="B670" s="2">
        <v>3.3172000000000001</v>
      </c>
      <c r="C670" s="2">
        <v>3.1758000000000002</v>
      </c>
      <c r="D670" s="2">
        <v>7.3300000000000004E-2</v>
      </c>
    </row>
    <row r="671" spans="1:4">
      <c r="A671" s="2">
        <v>2005.0431211499999</v>
      </c>
      <c r="B671" s="2">
        <v>3.1677999999999997</v>
      </c>
      <c r="C671" s="2">
        <v>3.1621999999999999</v>
      </c>
      <c r="D671" s="2">
        <v>0.24550000000000002</v>
      </c>
    </row>
    <row r="672" spans="1:4">
      <c r="A672" s="2">
        <v>2005.0458590000001</v>
      </c>
      <c r="B672" s="2">
        <v>3.1387</v>
      </c>
      <c r="C672" s="2">
        <v>2.9182000000000001</v>
      </c>
      <c r="D672" s="2">
        <v>-6.83E-2</v>
      </c>
    </row>
    <row r="673" spans="1:4">
      <c r="A673" s="2">
        <v>2005.04859685</v>
      </c>
      <c r="B673" s="2">
        <v>3.1746999999999996</v>
      </c>
      <c r="C673" s="2">
        <v>3.0609000000000002</v>
      </c>
      <c r="D673" s="2">
        <v>1.5079</v>
      </c>
    </row>
    <row r="674" spans="1:4">
      <c r="A674" s="2">
        <v>2005.0513347000001</v>
      </c>
      <c r="B674" s="2">
        <v>3.2863999999999995</v>
      </c>
      <c r="C674" s="2">
        <v>2.9342000000000001</v>
      </c>
      <c r="D674" s="2">
        <v>1.0087000000000002</v>
      </c>
    </row>
    <row r="675" spans="1:4">
      <c r="A675" s="2">
        <v>2005.05407255</v>
      </c>
      <c r="B675" s="2">
        <v>3.1494</v>
      </c>
      <c r="C675" s="2">
        <v>3.1408999999999998</v>
      </c>
      <c r="D675" s="2">
        <v>0.67149999999999999</v>
      </c>
    </row>
    <row r="676" spans="1:4">
      <c r="A676" s="2">
        <v>2005.0568103999999</v>
      </c>
      <c r="B676" s="2">
        <v>3.3161999999999998</v>
      </c>
      <c r="C676" s="2">
        <v>3.1071</v>
      </c>
      <c r="D676" s="2">
        <v>1.3480000000000001</v>
      </c>
    </row>
    <row r="677" spans="1:4">
      <c r="A677" s="2">
        <v>2005.05954825</v>
      </c>
      <c r="B677" s="2">
        <v>3.3761000000000001</v>
      </c>
      <c r="C677" s="2">
        <v>3.0754999999999999</v>
      </c>
      <c r="D677" s="2">
        <v>0.56440000000000001</v>
      </c>
    </row>
    <row r="678" spans="1:4">
      <c r="A678" s="2">
        <v>2005.0622861100001</v>
      </c>
      <c r="B678" s="2">
        <v>3.5394000000000001</v>
      </c>
      <c r="C678" s="2">
        <v>3.0011000000000001</v>
      </c>
      <c r="D678" s="2">
        <v>0.21050000000000002</v>
      </c>
    </row>
    <row r="679" spans="1:4">
      <c r="A679" s="2">
        <v>2005.06502396</v>
      </c>
      <c r="B679" s="2">
        <v>3.7357</v>
      </c>
      <c r="C679" s="2">
        <v>3.2308000000000003</v>
      </c>
      <c r="D679" s="2">
        <v>-0.31020000000000003</v>
      </c>
    </row>
    <row r="680" spans="1:4">
      <c r="A680" s="2">
        <v>2005.0677618100001</v>
      </c>
      <c r="B680" s="2">
        <v>3.5548000000000002</v>
      </c>
      <c r="C680" s="2">
        <v>3.4863</v>
      </c>
      <c r="D680" s="2">
        <v>-0.52690000000000003</v>
      </c>
    </row>
    <row r="681" spans="1:4">
      <c r="A681" s="2">
        <v>2005.07049966</v>
      </c>
      <c r="B681" s="2">
        <v>3.4062000000000001</v>
      </c>
      <c r="C681" s="2">
        <v>3.2668000000000004</v>
      </c>
      <c r="D681" s="2">
        <v>8.0999999999999989E-2</v>
      </c>
    </row>
    <row r="682" spans="1:4">
      <c r="A682" s="2">
        <v>2005.0732375099999</v>
      </c>
      <c r="B682" s="2">
        <v>3.5305000000000004</v>
      </c>
      <c r="C682" s="2">
        <v>2.9961000000000002</v>
      </c>
      <c r="D682" s="2">
        <v>0.50009999999999999</v>
      </c>
    </row>
    <row r="683" spans="1:4">
      <c r="A683" s="2">
        <v>2005.07597536</v>
      </c>
      <c r="B683" s="2">
        <v>3.1829999999999998</v>
      </c>
      <c r="C683" s="2">
        <v>3.2183999999999999</v>
      </c>
      <c r="D683" s="2">
        <v>0.63449999999999995</v>
      </c>
    </row>
    <row r="684" spans="1:4">
      <c r="A684" s="2">
        <v>2005.0787132099999</v>
      </c>
      <c r="B684" s="2">
        <v>3.2161000000000004</v>
      </c>
      <c r="C684" s="2">
        <v>3.1433999999999997</v>
      </c>
      <c r="D684" s="2">
        <v>0.56469999999999998</v>
      </c>
    </row>
    <row r="685" spans="1:4">
      <c r="A685" s="2">
        <v>2005.0814510600001</v>
      </c>
      <c r="B685" s="2">
        <v>3.4278999999999997</v>
      </c>
      <c r="C685" s="2">
        <v>2.8919000000000001</v>
      </c>
      <c r="D685" s="2">
        <v>-0.1159</v>
      </c>
    </row>
    <row r="686" spans="1:4">
      <c r="A686" s="2">
        <v>2005.08418891</v>
      </c>
      <c r="B686" s="2">
        <v>3.4081000000000001</v>
      </c>
      <c r="C686" s="2">
        <v>3.0905</v>
      </c>
      <c r="D686" s="2">
        <v>0.50439999999999996</v>
      </c>
    </row>
    <row r="687" spans="1:4">
      <c r="A687" s="2">
        <v>2005.0869267600001</v>
      </c>
      <c r="B687" s="2">
        <v>3.4909999999999997</v>
      </c>
      <c r="C687" s="2">
        <v>3.0342000000000002</v>
      </c>
      <c r="D687" s="2">
        <v>8.5499999999999993E-2</v>
      </c>
    </row>
    <row r="688" spans="1:4">
      <c r="A688" s="2">
        <v>2005.08966461</v>
      </c>
      <c r="B688" s="2">
        <v>3.4646000000000003</v>
      </c>
      <c r="C688" s="2">
        <v>3.1489999999999996</v>
      </c>
      <c r="D688" s="2">
        <v>-0.25219999999999998</v>
      </c>
    </row>
    <row r="689" spans="1:4">
      <c r="A689" s="2">
        <v>2005.0924024599999</v>
      </c>
      <c r="B689" s="2">
        <v>3.3875000000000002</v>
      </c>
      <c r="C689" s="2">
        <v>2.9517000000000002</v>
      </c>
      <c r="D689" s="2">
        <v>-0.13240000000000002</v>
      </c>
    </row>
    <row r="690" spans="1:4">
      <c r="A690" s="2">
        <v>2005.09514031</v>
      </c>
      <c r="B690" s="2">
        <v>3.5443000000000002</v>
      </c>
      <c r="C690" s="2">
        <v>3.0491000000000001</v>
      </c>
      <c r="D690" s="2">
        <v>0.37690000000000001</v>
      </c>
    </row>
    <row r="691" spans="1:4">
      <c r="A691" s="2">
        <v>2005.0978781700001</v>
      </c>
      <c r="B691" s="2">
        <v>3.5215000000000005</v>
      </c>
      <c r="C691" s="2">
        <v>3.1447999999999996</v>
      </c>
      <c r="D691" s="2">
        <v>0.71520000000000006</v>
      </c>
    </row>
    <row r="692" spans="1:4">
      <c r="A692" s="2">
        <v>2005.10061602</v>
      </c>
      <c r="B692" s="2">
        <v>3.4307999999999996</v>
      </c>
      <c r="C692" s="2">
        <v>3.1607999999999996</v>
      </c>
      <c r="D692" s="2">
        <v>6.4999999999999997E-3</v>
      </c>
    </row>
    <row r="693" spans="1:4">
      <c r="A693" s="2">
        <v>2005.1033538700001</v>
      </c>
      <c r="B693" s="2">
        <v>3.4234</v>
      </c>
      <c r="C693" s="2">
        <v>3.0579000000000001</v>
      </c>
      <c r="D693" s="2">
        <v>0.50229999999999997</v>
      </c>
    </row>
    <row r="694" spans="1:4">
      <c r="A694" s="2">
        <v>2005.10609172</v>
      </c>
      <c r="B694" s="2">
        <v>3.5768</v>
      </c>
      <c r="C694" s="2">
        <v>2.9918</v>
      </c>
      <c r="D694" s="2">
        <v>0.20230000000000001</v>
      </c>
    </row>
    <row r="695" spans="1:4">
      <c r="A695" s="2">
        <v>2005.1088295699999</v>
      </c>
      <c r="B695" s="2">
        <v>3.6051000000000002</v>
      </c>
      <c r="C695" s="2">
        <v>3.0966</v>
      </c>
      <c r="D695" s="2">
        <v>0.1082</v>
      </c>
    </row>
    <row r="696" spans="1:4">
      <c r="A696" s="2">
        <v>2005.11156742</v>
      </c>
      <c r="B696" s="2">
        <v>3.3224999999999998</v>
      </c>
      <c r="C696" s="2">
        <v>2.9289999999999998</v>
      </c>
      <c r="D696" s="2">
        <v>0.27010000000000001</v>
      </c>
    </row>
    <row r="697" spans="1:4">
      <c r="A697" s="2">
        <v>2005.1143052699999</v>
      </c>
      <c r="B697" s="2">
        <v>3.1757</v>
      </c>
      <c r="C697" s="2">
        <v>3.0606999999999998</v>
      </c>
      <c r="D697" s="2">
        <v>0.32769999999999999</v>
      </c>
    </row>
    <row r="698" spans="1:4">
      <c r="A698" s="2">
        <v>2005.1170431200001</v>
      </c>
      <c r="B698" s="2">
        <v>3.2736000000000001</v>
      </c>
      <c r="C698" s="2">
        <v>2.9988999999999999</v>
      </c>
      <c r="D698" s="2">
        <v>0.73559999999999992</v>
      </c>
    </row>
    <row r="699" spans="1:4">
      <c r="A699" s="2">
        <v>2005.11978097</v>
      </c>
      <c r="B699" s="2">
        <v>3.4991000000000003</v>
      </c>
      <c r="C699" s="2">
        <v>3.4558</v>
      </c>
      <c r="D699" s="2">
        <v>-0.1008</v>
      </c>
    </row>
    <row r="700" spans="1:4">
      <c r="A700" s="2">
        <v>2005.1225188200001</v>
      </c>
      <c r="B700" s="2">
        <v>3.7108000000000003</v>
      </c>
      <c r="C700" s="2">
        <v>3.2277</v>
      </c>
      <c r="D700" s="2">
        <v>0.40379999999999999</v>
      </c>
    </row>
    <row r="701" spans="1:4">
      <c r="A701" s="2">
        <v>2005.12525667</v>
      </c>
      <c r="B701" s="2">
        <v>3.4278000000000004</v>
      </c>
      <c r="C701" s="2">
        <v>3.5762</v>
      </c>
      <c r="D701" s="2">
        <v>0.1046</v>
      </c>
    </row>
    <row r="702" spans="1:4">
      <c r="A702" s="2">
        <v>2005.1279945199999</v>
      </c>
      <c r="B702" s="2">
        <v>3.4756</v>
      </c>
      <c r="C702" s="2">
        <v>3.2169999999999996</v>
      </c>
      <c r="D702" s="2">
        <v>3.1199999999999999E-2</v>
      </c>
    </row>
    <row r="703" spans="1:4">
      <c r="A703" s="2">
        <v>2005.1307323799999</v>
      </c>
      <c r="B703" s="2">
        <v>3.5874999999999999</v>
      </c>
      <c r="C703" s="2">
        <v>3.1108000000000002</v>
      </c>
      <c r="D703" s="2">
        <v>0.70140000000000002</v>
      </c>
    </row>
    <row r="704" spans="1:4">
      <c r="A704" s="2">
        <v>2005.1334702300001</v>
      </c>
      <c r="B704" s="2">
        <v>3.266</v>
      </c>
      <c r="C704" s="2">
        <v>3.1431</v>
      </c>
      <c r="D704" s="2">
        <v>0.84299999999999997</v>
      </c>
    </row>
    <row r="705" spans="1:4">
      <c r="A705" s="2">
        <v>2005.13620808</v>
      </c>
      <c r="B705" s="2">
        <v>3.4842</v>
      </c>
      <c r="C705" s="2">
        <v>3.0871</v>
      </c>
      <c r="D705" s="2">
        <v>0.61209999999999998</v>
      </c>
    </row>
    <row r="706" spans="1:4">
      <c r="A706" s="2">
        <v>2005.1389459300001</v>
      </c>
      <c r="B706" s="2">
        <v>3.3614999999999999</v>
      </c>
      <c r="C706" s="2">
        <v>3.1957</v>
      </c>
      <c r="D706" s="2">
        <v>0.84709999999999996</v>
      </c>
    </row>
    <row r="707" spans="1:4">
      <c r="A707" s="2">
        <v>2005.14168378</v>
      </c>
      <c r="B707" s="2">
        <v>3.411</v>
      </c>
      <c r="C707" s="2">
        <v>3.3008999999999995</v>
      </c>
      <c r="D707" s="2">
        <v>0.6905</v>
      </c>
    </row>
    <row r="708" spans="1:4">
      <c r="A708" s="2">
        <v>2005.1444216299999</v>
      </c>
      <c r="B708" s="2">
        <v>3.4127999999999998</v>
      </c>
      <c r="C708" s="2">
        <v>3.3498999999999999</v>
      </c>
      <c r="D708" s="2">
        <v>0.52139999999999997</v>
      </c>
    </row>
    <row r="709" spans="1:4">
      <c r="A709" s="2">
        <v>2005.14715948</v>
      </c>
      <c r="B709" s="2">
        <v>3.4662999999999999</v>
      </c>
      <c r="C709" s="2">
        <v>3.1621999999999999</v>
      </c>
      <c r="D709" s="2">
        <v>-0.3019</v>
      </c>
    </row>
    <row r="710" spans="1:4">
      <c r="A710" s="2">
        <v>2005.1498973299999</v>
      </c>
      <c r="B710" s="2">
        <v>3.2265000000000001</v>
      </c>
      <c r="C710" s="2">
        <v>3.2191999999999998</v>
      </c>
      <c r="D710" s="2">
        <v>0.50790000000000002</v>
      </c>
    </row>
    <row r="711" spans="1:4">
      <c r="A711" s="2">
        <v>2005.1526351800001</v>
      </c>
      <c r="B711" s="2">
        <v>3.6869999999999998</v>
      </c>
      <c r="C711" s="2">
        <v>3.1316999999999999</v>
      </c>
      <c r="D711" s="2">
        <v>0.62880000000000003</v>
      </c>
    </row>
    <row r="712" spans="1:4">
      <c r="A712" s="2">
        <v>2005.15537303</v>
      </c>
      <c r="B712" s="2">
        <v>3.5096000000000003</v>
      </c>
      <c r="C712" s="2">
        <v>3.1964000000000001</v>
      </c>
      <c r="D712" s="2">
        <v>0.69550000000000001</v>
      </c>
    </row>
    <row r="713" spans="1:4">
      <c r="A713" s="2">
        <v>2005.1581108800001</v>
      </c>
      <c r="B713" s="2">
        <v>3.5830000000000002</v>
      </c>
      <c r="C713" s="2">
        <v>3.2668999999999997</v>
      </c>
      <c r="D713" s="2">
        <v>0.6966</v>
      </c>
    </row>
    <row r="714" spans="1:4">
      <c r="A714" s="2">
        <v>2005.16084873</v>
      </c>
      <c r="B714" s="2">
        <v>3.7858000000000001</v>
      </c>
      <c r="C714" s="2">
        <v>3</v>
      </c>
      <c r="D714" s="2">
        <v>0.4123</v>
      </c>
    </row>
    <row r="715" spans="1:4">
      <c r="A715" s="2">
        <v>2005.1635865799999</v>
      </c>
      <c r="B715" s="2">
        <v>3.6096999999999997</v>
      </c>
      <c r="C715" s="2">
        <v>3.1364999999999998</v>
      </c>
      <c r="D715" s="2">
        <v>0.5363</v>
      </c>
    </row>
    <row r="716" spans="1:4">
      <c r="A716" s="2">
        <v>2005.1663244399999</v>
      </c>
      <c r="B716" s="2">
        <v>3.6554999999999995</v>
      </c>
      <c r="C716" s="2">
        <v>2.8235999999999999</v>
      </c>
      <c r="D716" s="2">
        <v>1.1751</v>
      </c>
    </row>
    <row r="717" spans="1:4">
      <c r="A717" s="2">
        <v>2005.1690622900001</v>
      </c>
      <c r="B717" s="2">
        <v>3.2932999999999999</v>
      </c>
      <c r="C717" s="2">
        <v>3.2686999999999999</v>
      </c>
      <c r="D717" s="2">
        <v>0.88319999999999999</v>
      </c>
    </row>
    <row r="718" spans="1:4">
      <c r="A718" s="2">
        <v>2005.17180014</v>
      </c>
      <c r="B718" s="2">
        <v>3.4531999999999998</v>
      </c>
      <c r="C718" s="2">
        <v>3.1752000000000002</v>
      </c>
      <c r="D718" s="2">
        <v>0.32550000000000001</v>
      </c>
    </row>
    <row r="719" spans="1:4">
      <c r="A719" s="2">
        <v>2005.1745379900001</v>
      </c>
      <c r="B719" s="2">
        <v>3.4550999999999998</v>
      </c>
      <c r="C719" s="2">
        <v>3.2384999999999997</v>
      </c>
      <c r="D719" s="2">
        <v>0.22690000000000002</v>
      </c>
    </row>
    <row r="720" spans="1:4">
      <c r="A720" s="2">
        <v>2005.17727584</v>
      </c>
      <c r="B720" s="2">
        <v>3.5840999999999998</v>
      </c>
      <c r="C720" s="2">
        <v>3.0872999999999999</v>
      </c>
      <c r="D720" s="2">
        <v>0.182</v>
      </c>
    </row>
    <row r="721" spans="1:4">
      <c r="A721" s="2">
        <v>2005.1800136899999</v>
      </c>
      <c r="B721" s="2">
        <v>3.5937999999999999</v>
      </c>
      <c r="C721" s="2">
        <v>2.9454000000000002</v>
      </c>
      <c r="D721" s="2">
        <v>-0.1754</v>
      </c>
    </row>
    <row r="722" spans="1:4">
      <c r="A722" s="2">
        <v>2005.18275154</v>
      </c>
      <c r="B722" s="2">
        <v>3.5639999999999996</v>
      </c>
      <c r="C722" s="2">
        <v>3.0653999999999999</v>
      </c>
      <c r="D722" s="2">
        <v>-0.53379999999999994</v>
      </c>
    </row>
    <row r="723" spans="1:4">
      <c r="A723" s="2">
        <v>2005.1854893899999</v>
      </c>
      <c r="B723" s="2">
        <v>3.6339000000000001</v>
      </c>
      <c r="C723" s="2">
        <v>3.1143000000000001</v>
      </c>
      <c r="D723" s="2">
        <v>-0.6</v>
      </c>
    </row>
    <row r="724" spans="1:4">
      <c r="A724" s="2">
        <v>2005.1882272400001</v>
      </c>
      <c r="B724" s="2">
        <v>3.3954999999999997</v>
      </c>
      <c r="C724" s="2">
        <v>3.117</v>
      </c>
      <c r="D724" s="2">
        <v>-0.35189999999999999</v>
      </c>
    </row>
    <row r="725" spans="1:4">
      <c r="A725" s="2">
        <v>2005.19096509</v>
      </c>
      <c r="B725" s="2">
        <v>3.5076000000000005</v>
      </c>
      <c r="C725" s="2">
        <v>3.06</v>
      </c>
      <c r="D725" s="2">
        <v>-0.1222</v>
      </c>
    </row>
    <row r="726" spans="1:4">
      <c r="A726" s="2">
        <v>2005.1937029400001</v>
      </c>
      <c r="B726" s="2">
        <v>3.3761000000000001</v>
      </c>
      <c r="C726" s="2">
        <v>3.1494</v>
      </c>
      <c r="D726" s="2">
        <v>0.55180000000000007</v>
      </c>
    </row>
    <row r="727" spans="1:4">
      <c r="A727" s="2">
        <v>2005.19644079</v>
      </c>
      <c r="B727" s="2">
        <v>3.4819000000000004</v>
      </c>
      <c r="C727" s="2">
        <v>3.1869000000000001</v>
      </c>
      <c r="D727" s="2">
        <v>0.66710000000000003</v>
      </c>
    </row>
    <row r="728" spans="1:4">
      <c r="A728" s="2">
        <v>2005.1991786399999</v>
      </c>
      <c r="B728" s="2">
        <v>3.6339999999999999</v>
      </c>
      <c r="C728" s="2">
        <v>3.1281000000000003</v>
      </c>
      <c r="D728" s="2">
        <v>0.21740000000000001</v>
      </c>
    </row>
    <row r="729" spans="1:4">
      <c r="A729" s="2">
        <v>2005.2019164999999</v>
      </c>
      <c r="B729" s="2">
        <v>3.5552999999999999</v>
      </c>
      <c r="C729" s="2">
        <v>3.3410000000000002</v>
      </c>
      <c r="D729" s="2">
        <v>0.15579999999999999</v>
      </c>
    </row>
    <row r="730" spans="1:4">
      <c r="A730" s="2">
        <v>2005.2046543500001</v>
      </c>
      <c r="B730" s="2">
        <v>3.6635</v>
      </c>
      <c r="C730" s="2">
        <v>3.1611000000000002</v>
      </c>
      <c r="D730" s="2">
        <v>0.79070000000000007</v>
      </c>
    </row>
    <row r="731" spans="1:4">
      <c r="A731" s="2">
        <v>2005.2073922</v>
      </c>
      <c r="B731" s="2">
        <v>3.4137</v>
      </c>
      <c r="C731" s="2">
        <v>3.3452000000000002</v>
      </c>
      <c r="D731" s="2">
        <v>0.38269999999999998</v>
      </c>
    </row>
    <row r="732" spans="1:4">
      <c r="A732" s="2">
        <v>2005.2101300500001</v>
      </c>
      <c r="B732" s="2">
        <v>3.5734000000000004</v>
      </c>
      <c r="C732" s="2">
        <v>3.1257000000000001</v>
      </c>
      <c r="D732" s="2">
        <v>-0.12859999999999999</v>
      </c>
    </row>
    <row r="733" spans="1:4">
      <c r="A733" s="2">
        <v>2005.2128679</v>
      </c>
      <c r="B733" s="2">
        <v>3.4613999999999998</v>
      </c>
      <c r="C733" s="2">
        <v>3.2800999999999996</v>
      </c>
      <c r="D733" s="2">
        <v>-0.11720000000000001</v>
      </c>
    </row>
    <row r="734" spans="1:4">
      <c r="A734" s="2">
        <v>2005.2156057499999</v>
      </c>
      <c r="B734" s="2">
        <v>3.5362999999999998</v>
      </c>
      <c r="C734" s="2">
        <v>3.3517999999999999</v>
      </c>
      <c r="D734" s="2">
        <v>-0.1159</v>
      </c>
    </row>
    <row r="735" spans="1:4">
      <c r="A735" s="2">
        <v>2005.2183436</v>
      </c>
      <c r="B735" s="2">
        <v>3.5083999999999995</v>
      </c>
      <c r="C735" s="2">
        <v>3.2520000000000002</v>
      </c>
      <c r="D735" s="2">
        <v>0.45240000000000002</v>
      </c>
    </row>
    <row r="736" spans="1:4">
      <c r="A736" s="2">
        <v>2005.2210814499999</v>
      </c>
      <c r="B736" s="2">
        <v>3.3329999999999997</v>
      </c>
      <c r="C736" s="2">
        <v>3.1955999999999998</v>
      </c>
      <c r="D736" s="2">
        <v>0.99970000000000003</v>
      </c>
    </row>
    <row r="737" spans="1:4">
      <c r="A737" s="2">
        <v>2005.2238193000001</v>
      </c>
      <c r="B737" s="2">
        <v>3.4860000000000002</v>
      </c>
      <c r="C737" s="2">
        <v>3.1890000000000001</v>
      </c>
      <c r="D737" s="2">
        <v>0.37180000000000002</v>
      </c>
    </row>
    <row r="738" spans="1:4">
      <c r="A738" s="2">
        <v>2005.22655715</v>
      </c>
      <c r="B738" s="2">
        <v>3.4118000000000004</v>
      </c>
      <c r="C738" s="2">
        <v>3.2808999999999999</v>
      </c>
      <c r="D738" s="2">
        <v>0.28300000000000003</v>
      </c>
    </row>
    <row r="739" spans="1:4">
      <c r="A739" s="2">
        <v>2005.2292950000001</v>
      </c>
      <c r="B739" s="2">
        <v>3.5510000000000002</v>
      </c>
      <c r="C739" s="2">
        <v>3.4445999999999999</v>
      </c>
      <c r="D739" s="2">
        <v>-0.1036</v>
      </c>
    </row>
    <row r="740" spans="1:4">
      <c r="A740" s="2">
        <v>2005.23203285</v>
      </c>
      <c r="B740" s="2">
        <v>3.4729000000000001</v>
      </c>
      <c r="C740" s="2">
        <v>3.3018000000000001</v>
      </c>
      <c r="D740" s="2">
        <v>0.22320000000000001</v>
      </c>
    </row>
    <row r="741" spans="1:4">
      <c r="A741" s="2">
        <v>2005.2347706999999</v>
      </c>
      <c r="B741" s="2">
        <v>3.6290999999999998</v>
      </c>
      <c r="C741" s="2">
        <v>3.4529999999999998</v>
      </c>
      <c r="D741" s="2">
        <v>-5.7599999999999998E-2</v>
      </c>
    </row>
    <row r="742" spans="1:4">
      <c r="A742" s="2">
        <v>2005.2375085599999</v>
      </c>
      <c r="B742" s="2">
        <v>3.5236999999999998</v>
      </c>
      <c r="C742" s="2">
        <v>3.1707000000000001</v>
      </c>
      <c r="D742" s="2">
        <v>8.3199999999999996E-2</v>
      </c>
    </row>
    <row r="743" spans="1:4">
      <c r="A743" s="2">
        <v>2005.2402464100001</v>
      </c>
      <c r="B743" s="2">
        <v>3.3864999999999998</v>
      </c>
      <c r="C743" s="2">
        <v>3.3334000000000001</v>
      </c>
      <c r="D743" s="2">
        <v>0.35360000000000003</v>
      </c>
    </row>
    <row r="744" spans="1:4">
      <c r="A744" s="2">
        <v>2005.24298426</v>
      </c>
      <c r="B744" s="2">
        <v>3.2849000000000004</v>
      </c>
      <c r="C744" s="2">
        <v>3.1665000000000001</v>
      </c>
      <c r="D744" s="2">
        <v>1.4989999999999999</v>
      </c>
    </row>
    <row r="745" spans="1:4">
      <c r="A745" s="2">
        <v>2005.2457221100001</v>
      </c>
      <c r="B745" s="2">
        <v>3.2002999999999995</v>
      </c>
      <c r="C745" s="2">
        <v>3.3029000000000002</v>
      </c>
      <c r="D745" s="2">
        <v>0.16450000000000001</v>
      </c>
    </row>
    <row r="746" spans="1:4">
      <c r="A746" s="2">
        <v>2005.24845996</v>
      </c>
      <c r="B746" s="2">
        <v>3.4694999999999996</v>
      </c>
      <c r="C746" s="2">
        <v>3.4269000000000003</v>
      </c>
      <c r="D746" s="2">
        <v>0.15690000000000001</v>
      </c>
    </row>
    <row r="747" spans="1:4">
      <c r="A747" s="2">
        <v>2005.2511978099999</v>
      </c>
      <c r="B747" s="2">
        <v>3.6742999999999997</v>
      </c>
      <c r="C747" s="2">
        <v>3.3071999999999999</v>
      </c>
      <c r="D747" s="2">
        <v>0.15939999999999999</v>
      </c>
    </row>
    <row r="748" spans="1:4">
      <c r="A748" s="2">
        <v>2005.25393566</v>
      </c>
      <c r="B748" s="2">
        <v>3.5667999999999997</v>
      </c>
      <c r="C748" s="2">
        <v>3.2224000000000004</v>
      </c>
      <c r="D748" s="2">
        <v>-8.1799999999999998E-2</v>
      </c>
    </row>
    <row r="749" spans="1:4">
      <c r="A749" s="2">
        <v>2005.2566735099999</v>
      </c>
      <c r="B749" s="2">
        <v>3.6927000000000003</v>
      </c>
      <c r="C749" s="2">
        <v>3.4876999999999998</v>
      </c>
      <c r="D749" s="2">
        <v>-6.1499999999999999E-2</v>
      </c>
    </row>
    <row r="750" spans="1:4">
      <c r="A750" s="2">
        <v>2005.2594113600001</v>
      </c>
      <c r="B750" s="2">
        <v>3.6061999999999999</v>
      </c>
      <c r="C750" s="2">
        <v>3.3361000000000001</v>
      </c>
      <c r="D750" s="2">
        <v>0.11600000000000001</v>
      </c>
    </row>
    <row r="751" spans="1:4">
      <c r="A751" s="2">
        <v>2005.26214921</v>
      </c>
      <c r="B751" s="2">
        <v>3.3147000000000002</v>
      </c>
      <c r="C751" s="2">
        <v>3.2359999999999998</v>
      </c>
      <c r="D751" s="2">
        <v>-0.1598</v>
      </c>
    </row>
    <row r="752" spans="1:4">
      <c r="A752" s="2">
        <v>2005.2648870600001</v>
      </c>
      <c r="B752" s="2">
        <v>3.5228000000000002</v>
      </c>
      <c r="C752" s="2">
        <v>3.2141000000000002</v>
      </c>
      <c r="D752" s="2">
        <v>0.33650000000000002</v>
      </c>
    </row>
    <row r="753" spans="1:4">
      <c r="A753" s="2">
        <v>2005.26762491</v>
      </c>
      <c r="B753" s="2">
        <v>3.5477000000000003</v>
      </c>
      <c r="C753" s="2">
        <v>3.4353000000000002</v>
      </c>
      <c r="D753" s="2">
        <v>0.24340000000000001</v>
      </c>
    </row>
    <row r="754" spans="1:4">
      <c r="A754" s="2">
        <v>2005.27036277</v>
      </c>
      <c r="B754" s="2">
        <v>3.6842999999999999</v>
      </c>
      <c r="C754" s="2">
        <v>3.3112999999999997</v>
      </c>
      <c r="D754" s="2">
        <v>-0.59550000000000003</v>
      </c>
    </row>
    <row r="755" spans="1:4">
      <c r="A755" s="2">
        <v>2005.2731006199999</v>
      </c>
      <c r="B755" s="2">
        <v>3.7077</v>
      </c>
      <c r="C755" s="2">
        <v>3.4708999999999999</v>
      </c>
      <c r="D755" s="2">
        <v>0.1095</v>
      </c>
    </row>
    <row r="756" spans="1:4">
      <c r="A756" s="2">
        <v>2005.2758384700001</v>
      </c>
      <c r="B756" s="2">
        <v>3.7563</v>
      </c>
      <c r="C756" s="2">
        <v>3.4058999999999999</v>
      </c>
      <c r="D756" s="2">
        <v>0.14230000000000001</v>
      </c>
    </row>
    <row r="757" spans="1:4">
      <c r="A757" s="2">
        <v>2005.27857632</v>
      </c>
      <c r="B757" s="2">
        <v>3.6901000000000002</v>
      </c>
      <c r="C757" s="2">
        <v>3.3393999999999999</v>
      </c>
      <c r="D757" s="2">
        <v>0.11429999999999998</v>
      </c>
    </row>
    <row r="758" spans="1:4">
      <c r="A758" s="2">
        <v>2005.2813141700001</v>
      </c>
      <c r="B758" s="2">
        <v>3.4297</v>
      </c>
      <c r="C758" s="2">
        <v>3.4089</v>
      </c>
      <c r="D758" s="2">
        <v>1.2381</v>
      </c>
    </row>
    <row r="759" spans="1:4">
      <c r="A759" s="2">
        <v>2005.28405202</v>
      </c>
      <c r="B759" s="2">
        <v>3.2675999999999998</v>
      </c>
      <c r="C759" s="2">
        <v>3.4561000000000002</v>
      </c>
      <c r="D759" s="2">
        <v>1.1183000000000001</v>
      </c>
    </row>
    <row r="760" spans="1:4">
      <c r="A760" s="2">
        <v>2005.2867898699999</v>
      </c>
      <c r="B760" s="2">
        <v>3.3391999999999999</v>
      </c>
      <c r="C760" s="2">
        <v>3.4462999999999999</v>
      </c>
      <c r="D760" s="2">
        <v>0.73610000000000009</v>
      </c>
    </row>
    <row r="761" spans="1:4">
      <c r="A761" s="2">
        <v>2005.28952772</v>
      </c>
      <c r="B761" s="2">
        <v>3.4063000000000003</v>
      </c>
      <c r="C761" s="2">
        <v>3.4528000000000003</v>
      </c>
      <c r="D761" s="2">
        <v>0.69450000000000001</v>
      </c>
    </row>
    <row r="762" spans="1:4">
      <c r="A762" s="2">
        <v>2005.2922655699999</v>
      </c>
      <c r="B762" s="2">
        <v>3.3126000000000002</v>
      </c>
      <c r="C762" s="2">
        <v>3.3175999999999997</v>
      </c>
      <c r="D762" s="2">
        <v>0.38150000000000001</v>
      </c>
    </row>
    <row r="763" spans="1:4">
      <c r="A763" s="2">
        <v>2005.2950034200001</v>
      </c>
      <c r="B763" s="2">
        <v>3.2305999999999999</v>
      </c>
      <c r="C763" s="2">
        <v>3.2044000000000001</v>
      </c>
      <c r="D763" s="2">
        <v>1.1156999999999999</v>
      </c>
    </row>
    <row r="764" spans="1:4">
      <c r="A764" s="2">
        <v>2005.29774127</v>
      </c>
      <c r="B764" s="2">
        <v>3.4199000000000002</v>
      </c>
      <c r="C764" s="2">
        <v>3.5199000000000003</v>
      </c>
      <c r="D764" s="2">
        <v>0.40329999999999999</v>
      </c>
    </row>
    <row r="765" spans="1:4">
      <c r="A765" s="2">
        <v>2005.3004791200001</v>
      </c>
      <c r="B765" s="2">
        <v>3.5184000000000002</v>
      </c>
      <c r="C765" s="2">
        <v>3.3752999999999997</v>
      </c>
      <c r="D765" s="2">
        <v>2.5399999999999999E-2</v>
      </c>
    </row>
    <row r="766" spans="1:4">
      <c r="A766" s="2">
        <v>2005.30321697</v>
      </c>
      <c r="B766" s="2">
        <v>3.4653000000000005</v>
      </c>
      <c r="C766" s="2">
        <v>3.4332000000000003</v>
      </c>
      <c r="D766" s="2">
        <v>0.2268</v>
      </c>
    </row>
    <row r="767" spans="1:4">
      <c r="A767" s="2">
        <v>2005.30595483</v>
      </c>
      <c r="B767" s="2">
        <v>3.5573000000000001</v>
      </c>
      <c r="C767" s="2">
        <v>3.5256999999999996</v>
      </c>
      <c r="D767" s="2">
        <v>0.54999999999999993</v>
      </c>
    </row>
    <row r="768" spans="1:4">
      <c r="A768" s="2">
        <v>2005.3086926799999</v>
      </c>
      <c r="B768" s="2">
        <v>3.4718</v>
      </c>
      <c r="C768" s="2">
        <v>3.4321999999999999</v>
      </c>
      <c r="D768" s="2">
        <v>0.6865</v>
      </c>
    </row>
    <row r="769" spans="1:4">
      <c r="A769" s="2">
        <v>2005.3114305300001</v>
      </c>
      <c r="B769" s="2">
        <v>3.3268</v>
      </c>
      <c r="C769" s="2">
        <v>3.4986999999999999</v>
      </c>
      <c r="D769" s="2">
        <v>0.70299999999999996</v>
      </c>
    </row>
    <row r="770" spans="1:4">
      <c r="A770" s="2">
        <v>2005.31416838</v>
      </c>
      <c r="B770" s="2">
        <v>3.3294999999999999</v>
      </c>
      <c r="C770" s="2">
        <v>3.4295</v>
      </c>
      <c r="D770" s="2">
        <v>0.93069999999999997</v>
      </c>
    </row>
    <row r="771" spans="1:4">
      <c r="A771" s="2">
        <v>2005.3169062300001</v>
      </c>
      <c r="B771" s="2">
        <v>3.3542000000000001</v>
      </c>
      <c r="C771" s="2">
        <v>3.4836</v>
      </c>
      <c r="D771" s="2">
        <v>0.34639999999999999</v>
      </c>
    </row>
    <row r="772" spans="1:4">
      <c r="A772" s="2">
        <v>2005.31964408</v>
      </c>
      <c r="B772" s="2">
        <v>3.3437000000000001</v>
      </c>
      <c r="C772" s="2">
        <v>3.4177</v>
      </c>
      <c r="D772" s="2">
        <v>0.30049999999999999</v>
      </c>
    </row>
    <row r="773" spans="1:4">
      <c r="A773" s="2">
        <v>2005.3223819299999</v>
      </c>
      <c r="B773" s="2">
        <v>3.4638</v>
      </c>
      <c r="C773" s="2">
        <v>3.4217999999999997</v>
      </c>
      <c r="D773" s="2">
        <v>0.3014</v>
      </c>
    </row>
    <row r="774" spans="1:4">
      <c r="A774" s="2">
        <v>2005.32511978</v>
      </c>
      <c r="B774" s="2">
        <v>3.4018999999999999</v>
      </c>
      <c r="C774" s="2">
        <v>3.5455000000000001</v>
      </c>
      <c r="D774" s="2">
        <v>0.26619999999999999</v>
      </c>
    </row>
    <row r="775" spans="1:4">
      <c r="A775" s="2">
        <v>2005.3278576299999</v>
      </c>
      <c r="B775" s="2">
        <v>3.4478</v>
      </c>
      <c r="C775" s="2">
        <v>3.5528999999999997</v>
      </c>
      <c r="D775" s="2">
        <v>0.80859999999999999</v>
      </c>
    </row>
    <row r="776" spans="1:4">
      <c r="A776" s="2">
        <v>2005.3305954800001</v>
      </c>
      <c r="B776" s="2">
        <v>3.2534000000000001</v>
      </c>
      <c r="C776" s="2">
        <v>3.5784999999999996</v>
      </c>
      <c r="D776" s="2">
        <v>0.91639999999999999</v>
      </c>
    </row>
    <row r="777" spans="1:4">
      <c r="A777" s="2">
        <v>2005.33333333</v>
      </c>
      <c r="B777" s="2">
        <v>3.3190999999999997</v>
      </c>
      <c r="C777" s="2">
        <v>3.6124999999999998</v>
      </c>
      <c r="D777" s="2">
        <v>0.5242</v>
      </c>
    </row>
    <row r="778" spans="1:4">
      <c r="A778" s="2">
        <v>2005.3360711800001</v>
      </c>
      <c r="B778" s="2">
        <v>3.3037999999999998</v>
      </c>
      <c r="C778" s="2">
        <v>3.3670999999999998</v>
      </c>
      <c r="D778" s="2">
        <v>0.68049999999999999</v>
      </c>
    </row>
    <row r="779" spans="1:4">
      <c r="A779" s="2">
        <v>2005.33880903</v>
      </c>
      <c r="B779" s="2">
        <v>3.4238999999999997</v>
      </c>
      <c r="C779" s="2">
        <v>3.3997000000000002</v>
      </c>
      <c r="D779" s="2">
        <v>0.26900000000000002</v>
      </c>
    </row>
    <row r="780" spans="1:4">
      <c r="A780" s="2">
        <v>2005.34154689</v>
      </c>
      <c r="B780" s="2">
        <v>3.4006000000000003</v>
      </c>
      <c r="C780" s="2">
        <v>3.3841999999999999</v>
      </c>
      <c r="D780" s="2">
        <v>0.2989</v>
      </c>
    </row>
    <row r="781" spans="1:4">
      <c r="A781" s="2">
        <v>2005.3442847399999</v>
      </c>
      <c r="B781" s="2">
        <v>3.5222000000000002</v>
      </c>
      <c r="C781" s="2">
        <v>3.6345000000000001</v>
      </c>
      <c r="D781" s="2">
        <v>0.45319999999999994</v>
      </c>
    </row>
    <row r="782" spans="1:4">
      <c r="A782" s="2">
        <v>2005.3470225900001</v>
      </c>
      <c r="B782" s="2">
        <v>3.6675</v>
      </c>
      <c r="C782" s="2">
        <v>3.5407000000000002</v>
      </c>
      <c r="D782" s="2">
        <v>0.33739999999999998</v>
      </c>
    </row>
    <row r="783" spans="1:4">
      <c r="A783" s="2">
        <v>2005.34976044</v>
      </c>
      <c r="B783" s="2">
        <v>3.6504000000000003</v>
      </c>
      <c r="C783" s="2">
        <v>3.5256000000000003</v>
      </c>
      <c r="D783" s="2">
        <v>0.54630000000000001</v>
      </c>
    </row>
    <row r="784" spans="1:4">
      <c r="A784" s="2">
        <v>2005.3524982900001</v>
      </c>
      <c r="B784" s="2">
        <v>3.4160999999999997</v>
      </c>
      <c r="C784" s="2">
        <v>3.4784000000000002</v>
      </c>
      <c r="D784" s="2">
        <v>1.1288</v>
      </c>
    </row>
    <row r="785" spans="1:4">
      <c r="A785" s="2">
        <v>2005.35523614</v>
      </c>
      <c r="B785" s="2">
        <v>3.6008</v>
      </c>
      <c r="C785" s="2">
        <v>3.4609000000000001</v>
      </c>
      <c r="D785" s="2">
        <v>0.13539999999999999</v>
      </c>
    </row>
    <row r="786" spans="1:4">
      <c r="A786" s="2">
        <v>2005.3579739899999</v>
      </c>
      <c r="B786" s="2">
        <v>3.641</v>
      </c>
      <c r="C786" s="2">
        <v>3.5382999999999996</v>
      </c>
      <c r="D786" s="2">
        <v>-0.15079999999999999</v>
      </c>
    </row>
    <row r="787" spans="1:4">
      <c r="A787" s="2">
        <v>2005.36071184</v>
      </c>
      <c r="B787" s="2">
        <v>3.6005000000000003</v>
      </c>
      <c r="C787" s="2">
        <v>3.5769000000000002</v>
      </c>
      <c r="D787" s="2">
        <v>0.1993</v>
      </c>
    </row>
    <row r="788" spans="1:4">
      <c r="A788" s="2">
        <v>2005.3634496899999</v>
      </c>
      <c r="B788" s="2">
        <v>3.5457000000000001</v>
      </c>
      <c r="C788" s="2">
        <v>3.5900000000000003</v>
      </c>
      <c r="D788" s="2">
        <v>0.39500000000000002</v>
      </c>
    </row>
    <row r="789" spans="1:4">
      <c r="A789" s="2">
        <v>2005.3661875400001</v>
      </c>
      <c r="B789" s="2">
        <v>3.6334999999999997</v>
      </c>
      <c r="C789" s="2">
        <v>3.4015999999999997</v>
      </c>
      <c r="D789" s="2">
        <v>0.86429999999999996</v>
      </c>
    </row>
    <row r="790" spans="1:4">
      <c r="A790" s="2">
        <v>2005.36892539</v>
      </c>
      <c r="B790" s="2">
        <v>3.7504000000000004</v>
      </c>
      <c r="C790" s="2">
        <v>3.2706</v>
      </c>
      <c r="D790" s="2">
        <v>0.3332</v>
      </c>
    </row>
    <row r="791" spans="1:4">
      <c r="A791" s="2">
        <v>2005.3716632400001</v>
      </c>
      <c r="B791" s="2">
        <v>3.5008999999999997</v>
      </c>
      <c r="C791" s="2">
        <v>3.2477</v>
      </c>
      <c r="D791" s="2">
        <v>-0.27179999999999999</v>
      </c>
    </row>
    <row r="792" spans="1:4">
      <c r="A792" s="2">
        <v>2005.3744010999999</v>
      </c>
      <c r="B792" s="2">
        <v>3.5571999999999999</v>
      </c>
      <c r="C792" s="2">
        <v>3.5477000000000003</v>
      </c>
      <c r="D792" s="2">
        <v>-0.1356</v>
      </c>
    </row>
    <row r="793" spans="1:4">
      <c r="A793" s="2">
        <v>2005.37713895</v>
      </c>
      <c r="B793" s="2">
        <v>3.7646999999999999</v>
      </c>
      <c r="C793" s="2">
        <v>3.6492999999999998</v>
      </c>
      <c r="D793" s="2">
        <v>0.31640000000000001</v>
      </c>
    </row>
    <row r="794" spans="1:4">
      <c r="A794" s="2">
        <v>2005.3798767999999</v>
      </c>
      <c r="B794" s="2">
        <v>3.8350000000000004</v>
      </c>
      <c r="C794" s="2">
        <v>3.4847000000000001</v>
      </c>
      <c r="D794" s="2">
        <v>0.63980000000000004</v>
      </c>
    </row>
    <row r="795" spans="1:4">
      <c r="A795" s="2">
        <v>2005.3826146500001</v>
      </c>
      <c r="B795" s="2">
        <v>3.5548000000000002</v>
      </c>
      <c r="C795" s="2">
        <v>3.5945999999999998</v>
      </c>
      <c r="D795" s="2">
        <v>1.2288999999999999</v>
      </c>
    </row>
    <row r="796" spans="1:4">
      <c r="A796" s="2">
        <v>2005.3853525</v>
      </c>
      <c r="B796" s="2">
        <v>3.7174</v>
      </c>
      <c r="C796" s="2">
        <v>3.38</v>
      </c>
      <c r="D796" s="2">
        <v>0.624</v>
      </c>
    </row>
    <row r="797" spans="1:4">
      <c r="A797" s="2">
        <v>2005.3880903500001</v>
      </c>
      <c r="B797" s="2">
        <v>3.6061000000000001</v>
      </c>
      <c r="C797" s="2">
        <v>3.274</v>
      </c>
      <c r="D797" s="2">
        <v>0.25509999999999999</v>
      </c>
    </row>
    <row r="798" spans="1:4">
      <c r="A798" s="2">
        <v>2005.3908282</v>
      </c>
      <c r="B798" s="2">
        <v>3.8820000000000001</v>
      </c>
      <c r="C798" s="2">
        <v>3.5435000000000003</v>
      </c>
      <c r="D798" s="2">
        <v>0.47149999999999997</v>
      </c>
    </row>
    <row r="799" spans="1:4">
      <c r="A799" s="2">
        <v>2005.3935660499999</v>
      </c>
      <c r="B799" s="2">
        <v>3.6381999999999999</v>
      </c>
      <c r="C799" s="2">
        <v>3.3024999999999998</v>
      </c>
      <c r="D799" s="2">
        <v>0.89049999999999996</v>
      </c>
    </row>
    <row r="800" spans="1:4">
      <c r="A800" s="2">
        <v>2005.3963039</v>
      </c>
      <c r="B800" s="2">
        <v>3.9313000000000002</v>
      </c>
      <c r="C800" s="2">
        <v>3.6233</v>
      </c>
      <c r="D800" s="2">
        <v>0.66269999999999996</v>
      </c>
    </row>
    <row r="801" spans="1:4">
      <c r="A801" s="2">
        <v>2005.3990417499999</v>
      </c>
      <c r="B801" s="2">
        <v>3.8256999999999999</v>
      </c>
      <c r="C801" s="2">
        <v>3.5611999999999999</v>
      </c>
      <c r="D801" s="2">
        <v>1.8860999999999999</v>
      </c>
    </row>
    <row r="802" spans="1:4">
      <c r="A802" s="2">
        <v>2005.4017796000001</v>
      </c>
      <c r="B802" s="2">
        <v>3.7796999999999996</v>
      </c>
      <c r="C802" s="2">
        <v>3.3923000000000001</v>
      </c>
      <c r="D802" s="2">
        <v>1.3363999999999998</v>
      </c>
    </row>
    <row r="803" spans="1:4">
      <c r="A803" s="2">
        <v>2005.40451745</v>
      </c>
      <c r="B803" s="2">
        <v>4.0255000000000001</v>
      </c>
      <c r="C803" s="2">
        <v>3.5785999999999998</v>
      </c>
      <c r="D803" s="2">
        <v>0.91039999999999988</v>
      </c>
    </row>
    <row r="804" spans="1:4">
      <c r="A804" s="2">
        <v>2005.4072553000001</v>
      </c>
      <c r="B804" s="2">
        <v>3.6138999999999997</v>
      </c>
      <c r="C804" s="2">
        <v>3.5480999999999998</v>
      </c>
      <c r="D804" s="2">
        <v>0.90749999999999997</v>
      </c>
    </row>
    <row r="805" spans="1:4">
      <c r="A805" s="2">
        <v>2005.4099931600001</v>
      </c>
      <c r="B805" s="2">
        <v>3.7303000000000002</v>
      </c>
      <c r="C805" s="2">
        <v>3.4848999999999997</v>
      </c>
      <c r="D805" s="2">
        <v>1.0306999999999999</v>
      </c>
    </row>
    <row r="806" spans="1:4">
      <c r="A806" s="2">
        <v>2005.41273101</v>
      </c>
      <c r="B806" s="2">
        <v>3.9756</v>
      </c>
      <c r="C806" s="2">
        <v>3.3733</v>
      </c>
      <c r="D806" s="2">
        <v>0.36749999999999999</v>
      </c>
    </row>
    <row r="807" spans="1:4">
      <c r="A807" s="2">
        <v>2005.4154688599999</v>
      </c>
      <c r="B807" s="2">
        <v>3.8247999999999998</v>
      </c>
      <c r="C807" s="2">
        <v>3.6235000000000004</v>
      </c>
      <c r="D807" s="2">
        <v>0.67379999999999995</v>
      </c>
    </row>
    <row r="808" spans="1:4">
      <c r="A808" s="2">
        <v>2005.41820671</v>
      </c>
      <c r="B808" s="2">
        <v>3.7340999999999998</v>
      </c>
      <c r="C808" s="2">
        <v>3.4972000000000003</v>
      </c>
      <c r="D808" s="2">
        <v>0.55620000000000003</v>
      </c>
    </row>
    <row r="809" spans="1:4">
      <c r="A809" s="2">
        <v>2005.42094456</v>
      </c>
      <c r="B809" s="2">
        <v>3.6749999999999998</v>
      </c>
      <c r="C809" s="2">
        <v>3.5428000000000002</v>
      </c>
      <c r="D809" s="2">
        <v>0.85920000000000007</v>
      </c>
    </row>
    <row r="810" spans="1:4">
      <c r="A810" s="2">
        <v>2005.4236824100001</v>
      </c>
      <c r="B810" s="2">
        <v>3.7256999999999998</v>
      </c>
      <c r="C810" s="2">
        <v>3.6156000000000001</v>
      </c>
      <c r="D810" s="2">
        <v>0.50980000000000003</v>
      </c>
    </row>
    <row r="811" spans="1:4">
      <c r="A811" s="2">
        <v>2005.42642026</v>
      </c>
      <c r="B811" s="2">
        <v>3.9234999999999998</v>
      </c>
      <c r="C811" s="2">
        <v>3.5411999999999999</v>
      </c>
      <c r="D811" s="2">
        <v>0.65949999999999998</v>
      </c>
    </row>
    <row r="812" spans="1:4">
      <c r="A812" s="2">
        <v>2005.4291581099999</v>
      </c>
      <c r="B812" s="2">
        <v>3.8268999999999997</v>
      </c>
      <c r="C812" s="2">
        <v>3.4786999999999999</v>
      </c>
      <c r="D812" s="2">
        <v>0.66020000000000001</v>
      </c>
    </row>
    <row r="813" spans="1:4">
      <c r="A813" s="2">
        <v>2005.43189596</v>
      </c>
      <c r="B813" s="2">
        <v>4.0890999999999993</v>
      </c>
      <c r="C813" s="2">
        <v>3.4558999999999997</v>
      </c>
      <c r="D813" s="2">
        <v>0.7198</v>
      </c>
    </row>
    <row r="814" spans="1:4">
      <c r="A814" s="2">
        <v>2005.4346338099999</v>
      </c>
      <c r="B814" s="2">
        <v>3.8963999999999999</v>
      </c>
      <c r="C814" s="2">
        <v>3.3175000000000003</v>
      </c>
      <c r="D814" s="2">
        <v>0.53169999999999995</v>
      </c>
    </row>
    <row r="815" spans="1:4">
      <c r="A815" s="2">
        <v>2005.4373716600001</v>
      </c>
      <c r="B815" s="2">
        <v>3.9079999999999995</v>
      </c>
      <c r="C815" s="2">
        <v>3.4925999999999999</v>
      </c>
      <c r="D815" s="2">
        <v>0.1835</v>
      </c>
    </row>
    <row r="816" spans="1:4">
      <c r="A816" s="2">
        <v>2005.44010951</v>
      </c>
      <c r="B816" s="2">
        <v>3.8595999999999999</v>
      </c>
      <c r="C816" s="2">
        <v>3.5185</v>
      </c>
      <c r="D816" s="2">
        <v>2E-3</v>
      </c>
    </row>
    <row r="817" spans="1:4">
      <c r="A817" s="2">
        <v>2005.4428473600001</v>
      </c>
      <c r="B817" s="2">
        <v>3.9557000000000002</v>
      </c>
      <c r="C817" s="2">
        <v>3.6242000000000005</v>
      </c>
      <c r="D817" s="2">
        <v>0.87639999999999996</v>
      </c>
    </row>
    <row r="818" spans="1:4">
      <c r="A818" s="2">
        <v>2005.4455852200001</v>
      </c>
      <c r="B818" s="2">
        <v>3.7131999999999996</v>
      </c>
      <c r="C818" s="2">
        <v>3.7744</v>
      </c>
      <c r="D818" s="2">
        <v>0.51290000000000002</v>
      </c>
    </row>
    <row r="819" spans="1:4">
      <c r="A819" s="2">
        <v>2005.44832307</v>
      </c>
      <c r="B819" s="2">
        <v>3.7600000000000002</v>
      </c>
      <c r="C819" s="2">
        <v>3.4954999999999998</v>
      </c>
      <c r="D819" s="2">
        <v>1.0780000000000001</v>
      </c>
    </row>
    <row r="820" spans="1:4">
      <c r="A820" s="2">
        <v>2005.4510609199999</v>
      </c>
      <c r="B820" s="2">
        <v>3.8195999999999999</v>
      </c>
      <c r="C820" s="2">
        <v>3.5794000000000001</v>
      </c>
      <c r="D820" s="2">
        <v>0.2601</v>
      </c>
    </row>
    <row r="821" spans="1:4">
      <c r="A821" s="2">
        <v>2005.45379877</v>
      </c>
      <c r="B821" s="2">
        <v>3.7799</v>
      </c>
      <c r="C821" s="2">
        <v>3.5784000000000002</v>
      </c>
      <c r="D821" s="2">
        <v>0.66400000000000003</v>
      </c>
    </row>
    <row r="822" spans="1:4">
      <c r="A822" s="2">
        <v>2005.45653662</v>
      </c>
      <c r="B822" s="2">
        <v>3.6923999999999997</v>
      </c>
      <c r="C822" s="2">
        <v>3.7525000000000004</v>
      </c>
      <c r="D822" s="2">
        <v>0.65469999999999995</v>
      </c>
    </row>
    <row r="823" spans="1:4">
      <c r="A823" s="2">
        <v>2005.4592744700001</v>
      </c>
      <c r="B823" s="2">
        <v>3.7033999999999998</v>
      </c>
      <c r="C823" s="2">
        <v>3.698</v>
      </c>
      <c r="D823" s="2">
        <v>0.1799</v>
      </c>
    </row>
    <row r="824" spans="1:4">
      <c r="A824" s="2">
        <v>2005.46201232</v>
      </c>
      <c r="B824" s="2">
        <v>3.7199999999999998</v>
      </c>
      <c r="C824" s="2">
        <v>3.6221999999999999</v>
      </c>
      <c r="D824" s="2">
        <v>0.28070000000000001</v>
      </c>
    </row>
    <row r="825" spans="1:4">
      <c r="A825" s="2">
        <v>2005.4647501699999</v>
      </c>
      <c r="B825" s="2">
        <v>3.8398000000000003</v>
      </c>
      <c r="C825" s="2">
        <v>3.7035999999999998</v>
      </c>
      <c r="D825" s="2">
        <v>0.46789999999999998</v>
      </c>
    </row>
    <row r="826" spans="1:4">
      <c r="A826" s="2">
        <v>2005.46748802</v>
      </c>
      <c r="B826" s="2">
        <v>3.8101999999999996</v>
      </c>
      <c r="C826" s="2">
        <v>3.6223999999999998</v>
      </c>
      <c r="D826" s="2">
        <v>0.54049999999999998</v>
      </c>
    </row>
    <row r="827" spans="1:4">
      <c r="A827" s="2">
        <v>2005.4702258699999</v>
      </c>
      <c r="B827" s="2">
        <v>3.8773</v>
      </c>
      <c r="C827" s="2">
        <v>3.6283000000000003</v>
      </c>
      <c r="D827" s="2">
        <v>0.47000000000000003</v>
      </c>
    </row>
    <row r="828" spans="1:4">
      <c r="A828" s="2">
        <v>2005.4729637200001</v>
      </c>
      <c r="B828" s="2">
        <v>3.8767999999999998</v>
      </c>
      <c r="C828" s="2">
        <v>3.7768000000000002</v>
      </c>
      <c r="D828" s="2">
        <v>0.21629999999999999</v>
      </c>
    </row>
    <row r="829" spans="1:4">
      <c r="A829" s="2">
        <v>2005.47570157</v>
      </c>
      <c r="B829" s="2">
        <v>3.7342</v>
      </c>
      <c r="C829" s="2">
        <v>3.7713000000000005</v>
      </c>
      <c r="D829" s="2">
        <v>0.66059999999999997</v>
      </c>
    </row>
    <row r="830" spans="1:4">
      <c r="A830" s="2">
        <v>2005.47843943</v>
      </c>
      <c r="B830" s="2">
        <v>3.7222</v>
      </c>
      <c r="C830" s="2">
        <v>3.8445</v>
      </c>
      <c r="D830" s="2">
        <v>0.85129999999999995</v>
      </c>
    </row>
    <row r="831" spans="1:4">
      <c r="A831" s="2">
        <v>2005.4811772800001</v>
      </c>
      <c r="B831" s="2">
        <v>3.7359000000000004</v>
      </c>
      <c r="C831" s="2">
        <v>3.6692</v>
      </c>
      <c r="D831" s="2">
        <v>1.2219</v>
      </c>
    </row>
    <row r="832" spans="1:4">
      <c r="A832" s="2">
        <v>2005.48391513</v>
      </c>
      <c r="B832" s="2">
        <v>3.8350000000000004</v>
      </c>
      <c r="C832" s="2">
        <v>3.5130000000000003</v>
      </c>
      <c r="D832" s="2">
        <v>0.39589999999999997</v>
      </c>
    </row>
    <row r="833" spans="1:4">
      <c r="A833" s="2">
        <v>2005.4866529799999</v>
      </c>
      <c r="B833" s="2">
        <v>3.8545999999999996</v>
      </c>
      <c r="C833" s="2">
        <v>3.6008</v>
      </c>
      <c r="D833" s="2">
        <v>0.36610000000000004</v>
      </c>
    </row>
    <row r="834" spans="1:4">
      <c r="A834" s="2">
        <v>2005.48939083</v>
      </c>
      <c r="B834" s="2">
        <v>3.9643999999999999</v>
      </c>
      <c r="C834" s="2">
        <v>3.3751999999999995</v>
      </c>
      <c r="D834" s="2">
        <v>1.7368000000000001</v>
      </c>
    </row>
    <row r="835" spans="1:4">
      <c r="A835" s="2">
        <v>2005.49212868</v>
      </c>
      <c r="B835" s="2">
        <v>3.7998999999999996</v>
      </c>
      <c r="C835" s="2">
        <v>3.5429000000000004</v>
      </c>
      <c r="D835" s="2">
        <v>0.23180000000000001</v>
      </c>
    </row>
    <row r="836" spans="1:4">
      <c r="A836" s="2">
        <v>2005.4948665300001</v>
      </c>
      <c r="B836" s="2">
        <v>3.9527999999999999</v>
      </c>
      <c r="C836" s="2">
        <v>3.9093000000000004</v>
      </c>
      <c r="D836" s="2">
        <v>1.7423999999999999</v>
      </c>
    </row>
    <row r="837" spans="1:4">
      <c r="A837" s="2">
        <v>2005.49760438</v>
      </c>
      <c r="B837" s="2">
        <v>3.8711000000000002</v>
      </c>
      <c r="C837" s="2">
        <v>3.7915999999999999</v>
      </c>
      <c r="D837" s="2">
        <v>0.83800000000000008</v>
      </c>
    </row>
    <row r="838" spans="1:4">
      <c r="A838" s="2">
        <v>2005.5003422299999</v>
      </c>
      <c r="B838" s="2">
        <v>3.7614000000000001</v>
      </c>
      <c r="C838" s="2">
        <v>3.5537999999999998</v>
      </c>
      <c r="D838" s="2">
        <v>0.41079999999999994</v>
      </c>
    </row>
    <row r="839" spans="1:4">
      <c r="A839" s="2">
        <v>2005.50308008</v>
      </c>
      <c r="B839" s="2">
        <v>3.7210000000000001</v>
      </c>
      <c r="C839" s="2">
        <v>3.9198999999999997</v>
      </c>
      <c r="D839" s="2">
        <v>1.2692000000000001</v>
      </c>
    </row>
    <row r="840" spans="1:4">
      <c r="A840" s="2">
        <v>2005.5058179299999</v>
      </c>
      <c r="B840" s="2">
        <v>3.4743000000000004</v>
      </c>
      <c r="C840" s="2">
        <v>3.7178999999999998</v>
      </c>
      <c r="D840" s="2">
        <v>1.3927</v>
      </c>
    </row>
    <row r="841" spans="1:4">
      <c r="A841" s="2">
        <v>2005.5085557800001</v>
      </c>
      <c r="B841" s="2">
        <v>3.7322000000000002</v>
      </c>
      <c r="C841" s="2">
        <v>3.5938999999999997</v>
      </c>
      <c r="D841" s="2">
        <v>1.0035000000000001</v>
      </c>
    </row>
    <row r="842" spans="1:4">
      <c r="A842" s="2">
        <v>2005.51129363</v>
      </c>
      <c r="B842" s="2">
        <v>3.7484999999999999</v>
      </c>
      <c r="C842" s="2">
        <v>3.6546000000000003</v>
      </c>
      <c r="D842" s="2">
        <v>1.7083999999999999</v>
      </c>
    </row>
    <row r="843" spans="1:4">
      <c r="A843" s="2">
        <v>2005.51403149</v>
      </c>
      <c r="B843" s="2">
        <v>4.0226999999999995</v>
      </c>
      <c r="C843" s="2">
        <v>3.4792999999999998</v>
      </c>
      <c r="D843" s="2">
        <v>1.0074000000000001</v>
      </c>
    </row>
    <row r="844" spans="1:4">
      <c r="A844" s="2">
        <v>2005.5167693400001</v>
      </c>
      <c r="B844" s="2">
        <v>3.8132000000000001</v>
      </c>
      <c r="C844" s="2">
        <v>3.8064</v>
      </c>
      <c r="D844" s="2">
        <v>0.55589999999999995</v>
      </c>
    </row>
    <row r="845" spans="1:4">
      <c r="A845" s="2">
        <v>2005.51950719</v>
      </c>
      <c r="B845" s="2">
        <v>4.0051000000000005</v>
      </c>
      <c r="C845" s="2">
        <v>3.6256999999999997</v>
      </c>
      <c r="D845" s="2">
        <v>0.11950000000000001</v>
      </c>
    </row>
    <row r="846" spans="1:4">
      <c r="A846" s="2">
        <v>2005.5222450399999</v>
      </c>
      <c r="B846" s="2">
        <v>3.9503000000000004</v>
      </c>
      <c r="C846" s="2">
        <v>3.6207999999999996</v>
      </c>
      <c r="D846" s="2">
        <v>-8.5400000000000004E-2</v>
      </c>
    </row>
    <row r="847" spans="1:4">
      <c r="A847" s="2">
        <v>2005.52498289</v>
      </c>
      <c r="B847" s="2">
        <v>4.0612000000000004</v>
      </c>
      <c r="C847" s="2">
        <v>3.8748999999999998</v>
      </c>
      <c r="D847" s="2">
        <v>1.2063000000000001</v>
      </c>
    </row>
    <row r="848" spans="1:4">
      <c r="A848" s="2">
        <v>2005.5277207399999</v>
      </c>
      <c r="B848" s="2">
        <v>4.1173999999999999</v>
      </c>
      <c r="C848" s="2">
        <v>3.5286999999999997</v>
      </c>
      <c r="D848" s="2">
        <v>0.76380000000000003</v>
      </c>
    </row>
    <row r="849" spans="1:4">
      <c r="A849" s="2">
        <v>2005.5304585900001</v>
      </c>
      <c r="B849" s="2">
        <v>4.0488</v>
      </c>
      <c r="C849" s="2">
        <v>3.8286000000000002</v>
      </c>
      <c r="D849" s="2">
        <v>0.35320000000000001</v>
      </c>
    </row>
    <row r="850" spans="1:4">
      <c r="A850" s="2">
        <v>2005.53319644</v>
      </c>
      <c r="B850" s="2">
        <v>4.0118</v>
      </c>
      <c r="C850" s="2">
        <v>3.7002000000000002</v>
      </c>
      <c r="D850" s="2">
        <v>0.89300000000000002</v>
      </c>
    </row>
    <row r="851" spans="1:4">
      <c r="A851" s="2">
        <v>2005.5359342899999</v>
      </c>
      <c r="B851" s="2">
        <v>4.0675999999999997</v>
      </c>
      <c r="C851" s="2">
        <v>3.7738</v>
      </c>
      <c r="D851" s="2">
        <v>-0.1023</v>
      </c>
    </row>
    <row r="852" spans="1:4">
      <c r="A852" s="2">
        <v>2005.53867214</v>
      </c>
      <c r="B852" s="2">
        <v>3.8885000000000005</v>
      </c>
      <c r="C852" s="2">
        <v>3.6999999999999997</v>
      </c>
      <c r="D852" s="2">
        <v>0.3306</v>
      </c>
    </row>
    <row r="853" spans="1:4">
      <c r="A853" s="2">
        <v>2005.5414099899999</v>
      </c>
      <c r="B853" s="2">
        <v>4.1520000000000001</v>
      </c>
      <c r="C853" s="2">
        <v>3.9099000000000004</v>
      </c>
      <c r="D853" s="2">
        <v>1.6088000000000002</v>
      </c>
    </row>
    <row r="854" spans="1:4">
      <c r="A854" s="2">
        <v>2005.5441478400001</v>
      </c>
      <c r="B854" s="2">
        <v>3.9376000000000002</v>
      </c>
      <c r="C854" s="2">
        <v>4.0203999999999995</v>
      </c>
      <c r="D854" s="2">
        <v>0.61780000000000002</v>
      </c>
    </row>
    <row r="855" spans="1:4">
      <c r="A855" s="2">
        <v>2005.54688569</v>
      </c>
      <c r="B855" s="2">
        <v>3.8159000000000001</v>
      </c>
      <c r="C855" s="2">
        <v>3.8101999999999996</v>
      </c>
      <c r="D855" s="2">
        <v>0.62769999999999992</v>
      </c>
    </row>
    <row r="856" spans="1:4">
      <c r="A856" s="2">
        <v>2005.54962355</v>
      </c>
      <c r="B856" s="2">
        <v>4.0060000000000002</v>
      </c>
      <c r="C856" s="2">
        <v>3.8926000000000003</v>
      </c>
      <c r="D856" s="2">
        <v>-0.10389999999999999</v>
      </c>
    </row>
    <row r="857" spans="1:4">
      <c r="A857" s="2">
        <v>2005.5523614000001</v>
      </c>
      <c r="B857" s="2">
        <v>4.0614999999999997</v>
      </c>
      <c r="C857" s="2">
        <v>3.8832999999999998</v>
      </c>
      <c r="D857" s="2">
        <v>0.41070000000000007</v>
      </c>
    </row>
    <row r="858" spans="1:4">
      <c r="A858" s="2">
        <v>2005.55509925</v>
      </c>
      <c r="B858" s="2">
        <v>4.1608000000000001</v>
      </c>
      <c r="C858" s="2">
        <v>3.8788000000000005</v>
      </c>
      <c r="D858" s="2">
        <v>0.40699999999999997</v>
      </c>
    </row>
    <row r="859" spans="1:4">
      <c r="A859" s="2">
        <v>2005.5578370999999</v>
      </c>
      <c r="B859" s="2">
        <v>4.2574000000000005</v>
      </c>
      <c r="C859" s="2">
        <v>3.7109000000000005</v>
      </c>
      <c r="D859" s="2">
        <v>0.90360000000000007</v>
      </c>
    </row>
    <row r="860" spans="1:4">
      <c r="A860" s="2">
        <v>2005.56057495</v>
      </c>
      <c r="B860" s="2">
        <v>3.742</v>
      </c>
      <c r="C860" s="2">
        <v>3.5749000000000004</v>
      </c>
      <c r="D860" s="2">
        <v>1.1146</v>
      </c>
    </row>
    <row r="861" spans="1:4">
      <c r="A861" s="2">
        <v>2005.5633127999999</v>
      </c>
      <c r="B861" s="2">
        <v>3.9539</v>
      </c>
      <c r="C861" s="2">
        <v>3.7429999999999999</v>
      </c>
      <c r="D861" s="2">
        <v>0.85980000000000001</v>
      </c>
    </row>
    <row r="862" spans="1:4">
      <c r="A862" s="2">
        <v>2005.5660506500001</v>
      </c>
      <c r="B862" s="2">
        <v>3.9134000000000002</v>
      </c>
      <c r="C862" s="2">
        <v>3.6811999999999996</v>
      </c>
      <c r="D862" s="2">
        <v>1.0432999999999999</v>
      </c>
    </row>
    <row r="863" spans="1:4">
      <c r="A863" s="2">
        <v>2005.5687885</v>
      </c>
      <c r="B863" s="2">
        <v>3.6638999999999999</v>
      </c>
      <c r="C863" s="2">
        <v>3.8277999999999999</v>
      </c>
      <c r="D863" s="2">
        <v>1.5299</v>
      </c>
    </row>
    <row r="864" spans="1:4">
      <c r="A864" s="2">
        <v>2005.5715263500001</v>
      </c>
      <c r="B864" s="2">
        <v>3.7102000000000004</v>
      </c>
      <c r="C864" s="2">
        <v>3.9807000000000001</v>
      </c>
      <c r="D864" s="2">
        <v>1.2299</v>
      </c>
    </row>
    <row r="865" spans="1:4">
      <c r="A865" s="2">
        <v>2005.5742642</v>
      </c>
      <c r="B865" s="2">
        <v>4.1139000000000001</v>
      </c>
      <c r="C865" s="2">
        <v>3.7268999999999997</v>
      </c>
      <c r="D865" s="2">
        <v>1.5987999999999998</v>
      </c>
    </row>
    <row r="866" spans="1:4">
      <c r="A866" s="2">
        <v>2005.5770020499999</v>
      </c>
      <c r="B866" s="2">
        <v>4.1165000000000003</v>
      </c>
      <c r="C866" s="2">
        <v>3.9168000000000003</v>
      </c>
      <c r="D866" s="2">
        <v>0.37580000000000002</v>
      </c>
    </row>
    <row r="867" spans="1:4">
      <c r="A867" s="2">
        <v>2005.5797399</v>
      </c>
      <c r="B867" s="2">
        <v>3.9539</v>
      </c>
      <c r="C867" s="2">
        <v>3.5373000000000001</v>
      </c>
      <c r="D867" s="2">
        <v>1.3446</v>
      </c>
    </row>
    <row r="868" spans="1:4">
      <c r="A868" s="2">
        <v>2005.58247775</v>
      </c>
      <c r="B868" s="2">
        <v>3.9663999999999997</v>
      </c>
      <c r="C868" s="2">
        <v>3.5895999999999999</v>
      </c>
      <c r="D868" s="2">
        <v>1.0446</v>
      </c>
    </row>
    <row r="869" spans="1:4">
      <c r="A869" s="2">
        <v>2005.58521561</v>
      </c>
      <c r="B869" s="2">
        <v>4.0080999999999998</v>
      </c>
      <c r="C869" s="2">
        <v>3.7204000000000002</v>
      </c>
      <c r="D869" s="2">
        <v>0.37940000000000002</v>
      </c>
    </row>
    <row r="870" spans="1:4">
      <c r="A870" s="2">
        <v>2005.5879534600001</v>
      </c>
      <c r="B870" s="2">
        <v>4.0289000000000001</v>
      </c>
      <c r="C870" s="2">
        <v>3.8595999999999999</v>
      </c>
      <c r="D870" s="2">
        <v>0.65200000000000002</v>
      </c>
    </row>
    <row r="871" spans="1:4">
      <c r="A871" s="2">
        <v>2005.59069131</v>
      </c>
      <c r="B871" s="2">
        <v>4.2237999999999998</v>
      </c>
      <c r="C871" s="2">
        <v>3.9902000000000002</v>
      </c>
      <c r="D871" s="2">
        <v>0.79430000000000001</v>
      </c>
    </row>
    <row r="872" spans="1:4">
      <c r="A872" s="2">
        <v>2005.5934291599999</v>
      </c>
      <c r="B872" s="2">
        <v>3.8548</v>
      </c>
      <c r="C872" s="2">
        <v>3.9639000000000002</v>
      </c>
      <c r="D872" s="2">
        <v>0.65640000000000009</v>
      </c>
    </row>
    <row r="873" spans="1:4">
      <c r="A873" s="2">
        <v>2005.59616701</v>
      </c>
      <c r="B873" s="2">
        <v>4.1973000000000003</v>
      </c>
      <c r="C873" s="2">
        <v>4.0396999999999998</v>
      </c>
      <c r="D873" s="2">
        <v>-7.1000000000000004E-3</v>
      </c>
    </row>
    <row r="874" spans="1:4">
      <c r="A874" s="2">
        <v>2005.5989048599999</v>
      </c>
      <c r="B874" s="2">
        <v>4.0477999999999996</v>
      </c>
      <c r="C874" s="2">
        <v>3.9533999999999998</v>
      </c>
      <c r="D874" s="2">
        <v>0.39940000000000003</v>
      </c>
    </row>
    <row r="875" spans="1:4">
      <c r="A875" s="2">
        <v>2005.6016427100001</v>
      </c>
      <c r="B875" s="2">
        <v>4.0701000000000001</v>
      </c>
      <c r="C875" s="2">
        <v>3.8337999999999997</v>
      </c>
      <c r="D875" s="2">
        <v>0.68469999999999998</v>
      </c>
    </row>
    <row r="876" spans="1:4">
      <c r="A876" s="2">
        <v>2005.60438056</v>
      </c>
      <c r="B876" s="2">
        <v>4.1715</v>
      </c>
      <c r="C876" s="2">
        <v>3.8740999999999999</v>
      </c>
      <c r="D876" s="2">
        <v>0.4536</v>
      </c>
    </row>
    <row r="877" spans="1:4">
      <c r="A877" s="2">
        <v>2005.6071184100001</v>
      </c>
      <c r="B877" s="2">
        <v>4.1138000000000003</v>
      </c>
      <c r="C877" s="2">
        <v>3.7555999999999998</v>
      </c>
      <c r="D877" s="2">
        <v>1.4116</v>
      </c>
    </row>
    <row r="878" spans="1:4">
      <c r="A878" s="2">
        <v>2005.60985626</v>
      </c>
      <c r="B878" s="2">
        <v>3.9302999999999999</v>
      </c>
      <c r="C878" s="2">
        <v>4.0437000000000003</v>
      </c>
      <c r="D878" s="2">
        <v>-0.66849999999999998</v>
      </c>
    </row>
    <row r="879" spans="1:4">
      <c r="A879" s="2">
        <v>2005.6125941099999</v>
      </c>
      <c r="B879" s="2">
        <v>4.2205000000000004</v>
      </c>
      <c r="C879" s="2">
        <v>4.1342999999999996</v>
      </c>
      <c r="D879" s="2">
        <v>0.56920000000000004</v>
      </c>
    </row>
    <row r="880" spans="1:4">
      <c r="A880" s="2">
        <v>2005.61533196</v>
      </c>
      <c r="B880" s="2">
        <v>4.0022000000000002</v>
      </c>
      <c r="C880" s="2">
        <v>3.8174999999999999</v>
      </c>
      <c r="D880" s="2">
        <v>0.89370000000000005</v>
      </c>
    </row>
    <row r="881" spans="1:4">
      <c r="A881" s="2">
        <v>2005.6180698200001</v>
      </c>
      <c r="B881" s="2">
        <v>4.0247999999999999</v>
      </c>
      <c r="C881" s="2">
        <v>4.0683999999999996</v>
      </c>
      <c r="D881" s="2">
        <v>0.52469999999999994</v>
      </c>
    </row>
    <row r="882" spans="1:4">
      <c r="A882" s="2">
        <v>2005.62080767</v>
      </c>
      <c r="B882" s="2">
        <v>4.0377000000000001</v>
      </c>
      <c r="C882" s="2">
        <v>3.9210000000000003</v>
      </c>
      <c r="D882" s="2">
        <v>-0.33140000000000003</v>
      </c>
    </row>
    <row r="883" spans="1:4">
      <c r="A883" s="2">
        <v>2005.6235455200001</v>
      </c>
      <c r="B883" s="2">
        <v>4.133</v>
      </c>
      <c r="C883" s="2">
        <v>4.0880000000000001</v>
      </c>
      <c r="D883" s="2">
        <v>0.49930000000000002</v>
      </c>
    </row>
    <row r="884" spans="1:4">
      <c r="A884" s="2">
        <v>2005.62628337</v>
      </c>
      <c r="B884" s="2">
        <v>4.2176</v>
      </c>
      <c r="C884" s="2">
        <v>3.8210000000000002</v>
      </c>
      <c r="D884" s="2">
        <v>0.59360000000000002</v>
      </c>
    </row>
    <row r="885" spans="1:4">
      <c r="A885" s="2">
        <v>2005.6290212199999</v>
      </c>
      <c r="B885" s="2">
        <v>4.1888000000000005</v>
      </c>
      <c r="C885" s="2">
        <v>3.7711000000000001</v>
      </c>
      <c r="D885" s="2">
        <v>0.4743</v>
      </c>
    </row>
    <row r="886" spans="1:4">
      <c r="A886" s="2">
        <v>2005.63175907</v>
      </c>
      <c r="B886" s="2">
        <v>4.0880999999999998</v>
      </c>
      <c r="C886" s="2">
        <v>3.8302000000000005</v>
      </c>
      <c r="D886" s="2">
        <v>0.6855</v>
      </c>
    </row>
    <row r="887" spans="1:4">
      <c r="A887" s="2">
        <v>2005.6344969199999</v>
      </c>
      <c r="B887" s="2">
        <v>4.2888000000000002</v>
      </c>
      <c r="C887" s="2">
        <v>3.7914000000000003</v>
      </c>
      <c r="D887" s="2">
        <v>-0.20030000000000001</v>
      </c>
    </row>
    <row r="888" spans="1:4">
      <c r="A888" s="2">
        <v>2005.6372347700001</v>
      </c>
      <c r="B888" s="2">
        <v>4.2195999999999998</v>
      </c>
      <c r="C888" s="2">
        <v>3.8146</v>
      </c>
      <c r="D888" s="2">
        <v>0.15920000000000001</v>
      </c>
    </row>
    <row r="889" spans="1:4">
      <c r="A889" s="2">
        <v>2005.63997262</v>
      </c>
      <c r="B889" s="2">
        <v>4.7261999999999995</v>
      </c>
      <c r="C889" s="2">
        <v>3.9599000000000002</v>
      </c>
      <c r="D889" s="2">
        <v>3.9199999999999999E-2</v>
      </c>
    </row>
    <row r="890" spans="1:4">
      <c r="A890" s="2">
        <v>2005.6427104700001</v>
      </c>
      <c r="B890" s="2">
        <v>4.3013999999999992</v>
      </c>
      <c r="C890" s="2">
        <v>3.8719000000000001</v>
      </c>
      <c r="D890" s="2">
        <v>1.0933999999999999</v>
      </c>
    </row>
    <row r="891" spans="1:4">
      <c r="A891" s="2">
        <v>2005.64544832</v>
      </c>
      <c r="B891" s="2">
        <v>4.3173000000000004</v>
      </c>
      <c r="C891" s="2">
        <v>3.7755999999999998</v>
      </c>
      <c r="D891" s="2">
        <v>1.4345999999999999</v>
      </c>
    </row>
    <row r="892" spans="1:4">
      <c r="A892" s="2">
        <v>2005.6481861699999</v>
      </c>
      <c r="B892" s="2">
        <v>4.125</v>
      </c>
      <c r="C892" s="2">
        <v>3.6853999999999996</v>
      </c>
      <c r="D892" s="2">
        <v>0.66339999999999999</v>
      </c>
    </row>
    <row r="893" spans="1:4">
      <c r="A893" s="2">
        <v>2005.65092402</v>
      </c>
      <c r="B893" s="2">
        <v>4.2243000000000004</v>
      </c>
      <c r="C893" s="2">
        <v>3.7600000000000002</v>
      </c>
      <c r="D893" s="2">
        <v>1.0347999999999999</v>
      </c>
    </row>
    <row r="894" spans="1:4">
      <c r="A894" s="2">
        <v>2005.6536618800001</v>
      </c>
      <c r="B894" s="2">
        <v>4.2678000000000003</v>
      </c>
      <c r="C894" s="2">
        <v>4.0242000000000004</v>
      </c>
      <c r="D894" s="2">
        <v>0.35820000000000002</v>
      </c>
    </row>
    <row r="895" spans="1:4">
      <c r="A895" s="2">
        <v>2005.65639973</v>
      </c>
      <c r="B895" s="2">
        <v>4.4040999999999997</v>
      </c>
      <c r="C895" s="2">
        <v>3.9689000000000001</v>
      </c>
      <c r="D895" s="2">
        <v>0.89269999999999994</v>
      </c>
    </row>
    <row r="896" spans="1:4">
      <c r="A896" s="2">
        <v>2005.6591375800001</v>
      </c>
      <c r="B896" s="2">
        <v>4.4379</v>
      </c>
      <c r="C896" s="2">
        <v>3.8989000000000003</v>
      </c>
      <c r="D896" s="2">
        <v>0.62790000000000001</v>
      </c>
    </row>
    <row r="897" spans="1:4">
      <c r="A897" s="2">
        <v>2005.66187543</v>
      </c>
      <c r="B897" s="2">
        <v>4.2290999999999999</v>
      </c>
      <c r="C897" s="2">
        <v>3.9739999999999998</v>
      </c>
      <c r="D897" s="2">
        <v>1.0045999999999999</v>
      </c>
    </row>
    <row r="898" spans="1:4">
      <c r="A898" s="2">
        <v>2005.6646132799999</v>
      </c>
      <c r="B898" s="2">
        <v>4.0870999999999995</v>
      </c>
      <c r="C898" s="2">
        <v>4.0023</v>
      </c>
      <c r="D898" s="2">
        <v>1.0181</v>
      </c>
    </row>
    <row r="899" spans="1:4">
      <c r="A899" s="2">
        <v>2005.66735113</v>
      </c>
      <c r="B899" s="2">
        <v>4.2899000000000003</v>
      </c>
      <c r="C899" s="2">
        <v>4.0270000000000001</v>
      </c>
      <c r="D899" s="2">
        <v>1.3222</v>
      </c>
    </row>
    <row r="900" spans="1:4">
      <c r="A900" s="2">
        <v>2005.6700889799999</v>
      </c>
      <c r="B900" s="2">
        <v>4.4264000000000001</v>
      </c>
      <c r="C900" s="2">
        <v>4.1353</v>
      </c>
      <c r="D900" s="2">
        <v>-5.0100000000000006E-2</v>
      </c>
    </row>
    <row r="901" spans="1:4">
      <c r="A901" s="2">
        <v>2005.7412730999999</v>
      </c>
      <c r="B901" s="2">
        <v>4.6491999999999996</v>
      </c>
      <c r="C901" s="2">
        <v>4.0877999999999997</v>
      </c>
      <c r="D901" s="2">
        <v>1.0226999999999999</v>
      </c>
    </row>
    <row r="902" spans="1:4">
      <c r="A902" s="2">
        <v>2005.7440109500001</v>
      </c>
      <c r="B902" s="2">
        <v>4.3194999999999997</v>
      </c>
      <c r="C902" s="2">
        <v>4.2202999999999999</v>
      </c>
      <c r="D902" s="2">
        <v>0.49670000000000003</v>
      </c>
    </row>
    <row r="903" spans="1:4">
      <c r="A903" s="2">
        <v>2005.7467488</v>
      </c>
      <c r="B903" s="2">
        <v>4.2811000000000003</v>
      </c>
      <c r="C903" s="2">
        <v>3.9558999999999997</v>
      </c>
      <c r="D903" s="2">
        <v>1.2796999999999998</v>
      </c>
    </row>
    <row r="904" spans="1:4">
      <c r="A904" s="2">
        <v>2005.7494866500001</v>
      </c>
      <c r="B904" s="2">
        <v>4.1931000000000003</v>
      </c>
      <c r="C904" s="2">
        <v>4.2824</v>
      </c>
      <c r="D904" s="2">
        <v>0.43090000000000006</v>
      </c>
    </row>
    <row r="905" spans="1:4">
      <c r="A905" s="2">
        <v>2005.7522245</v>
      </c>
      <c r="B905" s="2">
        <v>4.5114000000000001</v>
      </c>
      <c r="C905" s="2">
        <v>4.3978999999999999</v>
      </c>
      <c r="D905" s="2">
        <v>0.67279999999999995</v>
      </c>
    </row>
    <row r="906" spans="1:4">
      <c r="A906" s="2">
        <v>2005.7549623499999</v>
      </c>
      <c r="B906" s="2">
        <v>4.4816000000000003</v>
      </c>
      <c r="C906" s="2">
        <v>4.2676999999999996</v>
      </c>
      <c r="D906" s="2">
        <v>0.49730000000000002</v>
      </c>
    </row>
    <row r="907" spans="1:4">
      <c r="A907" s="2">
        <v>2005.7577002099999</v>
      </c>
      <c r="B907" s="2">
        <v>4.6085000000000003</v>
      </c>
      <c r="C907" s="2">
        <v>4.1726000000000001</v>
      </c>
      <c r="D907" s="2">
        <v>0.28820000000000001</v>
      </c>
    </row>
    <row r="908" spans="1:4">
      <c r="A908" s="2">
        <v>2005.7604380600001</v>
      </c>
      <c r="B908" s="2">
        <v>4.5699999999999994</v>
      </c>
      <c r="C908" s="2">
        <v>4.2378</v>
      </c>
      <c r="D908" s="2">
        <v>0.68799999999999994</v>
      </c>
    </row>
    <row r="909" spans="1:4">
      <c r="A909" s="2">
        <v>2005.76317591</v>
      </c>
      <c r="B909" s="2">
        <v>4.5216000000000003</v>
      </c>
      <c r="C909" s="2">
        <v>4.1993</v>
      </c>
      <c r="D909" s="2">
        <v>0.52700000000000002</v>
      </c>
    </row>
    <row r="910" spans="1:4">
      <c r="A910" s="2">
        <v>2005.7659137600001</v>
      </c>
      <c r="B910" s="2">
        <v>4.5546000000000006</v>
      </c>
      <c r="C910" s="2">
        <v>4.2284000000000006</v>
      </c>
      <c r="D910" s="2">
        <v>0.5857</v>
      </c>
    </row>
    <row r="911" spans="1:4">
      <c r="A911" s="2">
        <v>2005.76865161</v>
      </c>
      <c r="B911" s="2">
        <v>4.4806999999999997</v>
      </c>
      <c r="C911" s="2">
        <v>4.0248999999999997</v>
      </c>
      <c r="D911" s="2">
        <v>0.54349999999999998</v>
      </c>
    </row>
    <row r="912" spans="1:4">
      <c r="A912" s="2">
        <v>2005.7713894599999</v>
      </c>
      <c r="B912" s="2">
        <v>4.5998999999999999</v>
      </c>
      <c r="C912" s="2">
        <v>4.2241</v>
      </c>
      <c r="D912" s="2">
        <v>0.45419999999999999</v>
      </c>
    </row>
    <row r="913" spans="1:4">
      <c r="A913" s="2">
        <v>2005.77412731</v>
      </c>
      <c r="B913" s="2">
        <v>4.6201999999999996</v>
      </c>
      <c r="C913" s="2">
        <v>4.0861000000000001</v>
      </c>
      <c r="D913" s="2">
        <v>0.48529999999999995</v>
      </c>
    </row>
    <row r="914" spans="1:4">
      <c r="A914" s="2">
        <v>2005.7768651599999</v>
      </c>
      <c r="B914" s="2">
        <v>4.3921000000000001</v>
      </c>
      <c r="C914" s="2">
        <v>4.2134</v>
      </c>
      <c r="D914" s="2">
        <v>0.72489999999999999</v>
      </c>
    </row>
    <row r="915" spans="1:4">
      <c r="A915" s="2">
        <v>2005.7796030100001</v>
      </c>
      <c r="B915" s="2">
        <v>4.4553000000000003</v>
      </c>
      <c r="C915" s="2">
        <v>3.9394999999999998</v>
      </c>
      <c r="D915" s="2">
        <v>1.0096000000000001</v>
      </c>
    </row>
    <row r="916" spans="1:4">
      <c r="A916" s="2">
        <v>2005.78234086</v>
      </c>
      <c r="B916" s="2">
        <v>4.1625000000000005</v>
      </c>
      <c r="C916" s="2">
        <v>4.0912999999999995</v>
      </c>
      <c r="D916" s="2">
        <v>0.6421</v>
      </c>
    </row>
    <row r="917" spans="1:4">
      <c r="A917" s="2">
        <v>2005.7850787100001</v>
      </c>
      <c r="B917" s="2">
        <v>4.4001999999999999</v>
      </c>
      <c r="C917" s="2">
        <v>4.3050999999999995</v>
      </c>
      <c r="D917" s="2">
        <v>0.3654</v>
      </c>
    </row>
    <row r="918" spans="1:4">
      <c r="A918" s="2">
        <v>2005.78781656</v>
      </c>
      <c r="B918" s="2">
        <v>4.4521999999999995</v>
      </c>
      <c r="C918" s="2">
        <v>4.3201000000000001</v>
      </c>
      <c r="D918" s="2">
        <v>0.60119999999999996</v>
      </c>
    </row>
    <row r="919" spans="1:4">
      <c r="A919" s="2">
        <v>2005.7905544099999</v>
      </c>
      <c r="B919" s="2">
        <v>4.4355000000000002</v>
      </c>
      <c r="C919" s="2">
        <v>4.2110000000000003</v>
      </c>
      <c r="D919" s="2">
        <v>0.48120000000000002</v>
      </c>
    </row>
    <row r="920" spans="1:4">
      <c r="A920" s="2">
        <v>2005.7932922699999</v>
      </c>
      <c r="B920" s="2">
        <v>4.4017999999999997</v>
      </c>
      <c r="C920" s="2">
        <v>4.2161</v>
      </c>
      <c r="D920" s="2">
        <v>0.68409999999999993</v>
      </c>
    </row>
    <row r="921" spans="1:4">
      <c r="A921" s="2">
        <v>2005.7960301200001</v>
      </c>
      <c r="B921" s="2">
        <v>4.4718</v>
      </c>
      <c r="C921" s="2">
        <v>4.2614000000000001</v>
      </c>
      <c r="D921" s="2">
        <v>1.304</v>
      </c>
    </row>
    <row r="922" spans="1:4">
      <c r="A922" s="2">
        <v>2005.79876797</v>
      </c>
      <c r="B922" s="2">
        <v>4.4398</v>
      </c>
      <c r="C922" s="2">
        <v>4.0142999999999995</v>
      </c>
      <c r="D922" s="2">
        <v>1.0122</v>
      </c>
    </row>
    <row r="923" spans="1:4">
      <c r="A923" s="2">
        <v>2005.8015058200001</v>
      </c>
      <c r="B923" s="2">
        <v>4.3002000000000002</v>
      </c>
      <c r="C923" s="2">
        <v>4.2821999999999996</v>
      </c>
      <c r="D923" s="2">
        <v>0.75619999999999998</v>
      </c>
    </row>
    <row r="924" spans="1:4">
      <c r="A924" s="2">
        <v>2005.80424367</v>
      </c>
      <c r="B924" s="2">
        <v>4.4220000000000006</v>
      </c>
      <c r="C924" s="2">
        <v>4.1935000000000002</v>
      </c>
      <c r="D924" s="2">
        <v>0.12290000000000001</v>
      </c>
    </row>
    <row r="925" spans="1:4">
      <c r="A925" s="2">
        <v>2005.8069815199999</v>
      </c>
      <c r="B925" s="2">
        <v>4.4890999999999996</v>
      </c>
      <c r="C925" s="2">
        <v>4.2496999999999998</v>
      </c>
      <c r="D925" s="2">
        <v>0.8931</v>
      </c>
    </row>
    <row r="926" spans="1:4">
      <c r="A926" s="2">
        <v>2005.80971937</v>
      </c>
      <c r="B926" s="2">
        <v>4.6532</v>
      </c>
      <c r="C926" s="2">
        <v>4.1525999999999996</v>
      </c>
      <c r="D926" s="2">
        <v>0.43509999999999999</v>
      </c>
    </row>
    <row r="927" spans="1:4">
      <c r="A927" s="2">
        <v>2005.8124572199999</v>
      </c>
      <c r="B927" s="2">
        <v>4.2098999999999993</v>
      </c>
      <c r="C927" s="2">
        <v>4.1910000000000007</v>
      </c>
      <c r="D927" s="2">
        <v>-2.92E-2</v>
      </c>
    </row>
    <row r="928" spans="1:4">
      <c r="A928" s="2">
        <v>2005.8151950700001</v>
      </c>
      <c r="B928" s="2">
        <v>4.3075000000000001</v>
      </c>
      <c r="C928" s="2">
        <v>3.9605000000000001</v>
      </c>
      <c r="D928" s="2">
        <v>1.1608000000000001</v>
      </c>
    </row>
    <row r="929" spans="1:4">
      <c r="A929" s="2">
        <v>2005.81793292</v>
      </c>
      <c r="B929" s="2">
        <v>4.5635000000000003</v>
      </c>
      <c r="C929" s="2">
        <v>4.2900999999999998</v>
      </c>
      <c r="D929" s="2">
        <v>0.91269999999999996</v>
      </c>
    </row>
    <row r="930" spans="1:4">
      <c r="A930" s="2">
        <v>2005.8206707700001</v>
      </c>
      <c r="B930" s="2">
        <v>4.4485999999999999</v>
      </c>
      <c r="C930" s="2">
        <v>4.2521999999999993</v>
      </c>
      <c r="D930" s="2">
        <v>0.8567999999999999</v>
      </c>
    </row>
    <row r="931" spans="1:4">
      <c r="A931" s="2">
        <v>2005.82340862</v>
      </c>
      <c r="B931" s="2">
        <v>4.5189000000000004</v>
      </c>
      <c r="C931" s="2">
        <v>4.1246999999999998</v>
      </c>
      <c r="D931" s="2">
        <v>0.69769999999999999</v>
      </c>
    </row>
    <row r="932" spans="1:4">
      <c r="A932" s="2">
        <v>2005.82614648</v>
      </c>
      <c r="B932" s="2">
        <v>4.4761000000000006</v>
      </c>
      <c r="C932" s="2">
        <v>4.2253999999999996</v>
      </c>
      <c r="D932" s="2">
        <v>0.26729999999999998</v>
      </c>
    </row>
    <row r="933" spans="1:4">
      <c r="A933" s="2">
        <v>2005.8288843299999</v>
      </c>
      <c r="B933" s="2">
        <v>4.4533999999999994</v>
      </c>
      <c r="C933" s="2">
        <v>3.9878999999999998</v>
      </c>
      <c r="D933" s="2">
        <v>0.75870000000000004</v>
      </c>
    </row>
    <row r="934" spans="1:4">
      <c r="A934" s="2">
        <v>2005.8316221800001</v>
      </c>
      <c r="B934" s="2">
        <v>4.2520000000000007</v>
      </c>
      <c r="C934" s="2">
        <v>4.2385000000000002</v>
      </c>
      <c r="D934" s="2">
        <v>0.56459999999999999</v>
      </c>
    </row>
    <row r="935" spans="1:4">
      <c r="A935" s="2">
        <v>2005.83436003</v>
      </c>
      <c r="B935" s="2">
        <v>4.3704000000000001</v>
      </c>
      <c r="C935" s="2">
        <v>4.3247999999999998</v>
      </c>
      <c r="D935" s="2">
        <v>1.0401</v>
      </c>
    </row>
    <row r="936" spans="1:4">
      <c r="A936" s="2">
        <v>2005.8370978800001</v>
      </c>
      <c r="B936" s="2">
        <v>4.0876999999999999</v>
      </c>
      <c r="C936" s="2">
        <v>4.0579000000000001</v>
      </c>
      <c r="D936" s="2">
        <v>-0.2369</v>
      </c>
    </row>
    <row r="937" spans="1:4">
      <c r="A937" s="2">
        <v>2005.83983573</v>
      </c>
      <c r="B937" s="2">
        <v>4.0903</v>
      </c>
      <c r="C937" s="2">
        <v>3.8866999999999998</v>
      </c>
      <c r="D937" s="2">
        <v>0.6069</v>
      </c>
    </row>
    <row r="938" spans="1:4">
      <c r="A938" s="2">
        <v>2005.8425735799999</v>
      </c>
      <c r="B938" s="2">
        <v>4.5578000000000003</v>
      </c>
      <c r="C938" s="2">
        <v>4.3829000000000002</v>
      </c>
      <c r="D938" s="2">
        <v>0.1578</v>
      </c>
    </row>
    <row r="939" spans="1:4">
      <c r="A939" s="2">
        <v>2005.84531143</v>
      </c>
      <c r="B939" s="2">
        <v>4.4306000000000001</v>
      </c>
      <c r="C939" s="2">
        <v>4.2153</v>
      </c>
      <c r="D939" s="2">
        <v>-0.32230000000000003</v>
      </c>
    </row>
    <row r="940" spans="1:4">
      <c r="A940" s="2">
        <v>2005.8480492799999</v>
      </c>
      <c r="B940" s="2">
        <v>4.3229999999999995</v>
      </c>
      <c r="C940" s="2">
        <v>4.2597000000000005</v>
      </c>
      <c r="D940" s="2">
        <v>0.95450000000000002</v>
      </c>
    </row>
    <row r="941" spans="1:4">
      <c r="A941" s="2">
        <v>2005.8507871300001</v>
      </c>
      <c r="B941" s="2">
        <v>4.5428999999999995</v>
      </c>
      <c r="C941" s="2">
        <v>4.2500999999999998</v>
      </c>
      <c r="D941" s="2">
        <v>-0.13439999999999999</v>
      </c>
    </row>
    <row r="942" spans="1:4">
      <c r="A942" s="2">
        <v>2005.85352498</v>
      </c>
      <c r="B942" s="2">
        <v>4.5352000000000006</v>
      </c>
      <c r="C942" s="2">
        <v>4.1936999999999998</v>
      </c>
      <c r="D942" s="2">
        <v>0.28989999999999999</v>
      </c>
    </row>
    <row r="943" spans="1:4">
      <c r="A943" s="2">
        <v>2005.8562628300001</v>
      </c>
      <c r="B943" s="2">
        <v>4.5470999999999995</v>
      </c>
      <c r="C943" s="2">
        <v>4.0655999999999999</v>
      </c>
      <c r="D943" s="2">
        <v>3.8200000000000005E-2</v>
      </c>
    </row>
    <row r="944" spans="1:4">
      <c r="A944" s="2">
        <v>2005.85900068</v>
      </c>
      <c r="B944" s="2">
        <v>4.6642999999999999</v>
      </c>
      <c r="C944" s="2">
        <v>4.4813000000000001</v>
      </c>
      <c r="D944" s="2">
        <v>-0.26129999999999998</v>
      </c>
    </row>
    <row r="945" spans="1:4">
      <c r="A945" s="2">
        <v>2005.86173854</v>
      </c>
      <c r="B945" s="2">
        <v>4.5615000000000006</v>
      </c>
      <c r="C945" s="2">
        <v>4.4928999999999997</v>
      </c>
      <c r="D945" s="2">
        <v>-5.0600000000000006E-2</v>
      </c>
    </row>
    <row r="946" spans="1:4">
      <c r="A946" s="2">
        <v>2005.8644763899999</v>
      </c>
      <c r="B946" s="2">
        <v>4.5457999999999998</v>
      </c>
      <c r="C946" s="2">
        <v>4.3232999999999997</v>
      </c>
      <c r="D946" s="2">
        <v>0.29399999999999998</v>
      </c>
    </row>
    <row r="947" spans="1:4">
      <c r="A947" s="2">
        <v>2005.8672142400001</v>
      </c>
      <c r="B947" s="2">
        <v>4.6245000000000003</v>
      </c>
      <c r="C947" s="2">
        <v>4.2519</v>
      </c>
      <c r="D947" s="2">
        <v>6.9599999999999995E-2</v>
      </c>
    </row>
    <row r="948" spans="1:4">
      <c r="A948" s="2">
        <v>2005.86995209</v>
      </c>
      <c r="B948" s="2">
        <v>4.6648000000000005</v>
      </c>
      <c r="C948" s="2">
        <v>4.4131999999999998</v>
      </c>
      <c r="D948" s="2">
        <v>0.61160000000000003</v>
      </c>
    </row>
    <row r="949" spans="1:4">
      <c r="A949" s="2">
        <v>2005.8726899400001</v>
      </c>
      <c r="B949" s="2">
        <v>4.5900999999999996</v>
      </c>
      <c r="C949" s="2">
        <v>4.1352000000000002</v>
      </c>
      <c r="D949" s="2">
        <v>0.55630000000000002</v>
      </c>
    </row>
    <row r="950" spans="1:4">
      <c r="A950" s="2">
        <v>2005.87542779</v>
      </c>
      <c r="B950" s="2">
        <v>4.5038</v>
      </c>
      <c r="C950" s="2">
        <v>4.2902999999999993</v>
      </c>
      <c r="D950" s="2">
        <v>0.85899999999999999</v>
      </c>
    </row>
    <row r="951" spans="1:4">
      <c r="A951" s="2">
        <v>2005.8781656399999</v>
      </c>
      <c r="B951" s="2">
        <v>4.7991999999999999</v>
      </c>
      <c r="C951" s="2">
        <v>4.3822999999999999</v>
      </c>
      <c r="D951" s="2">
        <v>0.66880000000000006</v>
      </c>
    </row>
    <row r="952" spans="1:4">
      <c r="A952" s="2">
        <v>2005.88090349</v>
      </c>
      <c r="B952" s="2">
        <v>4.7585000000000006</v>
      </c>
      <c r="C952" s="2">
        <v>4.4268999999999998</v>
      </c>
      <c r="D952" s="2">
        <v>0.19870000000000002</v>
      </c>
    </row>
    <row r="953" spans="1:4">
      <c r="A953" s="2">
        <v>2005.8836413399999</v>
      </c>
      <c r="B953" s="2">
        <v>4.625</v>
      </c>
      <c r="C953" s="2">
        <v>4.4370000000000003</v>
      </c>
      <c r="D953" s="2">
        <v>0.23270000000000002</v>
      </c>
    </row>
    <row r="954" spans="1:4">
      <c r="A954" s="2">
        <v>2005.8863791900001</v>
      </c>
      <c r="B954" s="2">
        <v>4.6198999999999995</v>
      </c>
      <c r="C954" s="2">
        <v>4.3576999999999995</v>
      </c>
      <c r="D954" s="2">
        <v>-0.15140000000000001</v>
      </c>
    </row>
    <row r="955" spans="1:4">
      <c r="A955" s="2">
        <v>2005.88911704</v>
      </c>
      <c r="B955" s="2">
        <v>4.6880999999999995</v>
      </c>
      <c r="C955" s="2">
        <v>4.4833999999999996</v>
      </c>
      <c r="D955" s="2">
        <v>-1.5699999999999999E-2</v>
      </c>
    </row>
    <row r="956" spans="1:4">
      <c r="A956" s="2">
        <v>2005.8918548900001</v>
      </c>
      <c r="B956" s="2">
        <v>4.8693</v>
      </c>
      <c r="C956" s="2">
        <v>4.3757999999999999</v>
      </c>
      <c r="D956" s="2">
        <v>0.26840000000000003</v>
      </c>
    </row>
    <row r="957" spans="1:4">
      <c r="A957" s="2">
        <v>2005.89459274</v>
      </c>
      <c r="B957" s="2">
        <v>4.9959999999999996</v>
      </c>
      <c r="C957" s="2">
        <v>4.2191999999999998</v>
      </c>
      <c r="D957" s="2">
        <v>-0.27110000000000001</v>
      </c>
    </row>
    <row r="958" spans="1:4">
      <c r="A958" s="2">
        <v>2005.8973306</v>
      </c>
      <c r="B958" s="2">
        <v>4.7059999999999995</v>
      </c>
      <c r="C958" s="2">
        <v>4.4043999999999999</v>
      </c>
      <c r="D958" s="2">
        <v>3.4999999999999996E-3</v>
      </c>
    </row>
    <row r="959" spans="1:4">
      <c r="A959" s="2">
        <v>2005.9000684499999</v>
      </c>
      <c r="B959" s="2">
        <v>4.8144</v>
      </c>
      <c r="C959" s="2">
        <v>4.1788999999999996</v>
      </c>
      <c r="D959" s="2">
        <v>1.0189999999999999</v>
      </c>
    </row>
    <row r="960" spans="1:4">
      <c r="A960" s="2">
        <v>2005.9028063000001</v>
      </c>
      <c r="B960" s="2">
        <v>4.7750000000000004</v>
      </c>
      <c r="C960" s="2">
        <v>4.1438000000000006</v>
      </c>
      <c r="D960" s="2">
        <v>1.7121000000000002</v>
      </c>
    </row>
    <row r="961" spans="1:4">
      <c r="A961" s="2">
        <v>2005.90554415</v>
      </c>
      <c r="B961" s="2">
        <v>4.6570999999999998</v>
      </c>
      <c r="C961" s="2">
        <v>3.9318</v>
      </c>
      <c r="D961" s="2">
        <v>1.0658000000000001</v>
      </c>
    </row>
    <row r="962" spans="1:4">
      <c r="A962" s="2">
        <v>2005.9082820000001</v>
      </c>
      <c r="B962" s="2">
        <v>4.7073999999999998</v>
      </c>
      <c r="C962" s="2">
        <v>4.1044999999999998</v>
      </c>
      <c r="D962" s="2">
        <v>1.3535999999999999</v>
      </c>
    </row>
    <row r="963" spans="1:4">
      <c r="A963" s="2">
        <v>2005.91101985</v>
      </c>
      <c r="B963" s="2">
        <v>4.8523999999999994</v>
      </c>
      <c r="C963" s="2">
        <v>4.3673999999999999</v>
      </c>
      <c r="D963" s="2">
        <v>0.73280000000000001</v>
      </c>
    </row>
    <row r="964" spans="1:4">
      <c r="A964" s="2">
        <v>2005.9137576999999</v>
      </c>
      <c r="B964" s="2">
        <v>4.9554</v>
      </c>
      <c r="C964" s="2">
        <v>4.2070999999999996</v>
      </c>
      <c r="D964" s="2">
        <v>0.75529999999999997</v>
      </c>
    </row>
    <row r="965" spans="1:4">
      <c r="A965" s="2">
        <v>2005.91649555</v>
      </c>
      <c r="B965" s="2">
        <v>4.7812999999999999</v>
      </c>
      <c r="C965" s="2">
        <v>4.2821999999999996</v>
      </c>
      <c r="D965" s="2">
        <v>1.3983000000000001</v>
      </c>
    </row>
    <row r="966" spans="1:4">
      <c r="A966" s="2">
        <v>2005.9192333999999</v>
      </c>
      <c r="B966" s="2">
        <v>4.7184999999999997</v>
      </c>
      <c r="C966" s="2">
        <v>3.9992000000000001</v>
      </c>
      <c r="D966" s="2">
        <v>1.7252000000000001</v>
      </c>
    </row>
    <row r="967" spans="1:4">
      <c r="A967" s="2">
        <v>2005.9219712500001</v>
      </c>
      <c r="B967" s="2">
        <v>4.4924999999999997</v>
      </c>
      <c r="C967" s="2">
        <v>4.1933999999999996</v>
      </c>
      <c r="D967" s="2">
        <v>1.8915999999999999</v>
      </c>
    </row>
    <row r="968" spans="1:4">
      <c r="A968" s="2">
        <v>2005.9247091</v>
      </c>
      <c r="B968" s="2">
        <v>4.5790999999999995</v>
      </c>
      <c r="C968" s="2">
        <v>4.0423</v>
      </c>
      <c r="D968" s="2">
        <v>2.0632000000000001</v>
      </c>
    </row>
    <row r="969" spans="1:4">
      <c r="A969" s="2">
        <v>2005.9274469500001</v>
      </c>
      <c r="B969" s="2">
        <v>4.5605000000000002</v>
      </c>
      <c r="C969" s="2">
        <v>4.2766999999999999</v>
      </c>
      <c r="D969" s="2">
        <v>1.2488000000000001</v>
      </c>
    </row>
    <row r="970" spans="1:4">
      <c r="A970" s="2">
        <v>2005.9301848</v>
      </c>
      <c r="B970" s="2">
        <v>4.7453000000000003</v>
      </c>
      <c r="C970" s="2">
        <v>4.1238999999999999</v>
      </c>
      <c r="D970" s="2">
        <v>0.86169999999999991</v>
      </c>
    </row>
    <row r="971" spans="1:4">
      <c r="A971" s="2">
        <v>2005.93292266</v>
      </c>
      <c r="B971" s="2">
        <v>4.7838000000000003</v>
      </c>
      <c r="C971" s="2">
        <v>4.1578999999999997</v>
      </c>
      <c r="D971" s="2">
        <v>0.20479999999999998</v>
      </c>
    </row>
    <row r="972" spans="1:4">
      <c r="A972" s="2">
        <v>2005.9356605099999</v>
      </c>
      <c r="B972" s="2">
        <v>4.5091000000000001</v>
      </c>
      <c r="C972" s="2">
        <v>4.4207999999999998</v>
      </c>
      <c r="D972" s="2">
        <v>0.40920000000000001</v>
      </c>
    </row>
    <row r="973" spans="1:4">
      <c r="A973" s="2">
        <v>2005.9383983600001</v>
      </c>
      <c r="B973" s="2">
        <v>4.8319000000000001</v>
      </c>
      <c r="C973" s="2">
        <v>4.2206999999999999</v>
      </c>
      <c r="D973" s="2">
        <v>0.20630000000000001</v>
      </c>
    </row>
    <row r="974" spans="1:4">
      <c r="A974" s="2">
        <v>2005.94113621</v>
      </c>
      <c r="B974" s="2">
        <v>4.8582999999999998</v>
      </c>
      <c r="C974" s="2">
        <v>4.2776000000000005</v>
      </c>
      <c r="D974" s="2">
        <v>-0.28289999999999998</v>
      </c>
    </row>
    <row r="975" spans="1:4">
      <c r="A975" s="2">
        <v>2005.9438740600001</v>
      </c>
      <c r="B975" s="2">
        <v>4.8977000000000004</v>
      </c>
      <c r="C975" s="2">
        <v>4.4623999999999997</v>
      </c>
      <c r="D975" s="2">
        <v>-0.50900000000000001</v>
      </c>
    </row>
    <row r="976" spans="1:4">
      <c r="A976" s="2">
        <v>2005.94661191</v>
      </c>
      <c r="B976" s="2">
        <v>4.8537999999999997</v>
      </c>
      <c r="C976" s="2">
        <v>4.4870000000000001</v>
      </c>
      <c r="D976" s="2">
        <v>-0.22750000000000001</v>
      </c>
    </row>
    <row r="977" spans="1:4">
      <c r="A977" s="2">
        <v>2005.9493497599999</v>
      </c>
      <c r="B977" s="2">
        <v>4.7740999999999998</v>
      </c>
      <c r="C977" s="2">
        <v>4.5301</v>
      </c>
      <c r="D977" s="2">
        <v>0.52900000000000003</v>
      </c>
    </row>
    <row r="978" spans="1:4">
      <c r="A978" s="2">
        <v>2005.95208761</v>
      </c>
      <c r="B978" s="2">
        <v>4.8548</v>
      </c>
      <c r="C978" s="2">
        <v>4.4066999999999998</v>
      </c>
      <c r="D978" s="2">
        <v>0.26740000000000003</v>
      </c>
    </row>
    <row r="979" spans="1:4">
      <c r="A979" s="2">
        <v>2005.9548254599999</v>
      </c>
      <c r="B979" s="2">
        <v>4.9031000000000002</v>
      </c>
      <c r="C979" s="2">
        <v>4.4591000000000003</v>
      </c>
      <c r="D979" s="2">
        <v>0.59309999999999996</v>
      </c>
    </row>
    <row r="980" spans="1:4">
      <c r="A980" s="2">
        <v>2005.9575633100001</v>
      </c>
      <c r="B980" s="2">
        <v>4.8742000000000001</v>
      </c>
      <c r="C980" s="2">
        <v>4.6431000000000004</v>
      </c>
      <c r="D980" s="2">
        <v>9.870000000000001E-2</v>
      </c>
    </row>
    <row r="981" spans="1:4">
      <c r="A981" s="2">
        <v>2005.96030116</v>
      </c>
      <c r="B981" s="2">
        <v>4.8892999999999995</v>
      </c>
      <c r="C981" s="2">
        <v>4.4899000000000004</v>
      </c>
      <c r="D981" s="2">
        <v>0.49480000000000002</v>
      </c>
    </row>
    <row r="982" spans="1:4">
      <c r="A982" s="2">
        <v>2005.9630390100001</v>
      </c>
      <c r="B982" s="2">
        <v>4.8940999999999999</v>
      </c>
      <c r="C982" s="2">
        <v>4.3224</v>
      </c>
      <c r="D982" s="2">
        <v>0.57089999999999996</v>
      </c>
    </row>
    <row r="983" spans="1:4">
      <c r="A983" s="2">
        <v>2005.9657768699999</v>
      </c>
      <c r="B983" s="2">
        <v>4.9703999999999997</v>
      </c>
      <c r="C983" s="2">
        <v>4.1223999999999998</v>
      </c>
      <c r="D983" s="2">
        <v>0.28129999999999999</v>
      </c>
    </row>
    <row r="984" spans="1:4">
      <c r="A984" s="2">
        <v>2005.96851472</v>
      </c>
      <c r="B984" s="2">
        <v>5.1024000000000003</v>
      </c>
      <c r="C984" s="2">
        <v>4.1146000000000003</v>
      </c>
      <c r="D984" s="2">
        <v>8.1600000000000006E-2</v>
      </c>
    </row>
    <row r="985" spans="1:4">
      <c r="A985" s="2">
        <v>2005.9712525699999</v>
      </c>
      <c r="B985" s="2">
        <v>5.0390999999999995</v>
      </c>
      <c r="C985" s="2">
        <v>4.3605</v>
      </c>
      <c r="D985" s="2">
        <v>4.6399999999999997E-2</v>
      </c>
    </row>
    <row r="986" spans="1:4">
      <c r="A986" s="2">
        <v>2005.9739904200001</v>
      </c>
      <c r="B986" s="2">
        <v>4.9578999999999995</v>
      </c>
      <c r="C986" s="2">
        <v>4.3040000000000003</v>
      </c>
      <c r="D986" s="2">
        <v>0.43590000000000001</v>
      </c>
    </row>
    <row r="987" spans="1:4">
      <c r="A987" s="2">
        <v>2005.97672827</v>
      </c>
      <c r="B987" s="2">
        <v>4.87</v>
      </c>
      <c r="C987" s="2">
        <v>4.3620000000000001</v>
      </c>
      <c r="D987" s="2">
        <v>-5.2400000000000002E-2</v>
      </c>
    </row>
    <row r="988" spans="1:4">
      <c r="A988" s="2">
        <v>2005.9794661200001</v>
      </c>
      <c r="B988" s="2">
        <v>4.9668000000000001</v>
      </c>
      <c r="C988" s="2">
        <v>4.4379</v>
      </c>
      <c r="D988" s="2">
        <v>0.2094</v>
      </c>
    </row>
    <row r="989" spans="1:4">
      <c r="A989" s="2">
        <v>2005.98220397</v>
      </c>
      <c r="B989" s="2">
        <v>4.9588999999999999</v>
      </c>
      <c r="C989" s="2">
        <v>4.4978999999999996</v>
      </c>
      <c r="D989" s="2">
        <v>0.21090000000000003</v>
      </c>
    </row>
    <row r="990" spans="1:4">
      <c r="A990" s="2">
        <v>2005.9849418199999</v>
      </c>
      <c r="B990" s="2">
        <v>4.9702999999999999</v>
      </c>
      <c r="C990" s="2">
        <v>4.5202999999999998</v>
      </c>
      <c r="D990" s="2">
        <v>0.50309999999999999</v>
      </c>
    </row>
    <row r="991" spans="1:4">
      <c r="A991" s="2">
        <v>2005.98767967</v>
      </c>
      <c r="B991" s="2">
        <v>5.1019000000000005</v>
      </c>
      <c r="C991" s="2">
        <v>4.3340999999999994</v>
      </c>
      <c r="D991" s="2">
        <v>0.52639999999999998</v>
      </c>
    </row>
    <row r="992" spans="1:4">
      <c r="A992" s="2">
        <v>2005.9904175199999</v>
      </c>
      <c r="B992" s="2">
        <v>5.0961999999999996</v>
      </c>
      <c r="C992" s="2">
        <v>4.5040999999999993</v>
      </c>
      <c r="D992" s="2">
        <v>0.39079999999999998</v>
      </c>
    </row>
    <row r="993" spans="1:4">
      <c r="A993" s="2">
        <v>2005.9931553700001</v>
      </c>
      <c r="B993" s="2">
        <v>5.07</v>
      </c>
      <c r="C993" s="2">
        <v>4.4973999999999998</v>
      </c>
      <c r="D993" s="2">
        <v>0.40790000000000004</v>
      </c>
    </row>
    <row r="994" spans="1:4">
      <c r="A994" s="2">
        <v>2005.99589322</v>
      </c>
      <c r="B994" s="2">
        <v>4.9056000000000006</v>
      </c>
      <c r="C994" s="2">
        <v>4.3969000000000005</v>
      </c>
      <c r="D994" s="2">
        <v>0.58139999999999992</v>
      </c>
    </row>
    <row r="995" spans="1:4">
      <c r="A995" s="2">
        <v>2005.9986310700001</v>
      </c>
      <c r="B995" s="2">
        <v>4.9664999999999999</v>
      </c>
      <c r="C995" s="2">
        <v>4.3743999999999996</v>
      </c>
      <c r="D995" s="2">
        <v>0.80630000000000002</v>
      </c>
    </row>
    <row r="996" spans="1:4">
      <c r="A996" s="2">
        <v>2006.0013689299999</v>
      </c>
      <c r="B996" s="2">
        <v>4.6732000000000005</v>
      </c>
      <c r="C996" s="2">
        <v>4.2619999999999996</v>
      </c>
      <c r="D996" s="2">
        <v>0.87100000000000011</v>
      </c>
    </row>
    <row r="997" spans="1:4">
      <c r="A997" s="2">
        <v>2006.00410678</v>
      </c>
      <c r="B997" s="2">
        <v>4.8923000000000005</v>
      </c>
      <c r="C997" s="2">
        <v>4.3632</v>
      </c>
      <c r="D997" s="2">
        <v>0.43990000000000001</v>
      </c>
    </row>
    <row r="998" spans="1:4">
      <c r="A998" s="2">
        <v>2006.0068446299999</v>
      </c>
      <c r="B998" s="2">
        <v>5.0262000000000002</v>
      </c>
      <c r="C998" s="2">
        <v>4.4390000000000001</v>
      </c>
      <c r="D998" s="2">
        <v>-0.15089999999999998</v>
      </c>
    </row>
    <row r="999" spans="1:4">
      <c r="A999" s="2">
        <v>2006.0095824800001</v>
      </c>
      <c r="B999" s="2">
        <v>5.1420000000000003</v>
      </c>
      <c r="C999" s="2">
        <v>4.5837000000000003</v>
      </c>
      <c r="D999" s="2">
        <v>-3.3999999999999998E-3</v>
      </c>
    </row>
    <row r="1000" spans="1:4">
      <c r="A1000" s="2">
        <v>2006.01232033</v>
      </c>
      <c r="B1000" s="2">
        <v>5.1216999999999997</v>
      </c>
      <c r="C1000" s="2">
        <v>4.3616000000000001</v>
      </c>
      <c r="D1000" s="2">
        <v>0.41949999999999998</v>
      </c>
    </row>
    <row r="1001" spans="1:4">
      <c r="A1001" s="2">
        <v>2006.0150581800001</v>
      </c>
      <c r="B1001" s="2">
        <v>5.0293999999999999</v>
      </c>
      <c r="C1001" s="2">
        <v>4.5512999999999995</v>
      </c>
      <c r="D1001" s="2">
        <v>0.18640000000000001</v>
      </c>
    </row>
    <row r="1002" spans="1:4">
      <c r="A1002" s="2">
        <v>2006.01779603</v>
      </c>
      <c r="B1002" s="2">
        <v>5.1024000000000003</v>
      </c>
      <c r="C1002" s="2">
        <v>4.3540000000000001</v>
      </c>
      <c r="D1002" s="2">
        <v>4.2000000000000003E-2</v>
      </c>
    </row>
    <row r="1003" spans="1:4">
      <c r="A1003" s="2">
        <v>2006.0205338799999</v>
      </c>
      <c r="B1003" s="2">
        <v>4.9828999999999999</v>
      </c>
      <c r="C1003" s="2">
        <v>4.2492999999999999</v>
      </c>
      <c r="D1003" s="2">
        <v>0.16789999999999999</v>
      </c>
    </row>
    <row r="1004" spans="1:4">
      <c r="A1004" s="2">
        <v>2006.02327173</v>
      </c>
      <c r="B1004" s="2">
        <v>4.9359999999999999</v>
      </c>
      <c r="C1004" s="2">
        <v>4.1362999999999994</v>
      </c>
      <c r="D1004" s="2">
        <v>0.51580000000000004</v>
      </c>
    </row>
    <row r="1005" spans="1:4">
      <c r="A1005" s="2">
        <v>2006.0260095799999</v>
      </c>
      <c r="B1005" s="2">
        <v>5.0244</v>
      </c>
      <c r="C1005" s="2">
        <v>4.5319000000000003</v>
      </c>
      <c r="D1005" s="2">
        <v>0.45240000000000002</v>
      </c>
    </row>
    <row r="1006" spans="1:4">
      <c r="A1006" s="2">
        <v>2006.0287474300001</v>
      </c>
      <c r="B1006" s="2">
        <v>4.9558999999999997</v>
      </c>
      <c r="C1006" s="2">
        <v>4.6471999999999998</v>
      </c>
      <c r="D1006" s="2">
        <v>-0.18940000000000001</v>
      </c>
    </row>
    <row r="1007" spans="1:4">
      <c r="A1007" s="2">
        <v>2006.03148528</v>
      </c>
      <c r="B1007" s="2">
        <v>5.1863999999999999</v>
      </c>
      <c r="C1007" s="2">
        <v>4.4729000000000001</v>
      </c>
      <c r="D1007" s="2">
        <v>0.35370000000000001</v>
      </c>
    </row>
    <row r="1008" spans="1:4">
      <c r="A1008" s="2">
        <v>2006.0342231300001</v>
      </c>
      <c r="B1008" s="2">
        <v>5.1005000000000003</v>
      </c>
      <c r="C1008" s="2">
        <v>4.3131999999999993</v>
      </c>
      <c r="D1008" s="2">
        <v>0.61050000000000004</v>
      </c>
    </row>
    <row r="1009" spans="1:4">
      <c r="A1009" s="2">
        <v>2006.0369609899999</v>
      </c>
      <c r="B1009" s="2">
        <v>5.1622000000000003</v>
      </c>
      <c r="C1009" s="2">
        <v>4.4693999999999994</v>
      </c>
      <c r="D1009" s="2">
        <v>0.82319999999999993</v>
      </c>
    </row>
    <row r="1010" spans="1:4">
      <c r="A1010" s="2">
        <v>2006.03969884</v>
      </c>
      <c r="B1010" s="2">
        <v>5.1226000000000003</v>
      </c>
      <c r="C1010" s="2">
        <v>4.4058999999999999</v>
      </c>
      <c r="D1010" s="2">
        <v>0.66579999999999995</v>
      </c>
    </row>
    <row r="1011" spans="1:4">
      <c r="A1011" s="2">
        <v>2006.0424366899999</v>
      </c>
      <c r="B1011" s="2">
        <v>5.1166</v>
      </c>
      <c r="C1011" s="2">
        <v>4.3551000000000002</v>
      </c>
      <c r="D1011" s="2">
        <v>0.46490000000000004</v>
      </c>
    </row>
    <row r="1012" spans="1:4">
      <c r="A1012" s="2">
        <v>2006.0451745400001</v>
      </c>
      <c r="B1012" s="2">
        <v>4.8437000000000001</v>
      </c>
      <c r="C1012" s="2">
        <v>4.2503000000000002</v>
      </c>
      <c r="D1012" s="2">
        <v>0.59389999999999998</v>
      </c>
    </row>
    <row r="1013" spans="1:4">
      <c r="A1013" s="2">
        <v>2006.04791239</v>
      </c>
      <c r="B1013" s="2">
        <v>4.8025000000000002</v>
      </c>
      <c r="C1013" s="2">
        <v>4.3331</v>
      </c>
      <c r="D1013" s="2">
        <v>1.1870000000000001</v>
      </c>
    </row>
    <row r="1014" spans="1:4">
      <c r="A1014" s="2">
        <v>2006.0506502400001</v>
      </c>
      <c r="B1014" s="2">
        <v>4.8621999999999996</v>
      </c>
      <c r="C1014" s="2">
        <v>4.2939999999999996</v>
      </c>
      <c r="D1014" s="2">
        <v>1.4045999999999998</v>
      </c>
    </row>
    <row r="1015" spans="1:4">
      <c r="A1015" s="2">
        <v>2006.05338809</v>
      </c>
      <c r="B1015" s="2">
        <v>4.8994999999999997</v>
      </c>
      <c r="C1015" s="2">
        <v>4.6739999999999995</v>
      </c>
      <c r="D1015" s="2">
        <v>-3.8300000000000001E-2</v>
      </c>
    </row>
    <row r="1016" spans="1:4">
      <c r="A1016" s="2">
        <v>2006.0561259399999</v>
      </c>
      <c r="B1016" s="2">
        <v>5.0343</v>
      </c>
      <c r="C1016" s="2">
        <v>4.7253999999999996</v>
      </c>
      <c r="D1016" s="2">
        <v>-0.46750000000000003</v>
      </c>
    </row>
    <row r="1017" spans="1:4">
      <c r="A1017" s="2">
        <v>2006.05886379</v>
      </c>
      <c r="B1017" s="2">
        <v>5.1905999999999999</v>
      </c>
      <c r="C1017" s="2">
        <v>4.5699999999999994</v>
      </c>
      <c r="D1017" s="2">
        <v>-0.47080000000000005</v>
      </c>
    </row>
    <row r="1018" spans="1:4">
      <c r="A1018" s="2">
        <v>2006.0616016399999</v>
      </c>
      <c r="B1018" s="2">
        <v>5.2641999999999998</v>
      </c>
      <c r="C1018" s="2">
        <v>4.6711999999999998</v>
      </c>
      <c r="D1018" s="2">
        <v>5.0699999999999995E-2</v>
      </c>
    </row>
    <row r="1019" spans="1:4">
      <c r="A1019" s="2">
        <v>2006.0643394900001</v>
      </c>
      <c r="B1019" s="2">
        <v>5.3320999999999996</v>
      </c>
      <c r="C1019" s="2">
        <v>4.6751000000000005</v>
      </c>
      <c r="D1019" s="2">
        <v>0.20699999999999999</v>
      </c>
    </row>
    <row r="1020" spans="1:4">
      <c r="A1020" s="2">
        <v>2006.06707734</v>
      </c>
      <c r="B1020" s="2">
        <v>5.0264000000000006</v>
      </c>
      <c r="C1020" s="2">
        <v>4.6316999999999995</v>
      </c>
      <c r="D1020" s="2">
        <v>0.4214</v>
      </c>
    </row>
    <row r="1021" spans="1:4">
      <c r="A1021" s="2">
        <v>2006.0698152</v>
      </c>
      <c r="B1021" s="2">
        <v>5.1471999999999998</v>
      </c>
      <c r="C1021" s="2">
        <v>4.7430000000000003</v>
      </c>
      <c r="D1021" s="2">
        <v>-0.17199999999999999</v>
      </c>
    </row>
    <row r="1022" spans="1:4">
      <c r="A1022" s="2">
        <v>2006.0725530499999</v>
      </c>
      <c r="B1022" s="2">
        <v>5.0515999999999996</v>
      </c>
      <c r="C1022" s="2">
        <v>4.7352999999999996</v>
      </c>
      <c r="D1022" s="2">
        <v>0.31440000000000001</v>
      </c>
    </row>
    <row r="1023" spans="1:4">
      <c r="A1023" s="2">
        <v>2006.0752909</v>
      </c>
      <c r="B1023" s="2">
        <v>5.1804000000000006</v>
      </c>
      <c r="C1023" s="2">
        <v>4.5746000000000002</v>
      </c>
      <c r="D1023" s="2">
        <v>0.3947</v>
      </c>
    </row>
    <row r="1024" spans="1:4">
      <c r="A1024" s="2">
        <v>2006.0780287499999</v>
      </c>
      <c r="B1024" s="2">
        <v>5.0272999999999994</v>
      </c>
      <c r="C1024" s="2">
        <v>4.3512000000000004</v>
      </c>
      <c r="D1024" s="2">
        <v>0.59699999999999998</v>
      </c>
    </row>
    <row r="1025" spans="1:4">
      <c r="A1025" s="2">
        <v>2006.0807666000001</v>
      </c>
      <c r="B1025" s="2">
        <v>5.1925999999999997</v>
      </c>
      <c r="C1025" s="2">
        <v>4.5609999999999999</v>
      </c>
      <c r="D1025" s="2">
        <v>0.13439999999999999</v>
      </c>
    </row>
    <row r="1026" spans="1:4">
      <c r="A1026" s="2">
        <v>2006.08350445</v>
      </c>
      <c r="B1026" s="2">
        <v>5.1177999999999999</v>
      </c>
      <c r="C1026" s="2">
        <v>4.3942000000000005</v>
      </c>
      <c r="D1026" s="2">
        <v>-3.8300000000000001E-2</v>
      </c>
    </row>
    <row r="1027" spans="1:4">
      <c r="A1027" s="2">
        <v>2006.0862423000001</v>
      </c>
      <c r="B1027" s="2">
        <v>5.1679999999999993</v>
      </c>
      <c r="C1027" s="2">
        <v>4.5030999999999999</v>
      </c>
      <c r="D1027" s="2">
        <v>0.24329999999999999</v>
      </c>
    </row>
    <row r="1028" spans="1:4">
      <c r="A1028" s="2">
        <v>2006.08898015</v>
      </c>
      <c r="B1028" s="2">
        <v>5.1201999999999996</v>
      </c>
      <c r="C1028" s="2">
        <v>4.5834999999999999</v>
      </c>
      <c r="D1028" s="2">
        <v>0.58409999999999995</v>
      </c>
    </row>
    <row r="1029" spans="1:4">
      <c r="A1029" s="2">
        <v>2006.0917179999999</v>
      </c>
      <c r="B1029" s="2">
        <v>5.0933999999999999</v>
      </c>
      <c r="C1029" s="2">
        <v>4.7027999999999999</v>
      </c>
      <c r="D1029" s="2">
        <v>0.5282</v>
      </c>
    </row>
    <row r="1030" spans="1:4">
      <c r="A1030" s="2">
        <v>2006.09445585</v>
      </c>
      <c r="B1030" s="2">
        <v>5.3091999999999997</v>
      </c>
      <c r="C1030" s="2">
        <v>4.3921000000000001</v>
      </c>
      <c r="D1030" s="2">
        <v>0.57730000000000004</v>
      </c>
    </row>
    <row r="1031" spans="1:4">
      <c r="A1031" s="2">
        <v>2006.0971936999999</v>
      </c>
      <c r="B1031" s="2">
        <v>5.2401</v>
      </c>
      <c r="C1031" s="2">
        <v>4.4353999999999996</v>
      </c>
      <c r="D1031" s="2">
        <v>0.22859999999999997</v>
      </c>
    </row>
    <row r="1032" spans="1:4">
      <c r="A1032" s="2">
        <v>2006.0999315500001</v>
      </c>
      <c r="B1032" s="2">
        <v>5.1760000000000002</v>
      </c>
      <c r="C1032" s="2">
        <v>4.4405000000000001</v>
      </c>
      <c r="D1032" s="2">
        <v>-0.30249999999999999</v>
      </c>
    </row>
    <row r="1033" spans="1:4">
      <c r="A1033" s="2">
        <v>2006.1026694</v>
      </c>
      <c r="B1033" s="2">
        <v>5.1474000000000002</v>
      </c>
      <c r="C1033" s="2">
        <v>4.4409000000000001</v>
      </c>
      <c r="D1033" s="2">
        <v>0.28869999999999996</v>
      </c>
    </row>
    <row r="1034" spans="1:4">
      <c r="A1034" s="2">
        <v>2006.10540726</v>
      </c>
      <c r="B1034" s="2">
        <v>5.3476999999999997</v>
      </c>
      <c r="C1034" s="2">
        <v>4.6261999999999999</v>
      </c>
      <c r="D1034" s="2">
        <v>0.49109999999999998</v>
      </c>
    </row>
    <row r="1035" spans="1:4">
      <c r="A1035" s="2">
        <v>2006.1081451099999</v>
      </c>
      <c r="B1035" s="2">
        <v>5.1585999999999999</v>
      </c>
      <c r="C1035" s="2">
        <v>4.7651000000000003</v>
      </c>
      <c r="D1035" s="2">
        <v>0.63870000000000005</v>
      </c>
    </row>
    <row r="1036" spans="1:4">
      <c r="A1036" s="2">
        <v>2006.11088296</v>
      </c>
      <c r="B1036" s="2">
        <v>5.3221999999999996</v>
      </c>
      <c r="C1036" s="2">
        <v>4.6071</v>
      </c>
      <c r="D1036" s="2">
        <v>0.2772</v>
      </c>
    </row>
    <row r="1037" spans="1:4">
      <c r="A1037" s="2">
        <v>2006.1136208099999</v>
      </c>
      <c r="B1037" s="2">
        <v>5.1797000000000004</v>
      </c>
      <c r="C1037" s="2">
        <v>4.6822999999999997</v>
      </c>
      <c r="D1037" s="2">
        <v>7.6999999999999999E-2</v>
      </c>
    </row>
    <row r="1038" spans="1:4">
      <c r="A1038" s="2">
        <v>2006.1163586600001</v>
      </c>
      <c r="B1038" s="2">
        <v>4.9984000000000002</v>
      </c>
      <c r="C1038" s="2">
        <v>4.3224</v>
      </c>
      <c r="D1038" s="2">
        <v>0.63019999999999998</v>
      </c>
    </row>
    <row r="1039" spans="1:4">
      <c r="A1039" s="2">
        <v>2006.11909651</v>
      </c>
      <c r="B1039" s="2">
        <v>4.9428000000000001</v>
      </c>
      <c r="C1039" s="2">
        <v>4.4971999999999994</v>
      </c>
      <c r="D1039" s="2">
        <v>0.65579999999999994</v>
      </c>
    </row>
    <row r="1040" spans="1:4">
      <c r="A1040" s="2">
        <v>2006.1218343600001</v>
      </c>
      <c r="B1040" s="2">
        <v>5.0392000000000001</v>
      </c>
      <c r="C1040" s="2">
        <v>4.5967000000000002</v>
      </c>
      <c r="D1040" s="2">
        <v>0.16720000000000002</v>
      </c>
    </row>
    <row r="1041" spans="1:4">
      <c r="A1041" s="2">
        <v>2006.12457221</v>
      </c>
      <c r="B1041" s="2">
        <v>4.8675999999999995</v>
      </c>
      <c r="C1041" s="2">
        <v>4.2890999999999995</v>
      </c>
      <c r="D1041" s="2">
        <v>1.6511999999999998</v>
      </c>
    </row>
    <row r="1042" spans="1:4">
      <c r="A1042" s="2">
        <v>2006.1273100599999</v>
      </c>
      <c r="B1042" s="2">
        <v>4.9146000000000001</v>
      </c>
      <c r="C1042" s="2">
        <v>4.5076000000000001</v>
      </c>
      <c r="D1042" s="2">
        <v>1.1427</v>
      </c>
    </row>
    <row r="1043" spans="1:4">
      <c r="A1043" s="2">
        <v>2006.13004791</v>
      </c>
      <c r="B1043" s="2">
        <v>5.0097000000000005</v>
      </c>
      <c r="C1043" s="2">
        <v>4.3145000000000007</v>
      </c>
      <c r="D1043" s="2">
        <v>2.1930999999999998</v>
      </c>
    </row>
    <row r="1044" spans="1:4">
      <c r="A1044" s="2">
        <v>2006.1327857599999</v>
      </c>
      <c r="B1044" s="2">
        <v>4.8432000000000004</v>
      </c>
      <c r="C1044" s="2">
        <v>4.4099000000000004</v>
      </c>
      <c r="D1044" s="2">
        <v>1.8592999999999997</v>
      </c>
    </row>
    <row r="1045" spans="1:4">
      <c r="A1045" s="2">
        <v>2006.1355236100001</v>
      </c>
      <c r="B1045" s="2">
        <v>4.6608999999999998</v>
      </c>
      <c r="C1045" s="2">
        <v>4.5559000000000003</v>
      </c>
      <c r="D1045" s="2">
        <v>1.6607000000000001</v>
      </c>
    </row>
    <row r="1046" spans="1:4">
      <c r="A1046" s="2">
        <v>2006.13826146</v>
      </c>
      <c r="B1046" s="2">
        <v>4.8596000000000004</v>
      </c>
      <c r="C1046" s="2">
        <v>4.8666999999999998</v>
      </c>
      <c r="D1046" s="2">
        <v>1.0357000000000001</v>
      </c>
    </row>
    <row r="1047" spans="1:4">
      <c r="A1047" s="2">
        <v>2006.14099932</v>
      </c>
      <c r="B1047" s="2">
        <v>4.7952000000000004</v>
      </c>
      <c r="C1047" s="2">
        <v>4.5349000000000004</v>
      </c>
      <c r="D1047" s="2">
        <v>0.74370000000000003</v>
      </c>
    </row>
    <row r="1048" spans="1:4">
      <c r="A1048" s="2">
        <v>2006.1437371699999</v>
      </c>
      <c r="B1048" s="2">
        <v>4.9318</v>
      </c>
      <c r="C1048" s="2">
        <v>4.3879999999999999</v>
      </c>
      <c r="D1048" s="2">
        <v>0.75449999999999995</v>
      </c>
    </row>
    <row r="1049" spans="1:4">
      <c r="A1049" s="2">
        <v>2006.14647502</v>
      </c>
      <c r="B1049" s="2">
        <v>4.8491</v>
      </c>
      <c r="C1049" s="2">
        <v>4.5323000000000002</v>
      </c>
      <c r="D1049" s="2">
        <v>0.27950000000000003</v>
      </c>
    </row>
    <row r="1050" spans="1:4">
      <c r="A1050" s="2">
        <v>2006.1492128699999</v>
      </c>
      <c r="B1050" s="2">
        <v>4.9733999999999998</v>
      </c>
      <c r="C1050" s="2">
        <v>4.7587000000000002</v>
      </c>
      <c r="D1050" s="2">
        <v>0.67990000000000006</v>
      </c>
    </row>
    <row r="1051" spans="1:4">
      <c r="A1051" s="2">
        <v>2006.1519507200001</v>
      </c>
      <c r="B1051" s="2">
        <v>4.9720000000000004</v>
      </c>
      <c r="C1051" s="2">
        <v>4.6965000000000003</v>
      </c>
      <c r="D1051" s="2">
        <v>0.17910000000000001</v>
      </c>
    </row>
    <row r="1052" spans="1:4">
      <c r="A1052" s="2">
        <v>2006.15468857</v>
      </c>
      <c r="B1052" s="2">
        <v>4.9199000000000002</v>
      </c>
      <c r="C1052" s="2">
        <v>4.7332999999999998</v>
      </c>
      <c r="D1052" s="2">
        <v>0.59860000000000002</v>
      </c>
    </row>
    <row r="1053" spans="1:4">
      <c r="A1053" s="2">
        <v>2006.1574264200001</v>
      </c>
      <c r="B1053" s="2">
        <v>5.0940000000000003</v>
      </c>
      <c r="C1053" s="2">
        <v>4.6288</v>
      </c>
      <c r="D1053" s="2">
        <v>0.70130000000000003</v>
      </c>
    </row>
    <row r="1054" spans="1:4">
      <c r="A1054" s="2">
        <v>2006.16016427</v>
      </c>
      <c r="B1054" s="2">
        <v>4.9327999999999994</v>
      </c>
      <c r="C1054" s="2">
        <v>4.4359000000000002</v>
      </c>
      <c r="D1054" s="2">
        <v>0.753</v>
      </c>
    </row>
    <row r="1055" spans="1:4">
      <c r="A1055" s="2">
        <v>2006.1629021199999</v>
      </c>
      <c r="B1055" s="2">
        <v>5.0454999999999997</v>
      </c>
      <c r="C1055" s="2">
        <v>4.5866999999999996</v>
      </c>
      <c r="D1055" s="2">
        <v>0.72449999999999992</v>
      </c>
    </row>
    <row r="1056" spans="1:4">
      <c r="A1056" s="2">
        <v>2006.16563997</v>
      </c>
      <c r="B1056" s="2">
        <v>5.1132999999999997</v>
      </c>
      <c r="C1056" s="2">
        <v>4.5910000000000002</v>
      </c>
      <c r="D1056" s="2">
        <v>1.0124</v>
      </c>
    </row>
    <row r="1057" spans="1:4">
      <c r="A1057" s="2">
        <v>2006.1683778199999</v>
      </c>
      <c r="B1057" s="2">
        <v>5.1337999999999999</v>
      </c>
      <c r="C1057" s="2">
        <v>4.8353000000000002</v>
      </c>
      <c r="D1057" s="2">
        <v>1.3877000000000002</v>
      </c>
    </row>
    <row r="1058" spans="1:4">
      <c r="A1058" s="2">
        <v>2006.1711156700001</v>
      </c>
      <c r="B1058" s="2">
        <v>4.9851000000000001</v>
      </c>
      <c r="C1058" s="2">
        <v>4.7666000000000004</v>
      </c>
      <c r="D1058" s="2">
        <v>1.5062</v>
      </c>
    </row>
    <row r="1059" spans="1:4">
      <c r="A1059" s="2">
        <v>2006.17385352</v>
      </c>
      <c r="B1059" s="2">
        <v>5.1627000000000001</v>
      </c>
      <c r="C1059" s="2">
        <v>4.7656000000000001</v>
      </c>
      <c r="D1059" s="2">
        <v>0.65800000000000003</v>
      </c>
    </row>
    <row r="1060" spans="1:4">
      <c r="A1060" s="2">
        <v>2006.17659138</v>
      </c>
      <c r="B1060" s="2">
        <v>5.1759000000000004</v>
      </c>
      <c r="C1060" s="2">
        <v>4.8230000000000004</v>
      </c>
      <c r="D1060" s="2">
        <v>-5.3E-3</v>
      </c>
    </row>
    <row r="1061" spans="1:4">
      <c r="A1061" s="2">
        <v>2006.1793292299999</v>
      </c>
      <c r="B1061" s="2">
        <v>4.8437999999999999</v>
      </c>
      <c r="C1061" s="2">
        <v>4.6104000000000003</v>
      </c>
      <c r="D1061" s="2">
        <v>0.45729999999999998</v>
      </c>
    </row>
    <row r="1062" spans="1:4">
      <c r="A1062" s="2">
        <v>2006.18206708</v>
      </c>
      <c r="B1062" s="2">
        <v>4.6463000000000001</v>
      </c>
      <c r="C1062" s="2">
        <v>4.5190000000000001</v>
      </c>
      <c r="D1062" s="2">
        <v>0.59850000000000003</v>
      </c>
    </row>
    <row r="1063" spans="1:4">
      <c r="A1063" s="2">
        <v>2006.1848049299999</v>
      </c>
      <c r="B1063" s="2">
        <v>4.9160000000000004</v>
      </c>
      <c r="C1063" s="2">
        <v>4.2027000000000001</v>
      </c>
      <c r="D1063" s="2">
        <v>0.97189999999999999</v>
      </c>
    </row>
    <row r="1064" spans="1:4">
      <c r="A1064" s="2">
        <v>2006.1875427800001</v>
      </c>
      <c r="B1064" s="2">
        <v>5.2503000000000002</v>
      </c>
      <c r="C1064" s="2">
        <v>4.5819999999999999</v>
      </c>
      <c r="D1064" s="2">
        <v>0.80149999999999999</v>
      </c>
    </row>
    <row r="1065" spans="1:4">
      <c r="A1065" s="2">
        <v>2006.19028063</v>
      </c>
      <c r="B1065" s="2">
        <v>5.1936</v>
      </c>
      <c r="C1065" s="2">
        <v>4.8779000000000003</v>
      </c>
      <c r="D1065" s="2">
        <v>0.39480000000000004</v>
      </c>
    </row>
    <row r="1066" spans="1:4">
      <c r="A1066" s="2">
        <v>2006.1930184800001</v>
      </c>
      <c r="B1066" s="2">
        <v>5.2667999999999999</v>
      </c>
      <c r="C1066" s="2">
        <v>4.7740999999999998</v>
      </c>
      <c r="D1066" s="2">
        <v>-6.1600000000000002E-2</v>
      </c>
    </row>
    <row r="1067" spans="1:4">
      <c r="A1067" s="2">
        <v>2006.19575633</v>
      </c>
      <c r="B1067" s="2">
        <v>5.2527999999999997</v>
      </c>
      <c r="C1067" s="2">
        <v>4.7863999999999995</v>
      </c>
      <c r="D1067" s="2">
        <v>-0.2059</v>
      </c>
    </row>
    <row r="1068" spans="1:4">
      <c r="A1068" s="2">
        <v>2006.1984941799999</v>
      </c>
      <c r="B1068" s="2">
        <v>5.2923</v>
      </c>
      <c r="C1068" s="2">
        <v>4.8892999999999995</v>
      </c>
      <c r="D1068" s="2">
        <v>-3.56E-2</v>
      </c>
    </row>
    <row r="1069" spans="1:4">
      <c r="A1069" s="2">
        <v>2006.20123203</v>
      </c>
      <c r="B1069" s="2">
        <v>5.2129000000000003</v>
      </c>
      <c r="C1069" s="2">
        <v>4.9382999999999999</v>
      </c>
      <c r="D1069" s="2">
        <v>0.15809999999999999</v>
      </c>
    </row>
    <row r="1070" spans="1:4">
      <c r="A1070" s="2">
        <v>2006.2039698799999</v>
      </c>
      <c r="B1070" s="2">
        <v>5.2387999999999995</v>
      </c>
      <c r="C1070" s="2">
        <v>4.8629999999999995</v>
      </c>
      <c r="D1070" s="2">
        <v>6.3E-2</v>
      </c>
    </row>
    <row r="1071" spans="1:4">
      <c r="A1071" s="2">
        <v>2006.2067077300001</v>
      </c>
      <c r="B1071" s="2">
        <v>5.1725000000000003</v>
      </c>
      <c r="C1071" s="2">
        <v>4.8776000000000002</v>
      </c>
      <c r="D1071" s="2">
        <v>0.55159999999999998</v>
      </c>
    </row>
    <row r="1072" spans="1:4">
      <c r="A1072" s="2">
        <v>2006.2094455900001</v>
      </c>
      <c r="B1072" s="2">
        <v>4.774</v>
      </c>
      <c r="C1072" s="2">
        <v>5.1013999999999999</v>
      </c>
      <c r="D1072" s="2">
        <v>0.90110000000000001</v>
      </c>
    </row>
    <row r="1073" spans="1:4">
      <c r="A1073" s="2">
        <v>2006.21218344</v>
      </c>
      <c r="B1073" s="2">
        <v>4.9777000000000005</v>
      </c>
      <c r="C1073" s="2">
        <v>4.8995999999999995</v>
      </c>
      <c r="D1073" s="2">
        <v>1.4379</v>
      </c>
    </row>
    <row r="1074" spans="1:4">
      <c r="A1074" s="2">
        <v>2006.2149212899999</v>
      </c>
      <c r="B1074" s="2">
        <v>4.9912999999999998</v>
      </c>
      <c r="C1074" s="2">
        <v>4.8254000000000001</v>
      </c>
      <c r="D1074" s="2">
        <v>0.85710000000000008</v>
      </c>
    </row>
    <row r="1075" spans="1:4">
      <c r="A1075" s="2">
        <v>2006.21765914</v>
      </c>
      <c r="B1075" s="2">
        <v>5.0815000000000001</v>
      </c>
      <c r="C1075" s="2">
        <v>4.9249999999999998</v>
      </c>
      <c r="D1075" s="2">
        <v>0.81580000000000008</v>
      </c>
    </row>
    <row r="1076" spans="1:4">
      <c r="A1076" s="2">
        <v>2006.2203969899999</v>
      </c>
      <c r="B1076" s="2">
        <v>5.0472000000000001</v>
      </c>
      <c r="C1076" s="2">
        <v>5.0864000000000003</v>
      </c>
      <c r="D1076" s="2">
        <v>0.81589999999999996</v>
      </c>
    </row>
    <row r="1077" spans="1:4">
      <c r="A1077" s="2">
        <v>2006.2231348400001</v>
      </c>
      <c r="B1077" s="2">
        <v>5.2631999999999994</v>
      </c>
      <c r="C1077" s="2">
        <v>4.8874000000000004</v>
      </c>
      <c r="D1077" s="2">
        <v>0.83110000000000006</v>
      </c>
    </row>
    <row r="1078" spans="1:4">
      <c r="A1078" s="2">
        <v>2006.22587269</v>
      </c>
      <c r="B1078" s="2">
        <v>5.2222</v>
      </c>
      <c r="C1078" s="2">
        <v>4.5423999999999998</v>
      </c>
      <c r="D1078" s="2">
        <v>1.165</v>
      </c>
    </row>
    <row r="1079" spans="1:4">
      <c r="A1079" s="2">
        <v>2006.2286105400001</v>
      </c>
      <c r="B1079" s="2">
        <v>4.8862999999999994</v>
      </c>
      <c r="C1079" s="2">
        <v>4.6425999999999998</v>
      </c>
      <c r="D1079" s="2">
        <v>0.85409999999999997</v>
      </c>
    </row>
    <row r="1080" spans="1:4">
      <c r="A1080" s="2">
        <v>2006.23134839</v>
      </c>
      <c r="B1080" s="2">
        <v>4.6555</v>
      </c>
      <c r="C1080" s="2">
        <v>4.5731999999999999</v>
      </c>
      <c r="D1080" s="2">
        <v>1.0148000000000001</v>
      </c>
    </row>
    <row r="1081" spans="1:4">
      <c r="A1081" s="2">
        <v>2006.2340862399999</v>
      </c>
      <c r="B1081" s="2">
        <v>4.835</v>
      </c>
      <c r="C1081" s="2">
        <v>4.2442000000000002</v>
      </c>
      <c r="D1081" s="2">
        <v>0.63929999999999998</v>
      </c>
    </row>
    <row r="1082" spans="1:4">
      <c r="A1082" s="2">
        <v>2006.23682409</v>
      </c>
      <c r="B1082" s="2">
        <v>5.0565999999999995</v>
      </c>
      <c r="C1082" s="2">
        <v>4.8943000000000003</v>
      </c>
      <c r="D1082" s="2">
        <v>0.80789999999999995</v>
      </c>
    </row>
    <row r="1083" spans="1:4">
      <c r="A1083" s="2">
        <v>2006.2395619399999</v>
      </c>
      <c r="B1083" s="2">
        <v>5.1386000000000003</v>
      </c>
      <c r="C1083" s="2">
        <v>4.7900999999999998</v>
      </c>
      <c r="D1083" s="2">
        <v>0.72350000000000003</v>
      </c>
    </row>
    <row r="1084" spans="1:4">
      <c r="A1084" s="2">
        <v>2006.2422997900001</v>
      </c>
      <c r="B1084" s="2">
        <v>4.9714999999999998</v>
      </c>
      <c r="C1084" s="2">
        <v>4.6695000000000002</v>
      </c>
      <c r="D1084" s="2">
        <v>0.67330000000000001</v>
      </c>
    </row>
    <row r="1085" spans="1:4">
      <c r="A1085" s="2">
        <v>2006.2450376500001</v>
      </c>
      <c r="B1085" s="2">
        <v>5.0517000000000003</v>
      </c>
      <c r="C1085" s="2">
        <v>4.7606000000000002</v>
      </c>
      <c r="D1085" s="2">
        <v>0.46079999999999999</v>
      </c>
    </row>
    <row r="1086" spans="1:4">
      <c r="A1086" s="2">
        <v>2006.2477755</v>
      </c>
      <c r="B1086" s="2">
        <v>4.8853</v>
      </c>
      <c r="C1086" s="2">
        <v>4.7728999999999999</v>
      </c>
      <c r="D1086" s="2">
        <v>0.73350000000000004</v>
      </c>
    </row>
    <row r="1087" spans="1:4">
      <c r="A1087" s="2">
        <v>2006.2505133499999</v>
      </c>
      <c r="B1087" s="2">
        <v>4.9744999999999999</v>
      </c>
      <c r="C1087" s="2">
        <v>4.6461000000000006</v>
      </c>
      <c r="D1087" s="2">
        <v>0.44669999999999999</v>
      </c>
    </row>
    <row r="1088" spans="1:4">
      <c r="A1088" s="2">
        <v>2006.2532512</v>
      </c>
      <c r="B1088" s="2">
        <v>5.1622000000000003</v>
      </c>
      <c r="C1088" s="2">
        <v>4.9298000000000002</v>
      </c>
      <c r="D1088" s="2">
        <v>0.12390000000000001</v>
      </c>
    </row>
    <row r="1089" spans="1:4">
      <c r="A1089" s="2">
        <v>2006.2559890499999</v>
      </c>
      <c r="B1089" s="2">
        <v>5.1951999999999998</v>
      </c>
      <c r="C1089" s="2">
        <v>4.9834000000000005</v>
      </c>
      <c r="D1089" s="2">
        <v>0.42459999999999998</v>
      </c>
    </row>
    <row r="1090" spans="1:4">
      <c r="A1090" s="2">
        <v>2006.2587269000001</v>
      </c>
      <c r="B1090" s="2">
        <v>5.1031000000000004</v>
      </c>
      <c r="C1090" s="2">
        <v>4.9432</v>
      </c>
      <c r="D1090" s="2">
        <v>0.26960000000000001</v>
      </c>
    </row>
    <row r="1091" spans="1:4">
      <c r="A1091" s="2">
        <v>2006.26146475</v>
      </c>
      <c r="B1091" s="2">
        <v>5.1734</v>
      </c>
      <c r="C1091" s="2">
        <v>5.0091000000000001</v>
      </c>
      <c r="D1091" s="2">
        <v>0.40790000000000004</v>
      </c>
    </row>
    <row r="1092" spans="1:4">
      <c r="A1092" s="2">
        <v>2006.2642026000001</v>
      </c>
      <c r="B1092" s="2">
        <v>5.1571999999999996</v>
      </c>
      <c r="C1092" s="2">
        <v>4.9188000000000001</v>
      </c>
      <c r="D1092" s="2">
        <v>5.7000000000000002E-3</v>
      </c>
    </row>
    <row r="1093" spans="1:4">
      <c r="A1093" s="2">
        <v>2006.26694045</v>
      </c>
      <c r="B1093" s="2">
        <v>5.3201999999999998</v>
      </c>
      <c r="C1093" s="2">
        <v>4.8555999999999999</v>
      </c>
      <c r="D1093" s="2">
        <v>0.21229999999999999</v>
      </c>
    </row>
    <row r="1094" spans="1:4">
      <c r="A1094" s="2">
        <v>2006.2696782999999</v>
      </c>
      <c r="B1094" s="2">
        <v>5.1661999999999999</v>
      </c>
      <c r="C1094" s="2">
        <v>4.9291</v>
      </c>
      <c r="D1094" s="2">
        <v>0.67830000000000001</v>
      </c>
    </row>
    <row r="1095" spans="1:4">
      <c r="A1095" s="2">
        <v>2006.27241615</v>
      </c>
      <c r="B1095" s="2">
        <v>5.1772999999999998</v>
      </c>
      <c r="C1095" s="2">
        <v>4.7938999999999998</v>
      </c>
      <c r="D1095" s="2">
        <v>0.15529999999999999</v>
      </c>
    </row>
    <row r="1096" spans="1:4">
      <c r="A1096" s="2">
        <v>2006.2751539999999</v>
      </c>
      <c r="B1096" s="2">
        <v>5.0940000000000003</v>
      </c>
      <c r="C1096" s="2">
        <v>4.8228999999999997</v>
      </c>
      <c r="D1096" s="2">
        <v>0.52090000000000003</v>
      </c>
    </row>
    <row r="1097" spans="1:4">
      <c r="A1097" s="2">
        <v>2006.2778918500001</v>
      </c>
      <c r="B1097" s="2">
        <v>5.0049000000000001</v>
      </c>
      <c r="C1097" s="2">
        <v>4.9116</v>
      </c>
      <c r="D1097" s="2">
        <v>1.0959000000000001</v>
      </c>
    </row>
    <row r="1098" spans="1:4">
      <c r="A1098" s="2">
        <v>2006.2806297100001</v>
      </c>
      <c r="B1098" s="2">
        <v>5.0956999999999999</v>
      </c>
      <c r="C1098" s="2">
        <v>4.8328999999999995</v>
      </c>
      <c r="D1098" s="2">
        <v>1.5168999999999999</v>
      </c>
    </row>
    <row r="1099" spans="1:4">
      <c r="A1099" s="2">
        <v>2006.28336756</v>
      </c>
      <c r="B1099" s="2">
        <v>5.2449999999999992</v>
      </c>
      <c r="C1099" s="2">
        <v>4.7168000000000001</v>
      </c>
      <c r="D1099" s="2">
        <v>1.1071</v>
      </c>
    </row>
    <row r="1100" spans="1:4">
      <c r="A1100" s="2">
        <v>2006.2861054099999</v>
      </c>
      <c r="B1100" s="2">
        <v>4.9438000000000004</v>
      </c>
      <c r="C1100" s="2">
        <v>4.7531999999999996</v>
      </c>
      <c r="D1100" s="2">
        <v>0.76839999999999997</v>
      </c>
    </row>
    <row r="1101" spans="1:4">
      <c r="A1101" s="2">
        <v>2006.28884326</v>
      </c>
      <c r="B1101" s="2">
        <v>4.9029000000000007</v>
      </c>
      <c r="C1101" s="2">
        <v>4.6688000000000001</v>
      </c>
      <c r="D1101" s="2">
        <v>0.6885</v>
      </c>
    </row>
    <row r="1102" spans="1:4">
      <c r="A1102" s="2">
        <v>2006.2915811099999</v>
      </c>
      <c r="B1102" s="2">
        <v>5.2456999999999994</v>
      </c>
      <c r="C1102" s="2">
        <v>4.8731999999999998</v>
      </c>
      <c r="D1102" s="2">
        <v>0.43059999999999998</v>
      </c>
    </row>
    <row r="1103" spans="1:4">
      <c r="A1103" s="2">
        <v>2006.2943189600001</v>
      </c>
      <c r="B1103" s="2">
        <v>5.3490000000000002</v>
      </c>
      <c r="C1103" s="2">
        <v>5.0468999999999999</v>
      </c>
      <c r="D1103" s="2">
        <v>0.47080000000000005</v>
      </c>
    </row>
    <row r="1104" spans="1:4">
      <c r="A1104" s="2">
        <v>2006.29705681</v>
      </c>
      <c r="B1104" s="2">
        <v>5.1747000000000005</v>
      </c>
      <c r="C1104" s="2">
        <v>5.0053999999999998</v>
      </c>
      <c r="D1104" s="2">
        <v>0.61619999999999997</v>
      </c>
    </row>
    <row r="1105" spans="1:4">
      <c r="A1105" s="2">
        <v>2006.2997946600001</v>
      </c>
      <c r="B1105" s="2">
        <v>5.2845999999999993</v>
      </c>
      <c r="C1105" s="2">
        <v>4.9276999999999997</v>
      </c>
      <c r="D1105" s="2">
        <v>0.28920000000000001</v>
      </c>
    </row>
    <row r="1106" spans="1:4">
      <c r="A1106" s="2">
        <v>2006.30253251</v>
      </c>
      <c r="B1106" s="2">
        <v>5.2269999999999994</v>
      </c>
      <c r="C1106" s="2">
        <v>4.7351000000000001</v>
      </c>
      <c r="D1106" s="2">
        <v>0.20960000000000001</v>
      </c>
    </row>
    <row r="1107" spans="1:4">
      <c r="A1107" s="2">
        <v>2006.3052703599999</v>
      </c>
      <c r="B1107" s="2">
        <v>5.0270000000000001</v>
      </c>
      <c r="C1107" s="2">
        <v>4.8932000000000002</v>
      </c>
      <c r="D1107" s="2">
        <v>0.82509999999999994</v>
      </c>
    </row>
    <row r="1108" spans="1:4">
      <c r="A1108" s="2">
        <v>2006.30800821</v>
      </c>
      <c r="B1108" s="2">
        <v>5.1472999999999995</v>
      </c>
      <c r="C1108" s="2">
        <v>4.9116</v>
      </c>
      <c r="D1108" s="2">
        <v>0.65090000000000003</v>
      </c>
    </row>
    <row r="1109" spans="1:4">
      <c r="A1109" s="2">
        <v>2006.3107460599999</v>
      </c>
      <c r="B1109" s="2">
        <v>5.2027000000000001</v>
      </c>
      <c r="C1109" s="2">
        <v>4.8547000000000002</v>
      </c>
      <c r="D1109" s="2">
        <v>0.27299999999999996</v>
      </c>
    </row>
    <row r="1110" spans="1:4">
      <c r="A1110" s="2">
        <v>2006.31348392</v>
      </c>
      <c r="B1110" s="2">
        <v>5.4281000000000006</v>
      </c>
      <c r="C1110" s="2">
        <v>4.9834999999999994</v>
      </c>
      <c r="D1110" s="2">
        <v>0.4511</v>
      </c>
    </row>
    <row r="1111" spans="1:4">
      <c r="A1111" s="2">
        <v>2006.3162217700001</v>
      </c>
      <c r="B1111" s="2">
        <v>5.2960000000000003</v>
      </c>
      <c r="C1111" s="2">
        <v>5.0377999999999998</v>
      </c>
      <c r="D1111" s="2">
        <v>5.0299999999999997E-2</v>
      </c>
    </row>
    <row r="1112" spans="1:4">
      <c r="A1112" s="2">
        <v>2006.31895962</v>
      </c>
      <c r="B1112" s="2">
        <v>5.1930999999999994</v>
      </c>
      <c r="C1112" s="2">
        <v>5.1984000000000004</v>
      </c>
      <c r="D1112" s="2">
        <v>0.49519999999999997</v>
      </c>
    </row>
    <row r="1113" spans="1:4">
      <c r="A1113" s="2">
        <v>2006.3216974699999</v>
      </c>
      <c r="B1113" s="2">
        <v>5.4939</v>
      </c>
      <c r="C1113" s="2">
        <v>5.1047000000000002</v>
      </c>
      <c r="D1113" s="2">
        <v>0.70169999999999999</v>
      </c>
    </row>
    <row r="1114" spans="1:4">
      <c r="A1114" s="2">
        <v>2006.32443532</v>
      </c>
      <c r="B1114" s="2">
        <v>5.3848000000000003</v>
      </c>
      <c r="C1114" s="2">
        <v>5.1368999999999998</v>
      </c>
      <c r="D1114" s="2">
        <v>0.92110000000000003</v>
      </c>
    </row>
    <row r="1115" spans="1:4">
      <c r="A1115" s="2">
        <v>2006.3271731699999</v>
      </c>
      <c r="B1115" s="2">
        <v>5.4001999999999999</v>
      </c>
      <c r="C1115" s="2">
        <v>5.0026000000000002</v>
      </c>
      <c r="D1115" s="2">
        <v>0.60619999999999996</v>
      </c>
    </row>
    <row r="1116" spans="1:4">
      <c r="A1116" s="2">
        <v>2006.3299110200001</v>
      </c>
      <c r="B1116" s="2">
        <v>5.0514999999999999</v>
      </c>
      <c r="C1116" s="2">
        <v>4.9527999999999999</v>
      </c>
      <c r="D1116" s="2">
        <v>1.3481000000000001</v>
      </c>
    </row>
    <row r="1117" spans="1:4">
      <c r="A1117" s="2">
        <v>2006.33264887</v>
      </c>
      <c r="B1117" s="2">
        <v>5.2485999999999997</v>
      </c>
      <c r="C1117" s="2">
        <v>4.9188000000000001</v>
      </c>
      <c r="D1117" s="2">
        <v>1.3237000000000001</v>
      </c>
    </row>
    <row r="1118" spans="1:4">
      <c r="A1118" s="2">
        <v>2006.3353867200001</v>
      </c>
      <c r="B1118" s="2">
        <v>5.3490000000000002</v>
      </c>
      <c r="C1118" s="2">
        <v>5.0562000000000005</v>
      </c>
      <c r="D1118" s="2">
        <v>1.5270999999999999</v>
      </c>
    </row>
    <row r="1119" spans="1:4">
      <c r="A1119" s="2">
        <v>2006.33812457</v>
      </c>
      <c r="B1119" s="2">
        <v>5.3022</v>
      </c>
      <c r="C1119" s="2">
        <v>4.9720000000000004</v>
      </c>
      <c r="D1119" s="2">
        <v>0.35270000000000001</v>
      </c>
    </row>
    <row r="1120" spans="1:4">
      <c r="A1120" s="2">
        <v>2006.3408624199999</v>
      </c>
      <c r="B1120" s="2">
        <v>5.4520999999999997</v>
      </c>
      <c r="C1120" s="2">
        <v>5.2618999999999998</v>
      </c>
      <c r="D1120" s="2">
        <v>5.5999999999999994E-2</v>
      </c>
    </row>
    <row r="1121" spans="1:4">
      <c r="A1121" s="2">
        <v>2006.34360027</v>
      </c>
      <c r="B1121" s="2">
        <v>5.0736000000000008</v>
      </c>
      <c r="C1121" s="2">
        <v>4.8998999999999997</v>
      </c>
      <c r="D1121" s="2">
        <v>0.86459999999999992</v>
      </c>
    </row>
    <row r="1122" spans="1:4">
      <c r="A1122" s="2">
        <v>2006.3463381199999</v>
      </c>
      <c r="B1122" s="2">
        <v>5.2237</v>
      </c>
      <c r="C1122" s="2">
        <v>5.0208999999999993</v>
      </c>
      <c r="D1122" s="2">
        <v>0.21749999999999997</v>
      </c>
    </row>
    <row r="1123" spans="1:4">
      <c r="A1123" s="2">
        <v>2006.34907598</v>
      </c>
      <c r="B1123" s="2">
        <v>5.0284000000000004</v>
      </c>
      <c r="C1123" s="2">
        <v>5.0198</v>
      </c>
      <c r="D1123" s="2">
        <v>0.85819999999999996</v>
      </c>
    </row>
    <row r="1124" spans="1:4">
      <c r="A1124" s="2">
        <v>2006.3518138300001</v>
      </c>
      <c r="B1124" s="2">
        <v>5.4542000000000002</v>
      </c>
      <c r="C1124" s="2">
        <v>4.9535</v>
      </c>
      <c r="D1124" s="2">
        <v>0.60289999999999999</v>
      </c>
    </row>
    <row r="1125" spans="1:4">
      <c r="A1125" s="2">
        <v>2006.35455168</v>
      </c>
      <c r="B1125" s="2">
        <v>5.3115000000000006</v>
      </c>
      <c r="C1125" s="2">
        <v>5.2553999999999998</v>
      </c>
      <c r="D1125" s="2">
        <v>0.92400000000000004</v>
      </c>
    </row>
    <row r="1126" spans="1:4">
      <c r="A1126" s="2">
        <v>2006.3572895299999</v>
      </c>
      <c r="B1126" s="2">
        <v>5.2025000000000006</v>
      </c>
      <c r="C1126" s="2">
        <v>5.1846999999999994</v>
      </c>
      <c r="D1126" s="2">
        <v>1.3561999999999999</v>
      </c>
    </row>
    <row r="1127" spans="1:4">
      <c r="A1127" s="2">
        <v>2006.36002738</v>
      </c>
      <c r="B1127" s="2">
        <v>5.1957000000000004</v>
      </c>
      <c r="C1127" s="2">
        <v>5.1848999999999998</v>
      </c>
      <c r="D1127" s="2">
        <v>0.69829999999999992</v>
      </c>
    </row>
    <row r="1128" spans="1:4">
      <c r="A1128" s="2">
        <v>2006.3627652299999</v>
      </c>
      <c r="B1128" s="2">
        <v>5.2679999999999998</v>
      </c>
      <c r="C1128" s="2">
        <v>5.0483000000000002</v>
      </c>
      <c r="D1128" s="2">
        <v>0.93080000000000007</v>
      </c>
    </row>
    <row r="1129" spans="1:4">
      <c r="A1129" s="2">
        <v>2006.3655030800001</v>
      </c>
      <c r="B1129" s="2">
        <v>5.2583000000000002</v>
      </c>
      <c r="C1129" s="2">
        <v>4.9583000000000004</v>
      </c>
      <c r="D1129" s="2">
        <v>0.99190000000000011</v>
      </c>
    </row>
    <row r="1130" spans="1:4">
      <c r="A1130" s="2">
        <v>2006.36824093</v>
      </c>
      <c r="B1130" s="2">
        <v>5.0457999999999998</v>
      </c>
      <c r="C1130" s="2">
        <v>5.1234000000000002</v>
      </c>
      <c r="D1130" s="2">
        <v>1.4983</v>
      </c>
    </row>
    <row r="1131" spans="1:4">
      <c r="A1131" s="2">
        <v>2006.3709787800001</v>
      </c>
      <c r="B1131" s="2">
        <v>5.2436000000000007</v>
      </c>
      <c r="C1131" s="2">
        <v>5.0621999999999998</v>
      </c>
      <c r="D1131" s="2">
        <v>0.6976</v>
      </c>
    </row>
    <row r="1132" spans="1:4">
      <c r="A1132" s="2">
        <v>2006.37371663</v>
      </c>
      <c r="B1132" s="2">
        <v>4.8056999999999999</v>
      </c>
      <c r="C1132" s="2">
        <v>4.8222000000000005</v>
      </c>
      <c r="D1132" s="2">
        <v>1.7854999999999999</v>
      </c>
    </row>
    <row r="1133" spans="1:4">
      <c r="A1133" s="2">
        <v>2006.3764544799999</v>
      </c>
      <c r="B1133" s="2">
        <v>4.9055</v>
      </c>
      <c r="C1133" s="2">
        <v>4.7820999999999998</v>
      </c>
      <c r="D1133" s="2">
        <v>1.34</v>
      </c>
    </row>
    <row r="1134" spans="1:4">
      <c r="A1134" s="2">
        <v>2006.37919233</v>
      </c>
      <c r="B1134" s="2">
        <v>4.9401999999999999</v>
      </c>
      <c r="C1134" s="2">
        <v>4.5393999999999997</v>
      </c>
      <c r="D1134" s="2">
        <v>1.5481</v>
      </c>
    </row>
    <row r="1135" spans="1:4">
      <c r="A1135" s="2">
        <v>2006.3819301799999</v>
      </c>
      <c r="B1135" s="2">
        <v>4.8822000000000001</v>
      </c>
      <c r="C1135" s="2">
        <v>4.7487000000000004</v>
      </c>
      <c r="D1135" s="2">
        <v>1.9665999999999999</v>
      </c>
    </row>
    <row r="1136" spans="1:4">
      <c r="A1136" s="2">
        <v>2006.38466804</v>
      </c>
      <c r="B1136" s="2">
        <v>5.2141000000000002</v>
      </c>
      <c r="C1136" s="2">
        <v>4.6912000000000003</v>
      </c>
      <c r="D1136" s="2">
        <v>1.7219000000000002</v>
      </c>
    </row>
    <row r="1137" spans="1:4">
      <c r="A1137" s="2">
        <v>2006.3874058900001</v>
      </c>
      <c r="B1137" s="2">
        <v>5.0136000000000003</v>
      </c>
      <c r="C1137" s="2">
        <v>4.4373000000000005</v>
      </c>
      <c r="D1137" s="2">
        <v>1.7242</v>
      </c>
    </row>
    <row r="1138" spans="1:4">
      <c r="A1138" s="2">
        <v>2006.39014374</v>
      </c>
      <c r="B1138" s="2">
        <v>5.0960999999999999</v>
      </c>
      <c r="C1138" s="2">
        <v>5.1570999999999998</v>
      </c>
      <c r="D1138" s="2">
        <v>0.75459999999999994</v>
      </c>
    </row>
    <row r="1139" spans="1:4">
      <c r="A1139" s="2">
        <v>2006.3928815899999</v>
      </c>
      <c r="B1139" s="2">
        <v>5.1934000000000005</v>
      </c>
      <c r="C1139" s="2">
        <v>4.8738999999999999</v>
      </c>
      <c r="D1139" s="2">
        <v>0.86990000000000001</v>
      </c>
    </row>
    <row r="1140" spans="1:4">
      <c r="A1140" s="2">
        <v>2006.39561944</v>
      </c>
      <c r="B1140" s="2">
        <v>5.3220999999999998</v>
      </c>
      <c r="C1140" s="2">
        <v>5.0889999999999995</v>
      </c>
      <c r="D1140" s="2">
        <v>1.1839</v>
      </c>
    </row>
    <row r="1141" spans="1:4">
      <c r="A1141" s="2">
        <v>2006.3983572899999</v>
      </c>
      <c r="B1141" s="2">
        <v>5.0068000000000001</v>
      </c>
      <c r="C1141" s="2">
        <v>4.9565999999999999</v>
      </c>
      <c r="D1141" s="2">
        <v>0.8649</v>
      </c>
    </row>
    <row r="1142" spans="1:4">
      <c r="A1142" s="2">
        <v>2006.4010951400001</v>
      </c>
      <c r="B1142" s="2">
        <v>5.1048</v>
      </c>
      <c r="C1142" s="2">
        <v>5.0384000000000002</v>
      </c>
      <c r="D1142" s="2">
        <v>1.0989</v>
      </c>
    </row>
    <row r="1143" spans="1:4">
      <c r="A1143" s="2">
        <v>2006.40383299</v>
      </c>
      <c r="B1143" s="2">
        <v>5.34</v>
      </c>
      <c r="C1143" s="2">
        <v>5.0948000000000002</v>
      </c>
      <c r="D1143" s="2">
        <v>0.39899999999999997</v>
      </c>
    </row>
    <row r="1144" spans="1:4">
      <c r="A1144" s="2">
        <v>2006.4065708400001</v>
      </c>
      <c r="B1144" s="2">
        <v>5.1839000000000004</v>
      </c>
      <c r="C1144" s="2">
        <v>5.1603000000000003</v>
      </c>
      <c r="D1144" s="2">
        <v>0.88119999999999998</v>
      </c>
    </row>
    <row r="1145" spans="1:4">
      <c r="A1145" s="2">
        <v>2006.40930869</v>
      </c>
      <c r="B1145" s="2">
        <v>5.1106999999999996</v>
      </c>
      <c r="C1145" s="2">
        <v>5.0562000000000005</v>
      </c>
      <c r="D1145" s="2">
        <v>1.1083000000000001</v>
      </c>
    </row>
    <row r="1146" spans="1:4">
      <c r="A1146" s="2">
        <v>2006.4120465399999</v>
      </c>
      <c r="B1146" s="2">
        <v>5.3639000000000001</v>
      </c>
      <c r="C1146" s="2">
        <v>4.9453999999999994</v>
      </c>
      <c r="D1146" s="2">
        <v>0.62090000000000001</v>
      </c>
    </row>
    <row r="1147" spans="1:4">
      <c r="A1147" s="2">
        <v>2006.41478439</v>
      </c>
      <c r="B1147" s="2">
        <v>5.5467000000000004</v>
      </c>
      <c r="C1147" s="2">
        <v>4.8751000000000007</v>
      </c>
      <c r="D1147" s="2">
        <v>0.83339999999999992</v>
      </c>
    </row>
    <row r="1148" spans="1:4">
      <c r="A1148" s="2">
        <v>2006.41752225</v>
      </c>
      <c r="B1148" s="2">
        <v>5.4996999999999998</v>
      </c>
      <c r="C1148" s="2">
        <v>4.9410999999999996</v>
      </c>
      <c r="D1148" s="2">
        <v>0.59</v>
      </c>
    </row>
    <row r="1149" spans="1:4">
      <c r="A1149" s="2">
        <v>2006.4202601</v>
      </c>
      <c r="B1149" s="2">
        <v>5.4314999999999998</v>
      </c>
      <c r="C1149" s="2">
        <v>5.0805000000000007</v>
      </c>
      <c r="D1149" s="2">
        <v>0.41349999999999998</v>
      </c>
    </row>
    <row r="1150" spans="1:4">
      <c r="A1150" s="2">
        <v>2006.4229979500001</v>
      </c>
      <c r="B1150" s="2">
        <v>5.5796999999999999</v>
      </c>
      <c r="C1150" s="2">
        <v>4.9964000000000004</v>
      </c>
      <c r="D1150" s="2">
        <v>0.62259999999999993</v>
      </c>
    </row>
    <row r="1151" spans="1:4">
      <c r="A1151" s="2">
        <v>2006.4257358</v>
      </c>
      <c r="B1151" s="2">
        <v>5.3986999999999998</v>
      </c>
      <c r="C1151" s="2">
        <v>5.1061000000000005</v>
      </c>
      <c r="D1151" s="2">
        <v>0.35060000000000002</v>
      </c>
    </row>
    <row r="1152" spans="1:4">
      <c r="A1152" s="2">
        <v>2006.4284736499999</v>
      </c>
      <c r="B1152" s="2">
        <v>5.2766000000000002</v>
      </c>
      <c r="C1152" s="2">
        <v>5.3536000000000001</v>
      </c>
      <c r="D1152" s="2">
        <v>0.64019999999999999</v>
      </c>
    </row>
    <row r="1153" spans="1:4">
      <c r="A1153" s="2">
        <v>2006.4312115</v>
      </c>
      <c r="B1153" s="2">
        <v>5.4640000000000004</v>
      </c>
      <c r="C1153" s="2">
        <v>5.3182</v>
      </c>
      <c r="D1153" s="2">
        <v>0.33639999999999998</v>
      </c>
    </row>
    <row r="1154" spans="1:4">
      <c r="A1154" s="2">
        <v>2006.4339493499999</v>
      </c>
      <c r="B1154" s="2">
        <v>5.3622000000000005</v>
      </c>
      <c r="C1154" s="2">
        <v>5.1886999999999999</v>
      </c>
      <c r="D1154" s="2">
        <v>-3.4999999999999996E-3</v>
      </c>
    </row>
    <row r="1155" spans="1:4">
      <c r="A1155" s="2">
        <v>2006.4366872000001</v>
      </c>
      <c r="B1155" s="2">
        <v>5.5038</v>
      </c>
      <c r="C1155" s="2">
        <v>5.0479000000000003</v>
      </c>
      <c r="D1155" s="2">
        <v>0.93469999999999998</v>
      </c>
    </row>
    <row r="1156" spans="1:4">
      <c r="A1156" s="2">
        <v>2006.43942505</v>
      </c>
      <c r="B1156" s="2">
        <v>5.4786000000000001</v>
      </c>
      <c r="C1156" s="2">
        <v>5.0555000000000003</v>
      </c>
      <c r="D1156" s="2">
        <v>1.0442</v>
      </c>
    </row>
    <row r="1157" spans="1:4">
      <c r="A1157" s="2">
        <v>2006.4421629000001</v>
      </c>
      <c r="B1157" s="2">
        <v>5.6411999999999995</v>
      </c>
      <c r="C1157" s="2">
        <v>4.8890000000000002</v>
      </c>
      <c r="D1157" s="2">
        <v>-4.4499999999999998E-2</v>
      </c>
    </row>
    <row r="1158" spans="1:4">
      <c r="A1158" s="2">
        <v>2006.44490075</v>
      </c>
      <c r="B1158" s="2">
        <v>5.3556999999999997</v>
      </c>
      <c r="C1158" s="2">
        <v>5.1036000000000001</v>
      </c>
      <c r="D1158" s="2">
        <v>0.72230000000000005</v>
      </c>
    </row>
    <row r="1159" spans="1:4">
      <c r="A1159" s="2">
        <v>2006.4476385999999</v>
      </c>
      <c r="B1159" s="2">
        <v>5.3597000000000001</v>
      </c>
      <c r="C1159" s="2">
        <v>5.2610000000000001</v>
      </c>
      <c r="D1159" s="2">
        <v>-3.3700000000000001E-2</v>
      </c>
    </row>
    <row r="1160" spans="1:4">
      <c r="A1160" s="2">
        <v>2006.45037645</v>
      </c>
      <c r="B1160" s="2">
        <v>5.4013</v>
      </c>
      <c r="C1160" s="2">
        <v>5.3094000000000001</v>
      </c>
      <c r="D1160" s="2">
        <v>1.3379000000000001</v>
      </c>
    </row>
    <row r="1161" spans="1:4">
      <c r="A1161" s="2">
        <v>2006.45311431</v>
      </c>
      <c r="B1161" s="2">
        <v>5.2443999999999997</v>
      </c>
      <c r="C1161" s="2">
        <v>5.4459</v>
      </c>
      <c r="D1161" s="2">
        <v>0.77359999999999995</v>
      </c>
    </row>
    <row r="1162" spans="1:4">
      <c r="A1162" s="2">
        <v>2006.4558521599999</v>
      </c>
      <c r="B1162" s="2">
        <v>5.67</v>
      </c>
      <c r="C1162" s="2">
        <v>4.9645999999999999</v>
      </c>
      <c r="D1162" s="2">
        <v>0.8831</v>
      </c>
    </row>
    <row r="1163" spans="1:4">
      <c r="A1163" s="2">
        <v>2006.4585900100001</v>
      </c>
      <c r="B1163" s="2">
        <v>5.6163999999999996</v>
      </c>
      <c r="C1163" s="2">
        <v>5.2336</v>
      </c>
      <c r="D1163" s="2">
        <v>0.87270000000000003</v>
      </c>
    </row>
    <row r="1164" spans="1:4">
      <c r="A1164" s="2">
        <v>2006.46132786</v>
      </c>
      <c r="B1164" s="2">
        <v>5.5386999999999995</v>
      </c>
      <c r="C1164" s="2">
        <v>5.4481000000000002</v>
      </c>
      <c r="D1164" s="2">
        <v>0.71320000000000006</v>
      </c>
    </row>
    <row r="1165" spans="1:4">
      <c r="A1165" s="2">
        <v>2006.4640657100001</v>
      </c>
      <c r="B1165" s="2">
        <v>5.2702999999999998</v>
      </c>
      <c r="C1165" s="2">
        <v>5.1260000000000003</v>
      </c>
      <c r="D1165" s="2">
        <v>1.1114000000000002</v>
      </c>
    </row>
    <row r="1166" spans="1:4">
      <c r="A1166" s="2">
        <v>2006.46680356</v>
      </c>
      <c r="B1166" s="2">
        <v>5.4588999999999999</v>
      </c>
      <c r="C1166" s="2">
        <v>5.3381999999999996</v>
      </c>
      <c r="D1166" s="2">
        <v>0.61349999999999993</v>
      </c>
    </row>
    <row r="1167" spans="1:4">
      <c r="A1167" s="2">
        <v>2006.4695414099999</v>
      </c>
      <c r="B1167" s="2">
        <v>5.2240000000000002</v>
      </c>
      <c r="C1167" s="2">
        <v>5.2294</v>
      </c>
      <c r="D1167" s="2">
        <v>0.51260000000000006</v>
      </c>
    </row>
    <row r="1168" spans="1:4">
      <c r="A1168" s="2">
        <v>2006.4722792600001</v>
      </c>
      <c r="B1168" s="2">
        <v>5.5039999999999996</v>
      </c>
      <c r="C1168" s="2">
        <v>5.3052000000000001</v>
      </c>
      <c r="D1168" s="2">
        <v>0.79320000000000002</v>
      </c>
    </row>
    <row r="1169" spans="1:4">
      <c r="A1169" s="2">
        <v>2006.47501711</v>
      </c>
      <c r="B1169" s="2">
        <v>5.6082999999999998</v>
      </c>
      <c r="C1169" s="2">
        <v>5.4379</v>
      </c>
      <c r="D1169" s="2">
        <v>0.47159999999999996</v>
      </c>
    </row>
    <row r="1170" spans="1:4">
      <c r="A1170" s="2">
        <v>2006.4777549600001</v>
      </c>
      <c r="B1170" s="2">
        <v>5.6005000000000003</v>
      </c>
      <c r="C1170" s="2">
        <v>5.2423000000000002</v>
      </c>
      <c r="D1170" s="2">
        <v>0.99539999999999995</v>
      </c>
    </row>
    <row r="1171" spans="1:4">
      <c r="A1171" s="2">
        <v>2006.48049281</v>
      </c>
      <c r="B1171" s="2">
        <v>5.7171000000000003</v>
      </c>
      <c r="C1171" s="2">
        <v>5.4775999999999998</v>
      </c>
      <c r="D1171" s="2">
        <v>0.95890000000000009</v>
      </c>
    </row>
    <row r="1172" spans="1:4">
      <c r="A1172" s="2">
        <v>2006.4832306599999</v>
      </c>
      <c r="B1172" s="2">
        <v>5.0043999999999995</v>
      </c>
      <c r="C1172" s="2">
        <v>5.6772</v>
      </c>
      <c r="D1172" s="2">
        <v>0.98299999999999998</v>
      </c>
    </row>
    <row r="1173" spans="1:4">
      <c r="A1173" s="2">
        <v>2006.48596851</v>
      </c>
      <c r="B1173" s="2">
        <v>5.1360999999999999</v>
      </c>
      <c r="C1173" s="2">
        <v>5.5841000000000003</v>
      </c>
      <c r="D1173" s="2">
        <v>1.2142999999999999</v>
      </c>
    </row>
    <row r="1174" spans="1:4">
      <c r="A1174" s="2">
        <v>2006.48870637</v>
      </c>
      <c r="B1174" s="2">
        <v>5.5081999999999995</v>
      </c>
      <c r="C1174" s="2">
        <v>5.1478000000000002</v>
      </c>
      <c r="D1174" s="2">
        <v>0.78499999999999992</v>
      </c>
    </row>
    <row r="1175" spans="1:4">
      <c r="A1175" s="2">
        <v>2006.4914442199999</v>
      </c>
      <c r="B1175" s="2">
        <v>5.5570000000000004</v>
      </c>
      <c r="C1175" s="2">
        <v>5.2429000000000006</v>
      </c>
      <c r="D1175" s="2">
        <v>0.38750000000000001</v>
      </c>
    </row>
    <row r="1176" spans="1:4">
      <c r="A1176" s="2">
        <v>2006.4941820700001</v>
      </c>
      <c r="B1176" s="2">
        <v>5.6592000000000002</v>
      </c>
      <c r="C1176" s="2">
        <v>5.3494000000000002</v>
      </c>
      <c r="D1176" s="2">
        <v>0.38300000000000001</v>
      </c>
    </row>
    <row r="1177" spans="1:4">
      <c r="A1177" s="2">
        <v>2006.49691992</v>
      </c>
      <c r="B1177" s="2">
        <v>5.5918000000000001</v>
      </c>
      <c r="C1177" s="2">
        <v>5.4619</v>
      </c>
      <c r="D1177" s="2">
        <v>0.45219999999999999</v>
      </c>
    </row>
    <row r="1178" spans="1:4">
      <c r="A1178" s="2">
        <v>2006.4996577700001</v>
      </c>
      <c r="B1178" s="2">
        <v>5.4855</v>
      </c>
      <c r="C1178" s="2">
        <v>5.5179</v>
      </c>
      <c r="D1178" s="2">
        <v>0.47039999999999998</v>
      </c>
    </row>
    <row r="1179" spans="1:4">
      <c r="A1179" s="2">
        <v>2006.50239562</v>
      </c>
      <c r="B1179" s="2">
        <v>5.7439999999999998</v>
      </c>
      <c r="C1179" s="2">
        <v>5.6808999999999994</v>
      </c>
      <c r="D1179" s="2">
        <v>0.69330000000000003</v>
      </c>
    </row>
    <row r="1180" spans="1:4">
      <c r="A1180" s="2">
        <v>2006.5051334699999</v>
      </c>
      <c r="B1180" s="2">
        <v>5.5492999999999997</v>
      </c>
      <c r="C1180" s="2">
        <v>5.3696000000000002</v>
      </c>
      <c r="D1180" s="2">
        <v>0.57010000000000005</v>
      </c>
    </row>
    <row r="1181" spans="1:4">
      <c r="A1181" s="2">
        <v>2006.50787132</v>
      </c>
      <c r="B1181" s="2">
        <v>5.4385000000000003</v>
      </c>
      <c r="C1181" s="2">
        <v>5.1637000000000004</v>
      </c>
      <c r="D1181" s="2">
        <v>1.4645999999999999</v>
      </c>
    </row>
    <row r="1182" spans="1:4">
      <c r="A1182" s="2">
        <v>2006.51060917</v>
      </c>
      <c r="B1182" s="2">
        <v>5.6074000000000002</v>
      </c>
      <c r="C1182" s="2">
        <v>5.3026</v>
      </c>
      <c r="D1182" s="2">
        <v>0.4496</v>
      </c>
    </row>
    <row r="1183" spans="1:4">
      <c r="A1183" s="2">
        <v>2006.5133470200001</v>
      </c>
      <c r="B1183" s="2">
        <v>5.4141000000000004</v>
      </c>
      <c r="C1183" s="2">
        <v>5.4980000000000002</v>
      </c>
      <c r="D1183" s="2">
        <v>1.5492000000000001</v>
      </c>
    </row>
    <row r="1184" spans="1:4">
      <c r="A1184" s="2">
        <v>2006.51608487</v>
      </c>
      <c r="B1184" s="2">
        <v>5.4968000000000004</v>
      </c>
      <c r="C1184" s="2">
        <v>5.4510000000000005</v>
      </c>
      <c r="D1184" s="2">
        <v>0.91810000000000003</v>
      </c>
    </row>
    <row r="1185" spans="1:4">
      <c r="A1185" s="2">
        <v>2006.5188227199999</v>
      </c>
      <c r="B1185" s="2">
        <v>5.4790000000000001</v>
      </c>
      <c r="C1185" s="2">
        <v>5.6564999999999994</v>
      </c>
      <c r="D1185" s="2">
        <v>0.43540000000000001</v>
      </c>
    </row>
    <row r="1186" spans="1:4">
      <c r="A1186" s="2">
        <v>2006.52156057</v>
      </c>
      <c r="B1186" s="2">
        <v>5.5305</v>
      </c>
      <c r="C1186" s="2">
        <v>5.6532999999999998</v>
      </c>
      <c r="D1186" s="2">
        <v>0.28609999999999997</v>
      </c>
    </row>
    <row r="1187" spans="1:4">
      <c r="A1187" s="2">
        <v>2006.52429843</v>
      </c>
      <c r="B1187" s="2">
        <v>5.1093000000000002</v>
      </c>
      <c r="C1187" s="2">
        <v>5.2788000000000004</v>
      </c>
      <c r="D1187" s="2">
        <v>1.2508999999999999</v>
      </c>
    </row>
    <row r="1188" spans="1:4">
      <c r="A1188" s="2">
        <v>2006.5270362799999</v>
      </c>
      <c r="B1188" s="2">
        <v>5.6078999999999999</v>
      </c>
      <c r="C1188" s="2">
        <v>5.4906999999999995</v>
      </c>
      <c r="D1188" s="2">
        <v>0.57040000000000002</v>
      </c>
    </row>
    <row r="1189" spans="1:4">
      <c r="A1189" s="2">
        <v>2006.5297741300001</v>
      </c>
      <c r="B1189" s="2">
        <v>5.5891999999999999</v>
      </c>
      <c r="C1189" s="2">
        <v>5.4930000000000003</v>
      </c>
      <c r="D1189" s="2">
        <v>1.2861</v>
      </c>
    </row>
    <row r="1190" spans="1:4">
      <c r="A1190" s="2">
        <v>2006.53251198</v>
      </c>
      <c r="B1190" s="2">
        <v>5.4893000000000001</v>
      </c>
      <c r="C1190" s="2">
        <v>5.7297000000000002</v>
      </c>
      <c r="D1190" s="2">
        <v>0.3493</v>
      </c>
    </row>
    <row r="1191" spans="1:4">
      <c r="A1191" s="2">
        <v>2006.5352498300001</v>
      </c>
      <c r="B1191" s="2">
        <v>5.5718999999999994</v>
      </c>
      <c r="C1191" s="2">
        <v>5.6266999999999996</v>
      </c>
      <c r="D1191" s="2">
        <v>0.2339</v>
      </c>
    </row>
    <row r="1192" spans="1:4">
      <c r="A1192" s="2">
        <v>2006.53798768</v>
      </c>
      <c r="B1192" s="2">
        <v>5.6631</v>
      </c>
      <c r="C1192" s="2">
        <v>5.4637000000000002</v>
      </c>
      <c r="D1192" s="2">
        <v>0.2661</v>
      </c>
    </row>
    <row r="1193" spans="1:4">
      <c r="A1193" s="2">
        <v>2006.5407255299999</v>
      </c>
      <c r="B1193" s="2">
        <v>5.5297000000000001</v>
      </c>
      <c r="C1193" s="2">
        <v>5.3383000000000003</v>
      </c>
      <c r="D1193" s="2">
        <v>0.86510000000000009</v>
      </c>
    </row>
    <row r="1194" spans="1:4">
      <c r="A1194" s="2">
        <v>2006.54346338</v>
      </c>
      <c r="B1194" s="2">
        <v>5.6851000000000003</v>
      </c>
      <c r="C1194" s="2">
        <v>5.4241999999999999</v>
      </c>
      <c r="D1194" s="2">
        <v>0.56880000000000008</v>
      </c>
    </row>
    <row r="1195" spans="1:4">
      <c r="A1195" s="2">
        <v>2006.54620123</v>
      </c>
      <c r="B1195" s="2">
        <v>5.5363000000000007</v>
      </c>
      <c r="C1195" s="2">
        <v>5.4655000000000005</v>
      </c>
      <c r="D1195" s="2">
        <v>0.5635</v>
      </c>
    </row>
    <row r="1196" spans="1:4">
      <c r="A1196" s="2">
        <v>2006.5489390800001</v>
      </c>
      <c r="B1196" s="2">
        <v>5.6842999999999995</v>
      </c>
      <c r="C1196" s="2">
        <v>5.4781000000000004</v>
      </c>
      <c r="D1196" s="2">
        <v>0.48849999999999993</v>
      </c>
    </row>
    <row r="1197" spans="1:4">
      <c r="A1197" s="2">
        <v>2006.55167693</v>
      </c>
      <c r="B1197" s="2">
        <v>5.5100999999999996</v>
      </c>
      <c r="C1197" s="2">
        <v>5.3807999999999998</v>
      </c>
      <c r="D1197" s="2">
        <v>0.75519999999999998</v>
      </c>
    </row>
    <row r="1198" spans="1:4">
      <c r="A1198" s="2">
        <v>2006.5544147799999</v>
      </c>
      <c r="B1198" s="2">
        <v>5.1174999999999997</v>
      </c>
      <c r="C1198" s="2">
        <v>5.6947000000000001</v>
      </c>
      <c r="D1198" s="2">
        <v>1.4548000000000001</v>
      </c>
    </row>
    <row r="1199" spans="1:4">
      <c r="A1199" s="2">
        <v>2006.5571526399999</v>
      </c>
      <c r="B1199" s="2">
        <v>5.4461000000000004</v>
      </c>
      <c r="C1199" s="2">
        <v>5.2991999999999999</v>
      </c>
      <c r="D1199" s="2">
        <v>0.8852000000000001</v>
      </c>
    </row>
    <row r="1200" spans="1:4">
      <c r="A1200" s="2">
        <v>2006.55989049</v>
      </c>
      <c r="B1200" s="2">
        <v>5.6837</v>
      </c>
      <c r="C1200" s="2">
        <v>5.2768000000000006</v>
      </c>
      <c r="D1200" s="2">
        <v>0.53059999999999996</v>
      </c>
    </row>
    <row r="1201" spans="1:4">
      <c r="A1201" s="2">
        <v>2006.5626283399999</v>
      </c>
      <c r="B1201" s="2">
        <v>5.6042000000000005</v>
      </c>
      <c r="C1201" s="2">
        <v>5.625</v>
      </c>
      <c r="D1201" s="2">
        <v>0.50670000000000004</v>
      </c>
    </row>
    <row r="1202" spans="1:4">
      <c r="A1202" s="2">
        <v>2006.5653661900001</v>
      </c>
      <c r="B1202" s="2">
        <v>5.4815000000000005</v>
      </c>
      <c r="C1202" s="2">
        <v>5.5634000000000006</v>
      </c>
      <c r="D1202" s="2">
        <v>0.31240000000000001</v>
      </c>
    </row>
    <row r="1203" spans="1:4">
      <c r="A1203" s="2">
        <v>2006.56810404</v>
      </c>
      <c r="B1203" s="2">
        <v>5.5320999999999998</v>
      </c>
      <c r="C1203" s="2">
        <v>5.6857999999999995</v>
      </c>
      <c r="D1203" s="2">
        <v>0.63580000000000003</v>
      </c>
    </row>
    <row r="1204" spans="1:4">
      <c r="A1204" s="2">
        <v>2006.5708418900001</v>
      </c>
      <c r="B1204" s="2">
        <v>5.6021000000000001</v>
      </c>
      <c r="C1204" s="2">
        <v>5.3773</v>
      </c>
      <c r="D1204" s="2">
        <v>0.60029999999999994</v>
      </c>
    </row>
    <row r="1205" spans="1:4">
      <c r="A1205" s="2">
        <v>2006.57357974</v>
      </c>
      <c r="B1205" s="2">
        <v>5.6136999999999997</v>
      </c>
      <c r="C1205" s="2">
        <v>5.5392999999999999</v>
      </c>
      <c r="D1205" s="2">
        <v>1.5317000000000001</v>
      </c>
    </row>
    <row r="1206" spans="1:4">
      <c r="A1206" s="2">
        <v>2006.5763175899999</v>
      </c>
      <c r="B1206" s="2">
        <v>5.55</v>
      </c>
      <c r="C1206" s="2">
        <v>5.3529</v>
      </c>
      <c r="D1206" s="2">
        <v>1.1742000000000001</v>
      </c>
    </row>
    <row r="1207" spans="1:4">
      <c r="A1207" s="2">
        <v>2006.57905544</v>
      </c>
      <c r="B1207" s="2">
        <v>5.6151999999999997</v>
      </c>
      <c r="C1207" s="2">
        <v>5.5479000000000003</v>
      </c>
      <c r="D1207" s="2">
        <v>1.8806</v>
      </c>
    </row>
    <row r="1208" spans="1:4">
      <c r="A1208" s="2">
        <v>2006.58179329</v>
      </c>
      <c r="B1208" s="2">
        <v>5.5112000000000005</v>
      </c>
      <c r="C1208" s="2">
        <v>5.5686999999999998</v>
      </c>
      <c r="D1208" s="2">
        <v>0.87419999999999998</v>
      </c>
    </row>
    <row r="1209" spans="1:4">
      <c r="A1209" s="2">
        <v>2006.5845311400001</v>
      </c>
      <c r="B1209" s="2">
        <v>5.4763000000000002</v>
      </c>
      <c r="C1209" s="2">
        <v>5.6406000000000001</v>
      </c>
      <c r="D1209" s="2">
        <v>1.4258</v>
      </c>
    </row>
    <row r="1210" spans="1:4">
      <c r="A1210" s="2">
        <v>2006.58726899</v>
      </c>
      <c r="B1210" s="2">
        <v>5.3906999999999998</v>
      </c>
      <c r="C1210" s="2">
        <v>5.3417000000000003</v>
      </c>
      <c r="D1210" s="2">
        <v>1.0434000000000001</v>
      </c>
    </row>
    <row r="1211" spans="1:4">
      <c r="A1211" s="2">
        <v>2006.5900068399999</v>
      </c>
      <c r="B1211" s="2">
        <v>5.6739999999999995</v>
      </c>
      <c r="C1211" s="2">
        <v>5.6044</v>
      </c>
      <c r="D1211" s="2">
        <v>1.0782999999999998</v>
      </c>
    </row>
    <row r="1212" spans="1:4">
      <c r="A1212" s="2">
        <v>2006.5927446999999</v>
      </c>
      <c r="B1212" s="2">
        <v>5.7150999999999996</v>
      </c>
      <c r="C1212" s="2">
        <v>5.6502999999999997</v>
      </c>
      <c r="D1212" s="2">
        <v>0.77669999999999995</v>
      </c>
    </row>
    <row r="1213" spans="1:4">
      <c r="A1213" s="2">
        <v>2006.59548255</v>
      </c>
      <c r="B1213" s="2">
        <v>5.8659999999999997</v>
      </c>
      <c r="C1213" s="2">
        <v>5.7694000000000001</v>
      </c>
      <c r="D1213" s="2">
        <v>1.8873999999999997</v>
      </c>
    </row>
    <row r="1214" spans="1:4">
      <c r="A1214" s="2">
        <v>2006.5982203999999</v>
      </c>
      <c r="B1214" s="2">
        <v>5.6229000000000005</v>
      </c>
      <c r="C1214" s="2">
        <v>5.6162000000000001</v>
      </c>
      <c r="D1214" s="2">
        <v>1.2924</v>
      </c>
    </row>
    <row r="1215" spans="1:4">
      <c r="A1215" s="2">
        <v>2006.6009582500001</v>
      </c>
      <c r="B1215" s="2">
        <v>5.5257000000000005</v>
      </c>
      <c r="C1215" s="2">
        <v>5.5914000000000001</v>
      </c>
      <c r="D1215" s="2">
        <v>2.2040999999999999</v>
      </c>
    </row>
    <row r="1216" spans="1:4">
      <c r="A1216" s="2">
        <v>2006.6036961</v>
      </c>
      <c r="B1216" s="2">
        <v>5.7814999999999994</v>
      </c>
      <c r="C1216" s="2">
        <v>5.6259999999999994</v>
      </c>
      <c r="D1216" s="2">
        <v>1.4376</v>
      </c>
    </row>
    <row r="1217" spans="1:4">
      <c r="A1217" s="2">
        <v>2006.6064339500001</v>
      </c>
      <c r="B1217" s="2">
        <v>5.8104000000000005</v>
      </c>
      <c r="C1217" s="2">
        <v>5.4619</v>
      </c>
      <c r="D1217" s="2">
        <v>1.5088999999999999</v>
      </c>
    </row>
    <row r="1218" spans="1:4">
      <c r="A1218" s="2">
        <v>2006.6091718</v>
      </c>
      <c r="B1218" s="2">
        <v>5.8035999999999994</v>
      </c>
      <c r="C1218" s="2">
        <v>5.5843999999999996</v>
      </c>
      <c r="D1218" s="2">
        <v>1.6472</v>
      </c>
    </row>
    <row r="1219" spans="1:4">
      <c r="A1219" s="2">
        <v>2006.6119096499999</v>
      </c>
      <c r="B1219" s="2">
        <v>5.6597</v>
      </c>
      <c r="C1219" s="2">
        <v>5.6162000000000001</v>
      </c>
      <c r="D1219" s="2">
        <v>1.0637000000000001</v>
      </c>
    </row>
    <row r="1220" spans="1:4">
      <c r="A1220" s="2">
        <v>2006.6146475</v>
      </c>
      <c r="B1220" s="2">
        <v>5.5213000000000001</v>
      </c>
      <c r="C1220" s="2">
        <v>5.6166999999999998</v>
      </c>
      <c r="D1220" s="2">
        <v>1.1261999999999999</v>
      </c>
    </row>
    <row r="1221" spans="1:4">
      <c r="A1221" s="2">
        <v>2006.6173853499999</v>
      </c>
      <c r="B1221" s="2">
        <v>5.4215</v>
      </c>
      <c r="C1221" s="2">
        <v>5.4975000000000005</v>
      </c>
      <c r="D1221" s="2">
        <v>1.5959999999999999</v>
      </c>
    </row>
    <row r="1222" spans="1:4">
      <c r="A1222" s="2">
        <v>2006.6201232000001</v>
      </c>
      <c r="B1222" s="2">
        <v>5.6620999999999997</v>
      </c>
      <c r="C1222" s="2">
        <v>5.4885999999999999</v>
      </c>
      <c r="D1222" s="2">
        <v>1.8776000000000002</v>
      </c>
    </row>
    <row r="1223" spans="1:4">
      <c r="A1223" s="2">
        <v>2006.62286105</v>
      </c>
      <c r="B1223" s="2">
        <v>5.5317999999999996</v>
      </c>
      <c r="C1223" s="2">
        <v>5.5639000000000003</v>
      </c>
      <c r="D1223" s="2">
        <v>1.7514999999999998</v>
      </c>
    </row>
    <row r="1224" spans="1:4">
      <c r="A1224" s="2">
        <v>2006.6255989000001</v>
      </c>
      <c r="B1224" s="2">
        <v>4.9493</v>
      </c>
      <c r="C1224" s="2">
        <v>5.8467000000000002</v>
      </c>
      <c r="D1224" s="2">
        <v>1.1515</v>
      </c>
    </row>
    <row r="1225" spans="1:4">
      <c r="A1225" s="2">
        <v>2006.6283367599999</v>
      </c>
      <c r="B1225" s="2">
        <v>5.3421000000000003</v>
      </c>
      <c r="C1225" s="2">
        <v>5.5248999999999997</v>
      </c>
      <c r="D1225" s="2">
        <v>0.87680000000000002</v>
      </c>
    </row>
    <row r="1226" spans="1:4">
      <c r="A1226" s="2">
        <v>2006.63107461</v>
      </c>
      <c r="B1226" s="2">
        <v>5.6657999999999999</v>
      </c>
      <c r="C1226" s="2">
        <v>5.2719000000000005</v>
      </c>
      <c r="D1226" s="2">
        <v>2.1566999999999998</v>
      </c>
    </row>
    <row r="1227" spans="1:4">
      <c r="A1227" s="2">
        <v>2006.6338124599999</v>
      </c>
      <c r="B1227" s="2">
        <v>5.4389000000000003</v>
      </c>
      <c r="C1227" s="2">
        <v>5.7454000000000001</v>
      </c>
      <c r="D1227" s="2">
        <v>0.71779999999999999</v>
      </c>
    </row>
    <row r="1228" spans="1:4">
      <c r="A1228" s="2">
        <v>2006.6365503100001</v>
      </c>
      <c r="B1228" s="2">
        <v>5.3560000000000008</v>
      </c>
      <c r="C1228" s="2">
        <v>5.5609999999999999</v>
      </c>
      <c r="D1228" s="2">
        <v>1.1431</v>
      </c>
    </row>
    <row r="1229" spans="1:4">
      <c r="A1229" s="2">
        <v>2006.63928816</v>
      </c>
      <c r="B1229" s="2">
        <v>5.5073999999999996</v>
      </c>
      <c r="C1229" s="2">
        <v>5.3539000000000003</v>
      </c>
      <c r="D1229" s="2">
        <v>1.6143000000000001</v>
      </c>
    </row>
    <row r="1230" spans="1:4">
      <c r="A1230" s="2">
        <v>2006.6420260100001</v>
      </c>
      <c r="B1230" s="2">
        <v>5.4001000000000001</v>
      </c>
      <c r="C1230" s="2">
        <v>5.6391</v>
      </c>
      <c r="D1230" s="2">
        <v>1.6053000000000002</v>
      </c>
    </row>
    <row r="1231" spans="1:4">
      <c r="A1231" s="2">
        <v>2006.64476386</v>
      </c>
      <c r="B1231" s="2">
        <v>5.3258999999999999</v>
      </c>
      <c r="C1231" s="2">
        <v>5.827</v>
      </c>
      <c r="D1231" s="2">
        <v>1.3039000000000001</v>
      </c>
    </row>
    <row r="1232" spans="1:4">
      <c r="A1232" s="2">
        <v>2006.6475017099999</v>
      </c>
      <c r="B1232" s="2">
        <v>5.6274999999999995</v>
      </c>
      <c r="C1232" s="2">
        <v>5.4406999999999996</v>
      </c>
      <c r="D1232" s="2">
        <v>1.8276000000000001</v>
      </c>
    </row>
    <row r="1233" spans="1:4">
      <c r="A1233" s="2">
        <v>2006.65023956</v>
      </c>
      <c r="B1233" s="2">
        <v>5.4212999999999996</v>
      </c>
      <c r="C1233" s="2">
        <v>5.7700000000000005</v>
      </c>
      <c r="D1233" s="2">
        <v>1.5788</v>
      </c>
    </row>
    <row r="1234" spans="1:4">
      <c r="A1234" s="2">
        <v>2006.6529774099999</v>
      </c>
      <c r="B1234" s="2">
        <v>5.2864000000000004</v>
      </c>
      <c r="C1234" s="2">
        <v>5.6413000000000002</v>
      </c>
      <c r="D1234" s="2">
        <v>1.7718999999999998</v>
      </c>
    </row>
    <row r="1235" spans="1:4">
      <c r="A1235" s="2">
        <v>2006.6557152600001</v>
      </c>
      <c r="B1235" s="2">
        <v>5.2949000000000002</v>
      </c>
      <c r="C1235" s="2">
        <v>5.6429999999999998</v>
      </c>
      <c r="D1235" s="2">
        <v>1.0423</v>
      </c>
    </row>
    <row r="1236" spans="1:4">
      <c r="A1236" s="2">
        <v>2006.65845311</v>
      </c>
      <c r="B1236" s="2">
        <v>5.6640000000000006</v>
      </c>
      <c r="C1236" s="2">
        <v>5.7014000000000005</v>
      </c>
      <c r="D1236" s="2">
        <v>0.5383</v>
      </c>
    </row>
    <row r="1237" spans="1:4">
      <c r="A1237" s="2">
        <v>2006.66119097</v>
      </c>
      <c r="B1237" s="2">
        <v>5.9843000000000002</v>
      </c>
      <c r="C1237" s="2">
        <v>5.4345999999999997</v>
      </c>
      <c r="D1237" s="2">
        <v>0.87899999999999989</v>
      </c>
    </row>
    <row r="1238" spans="1:4">
      <c r="A1238" s="2">
        <v>2006.6639288199999</v>
      </c>
      <c r="B1238" s="2">
        <v>6.0503</v>
      </c>
      <c r="C1238" s="2">
        <v>5.8621999999999996</v>
      </c>
      <c r="D1238" s="2">
        <v>0.94640000000000002</v>
      </c>
    </row>
    <row r="1239" spans="1:4">
      <c r="A1239" s="2">
        <v>2006.66666667</v>
      </c>
      <c r="B1239" s="2">
        <v>5.9359999999999999</v>
      </c>
      <c r="C1239" s="2">
        <v>5.6689000000000007</v>
      </c>
      <c r="D1239" s="2">
        <v>0.8881</v>
      </c>
    </row>
    <row r="1240" spans="1:4">
      <c r="A1240" s="2">
        <v>2006.6694045199999</v>
      </c>
      <c r="B1240" s="2">
        <v>5.7877000000000001</v>
      </c>
      <c r="C1240" s="2">
        <v>5.9588999999999999</v>
      </c>
      <c r="D1240" s="2">
        <v>0.58230000000000004</v>
      </c>
    </row>
    <row r="1241" spans="1:4">
      <c r="A1241" s="2">
        <v>2006.6721423700001</v>
      </c>
      <c r="B1241" s="2">
        <v>5.2946</v>
      </c>
      <c r="C1241" s="2">
        <v>5.4552000000000005</v>
      </c>
      <c r="D1241" s="2">
        <v>1.0646</v>
      </c>
    </row>
    <row r="1242" spans="1:4">
      <c r="A1242" s="2">
        <v>2006.67488022</v>
      </c>
      <c r="B1242" s="2">
        <v>5.7899000000000003</v>
      </c>
      <c r="C1242" s="2">
        <v>5.6097999999999999</v>
      </c>
      <c r="D1242" s="2">
        <v>0.57400000000000007</v>
      </c>
    </row>
    <row r="1243" spans="1:4">
      <c r="A1243" s="2">
        <v>2006.6776180700001</v>
      </c>
      <c r="B1243" s="2">
        <v>5.9283999999999999</v>
      </c>
      <c r="C1243" s="2">
        <v>5.6691000000000003</v>
      </c>
      <c r="D1243" s="2">
        <v>0.71640000000000004</v>
      </c>
    </row>
    <row r="1244" spans="1:4">
      <c r="A1244" s="2">
        <v>2006.68035592</v>
      </c>
      <c r="B1244" s="2">
        <v>6.0068000000000001</v>
      </c>
      <c r="C1244" s="2">
        <v>5.6889000000000003</v>
      </c>
      <c r="D1244" s="2">
        <v>1.6070000000000002</v>
      </c>
    </row>
    <row r="1245" spans="1:4">
      <c r="A1245" s="2">
        <v>2006.6830937699999</v>
      </c>
      <c r="B1245" s="2">
        <v>5.9006999999999996</v>
      </c>
      <c r="C1245" s="2">
        <v>5.9944999999999995</v>
      </c>
      <c r="D1245" s="2">
        <v>0.30660000000000004</v>
      </c>
    </row>
    <row r="1246" spans="1:4">
      <c r="A1246" s="2">
        <v>2006.68583162</v>
      </c>
      <c r="B1246" s="2">
        <v>6.0657999999999994</v>
      </c>
      <c r="C1246" s="2">
        <v>5.9046000000000003</v>
      </c>
      <c r="D1246" s="2">
        <v>0.22300000000000003</v>
      </c>
    </row>
    <row r="1247" spans="1:4">
      <c r="A1247" s="2">
        <v>2006.6885694699999</v>
      </c>
      <c r="B1247" s="2">
        <v>5.9954000000000001</v>
      </c>
      <c r="C1247" s="2">
        <v>5.7654999999999994</v>
      </c>
      <c r="D1247" s="2">
        <v>0.31850000000000001</v>
      </c>
    </row>
    <row r="1248" spans="1:4">
      <c r="A1248" s="2">
        <v>2006.6913073200001</v>
      </c>
      <c r="B1248" s="2">
        <v>5.8898000000000001</v>
      </c>
      <c r="C1248" s="2">
        <v>5.7984999999999998</v>
      </c>
      <c r="D1248" s="2">
        <v>0.68330000000000002</v>
      </c>
    </row>
    <row r="1249" spans="1:4">
      <c r="A1249" s="2">
        <v>2006.69404517</v>
      </c>
      <c r="B1249" s="2">
        <v>5.9803000000000006</v>
      </c>
      <c r="C1249" s="2">
        <v>5.8202999999999996</v>
      </c>
      <c r="D1249" s="2">
        <v>0.60560000000000003</v>
      </c>
    </row>
    <row r="1250" spans="1:4">
      <c r="A1250" s="2">
        <v>2006.69678303</v>
      </c>
      <c r="B1250" s="2">
        <v>5.9826999999999995</v>
      </c>
      <c r="C1250" s="2">
        <v>5.6546000000000003</v>
      </c>
      <c r="D1250" s="2">
        <v>0.82000000000000006</v>
      </c>
    </row>
    <row r="1251" spans="1:4">
      <c r="A1251" s="2">
        <v>2006.6995208799999</v>
      </c>
      <c r="B1251" s="2">
        <v>5.8596000000000004</v>
      </c>
      <c r="C1251" s="2">
        <v>5.8883999999999999</v>
      </c>
      <c r="D1251" s="2">
        <v>1.0975999999999999</v>
      </c>
    </row>
    <row r="1252" spans="1:4">
      <c r="A1252" s="2">
        <v>2006.70225873</v>
      </c>
      <c r="B1252" s="2">
        <v>5.2324000000000002</v>
      </c>
      <c r="C1252" s="2">
        <v>6.0775000000000006</v>
      </c>
      <c r="D1252" s="2">
        <v>0.98259999999999992</v>
      </c>
    </row>
    <row r="1253" spans="1:4">
      <c r="A1253" s="2">
        <v>2006.7049965799999</v>
      </c>
      <c r="B1253" s="2">
        <v>5.6512000000000002</v>
      </c>
      <c r="C1253" s="2">
        <v>5.1562000000000001</v>
      </c>
      <c r="D1253" s="2">
        <v>0.70509999999999995</v>
      </c>
    </row>
    <row r="1254" spans="1:4">
      <c r="A1254" s="2">
        <v>2006.7077344300001</v>
      </c>
      <c r="B1254" s="2">
        <v>5.7637999999999998</v>
      </c>
      <c r="C1254" s="2">
        <v>5.9341999999999997</v>
      </c>
      <c r="D1254" s="2">
        <v>0.70589999999999997</v>
      </c>
    </row>
    <row r="1255" spans="1:4">
      <c r="A1255" s="2">
        <v>2006.71047228</v>
      </c>
      <c r="B1255" s="2">
        <v>5.7403999999999993</v>
      </c>
      <c r="C1255" s="2">
        <v>5.7319000000000004</v>
      </c>
      <c r="D1255" s="2">
        <v>0.67759999999999998</v>
      </c>
    </row>
    <row r="1256" spans="1:4">
      <c r="A1256" s="2">
        <v>2006.7132101300001</v>
      </c>
      <c r="B1256" s="2">
        <v>5.7861000000000002</v>
      </c>
      <c r="C1256" s="2">
        <v>5.6675000000000004</v>
      </c>
      <c r="D1256" s="2">
        <v>0.66059999999999997</v>
      </c>
    </row>
    <row r="1257" spans="1:4">
      <c r="A1257" s="2">
        <v>2006.71594798</v>
      </c>
      <c r="B1257" s="2">
        <v>5.7693000000000003</v>
      </c>
      <c r="C1257" s="2">
        <v>5.8067000000000002</v>
      </c>
      <c r="D1257" s="2">
        <v>0.80210000000000004</v>
      </c>
    </row>
    <row r="1258" spans="1:4">
      <c r="A1258" s="2">
        <v>2006.7186858299999</v>
      </c>
      <c r="B1258" s="2">
        <v>5.9089</v>
      </c>
      <c r="C1258" s="2">
        <v>5.8084999999999996</v>
      </c>
      <c r="D1258" s="2">
        <v>0.89479999999999993</v>
      </c>
    </row>
    <row r="1259" spans="1:4">
      <c r="A1259" s="2">
        <v>2006.72142368</v>
      </c>
      <c r="B1259" s="2">
        <v>5.9471999999999996</v>
      </c>
      <c r="C1259" s="2">
        <v>5.9775</v>
      </c>
      <c r="D1259" s="2">
        <v>1.4763999999999999</v>
      </c>
    </row>
    <row r="1260" spans="1:4">
      <c r="A1260" s="2">
        <v>2006.7241615299999</v>
      </c>
      <c r="B1260" s="2">
        <v>5.5809999999999995</v>
      </c>
      <c r="C1260" s="2">
        <v>6.3206999999999995</v>
      </c>
      <c r="D1260" s="2">
        <v>1.3861000000000001</v>
      </c>
    </row>
    <row r="1261" spans="1:4">
      <c r="A1261" s="2">
        <v>2006.7268993800001</v>
      </c>
      <c r="B1261" s="2">
        <v>5.7956000000000003</v>
      </c>
      <c r="C1261" s="2">
        <v>5.9218999999999999</v>
      </c>
      <c r="D1261" s="2">
        <v>1.4564999999999999</v>
      </c>
    </row>
    <row r="1262" spans="1:4">
      <c r="A1262" s="2">
        <v>2006.72963723</v>
      </c>
      <c r="B1262" s="2">
        <v>5.9027000000000003</v>
      </c>
      <c r="C1262" s="2">
        <v>5.8527999999999993</v>
      </c>
      <c r="D1262" s="2">
        <v>0.5373</v>
      </c>
    </row>
    <row r="1263" spans="1:4">
      <c r="A1263" s="2">
        <v>2006.73237509</v>
      </c>
      <c r="B1263" s="2">
        <v>5.5038999999999998</v>
      </c>
      <c r="C1263" s="2">
        <v>6.0337000000000005</v>
      </c>
      <c r="D1263" s="2">
        <v>1.4971999999999999</v>
      </c>
    </row>
    <row r="1264" spans="1:4">
      <c r="A1264" s="2">
        <v>2006.7351129399999</v>
      </c>
      <c r="B1264" s="2">
        <v>5.6132</v>
      </c>
      <c r="C1264" s="2">
        <v>5.8766999999999996</v>
      </c>
      <c r="D1264" s="2">
        <v>0.95099999999999996</v>
      </c>
    </row>
    <row r="1265" spans="1:4">
      <c r="A1265" s="2">
        <v>2006.73785079</v>
      </c>
      <c r="B1265" s="2">
        <v>5.7407000000000004</v>
      </c>
      <c r="C1265" s="2">
        <v>5.5754000000000001</v>
      </c>
      <c r="D1265" s="2">
        <v>1.2833000000000001</v>
      </c>
    </row>
    <row r="1266" spans="1:4">
      <c r="A1266" s="2">
        <v>2006.7405886399999</v>
      </c>
      <c r="B1266" s="2">
        <v>6.1181000000000001</v>
      </c>
      <c r="C1266" s="2">
        <v>5.5392999999999999</v>
      </c>
      <c r="D1266" s="2">
        <v>1.8103</v>
      </c>
    </row>
    <row r="1267" spans="1:4">
      <c r="A1267" s="2">
        <v>2006.7433264900001</v>
      </c>
      <c r="B1267" s="2">
        <v>7.577</v>
      </c>
      <c r="C1267" s="2">
        <v>4.3824000000000005</v>
      </c>
      <c r="D1267" s="2">
        <v>9.0242000000000004</v>
      </c>
    </row>
    <row r="1268" spans="1:4">
      <c r="A1268" s="2">
        <v>2006.74606434</v>
      </c>
      <c r="B1268" s="2">
        <v>5.5688000000000004</v>
      </c>
      <c r="C1268" s="2">
        <v>5.8129</v>
      </c>
      <c r="D1268" s="2">
        <v>1.2918000000000001</v>
      </c>
    </row>
    <row r="1269" spans="1:4">
      <c r="A1269" s="2">
        <v>2006.7488021900001</v>
      </c>
      <c r="B1269" s="2">
        <v>5.4897</v>
      </c>
      <c r="C1269" s="2">
        <v>5.2321</v>
      </c>
      <c r="D1269" s="2">
        <v>0.90159999999999996</v>
      </c>
    </row>
    <row r="1270" spans="1:4">
      <c r="A1270" s="2">
        <v>2006.75154004</v>
      </c>
      <c r="B1270" s="2">
        <v>5.3969999999999994</v>
      </c>
      <c r="C1270" s="2">
        <v>6.1068999999999996</v>
      </c>
      <c r="D1270" s="2">
        <v>0.23419999999999999</v>
      </c>
    </row>
    <row r="1271" spans="1:4">
      <c r="A1271" s="2">
        <v>2006.7542778899999</v>
      </c>
      <c r="B1271" s="2">
        <v>5.5459000000000005</v>
      </c>
      <c r="C1271" s="2">
        <v>5.8013000000000003</v>
      </c>
      <c r="D1271" s="2">
        <v>1.4617</v>
      </c>
    </row>
    <row r="1272" spans="1:4">
      <c r="A1272" s="2">
        <v>2006.75701574</v>
      </c>
      <c r="B1272" s="2">
        <v>5.9375</v>
      </c>
      <c r="C1272" s="2">
        <v>5.7058</v>
      </c>
      <c r="D1272" s="2">
        <v>0.53810000000000002</v>
      </c>
    </row>
    <row r="1273" spans="1:4">
      <c r="A1273" s="2">
        <v>2006.7597535899999</v>
      </c>
      <c r="B1273" s="2">
        <v>5.8638999999999992</v>
      </c>
      <c r="C1273" s="2">
        <v>6.1208999999999998</v>
      </c>
      <c r="D1273" s="2">
        <v>1.1221999999999999</v>
      </c>
    </row>
    <row r="1274" spans="1:4">
      <c r="A1274" s="2">
        <v>2006.7652293000001</v>
      </c>
      <c r="B1274" s="2">
        <v>6.0588999999999995</v>
      </c>
      <c r="C1274" s="2">
        <v>5.8658000000000001</v>
      </c>
      <c r="D1274" s="2">
        <v>0.60770000000000002</v>
      </c>
    </row>
    <row r="1275" spans="1:4">
      <c r="A1275" s="2">
        <v>2006.76796715</v>
      </c>
      <c r="B1275" s="2">
        <v>6.2645999999999997</v>
      </c>
      <c r="C1275" s="2">
        <v>5.8628</v>
      </c>
      <c r="D1275" s="2">
        <v>0.45380000000000004</v>
      </c>
    </row>
    <row r="1276" spans="1:4">
      <c r="A1276" s="2">
        <v>2006.7707049999999</v>
      </c>
      <c r="B1276" s="2">
        <v>6.2225999999999999</v>
      </c>
      <c r="C1276" s="2">
        <v>6.0129000000000001</v>
      </c>
      <c r="D1276" s="2">
        <v>1.044</v>
      </c>
    </row>
    <row r="1277" spans="1:4">
      <c r="A1277" s="2">
        <v>2006.77344285</v>
      </c>
      <c r="B1277" s="2">
        <v>6.3130000000000006</v>
      </c>
      <c r="C1277" s="2">
        <v>5.8984000000000005</v>
      </c>
      <c r="D1277" s="2">
        <v>0.2752</v>
      </c>
    </row>
    <row r="1278" spans="1:4">
      <c r="A1278" s="2">
        <v>2006.7761806999999</v>
      </c>
      <c r="B1278" s="2">
        <v>5.7945000000000002</v>
      </c>
      <c r="C1278" s="2">
        <v>6.1036999999999999</v>
      </c>
      <c r="D1278" s="2">
        <v>1.2862</v>
      </c>
    </row>
    <row r="1279" spans="1:4">
      <c r="A1279" s="2">
        <v>2006.7789185500001</v>
      </c>
      <c r="B1279" s="2">
        <v>5.9527000000000001</v>
      </c>
      <c r="C1279" s="2">
        <v>6.0183999999999997</v>
      </c>
      <c r="D1279" s="2">
        <v>0.62870000000000004</v>
      </c>
    </row>
    <row r="1280" spans="1:4">
      <c r="A1280" s="2">
        <v>2006.7816564</v>
      </c>
      <c r="B1280" s="2">
        <v>6.1395999999999997</v>
      </c>
      <c r="C1280" s="2">
        <v>5.7366000000000001</v>
      </c>
      <c r="D1280" s="2">
        <v>0.3019</v>
      </c>
    </row>
    <row r="1281" spans="1:4">
      <c r="A1281" s="2">
        <v>2006.7843942500001</v>
      </c>
      <c r="B1281" s="2">
        <v>6.1457999999999995</v>
      </c>
      <c r="C1281" s="2">
        <v>5.7978000000000005</v>
      </c>
      <c r="D1281" s="2">
        <v>-9.7299999999999998E-2</v>
      </c>
    </row>
    <row r="1282" spans="1:4">
      <c r="A1282" s="2">
        <v>2006.7871321</v>
      </c>
      <c r="B1282" s="2">
        <v>6.1046000000000005</v>
      </c>
      <c r="C1282" s="2">
        <v>5.8146000000000004</v>
      </c>
      <c r="D1282" s="2">
        <v>0.1948</v>
      </c>
    </row>
    <row r="1283" spans="1:4">
      <c r="A1283" s="2">
        <v>2006.7898699499999</v>
      </c>
      <c r="B1283" s="2">
        <v>6.2527999999999997</v>
      </c>
      <c r="C1283" s="2">
        <v>6.0522999999999998</v>
      </c>
      <c r="D1283" s="2">
        <v>0.36159999999999998</v>
      </c>
    </row>
    <row r="1284" spans="1:4">
      <c r="A1284" s="2">
        <v>2006.7926078</v>
      </c>
      <c r="B1284" s="2">
        <v>6.1820000000000004</v>
      </c>
      <c r="C1284" s="2">
        <v>5.9492000000000003</v>
      </c>
      <c r="D1284" s="2">
        <v>3.7399999999999996E-2</v>
      </c>
    </row>
    <row r="1285" spans="1:4">
      <c r="A1285" s="2">
        <v>2006.7953456499999</v>
      </c>
      <c r="B1285" s="2">
        <v>5.9435000000000002</v>
      </c>
      <c r="C1285" s="2">
        <v>5.9171000000000005</v>
      </c>
      <c r="D1285" s="2">
        <v>1.4097999999999999</v>
      </c>
    </row>
    <row r="1286" spans="1:4">
      <c r="A1286" s="2">
        <v>2006.7980835000001</v>
      </c>
      <c r="B1286" s="2">
        <v>5.8971999999999998</v>
      </c>
      <c r="C1286" s="2">
        <v>5.8618000000000006</v>
      </c>
      <c r="D1286" s="2">
        <v>2.9201000000000001</v>
      </c>
    </row>
    <row r="1287" spans="1:4">
      <c r="A1287" s="2">
        <v>2006.8008213600001</v>
      </c>
      <c r="B1287" s="2">
        <v>5.8871000000000002</v>
      </c>
      <c r="C1287" s="2">
        <v>5.6208999999999998</v>
      </c>
      <c r="D1287" s="2">
        <v>2.0201000000000002</v>
      </c>
    </row>
    <row r="1288" spans="1:4">
      <c r="A1288" s="2">
        <v>2006.80355921</v>
      </c>
      <c r="B1288" s="2">
        <v>5.9666999999999994</v>
      </c>
      <c r="C1288" s="2">
        <v>5.7023000000000001</v>
      </c>
      <c r="D1288" s="2">
        <v>2.1311</v>
      </c>
    </row>
    <row r="1289" spans="1:4">
      <c r="A1289" s="2">
        <v>2006.80903491</v>
      </c>
      <c r="B1289" s="2">
        <v>5.7732000000000001</v>
      </c>
      <c r="C1289" s="2">
        <v>5.6738999999999997</v>
      </c>
      <c r="D1289" s="2">
        <v>2.0851999999999999</v>
      </c>
    </row>
    <row r="1290" spans="1:4">
      <c r="A1290" s="2">
        <v>2006.8117727599999</v>
      </c>
      <c r="B1290" s="2">
        <v>5.5819999999999999</v>
      </c>
      <c r="C1290" s="2">
        <v>6.1471999999999998</v>
      </c>
      <c r="D1290" s="2">
        <v>1.0823</v>
      </c>
    </row>
    <row r="1291" spans="1:4">
      <c r="A1291" s="2">
        <v>2006.8145106100001</v>
      </c>
      <c r="B1291" s="2">
        <v>5.6859000000000002</v>
      </c>
      <c r="C1291" s="2">
        <v>5.8094000000000001</v>
      </c>
      <c r="D1291" s="2">
        <v>1.1512</v>
      </c>
    </row>
    <row r="1292" spans="1:4">
      <c r="A1292" s="2">
        <v>2006.81724846</v>
      </c>
      <c r="B1292" s="2">
        <v>5.6943000000000001</v>
      </c>
      <c r="C1292" s="2">
        <v>5.3693999999999997</v>
      </c>
      <c r="D1292" s="2">
        <v>0.92390000000000005</v>
      </c>
    </row>
    <row r="1293" spans="1:4">
      <c r="A1293" s="2">
        <v>2006.8199863100001</v>
      </c>
      <c r="B1293" s="2">
        <v>6.0438000000000001</v>
      </c>
      <c r="C1293" s="2">
        <v>5.7334000000000005</v>
      </c>
      <c r="D1293" s="2">
        <v>-0.45669999999999999</v>
      </c>
    </row>
    <row r="1294" spans="1:4">
      <c r="A1294" s="2">
        <v>2006.82272416</v>
      </c>
      <c r="B1294" s="2">
        <v>6.0686999999999998</v>
      </c>
      <c r="C1294" s="2">
        <v>5.827</v>
      </c>
      <c r="D1294" s="2">
        <v>0.24099999999999999</v>
      </c>
    </row>
    <row r="1295" spans="1:4">
      <c r="A1295" s="2">
        <v>2006.8254620099999</v>
      </c>
      <c r="B1295" s="2">
        <v>6.0741000000000005</v>
      </c>
      <c r="C1295" s="2">
        <v>6.0261000000000005</v>
      </c>
      <c r="D1295" s="2">
        <v>0.1978</v>
      </c>
    </row>
    <row r="1296" spans="1:4">
      <c r="A1296" s="2">
        <v>2006.82819986</v>
      </c>
      <c r="B1296" s="2">
        <v>5.9086999999999996</v>
      </c>
      <c r="C1296" s="2">
        <v>5.7218</v>
      </c>
      <c r="D1296" s="2">
        <v>0.8246</v>
      </c>
    </row>
    <row r="1297" spans="1:4">
      <c r="A1297" s="2">
        <v>2006.8309377099999</v>
      </c>
      <c r="B1297" s="2">
        <v>6.1243999999999996</v>
      </c>
      <c r="C1297" s="2">
        <v>6.1520000000000001</v>
      </c>
      <c r="D1297" s="2">
        <v>0.27390000000000003</v>
      </c>
    </row>
    <row r="1298" spans="1:4">
      <c r="A1298" s="2">
        <v>2006.8336755600001</v>
      </c>
      <c r="B1298" s="2">
        <v>5.9977</v>
      </c>
      <c r="C1298" s="2">
        <v>6.2725</v>
      </c>
      <c r="D1298" s="2">
        <v>-0.32290000000000002</v>
      </c>
    </row>
    <row r="1299" spans="1:4">
      <c r="A1299" s="2">
        <v>2006.8364134200001</v>
      </c>
      <c r="B1299" s="2">
        <v>6.2512999999999996</v>
      </c>
      <c r="C1299" s="2">
        <v>5.9680999999999997</v>
      </c>
      <c r="D1299" s="2">
        <v>0.11199999999999999</v>
      </c>
    </row>
    <row r="1300" spans="1:4">
      <c r="A1300" s="2">
        <v>2006.83915127</v>
      </c>
      <c r="B1300" s="2">
        <v>6.2646999999999995</v>
      </c>
      <c r="C1300" s="2">
        <v>5.9332000000000003</v>
      </c>
      <c r="D1300" s="2">
        <v>0.12709999999999999</v>
      </c>
    </row>
    <row r="1301" spans="1:4">
      <c r="A1301" s="2">
        <v>2006.8418891199999</v>
      </c>
      <c r="B1301" s="2">
        <v>6.1894</v>
      </c>
      <c r="C1301" s="2">
        <v>6.0739999999999998</v>
      </c>
      <c r="D1301" s="2">
        <v>-0.62639999999999996</v>
      </c>
    </row>
    <row r="1302" spans="1:4">
      <c r="A1302" s="2">
        <v>2006.84462697</v>
      </c>
      <c r="B1302" s="2">
        <v>6.2216000000000005</v>
      </c>
      <c r="C1302" s="2">
        <v>6.0962000000000005</v>
      </c>
      <c r="D1302" s="2">
        <v>2.4899999999999999E-2</v>
      </c>
    </row>
    <row r="1303" spans="1:4">
      <c r="A1303" s="2">
        <v>2006.8473648199999</v>
      </c>
      <c r="B1303" s="2">
        <v>6.2107999999999999</v>
      </c>
      <c r="C1303" s="2">
        <v>6.1580000000000004</v>
      </c>
      <c r="D1303" s="2">
        <v>-0.13290000000000002</v>
      </c>
    </row>
    <row r="1304" spans="1:4">
      <c r="A1304" s="2">
        <v>2006.8501026700001</v>
      </c>
      <c r="B1304" s="2">
        <v>6.2050999999999998</v>
      </c>
      <c r="C1304" s="2">
        <v>6.0234999999999994</v>
      </c>
      <c r="D1304" s="2">
        <v>0.19910000000000003</v>
      </c>
    </row>
    <row r="1305" spans="1:4">
      <c r="A1305" s="2">
        <v>2006.85284052</v>
      </c>
      <c r="B1305" s="2">
        <v>6.0114999999999998</v>
      </c>
      <c r="C1305" s="2">
        <v>6.0067000000000004</v>
      </c>
      <c r="D1305" s="2">
        <v>0.23249999999999998</v>
      </c>
    </row>
    <row r="1306" spans="1:4">
      <c r="A1306" s="2">
        <v>2006.8555783700001</v>
      </c>
      <c r="B1306" s="2">
        <v>6.2905000000000006</v>
      </c>
      <c r="C1306" s="2">
        <v>6.0802000000000005</v>
      </c>
      <c r="D1306" s="2">
        <v>-0.24970000000000001</v>
      </c>
    </row>
    <row r="1307" spans="1:4">
      <c r="A1307" s="2">
        <v>2006.85831622</v>
      </c>
      <c r="B1307" s="2">
        <v>6.3424999999999994</v>
      </c>
      <c r="C1307" s="2">
        <v>5.9041999999999994</v>
      </c>
      <c r="D1307" s="2">
        <v>0.44929999999999998</v>
      </c>
    </row>
    <row r="1308" spans="1:4">
      <c r="A1308" s="2">
        <v>2006.8610540699999</v>
      </c>
      <c r="B1308" s="2">
        <v>5.8818000000000001</v>
      </c>
      <c r="C1308" s="2">
        <v>5.9893000000000001</v>
      </c>
      <c r="D1308" s="2">
        <v>0.18860000000000002</v>
      </c>
    </row>
    <row r="1309" spans="1:4">
      <c r="A1309" s="2">
        <v>2006.8665297699999</v>
      </c>
      <c r="B1309" s="2">
        <v>6.6613000000000007</v>
      </c>
      <c r="C1309" s="2">
        <v>6.0449000000000002</v>
      </c>
      <c r="D1309" s="2">
        <v>0.65300000000000002</v>
      </c>
    </row>
    <row r="1310" spans="1:4">
      <c r="A1310" s="2">
        <v>2006.8692676200001</v>
      </c>
      <c r="B1310" s="2">
        <v>6.2572000000000001</v>
      </c>
      <c r="C1310" s="2">
        <v>5.8864999999999998</v>
      </c>
      <c r="D1310" s="2">
        <v>0.70709999999999995</v>
      </c>
    </row>
    <row r="1311" spans="1:4">
      <c r="A1311" s="2">
        <v>2006.8720054800001</v>
      </c>
      <c r="B1311" s="2">
        <v>6.4777000000000005</v>
      </c>
      <c r="C1311" s="2">
        <v>5.7565</v>
      </c>
      <c r="D1311" s="2">
        <v>0.1704</v>
      </c>
    </row>
    <row r="1312" spans="1:4">
      <c r="A1312" s="2">
        <v>2006.87474333</v>
      </c>
      <c r="B1312" s="2">
        <v>6.1539000000000001</v>
      </c>
      <c r="C1312" s="2">
        <v>5.8104999999999993</v>
      </c>
      <c r="D1312" s="2">
        <v>1.0030000000000001</v>
      </c>
    </row>
    <row r="1313" spans="1:4">
      <c r="A1313" s="2">
        <v>2006.8774811799999</v>
      </c>
      <c r="B1313" s="2">
        <v>6.1697000000000006</v>
      </c>
      <c r="C1313" s="2">
        <v>5.6960999999999995</v>
      </c>
      <c r="D1313" s="2">
        <v>0.73709999999999998</v>
      </c>
    </row>
    <row r="1314" spans="1:4">
      <c r="A1314" s="2">
        <v>2006.88021903</v>
      </c>
      <c r="B1314" s="2">
        <v>6.4798999999999998</v>
      </c>
      <c r="C1314" s="2">
        <v>5.9222000000000001</v>
      </c>
      <c r="D1314" s="2">
        <v>0.52829999999999999</v>
      </c>
    </row>
    <row r="1315" spans="1:4">
      <c r="A1315" s="2">
        <v>2006.8829568799999</v>
      </c>
      <c r="B1315" s="2">
        <v>6.3074000000000003</v>
      </c>
      <c r="C1315" s="2">
        <v>6.1475</v>
      </c>
      <c r="D1315" s="2">
        <v>-0.49569999999999997</v>
      </c>
    </row>
    <row r="1316" spans="1:4">
      <c r="A1316" s="2">
        <v>2006.8856947300001</v>
      </c>
      <c r="B1316" s="2">
        <v>6.3769000000000009</v>
      </c>
      <c r="C1316" s="2">
        <v>5.9183000000000003</v>
      </c>
      <c r="D1316" s="2">
        <v>0.59399999999999997</v>
      </c>
    </row>
    <row r="1317" spans="1:4">
      <c r="A1317" s="2">
        <v>2006.88843258</v>
      </c>
      <c r="B1317" s="2">
        <v>6.3977000000000004</v>
      </c>
      <c r="C1317" s="2">
        <v>5.9177</v>
      </c>
      <c r="D1317" s="2">
        <v>0.70419999999999994</v>
      </c>
    </row>
    <row r="1318" spans="1:4">
      <c r="A1318" s="2">
        <v>2006.8911704300001</v>
      </c>
      <c r="B1318" s="2">
        <v>6.2774999999999999</v>
      </c>
      <c r="C1318" s="2">
        <v>5.8841000000000001</v>
      </c>
      <c r="D1318" s="2">
        <v>1.0338000000000001</v>
      </c>
    </row>
    <row r="1319" spans="1:4">
      <c r="A1319" s="2">
        <v>2006.89390828</v>
      </c>
      <c r="B1319" s="2">
        <v>6.1063000000000001</v>
      </c>
      <c r="C1319" s="2">
        <v>5.5103</v>
      </c>
      <c r="D1319" s="2">
        <v>1.8429000000000002</v>
      </c>
    </row>
    <row r="1320" spans="1:4">
      <c r="A1320" s="2">
        <v>2006.8966461299999</v>
      </c>
      <c r="B1320" s="2">
        <v>6.1965000000000003</v>
      </c>
      <c r="C1320" s="2">
        <v>5.7188999999999997</v>
      </c>
      <c r="D1320" s="2">
        <v>1.2021999999999999</v>
      </c>
    </row>
    <row r="1321" spans="1:4">
      <c r="A1321" s="2">
        <v>2006.89938398</v>
      </c>
      <c r="B1321" s="2">
        <v>6.1732000000000005</v>
      </c>
      <c r="C1321" s="2">
        <v>5.5107999999999997</v>
      </c>
      <c r="D1321" s="2">
        <v>0.87829999999999986</v>
      </c>
    </row>
    <row r="1322" spans="1:4">
      <c r="A1322" s="2">
        <v>2006.9021218299999</v>
      </c>
      <c r="B1322" s="2">
        <v>6.1791</v>
      </c>
      <c r="C1322" s="2">
        <v>5.5440000000000005</v>
      </c>
      <c r="D1322" s="2">
        <v>-2.0999999999999999E-3</v>
      </c>
    </row>
    <row r="1323" spans="1:4">
      <c r="A1323" s="2">
        <v>2006.90485969</v>
      </c>
      <c r="B1323" s="2">
        <v>6.2698</v>
      </c>
      <c r="C1323" s="2">
        <v>5.7857000000000003</v>
      </c>
      <c r="D1323" s="2">
        <v>0.69199999999999995</v>
      </c>
    </row>
    <row r="1324" spans="1:4">
      <c r="A1324" s="2">
        <v>2006.9075975400001</v>
      </c>
      <c r="B1324" s="2">
        <v>6.2542</v>
      </c>
      <c r="C1324" s="2">
        <v>6.0068000000000001</v>
      </c>
      <c r="D1324" s="2">
        <v>0.18109999999999998</v>
      </c>
    </row>
    <row r="1325" spans="1:4">
      <c r="A1325" s="2">
        <v>2006.91033539</v>
      </c>
      <c r="B1325" s="2">
        <v>6.3870999999999993</v>
      </c>
      <c r="C1325" s="2">
        <v>5.9386000000000001</v>
      </c>
      <c r="D1325" s="2">
        <v>-0.14180000000000001</v>
      </c>
    </row>
    <row r="1326" spans="1:4">
      <c r="A1326" s="2">
        <v>2006.9130732399999</v>
      </c>
      <c r="B1326" s="2">
        <v>6.3280000000000003</v>
      </c>
      <c r="C1326" s="2">
        <v>5.9215999999999998</v>
      </c>
      <c r="D1326" s="2">
        <v>0.24940000000000001</v>
      </c>
    </row>
    <row r="1327" spans="1:4">
      <c r="A1327" s="2">
        <v>2006.91581109</v>
      </c>
      <c r="B1327" s="2">
        <v>6.4532999999999996</v>
      </c>
      <c r="C1327" s="2">
        <v>5.8369999999999997</v>
      </c>
      <c r="D1327" s="2">
        <v>0.20899999999999999</v>
      </c>
    </row>
    <row r="1328" spans="1:4">
      <c r="A1328" s="2">
        <v>2006.9185489399999</v>
      </c>
      <c r="B1328" s="2">
        <v>6.4654000000000007</v>
      </c>
      <c r="C1328" s="2">
        <v>5.8512000000000004</v>
      </c>
      <c r="D1328" s="2">
        <v>1.1280999999999999</v>
      </c>
    </row>
    <row r="1329" spans="1:4">
      <c r="A1329" s="2">
        <v>2006.9212867900001</v>
      </c>
      <c r="B1329" s="2">
        <v>6.1735999999999995</v>
      </c>
      <c r="C1329" s="2">
        <v>5.5606999999999998</v>
      </c>
      <c r="D1329" s="2">
        <v>1.4762999999999999</v>
      </c>
    </row>
    <row r="1330" spans="1:4">
      <c r="A1330" s="2">
        <v>2006.92402464</v>
      </c>
      <c r="B1330" s="2">
        <v>6.3739000000000008</v>
      </c>
      <c r="C1330" s="2">
        <v>5.5488999999999997</v>
      </c>
      <c r="D1330" s="2">
        <v>0.78849999999999998</v>
      </c>
    </row>
    <row r="1331" spans="1:4">
      <c r="A1331" s="2">
        <v>2006.9267624900001</v>
      </c>
      <c r="B1331" s="2">
        <v>6.3291000000000004</v>
      </c>
      <c r="C1331" s="2">
        <v>5.4546999999999999</v>
      </c>
      <c r="D1331" s="2">
        <v>2.0110999999999999</v>
      </c>
    </row>
    <row r="1332" spans="1:4">
      <c r="A1332" s="2">
        <v>2006.92950034</v>
      </c>
      <c r="B1332" s="2">
        <v>6.3327999999999998</v>
      </c>
      <c r="C1332" s="2">
        <v>5.7744999999999997</v>
      </c>
      <c r="D1332" s="2">
        <v>0.88600000000000001</v>
      </c>
    </row>
    <row r="1333" spans="1:4">
      <c r="A1333" s="2">
        <v>2006.9322381899999</v>
      </c>
      <c r="B1333" s="2">
        <v>6.3050999999999995</v>
      </c>
      <c r="C1333" s="2">
        <v>5.2622</v>
      </c>
      <c r="D1333" s="2">
        <v>2.0139</v>
      </c>
    </row>
    <row r="1334" spans="1:4">
      <c r="A1334" s="2">
        <v>2006.93497604</v>
      </c>
      <c r="B1334" s="2">
        <v>6.3284999999999991</v>
      </c>
      <c r="C1334" s="2">
        <v>5.8544999999999998</v>
      </c>
      <c r="D1334" s="2">
        <v>1.6543999999999999</v>
      </c>
    </row>
    <row r="1335" spans="1:4">
      <c r="A1335" s="2">
        <v>2006.9377138899999</v>
      </c>
      <c r="B1335" s="2">
        <v>6.4722</v>
      </c>
      <c r="C1335" s="2">
        <v>5.9329999999999998</v>
      </c>
      <c r="D1335" s="2">
        <v>0.71419999999999995</v>
      </c>
    </row>
    <row r="1336" spans="1:4">
      <c r="A1336" s="2">
        <v>2006.94045175</v>
      </c>
      <c r="B1336" s="2">
        <v>6.7260999999999997</v>
      </c>
      <c r="C1336" s="2">
        <v>5.8104000000000005</v>
      </c>
      <c r="D1336" s="2">
        <v>0.48</v>
      </c>
    </row>
    <row r="1337" spans="1:4">
      <c r="A1337" s="2">
        <v>2006.9431896000001</v>
      </c>
      <c r="B1337" s="2">
        <v>6.6361000000000008</v>
      </c>
      <c r="C1337" s="2">
        <v>5.7930999999999999</v>
      </c>
      <c r="D1337" s="2">
        <v>0.83560000000000001</v>
      </c>
    </row>
    <row r="1338" spans="1:4">
      <c r="A1338" s="2">
        <v>2006.94592745</v>
      </c>
      <c r="B1338" s="2">
        <v>6.4580000000000002</v>
      </c>
      <c r="C1338" s="2">
        <v>5.8108000000000004</v>
      </c>
      <c r="D1338" s="2">
        <v>0.93790000000000007</v>
      </c>
    </row>
    <row r="1339" spans="1:4">
      <c r="A1339" s="2">
        <v>2006.9486652999999</v>
      </c>
      <c r="B1339" s="2">
        <v>6.3818999999999999</v>
      </c>
      <c r="C1339" s="2">
        <v>5.9164000000000003</v>
      </c>
      <c r="D1339" s="2">
        <v>1.66E-2</v>
      </c>
    </row>
    <row r="1340" spans="1:4">
      <c r="A1340" s="2">
        <v>2006.95140315</v>
      </c>
      <c r="B1340" s="2">
        <v>6.3489000000000004</v>
      </c>
      <c r="C1340" s="2">
        <v>5.9413999999999998</v>
      </c>
      <c r="D1340" s="2">
        <v>-6.3899999999999998E-2</v>
      </c>
    </row>
    <row r="1341" spans="1:4">
      <c r="A1341" s="2">
        <v>2006.9541409999999</v>
      </c>
      <c r="B1341" s="2">
        <v>6.7661999999999995</v>
      </c>
      <c r="C1341" s="2">
        <v>6.0832999999999995</v>
      </c>
      <c r="D1341" s="2">
        <v>0.33600000000000002</v>
      </c>
    </row>
    <row r="1342" spans="1:4">
      <c r="A1342" s="2">
        <v>2006.9568788500001</v>
      </c>
      <c r="B1342" s="2">
        <v>6.6105999999999998</v>
      </c>
      <c r="C1342" s="2">
        <v>6.1722000000000001</v>
      </c>
      <c r="D1342" s="2">
        <v>8.589999999999999E-2</v>
      </c>
    </row>
    <row r="1343" spans="1:4">
      <c r="A1343" s="2">
        <v>2006.9596167</v>
      </c>
      <c r="B1343" s="2">
        <v>6.6542000000000003</v>
      </c>
      <c r="C1343" s="2">
        <v>5.9936999999999996</v>
      </c>
      <c r="D1343" s="2">
        <v>0.38819999999999999</v>
      </c>
    </row>
    <row r="1344" spans="1:4">
      <c r="A1344" s="2">
        <v>2006.9623545500001</v>
      </c>
      <c r="B1344" s="2">
        <v>6.7319000000000004</v>
      </c>
      <c r="C1344" s="2">
        <v>5.9081999999999999</v>
      </c>
      <c r="D1344" s="2">
        <v>0.2238</v>
      </c>
    </row>
    <row r="1345" spans="1:4">
      <c r="A1345" s="2">
        <v>2006.9650924</v>
      </c>
      <c r="B1345" s="2">
        <v>6.6715</v>
      </c>
      <c r="C1345" s="2">
        <v>5.9339000000000004</v>
      </c>
      <c r="D1345" s="2">
        <v>0.30309999999999998</v>
      </c>
    </row>
    <row r="1346" spans="1:4">
      <c r="A1346" s="2">
        <v>2006.9678302499999</v>
      </c>
      <c r="B1346" s="2">
        <v>6.7124000000000006</v>
      </c>
      <c r="C1346" s="2">
        <v>5.8401000000000005</v>
      </c>
      <c r="D1346" s="2">
        <v>-4.1599999999999998E-2</v>
      </c>
    </row>
    <row r="1347" spans="1:4">
      <c r="A1347" s="2">
        <v>2006.9705681</v>
      </c>
      <c r="B1347" s="2">
        <v>6.9712999999999994</v>
      </c>
      <c r="C1347" s="2">
        <v>5.8605</v>
      </c>
      <c r="D1347" s="2">
        <v>-0.31939999999999996</v>
      </c>
    </row>
    <row r="1348" spans="1:4">
      <c r="A1348" s="2">
        <v>2006.9733059499999</v>
      </c>
      <c r="B1348" s="2">
        <v>6.7039</v>
      </c>
      <c r="C1348" s="2">
        <v>6.0827999999999998</v>
      </c>
      <c r="D1348" s="2">
        <v>-0.16089999999999999</v>
      </c>
    </row>
    <row r="1349" spans="1:4">
      <c r="A1349" s="2">
        <v>2006.97604381</v>
      </c>
      <c r="B1349" s="2">
        <v>6.7042000000000002</v>
      </c>
      <c r="C1349" s="2">
        <v>5.9131999999999998</v>
      </c>
      <c r="D1349" s="2">
        <v>-0.1905</v>
      </c>
    </row>
    <row r="1350" spans="1:4">
      <c r="A1350" s="2">
        <v>2006.9787816600001</v>
      </c>
      <c r="B1350" s="2">
        <v>6.7293000000000003</v>
      </c>
      <c r="C1350" s="2">
        <v>5.9082999999999997</v>
      </c>
      <c r="D1350" s="2">
        <v>-0.38519999999999999</v>
      </c>
    </row>
    <row r="1351" spans="1:4">
      <c r="A1351" s="2">
        <v>2006.98151951</v>
      </c>
      <c r="B1351" s="2">
        <v>6.6353999999999997</v>
      </c>
      <c r="C1351" s="2">
        <v>5.9693000000000005</v>
      </c>
      <c r="D1351" s="2">
        <v>0.17380000000000001</v>
      </c>
    </row>
    <row r="1352" spans="1:4">
      <c r="A1352" s="2">
        <v>2006.9842573599999</v>
      </c>
      <c r="B1352" s="2">
        <v>6.7597000000000005</v>
      </c>
      <c r="C1352" s="2">
        <v>6.0106999999999999</v>
      </c>
      <c r="D1352" s="2">
        <v>-3.3000000000000002E-2</v>
      </c>
    </row>
    <row r="1353" spans="1:4">
      <c r="A1353" s="2">
        <v>2006.98699521</v>
      </c>
      <c r="B1353" s="2">
        <v>6.6294000000000004</v>
      </c>
      <c r="C1353" s="2">
        <v>6.0820999999999996</v>
      </c>
      <c r="D1353" s="2">
        <v>0.1963</v>
      </c>
    </row>
    <row r="1354" spans="1:4">
      <c r="A1354" s="2">
        <v>2006.9897330599999</v>
      </c>
      <c r="B1354" s="2">
        <v>6.7843999999999998</v>
      </c>
      <c r="C1354" s="2">
        <v>5.7673000000000005</v>
      </c>
      <c r="D1354" s="2">
        <v>0.51469999999999994</v>
      </c>
    </row>
    <row r="1355" spans="1:4">
      <c r="A1355" s="2">
        <v>2006.9924709100001</v>
      </c>
      <c r="B1355" s="2">
        <v>6.6762000000000006</v>
      </c>
      <c r="C1355" s="2">
        <v>5.7356999999999996</v>
      </c>
      <c r="D1355" s="2">
        <v>0.91220000000000001</v>
      </c>
    </row>
    <row r="1356" spans="1:4">
      <c r="A1356" s="2">
        <v>2006.99520876</v>
      </c>
      <c r="B1356" s="2">
        <v>6.5823999999999998</v>
      </c>
      <c r="C1356" s="2">
        <v>5.5129000000000001</v>
      </c>
      <c r="D1356" s="2">
        <v>1.1296999999999999</v>
      </c>
    </row>
    <row r="1357" spans="1:4">
      <c r="A1357" s="2">
        <v>2006.9979466100001</v>
      </c>
      <c r="B1357" s="2">
        <v>6.5653000000000006</v>
      </c>
      <c r="C1357" s="2">
        <v>5.8464</v>
      </c>
      <c r="D1357" s="2">
        <v>0.36199999999999999</v>
      </c>
    </row>
    <row r="1358" spans="1:4">
      <c r="A1358" s="2">
        <v>2007.00068446</v>
      </c>
      <c r="B1358" s="2">
        <v>6.5350000000000001</v>
      </c>
      <c r="C1358" s="2">
        <v>5.6899999999999995</v>
      </c>
      <c r="D1358" s="2">
        <v>-0.25490000000000002</v>
      </c>
    </row>
    <row r="1359" spans="1:4">
      <c r="A1359" s="2">
        <v>2007.0034223099999</v>
      </c>
      <c r="B1359" s="2">
        <v>6.8069000000000006</v>
      </c>
      <c r="C1359" s="2">
        <v>5.8487999999999998</v>
      </c>
      <c r="D1359" s="2">
        <v>-0.54949999999999999</v>
      </c>
    </row>
    <row r="1360" spans="1:4">
      <c r="A1360" s="2">
        <v>2007.00616016</v>
      </c>
      <c r="B1360" s="2">
        <v>6.7569000000000008</v>
      </c>
      <c r="C1360" s="2">
        <v>5.9328000000000003</v>
      </c>
      <c r="D1360" s="2">
        <v>1.1712</v>
      </c>
    </row>
    <row r="1361" spans="1:4">
      <c r="A1361" s="2">
        <v>2007.0088980200001</v>
      </c>
      <c r="B1361" s="2">
        <v>6.6862000000000004</v>
      </c>
      <c r="C1361" s="2">
        <v>6.2079000000000004</v>
      </c>
      <c r="D1361" s="2">
        <v>0.34099999999999997</v>
      </c>
    </row>
    <row r="1362" spans="1:4">
      <c r="A1362" s="2">
        <v>2007.01163587</v>
      </c>
      <c r="B1362" s="2">
        <v>6.7419999999999991</v>
      </c>
      <c r="C1362" s="2">
        <v>6.0121000000000002</v>
      </c>
      <c r="D1362" s="2">
        <v>0.90989999999999993</v>
      </c>
    </row>
    <row r="1363" spans="1:4">
      <c r="A1363" s="2">
        <v>2007.0143737200001</v>
      </c>
      <c r="B1363" s="2">
        <v>6.5564</v>
      </c>
      <c r="C1363" s="2">
        <v>5.9382999999999999</v>
      </c>
      <c r="D1363" s="2">
        <v>0.19220000000000001</v>
      </c>
    </row>
    <row r="1364" spans="1:4">
      <c r="A1364" s="2">
        <v>2007.01711157</v>
      </c>
      <c r="B1364" s="2">
        <v>6.7029000000000005</v>
      </c>
      <c r="C1364" s="2">
        <v>5.8438999999999997</v>
      </c>
      <c r="D1364" s="2">
        <v>0.10009999999999999</v>
      </c>
    </row>
    <row r="1365" spans="1:4">
      <c r="A1365" s="2">
        <v>2007.0198494199999</v>
      </c>
      <c r="B1365" s="2">
        <v>6.4650999999999996</v>
      </c>
      <c r="C1365" s="2">
        <v>6.0492999999999997</v>
      </c>
      <c r="D1365" s="2">
        <v>0.52249999999999996</v>
      </c>
    </row>
    <row r="1366" spans="1:4">
      <c r="A1366" s="2">
        <v>2007.02258727</v>
      </c>
      <c r="B1366" s="2">
        <v>6.6102999999999996</v>
      </c>
      <c r="C1366" s="2">
        <v>5.7931999999999997</v>
      </c>
      <c r="D1366" s="2">
        <v>0.73370000000000002</v>
      </c>
    </row>
    <row r="1367" spans="1:4">
      <c r="A1367" s="2">
        <v>2007.0253251199999</v>
      </c>
      <c r="B1367" s="2">
        <v>6.4211</v>
      </c>
      <c r="C1367" s="2">
        <v>5.8837000000000002</v>
      </c>
      <c r="D1367" s="2">
        <v>0.86650000000000005</v>
      </c>
    </row>
    <row r="1368" spans="1:4">
      <c r="A1368" s="2">
        <v>2007.0280629700001</v>
      </c>
      <c r="B1368" s="2">
        <v>6.6565000000000003</v>
      </c>
      <c r="C1368" s="2">
        <v>6.0854999999999997</v>
      </c>
      <c r="D1368" s="2">
        <v>0.76790000000000003</v>
      </c>
    </row>
    <row r="1369" spans="1:4">
      <c r="A1369" s="2">
        <v>2007.03080082</v>
      </c>
      <c r="B1369" s="2">
        <v>6.4449000000000005</v>
      </c>
      <c r="C1369" s="2">
        <v>6.0545</v>
      </c>
      <c r="D1369" s="2">
        <v>0.42730000000000001</v>
      </c>
    </row>
    <row r="1370" spans="1:4">
      <c r="A1370" s="2">
        <v>2007.0335386700001</v>
      </c>
      <c r="B1370" s="2">
        <v>6.3366000000000007</v>
      </c>
      <c r="C1370" s="2">
        <v>6.3049999999999997</v>
      </c>
      <c r="D1370" s="2">
        <v>0.1419</v>
      </c>
    </row>
    <row r="1371" spans="1:4">
      <c r="A1371" s="2">
        <v>2007.03627652</v>
      </c>
      <c r="B1371" s="2">
        <v>6.6354999999999995</v>
      </c>
      <c r="C1371" s="2">
        <v>6.1692</v>
      </c>
      <c r="D1371" s="2">
        <v>0.63090000000000002</v>
      </c>
    </row>
    <row r="1372" spans="1:4">
      <c r="A1372" s="2">
        <v>2007.0390143699999</v>
      </c>
      <c r="B1372" s="2">
        <v>6.5388000000000002</v>
      </c>
      <c r="C1372" s="2">
        <v>6.1402999999999999</v>
      </c>
      <c r="D1372" s="2">
        <v>0.61260000000000003</v>
      </c>
    </row>
    <row r="1373" spans="1:4">
      <c r="A1373" s="2">
        <v>2007.04175222</v>
      </c>
      <c r="B1373" s="2">
        <v>6.6074999999999999</v>
      </c>
      <c r="C1373" s="2">
        <v>6.1936</v>
      </c>
      <c r="D1373" s="2">
        <v>0.4798</v>
      </c>
    </row>
    <row r="1374" spans="1:4">
      <c r="A1374" s="2">
        <v>2007.0444900800001</v>
      </c>
      <c r="B1374" s="2">
        <v>6.4969000000000001</v>
      </c>
      <c r="C1374" s="2">
        <v>6.133</v>
      </c>
      <c r="D1374" s="2">
        <v>0.83940000000000003</v>
      </c>
    </row>
    <row r="1375" spans="1:4">
      <c r="A1375" s="2">
        <v>2007.04722793</v>
      </c>
      <c r="B1375" s="2">
        <v>6.6420999999999992</v>
      </c>
      <c r="C1375" s="2">
        <v>6.0025000000000004</v>
      </c>
      <c r="D1375" s="2">
        <v>1.1159999999999999</v>
      </c>
    </row>
    <row r="1376" spans="1:4">
      <c r="A1376" s="2">
        <v>2007.0499657800001</v>
      </c>
      <c r="B1376" s="2">
        <v>6.7626000000000008</v>
      </c>
      <c r="C1376" s="2">
        <v>5.9894999999999996</v>
      </c>
      <c r="D1376" s="2">
        <v>0.6573</v>
      </c>
    </row>
    <row r="1377" spans="1:4">
      <c r="A1377" s="2">
        <v>2007.05270363</v>
      </c>
      <c r="B1377" s="2">
        <v>6.7175000000000002</v>
      </c>
      <c r="C1377" s="2">
        <v>6.1852999999999998</v>
      </c>
      <c r="D1377" s="2">
        <v>0.44040000000000001</v>
      </c>
    </row>
    <row r="1378" spans="1:4">
      <c r="A1378" s="2">
        <v>2007.0554414799999</v>
      </c>
      <c r="B1378" s="2">
        <v>6.8081000000000005</v>
      </c>
      <c r="C1378" s="2">
        <v>6.0428999999999995</v>
      </c>
      <c r="D1378" s="2">
        <v>-0.20079999999999998</v>
      </c>
    </row>
    <row r="1379" spans="1:4">
      <c r="A1379" s="2">
        <v>2007.05817933</v>
      </c>
      <c r="B1379" s="2">
        <v>6.8659999999999997</v>
      </c>
      <c r="C1379" s="2">
        <v>6.2644000000000002</v>
      </c>
      <c r="D1379" s="2">
        <v>-6.9599999999999995E-2</v>
      </c>
    </row>
    <row r="1380" spans="1:4">
      <c r="A1380" s="2">
        <v>2007.0609171799999</v>
      </c>
      <c r="B1380" s="2">
        <v>6.7986000000000004</v>
      </c>
      <c r="C1380" s="2">
        <v>6.3533000000000008</v>
      </c>
      <c r="D1380" s="2">
        <v>0.23770000000000002</v>
      </c>
    </row>
    <row r="1381" spans="1:4">
      <c r="A1381" s="2">
        <v>2007.0636550300001</v>
      </c>
      <c r="B1381" s="2">
        <v>7.0437000000000003</v>
      </c>
      <c r="C1381" s="2">
        <v>6.2454000000000001</v>
      </c>
      <c r="D1381" s="2">
        <v>4.99E-2</v>
      </c>
    </row>
    <row r="1382" spans="1:4">
      <c r="A1382" s="2">
        <v>2007.06639288</v>
      </c>
      <c r="B1382" s="2">
        <v>6.9648000000000003</v>
      </c>
      <c r="C1382" s="2">
        <v>6.0674000000000001</v>
      </c>
      <c r="D1382" s="2">
        <v>-4.87E-2</v>
      </c>
    </row>
    <row r="1383" spans="1:4">
      <c r="A1383" s="2">
        <v>2007.0691307300001</v>
      </c>
      <c r="B1383" s="2">
        <v>6.9739999999999993</v>
      </c>
      <c r="C1383" s="2">
        <v>6.1303999999999998</v>
      </c>
      <c r="D1383" s="2">
        <v>0.20349999999999999</v>
      </c>
    </row>
    <row r="1384" spans="1:4">
      <c r="A1384" s="2">
        <v>2007.07186858</v>
      </c>
      <c r="B1384" s="2">
        <v>6.8483000000000001</v>
      </c>
      <c r="C1384" s="2">
        <v>6.101</v>
      </c>
      <c r="D1384" s="2">
        <v>-7.1800000000000003E-2</v>
      </c>
    </row>
    <row r="1385" spans="1:4">
      <c r="A1385" s="2">
        <v>2007.0746064299999</v>
      </c>
      <c r="B1385" s="2">
        <v>6.7992999999999997</v>
      </c>
      <c r="C1385" s="2">
        <v>6.1833999999999998</v>
      </c>
      <c r="D1385" s="2">
        <v>-0.22309999999999999</v>
      </c>
    </row>
    <row r="1386" spans="1:4">
      <c r="A1386" s="2">
        <v>2007.07734428</v>
      </c>
      <c r="B1386" s="2">
        <v>6.7151000000000005</v>
      </c>
      <c r="C1386" s="2">
        <v>6.2022000000000004</v>
      </c>
      <c r="D1386" s="2">
        <v>-6.93E-2</v>
      </c>
    </row>
    <row r="1387" spans="1:4">
      <c r="A1387" s="2">
        <v>2007.0800821400001</v>
      </c>
      <c r="B1387" s="2">
        <v>6.9938000000000002</v>
      </c>
      <c r="C1387" s="2">
        <v>6.2646999999999995</v>
      </c>
      <c r="D1387" s="2">
        <v>0.51149999999999995</v>
      </c>
    </row>
    <row r="1388" spans="1:4">
      <c r="A1388" s="2">
        <v>2007.08281999</v>
      </c>
      <c r="B1388" s="2">
        <v>6.8844000000000003</v>
      </c>
      <c r="C1388" s="2">
        <v>6.2511999999999999</v>
      </c>
      <c r="D1388" s="2">
        <v>0.1764</v>
      </c>
    </row>
    <row r="1389" spans="1:4">
      <c r="A1389" s="2">
        <v>2007.0855578400001</v>
      </c>
      <c r="B1389" s="2">
        <v>6.859</v>
      </c>
      <c r="C1389" s="2">
        <v>6.1941000000000006</v>
      </c>
      <c r="D1389" s="2">
        <v>0.44190000000000002</v>
      </c>
    </row>
    <row r="1390" spans="1:4">
      <c r="A1390" s="2">
        <v>2007.08829569</v>
      </c>
      <c r="B1390" s="2">
        <v>6.8565000000000005</v>
      </c>
      <c r="C1390" s="2">
        <v>6.4741000000000009</v>
      </c>
      <c r="D1390" s="2">
        <v>-0.49590000000000001</v>
      </c>
    </row>
    <row r="1391" spans="1:4">
      <c r="A1391" s="2">
        <v>2007.0910335399999</v>
      </c>
      <c r="B1391" s="2">
        <v>6.8139000000000003</v>
      </c>
      <c r="C1391" s="2">
        <v>6.2606999999999999</v>
      </c>
      <c r="D1391" s="2">
        <v>0.16550000000000001</v>
      </c>
    </row>
    <row r="1392" spans="1:4">
      <c r="A1392" s="2">
        <v>2007.09377139</v>
      </c>
      <c r="B1392" s="2">
        <v>6.9588999999999999</v>
      </c>
      <c r="C1392" s="2">
        <v>6.3205999999999998</v>
      </c>
      <c r="D1392" s="2">
        <v>-4.2799999999999998E-2</v>
      </c>
    </row>
    <row r="1393" spans="1:4">
      <c r="A1393" s="2">
        <v>2007.0965092399999</v>
      </c>
      <c r="B1393" s="2">
        <v>7.0071999999999992</v>
      </c>
      <c r="C1393" s="2">
        <v>6.4298999999999999</v>
      </c>
      <c r="D1393" s="2">
        <v>0.57869999999999999</v>
      </c>
    </row>
    <row r="1394" spans="1:4">
      <c r="A1394" s="2">
        <v>2007.0992470900001</v>
      </c>
      <c r="B1394" s="2">
        <v>6.753099999999999</v>
      </c>
      <c r="C1394" s="2">
        <v>6.3995999999999995</v>
      </c>
      <c r="D1394" s="2">
        <v>0.98740000000000006</v>
      </c>
    </row>
    <row r="1395" spans="1:4">
      <c r="A1395" s="2">
        <v>2007.10198494</v>
      </c>
      <c r="B1395" s="2">
        <v>6.8099000000000007</v>
      </c>
      <c r="C1395" s="2">
        <v>6.3887</v>
      </c>
      <c r="D1395" s="2">
        <v>1.4938</v>
      </c>
    </row>
    <row r="1396" spans="1:4">
      <c r="A1396" s="2">
        <v>2007.1047227900001</v>
      </c>
      <c r="B1396" s="2">
        <v>6.5815000000000001</v>
      </c>
      <c r="C1396" s="2">
        <v>6.2885</v>
      </c>
      <c r="D1396" s="2">
        <v>1.5101</v>
      </c>
    </row>
    <row r="1397" spans="1:4">
      <c r="A1397" s="2">
        <v>2007.10746064</v>
      </c>
      <c r="B1397" s="2">
        <v>6.5794000000000006</v>
      </c>
      <c r="C1397" s="2">
        <v>6.1531000000000002</v>
      </c>
      <c r="D1397" s="2">
        <v>1.1709000000000001</v>
      </c>
    </row>
    <row r="1398" spans="1:4">
      <c r="A1398" s="2">
        <v>2007.1101984899999</v>
      </c>
      <c r="B1398" s="2">
        <v>6.6004999999999994</v>
      </c>
      <c r="C1398" s="2">
        <v>6.2359</v>
      </c>
      <c r="D1398" s="2">
        <v>1.2746999999999999</v>
      </c>
    </row>
    <row r="1399" spans="1:4">
      <c r="A1399" s="2">
        <v>2007.11293634</v>
      </c>
      <c r="B1399" s="2">
        <v>6.4054000000000002</v>
      </c>
      <c r="C1399" s="2">
        <v>6.1324999999999994</v>
      </c>
      <c r="D1399" s="2">
        <v>1.7649000000000001</v>
      </c>
    </row>
    <row r="1400" spans="1:4">
      <c r="A1400" s="2">
        <v>2007.1156742000001</v>
      </c>
      <c r="B1400" s="2">
        <v>6.4768000000000008</v>
      </c>
      <c r="C1400" s="2">
        <v>6.1651999999999996</v>
      </c>
      <c r="D1400" s="2">
        <v>1.3936999999999999</v>
      </c>
    </row>
    <row r="1401" spans="1:4">
      <c r="A1401" s="2">
        <v>2007.11841205</v>
      </c>
      <c r="B1401" s="2">
        <v>6.5510999999999999</v>
      </c>
      <c r="C1401" s="2">
        <v>6.2332999999999998</v>
      </c>
      <c r="D1401" s="2">
        <v>0.61729999999999996</v>
      </c>
    </row>
    <row r="1402" spans="1:4">
      <c r="A1402" s="2">
        <v>2007.1211499000001</v>
      </c>
      <c r="B1402" s="2">
        <v>6.6562999999999999</v>
      </c>
      <c r="C1402" s="2">
        <v>6.2378</v>
      </c>
      <c r="D1402" s="2">
        <v>0.61450000000000005</v>
      </c>
    </row>
    <row r="1403" spans="1:4">
      <c r="A1403" s="2">
        <v>2007.12388775</v>
      </c>
      <c r="B1403" s="2">
        <v>6.9643999999999995</v>
      </c>
      <c r="C1403" s="2">
        <v>6.2487000000000004</v>
      </c>
      <c r="D1403" s="2">
        <v>0.63790000000000002</v>
      </c>
    </row>
    <row r="1404" spans="1:4">
      <c r="A1404" s="2">
        <v>2007.1266255999999</v>
      </c>
      <c r="B1404" s="2">
        <v>6.6673999999999998</v>
      </c>
      <c r="C1404" s="2">
        <v>6.3589000000000002</v>
      </c>
      <c r="D1404" s="2">
        <v>0.13829999999999998</v>
      </c>
    </row>
    <row r="1405" spans="1:4">
      <c r="A1405" s="2">
        <v>2007.12936345</v>
      </c>
      <c r="B1405" s="2">
        <v>6.7576999999999998</v>
      </c>
      <c r="C1405" s="2">
        <v>6.3902000000000001</v>
      </c>
      <c r="D1405" s="2">
        <v>0.2949</v>
      </c>
    </row>
    <row r="1406" spans="1:4">
      <c r="A1406" s="2">
        <v>2007.1321012999999</v>
      </c>
      <c r="B1406" s="2">
        <v>6.7759</v>
      </c>
      <c r="C1406" s="2">
        <v>6.4127000000000001</v>
      </c>
      <c r="D1406" s="2">
        <v>0.8852000000000001</v>
      </c>
    </row>
    <row r="1407" spans="1:4">
      <c r="A1407" s="2">
        <v>2007.1348391500001</v>
      </c>
      <c r="B1407" s="2">
        <v>6.9780999999999995</v>
      </c>
      <c r="C1407" s="2">
        <v>6.2468000000000004</v>
      </c>
      <c r="D1407" s="2">
        <v>0.43559999999999999</v>
      </c>
    </row>
    <row r="1408" spans="1:4">
      <c r="A1408" s="2">
        <v>2007.137577</v>
      </c>
      <c r="B1408" s="2">
        <v>6.9995000000000003</v>
      </c>
      <c r="C1408" s="2">
        <v>6.3864000000000001</v>
      </c>
      <c r="D1408" s="2">
        <v>0.77849999999999997</v>
      </c>
    </row>
    <row r="1409" spans="1:4">
      <c r="A1409" s="2">
        <v>2007.1403148500001</v>
      </c>
      <c r="B1409" s="2">
        <v>6.5559000000000003</v>
      </c>
      <c r="C1409" s="2">
        <v>6.3284000000000002</v>
      </c>
      <c r="D1409" s="2">
        <v>0.23730000000000001</v>
      </c>
    </row>
    <row r="1410" spans="1:4">
      <c r="A1410" s="2">
        <v>2007.1430527</v>
      </c>
      <c r="B1410" s="2">
        <v>6.6656000000000004</v>
      </c>
      <c r="C1410" s="2">
        <v>6.3170000000000002</v>
      </c>
      <c r="D1410" s="2">
        <v>0.80800000000000005</v>
      </c>
    </row>
    <row r="1411" spans="1:4">
      <c r="A1411" s="2">
        <v>2007.1457905499999</v>
      </c>
      <c r="B1411" s="2">
        <v>6.5834000000000001</v>
      </c>
      <c r="C1411" s="2">
        <v>6.2646999999999995</v>
      </c>
      <c r="D1411" s="2">
        <v>1.2363999999999999</v>
      </c>
    </row>
    <row r="1412" spans="1:4">
      <c r="A1412" s="2">
        <v>2007.1485284099999</v>
      </c>
      <c r="B1412" s="2">
        <v>6.7779000000000007</v>
      </c>
      <c r="C1412" s="2">
        <v>6.2989000000000006</v>
      </c>
      <c r="D1412" s="2">
        <v>1.5897000000000001</v>
      </c>
    </row>
    <row r="1413" spans="1:4">
      <c r="A1413" s="2">
        <v>2007.1512662600001</v>
      </c>
      <c r="B1413" s="2">
        <v>6.7028000000000008</v>
      </c>
      <c r="C1413" s="2">
        <v>6.5241999999999996</v>
      </c>
      <c r="D1413" s="2">
        <v>0.16550000000000001</v>
      </c>
    </row>
    <row r="1414" spans="1:4">
      <c r="A1414" s="2">
        <v>2007.15400411</v>
      </c>
      <c r="B1414" s="2">
        <v>6.7320000000000002</v>
      </c>
      <c r="C1414" s="2">
        <v>6.4378000000000002</v>
      </c>
      <c r="D1414" s="2">
        <v>0.56420000000000003</v>
      </c>
    </row>
    <row r="1415" spans="1:4">
      <c r="A1415" s="2">
        <v>2007.1567419600001</v>
      </c>
      <c r="B1415" s="2">
        <v>6.6157999999999992</v>
      </c>
      <c r="C1415" s="2">
        <v>6.4535999999999998</v>
      </c>
      <c r="D1415" s="2">
        <v>0.67259999999999998</v>
      </c>
    </row>
    <row r="1416" spans="1:4">
      <c r="A1416" s="2">
        <v>2007.15947981</v>
      </c>
      <c r="B1416" s="2">
        <v>6.6784999999999997</v>
      </c>
      <c r="C1416" s="2">
        <v>6.1210000000000004</v>
      </c>
      <c r="D1416" s="2">
        <v>1.0158</v>
      </c>
    </row>
    <row r="1417" spans="1:4">
      <c r="A1417" s="2">
        <v>2007.1622176599999</v>
      </c>
      <c r="B1417" s="2">
        <v>6.8529000000000009</v>
      </c>
      <c r="C1417" s="2">
        <v>6.3450000000000006</v>
      </c>
      <c r="D1417" s="2">
        <v>0.89440000000000008</v>
      </c>
    </row>
    <row r="1418" spans="1:4">
      <c r="A1418" s="2">
        <v>2007.16495551</v>
      </c>
      <c r="B1418" s="2">
        <v>6.8528000000000002</v>
      </c>
      <c r="C1418" s="2">
        <v>6.141</v>
      </c>
      <c r="D1418" s="2">
        <v>0.81429999999999991</v>
      </c>
    </row>
    <row r="1419" spans="1:4">
      <c r="A1419" s="2">
        <v>2007.1676933599999</v>
      </c>
      <c r="B1419" s="2">
        <v>6.7211999999999996</v>
      </c>
      <c r="C1419" s="2">
        <v>6.2891000000000004</v>
      </c>
      <c r="D1419" s="2">
        <v>0.54020000000000001</v>
      </c>
    </row>
    <row r="1420" spans="1:4">
      <c r="A1420" s="2">
        <v>2007.1704312100001</v>
      </c>
      <c r="B1420" s="2">
        <v>6.843399999999999</v>
      </c>
      <c r="C1420" s="2">
        <v>6.4046000000000003</v>
      </c>
      <c r="D1420" s="2">
        <v>0.75449999999999995</v>
      </c>
    </row>
    <row r="1421" spans="1:4">
      <c r="A1421" s="2">
        <v>2007.17316906</v>
      </c>
      <c r="B1421" s="2">
        <v>6.5962000000000005</v>
      </c>
      <c r="C1421" s="2">
        <v>6.4345999999999997</v>
      </c>
      <c r="D1421" s="2">
        <v>-0.184</v>
      </c>
    </row>
    <row r="1422" spans="1:4">
      <c r="A1422" s="2">
        <v>2007.1759069100001</v>
      </c>
      <c r="B1422" s="2">
        <v>6.5882999999999994</v>
      </c>
      <c r="C1422" s="2">
        <v>6.2330000000000005</v>
      </c>
      <c r="D1422" s="2">
        <v>1.0622</v>
      </c>
    </row>
    <row r="1423" spans="1:4">
      <c r="A1423" s="2">
        <v>2007.17864476</v>
      </c>
      <c r="B1423" s="2">
        <v>6.8964999999999996</v>
      </c>
      <c r="C1423" s="2">
        <v>6.4886999999999997</v>
      </c>
      <c r="D1423" s="2">
        <v>0.68209999999999993</v>
      </c>
    </row>
    <row r="1424" spans="1:4">
      <c r="A1424" s="2">
        <v>2007.1813826099999</v>
      </c>
      <c r="B1424" s="2">
        <v>6.8345000000000002</v>
      </c>
      <c r="C1424" s="2">
        <v>6.3848000000000003</v>
      </c>
      <c r="D1424" s="2">
        <v>0.80059999999999998</v>
      </c>
    </row>
    <row r="1425" spans="1:4">
      <c r="A1425" s="2">
        <v>2007.1841204699999</v>
      </c>
      <c r="B1425" s="2">
        <v>6.8100999999999994</v>
      </c>
      <c r="C1425" s="2">
        <v>6.5348000000000006</v>
      </c>
      <c r="D1425" s="2">
        <v>-0.59109999999999996</v>
      </c>
    </row>
    <row r="1426" spans="1:4">
      <c r="A1426" s="2">
        <v>2007.1868583200001</v>
      </c>
      <c r="B1426" s="2">
        <v>6.8324999999999996</v>
      </c>
      <c r="C1426" s="2">
        <v>6.3708</v>
      </c>
      <c r="D1426" s="2">
        <v>-0.7036</v>
      </c>
    </row>
    <row r="1427" spans="1:4">
      <c r="A1427" s="2">
        <v>2007.18959617</v>
      </c>
      <c r="B1427" s="2">
        <v>6.6928999999999998</v>
      </c>
      <c r="C1427" s="2">
        <v>6.2426000000000004</v>
      </c>
      <c r="D1427" s="2">
        <v>0.15140000000000001</v>
      </c>
    </row>
    <row r="1428" spans="1:4">
      <c r="A1428" s="2">
        <v>2007.1923340200001</v>
      </c>
      <c r="B1428" s="2">
        <v>6.7927</v>
      </c>
      <c r="C1428" s="2">
        <v>6.4778000000000002</v>
      </c>
      <c r="D1428" s="2">
        <v>-1.78E-2</v>
      </c>
    </row>
    <row r="1429" spans="1:4">
      <c r="A1429" s="2">
        <v>2007.19507187</v>
      </c>
      <c r="B1429" s="2">
        <v>6.8973000000000004</v>
      </c>
      <c r="C1429" s="2">
        <v>6.5486000000000004</v>
      </c>
      <c r="D1429" s="2">
        <v>0.34550000000000003</v>
      </c>
    </row>
    <row r="1430" spans="1:4">
      <c r="A1430" s="2">
        <v>2007.1978097199999</v>
      </c>
      <c r="B1430" s="2">
        <v>6.6700999999999997</v>
      </c>
      <c r="C1430" s="2">
        <v>6.4782000000000011</v>
      </c>
      <c r="D1430" s="2">
        <v>-4.9799999999999997E-2</v>
      </c>
    </row>
    <row r="1431" spans="1:4">
      <c r="A1431" s="2">
        <v>2007.20054757</v>
      </c>
      <c r="B1431" s="2">
        <v>6.6321000000000003</v>
      </c>
      <c r="C1431" s="2">
        <v>6.4754000000000005</v>
      </c>
      <c r="D1431" s="2">
        <v>-0.36319999999999997</v>
      </c>
    </row>
    <row r="1432" spans="1:4">
      <c r="A1432" s="2">
        <v>2007.2032854199999</v>
      </c>
      <c r="B1432" s="2">
        <v>6.8132999999999999</v>
      </c>
      <c r="C1432" s="2">
        <v>6.5299999999999994</v>
      </c>
      <c r="D1432" s="2">
        <v>0.1419</v>
      </c>
    </row>
    <row r="1433" spans="1:4">
      <c r="A1433" s="2">
        <v>2007.2060232700001</v>
      </c>
      <c r="B1433" s="2">
        <v>6.5897999999999994</v>
      </c>
      <c r="C1433" s="2">
        <v>6.4665999999999997</v>
      </c>
      <c r="D1433" s="2">
        <v>0.28600000000000003</v>
      </c>
    </row>
    <row r="1434" spans="1:4">
      <c r="A1434" s="2">
        <v>2007.20876112</v>
      </c>
      <c r="B1434" s="2">
        <v>6.6924999999999999</v>
      </c>
      <c r="C1434" s="2">
        <v>6.3366000000000007</v>
      </c>
      <c r="D1434" s="2">
        <v>0.63070000000000004</v>
      </c>
    </row>
    <row r="1435" spans="1:4">
      <c r="A1435" s="2">
        <v>2007.2114989700001</v>
      </c>
      <c r="B1435" s="2">
        <v>6.6883999999999997</v>
      </c>
      <c r="C1435" s="2">
        <v>6.6908999999999992</v>
      </c>
      <c r="D1435" s="2">
        <v>1.0461</v>
      </c>
    </row>
    <row r="1436" spans="1:4">
      <c r="A1436" s="2">
        <v>2007.21423682</v>
      </c>
      <c r="B1436" s="2">
        <v>6.8369</v>
      </c>
      <c r="C1436" s="2">
        <v>6.5284999999999993</v>
      </c>
      <c r="D1436" s="2">
        <v>0.74330000000000007</v>
      </c>
    </row>
    <row r="1437" spans="1:4">
      <c r="A1437" s="2">
        <v>2007.2169746699999</v>
      </c>
      <c r="B1437" s="2">
        <v>6.9257</v>
      </c>
      <c r="C1437" s="2">
        <v>6.3445</v>
      </c>
      <c r="D1437" s="2">
        <v>0.23019999999999999</v>
      </c>
    </row>
    <row r="1438" spans="1:4">
      <c r="A1438" s="2">
        <v>2007.2197125299999</v>
      </c>
      <c r="B1438" s="2">
        <v>6.8178000000000001</v>
      </c>
      <c r="C1438" s="2">
        <v>6.3746</v>
      </c>
      <c r="D1438" s="2">
        <v>0.5716</v>
      </c>
    </row>
    <row r="1439" spans="1:4">
      <c r="A1439" s="2">
        <v>2007.2224503800001</v>
      </c>
      <c r="B1439" s="2">
        <v>6.7908999999999997</v>
      </c>
      <c r="C1439" s="2">
        <v>6.5338999999999992</v>
      </c>
      <c r="D1439" s="2">
        <v>-8.0799999999999997E-2</v>
      </c>
    </row>
    <row r="1440" spans="1:4">
      <c r="A1440" s="2">
        <v>2007.22518823</v>
      </c>
      <c r="B1440" s="2">
        <v>6.7762000000000002</v>
      </c>
      <c r="C1440" s="2">
        <v>6.4312999999999994</v>
      </c>
      <c r="D1440" s="2">
        <v>0.70850000000000002</v>
      </c>
    </row>
    <row r="1441" spans="1:4">
      <c r="A1441" s="2">
        <v>2007.2279260800001</v>
      </c>
      <c r="B1441" s="2">
        <v>6.8293000000000008</v>
      </c>
      <c r="C1441" s="2">
        <v>6.4984999999999999</v>
      </c>
      <c r="D1441" s="2">
        <v>0.29109999999999997</v>
      </c>
    </row>
    <row r="1442" spans="1:4">
      <c r="A1442" s="2">
        <v>2007.23066393</v>
      </c>
      <c r="B1442" s="2">
        <v>6.7404000000000002</v>
      </c>
      <c r="C1442" s="2">
        <v>6.3471000000000002</v>
      </c>
      <c r="D1442" s="2">
        <v>0.31359999999999999</v>
      </c>
    </row>
    <row r="1443" spans="1:4">
      <c r="A1443" s="2">
        <v>2007.2334017799999</v>
      </c>
      <c r="B1443" s="2">
        <v>6.8954000000000004</v>
      </c>
      <c r="C1443" s="2">
        <v>6.4834000000000005</v>
      </c>
      <c r="D1443" s="2">
        <v>0.57269999999999999</v>
      </c>
    </row>
    <row r="1444" spans="1:4">
      <c r="A1444" s="2">
        <v>2007.23613963</v>
      </c>
      <c r="B1444" s="2">
        <v>6.8475999999999999</v>
      </c>
      <c r="C1444" s="2">
        <v>6.3080999999999996</v>
      </c>
      <c r="D1444" s="2">
        <v>0.56140000000000001</v>
      </c>
    </row>
    <row r="1445" spans="1:4">
      <c r="A1445" s="2">
        <v>2007.2388774799999</v>
      </c>
      <c r="B1445" s="2">
        <v>6.809800000000001</v>
      </c>
      <c r="C1445" s="2">
        <v>6.5592999999999995</v>
      </c>
      <c r="D1445" s="2">
        <v>0.75700000000000001</v>
      </c>
    </row>
    <row r="1446" spans="1:4">
      <c r="A1446" s="2">
        <v>2007.2416153300001</v>
      </c>
      <c r="B1446" s="2">
        <v>6.6715999999999998</v>
      </c>
      <c r="C1446" s="2">
        <v>6.4499000000000004</v>
      </c>
      <c r="D1446" s="2">
        <v>0.60229999999999995</v>
      </c>
    </row>
    <row r="1447" spans="1:4">
      <c r="A1447" s="2">
        <v>2007.24435318</v>
      </c>
      <c r="B1447" s="2">
        <v>6.9062000000000001</v>
      </c>
      <c r="C1447" s="2">
        <v>6.5659999999999998</v>
      </c>
      <c r="D1447" s="2">
        <v>0.58489999999999998</v>
      </c>
    </row>
    <row r="1448" spans="1:4">
      <c r="A1448" s="2">
        <v>2007.2470910300001</v>
      </c>
      <c r="B1448" s="2">
        <v>6.9014000000000006</v>
      </c>
      <c r="C1448" s="2">
        <v>6.4832999999999998</v>
      </c>
      <c r="D1448" s="2">
        <v>0.82780000000000009</v>
      </c>
    </row>
    <row r="1449" spans="1:4">
      <c r="A1449" s="2">
        <v>2007.24982888</v>
      </c>
      <c r="B1449" s="2">
        <v>6.7606999999999999</v>
      </c>
      <c r="C1449" s="2">
        <v>6.5624000000000002</v>
      </c>
      <c r="D1449" s="2">
        <v>0.41079999999999994</v>
      </c>
    </row>
    <row r="1450" spans="1:4">
      <c r="A1450" s="2">
        <v>2007.25256674</v>
      </c>
      <c r="B1450" s="2">
        <v>6.5669000000000004</v>
      </c>
      <c r="C1450" s="2">
        <v>6.3674999999999997</v>
      </c>
      <c r="D1450" s="2">
        <v>0.85769999999999991</v>
      </c>
    </row>
    <row r="1451" spans="1:4">
      <c r="A1451" s="2">
        <v>2007.2553045899999</v>
      </c>
      <c r="B1451" s="2">
        <v>6.4785999999999992</v>
      </c>
      <c r="C1451" s="2">
        <v>6.5899000000000001</v>
      </c>
      <c r="D1451" s="2">
        <v>0.39179999999999998</v>
      </c>
    </row>
    <row r="1452" spans="1:4">
      <c r="A1452" s="2">
        <v>2007.2580424400001</v>
      </c>
      <c r="B1452" s="2">
        <v>6.7250000000000005</v>
      </c>
      <c r="C1452" s="2">
        <v>6.6326000000000001</v>
      </c>
      <c r="D1452" s="2">
        <v>0.69550000000000001</v>
      </c>
    </row>
    <row r="1453" spans="1:4">
      <c r="A1453" s="2">
        <v>2007.26078029</v>
      </c>
      <c r="B1453" s="2">
        <v>6.6893999999999991</v>
      </c>
      <c r="C1453" s="2">
        <v>6.4879999999999995</v>
      </c>
      <c r="D1453" s="2">
        <v>0.84019999999999995</v>
      </c>
    </row>
    <row r="1454" spans="1:4">
      <c r="A1454" s="2">
        <v>2007.2635181400001</v>
      </c>
      <c r="B1454" s="2">
        <v>6.7650000000000006</v>
      </c>
      <c r="C1454" s="2">
        <v>6.5316000000000001</v>
      </c>
      <c r="D1454" s="2">
        <v>0.24380000000000002</v>
      </c>
    </row>
    <row r="1455" spans="1:4">
      <c r="A1455" s="2">
        <v>2007.26625599</v>
      </c>
      <c r="B1455" s="2">
        <v>6.7653000000000008</v>
      </c>
      <c r="C1455" s="2">
        <v>6.2614000000000001</v>
      </c>
      <c r="D1455" s="2">
        <v>0.69620000000000004</v>
      </c>
    </row>
    <row r="1456" spans="1:4">
      <c r="A1456" s="2">
        <v>2007.2689938399999</v>
      </c>
      <c r="B1456" s="2">
        <v>6.8293000000000008</v>
      </c>
      <c r="C1456" s="2">
        <v>6.4512999999999998</v>
      </c>
      <c r="D1456" s="2">
        <v>0.45240000000000002</v>
      </c>
    </row>
    <row r="1457" spans="1:4">
      <c r="A1457" s="2">
        <v>2007.27173169</v>
      </c>
      <c r="B1457" s="2">
        <v>6.9234</v>
      </c>
      <c r="C1457" s="2">
        <v>6.3178000000000001</v>
      </c>
      <c r="D1457" s="2">
        <v>0.59289999999999998</v>
      </c>
    </row>
    <row r="1458" spans="1:4">
      <c r="A1458" s="2">
        <v>2007.2772073900001</v>
      </c>
      <c r="B1458" s="2">
        <v>6.8236000000000008</v>
      </c>
      <c r="C1458" s="2">
        <v>6.3590999999999998</v>
      </c>
      <c r="D1458" s="2">
        <v>0.93100000000000005</v>
      </c>
    </row>
    <row r="1459" spans="1:4">
      <c r="A1459" s="2">
        <v>2007.27994524</v>
      </c>
      <c r="B1459" s="2">
        <v>6.8640999999999996</v>
      </c>
      <c r="C1459" s="2">
        <v>6.4544000000000006</v>
      </c>
      <c r="D1459" s="2">
        <v>0.97670000000000001</v>
      </c>
    </row>
    <row r="1460" spans="1:4">
      <c r="A1460" s="2">
        <v>2007.2826830900001</v>
      </c>
      <c r="B1460" s="2">
        <v>6.9365999999999994</v>
      </c>
      <c r="C1460" s="2">
        <v>6.4780000000000006</v>
      </c>
      <c r="D1460" s="2">
        <v>0.74409999999999998</v>
      </c>
    </row>
    <row r="1461" spans="1:4">
      <c r="A1461" s="2">
        <v>2007.28542094</v>
      </c>
      <c r="B1461" s="2">
        <v>6.7907999999999999</v>
      </c>
      <c r="C1461" s="2">
        <v>6.5842000000000001</v>
      </c>
      <c r="D1461" s="2">
        <v>0.79410000000000003</v>
      </c>
    </row>
    <row r="1462" spans="1:4">
      <c r="A1462" s="2">
        <v>2007.2881588</v>
      </c>
      <c r="B1462" s="2">
        <v>6.8234000000000004</v>
      </c>
      <c r="C1462" s="2">
        <v>6.4622000000000002</v>
      </c>
      <c r="D1462" s="2">
        <v>0.7157</v>
      </c>
    </row>
    <row r="1463" spans="1:4">
      <c r="A1463" s="2">
        <v>2007.2908966499999</v>
      </c>
      <c r="B1463" s="2">
        <v>7.0347000000000008</v>
      </c>
      <c r="C1463" s="2">
        <v>6.6112000000000002</v>
      </c>
      <c r="D1463" s="2">
        <v>0.98209999999999997</v>
      </c>
    </row>
    <row r="1464" spans="1:4">
      <c r="A1464" s="2">
        <v>2007.2936345000001</v>
      </c>
      <c r="B1464" s="2">
        <v>6.9515999999999991</v>
      </c>
      <c r="C1464" s="2">
        <v>6.5421000000000005</v>
      </c>
      <c r="D1464" s="2">
        <v>1.0606</v>
      </c>
    </row>
    <row r="1465" spans="1:4">
      <c r="A1465" s="2">
        <v>2007.29637235</v>
      </c>
      <c r="B1465" s="2">
        <v>6.8820999999999994</v>
      </c>
      <c r="C1465" s="2">
        <v>6.8437999999999999</v>
      </c>
      <c r="D1465" s="2">
        <v>0.71809999999999996</v>
      </c>
    </row>
    <row r="1466" spans="1:4">
      <c r="A1466" s="2">
        <v>2007.2991102000001</v>
      </c>
      <c r="B1466" s="2">
        <v>6.8456000000000001</v>
      </c>
      <c r="C1466" s="2">
        <v>6.7929000000000004</v>
      </c>
      <c r="D1466" s="2">
        <v>1.0387</v>
      </c>
    </row>
    <row r="1467" spans="1:4">
      <c r="A1467" s="2">
        <v>2007.30184805</v>
      </c>
      <c r="B1467" s="2">
        <v>6.7596000000000007</v>
      </c>
      <c r="C1467" s="2">
        <v>6.5254999999999992</v>
      </c>
      <c r="D1467" s="2">
        <v>0.64529999999999998</v>
      </c>
    </row>
    <row r="1468" spans="1:4">
      <c r="A1468" s="2">
        <v>2007.3045858999999</v>
      </c>
      <c r="B1468" s="2">
        <v>6.8264000000000005</v>
      </c>
      <c r="C1468" s="2">
        <v>6.5397999999999996</v>
      </c>
      <c r="D1468" s="2">
        <v>0.1178</v>
      </c>
    </row>
    <row r="1469" spans="1:4">
      <c r="A1469" s="2">
        <v>2007.30732375</v>
      </c>
      <c r="B1469" s="2">
        <v>6.9746000000000006</v>
      </c>
      <c r="C1469" s="2">
        <v>6.6105999999999998</v>
      </c>
      <c r="D1469" s="2">
        <v>0.86110000000000009</v>
      </c>
    </row>
    <row r="1470" spans="1:4">
      <c r="A1470" s="2">
        <v>2007.3100615999999</v>
      </c>
      <c r="B1470" s="2">
        <v>6.9283999999999999</v>
      </c>
      <c r="C1470" s="2">
        <v>6.4741000000000009</v>
      </c>
      <c r="D1470" s="2">
        <v>0.96840000000000004</v>
      </c>
    </row>
    <row r="1471" spans="1:4">
      <c r="A1471" s="2">
        <v>2007.3127994500001</v>
      </c>
      <c r="B1471" s="2">
        <v>7.0524000000000004</v>
      </c>
      <c r="C1471" s="2">
        <v>6.9012000000000002</v>
      </c>
      <c r="D1471" s="2">
        <v>1.5038</v>
      </c>
    </row>
    <row r="1472" spans="1:4">
      <c r="A1472" s="2">
        <v>2007.3155373</v>
      </c>
      <c r="B1472" s="2">
        <v>6.9429000000000007</v>
      </c>
      <c r="C1472" s="2">
        <v>6.3178999999999998</v>
      </c>
      <c r="D1472" s="2">
        <v>1.0691999999999999</v>
      </c>
    </row>
    <row r="1473" spans="1:4">
      <c r="A1473" s="2">
        <v>2007.3182751500001</v>
      </c>
      <c r="B1473" s="2">
        <v>6.9491999999999994</v>
      </c>
      <c r="C1473" s="2">
        <v>6.6268999999999991</v>
      </c>
      <c r="D1473" s="2">
        <v>1.1787000000000001</v>
      </c>
    </row>
    <row r="1474" spans="1:4">
      <c r="A1474" s="2">
        <v>2007.321013</v>
      </c>
      <c r="B1474" s="2">
        <v>6.7780999999999993</v>
      </c>
      <c r="C1474" s="2">
        <v>6.4695</v>
      </c>
      <c r="D1474" s="2">
        <v>0.32820000000000005</v>
      </c>
    </row>
    <row r="1475" spans="1:4">
      <c r="A1475" s="2">
        <v>2007.32375086</v>
      </c>
      <c r="B1475" s="2">
        <v>6.6961999999999993</v>
      </c>
      <c r="C1475" s="2">
        <v>6.8293999999999997</v>
      </c>
      <c r="D1475" s="2">
        <v>0.90100000000000002</v>
      </c>
    </row>
    <row r="1476" spans="1:4">
      <c r="A1476" s="2">
        <v>2007.3264887099999</v>
      </c>
      <c r="B1476" s="2">
        <v>6.8323999999999998</v>
      </c>
      <c r="C1476" s="2">
        <v>6.6285999999999996</v>
      </c>
      <c r="D1476" s="2">
        <v>1.2068000000000001</v>
      </c>
    </row>
    <row r="1477" spans="1:4">
      <c r="A1477" s="2">
        <v>2007.3292265600001</v>
      </c>
      <c r="B1477" s="2">
        <v>6.9108000000000001</v>
      </c>
      <c r="C1477" s="2">
        <v>6.6697000000000006</v>
      </c>
      <c r="D1477" s="2">
        <v>1.1309</v>
      </c>
    </row>
    <row r="1478" spans="1:4">
      <c r="A1478" s="2">
        <v>2007.33196441</v>
      </c>
      <c r="B1478" s="2">
        <v>6.8887</v>
      </c>
      <c r="C1478" s="2">
        <v>6.7086999999999994</v>
      </c>
      <c r="D1478" s="2">
        <v>1.0559000000000001</v>
      </c>
    </row>
    <row r="1479" spans="1:4">
      <c r="A1479" s="2">
        <v>2007.3347022600001</v>
      </c>
      <c r="B1479" s="2">
        <v>7.0542999999999996</v>
      </c>
      <c r="C1479" s="2">
        <v>6.7783999999999995</v>
      </c>
      <c r="D1479" s="2">
        <v>1.8809</v>
      </c>
    </row>
    <row r="1480" spans="1:4">
      <c r="A1480" s="2">
        <v>2007.33744011</v>
      </c>
      <c r="B1480" s="2">
        <v>6.8025000000000002</v>
      </c>
      <c r="C1480" s="2">
        <v>6.7791000000000006</v>
      </c>
      <c r="D1480" s="2">
        <v>1.2479</v>
      </c>
    </row>
    <row r="1481" spans="1:4">
      <c r="A1481" s="2">
        <v>2007.3401779599999</v>
      </c>
      <c r="B1481" s="2">
        <v>6.9355000000000002</v>
      </c>
      <c r="C1481" s="2">
        <v>6.8411999999999997</v>
      </c>
      <c r="D1481" s="2">
        <v>1.3141999999999998</v>
      </c>
    </row>
    <row r="1482" spans="1:4">
      <c r="A1482" s="2">
        <v>2007.3483915100001</v>
      </c>
      <c r="B1482" s="2">
        <v>7.0002999999999993</v>
      </c>
      <c r="C1482" s="2">
        <v>6.8182000000000009</v>
      </c>
      <c r="D1482" s="2">
        <v>1.4623999999999999</v>
      </c>
    </row>
    <row r="1483" spans="1:4">
      <c r="A1483" s="2">
        <v>2007.35112936</v>
      </c>
      <c r="B1483" s="2">
        <v>6.8452999999999999</v>
      </c>
      <c r="C1483" s="2">
        <v>6.3421000000000003</v>
      </c>
      <c r="D1483" s="2">
        <v>1.7954999999999999</v>
      </c>
    </row>
    <row r="1484" spans="1:4">
      <c r="A1484" s="2">
        <v>2007.3538672100001</v>
      </c>
      <c r="B1484" s="2">
        <v>6.6792000000000007</v>
      </c>
      <c r="C1484" s="2">
        <v>6.6139000000000001</v>
      </c>
      <c r="D1484" s="2">
        <v>1.1291</v>
      </c>
    </row>
    <row r="1485" spans="1:4">
      <c r="A1485" s="2">
        <v>2007.3566050699999</v>
      </c>
      <c r="B1485" s="2">
        <v>6.8144</v>
      </c>
      <c r="C1485" s="2">
        <v>6.6034999999999995</v>
      </c>
      <c r="D1485" s="2">
        <v>1.4160000000000001</v>
      </c>
    </row>
    <row r="1486" spans="1:4">
      <c r="A1486" s="2">
        <v>2007.35934292</v>
      </c>
      <c r="B1486" s="2">
        <v>6.757299999999999</v>
      </c>
      <c r="C1486" s="2">
        <v>6.4962000000000009</v>
      </c>
      <c r="D1486" s="2">
        <v>0.97760000000000002</v>
      </c>
    </row>
    <row r="1487" spans="1:4">
      <c r="A1487" s="2">
        <v>2007.3620807699999</v>
      </c>
      <c r="B1487" s="2">
        <v>6.872300000000001</v>
      </c>
      <c r="C1487" s="2">
        <v>6.694799999999999</v>
      </c>
      <c r="D1487" s="2">
        <v>2.0550999999999999</v>
      </c>
    </row>
    <row r="1488" spans="1:4">
      <c r="A1488" s="2">
        <v>2007.3648186200001</v>
      </c>
      <c r="B1488" s="2">
        <v>6.9726999999999997</v>
      </c>
      <c r="C1488" s="2">
        <v>6.7377999999999991</v>
      </c>
      <c r="D1488" s="2">
        <v>1.0555999999999999</v>
      </c>
    </row>
    <row r="1489" spans="1:4">
      <c r="A1489" s="2">
        <v>2007.36755647</v>
      </c>
      <c r="B1489" s="2">
        <v>7.0657999999999994</v>
      </c>
      <c r="C1489" s="2">
        <v>6.5412999999999997</v>
      </c>
      <c r="D1489" s="2">
        <v>1.1206</v>
      </c>
    </row>
    <row r="1490" spans="1:4">
      <c r="A1490" s="2">
        <v>2007.3702943200001</v>
      </c>
      <c r="B1490" s="2">
        <v>6.8168999999999995</v>
      </c>
      <c r="C1490" s="2">
        <v>6.6964999999999995</v>
      </c>
      <c r="D1490" s="2">
        <v>1.4026000000000001</v>
      </c>
    </row>
    <row r="1491" spans="1:4">
      <c r="A1491" s="2">
        <v>2007.37303217</v>
      </c>
      <c r="B1491" s="2">
        <v>6.9663000000000004</v>
      </c>
      <c r="C1491" s="2">
        <v>6.5675999999999997</v>
      </c>
      <c r="D1491" s="2">
        <v>0.73759999999999992</v>
      </c>
    </row>
    <row r="1492" spans="1:4">
      <c r="A1492" s="2">
        <v>2007.3757700199999</v>
      </c>
      <c r="B1492" s="2">
        <v>6.8669999999999991</v>
      </c>
      <c r="C1492" s="2">
        <v>6.7983000000000002</v>
      </c>
      <c r="D1492" s="2">
        <v>1.6243000000000001</v>
      </c>
    </row>
    <row r="1493" spans="1:4">
      <c r="A1493" s="2">
        <v>2007.37850787</v>
      </c>
      <c r="B1493" s="2">
        <v>7.1326999999999998</v>
      </c>
      <c r="C1493" s="2">
        <v>6.7282999999999999</v>
      </c>
      <c r="D1493" s="2">
        <v>1.7898000000000001</v>
      </c>
    </row>
    <row r="1494" spans="1:4">
      <c r="A1494" s="2">
        <v>2007.3812457199999</v>
      </c>
      <c r="B1494" s="2">
        <v>7.0410000000000004</v>
      </c>
      <c r="C1494" s="2">
        <v>6.7995000000000001</v>
      </c>
      <c r="D1494" s="2">
        <v>1.0925</v>
      </c>
    </row>
    <row r="1495" spans="1:4">
      <c r="A1495" s="2">
        <v>2007.3839835700001</v>
      </c>
      <c r="B1495" s="2">
        <v>6.7850999999999999</v>
      </c>
      <c r="C1495" s="2">
        <v>6.6380999999999997</v>
      </c>
      <c r="D1495" s="2">
        <v>1.5118</v>
      </c>
    </row>
    <row r="1496" spans="1:4">
      <c r="A1496" s="2">
        <v>2007.38672142</v>
      </c>
      <c r="B1496" s="2">
        <v>6.9128999999999996</v>
      </c>
      <c r="C1496" s="2">
        <v>6.6818</v>
      </c>
      <c r="D1496" s="2">
        <v>1.0804</v>
      </c>
    </row>
    <row r="1497" spans="1:4">
      <c r="A1497" s="2">
        <v>2007.3894592700001</v>
      </c>
      <c r="B1497" s="2">
        <v>7.016</v>
      </c>
      <c r="C1497" s="2">
        <v>6.8282999999999996</v>
      </c>
      <c r="D1497" s="2">
        <v>1.1039999999999999</v>
      </c>
    </row>
    <row r="1498" spans="1:4">
      <c r="A1498" s="2">
        <v>2007.3921971300001</v>
      </c>
      <c r="B1498" s="2">
        <v>7.0458999999999996</v>
      </c>
      <c r="C1498" s="2">
        <v>6.7046999999999999</v>
      </c>
      <c r="D1498" s="2">
        <v>0.9738</v>
      </c>
    </row>
    <row r="1499" spans="1:4">
      <c r="A1499" s="2">
        <v>2007.39493498</v>
      </c>
      <c r="B1499" s="2">
        <v>7.0320999999999998</v>
      </c>
      <c r="C1499" s="2">
        <v>6.9861000000000004</v>
      </c>
      <c r="D1499" s="2">
        <v>1.3109000000000002</v>
      </c>
    </row>
    <row r="1500" spans="1:4">
      <c r="A1500" s="2">
        <v>2007.3976728299999</v>
      </c>
      <c r="B1500" s="2">
        <v>6.8689999999999998</v>
      </c>
      <c r="C1500" s="2">
        <v>6.9182999999999995</v>
      </c>
      <c r="D1500" s="2">
        <v>1.6240999999999999</v>
      </c>
    </row>
    <row r="1501" spans="1:4">
      <c r="A1501" s="2">
        <v>2007.40041068</v>
      </c>
      <c r="B1501" s="2">
        <v>6.6057000000000006</v>
      </c>
      <c r="C1501" s="2">
        <v>6.8905999999999992</v>
      </c>
      <c r="D1501" s="2">
        <v>2.1936</v>
      </c>
    </row>
    <row r="1502" spans="1:4">
      <c r="A1502" s="2">
        <v>2007.40314853</v>
      </c>
      <c r="B1502" s="2">
        <v>6.6231999999999998</v>
      </c>
      <c r="C1502" s="2">
        <v>6.9704000000000006</v>
      </c>
      <c r="D1502" s="2">
        <v>0.94789999999999996</v>
      </c>
    </row>
    <row r="1503" spans="1:4">
      <c r="A1503" s="2">
        <v>2007.4058863800001</v>
      </c>
      <c r="B1503" s="2">
        <v>6.8779999999999992</v>
      </c>
      <c r="C1503" s="2">
        <v>6.7054</v>
      </c>
      <c r="D1503" s="2">
        <v>1.3284</v>
      </c>
    </row>
    <row r="1504" spans="1:4">
      <c r="A1504" s="2">
        <v>2007.40862423</v>
      </c>
      <c r="B1504" s="2">
        <v>6.9036999999999997</v>
      </c>
      <c r="C1504" s="2">
        <v>6.6590999999999996</v>
      </c>
      <c r="D1504" s="2">
        <v>1.1338000000000001</v>
      </c>
    </row>
    <row r="1505" spans="1:4">
      <c r="A1505" s="2">
        <v>2007.4113620799999</v>
      </c>
      <c r="B1505" s="2">
        <v>7.2067000000000005</v>
      </c>
      <c r="C1505" s="2">
        <v>6.8530999999999995</v>
      </c>
      <c r="D1505" s="2">
        <v>1.1921999999999999</v>
      </c>
    </row>
    <row r="1506" spans="1:4">
      <c r="A1506" s="2">
        <v>2007.41409993</v>
      </c>
      <c r="B1506" s="2">
        <v>6.9283999999999999</v>
      </c>
      <c r="C1506" s="2">
        <v>6.8211999999999993</v>
      </c>
      <c r="D1506" s="2">
        <v>0.90539999999999998</v>
      </c>
    </row>
    <row r="1507" spans="1:4">
      <c r="A1507" s="2">
        <v>2007.4168377799999</v>
      </c>
      <c r="B1507" s="2">
        <v>7.136099999999999</v>
      </c>
      <c r="C1507" s="2">
        <v>6.7559999999999993</v>
      </c>
      <c r="D1507" s="2">
        <v>0.42310000000000003</v>
      </c>
    </row>
    <row r="1508" spans="1:4">
      <c r="A1508" s="2">
        <v>2007.4195756300001</v>
      </c>
      <c r="B1508" s="2">
        <v>7.0207000000000006</v>
      </c>
      <c r="C1508" s="2">
        <v>6.9131</v>
      </c>
      <c r="D1508" s="2">
        <v>0.10100000000000001</v>
      </c>
    </row>
    <row r="1509" spans="1:4">
      <c r="A1509" s="2">
        <v>2007.42231348</v>
      </c>
      <c r="B1509" s="2">
        <v>6.9705000000000004</v>
      </c>
      <c r="C1509" s="2">
        <v>6.8558999999999992</v>
      </c>
      <c r="D1509" s="2">
        <v>1.1879</v>
      </c>
    </row>
    <row r="1510" spans="1:4">
      <c r="A1510" s="2">
        <v>2007.4250513300001</v>
      </c>
      <c r="B1510" s="2">
        <v>7.1464999999999996</v>
      </c>
      <c r="C1510" s="2">
        <v>6.9225999999999992</v>
      </c>
      <c r="D1510" s="2">
        <v>0.53459999999999996</v>
      </c>
    </row>
    <row r="1511" spans="1:4">
      <c r="A1511" s="2">
        <v>2007.4277891900001</v>
      </c>
      <c r="B1511" s="2">
        <v>7.1844000000000001</v>
      </c>
      <c r="C1511" s="2">
        <v>6.7655999999999992</v>
      </c>
      <c r="D1511" s="2">
        <v>9.8199999999999996E-2</v>
      </c>
    </row>
    <row r="1512" spans="1:4">
      <c r="A1512" s="2">
        <v>2007.43052704</v>
      </c>
      <c r="B1512" s="2">
        <v>7.0425000000000004</v>
      </c>
      <c r="C1512" s="2">
        <v>6.9431999999999992</v>
      </c>
      <c r="D1512" s="2">
        <v>1.1509</v>
      </c>
    </row>
    <row r="1513" spans="1:4">
      <c r="A1513" s="2">
        <v>2007.4332648899999</v>
      </c>
      <c r="B1513" s="2">
        <v>6.9779999999999998</v>
      </c>
      <c r="C1513" s="2">
        <v>6.9132999999999996</v>
      </c>
      <c r="D1513" s="2">
        <v>1.9678</v>
      </c>
    </row>
    <row r="1514" spans="1:4">
      <c r="A1514" s="2">
        <v>2007.43600274</v>
      </c>
      <c r="B1514" s="2">
        <v>7.0985999999999994</v>
      </c>
      <c r="C1514" s="2">
        <v>6.8325999999999993</v>
      </c>
      <c r="D1514" s="2">
        <v>1.0193000000000001</v>
      </c>
    </row>
    <row r="1515" spans="1:4">
      <c r="A1515" s="2">
        <v>2007.43874059</v>
      </c>
      <c r="B1515" s="2">
        <v>7.3820999999999994</v>
      </c>
      <c r="C1515" s="2">
        <v>7.163899999999999</v>
      </c>
      <c r="D1515" s="2">
        <v>0.89569999999999994</v>
      </c>
    </row>
    <row r="1516" spans="1:4">
      <c r="A1516" s="2">
        <v>2007.4414784400001</v>
      </c>
      <c r="B1516" s="2">
        <v>7.1726999999999999</v>
      </c>
      <c r="C1516" s="2">
        <v>6.9831000000000003</v>
      </c>
      <c r="D1516" s="2">
        <v>0.52829999999999999</v>
      </c>
    </row>
    <row r="1517" spans="1:4">
      <c r="A1517" s="2">
        <v>2007.44421629</v>
      </c>
      <c r="B1517" s="2">
        <v>7.1795999999999998</v>
      </c>
      <c r="C1517" s="2">
        <v>6.8673999999999999</v>
      </c>
      <c r="D1517" s="2">
        <v>1.0916000000000001</v>
      </c>
    </row>
    <row r="1518" spans="1:4">
      <c r="A1518" s="2">
        <v>2007.4469541399999</v>
      </c>
      <c r="B1518" s="2">
        <v>7.1622000000000003</v>
      </c>
      <c r="C1518" s="2">
        <v>7.1269999999999998</v>
      </c>
      <c r="D1518" s="2">
        <v>1.4708999999999999</v>
      </c>
    </row>
    <row r="1519" spans="1:4">
      <c r="A1519" s="2">
        <v>2007.44969199</v>
      </c>
      <c r="B1519" s="2">
        <v>7.1242000000000001</v>
      </c>
      <c r="C1519" s="2">
        <v>7.0483000000000002</v>
      </c>
      <c r="D1519" s="2">
        <v>1.2828000000000002</v>
      </c>
    </row>
    <row r="1520" spans="1:4">
      <c r="A1520" s="2">
        <v>2007.4524298399999</v>
      </c>
      <c r="B1520" s="2">
        <v>7.0491000000000001</v>
      </c>
      <c r="C1520" s="2">
        <v>6.9682999999999993</v>
      </c>
      <c r="D1520" s="2">
        <v>0.82609999999999995</v>
      </c>
    </row>
    <row r="1521" spans="1:4">
      <c r="A1521" s="2">
        <v>2007.4551676900001</v>
      </c>
      <c r="B1521" s="2">
        <v>7.1218000000000004</v>
      </c>
      <c r="C1521" s="2">
        <v>7.0122</v>
      </c>
      <c r="D1521" s="2">
        <v>1.7652999999999999</v>
      </c>
    </row>
    <row r="1522" spans="1:4">
      <c r="A1522" s="2">
        <v>2007.45790554</v>
      </c>
      <c r="B1522" s="2">
        <v>7.3276999999999992</v>
      </c>
      <c r="C1522" s="2">
        <v>6.811399999999999</v>
      </c>
      <c r="D1522" s="2">
        <v>1.7017999999999998</v>
      </c>
    </row>
    <row r="1523" spans="1:4">
      <c r="A1523" s="2">
        <v>2007.4606433900001</v>
      </c>
      <c r="B1523" s="2">
        <v>6.9806999999999997</v>
      </c>
      <c r="C1523" s="2">
        <v>6.8818000000000001</v>
      </c>
      <c r="D1523" s="2">
        <v>1.399</v>
      </c>
    </row>
    <row r="1524" spans="1:4">
      <c r="A1524" s="2">
        <v>2007.4633812500001</v>
      </c>
      <c r="B1524" s="2">
        <v>7.1380999999999997</v>
      </c>
      <c r="C1524" s="2">
        <v>6.7254999999999994</v>
      </c>
      <c r="D1524" s="2">
        <v>1.6181999999999999</v>
      </c>
    </row>
    <row r="1525" spans="1:4">
      <c r="A1525" s="2">
        <v>2007.4661191</v>
      </c>
      <c r="B1525" s="2">
        <v>7.2172999999999998</v>
      </c>
      <c r="C1525" s="2">
        <v>6.9711999999999996</v>
      </c>
      <c r="D1525" s="2">
        <v>0.46030000000000004</v>
      </c>
    </row>
    <row r="1526" spans="1:4">
      <c r="A1526" s="2">
        <v>2007.4688569499999</v>
      </c>
      <c r="B1526" s="2">
        <v>7.0704000000000002</v>
      </c>
      <c r="C1526" s="2">
        <v>6.7604999999999995</v>
      </c>
      <c r="D1526" s="2">
        <v>0.34739999999999999</v>
      </c>
    </row>
    <row r="1527" spans="1:4">
      <c r="A1527" s="2">
        <v>2007.4715948</v>
      </c>
      <c r="B1527" s="2">
        <v>7.2859999999999996</v>
      </c>
      <c r="C1527" s="2">
        <v>6.9611999999999989</v>
      </c>
      <c r="D1527" s="2">
        <v>0.62769999999999992</v>
      </c>
    </row>
    <row r="1528" spans="1:4">
      <c r="A1528" s="2">
        <v>2007.47433265</v>
      </c>
      <c r="B1528" s="2">
        <v>7.1754999999999995</v>
      </c>
      <c r="C1528" s="2">
        <v>6.9770000000000003</v>
      </c>
      <c r="D1528" s="2">
        <v>0.78150000000000008</v>
      </c>
    </row>
    <row r="1529" spans="1:4">
      <c r="A1529" s="2">
        <v>2007.4770705000001</v>
      </c>
      <c r="B1529" s="2">
        <v>7.4234999999999998</v>
      </c>
      <c r="C1529" s="2">
        <v>6.8416000000000006</v>
      </c>
      <c r="D1529" s="2">
        <v>1.8936999999999999</v>
      </c>
    </row>
    <row r="1530" spans="1:4">
      <c r="A1530" s="2">
        <v>2007.47980835</v>
      </c>
      <c r="B1530" s="2">
        <v>7.4229000000000003</v>
      </c>
      <c r="C1530" s="2">
        <v>6.718399999999999</v>
      </c>
      <c r="D1530" s="2">
        <v>1.8429999999999997</v>
      </c>
    </row>
    <row r="1531" spans="1:4">
      <c r="A1531" s="2">
        <v>2007.4825461999999</v>
      </c>
      <c r="B1531" s="2">
        <v>7.3596999999999992</v>
      </c>
      <c r="C1531" s="2">
        <v>6.9972000000000003</v>
      </c>
      <c r="D1531" s="2">
        <v>0.96849999999999992</v>
      </c>
    </row>
    <row r="1532" spans="1:4">
      <c r="A1532" s="2">
        <v>2007.48528405</v>
      </c>
      <c r="B1532" s="2">
        <v>7.1905000000000001</v>
      </c>
      <c r="C1532" s="2">
        <v>6.9969000000000001</v>
      </c>
      <c r="D1532" s="2">
        <v>1.2274</v>
      </c>
    </row>
    <row r="1533" spans="1:4">
      <c r="A1533" s="2">
        <v>2007.4880218999999</v>
      </c>
      <c r="B1533" s="2">
        <v>6.9636000000000005</v>
      </c>
      <c r="C1533" s="2">
        <v>6.9675000000000002</v>
      </c>
      <c r="D1533" s="2">
        <v>1.0047999999999999</v>
      </c>
    </row>
    <row r="1534" spans="1:4">
      <c r="A1534" s="2">
        <v>2007.4907597500001</v>
      </c>
      <c r="B1534" s="2">
        <v>7.2370000000000001</v>
      </c>
      <c r="C1534" s="2">
        <v>6.9020999999999999</v>
      </c>
      <c r="D1534" s="2">
        <v>1.4781</v>
      </c>
    </row>
    <row r="1535" spans="1:4">
      <c r="A1535" s="2">
        <v>2007.4934976</v>
      </c>
      <c r="B1535" s="2">
        <v>7.3658000000000001</v>
      </c>
      <c r="C1535" s="2">
        <v>6.926499999999999</v>
      </c>
      <c r="D1535" s="2">
        <v>1.4027000000000001</v>
      </c>
    </row>
    <row r="1536" spans="1:4">
      <c r="A1536" s="2">
        <v>2007.49623546</v>
      </c>
      <c r="B1536" s="2">
        <v>7.2938000000000001</v>
      </c>
      <c r="C1536" s="2">
        <v>7.2584999999999997</v>
      </c>
      <c r="D1536" s="2">
        <v>0.49040000000000006</v>
      </c>
    </row>
    <row r="1537" spans="1:4">
      <c r="A1537" s="2">
        <v>2007.4989733100001</v>
      </c>
      <c r="B1537" s="2">
        <v>6.9918999999999993</v>
      </c>
      <c r="C1537" s="2">
        <v>6.9375000000000009</v>
      </c>
      <c r="D1537" s="2">
        <v>0.98580000000000001</v>
      </c>
    </row>
    <row r="1538" spans="1:4">
      <c r="A1538" s="2">
        <v>2007.50171116</v>
      </c>
      <c r="B1538" s="2">
        <v>7.3206999999999995</v>
      </c>
      <c r="C1538" s="2">
        <v>6.7417000000000007</v>
      </c>
      <c r="D1538" s="2">
        <v>0.90860000000000007</v>
      </c>
    </row>
    <row r="1539" spans="1:4">
      <c r="A1539" s="2">
        <v>2007.5044490099999</v>
      </c>
      <c r="B1539" s="2">
        <v>7.1583999999999994</v>
      </c>
      <c r="C1539" s="2">
        <v>6.7972000000000001</v>
      </c>
      <c r="D1539" s="2">
        <v>0.97699999999999987</v>
      </c>
    </row>
    <row r="1540" spans="1:4">
      <c r="A1540" s="2">
        <v>2007.50718686</v>
      </c>
      <c r="B1540" s="2">
        <v>7.0848999999999993</v>
      </c>
      <c r="C1540" s="2">
        <v>6.8737000000000004</v>
      </c>
      <c r="D1540" s="2">
        <v>0.52979999999999994</v>
      </c>
    </row>
    <row r="1541" spans="1:4">
      <c r="A1541" s="2">
        <v>2007.50992471</v>
      </c>
      <c r="B1541" s="2">
        <v>7.0746000000000002</v>
      </c>
      <c r="C1541" s="2">
        <v>6.7287999999999997</v>
      </c>
      <c r="D1541" s="2">
        <v>0.58389999999999997</v>
      </c>
    </row>
    <row r="1542" spans="1:4">
      <c r="A1542" s="2">
        <v>2007.5126625600001</v>
      </c>
      <c r="B1542" s="2">
        <v>7.3322000000000003</v>
      </c>
      <c r="C1542" s="2">
        <v>6.7968000000000002</v>
      </c>
      <c r="D1542" s="2">
        <v>0.1178</v>
      </c>
    </row>
    <row r="1543" spans="1:4">
      <c r="A1543" s="2">
        <v>2007.51540041</v>
      </c>
      <c r="B1543" s="2">
        <v>7.1158999999999999</v>
      </c>
      <c r="C1543" s="2">
        <v>6.9323999999999995</v>
      </c>
      <c r="D1543" s="2">
        <v>0.1011</v>
      </c>
    </row>
    <row r="1544" spans="1:4">
      <c r="A1544" s="2">
        <v>2007.5181382599999</v>
      </c>
      <c r="B1544" s="2">
        <v>7.0358000000000001</v>
      </c>
      <c r="C1544" s="2">
        <v>7.1099999999999994</v>
      </c>
      <c r="D1544" s="2">
        <v>0.45739999999999997</v>
      </c>
    </row>
    <row r="1545" spans="1:4">
      <c r="A1545" s="2">
        <v>2007.52087611</v>
      </c>
      <c r="B1545" s="2">
        <v>7.2071999999999994</v>
      </c>
      <c r="C1545" s="2">
        <v>7.0223999999999993</v>
      </c>
      <c r="D1545" s="2">
        <v>0.62419999999999998</v>
      </c>
    </row>
    <row r="1546" spans="1:4">
      <c r="A1546" s="2">
        <v>2007.5236139599999</v>
      </c>
      <c r="B1546" s="2">
        <v>7.1983000000000006</v>
      </c>
      <c r="C1546" s="2">
        <v>7.047200000000001</v>
      </c>
      <c r="D1546" s="2">
        <v>0.16309999999999999</v>
      </c>
    </row>
    <row r="1547" spans="1:4">
      <c r="A1547" s="2">
        <v>2007.5263518100001</v>
      </c>
      <c r="B1547" s="2">
        <v>7.2871000000000006</v>
      </c>
      <c r="C1547" s="2">
        <v>6.8859000000000004</v>
      </c>
      <c r="D1547" s="2">
        <v>-0.14450000000000002</v>
      </c>
    </row>
    <row r="1548" spans="1:4">
      <c r="A1548" s="2">
        <v>2007.52908966</v>
      </c>
      <c r="B1548" s="2">
        <v>7.2955999999999994</v>
      </c>
      <c r="C1548" s="2">
        <v>6.9177</v>
      </c>
      <c r="D1548" s="2">
        <v>0.9353999999999999</v>
      </c>
    </row>
    <row r="1549" spans="1:4">
      <c r="A1549" s="2">
        <v>2007.53182752</v>
      </c>
      <c r="B1549" s="2">
        <v>7.2410000000000005</v>
      </c>
      <c r="C1549" s="2">
        <v>7.0458999999999996</v>
      </c>
      <c r="D1549" s="2">
        <v>1.4055</v>
      </c>
    </row>
    <row r="1550" spans="1:4">
      <c r="A1550" s="2">
        <v>2007.5345653700001</v>
      </c>
      <c r="B1550" s="2">
        <v>7.1512000000000002</v>
      </c>
      <c r="C1550" s="2">
        <v>7.0052000000000003</v>
      </c>
      <c r="D1550" s="2">
        <v>0.86049999999999993</v>
      </c>
    </row>
    <row r="1551" spans="1:4">
      <c r="A1551" s="2">
        <v>2007.53730322</v>
      </c>
      <c r="B1551" s="2">
        <v>6.8782999999999994</v>
      </c>
      <c r="C1551" s="2">
        <v>7.1965000000000003</v>
      </c>
      <c r="D1551" s="2">
        <v>1.1358999999999999</v>
      </c>
    </row>
    <row r="1552" spans="1:4">
      <c r="A1552" s="2">
        <v>2007.5400410699999</v>
      </c>
      <c r="B1552" s="2">
        <v>7.1894999999999998</v>
      </c>
      <c r="C1552" s="2">
        <v>7.1897000000000002</v>
      </c>
      <c r="D1552" s="2">
        <v>0.36230000000000001</v>
      </c>
    </row>
    <row r="1553" spans="1:4">
      <c r="A1553" s="2">
        <v>2007.54277892</v>
      </c>
      <c r="B1553" s="2">
        <v>7.1206000000000005</v>
      </c>
      <c r="C1553" s="2">
        <v>7.0375999999999994</v>
      </c>
      <c r="D1553" s="2">
        <v>0.51989999999999992</v>
      </c>
    </row>
    <row r="1554" spans="1:4">
      <c r="A1554" s="2">
        <v>2007.5455167699999</v>
      </c>
      <c r="B1554" s="2">
        <v>7.1957999999999993</v>
      </c>
      <c r="C1554" s="2">
        <v>7.1970999999999989</v>
      </c>
      <c r="D1554" s="2">
        <v>0.5524</v>
      </c>
    </row>
    <row r="1555" spans="1:4">
      <c r="A1555" s="2">
        <v>2007.5482546200001</v>
      </c>
      <c r="B1555" s="2">
        <v>7.0888000000000009</v>
      </c>
      <c r="C1555" s="2">
        <v>7.0932999999999993</v>
      </c>
      <c r="D1555" s="2">
        <v>1.2496</v>
      </c>
    </row>
    <row r="1556" spans="1:4">
      <c r="A1556" s="2">
        <v>2007.55099247</v>
      </c>
      <c r="B1556" s="2">
        <v>7.1648000000000005</v>
      </c>
      <c r="C1556" s="2">
        <v>6.8654000000000011</v>
      </c>
      <c r="D1556" s="2">
        <v>1.6639000000000002</v>
      </c>
    </row>
    <row r="1557" spans="1:4">
      <c r="A1557" s="2">
        <v>2007.5537303200001</v>
      </c>
      <c r="B1557" s="2">
        <v>7.1047000000000002</v>
      </c>
      <c r="C1557" s="2">
        <v>7.1589999999999998</v>
      </c>
      <c r="D1557" s="2">
        <v>1.0430999999999999</v>
      </c>
    </row>
    <row r="1558" spans="1:4">
      <c r="A1558" s="2">
        <v>2007.55646817</v>
      </c>
      <c r="B1558" s="2">
        <v>7.0040000000000004</v>
      </c>
      <c r="C1558" s="2">
        <v>7.0712999999999999</v>
      </c>
      <c r="D1558" s="2">
        <v>1.5928999999999998</v>
      </c>
    </row>
    <row r="1559" spans="1:4">
      <c r="A1559" s="2">
        <v>2007.5592060199999</v>
      </c>
      <c r="B1559" s="2">
        <v>6.8410000000000002</v>
      </c>
      <c r="C1559" s="2">
        <v>7.1887999999999996</v>
      </c>
      <c r="D1559" s="2">
        <v>0.64869999999999994</v>
      </c>
    </row>
    <row r="1560" spans="1:4">
      <c r="A1560" s="2">
        <v>2007.5619438700001</v>
      </c>
      <c r="B1560" s="2">
        <v>7.3207999999999993</v>
      </c>
      <c r="C1560" s="2">
        <v>6.9119000000000002</v>
      </c>
      <c r="D1560" s="2">
        <v>1.3194000000000001</v>
      </c>
    </row>
    <row r="1561" spans="1:4">
      <c r="A1561" s="2">
        <v>2007.56468172</v>
      </c>
      <c r="B1561" s="2">
        <v>7.1310000000000002</v>
      </c>
      <c r="C1561" s="2">
        <v>7.0324999999999998</v>
      </c>
      <c r="D1561" s="2">
        <v>1.4848999999999999</v>
      </c>
    </row>
    <row r="1562" spans="1:4">
      <c r="A1562" s="2">
        <v>2007.56741958</v>
      </c>
      <c r="B1562" s="2">
        <v>7.4482999999999997</v>
      </c>
      <c r="C1562" s="2">
        <v>7.1589999999999998</v>
      </c>
      <c r="D1562" s="2">
        <v>1.2451000000000001</v>
      </c>
    </row>
    <row r="1563" spans="1:4">
      <c r="A1563" s="2">
        <v>2007.5701574300001</v>
      </c>
      <c r="B1563" s="2">
        <v>6.7421999999999995</v>
      </c>
      <c r="C1563" s="2">
        <v>7.0869</v>
      </c>
      <c r="D1563" s="2">
        <v>0.97289999999999999</v>
      </c>
    </row>
    <row r="1564" spans="1:4">
      <c r="A1564" s="2">
        <v>2007.57289528</v>
      </c>
      <c r="B1564" s="2">
        <v>6.8148</v>
      </c>
      <c r="C1564" s="2">
        <v>7.2969999999999997</v>
      </c>
      <c r="D1564" s="2">
        <v>0.75800000000000001</v>
      </c>
    </row>
    <row r="1565" spans="1:4">
      <c r="A1565" s="2">
        <v>2007.5756331299999</v>
      </c>
      <c r="B1565" s="2">
        <v>7.0452000000000004</v>
      </c>
      <c r="C1565" s="2">
        <v>7.0190999999999999</v>
      </c>
      <c r="D1565" s="2">
        <v>0.41039999999999999</v>
      </c>
    </row>
    <row r="1566" spans="1:4">
      <c r="A1566" s="2">
        <v>2007.57837098</v>
      </c>
      <c r="B1566" s="2">
        <v>7.2336</v>
      </c>
      <c r="C1566" s="2">
        <v>7.0513999999999992</v>
      </c>
      <c r="D1566" s="2">
        <v>0.84740000000000004</v>
      </c>
    </row>
    <row r="1567" spans="1:4">
      <c r="A1567" s="2">
        <v>2007.5811088299999</v>
      </c>
      <c r="B1567" s="2">
        <v>7.043000000000001</v>
      </c>
      <c r="C1567" s="2">
        <v>7.2329000000000008</v>
      </c>
      <c r="D1567" s="2">
        <v>0.97859999999999991</v>
      </c>
    </row>
    <row r="1568" spans="1:4">
      <c r="A1568" s="2">
        <v>2007.5838466800001</v>
      </c>
      <c r="B1568" s="2">
        <v>7.2801000000000009</v>
      </c>
      <c r="C1568" s="2">
        <v>7.1505000000000001</v>
      </c>
      <c r="D1568" s="2">
        <v>0.32619999999999999</v>
      </c>
    </row>
    <row r="1569" spans="1:4">
      <c r="A1569" s="2">
        <v>2007.58658453</v>
      </c>
      <c r="B1569" s="2">
        <v>7.0910000000000002</v>
      </c>
      <c r="C1569" s="2">
        <v>7.0464000000000002</v>
      </c>
      <c r="D1569" s="2">
        <v>0.65389999999999993</v>
      </c>
    </row>
    <row r="1570" spans="1:4">
      <c r="A1570" s="2">
        <v>2007.5893223800001</v>
      </c>
      <c r="B1570" s="2">
        <v>7.1497000000000002</v>
      </c>
      <c r="C1570" s="2">
        <v>7.0336999999999996</v>
      </c>
      <c r="D1570" s="2">
        <v>0.45799999999999996</v>
      </c>
    </row>
    <row r="1571" spans="1:4">
      <c r="A1571" s="2">
        <v>2007.59206023</v>
      </c>
      <c r="B1571" s="2">
        <v>7.3460000000000001</v>
      </c>
      <c r="C1571" s="2">
        <v>7.1564000000000005</v>
      </c>
      <c r="D1571" s="2">
        <v>0.47619999999999996</v>
      </c>
    </row>
    <row r="1572" spans="1:4">
      <c r="A1572" s="2">
        <v>2007.5947980799999</v>
      </c>
      <c r="B1572" s="2">
        <v>7.0619000000000005</v>
      </c>
      <c r="C1572" s="2">
        <v>7.0078000000000005</v>
      </c>
      <c r="D1572" s="2">
        <v>1.1200999999999999</v>
      </c>
    </row>
    <row r="1573" spans="1:4">
      <c r="A1573" s="2">
        <v>2007.59753593</v>
      </c>
      <c r="B1573" s="2">
        <v>7.4555999999999996</v>
      </c>
      <c r="C1573" s="2">
        <v>6.9627999999999997</v>
      </c>
      <c r="D1573" s="2">
        <v>0.45679999999999998</v>
      </c>
    </row>
    <row r="1574" spans="1:4">
      <c r="A1574" s="2">
        <v>2007.6002737900001</v>
      </c>
      <c r="B1574" s="2">
        <v>7.3274000000000008</v>
      </c>
      <c r="C1574" s="2">
        <v>7.1269</v>
      </c>
      <c r="D1574" s="2">
        <v>8.3500000000000005E-2</v>
      </c>
    </row>
    <row r="1575" spans="1:4">
      <c r="A1575" s="2">
        <v>2007.60301164</v>
      </c>
      <c r="B1575" s="2">
        <v>7.2797000000000001</v>
      </c>
      <c r="C1575" s="2">
        <v>7.1902999999999997</v>
      </c>
      <c r="D1575" s="2">
        <v>0.50959999999999994</v>
      </c>
    </row>
    <row r="1576" spans="1:4">
      <c r="A1576" s="2">
        <v>2007.6057494900001</v>
      </c>
      <c r="B1576" s="2">
        <v>7.3299000000000003</v>
      </c>
      <c r="C1576" s="2">
        <v>7.3589000000000002</v>
      </c>
      <c r="D1576" s="2">
        <v>0.59319999999999995</v>
      </c>
    </row>
    <row r="1577" spans="1:4">
      <c r="A1577" s="2">
        <v>2007.60848734</v>
      </c>
      <c r="B1577" s="2">
        <v>7.2092000000000001</v>
      </c>
      <c r="C1577" s="2">
        <v>7.2626999999999997</v>
      </c>
      <c r="D1577" s="2">
        <v>0.30119999999999997</v>
      </c>
    </row>
    <row r="1578" spans="1:4">
      <c r="A1578" s="2">
        <v>2007.6112251899999</v>
      </c>
      <c r="B1578" s="2">
        <v>7.2462</v>
      </c>
      <c r="C1578" s="2">
        <v>7.1485999999999992</v>
      </c>
      <c r="D1578" s="2">
        <v>1.2070000000000001</v>
      </c>
    </row>
    <row r="1579" spans="1:4">
      <c r="A1579" s="2">
        <v>2007.61396304</v>
      </c>
      <c r="B1579" s="2">
        <v>7.4319999999999995</v>
      </c>
      <c r="C1579" s="2">
        <v>7.2900999999999989</v>
      </c>
      <c r="D1579" s="2">
        <v>1.135</v>
      </c>
    </row>
    <row r="1580" spans="1:4">
      <c r="A1580" s="2">
        <v>2007.6167008899999</v>
      </c>
      <c r="B1580" s="2">
        <v>6.9502999999999995</v>
      </c>
      <c r="C1580" s="2">
        <v>7.0606</v>
      </c>
      <c r="D1580" s="2">
        <v>0.49059999999999998</v>
      </c>
    </row>
    <row r="1581" spans="1:4">
      <c r="A1581" s="2">
        <v>2007.6194387400001</v>
      </c>
      <c r="B1581" s="2">
        <v>6.6985000000000001</v>
      </c>
      <c r="C1581" s="2">
        <v>6.4515000000000002</v>
      </c>
      <c r="D1581" s="2">
        <v>0.51269999999999993</v>
      </c>
    </row>
    <row r="1582" spans="1:4">
      <c r="A1582" s="2">
        <v>2007.62217659</v>
      </c>
      <c r="B1582" s="2">
        <v>7.3170000000000002</v>
      </c>
      <c r="C1582" s="2">
        <v>6.9885000000000002</v>
      </c>
      <c r="D1582" s="2">
        <v>0.96879999999999999</v>
      </c>
    </row>
    <row r="1583" spans="1:4">
      <c r="A1583" s="2">
        <v>2007.6249144400001</v>
      </c>
      <c r="B1583" s="2">
        <v>7.0483000000000002</v>
      </c>
      <c r="C1583" s="2">
        <v>6.9272999999999998</v>
      </c>
      <c r="D1583" s="2">
        <v>1.1749000000000001</v>
      </c>
    </row>
    <row r="1584" spans="1:4">
      <c r="A1584" s="2">
        <v>2007.62765229</v>
      </c>
      <c r="B1584" s="2">
        <v>7.3123999999999993</v>
      </c>
      <c r="C1584" s="2">
        <v>6.7326999999999995</v>
      </c>
      <c r="D1584" s="2">
        <v>0.95250000000000001</v>
      </c>
    </row>
    <row r="1585" spans="1:4">
      <c r="A1585" s="2">
        <v>2007.6303901399999</v>
      </c>
      <c r="B1585" s="2">
        <v>6.6315999999999997</v>
      </c>
      <c r="C1585" s="2">
        <v>6.8543999999999992</v>
      </c>
      <c r="D1585" s="2">
        <v>1.6391</v>
      </c>
    </row>
    <row r="1586" spans="1:4">
      <c r="A1586" s="2">
        <v>2007.63312799</v>
      </c>
      <c r="B1586" s="2">
        <v>6.7263000000000002</v>
      </c>
      <c r="C1586" s="2">
        <v>6.8234000000000004</v>
      </c>
      <c r="D1586" s="2">
        <v>1.7096</v>
      </c>
    </row>
    <row r="1587" spans="1:4">
      <c r="A1587" s="2">
        <v>2007.6358658500001</v>
      </c>
      <c r="B1587" s="2">
        <v>6.2972000000000001</v>
      </c>
      <c r="C1587" s="2">
        <v>7.0109000000000004</v>
      </c>
      <c r="D1587" s="2">
        <v>2.7588999999999997</v>
      </c>
    </row>
    <row r="1588" spans="1:4">
      <c r="A1588" s="2">
        <v>2007.6386037</v>
      </c>
      <c r="B1588" s="2">
        <v>6.8001000000000005</v>
      </c>
      <c r="C1588" s="2">
        <v>6.9280999999999997</v>
      </c>
      <c r="D1588" s="2">
        <v>0.18099999999999999</v>
      </c>
    </row>
    <row r="1589" spans="1:4">
      <c r="A1589" s="2">
        <v>2007.6413415500001</v>
      </c>
      <c r="B1589" s="2">
        <v>6.3331999999999997</v>
      </c>
      <c r="C1589" s="2">
        <v>6.6646999999999998</v>
      </c>
      <c r="D1589" s="2">
        <v>1.4822</v>
      </c>
    </row>
    <row r="1590" spans="1:4">
      <c r="A1590" s="2">
        <v>2007.6440794</v>
      </c>
      <c r="B1590" s="2">
        <v>7.2501999999999995</v>
      </c>
      <c r="C1590" s="2">
        <v>6.6294000000000004</v>
      </c>
      <c r="D1590" s="2">
        <v>0.86219999999999997</v>
      </c>
    </row>
    <row r="1591" spans="1:4">
      <c r="A1591" s="2">
        <v>2007.6468172499999</v>
      </c>
      <c r="B1591" s="2">
        <v>7.4649999999999999</v>
      </c>
      <c r="C1591" s="2">
        <v>6.9218000000000002</v>
      </c>
      <c r="D1591" s="2">
        <v>0.39729999999999999</v>
      </c>
    </row>
    <row r="1592" spans="1:4">
      <c r="A1592" s="2">
        <v>2007.6495551</v>
      </c>
      <c r="B1592" s="2">
        <v>7.5883000000000003</v>
      </c>
      <c r="C1592" s="2">
        <v>7.1789000000000005</v>
      </c>
      <c r="D1592" s="2">
        <v>0.71320000000000006</v>
      </c>
    </row>
    <row r="1593" spans="1:4">
      <c r="A1593" s="2">
        <v>2007.6522929499999</v>
      </c>
      <c r="B1593" s="2">
        <v>7.4411000000000005</v>
      </c>
      <c r="C1593" s="2">
        <v>7.344199999999999</v>
      </c>
      <c r="D1593" s="2">
        <v>0.70950000000000002</v>
      </c>
    </row>
    <row r="1594" spans="1:4">
      <c r="A1594" s="2">
        <v>2007.6550308000001</v>
      </c>
      <c r="B1594" s="2">
        <v>7.4777999999999993</v>
      </c>
      <c r="C1594" s="2">
        <v>7.2713000000000001</v>
      </c>
      <c r="D1594" s="2">
        <v>0.6695000000000001</v>
      </c>
    </row>
    <row r="1595" spans="1:4">
      <c r="A1595" s="2">
        <v>2007.65776865</v>
      </c>
      <c r="B1595" s="2">
        <v>7.4477000000000002</v>
      </c>
      <c r="C1595" s="2">
        <v>7.2070999999999996</v>
      </c>
      <c r="D1595" s="2">
        <v>0.60450000000000004</v>
      </c>
    </row>
    <row r="1596" spans="1:4">
      <c r="A1596" s="2">
        <v>2007.6605065000001</v>
      </c>
      <c r="B1596" s="2">
        <v>7.3338000000000001</v>
      </c>
      <c r="C1596" s="2">
        <v>7.0096000000000007</v>
      </c>
      <c r="D1596" s="2">
        <v>0.85980000000000001</v>
      </c>
    </row>
    <row r="1597" spans="1:4">
      <c r="A1597" s="2">
        <v>2007.66324435</v>
      </c>
      <c r="B1597" s="2">
        <v>7.638399999999999</v>
      </c>
      <c r="C1597" s="2">
        <v>7.2107000000000001</v>
      </c>
      <c r="D1597" s="2">
        <v>0.36399999999999999</v>
      </c>
    </row>
    <row r="1598" spans="1:4">
      <c r="A1598" s="2">
        <v>2007.6659821999999</v>
      </c>
      <c r="B1598" s="2">
        <v>7.7059000000000006</v>
      </c>
      <c r="C1598" s="2">
        <v>7.2892999999999999</v>
      </c>
      <c r="D1598" s="2">
        <v>0.312</v>
      </c>
    </row>
    <row r="1599" spans="1:4">
      <c r="A1599" s="2">
        <v>2007.66872005</v>
      </c>
      <c r="B1599" s="2">
        <v>7.5019</v>
      </c>
      <c r="C1599" s="2">
        <v>7.3143000000000002</v>
      </c>
      <c r="D1599" s="2">
        <v>7.4099999999999999E-2</v>
      </c>
    </row>
    <row r="1600" spans="1:4">
      <c r="A1600" s="2">
        <v>2007.6714579100001</v>
      </c>
      <c r="B1600" s="2">
        <v>7.3789999999999996</v>
      </c>
      <c r="C1600" s="2">
        <v>7.1820999999999993</v>
      </c>
      <c r="D1600" s="2">
        <v>0.82169999999999999</v>
      </c>
    </row>
    <row r="1601" spans="1:4">
      <c r="A1601" s="2">
        <v>2007.67419576</v>
      </c>
      <c r="B1601" s="2">
        <v>7.5129999999999999</v>
      </c>
      <c r="C1601" s="2">
        <v>7.3404999999999996</v>
      </c>
      <c r="D1601" s="2">
        <v>6.8199999999999997E-2</v>
      </c>
    </row>
    <row r="1602" spans="1:4">
      <c r="A1602" s="2">
        <v>2007.6769336100001</v>
      </c>
      <c r="B1602" s="2">
        <v>7.4303999999999997</v>
      </c>
      <c r="C1602" s="2">
        <v>7.1546000000000003</v>
      </c>
      <c r="D1602" s="2">
        <v>-0.15920000000000001</v>
      </c>
    </row>
    <row r="1603" spans="1:4">
      <c r="A1603" s="2">
        <v>2007.67967146</v>
      </c>
      <c r="B1603" s="2">
        <v>7.4951000000000008</v>
      </c>
      <c r="C1603" s="2">
        <v>7.2123000000000008</v>
      </c>
      <c r="D1603" s="2">
        <v>0.11839999999999999</v>
      </c>
    </row>
    <row r="1604" spans="1:4">
      <c r="A1604" s="2">
        <v>2007.6824093099999</v>
      </c>
      <c r="B1604" s="2">
        <v>7.6256000000000004</v>
      </c>
      <c r="C1604" s="2">
        <v>7.4835000000000003</v>
      </c>
      <c r="D1604" s="2">
        <v>0.61749999999999994</v>
      </c>
    </row>
    <row r="1605" spans="1:4">
      <c r="A1605" s="2">
        <v>2007.68514716</v>
      </c>
      <c r="B1605" s="2">
        <v>7.4824000000000002</v>
      </c>
      <c r="C1605" s="2">
        <v>7.2271999999999998</v>
      </c>
      <c r="D1605" s="2">
        <v>0.26069999999999999</v>
      </c>
    </row>
    <row r="1606" spans="1:4">
      <c r="A1606" s="2">
        <v>2007.6878850099999</v>
      </c>
      <c r="B1606" s="2">
        <v>7.670399999999999</v>
      </c>
      <c r="C1606" s="2">
        <v>7.2845999999999993</v>
      </c>
      <c r="D1606" s="2">
        <v>0.45399999999999996</v>
      </c>
    </row>
    <row r="1607" spans="1:4">
      <c r="A1607" s="2">
        <v>2007.6906228600001</v>
      </c>
      <c r="B1607" s="2">
        <v>7.5398000000000005</v>
      </c>
      <c r="C1607" s="2">
        <v>7.3790999999999993</v>
      </c>
      <c r="D1607" s="2">
        <v>0.68140000000000001</v>
      </c>
    </row>
    <row r="1608" spans="1:4">
      <c r="A1608" s="2">
        <v>2007.69336071</v>
      </c>
      <c r="B1608" s="2">
        <v>7.5670999999999999</v>
      </c>
      <c r="C1608" s="2">
        <v>7.4068999999999994</v>
      </c>
      <c r="D1608" s="2">
        <v>0.45830000000000004</v>
      </c>
    </row>
    <row r="1609" spans="1:4">
      <c r="A1609" s="2">
        <v>2007.6960985600001</v>
      </c>
      <c r="B1609" s="2">
        <v>7.4955999999999996</v>
      </c>
      <c r="C1609" s="2">
        <v>7.3214000000000006</v>
      </c>
      <c r="D1609" s="2">
        <v>0.3891</v>
      </c>
    </row>
    <row r="1610" spans="1:4">
      <c r="A1610" s="2">
        <v>2007.69883641</v>
      </c>
      <c r="B1610" s="2">
        <v>7.5945</v>
      </c>
      <c r="C1610" s="2">
        <v>7.3723999999999998</v>
      </c>
      <c r="D1610" s="2">
        <v>0.5151</v>
      </c>
    </row>
    <row r="1611" spans="1:4">
      <c r="A1611" s="2">
        <v>2007.7015742599999</v>
      </c>
      <c r="B1611" s="2">
        <v>7.5802999999999994</v>
      </c>
      <c r="C1611" s="2">
        <v>7.5659000000000001</v>
      </c>
      <c r="D1611" s="2">
        <v>0.83350000000000002</v>
      </c>
    </row>
    <row r="1612" spans="1:4">
      <c r="A1612" s="2">
        <v>2007.70431211</v>
      </c>
      <c r="B1612" s="2">
        <v>7.4665999999999997</v>
      </c>
      <c r="C1612" s="2">
        <v>7.3705000000000007</v>
      </c>
      <c r="D1612" s="2">
        <v>-3.4999999999999996E-3</v>
      </c>
    </row>
    <row r="1613" spans="1:4">
      <c r="A1613" s="2">
        <v>2007.7070499700001</v>
      </c>
      <c r="B1613" s="2">
        <v>7.5870000000000006</v>
      </c>
      <c r="C1613" s="2">
        <v>7.61</v>
      </c>
      <c r="D1613" s="2">
        <v>0.49909999999999999</v>
      </c>
    </row>
    <row r="1614" spans="1:4">
      <c r="A1614" s="2">
        <v>2007.70978782</v>
      </c>
      <c r="B1614" s="2">
        <v>7.3445999999999998</v>
      </c>
      <c r="C1614" s="2">
        <v>7.4203000000000001</v>
      </c>
      <c r="D1614" s="2">
        <v>1.0252000000000001</v>
      </c>
    </row>
    <row r="1615" spans="1:4">
      <c r="A1615" s="2">
        <v>2007.7125256700001</v>
      </c>
      <c r="B1615" s="2">
        <v>7.5229000000000008</v>
      </c>
      <c r="C1615" s="2">
        <v>7.4179999999999993</v>
      </c>
      <c r="D1615" s="2">
        <v>0.96589999999999987</v>
      </c>
    </row>
    <row r="1616" spans="1:4">
      <c r="A1616" s="2">
        <v>2007.71526352</v>
      </c>
      <c r="B1616" s="2">
        <v>7.6952000000000007</v>
      </c>
      <c r="C1616" s="2">
        <v>7.2949999999999999</v>
      </c>
      <c r="D1616" s="2">
        <v>0.54010000000000002</v>
      </c>
    </row>
    <row r="1617" spans="1:4">
      <c r="A1617" s="2">
        <v>2007.7180013699999</v>
      </c>
      <c r="B1617" s="2">
        <v>7.4155999999999995</v>
      </c>
      <c r="C1617" s="2">
        <v>7.1844000000000001</v>
      </c>
      <c r="D1617" s="2">
        <v>0.18209999999999998</v>
      </c>
    </row>
    <row r="1618" spans="1:4">
      <c r="A1618" s="2">
        <v>2007.72073922</v>
      </c>
      <c r="B1618" s="2">
        <v>7.4812000000000003</v>
      </c>
      <c r="C1618" s="2">
        <v>7.1803000000000008</v>
      </c>
      <c r="D1618" s="2">
        <v>0.35070000000000001</v>
      </c>
    </row>
    <row r="1619" spans="1:4">
      <c r="A1619" s="2">
        <v>2007.7234770699999</v>
      </c>
      <c r="B1619" s="2">
        <v>7.5721999999999996</v>
      </c>
      <c r="C1619" s="2">
        <v>7.3702000000000005</v>
      </c>
      <c r="D1619" s="2">
        <v>0.16309999999999999</v>
      </c>
    </row>
    <row r="1620" spans="1:4">
      <c r="A1620" s="2">
        <v>2007.7262149200001</v>
      </c>
      <c r="B1620" s="2">
        <v>7.5634999999999994</v>
      </c>
      <c r="C1620" s="2">
        <v>7.1225999999999994</v>
      </c>
      <c r="D1620" s="2">
        <v>0.89139999999999997</v>
      </c>
    </row>
    <row r="1621" spans="1:4">
      <c r="A1621" s="2">
        <v>2007.72895277</v>
      </c>
      <c r="B1621" s="2">
        <v>7.1101000000000001</v>
      </c>
      <c r="C1621" s="2">
        <v>6.8863999999999992</v>
      </c>
      <c r="D1621" s="2">
        <v>0.89500000000000002</v>
      </c>
    </row>
    <row r="1622" spans="1:4">
      <c r="A1622" s="2">
        <v>2007.7316906200001</v>
      </c>
      <c r="B1622" s="2">
        <v>7.4735999999999994</v>
      </c>
      <c r="C1622" s="2">
        <v>7.1837999999999997</v>
      </c>
      <c r="D1622" s="2">
        <v>0.34339999999999998</v>
      </c>
    </row>
    <row r="1623" spans="1:4">
      <c r="A1623" s="2">
        <v>2007.73442847</v>
      </c>
      <c r="B1623" s="2">
        <v>7.1543999999999999</v>
      </c>
      <c r="C1623" s="2">
        <v>7.0082000000000004</v>
      </c>
      <c r="D1623" s="2">
        <v>-0.42069999999999996</v>
      </c>
    </row>
    <row r="1624" spans="1:4">
      <c r="A1624" s="2">
        <v>2007.7371663199999</v>
      </c>
      <c r="B1624" s="2">
        <v>7.7465000000000011</v>
      </c>
      <c r="C1624" s="2">
        <v>7.4770000000000003</v>
      </c>
      <c r="D1624" s="2">
        <v>0.38539999999999996</v>
      </c>
    </row>
    <row r="1625" spans="1:4">
      <c r="A1625" s="2">
        <v>2007.7399041799999</v>
      </c>
      <c r="B1625" s="2">
        <v>7.2229000000000001</v>
      </c>
      <c r="C1625" s="2">
        <v>7.3464</v>
      </c>
      <c r="D1625" s="2">
        <v>0.8569</v>
      </c>
    </row>
    <row r="1626" spans="1:4">
      <c r="A1626" s="2">
        <v>2007.7426420300001</v>
      </c>
      <c r="B1626" s="2">
        <v>6.8474999999999993</v>
      </c>
      <c r="C1626" s="2">
        <v>6.9042000000000003</v>
      </c>
      <c r="D1626" s="2">
        <v>0.8609</v>
      </c>
    </row>
    <row r="1627" spans="1:4">
      <c r="A1627" s="2">
        <v>2007.74537988</v>
      </c>
      <c r="B1627" s="2">
        <v>7.4370000000000003</v>
      </c>
      <c r="C1627" s="2">
        <v>7.2818999999999994</v>
      </c>
      <c r="D1627" s="2">
        <v>0.33890000000000003</v>
      </c>
    </row>
    <row r="1628" spans="1:4">
      <c r="A1628" s="2">
        <v>2007.7481177300001</v>
      </c>
      <c r="B1628" s="2">
        <v>6.6843000000000004</v>
      </c>
      <c r="C1628" s="2">
        <v>6.9266999999999994</v>
      </c>
      <c r="D1628" s="2">
        <v>0.91520000000000001</v>
      </c>
    </row>
    <row r="1629" spans="1:4">
      <c r="A1629" s="2">
        <v>2007.75085558</v>
      </c>
      <c r="B1629" s="2">
        <v>6.6629999999999994</v>
      </c>
      <c r="C1629" s="2">
        <v>6.7502999999999993</v>
      </c>
      <c r="D1629" s="2">
        <v>1.0252000000000001</v>
      </c>
    </row>
    <row r="1630" spans="1:4">
      <c r="A1630" s="2">
        <v>2007.7535934299999</v>
      </c>
      <c r="B1630" s="2">
        <v>7.2703000000000007</v>
      </c>
      <c r="C1630" s="2">
        <v>6.9653000000000009</v>
      </c>
      <c r="D1630" s="2">
        <v>0.374</v>
      </c>
    </row>
    <row r="1631" spans="1:4">
      <c r="A1631" s="2">
        <v>2007.75633128</v>
      </c>
      <c r="B1631" s="2">
        <v>7.2755999999999998</v>
      </c>
      <c r="C1631" s="2">
        <v>7.1395</v>
      </c>
      <c r="D1631" s="2">
        <v>0.74450000000000005</v>
      </c>
    </row>
    <row r="1632" spans="1:4">
      <c r="A1632" s="2">
        <v>2007.7590691299999</v>
      </c>
      <c r="B1632" s="2">
        <v>7.6487999999999996</v>
      </c>
      <c r="C1632" s="2">
        <v>7.2830000000000004</v>
      </c>
      <c r="D1632" s="2">
        <v>0.5373</v>
      </c>
    </row>
    <row r="1633" spans="1:4">
      <c r="A1633" s="2">
        <v>2007.7618069800001</v>
      </c>
      <c r="B1633" s="2">
        <v>7.7341999999999995</v>
      </c>
      <c r="C1633" s="2">
        <v>7.3597999999999999</v>
      </c>
      <c r="D1633" s="2">
        <v>0.1754</v>
      </c>
    </row>
    <row r="1634" spans="1:4">
      <c r="A1634" s="2">
        <v>2007.76454483</v>
      </c>
      <c r="B1634" s="2">
        <v>7.8187000000000006</v>
      </c>
      <c r="C1634" s="2">
        <v>7.3601999999999999</v>
      </c>
      <c r="D1634" s="2">
        <v>0.8234999999999999</v>
      </c>
    </row>
    <row r="1635" spans="1:4">
      <c r="A1635" s="2">
        <v>2007.7672826800001</v>
      </c>
      <c r="B1635" s="2">
        <v>7.7431000000000001</v>
      </c>
      <c r="C1635" s="2">
        <v>7.1894</v>
      </c>
      <c r="D1635" s="2">
        <v>-4.0599999999999997E-2</v>
      </c>
    </row>
    <row r="1636" spans="1:4">
      <c r="A1636" s="2">
        <v>2007.77002053</v>
      </c>
      <c r="B1636" s="2">
        <v>7.0762000000000009</v>
      </c>
      <c r="C1636" s="2">
        <v>7.3978000000000002</v>
      </c>
      <c r="D1636" s="2">
        <v>1.3889</v>
      </c>
    </row>
    <row r="1637" spans="1:4">
      <c r="A1637" s="2">
        <v>2007.7727583799999</v>
      </c>
      <c r="B1637" s="2">
        <v>6.1147999999999998</v>
      </c>
      <c r="C1637" s="2">
        <v>7.4334999999999996</v>
      </c>
      <c r="D1637" s="2">
        <v>1.4877</v>
      </c>
    </row>
    <row r="1638" spans="1:4">
      <c r="A1638" s="2">
        <v>2007.7754962399999</v>
      </c>
      <c r="B1638" s="2">
        <v>6.5297999999999998</v>
      </c>
      <c r="C1638" s="2">
        <v>7.3862999999999994</v>
      </c>
      <c r="D1638" s="2">
        <v>0.71350000000000002</v>
      </c>
    </row>
    <row r="1639" spans="1:4">
      <c r="A1639" s="2">
        <v>2007.7782340900001</v>
      </c>
      <c r="B1639" s="2">
        <v>7.1158000000000001</v>
      </c>
      <c r="C1639" s="2">
        <v>7.1591000000000005</v>
      </c>
      <c r="D1639" s="2">
        <v>0.19109999999999999</v>
      </c>
    </row>
    <row r="1640" spans="1:4">
      <c r="A1640" s="2">
        <v>2007.78097194</v>
      </c>
      <c r="B1640" s="2">
        <v>7.4199000000000002</v>
      </c>
      <c r="C1640" s="2">
        <v>7.3225999999999996</v>
      </c>
      <c r="D1640" s="2">
        <v>0.4627</v>
      </c>
    </row>
    <row r="1641" spans="1:4">
      <c r="A1641" s="2">
        <v>2007.7837097900001</v>
      </c>
      <c r="B1641" s="2">
        <v>7.5962000000000005</v>
      </c>
      <c r="C1641" s="2">
        <v>7.2827000000000002</v>
      </c>
      <c r="D1641" s="2">
        <v>0.3049</v>
      </c>
    </row>
    <row r="1642" spans="1:4">
      <c r="A1642" s="2">
        <v>2007.78644764</v>
      </c>
      <c r="B1642" s="2">
        <v>7.4801999999999991</v>
      </c>
      <c r="C1642" s="2">
        <v>7.2139999999999995</v>
      </c>
      <c r="D1642" s="2">
        <v>0.47520000000000001</v>
      </c>
    </row>
    <row r="1643" spans="1:4">
      <c r="A1643" s="2">
        <v>2007.7891854899999</v>
      </c>
      <c r="B1643" s="2">
        <v>7.6702000000000004</v>
      </c>
      <c r="C1643" s="2">
        <v>7.2968000000000002</v>
      </c>
      <c r="D1643" s="2">
        <v>1.9339</v>
      </c>
    </row>
    <row r="1644" spans="1:4">
      <c r="A1644" s="2">
        <v>2007.79192334</v>
      </c>
      <c r="B1644" s="2">
        <v>6.3901000000000003</v>
      </c>
      <c r="C1644" s="2">
        <v>7.3603000000000005</v>
      </c>
      <c r="D1644" s="2">
        <v>1.5782999999999998</v>
      </c>
    </row>
    <row r="1645" spans="1:4">
      <c r="A1645" s="2">
        <v>2007.7946611899999</v>
      </c>
      <c r="B1645" s="2">
        <v>7.0335999999999999</v>
      </c>
      <c r="C1645" s="2">
        <v>7.1589999999999998</v>
      </c>
      <c r="D1645" s="2">
        <v>-0.15620000000000001</v>
      </c>
    </row>
    <row r="1646" spans="1:4">
      <c r="A1646" s="2">
        <v>2007.7973990400001</v>
      </c>
      <c r="B1646" s="2">
        <v>7.634199999999999</v>
      </c>
      <c r="C1646" s="2">
        <v>7.3815000000000008</v>
      </c>
      <c r="D1646" s="2">
        <v>8.8300000000000003E-2</v>
      </c>
    </row>
    <row r="1647" spans="1:4">
      <c r="A1647" s="2">
        <v>2007.80013689</v>
      </c>
      <c r="B1647" s="2">
        <v>7.8606999999999996</v>
      </c>
      <c r="C1647" s="2">
        <v>7.4342000000000006</v>
      </c>
      <c r="D1647" s="2">
        <v>-0.26220000000000004</v>
      </c>
    </row>
    <row r="1648" spans="1:4">
      <c r="A1648" s="2">
        <v>2007.8028747400001</v>
      </c>
      <c r="B1648" s="2">
        <v>7.8769000000000009</v>
      </c>
      <c r="C1648" s="2">
        <v>7.5054999999999996</v>
      </c>
      <c r="D1648" s="2">
        <v>7.9100000000000004E-2</v>
      </c>
    </row>
    <row r="1649" spans="1:4">
      <c r="A1649" s="2">
        <v>2007.80561259</v>
      </c>
      <c r="B1649" s="2">
        <v>7.8773999999999997</v>
      </c>
      <c r="C1649" s="2">
        <v>7.6353000000000009</v>
      </c>
      <c r="D1649" s="2">
        <v>0.56299999999999994</v>
      </c>
    </row>
    <row r="1650" spans="1:4">
      <c r="A1650" s="2">
        <v>2007.8083504399999</v>
      </c>
      <c r="B1650" s="2">
        <v>7.7653999999999996</v>
      </c>
      <c r="C1650" s="2">
        <v>7.7622999999999998</v>
      </c>
      <c r="D1650" s="2">
        <v>0.37940000000000002</v>
      </c>
    </row>
    <row r="1651" spans="1:4">
      <c r="A1651" s="2">
        <v>2007.8110882999999</v>
      </c>
      <c r="B1651" s="2">
        <v>7.870000000000001</v>
      </c>
      <c r="C1651" s="2">
        <v>7.5057999999999998</v>
      </c>
      <c r="D1651" s="2">
        <v>0.32940000000000003</v>
      </c>
    </row>
    <row r="1652" spans="1:4">
      <c r="A1652" s="2">
        <v>2007.8138261500001</v>
      </c>
      <c r="B1652" s="2">
        <v>8.0282</v>
      </c>
      <c r="C1652" s="2">
        <v>7.4542000000000002</v>
      </c>
      <c r="D1652" s="2">
        <v>0.29389999999999999</v>
      </c>
    </row>
    <row r="1653" spans="1:4">
      <c r="A1653" s="2">
        <v>2007.816564</v>
      </c>
      <c r="B1653" s="2">
        <v>7.982499999999999</v>
      </c>
      <c r="C1653" s="2">
        <v>7.4373999999999993</v>
      </c>
      <c r="D1653" s="2">
        <v>0.33660000000000001</v>
      </c>
    </row>
    <row r="1654" spans="1:4">
      <c r="A1654" s="2">
        <v>2007.8193018500001</v>
      </c>
      <c r="B1654" s="2">
        <v>7.9006000000000007</v>
      </c>
      <c r="C1654" s="2">
        <v>7.3008000000000006</v>
      </c>
      <c r="D1654" s="2">
        <v>7.4700000000000003E-2</v>
      </c>
    </row>
    <row r="1655" spans="1:4">
      <c r="A1655" s="2">
        <v>2007.8220397</v>
      </c>
      <c r="B1655" s="2">
        <v>7.4614000000000003</v>
      </c>
      <c r="C1655" s="2">
        <v>7.6585999999999999</v>
      </c>
      <c r="D1655" s="2">
        <v>0.63390000000000002</v>
      </c>
    </row>
    <row r="1656" spans="1:4">
      <c r="A1656" s="2">
        <v>2007.8247775499999</v>
      </c>
      <c r="B1656" s="2">
        <v>6.833400000000001</v>
      </c>
      <c r="C1656" s="2">
        <v>7.3239000000000001</v>
      </c>
      <c r="D1656" s="2">
        <v>1.9445000000000001</v>
      </c>
    </row>
    <row r="1657" spans="1:4">
      <c r="A1657" s="2">
        <v>2007.8275154</v>
      </c>
      <c r="B1657" s="2">
        <v>6.8440000000000003</v>
      </c>
      <c r="C1657" s="2">
        <v>7.7006000000000006</v>
      </c>
      <c r="D1657" s="2">
        <v>1.0148999999999999</v>
      </c>
    </row>
    <row r="1658" spans="1:4">
      <c r="A1658" s="2">
        <v>2007.8302532499999</v>
      </c>
      <c r="B1658" s="2">
        <v>7.3689</v>
      </c>
      <c r="C1658" s="2">
        <v>7.4207999999999998</v>
      </c>
      <c r="D1658" s="2">
        <v>0.45879999999999999</v>
      </c>
    </row>
    <row r="1659" spans="1:4">
      <c r="A1659" s="2">
        <v>2007.8329911000001</v>
      </c>
      <c r="B1659" s="2">
        <v>7.7105000000000006</v>
      </c>
      <c r="C1659" s="2">
        <v>7.2609999999999992</v>
      </c>
      <c r="D1659" s="2">
        <v>0.34339999999999998</v>
      </c>
    </row>
    <row r="1660" spans="1:4">
      <c r="A1660" s="2">
        <v>2007.83572895</v>
      </c>
      <c r="B1660" s="2">
        <v>7.4893999999999998</v>
      </c>
      <c r="C1660" s="2">
        <v>7.3294999999999995</v>
      </c>
      <c r="D1660" s="2">
        <v>7.9100000000000004E-2</v>
      </c>
    </row>
    <row r="1661" spans="1:4">
      <c r="A1661" s="2">
        <v>2007.8384668000001</v>
      </c>
      <c r="B1661" s="2">
        <v>7.8478000000000003</v>
      </c>
      <c r="C1661" s="2">
        <v>7.4621000000000004</v>
      </c>
      <c r="D1661" s="2">
        <v>0.18459999999999999</v>
      </c>
    </row>
    <row r="1662" spans="1:4">
      <c r="A1662" s="2">
        <v>2007.84120465</v>
      </c>
      <c r="B1662" s="2">
        <v>7.7615000000000007</v>
      </c>
      <c r="C1662" s="2">
        <v>7.4445999999999994</v>
      </c>
      <c r="D1662" s="2">
        <v>0.66839999999999999</v>
      </c>
    </row>
    <row r="1663" spans="1:4">
      <c r="A1663" s="2">
        <v>2007.84394251</v>
      </c>
      <c r="B1663" s="2">
        <v>7.8136000000000001</v>
      </c>
      <c r="C1663" s="2">
        <v>7.3799000000000001</v>
      </c>
      <c r="D1663" s="2">
        <v>0.14679999999999999</v>
      </c>
    </row>
    <row r="1664" spans="1:4">
      <c r="A1664" s="2">
        <v>2007.8466803599999</v>
      </c>
      <c r="B1664" s="2">
        <v>7.9410999999999996</v>
      </c>
      <c r="C1664" s="2">
        <v>7.7036999999999995</v>
      </c>
      <c r="D1664" s="2">
        <v>-0.46140000000000003</v>
      </c>
    </row>
    <row r="1665" spans="1:4">
      <c r="A1665" s="2">
        <v>2007.8494182100001</v>
      </c>
      <c r="B1665" s="2">
        <v>8.0254000000000012</v>
      </c>
      <c r="C1665" s="2">
        <v>7.4597999999999995</v>
      </c>
      <c r="D1665" s="2">
        <v>-5.9400000000000001E-2</v>
      </c>
    </row>
    <row r="1666" spans="1:4">
      <c r="A1666" s="2">
        <v>2007.85215606</v>
      </c>
      <c r="B1666" s="2">
        <v>7.6533000000000007</v>
      </c>
      <c r="C1666" s="2">
        <v>7.4542000000000002</v>
      </c>
      <c r="D1666" s="2">
        <v>0.38109999999999999</v>
      </c>
    </row>
    <row r="1667" spans="1:4">
      <c r="A1667" s="2">
        <v>2007.8548939100001</v>
      </c>
      <c r="B1667" s="2">
        <v>7.4071999999999996</v>
      </c>
      <c r="C1667" s="2">
        <v>7.3896000000000006</v>
      </c>
      <c r="D1667" s="2">
        <v>1.4799999999999999E-2</v>
      </c>
    </row>
    <row r="1668" spans="1:4">
      <c r="A1668" s="2">
        <v>2007.85763176</v>
      </c>
      <c r="B1668" s="2">
        <v>7.9249000000000001</v>
      </c>
      <c r="C1668" s="2">
        <v>7.2629999999999999</v>
      </c>
      <c r="D1668" s="2">
        <v>0.24589999999999998</v>
      </c>
    </row>
    <row r="1669" spans="1:4">
      <c r="A1669" s="2">
        <v>2007.8603696099999</v>
      </c>
      <c r="B1669" s="2">
        <v>7.9619</v>
      </c>
      <c r="C1669" s="2">
        <v>7.4144000000000005</v>
      </c>
      <c r="D1669" s="2">
        <v>0.84799999999999998</v>
      </c>
    </row>
    <row r="1670" spans="1:4">
      <c r="A1670" s="2">
        <v>2007.86310746</v>
      </c>
      <c r="B1670" s="2">
        <v>7.9337000000000009</v>
      </c>
      <c r="C1670" s="2">
        <v>7.3940000000000001</v>
      </c>
      <c r="D1670" s="2">
        <v>0.3337</v>
      </c>
    </row>
    <row r="1671" spans="1:4">
      <c r="A1671" s="2">
        <v>2007.8658453099999</v>
      </c>
      <c r="B1671" s="2">
        <v>7.0843000000000007</v>
      </c>
      <c r="C1671" s="2">
        <v>7.4788999999999994</v>
      </c>
      <c r="D1671" s="2">
        <v>0.98560000000000003</v>
      </c>
    </row>
    <row r="1672" spans="1:4">
      <c r="A1672" s="2">
        <v>2007.8685831600001</v>
      </c>
      <c r="B1672" s="2">
        <v>7.4315000000000007</v>
      </c>
      <c r="C1672" s="2">
        <v>7.3944999999999999</v>
      </c>
      <c r="D1672" s="2">
        <v>0.3271</v>
      </c>
    </row>
    <row r="1673" spans="1:4">
      <c r="A1673" s="2">
        <v>2007.87132101</v>
      </c>
      <c r="B1673" s="2">
        <v>7.9395999999999995</v>
      </c>
      <c r="C1673" s="2">
        <v>7.2289999999999992</v>
      </c>
      <c r="D1673" s="2">
        <v>0.48099999999999998</v>
      </c>
    </row>
    <row r="1674" spans="1:4">
      <c r="A1674" s="2">
        <v>2007.8740588600001</v>
      </c>
      <c r="B1674" s="2">
        <v>8.0061999999999998</v>
      </c>
      <c r="C1674" s="2">
        <v>7.3785000000000007</v>
      </c>
      <c r="D1674" s="2">
        <v>0.43420000000000003</v>
      </c>
    </row>
    <row r="1675" spans="1:4">
      <c r="A1675" s="2">
        <v>2007.87679671</v>
      </c>
      <c r="B1675" s="2">
        <v>8.0588999999999995</v>
      </c>
      <c r="C1675" s="2">
        <v>7.4315999999999995</v>
      </c>
      <c r="D1675" s="2">
        <v>0.52800000000000002</v>
      </c>
    </row>
    <row r="1676" spans="1:4">
      <c r="A1676" s="2">
        <v>2007.87953457</v>
      </c>
      <c r="B1676" s="2">
        <v>7.4962</v>
      </c>
      <c r="C1676" s="2">
        <v>7.4657999999999998</v>
      </c>
      <c r="D1676" s="2">
        <v>1.6572</v>
      </c>
    </row>
    <row r="1677" spans="1:4">
      <c r="A1677" s="2">
        <v>2007.8822724199999</v>
      </c>
      <c r="B1677" s="2">
        <v>6.5365000000000002</v>
      </c>
      <c r="C1677" s="2">
        <v>7.1487999999999996</v>
      </c>
      <c r="D1677" s="2">
        <v>2.0602</v>
      </c>
    </row>
    <row r="1678" spans="1:4">
      <c r="A1678" s="2">
        <v>2007.8850102700001</v>
      </c>
      <c r="B1678" s="2">
        <v>6.5669000000000004</v>
      </c>
      <c r="C1678" s="2">
        <v>7.2431999999999999</v>
      </c>
      <c r="D1678" s="2">
        <v>2.9007999999999998</v>
      </c>
    </row>
    <row r="1679" spans="1:4">
      <c r="A1679" s="2">
        <v>2007.88774812</v>
      </c>
      <c r="B1679" s="2">
        <v>6.4117999999999995</v>
      </c>
      <c r="C1679" s="2">
        <v>7.4232000000000005</v>
      </c>
      <c r="D1679" s="2">
        <v>2.2646999999999999</v>
      </c>
    </row>
    <row r="1680" spans="1:4">
      <c r="A1680" s="2">
        <v>2007.8904859700001</v>
      </c>
      <c r="B1680" s="2">
        <v>6.6143999999999998</v>
      </c>
      <c r="C1680" s="2">
        <v>7.4402999999999997</v>
      </c>
      <c r="D1680" s="2">
        <v>2.6095999999999999</v>
      </c>
    </row>
    <row r="1681" spans="1:4">
      <c r="A1681" s="2">
        <v>2007.89322382</v>
      </c>
      <c r="B1681" s="2">
        <v>7.168099999999999</v>
      </c>
      <c r="C1681" s="2">
        <v>7.5564000000000009</v>
      </c>
      <c r="D1681" s="2">
        <v>0.69650000000000001</v>
      </c>
    </row>
    <row r="1682" spans="1:4">
      <c r="A1682" s="2">
        <v>2007.8959616699999</v>
      </c>
      <c r="B1682" s="2">
        <v>7.6928000000000001</v>
      </c>
      <c r="C1682" s="2">
        <v>7.2584999999999997</v>
      </c>
      <c r="D1682" s="2">
        <v>0.83099999999999996</v>
      </c>
    </row>
    <row r="1683" spans="1:4">
      <c r="A1683" s="2">
        <v>2007.89869952</v>
      </c>
      <c r="B1683" s="2">
        <v>7.8550999999999993</v>
      </c>
      <c r="C1683" s="2">
        <v>7.5508000000000006</v>
      </c>
      <c r="D1683" s="2">
        <v>0.22020000000000001</v>
      </c>
    </row>
    <row r="1684" spans="1:4">
      <c r="A1684" s="2">
        <v>2007.9014373699999</v>
      </c>
      <c r="B1684" s="2">
        <v>7.9264999999999999</v>
      </c>
      <c r="C1684" s="2">
        <v>7.2594000000000003</v>
      </c>
      <c r="D1684" s="2">
        <v>0.26080000000000003</v>
      </c>
    </row>
    <row r="1685" spans="1:4">
      <c r="A1685" s="2">
        <v>2007.9041752200001</v>
      </c>
      <c r="B1685" s="2">
        <v>7.7217999999999991</v>
      </c>
      <c r="C1685" s="2">
        <v>7.3893000000000004</v>
      </c>
      <c r="D1685" s="2">
        <v>-0.16420000000000001</v>
      </c>
    </row>
    <row r="1686" spans="1:4">
      <c r="A1686" s="2">
        <v>2007.90691307</v>
      </c>
      <c r="B1686" s="2">
        <v>7.1476999999999995</v>
      </c>
      <c r="C1686" s="2">
        <v>7.5651999999999999</v>
      </c>
      <c r="D1686" s="2">
        <v>1.5004999999999999</v>
      </c>
    </row>
    <row r="1687" spans="1:4">
      <c r="A1687" s="2">
        <v>2007.9096509200001</v>
      </c>
      <c r="B1687" s="2">
        <v>6.8788</v>
      </c>
      <c r="C1687" s="2">
        <v>7.666199999999999</v>
      </c>
      <c r="D1687" s="2">
        <v>2.0238999999999998</v>
      </c>
    </row>
    <row r="1688" spans="1:4">
      <c r="A1688" s="2">
        <v>2007.91238877</v>
      </c>
      <c r="B1688" s="2">
        <v>6.8028000000000004</v>
      </c>
      <c r="C1688" s="2">
        <v>7.5727000000000002</v>
      </c>
      <c r="D1688" s="2">
        <v>2.516</v>
      </c>
    </row>
    <row r="1689" spans="1:4">
      <c r="A1689" s="2">
        <v>2007.91512663</v>
      </c>
      <c r="B1689" s="2">
        <v>7.0467000000000004</v>
      </c>
      <c r="C1689" s="2">
        <v>7.4077000000000002</v>
      </c>
      <c r="D1689" s="2">
        <v>1.7629999999999999</v>
      </c>
    </row>
    <row r="1690" spans="1:4">
      <c r="A1690" s="2">
        <v>2007.9178644799999</v>
      </c>
      <c r="B1690" s="2">
        <v>6.9089999999999998</v>
      </c>
      <c r="C1690" s="2">
        <v>7.5812000000000008</v>
      </c>
      <c r="D1690" s="2">
        <v>1.9049</v>
      </c>
    </row>
    <row r="1691" spans="1:4">
      <c r="A1691" s="2">
        <v>2007.9206023300001</v>
      </c>
      <c r="B1691" s="2">
        <v>7.6258000000000008</v>
      </c>
      <c r="C1691" s="2">
        <v>7.315199999999999</v>
      </c>
      <c r="D1691" s="2">
        <v>1.4655</v>
      </c>
    </row>
    <row r="1692" spans="1:4">
      <c r="A1692" s="2">
        <v>2007.92334018</v>
      </c>
      <c r="B1692" s="2">
        <v>7.8713000000000006</v>
      </c>
      <c r="C1692" s="2">
        <v>7.5885999999999996</v>
      </c>
      <c r="D1692" s="2">
        <v>2.1399999999999999E-2</v>
      </c>
    </row>
    <row r="1693" spans="1:4">
      <c r="A1693" s="2">
        <v>2007.9260780300001</v>
      </c>
      <c r="B1693" s="2">
        <v>7.8094999999999999</v>
      </c>
      <c r="C1693" s="2">
        <v>7.5518000000000001</v>
      </c>
      <c r="D1693" s="2">
        <v>1.0808</v>
      </c>
    </row>
    <row r="1694" spans="1:4">
      <c r="A1694" s="2">
        <v>2007.92881588</v>
      </c>
      <c r="B1694" s="2">
        <v>8.1942000000000004</v>
      </c>
      <c r="C1694" s="2">
        <v>7.9033999999999995</v>
      </c>
      <c r="D1694" s="2">
        <v>0.99399999999999988</v>
      </c>
    </row>
    <row r="1695" spans="1:4">
      <c r="A1695" s="2">
        <v>2007.9315537299999</v>
      </c>
      <c r="B1695" s="2">
        <v>8.1366999999999994</v>
      </c>
      <c r="C1695" s="2">
        <v>7.7942</v>
      </c>
      <c r="D1695" s="2">
        <v>1.0302</v>
      </c>
    </row>
    <row r="1696" spans="1:4">
      <c r="A1696" s="2">
        <v>2007.93429158</v>
      </c>
      <c r="B1696" s="2">
        <v>8.2225999999999999</v>
      </c>
      <c r="C1696" s="2">
        <v>7.6600999999999999</v>
      </c>
      <c r="D1696" s="2">
        <v>0.98870000000000002</v>
      </c>
    </row>
    <row r="1697" spans="1:4">
      <c r="A1697" s="2">
        <v>2007.9370294299999</v>
      </c>
      <c r="B1697" s="2">
        <v>8.0791000000000004</v>
      </c>
      <c r="C1697" s="2">
        <v>7.6627000000000001</v>
      </c>
      <c r="D1697" s="2">
        <v>1.5341</v>
      </c>
    </row>
    <row r="1698" spans="1:4">
      <c r="A1698" s="2">
        <v>2007.9397672800001</v>
      </c>
      <c r="B1698" s="2">
        <v>8.196299999999999</v>
      </c>
      <c r="C1698" s="2">
        <v>7.9544000000000006</v>
      </c>
      <c r="D1698" s="2">
        <v>0.78520000000000001</v>
      </c>
    </row>
    <row r="1699" spans="1:4">
      <c r="A1699" s="2">
        <v>2007.94250513</v>
      </c>
      <c r="B1699" s="2">
        <v>8.3437999999999999</v>
      </c>
      <c r="C1699" s="2">
        <v>7.7568000000000001</v>
      </c>
      <c r="D1699" s="2">
        <v>0.52490000000000003</v>
      </c>
    </row>
    <row r="1700" spans="1:4">
      <c r="A1700" s="2">
        <v>2007.9452429800001</v>
      </c>
      <c r="B1700" s="2">
        <v>8.2623999999999995</v>
      </c>
      <c r="C1700" s="2">
        <v>7.9104999999999999</v>
      </c>
      <c r="D1700" s="2">
        <v>0.33639999999999998</v>
      </c>
    </row>
    <row r="1701" spans="1:4">
      <c r="A1701" s="2">
        <v>2007.9479808399999</v>
      </c>
      <c r="B1701" s="2">
        <v>8.1864000000000008</v>
      </c>
      <c r="C1701" s="2">
        <v>7.8893000000000004</v>
      </c>
      <c r="D1701" s="2">
        <v>0.25779999999999997</v>
      </c>
    </row>
    <row r="1702" spans="1:4">
      <c r="A1702" s="2">
        <v>2007.95071869</v>
      </c>
      <c r="B1702" s="2">
        <v>8.3003</v>
      </c>
      <c r="C1702" s="2">
        <v>8.0096000000000007</v>
      </c>
      <c r="D1702" s="2">
        <v>0.21610000000000001</v>
      </c>
    </row>
    <row r="1703" spans="1:4">
      <c r="A1703" s="2">
        <v>2007.9534565399999</v>
      </c>
      <c r="B1703" s="2">
        <v>8.3201999999999998</v>
      </c>
      <c r="C1703" s="2">
        <v>7.9049999999999994</v>
      </c>
      <c r="D1703" s="2">
        <v>0.49020000000000002</v>
      </c>
    </row>
    <row r="1704" spans="1:4">
      <c r="A1704" s="2">
        <v>2007.9561943900001</v>
      </c>
      <c r="B1704" s="2">
        <v>8.2413000000000007</v>
      </c>
      <c r="C1704" s="2">
        <v>7.9079999999999995</v>
      </c>
      <c r="D1704" s="2">
        <v>6.7599999999999993E-2</v>
      </c>
    </row>
    <row r="1705" spans="1:4">
      <c r="A1705" s="2">
        <v>2007.95893224</v>
      </c>
      <c r="B1705" s="2">
        <v>8.3850999999999996</v>
      </c>
      <c r="C1705" s="2">
        <v>7.9786999999999999</v>
      </c>
      <c r="D1705" s="2">
        <v>0.40179999999999999</v>
      </c>
    </row>
    <row r="1706" spans="1:4">
      <c r="A1706" s="2">
        <v>2007.9616700900001</v>
      </c>
      <c r="B1706" s="2">
        <v>8.4108000000000001</v>
      </c>
      <c r="C1706" s="2">
        <v>8.0174000000000003</v>
      </c>
      <c r="D1706" s="2">
        <v>-2.2100000000000002E-2</v>
      </c>
    </row>
    <row r="1707" spans="1:4">
      <c r="A1707" s="2">
        <v>2007.96440794</v>
      </c>
      <c r="B1707" s="2">
        <v>8.571299999999999</v>
      </c>
      <c r="C1707" s="2">
        <v>8.1036000000000001</v>
      </c>
      <c r="D1707" s="2">
        <v>-0.1643</v>
      </c>
    </row>
    <row r="1708" spans="1:4">
      <c r="A1708" s="2">
        <v>2007.9671457899999</v>
      </c>
      <c r="B1708" s="2">
        <v>8.2889999999999997</v>
      </c>
      <c r="C1708" s="2">
        <v>7.8382999999999994</v>
      </c>
      <c r="D1708" s="2">
        <v>-8.8000000000000005E-3</v>
      </c>
    </row>
    <row r="1709" spans="1:4">
      <c r="A1709" s="2">
        <v>2007.96988364</v>
      </c>
      <c r="B1709" s="2">
        <v>8.1987000000000005</v>
      </c>
      <c r="C1709" s="2">
        <v>7.8208000000000002</v>
      </c>
      <c r="D1709" s="2">
        <v>-4.1700000000000001E-2</v>
      </c>
    </row>
    <row r="1710" spans="1:4">
      <c r="A1710" s="2">
        <v>2007.9726214899999</v>
      </c>
      <c r="B1710" s="2">
        <v>8.3508999999999993</v>
      </c>
      <c r="C1710" s="2">
        <v>7.7701000000000002</v>
      </c>
      <c r="D1710" s="2">
        <v>0.65539999999999998</v>
      </c>
    </row>
    <row r="1711" spans="1:4">
      <c r="A1711" s="2">
        <v>2007.9753593400001</v>
      </c>
      <c r="B1711" s="2">
        <v>8.2377000000000002</v>
      </c>
      <c r="C1711" s="2">
        <v>7.8767000000000005</v>
      </c>
      <c r="D1711" s="2">
        <v>8.7600000000000011E-2</v>
      </c>
    </row>
    <row r="1712" spans="1:4">
      <c r="A1712" s="2">
        <v>2007.97809719</v>
      </c>
      <c r="B1712" s="2">
        <v>8.4735000000000014</v>
      </c>
      <c r="C1712" s="2">
        <v>7.8124000000000002</v>
      </c>
      <c r="D1712" s="2">
        <v>0.42119999999999996</v>
      </c>
    </row>
    <row r="1713" spans="1:4">
      <c r="A1713" s="2">
        <v>2007.9808350400001</v>
      </c>
      <c r="B1713" s="2">
        <v>8.3467000000000002</v>
      </c>
      <c r="C1713" s="2">
        <v>7.8037999999999998</v>
      </c>
      <c r="D1713" s="2">
        <v>0.70169999999999999</v>
      </c>
    </row>
    <row r="1714" spans="1:4">
      <c r="A1714" s="2">
        <v>2007.9835728999999</v>
      </c>
      <c r="B1714" s="2">
        <v>8.3758999999999997</v>
      </c>
      <c r="C1714" s="2">
        <v>7.9353000000000007</v>
      </c>
      <c r="D1714" s="2">
        <v>0.48129999999999995</v>
      </c>
    </row>
    <row r="1715" spans="1:4">
      <c r="A1715" s="2">
        <v>2007.98631075</v>
      </c>
      <c r="B1715" s="2">
        <v>8.4641000000000002</v>
      </c>
      <c r="C1715" s="2">
        <v>7.8026999999999997</v>
      </c>
      <c r="D1715" s="2">
        <v>0.62729999999999997</v>
      </c>
    </row>
    <row r="1716" spans="1:4">
      <c r="A1716" s="2">
        <v>2007.9890485999999</v>
      </c>
      <c r="B1716" s="2">
        <v>8.1809000000000012</v>
      </c>
      <c r="C1716" s="2">
        <v>7.7808999999999999</v>
      </c>
      <c r="D1716" s="2">
        <v>0.23019999999999999</v>
      </c>
    </row>
    <row r="1717" spans="1:4">
      <c r="A1717" s="2">
        <v>2007.9917864500001</v>
      </c>
      <c r="B1717" s="2">
        <v>8.2157</v>
      </c>
      <c r="C1717" s="2">
        <v>7.8585000000000003</v>
      </c>
      <c r="D1717" s="2">
        <v>0.31169999999999998</v>
      </c>
    </row>
    <row r="1718" spans="1:4">
      <c r="A1718" s="2">
        <v>2007.9945243</v>
      </c>
      <c r="B1718" s="2">
        <v>8.3491999999999997</v>
      </c>
      <c r="C1718" s="2">
        <v>8.0958000000000006</v>
      </c>
      <c r="D1718" s="2">
        <v>0.28320000000000001</v>
      </c>
    </row>
    <row r="1719" spans="1:4">
      <c r="A1719" s="2">
        <v>2007.9972621500001</v>
      </c>
      <c r="B1719" s="2">
        <v>8.2247000000000003</v>
      </c>
      <c r="C1719" s="2">
        <v>8.0334000000000003</v>
      </c>
      <c r="D1719" s="2">
        <v>0.3569</v>
      </c>
    </row>
    <row r="1720" spans="1:4">
      <c r="A1720" s="2">
        <v>2008</v>
      </c>
      <c r="B1720" s="2">
        <v>8.1916000000000011</v>
      </c>
      <c r="C1720" s="2">
        <v>8.0747999999999998</v>
      </c>
      <c r="D1720" s="2">
        <v>1.1303000000000001</v>
      </c>
    </row>
    <row r="1721" spans="1:4">
      <c r="A1721" s="2">
        <v>2008.0027378499999</v>
      </c>
      <c r="B1721" s="2">
        <v>8.2011000000000003</v>
      </c>
      <c r="C1721" s="2">
        <v>7.9222000000000001</v>
      </c>
      <c r="D1721" s="2">
        <v>1.5171000000000001</v>
      </c>
    </row>
    <row r="1722" spans="1:4">
      <c r="A1722" s="2">
        <v>2008.0054757</v>
      </c>
      <c r="B1722" s="2">
        <v>8.2251000000000012</v>
      </c>
      <c r="C1722" s="2">
        <v>7.9800999999999993</v>
      </c>
      <c r="D1722" s="2">
        <v>1.0669</v>
      </c>
    </row>
    <row r="1723" spans="1:4">
      <c r="A1723" s="2">
        <v>2008.0082135499999</v>
      </c>
      <c r="B1723" s="2">
        <v>8.2187000000000001</v>
      </c>
      <c r="C1723" s="2">
        <v>7.8795000000000002</v>
      </c>
      <c r="D1723" s="2">
        <v>1.1920999999999999</v>
      </c>
    </row>
    <row r="1724" spans="1:4">
      <c r="A1724" s="2">
        <v>2008.0109514000001</v>
      </c>
      <c r="B1724" s="2">
        <v>8.341800000000001</v>
      </c>
      <c r="C1724" s="2">
        <v>7.8379000000000003</v>
      </c>
      <c r="D1724" s="2">
        <v>1.3138000000000001</v>
      </c>
    </row>
    <row r="1725" spans="1:4">
      <c r="A1725" s="2">
        <v>2008.01368925</v>
      </c>
      <c r="B1725" s="2">
        <v>8.3807999999999989</v>
      </c>
      <c r="C1725" s="2">
        <v>8.0221999999999998</v>
      </c>
      <c r="D1725" s="2">
        <v>1.141</v>
      </c>
    </row>
    <row r="1726" spans="1:4">
      <c r="A1726" s="2">
        <v>2008.0164271000001</v>
      </c>
      <c r="B1726" s="2">
        <v>8.3159999999999989</v>
      </c>
      <c r="C1726" s="2">
        <v>7.8298000000000005</v>
      </c>
      <c r="D1726" s="2">
        <v>0.70709999999999995</v>
      </c>
    </row>
    <row r="1727" spans="1:4">
      <c r="A1727" s="2">
        <v>2008.0191649599999</v>
      </c>
      <c r="B1727" s="2">
        <v>8.3445999999999998</v>
      </c>
      <c r="C1727" s="2">
        <v>7.9055999999999997</v>
      </c>
      <c r="D1727" s="2">
        <v>0.93859999999999999</v>
      </c>
    </row>
    <row r="1728" spans="1:4">
      <c r="A1728" s="2">
        <v>2008.02190281</v>
      </c>
      <c r="B1728" s="2">
        <v>8.0853000000000002</v>
      </c>
      <c r="C1728" s="2">
        <v>7.9560000000000004</v>
      </c>
      <c r="D1728" s="2">
        <v>1.0880000000000001</v>
      </c>
    </row>
    <row r="1729" spans="1:4">
      <c r="A1729" s="2">
        <v>2008.0246406599999</v>
      </c>
      <c r="B1729" s="2">
        <v>8.2809999999999988</v>
      </c>
      <c r="C1729" s="2">
        <v>7.7910999999999992</v>
      </c>
      <c r="D1729" s="2">
        <v>1.0624</v>
      </c>
    </row>
    <row r="1730" spans="1:4">
      <c r="A1730" s="2">
        <v>2008.0273785100001</v>
      </c>
      <c r="B1730" s="2">
        <v>8.3789999999999996</v>
      </c>
      <c r="C1730" s="2">
        <v>7.785499999999999</v>
      </c>
      <c r="D1730" s="2">
        <v>1.5310999999999999</v>
      </c>
    </row>
    <row r="1731" spans="1:4">
      <c r="A1731" s="2">
        <v>2008.03011636</v>
      </c>
      <c r="B1731" s="2">
        <v>8.3305000000000007</v>
      </c>
      <c r="C1731" s="2">
        <v>7.9180000000000001</v>
      </c>
      <c r="D1731" s="2">
        <v>1.079</v>
      </c>
    </row>
    <row r="1732" spans="1:4">
      <c r="A1732" s="2">
        <v>2008.0328542100001</v>
      </c>
      <c r="B1732" s="2">
        <v>8.3267999999999986</v>
      </c>
      <c r="C1732" s="2">
        <v>8.0172999999999988</v>
      </c>
      <c r="D1732" s="2">
        <v>1.3580000000000001</v>
      </c>
    </row>
    <row r="1733" spans="1:4">
      <c r="A1733" s="2">
        <v>2008.03559206</v>
      </c>
      <c r="B1733" s="2">
        <v>8.0335999999999999</v>
      </c>
      <c r="C1733" s="2">
        <v>7.5387999999999993</v>
      </c>
      <c r="D1733" s="2">
        <v>0.85780000000000001</v>
      </c>
    </row>
    <row r="1734" spans="1:4">
      <c r="A1734" s="2">
        <v>2008.0383299099999</v>
      </c>
      <c r="B1734" s="2">
        <v>8.2746999999999993</v>
      </c>
      <c r="C1734" s="2">
        <v>7.5741000000000005</v>
      </c>
      <c r="D1734" s="2">
        <v>1.4107000000000001</v>
      </c>
    </row>
    <row r="1735" spans="1:4">
      <c r="A1735" s="2">
        <v>2008.04106776</v>
      </c>
      <c r="B1735" s="2">
        <v>8.2753999999999994</v>
      </c>
      <c r="C1735" s="2">
        <v>8.0869999999999997</v>
      </c>
      <c r="D1735" s="2">
        <v>1.2505999999999999</v>
      </c>
    </row>
    <row r="1736" spans="1:4">
      <c r="A1736" s="2">
        <v>2008.0438056099999</v>
      </c>
      <c r="B1736" s="2">
        <v>8.3398000000000003</v>
      </c>
      <c r="C1736" s="2">
        <v>7.9619</v>
      </c>
      <c r="D1736" s="2">
        <v>0.82939999999999992</v>
      </c>
    </row>
    <row r="1737" spans="1:4">
      <c r="A1737" s="2">
        <v>2008.0465434600001</v>
      </c>
      <c r="B1737" s="2">
        <v>8.2189999999999994</v>
      </c>
      <c r="C1737" s="2">
        <v>7.8462000000000005</v>
      </c>
      <c r="D1737" s="2">
        <v>0.93269999999999997</v>
      </c>
    </row>
    <row r="1738" spans="1:4">
      <c r="A1738" s="2">
        <v>2008.04928131</v>
      </c>
      <c r="B1738" s="2">
        <v>8.4961000000000002</v>
      </c>
      <c r="C1738" s="2">
        <v>8.1562999999999999</v>
      </c>
      <c r="D1738" s="2">
        <v>1.0210000000000001</v>
      </c>
    </row>
    <row r="1739" spans="1:4">
      <c r="A1739" s="2">
        <v>2008.0520191600001</v>
      </c>
      <c r="B1739" s="2">
        <v>7.9982999999999995</v>
      </c>
      <c r="C1739" s="2">
        <v>8.236699999999999</v>
      </c>
      <c r="D1739" s="2">
        <v>1.4052</v>
      </c>
    </row>
    <row r="1740" spans="1:4">
      <c r="A1740" s="2">
        <v>2008.0547570199999</v>
      </c>
      <c r="B1740" s="2">
        <v>8.2429000000000006</v>
      </c>
      <c r="C1740" s="2">
        <v>8.0035999999999987</v>
      </c>
      <c r="D1740" s="2">
        <v>1.0137</v>
      </c>
    </row>
    <row r="1741" spans="1:4">
      <c r="A1741" s="2">
        <v>2008.05749487</v>
      </c>
      <c r="B1741" s="2">
        <v>8.2128999999999994</v>
      </c>
      <c r="C1741" s="2">
        <v>7.9302999999999999</v>
      </c>
      <c r="D1741" s="2">
        <v>0.40260000000000001</v>
      </c>
    </row>
    <row r="1742" spans="1:4">
      <c r="A1742" s="2">
        <v>2008.0602327199999</v>
      </c>
      <c r="B1742" s="2">
        <v>8.4825999999999997</v>
      </c>
      <c r="C1742" s="2">
        <v>8.0673999999999992</v>
      </c>
      <c r="D1742" s="2">
        <v>0.30249999999999999</v>
      </c>
    </row>
    <row r="1743" spans="1:4">
      <c r="A1743" s="2">
        <v>2008.0629705700001</v>
      </c>
      <c r="B1743" s="2">
        <v>8.2902000000000005</v>
      </c>
      <c r="C1743" s="2">
        <v>8.2117000000000004</v>
      </c>
      <c r="D1743" s="2">
        <v>0.2848</v>
      </c>
    </row>
    <row r="1744" spans="1:4">
      <c r="A1744" s="2">
        <v>2008.06570842</v>
      </c>
      <c r="B1744" s="2">
        <v>8.4855999999999998</v>
      </c>
      <c r="C1744" s="2">
        <v>8.2036999999999995</v>
      </c>
      <c r="D1744" s="2">
        <v>-0.22309999999999999</v>
      </c>
    </row>
    <row r="1745" spans="1:4">
      <c r="A1745" s="2">
        <v>2008.0684462700001</v>
      </c>
      <c r="B1745" s="2">
        <v>8.1587999999999994</v>
      </c>
      <c r="C1745" s="2">
        <v>8.3525000000000009</v>
      </c>
      <c r="D1745" s="2">
        <v>0.2843</v>
      </c>
    </row>
    <row r="1746" spans="1:4">
      <c r="A1746" s="2">
        <v>2008.07118412</v>
      </c>
      <c r="B1746" s="2">
        <v>8.3796999999999997</v>
      </c>
      <c r="C1746" s="2">
        <v>8.3176000000000005</v>
      </c>
      <c r="D1746" s="2">
        <v>0.1777</v>
      </c>
    </row>
    <row r="1747" spans="1:4">
      <c r="A1747" s="2">
        <v>2008.0739219699999</v>
      </c>
      <c r="B1747" s="2">
        <v>8.4541000000000004</v>
      </c>
      <c r="C1747" s="2">
        <v>8.2452000000000005</v>
      </c>
      <c r="D1747" s="2">
        <v>0.13320000000000001</v>
      </c>
    </row>
    <row r="1748" spans="1:4">
      <c r="A1748" s="2">
        <v>2008.07665982</v>
      </c>
      <c r="B1748" s="2">
        <v>8.4125000000000014</v>
      </c>
      <c r="C1748" s="2">
        <v>8.206900000000001</v>
      </c>
      <c r="D1748" s="2">
        <v>0.21229999999999999</v>
      </c>
    </row>
    <row r="1749" spans="1:4">
      <c r="A1749" s="2">
        <v>2008.0793976699999</v>
      </c>
      <c r="B1749" s="2">
        <v>8.395900000000001</v>
      </c>
      <c r="C1749" s="2">
        <v>8.2416</v>
      </c>
      <c r="D1749" s="2">
        <v>0.18490000000000001</v>
      </c>
    </row>
    <row r="1750" spans="1:4">
      <c r="A1750" s="2">
        <v>2008.0821355200001</v>
      </c>
      <c r="B1750" s="2">
        <v>8.3797999999999995</v>
      </c>
      <c r="C1750" s="2">
        <v>8.2066999999999997</v>
      </c>
      <c r="D1750" s="2">
        <v>0.94439999999999991</v>
      </c>
    </row>
    <row r="1751" spans="1:4">
      <c r="A1751" s="2">
        <v>2008.08487337</v>
      </c>
      <c r="B1751" s="2">
        <v>8.2863999999999987</v>
      </c>
      <c r="C1751" s="2">
        <v>8.0934000000000008</v>
      </c>
      <c r="D1751" s="2">
        <v>0.63080000000000003</v>
      </c>
    </row>
    <row r="1752" spans="1:4">
      <c r="A1752" s="2">
        <v>2008.08761123</v>
      </c>
      <c r="B1752" s="2">
        <v>8.3506999999999998</v>
      </c>
      <c r="C1752" s="2">
        <v>8.197000000000001</v>
      </c>
      <c r="D1752" s="2">
        <v>0.94520000000000004</v>
      </c>
    </row>
    <row r="1753" spans="1:4">
      <c r="A1753" s="2">
        <v>2008.0903490799999</v>
      </c>
      <c r="B1753" s="2">
        <v>8.3059999999999992</v>
      </c>
      <c r="C1753" s="2">
        <v>7.9091999999999993</v>
      </c>
      <c r="D1753" s="2">
        <v>1.8866000000000001</v>
      </c>
    </row>
    <row r="1754" spans="1:4">
      <c r="A1754" s="2">
        <v>2008.09308693</v>
      </c>
      <c r="B1754" s="2">
        <v>8.4298000000000002</v>
      </c>
      <c r="C1754" s="2">
        <v>8.1327999999999996</v>
      </c>
      <c r="D1754" s="2">
        <v>1.2082999999999999</v>
      </c>
    </row>
    <row r="1755" spans="1:4">
      <c r="A1755" s="2">
        <v>2008.0958247799999</v>
      </c>
      <c r="B1755" s="2">
        <v>8.3412000000000006</v>
      </c>
      <c r="C1755" s="2">
        <v>7.6700000000000008</v>
      </c>
      <c r="D1755" s="2">
        <v>1.0472999999999999</v>
      </c>
    </row>
    <row r="1756" spans="1:4">
      <c r="A1756" s="2">
        <v>2008.0985626300001</v>
      </c>
      <c r="B1756" s="2">
        <v>8.3643999999999998</v>
      </c>
      <c r="C1756" s="2">
        <v>8.1127000000000002</v>
      </c>
      <c r="D1756" s="2">
        <v>-1.4E-3</v>
      </c>
    </row>
    <row r="1757" spans="1:4">
      <c r="A1757" s="2">
        <v>2008.10130048</v>
      </c>
      <c r="B1757" s="2">
        <v>8.4949999999999992</v>
      </c>
      <c r="C1757" s="2">
        <v>8.4773999999999994</v>
      </c>
      <c r="D1757" s="2">
        <v>0.7137</v>
      </c>
    </row>
    <row r="1758" spans="1:4">
      <c r="A1758" s="2">
        <v>2008.1040383300001</v>
      </c>
      <c r="B1758" s="2">
        <v>8.4831000000000003</v>
      </c>
      <c r="C1758" s="2">
        <v>8.4725000000000001</v>
      </c>
      <c r="D1758" s="2">
        <v>0.432</v>
      </c>
    </row>
    <row r="1759" spans="1:4">
      <c r="A1759" s="2">
        <v>2008.10677618</v>
      </c>
      <c r="B1759" s="2">
        <v>8.4959999999999987</v>
      </c>
      <c r="C1759" s="2">
        <v>8.4291</v>
      </c>
      <c r="D1759" s="2">
        <v>8.1799999999999998E-2</v>
      </c>
    </row>
    <row r="1760" spans="1:4">
      <c r="A1760" s="2">
        <v>2008.1095140299999</v>
      </c>
      <c r="B1760" s="2">
        <v>8.5411000000000001</v>
      </c>
      <c r="C1760" s="2">
        <v>8.4879999999999995</v>
      </c>
      <c r="D1760" s="2">
        <v>0.37009999999999998</v>
      </c>
    </row>
    <row r="1761" spans="1:4">
      <c r="A1761" s="2">
        <v>2008.11225188</v>
      </c>
      <c r="B1761" s="2">
        <v>8.6611999999999991</v>
      </c>
      <c r="C1761" s="2">
        <v>8.4375999999999998</v>
      </c>
      <c r="D1761" s="2">
        <v>0.28200000000000003</v>
      </c>
    </row>
    <row r="1762" spans="1:4">
      <c r="A1762" s="2">
        <v>2008.1149897299999</v>
      </c>
      <c r="B1762" s="2">
        <v>8.6346999999999987</v>
      </c>
      <c r="C1762" s="2">
        <v>8.3704999999999998</v>
      </c>
      <c r="D1762" s="2">
        <v>-3.3599999999999998E-2</v>
      </c>
    </row>
    <row r="1763" spans="1:4">
      <c r="A1763" s="2">
        <v>2008.1177275800001</v>
      </c>
      <c r="B1763" s="2">
        <v>8.4843000000000011</v>
      </c>
      <c r="C1763" s="2">
        <v>8.5471000000000004</v>
      </c>
      <c r="D1763" s="2">
        <v>6.9099999999999995E-2</v>
      </c>
    </row>
    <row r="1764" spans="1:4">
      <c r="A1764" s="2">
        <v>2008.12046543</v>
      </c>
      <c r="B1764" s="2">
        <v>8.4642999999999997</v>
      </c>
      <c r="C1764" s="2">
        <v>8.4372000000000007</v>
      </c>
      <c r="D1764" s="2">
        <v>9.6199999999999994E-2</v>
      </c>
    </row>
    <row r="1765" spans="1:4">
      <c r="A1765" s="2">
        <v>2008.12320329</v>
      </c>
      <c r="B1765" s="2">
        <v>8.5041000000000011</v>
      </c>
      <c r="C1765" s="2">
        <v>8.2395999999999994</v>
      </c>
      <c r="D1765" s="2">
        <v>-0.17279999999999998</v>
      </c>
    </row>
    <row r="1766" spans="1:4">
      <c r="A1766" s="2">
        <v>2008.1259411399999</v>
      </c>
      <c r="B1766" s="2">
        <v>8.6551000000000009</v>
      </c>
      <c r="C1766" s="2">
        <v>8.2538999999999998</v>
      </c>
      <c r="D1766" s="2">
        <v>-0.64929999999999999</v>
      </c>
    </row>
    <row r="1767" spans="1:4">
      <c r="A1767" s="2">
        <v>2008.12867899</v>
      </c>
      <c r="B1767" s="2">
        <v>8.5457999999999998</v>
      </c>
      <c r="C1767" s="2">
        <v>8.2657999999999987</v>
      </c>
      <c r="D1767" s="2">
        <v>-0.46169999999999994</v>
      </c>
    </row>
    <row r="1768" spans="1:4">
      <c r="A1768" s="2">
        <v>2008.1314168399999</v>
      </c>
      <c r="B1768" s="2">
        <v>8.5263000000000009</v>
      </c>
      <c r="C1768" s="2">
        <v>8.4098000000000006</v>
      </c>
      <c r="D1768" s="2">
        <v>-2.9500000000000002E-2</v>
      </c>
    </row>
    <row r="1769" spans="1:4">
      <c r="A1769" s="2">
        <v>2008.1341546900001</v>
      </c>
      <c r="B1769" s="2">
        <v>8.5602999999999998</v>
      </c>
      <c r="C1769" s="2">
        <v>8.2435999999999989</v>
      </c>
      <c r="D1769" s="2">
        <v>0.38500000000000001</v>
      </c>
    </row>
    <row r="1770" spans="1:4">
      <c r="A1770" s="2">
        <v>2008.13689254</v>
      </c>
      <c r="B1770" s="2">
        <v>8.5224999999999991</v>
      </c>
      <c r="C1770" s="2">
        <v>8.2964000000000002</v>
      </c>
      <c r="D1770" s="2">
        <v>0.22100000000000003</v>
      </c>
    </row>
    <row r="1771" spans="1:4">
      <c r="A1771" s="2">
        <v>2008.1396303900001</v>
      </c>
      <c r="B1771" s="2">
        <v>8.4667999999999992</v>
      </c>
      <c r="C1771" s="2">
        <v>8.2270000000000003</v>
      </c>
      <c r="D1771" s="2">
        <v>5.6300000000000003E-2</v>
      </c>
    </row>
    <row r="1772" spans="1:4">
      <c r="A1772" s="2">
        <v>2008.14236824</v>
      </c>
      <c r="B1772" s="2">
        <v>8.4886999999999997</v>
      </c>
      <c r="C1772" s="2">
        <v>8.4303000000000008</v>
      </c>
      <c r="D1772" s="2">
        <v>0.65880000000000005</v>
      </c>
    </row>
    <row r="1773" spans="1:4">
      <c r="A1773" s="2">
        <v>2008.1451060899999</v>
      </c>
      <c r="B1773" s="2">
        <v>8.5321999999999996</v>
      </c>
      <c r="C1773" s="2">
        <v>8.3847000000000005</v>
      </c>
      <c r="D1773" s="2">
        <v>0.53699999999999992</v>
      </c>
    </row>
    <row r="1774" spans="1:4">
      <c r="A1774" s="2">
        <v>2008.14784394</v>
      </c>
      <c r="B1774" s="2">
        <v>8.5124000000000013</v>
      </c>
      <c r="C1774" s="2">
        <v>8.4013000000000009</v>
      </c>
      <c r="D1774" s="2">
        <v>1.1960999999999999</v>
      </c>
    </row>
    <row r="1775" spans="1:4">
      <c r="A1775" s="2">
        <v>2008.1505817899999</v>
      </c>
      <c r="B1775" s="2">
        <v>8.4997000000000007</v>
      </c>
      <c r="C1775" s="2">
        <v>8.2340999999999998</v>
      </c>
      <c r="D1775" s="2">
        <v>0.55659999999999998</v>
      </c>
    </row>
    <row r="1776" spans="1:4">
      <c r="A1776" s="2">
        <v>2008.1533196400001</v>
      </c>
      <c r="B1776" s="2">
        <v>8.3464999999999989</v>
      </c>
      <c r="C1776" s="2">
        <v>8.1882999999999999</v>
      </c>
      <c r="D1776" s="2">
        <v>1.4197</v>
      </c>
    </row>
    <row r="1777" spans="1:4">
      <c r="A1777" s="2">
        <v>2008.15605749</v>
      </c>
      <c r="B1777" s="2">
        <v>8.4258000000000006</v>
      </c>
      <c r="C1777" s="2">
        <v>8.3103999999999996</v>
      </c>
      <c r="D1777" s="2">
        <v>0.37989999999999996</v>
      </c>
    </row>
    <row r="1778" spans="1:4">
      <c r="A1778" s="2">
        <v>2008.15879535</v>
      </c>
      <c r="B1778" s="2">
        <v>8.5385000000000009</v>
      </c>
      <c r="C1778" s="2">
        <v>8.4182999999999986</v>
      </c>
      <c r="D1778" s="2">
        <v>0.82169999999999999</v>
      </c>
    </row>
    <row r="1779" spans="1:4">
      <c r="A1779" s="2">
        <v>2008.1615331999999</v>
      </c>
      <c r="B1779" s="2">
        <v>8.4778000000000002</v>
      </c>
      <c r="C1779" s="2">
        <v>8.3376999999999999</v>
      </c>
      <c r="D1779" s="2">
        <v>0.48630000000000001</v>
      </c>
    </row>
    <row r="1780" spans="1:4">
      <c r="A1780" s="2">
        <v>2008.16427105</v>
      </c>
      <c r="B1780" s="2">
        <v>8.5768000000000004</v>
      </c>
      <c r="C1780" s="2">
        <v>8.4612999999999996</v>
      </c>
      <c r="D1780" s="2">
        <v>0.68310000000000004</v>
      </c>
    </row>
    <row r="1781" spans="1:4">
      <c r="A1781" s="2">
        <v>2008.1670088999999</v>
      </c>
      <c r="B1781" s="2">
        <v>8.4107000000000003</v>
      </c>
      <c r="C1781" s="2">
        <v>8.2047999999999988</v>
      </c>
      <c r="D1781" s="2">
        <v>1.5793999999999999</v>
      </c>
    </row>
    <row r="1782" spans="1:4">
      <c r="A1782" s="2">
        <v>2008.1697467500001</v>
      </c>
      <c r="B1782" s="2">
        <v>8.4806999999999988</v>
      </c>
      <c r="C1782" s="2">
        <v>8.5702999999999996</v>
      </c>
      <c r="D1782" s="2">
        <v>1.0565</v>
      </c>
    </row>
    <row r="1783" spans="1:4">
      <c r="A1783" s="2">
        <v>2008.1724846</v>
      </c>
      <c r="B1783" s="2">
        <v>8.6488999999999994</v>
      </c>
      <c r="C1783" s="2">
        <v>8.5082000000000004</v>
      </c>
      <c r="D1783" s="2">
        <v>0.31140000000000001</v>
      </c>
    </row>
    <row r="1784" spans="1:4">
      <c r="A1784" s="2">
        <v>2008.1752224500001</v>
      </c>
      <c r="B1784" s="2">
        <v>8.5056000000000012</v>
      </c>
      <c r="C1784" s="2">
        <v>8.5676000000000005</v>
      </c>
      <c r="D1784" s="2">
        <v>0.62419999999999998</v>
      </c>
    </row>
    <row r="1785" spans="1:4">
      <c r="A1785" s="2">
        <v>2008.1779603</v>
      </c>
      <c r="B1785" s="2">
        <v>8.479000000000001</v>
      </c>
      <c r="C1785" s="2">
        <v>8.3044999999999991</v>
      </c>
      <c r="D1785" s="2">
        <v>0.23270000000000002</v>
      </c>
    </row>
    <row r="1786" spans="1:4">
      <c r="A1786" s="2">
        <v>2008.1806981499999</v>
      </c>
      <c r="B1786" s="2">
        <v>8.3556000000000008</v>
      </c>
      <c r="C1786" s="2">
        <v>8.2974999999999994</v>
      </c>
      <c r="D1786" s="2">
        <v>1.0937999999999999</v>
      </c>
    </row>
    <row r="1787" spans="1:4">
      <c r="A1787" s="2">
        <v>2008.183436</v>
      </c>
      <c r="B1787" s="2">
        <v>8.4693000000000005</v>
      </c>
      <c r="C1787" s="2">
        <v>8.4297000000000004</v>
      </c>
      <c r="D1787" s="2">
        <v>1.5838999999999999</v>
      </c>
    </row>
    <row r="1788" spans="1:4">
      <c r="A1788" s="2">
        <v>2008.1861738499999</v>
      </c>
      <c r="B1788" s="2">
        <v>8.5236999999999998</v>
      </c>
      <c r="C1788" s="2">
        <v>8.2492999999999999</v>
      </c>
      <c r="D1788" s="2">
        <v>1.216</v>
      </c>
    </row>
    <row r="1789" spans="1:4">
      <c r="A1789" s="2">
        <v>2008.1889117000001</v>
      </c>
      <c r="B1789" s="2">
        <v>8.5150000000000006</v>
      </c>
      <c r="C1789" s="2">
        <v>8.0477999999999987</v>
      </c>
      <c r="D1789" s="2">
        <v>1.8351</v>
      </c>
    </row>
    <row r="1790" spans="1:4">
      <c r="A1790" s="2">
        <v>2008.1916495600001</v>
      </c>
      <c r="B1790" s="2">
        <v>8.4248000000000012</v>
      </c>
      <c r="C1790" s="2">
        <v>8.2780000000000005</v>
      </c>
      <c r="D1790" s="2">
        <v>1.7524000000000002</v>
      </c>
    </row>
    <row r="1791" spans="1:4">
      <c r="A1791" s="2">
        <v>2008.19438741</v>
      </c>
      <c r="B1791" s="2">
        <v>8.5450999999999997</v>
      </c>
      <c r="C1791" s="2">
        <v>8.1280000000000001</v>
      </c>
      <c r="D1791" s="2">
        <v>0.90240000000000009</v>
      </c>
    </row>
    <row r="1792" spans="1:4">
      <c r="A1792" s="2">
        <v>2008.1971252599999</v>
      </c>
      <c r="B1792" s="2">
        <v>8.4634</v>
      </c>
      <c r="C1792" s="2">
        <v>8.394400000000001</v>
      </c>
      <c r="D1792" s="2">
        <v>0.84250000000000003</v>
      </c>
    </row>
    <row r="1793" spans="1:4">
      <c r="A1793" s="2">
        <v>2008.19986311</v>
      </c>
      <c r="B1793" s="2">
        <v>8.3308</v>
      </c>
      <c r="C1793" s="2">
        <v>8.4087999999999994</v>
      </c>
      <c r="D1793" s="2">
        <v>1.0483</v>
      </c>
    </row>
    <row r="1794" spans="1:4">
      <c r="A1794" s="2">
        <v>2008.2026009599999</v>
      </c>
      <c r="B1794" s="2">
        <v>8.2939000000000007</v>
      </c>
      <c r="C1794" s="2">
        <v>8.2988999999999997</v>
      </c>
      <c r="D1794" s="2">
        <v>1.1106</v>
      </c>
    </row>
    <row r="1795" spans="1:4">
      <c r="A1795" s="2">
        <v>2008.2053388100001</v>
      </c>
      <c r="B1795" s="2">
        <v>8.3177000000000003</v>
      </c>
      <c r="C1795" s="2">
        <v>8.4594000000000005</v>
      </c>
      <c r="D1795" s="2">
        <v>1.0827</v>
      </c>
    </row>
    <row r="1796" spans="1:4">
      <c r="A1796" s="2">
        <v>2008.20807666</v>
      </c>
      <c r="B1796" s="2">
        <v>8.280899999999999</v>
      </c>
      <c r="C1796" s="2">
        <v>8.5431000000000008</v>
      </c>
      <c r="D1796" s="2">
        <v>0.75090000000000001</v>
      </c>
    </row>
    <row r="1797" spans="1:4">
      <c r="A1797" s="2">
        <v>2008.2108145100001</v>
      </c>
      <c r="B1797" s="2">
        <v>8.3744999999999994</v>
      </c>
      <c r="C1797" s="2">
        <v>8.5503</v>
      </c>
      <c r="D1797" s="2">
        <v>0.97719999999999996</v>
      </c>
    </row>
    <row r="1798" spans="1:4">
      <c r="A1798" s="2">
        <v>2008.21355236</v>
      </c>
      <c r="B1798" s="2">
        <v>8.5250000000000004</v>
      </c>
      <c r="C1798" s="2">
        <v>8.4758999999999993</v>
      </c>
      <c r="D1798" s="2">
        <v>0.61929999999999996</v>
      </c>
    </row>
    <row r="1799" spans="1:4">
      <c r="A1799" s="2">
        <v>2008.2162902099999</v>
      </c>
      <c r="B1799" s="2">
        <v>8.4518000000000004</v>
      </c>
      <c r="C1799" s="2">
        <v>8.3398000000000003</v>
      </c>
      <c r="D1799" s="2">
        <v>1.2437</v>
      </c>
    </row>
    <row r="1800" spans="1:4">
      <c r="A1800" s="2">
        <v>2008.21902806</v>
      </c>
      <c r="B1800" s="2">
        <v>8.3183999999999987</v>
      </c>
      <c r="C1800" s="2">
        <v>8.4253</v>
      </c>
      <c r="D1800" s="2">
        <v>2.0484</v>
      </c>
    </row>
    <row r="1801" spans="1:4">
      <c r="A1801" s="2">
        <v>2008.2217659099999</v>
      </c>
      <c r="B1801" s="2">
        <v>8.4750000000000014</v>
      </c>
      <c r="C1801" s="2">
        <v>8.4861000000000004</v>
      </c>
      <c r="D1801" s="2">
        <v>1.8458999999999999</v>
      </c>
    </row>
    <row r="1802" spans="1:4">
      <c r="A1802" s="2">
        <v>2008.2245037600001</v>
      </c>
      <c r="B1802" s="2">
        <v>8.4782999999999991</v>
      </c>
      <c r="C1802" s="2">
        <v>8.2532999999999994</v>
      </c>
      <c r="D1802" s="2">
        <v>2.1014999999999997</v>
      </c>
    </row>
    <row r="1803" spans="1:4">
      <c r="A1803" s="2">
        <v>2008.2272416200001</v>
      </c>
      <c r="B1803" s="2">
        <v>8.446299999999999</v>
      </c>
      <c r="C1803" s="2">
        <v>8.2652000000000001</v>
      </c>
      <c r="D1803" s="2">
        <v>1.9411999999999998</v>
      </c>
    </row>
    <row r="1804" spans="1:4">
      <c r="A1804" s="2">
        <v>2008.22997947</v>
      </c>
      <c r="B1804" s="2">
        <v>8.4162999999999997</v>
      </c>
      <c r="C1804" s="2">
        <v>8.3080999999999996</v>
      </c>
      <c r="D1804" s="2">
        <v>1.2090999999999998</v>
      </c>
    </row>
    <row r="1805" spans="1:4">
      <c r="A1805" s="2">
        <v>2008.2327173199999</v>
      </c>
      <c r="B1805" s="2">
        <v>8.5355000000000008</v>
      </c>
      <c r="C1805" s="2">
        <v>8.2255000000000003</v>
      </c>
      <c r="D1805" s="2">
        <v>1.7687999999999999</v>
      </c>
    </row>
    <row r="1806" spans="1:4">
      <c r="A1806" s="2">
        <v>2008.23545517</v>
      </c>
      <c r="B1806" s="2">
        <v>8.3643000000000001</v>
      </c>
      <c r="C1806" s="2">
        <v>8.1834000000000007</v>
      </c>
      <c r="D1806" s="2">
        <v>1.6875</v>
      </c>
    </row>
    <row r="1807" spans="1:4">
      <c r="A1807" s="2">
        <v>2008.2381930199999</v>
      </c>
      <c r="B1807" s="2">
        <v>8.5632999999999999</v>
      </c>
      <c r="C1807" s="2">
        <v>8.2151999999999994</v>
      </c>
      <c r="D1807" s="2">
        <v>1.8892</v>
      </c>
    </row>
    <row r="1808" spans="1:4">
      <c r="A1808" s="2">
        <v>2008.2409308700001</v>
      </c>
      <c r="B1808" s="2">
        <v>8.5449000000000002</v>
      </c>
      <c r="C1808" s="2">
        <v>8.0713999999999988</v>
      </c>
      <c r="D1808" s="2">
        <v>1.5487000000000002</v>
      </c>
    </row>
    <row r="1809" spans="1:4">
      <c r="A1809" s="2">
        <v>2008.24366872</v>
      </c>
      <c r="B1809" s="2">
        <v>8.5686</v>
      </c>
      <c r="C1809" s="2">
        <v>8.3095999999999997</v>
      </c>
      <c r="D1809" s="2">
        <v>1.6909000000000001</v>
      </c>
    </row>
    <row r="1810" spans="1:4">
      <c r="A1810" s="2">
        <v>2008.2464065700001</v>
      </c>
      <c r="B1810" s="2">
        <v>8.5434999999999999</v>
      </c>
      <c r="C1810" s="2">
        <v>8.4057999999999993</v>
      </c>
      <c r="D1810" s="2">
        <v>0.80440000000000011</v>
      </c>
    </row>
    <row r="1811" spans="1:4">
      <c r="A1811" s="2">
        <v>2008.24914442</v>
      </c>
      <c r="B1811" s="2">
        <v>8.2891999999999992</v>
      </c>
      <c r="C1811" s="2">
        <v>8.2237000000000009</v>
      </c>
      <c r="D1811" s="2">
        <v>1.3751</v>
      </c>
    </row>
    <row r="1812" spans="1:4">
      <c r="A1812" s="2">
        <v>2008.2518822699999</v>
      </c>
      <c r="B1812" s="2">
        <v>8.5038</v>
      </c>
      <c r="C1812" s="2">
        <v>8.5495000000000001</v>
      </c>
      <c r="D1812" s="2">
        <v>0.38279999999999997</v>
      </c>
    </row>
    <row r="1813" spans="1:4">
      <c r="A1813" s="2">
        <v>2008.25462012</v>
      </c>
      <c r="B1813" s="2">
        <v>8.4694000000000003</v>
      </c>
      <c r="C1813" s="2">
        <v>8.4388000000000005</v>
      </c>
      <c r="D1813" s="2">
        <v>0.47860000000000003</v>
      </c>
    </row>
    <row r="1814" spans="1:4">
      <c r="A1814" s="2">
        <v>2008.2573579699999</v>
      </c>
      <c r="B1814" s="2">
        <v>8.3836999999999993</v>
      </c>
      <c r="C1814" s="2">
        <v>8.6763000000000012</v>
      </c>
      <c r="D1814" s="2">
        <v>0.49309999999999998</v>
      </c>
    </row>
    <row r="1815" spans="1:4">
      <c r="A1815" s="2">
        <v>2008.2600958200001</v>
      </c>
      <c r="B1815" s="2">
        <v>8.4390000000000001</v>
      </c>
      <c r="C1815" s="2">
        <v>8.5002999999999993</v>
      </c>
      <c r="D1815" s="2">
        <v>1.0629</v>
      </c>
    </row>
    <row r="1816" spans="1:4">
      <c r="A1816" s="2">
        <v>2008.2628336800001</v>
      </c>
      <c r="B1816" s="2">
        <v>8.6600999999999999</v>
      </c>
      <c r="C1816" s="2">
        <v>8.4566999999999997</v>
      </c>
      <c r="D1816" s="2">
        <v>1.4837</v>
      </c>
    </row>
    <row r="1817" spans="1:4">
      <c r="A1817" s="2">
        <v>2008.26557153</v>
      </c>
      <c r="B1817" s="2">
        <v>8.5582000000000011</v>
      </c>
      <c r="C1817" s="2">
        <v>8.2165999999999997</v>
      </c>
      <c r="D1817" s="2">
        <v>1.6338999999999999</v>
      </c>
    </row>
    <row r="1818" spans="1:4">
      <c r="A1818" s="2">
        <v>2008.2683093799999</v>
      </c>
      <c r="B1818" s="2">
        <v>8.6152999999999995</v>
      </c>
      <c r="C1818" s="2">
        <v>8.3948</v>
      </c>
      <c r="D1818" s="2">
        <v>1.7541000000000002</v>
      </c>
    </row>
    <row r="1819" spans="1:4">
      <c r="A1819" s="2">
        <v>2008.27104723</v>
      </c>
      <c r="B1819" s="2">
        <v>8.4756</v>
      </c>
      <c r="C1819" s="2">
        <v>8.4402000000000008</v>
      </c>
      <c r="D1819" s="2">
        <v>1.6712999999999998</v>
      </c>
    </row>
    <row r="1820" spans="1:4">
      <c r="A1820" s="2">
        <v>2008.2737850799999</v>
      </c>
      <c r="B1820" s="2">
        <v>8.5013000000000005</v>
      </c>
      <c r="C1820" s="2">
        <v>8.4248000000000012</v>
      </c>
      <c r="D1820" s="2">
        <v>1.6039999999999999</v>
      </c>
    </row>
    <row r="1821" spans="1:4">
      <c r="A1821" s="2">
        <v>2008.2765229300001</v>
      </c>
      <c r="B1821" s="2">
        <v>8.4239999999999995</v>
      </c>
      <c r="C1821" s="2">
        <v>8.2704000000000004</v>
      </c>
      <c r="D1821" s="2">
        <v>1.6598000000000002</v>
      </c>
    </row>
    <row r="1822" spans="1:4">
      <c r="A1822" s="2">
        <v>2008.27926078</v>
      </c>
      <c r="B1822" s="2">
        <v>8.3835000000000015</v>
      </c>
      <c r="C1822" s="2">
        <v>8.2950999999999997</v>
      </c>
      <c r="D1822" s="2">
        <v>1.1242999999999999</v>
      </c>
    </row>
    <row r="1823" spans="1:4">
      <c r="A1823" s="2">
        <v>2008.2819986300001</v>
      </c>
      <c r="B1823" s="2">
        <v>8.6016999999999992</v>
      </c>
      <c r="C1823" s="2">
        <v>8.5416000000000007</v>
      </c>
      <c r="D1823" s="2">
        <v>1.2075</v>
      </c>
    </row>
    <row r="1824" spans="1:4">
      <c r="A1824" s="2">
        <v>2008.28473648</v>
      </c>
      <c r="B1824" s="2">
        <v>8.5793999999999997</v>
      </c>
      <c r="C1824" s="2">
        <v>8.3999000000000006</v>
      </c>
      <c r="D1824" s="2">
        <v>1.2026999999999999</v>
      </c>
    </row>
    <row r="1825" spans="1:4">
      <c r="A1825" s="2">
        <v>2008.2874743299999</v>
      </c>
      <c r="B1825" s="2">
        <v>8.6622000000000003</v>
      </c>
      <c r="C1825" s="2">
        <v>8.4459</v>
      </c>
      <c r="D1825" s="2">
        <v>0.8980999999999999</v>
      </c>
    </row>
    <row r="1826" spans="1:4">
      <c r="A1826" s="2">
        <v>2008.29021218</v>
      </c>
      <c r="B1826" s="2">
        <v>8.6315000000000008</v>
      </c>
      <c r="C1826" s="2">
        <v>8.3282999999999987</v>
      </c>
      <c r="D1826" s="2">
        <v>1.2279</v>
      </c>
    </row>
    <row r="1827" spans="1:4">
      <c r="A1827" s="2">
        <v>2008.2929500299999</v>
      </c>
      <c r="B1827" s="2">
        <v>8.6279000000000003</v>
      </c>
      <c r="C1827" s="2">
        <v>8.6926000000000005</v>
      </c>
      <c r="D1827" s="2">
        <v>1.5633000000000001</v>
      </c>
    </row>
    <row r="1828" spans="1:4">
      <c r="A1828" s="2">
        <v>2008.29568789</v>
      </c>
      <c r="B1828" s="2">
        <v>8.6591000000000005</v>
      </c>
      <c r="C1828" s="2">
        <v>8.6216000000000008</v>
      </c>
      <c r="D1828" s="2">
        <v>1.9287999999999998</v>
      </c>
    </row>
    <row r="1829" spans="1:4">
      <c r="A1829" s="2">
        <v>2008.2984257400001</v>
      </c>
      <c r="B1829" s="2">
        <v>8.7151000000000014</v>
      </c>
      <c r="C1829" s="2">
        <v>8.4802</v>
      </c>
      <c r="D1829" s="2">
        <v>1.5093000000000001</v>
      </c>
    </row>
    <row r="1830" spans="1:4">
      <c r="A1830" s="2">
        <v>2008.30116359</v>
      </c>
      <c r="B1830" s="2">
        <v>8.6734000000000009</v>
      </c>
      <c r="C1830" s="2">
        <v>8.4875000000000007</v>
      </c>
      <c r="D1830" s="2">
        <v>1.7572999999999999</v>
      </c>
    </row>
    <row r="1831" spans="1:4">
      <c r="A1831" s="2">
        <v>2008.3039014399999</v>
      </c>
      <c r="B1831" s="2">
        <v>8.7615999999999996</v>
      </c>
      <c r="C1831" s="2">
        <v>8.468399999999999</v>
      </c>
      <c r="D1831" s="2">
        <v>1.5406</v>
      </c>
    </row>
    <row r="1832" spans="1:4">
      <c r="A1832" s="2">
        <v>2008.30663929</v>
      </c>
      <c r="B1832" s="2">
        <v>8.7398000000000007</v>
      </c>
      <c r="C1832" s="2">
        <v>8.5336999999999996</v>
      </c>
      <c r="D1832" s="2">
        <v>1.4382999999999999</v>
      </c>
    </row>
    <row r="1833" spans="1:4">
      <c r="A1833" s="2">
        <v>2008.3093771399999</v>
      </c>
      <c r="B1833" s="2">
        <v>8.6582000000000008</v>
      </c>
      <c r="C1833" s="2">
        <v>8.4905999999999988</v>
      </c>
      <c r="D1833" s="2">
        <v>0.67330000000000001</v>
      </c>
    </row>
    <row r="1834" spans="1:4">
      <c r="A1834" s="2">
        <v>2008.3121149900001</v>
      </c>
      <c r="B1834" s="2">
        <v>8.7416</v>
      </c>
      <c r="C1834" s="2">
        <v>8.4217999999999993</v>
      </c>
      <c r="D1834" s="2">
        <v>0.9032</v>
      </c>
    </row>
    <row r="1835" spans="1:4">
      <c r="A1835" s="2">
        <v>2008.31485284</v>
      </c>
      <c r="B1835" s="2">
        <v>8.7279</v>
      </c>
      <c r="C1835" s="2">
        <v>8.4100999999999999</v>
      </c>
      <c r="D1835" s="2">
        <v>0.754</v>
      </c>
    </row>
    <row r="1836" spans="1:4">
      <c r="A1836" s="2">
        <v>2008.3175906900001</v>
      </c>
      <c r="B1836" s="2">
        <v>8.702300000000001</v>
      </c>
      <c r="C1836" s="2">
        <v>8.6114999999999995</v>
      </c>
      <c r="D1836" s="2">
        <v>1.0482</v>
      </c>
    </row>
    <row r="1837" spans="1:4">
      <c r="A1837" s="2">
        <v>2008.32032854</v>
      </c>
      <c r="B1837" s="2">
        <v>8.9332999999999991</v>
      </c>
      <c r="C1837" s="2">
        <v>8.6828000000000003</v>
      </c>
      <c r="D1837" s="2">
        <v>1.6426000000000001</v>
      </c>
    </row>
    <row r="1838" spans="1:4">
      <c r="A1838" s="2">
        <v>2008.3230663899999</v>
      </c>
      <c r="B1838" s="2">
        <v>8.7477</v>
      </c>
      <c r="C1838" s="2">
        <v>8.6657999999999991</v>
      </c>
      <c r="D1838" s="2">
        <v>1.3735000000000002</v>
      </c>
    </row>
    <row r="1839" spans="1:4">
      <c r="A1839" s="2">
        <v>2008.32580424</v>
      </c>
      <c r="B1839" s="2">
        <v>8.6474999999999991</v>
      </c>
      <c r="C1839" s="2">
        <v>8.5448000000000004</v>
      </c>
      <c r="D1839" s="2">
        <v>1.6611999999999998</v>
      </c>
    </row>
    <row r="1840" spans="1:4">
      <c r="A1840" s="2">
        <v>2008.3285420899999</v>
      </c>
      <c r="B1840" s="2">
        <v>8.6806000000000001</v>
      </c>
      <c r="C1840" s="2">
        <v>8.6478000000000002</v>
      </c>
      <c r="D1840" s="2">
        <v>1.4881</v>
      </c>
    </row>
    <row r="1841" spans="1:4">
      <c r="A1841" s="2">
        <v>2008.33127995</v>
      </c>
      <c r="B1841" s="2">
        <v>8.6796000000000006</v>
      </c>
      <c r="C1841" s="2">
        <v>8.5400000000000009</v>
      </c>
      <c r="D1841" s="2">
        <v>0.67609999999999992</v>
      </c>
    </row>
    <row r="1842" spans="1:4">
      <c r="A1842" s="2">
        <v>2008.3340178000001</v>
      </c>
      <c r="B1842" s="2">
        <v>8.7126000000000001</v>
      </c>
      <c r="C1842" s="2">
        <v>8.5873000000000008</v>
      </c>
      <c r="D1842" s="2">
        <v>0.62009999999999998</v>
      </c>
    </row>
    <row r="1843" spans="1:4">
      <c r="A1843" s="2">
        <v>2008.33675565</v>
      </c>
      <c r="B1843" s="2">
        <v>8.7456000000000014</v>
      </c>
      <c r="C1843" s="2">
        <v>8.5386000000000006</v>
      </c>
      <c r="D1843" s="2">
        <v>0.77600000000000002</v>
      </c>
    </row>
    <row r="1844" spans="1:4">
      <c r="A1844" s="2">
        <v>2008.3394934999999</v>
      </c>
      <c r="B1844" s="2">
        <v>8.6388999999999996</v>
      </c>
      <c r="C1844" s="2">
        <v>8.5550999999999995</v>
      </c>
      <c r="D1844" s="2">
        <v>0.98809999999999987</v>
      </c>
    </row>
    <row r="1845" spans="1:4">
      <c r="A1845" s="2">
        <v>2008.34223135</v>
      </c>
      <c r="B1845" s="2">
        <v>8.7685999999999993</v>
      </c>
      <c r="C1845" s="2">
        <v>8.6912000000000003</v>
      </c>
      <c r="D1845" s="2">
        <v>0.92890000000000006</v>
      </c>
    </row>
    <row r="1846" spans="1:4">
      <c r="A1846" s="2">
        <v>2008.3449691999999</v>
      </c>
      <c r="B1846" s="2">
        <v>8.7705000000000002</v>
      </c>
      <c r="C1846" s="2">
        <v>8.5731999999999999</v>
      </c>
      <c r="D1846" s="2">
        <v>0.95420000000000005</v>
      </c>
    </row>
    <row r="1847" spans="1:4">
      <c r="A1847" s="2">
        <v>2008.3504449</v>
      </c>
      <c r="B1847" s="2">
        <v>8.8079000000000001</v>
      </c>
      <c r="C1847" s="2">
        <v>8.7200000000000006</v>
      </c>
      <c r="D1847" s="2">
        <v>1.6001999999999998</v>
      </c>
    </row>
    <row r="1848" spans="1:4">
      <c r="A1848" s="2">
        <v>2008.3531827500001</v>
      </c>
      <c r="B1848" s="2">
        <v>8.769499999999999</v>
      </c>
      <c r="C1848" s="2">
        <v>8.7137999999999991</v>
      </c>
      <c r="D1848" s="2">
        <v>1.7279</v>
      </c>
    </row>
    <row r="1849" spans="1:4">
      <c r="A1849" s="2">
        <v>2008.3559206</v>
      </c>
      <c r="B1849" s="2">
        <v>8.9151999999999987</v>
      </c>
      <c r="C1849" s="2">
        <v>8.4821999999999989</v>
      </c>
      <c r="D1849" s="2">
        <v>1.9266999999999999</v>
      </c>
    </row>
    <row r="1850" spans="1:4">
      <c r="A1850" s="2">
        <v>2008.3586584499999</v>
      </c>
      <c r="B1850" s="2">
        <v>8.8331999999999997</v>
      </c>
      <c r="C1850" s="2">
        <v>8.7865000000000002</v>
      </c>
      <c r="D1850" s="2">
        <v>1.6094000000000002</v>
      </c>
    </row>
    <row r="1851" spans="1:4">
      <c r="A1851" s="2">
        <v>2008.3613963</v>
      </c>
      <c r="B1851" s="2">
        <v>8.7423999999999999</v>
      </c>
      <c r="C1851" s="2">
        <v>8.8067000000000011</v>
      </c>
      <c r="D1851" s="2">
        <v>1.6813000000000002</v>
      </c>
    </row>
    <row r="1852" spans="1:4">
      <c r="A1852" s="2">
        <v>2008.3641341499999</v>
      </c>
      <c r="B1852" s="2">
        <v>8.7054999999999989</v>
      </c>
      <c r="C1852" s="2">
        <v>8.7471999999999994</v>
      </c>
      <c r="D1852" s="2">
        <v>0.8194999999999999</v>
      </c>
    </row>
    <row r="1853" spans="1:4">
      <c r="A1853" s="2">
        <v>2008.36687201</v>
      </c>
      <c r="B1853" s="2">
        <v>8.7501999999999995</v>
      </c>
      <c r="C1853" s="2">
        <v>8.8206999999999987</v>
      </c>
      <c r="D1853" s="2">
        <v>1.0854000000000001</v>
      </c>
    </row>
    <row r="1854" spans="1:4">
      <c r="A1854" s="2">
        <v>2008.3696098600001</v>
      </c>
      <c r="B1854" s="2">
        <v>8.7515000000000001</v>
      </c>
      <c r="C1854" s="2">
        <v>8.7182999999999993</v>
      </c>
      <c r="D1854" s="2">
        <v>1.5163</v>
      </c>
    </row>
    <row r="1855" spans="1:4">
      <c r="A1855" s="2">
        <v>2008.37234771</v>
      </c>
      <c r="B1855" s="2">
        <v>8.8033000000000001</v>
      </c>
      <c r="C1855" s="2">
        <v>8.6212</v>
      </c>
      <c r="D1855" s="2">
        <v>1.4115</v>
      </c>
    </row>
    <row r="1856" spans="1:4">
      <c r="A1856" s="2">
        <v>2008.3750855599999</v>
      </c>
      <c r="B1856" s="2">
        <v>8.7458999999999989</v>
      </c>
      <c r="C1856" s="2">
        <v>8.8166999999999991</v>
      </c>
      <c r="D1856" s="2">
        <v>1.6934</v>
      </c>
    </row>
    <row r="1857" spans="1:4">
      <c r="A1857" s="2">
        <v>2008.37782341</v>
      </c>
      <c r="B1857" s="2">
        <v>8.7846999999999991</v>
      </c>
      <c r="C1857" s="2">
        <v>8.7909000000000006</v>
      </c>
      <c r="D1857" s="2">
        <v>1.2183999999999999</v>
      </c>
    </row>
    <row r="1858" spans="1:4">
      <c r="A1858" s="2">
        <v>2008.3805612599999</v>
      </c>
      <c r="B1858" s="2">
        <v>8.8057999999999996</v>
      </c>
      <c r="C1858" s="2">
        <v>8.8187999999999995</v>
      </c>
      <c r="D1858" s="2">
        <v>1.2624</v>
      </c>
    </row>
    <row r="1859" spans="1:4">
      <c r="A1859" s="2">
        <v>2008.3832991100001</v>
      </c>
      <c r="B1859" s="2">
        <v>8.8902000000000001</v>
      </c>
      <c r="C1859" s="2">
        <v>8.6704000000000008</v>
      </c>
      <c r="D1859" s="2">
        <v>1.2512000000000001</v>
      </c>
    </row>
    <row r="1860" spans="1:4">
      <c r="A1860" s="2">
        <v>2008.38603696</v>
      </c>
      <c r="B1860" s="2">
        <v>8.8238000000000003</v>
      </c>
      <c r="C1860" s="2">
        <v>8.7926000000000002</v>
      </c>
      <c r="D1860" s="2">
        <v>0.98840000000000006</v>
      </c>
    </row>
    <row r="1861" spans="1:4">
      <c r="A1861" s="2">
        <v>2008.3887748100001</v>
      </c>
      <c r="B1861" s="2">
        <v>8.7919999999999998</v>
      </c>
      <c r="C1861" s="2">
        <v>8.7200000000000006</v>
      </c>
      <c r="D1861" s="2">
        <v>0.95580000000000009</v>
      </c>
    </row>
    <row r="1862" spans="1:4">
      <c r="A1862" s="2">
        <v>2008.3942505099999</v>
      </c>
      <c r="B1862" s="2">
        <v>8.8323</v>
      </c>
      <c r="C1862" s="2">
        <v>8.5976999999999997</v>
      </c>
      <c r="D1862" s="2">
        <v>1.6465000000000001</v>
      </c>
    </row>
    <row r="1863" spans="1:4">
      <c r="A1863" s="2">
        <v>2008.39698836</v>
      </c>
      <c r="B1863" s="2">
        <v>8.7782</v>
      </c>
      <c r="C1863" s="2">
        <v>8.7547999999999995</v>
      </c>
      <c r="D1863" s="2">
        <v>1.6688000000000001</v>
      </c>
    </row>
    <row r="1864" spans="1:4">
      <c r="A1864" s="2">
        <v>2008.3997262099999</v>
      </c>
      <c r="B1864" s="2">
        <v>8.7721</v>
      </c>
      <c r="C1864" s="2">
        <v>8.6560000000000006</v>
      </c>
      <c r="D1864" s="2">
        <v>1.9154999999999998</v>
      </c>
    </row>
    <row r="1865" spans="1:4">
      <c r="A1865" s="2">
        <v>2008.40246407</v>
      </c>
      <c r="B1865" s="2">
        <v>8.7736999999999998</v>
      </c>
      <c r="C1865" s="2">
        <v>8.7497000000000007</v>
      </c>
      <c r="D1865" s="2">
        <v>1.4751999999999998</v>
      </c>
    </row>
    <row r="1866" spans="1:4">
      <c r="A1866" s="2">
        <v>2008.4052019200001</v>
      </c>
      <c r="B1866" s="2">
        <v>8.8801000000000005</v>
      </c>
      <c r="C1866" s="2">
        <v>8.5912000000000006</v>
      </c>
      <c r="D1866" s="2">
        <v>1.5011000000000001</v>
      </c>
    </row>
    <row r="1867" spans="1:4">
      <c r="A1867" s="2">
        <v>2008.40793977</v>
      </c>
      <c r="B1867" s="2">
        <v>8.7795000000000005</v>
      </c>
      <c r="C1867" s="2">
        <v>8.6036000000000001</v>
      </c>
      <c r="D1867" s="2">
        <v>1.2510999999999999</v>
      </c>
    </row>
    <row r="1868" spans="1:4">
      <c r="A1868" s="2">
        <v>2008.4106776199999</v>
      </c>
      <c r="B1868" s="2">
        <v>8.7048000000000005</v>
      </c>
      <c r="C1868" s="2">
        <v>8.7545999999999999</v>
      </c>
      <c r="D1868" s="2">
        <v>1.2801</v>
      </c>
    </row>
    <row r="1869" spans="1:4">
      <c r="A1869" s="2">
        <v>2008.41341547</v>
      </c>
      <c r="B1869" s="2">
        <v>8.9192</v>
      </c>
      <c r="C1869" s="2">
        <v>8.7497000000000007</v>
      </c>
      <c r="D1869" s="2">
        <v>1.3705000000000001</v>
      </c>
    </row>
    <row r="1870" spans="1:4">
      <c r="A1870" s="2">
        <v>2008.4161533199999</v>
      </c>
      <c r="B1870" s="2">
        <v>8.8405000000000005</v>
      </c>
      <c r="C1870" s="2">
        <v>8.7134</v>
      </c>
      <c r="D1870" s="2">
        <v>1.1839</v>
      </c>
    </row>
    <row r="1871" spans="1:4">
      <c r="A1871" s="2">
        <v>2008.4188911700001</v>
      </c>
      <c r="B1871" s="2">
        <v>8.8287000000000013</v>
      </c>
      <c r="C1871" s="2">
        <v>8.6698000000000004</v>
      </c>
      <c r="D1871" s="2">
        <v>1.5273999999999999</v>
      </c>
    </row>
    <row r="1872" spans="1:4">
      <c r="A1872" s="2">
        <v>2008.42162902</v>
      </c>
      <c r="B1872" s="2">
        <v>8.9419000000000004</v>
      </c>
      <c r="C1872" s="2">
        <v>8.7261000000000006</v>
      </c>
      <c r="D1872" s="2">
        <v>1.4945999999999999</v>
      </c>
    </row>
    <row r="1873" spans="1:4">
      <c r="A1873" s="2">
        <v>2008.4243668700001</v>
      </c>
      <c r="B1873" s="2">
        <v>8.9306999999999999</v>
      </c>
      <c r="C1873" s="2">
        <v>8.9076000000000004</v>
      </c>
      <c r="D1873" s="2">
        <v>1.4802999999999999</v>
      </c>
    </row>
    <row r="1874" spans="1:4">
      <c r="A1874" s="2">
        <v>2008.42710472</v>
      </c>
      <c r="B1874" s="2">
        <v>8.9140999999999995</v>
      </c>
      <c r="C1874" s="2">
        <v>8.9792000000000005</v>
      </c>
      <c r="D1874" s="2">
        <v>0.25110000000000005</v>
      </c>
    </row>
    <row r="1875" spans="1:4">
      <c r="A1875" s="2">
        <v>2008.4298425699999</v>
      </c>
      <c r="B1875" s="2">
        <v>8.770999999999999</v>
      </c>
      <c r="C1875" s="2">
        <v>8.7581999999999987</v>
      </c>
      <c r="D1875" s="2">
        <v>1.8595000000000002</v>
      </c>
    </row>
    <row r="1876" spans="1:4">
      <c r="A1876" s="2">
        <v>2008.43258042</v>
      </c>
      <c r="B1876" s="2">
        <v>8.6507000000000005</v>
      </c>
      <c r="C1876" s="2">
        <v>8.5701999999999998</v>
      </c>
      <c r="D1876" s="2">
        <v>0.58479999999999999</v>
      </c>
    </row>
    <row r="1877" spans="1:4">
      <c r="A1877" s="2">
        <v>2008.43531828</v>
      </c>
      <c r="B1877" s="2">
        <v>8.8216999999999999</v>
      </c>
      <c r="C1877" s="2">
        <v>8.8184000000000005</v>
      </c>
      <c r="D1877" s="2">
        <v>1.3067</v>
      </c>
    </row>
    <row r="1878" spans="1:4">
      <c r="A1878" s="2">
        <v>2008.4380561299999</v>
      </c>
      <c r="B1878" s="2">
        <v>8.8987999999999996</v>
      </c>
      <c r="C1878" s="2">
        <v>8.8289999999999988</v>
      </c>
      <c r="D1878" s="2">
        <v>0.88979999999999992</v>
      </c>
    </row>
    <row r="1879" spans="1:4">
      <c r="A1879" s="2">
        <v>2008.4407939800001</v>
      </c>
      <c r="B1879" s="2">
        <v>8.9443000000000001</v>
      </c>
      <c r="C1879" s="2">
        <v>8.8688000000000002</v>
      </c>
      <c r="D1879" s="2">
        <v>1.2917000000000001</v>
      </c>
    </row>
    <row r="1880" spans="1:4">
      <c r="A1880" s="2">
        <v>2008.44353183</v>
      </c>
      <c r="B1880" s="2">
        <v>8.8672000000000004</v>
      </c>
      <c r="C1880" s="2">
        <v>8.7077000000000009</v>
      </c>
      <c r="D1880" s="2">
        <v>1.0467</v>
      </c>
    </row>
    <row r="1881" spans="1:4">
      <c r="A1881" s="2">
        <v>2008.4462696799999</v>
      </c>
      <c r="B1881" s="2">
        <v>8.8359999999999985</v>
      </c>
      <c r="C1881" s="2">
        <v>8.8382000000000005</v>
      </c>
      <c r="D1881" s="2">
        <v>0.9022</v>
      </c>
    </row>
    <row r="1882" spans="1:4">
      <c r="A1882" s="2">
        <v>2008.44900753</v>
      </c>
      <c r="B1882" s="2">
        <v>8.8026999999999997</v>
      </c>
      <c r="C1882" s="2">
        <v>8.8446999999999996</v>
      </c>
      <c r="D1882" s="2">
        <v>1.4063000000000001</v>
      </c>
    </row>
    <row r="1883" spans="1:4">
      <c r="A1883" s="2">
        <v>2008.4517453799999</v>
      </c>
      <c r="B1883" s="2">
        <v>8.7846999999999991</v>
      </c>
      <c r="C1883" s="2">
        <v>8.6760999999999999</v>
      </c>
      <c r="D1883" s="2">
        <v>1.2959000000000001</v>
      </c>
    </row>
    <row r="1884" spans="1:4">
      <c r="A1884" s="2">
        <v>2008.4544832300001</v>
      </c>
      <c r="B1884" s="2">
        <v>8.7667000000000002</v>
      </c>
      <c r="C1884" s="2">
        <v>8.6271000000000004</v>
      </c>
      <c r="D1884" s="2">
        <v>1.6677000000000002</v>
      </c>
    </row>
    <row r="1885" spans="1:4">
      <c r="A1885" s="2">
        <v>2008.45722108</v>
      </c>
      <c r="B1885" s="2">
        <v>8.7409999999999997</v>
      </c>
      <c r="C1885" s="2">
        <v>8.7355</v>
      </c>
      <c r="D1885" s="2">
        <v>1.8832000000000002</v>
      </c>
    </row>
    <row r="1886" spans="1:4">
      <c r="A1886" s="2">
        <v>2008.4599589300001</v>
      </c>
      <c r="B1886" s="2">
        <v>8.6711999999999989</v>
      </c>
      <c r="C1886" s="2">
        <v>8.6614000000000004</v>
      </c>
      <c r="D1886" s="2">
        <v>1.6042000000000001</v>
      </c>
    </row>
    <row r="1887" spans="1:4">
      <c r="A1887" s="2">
        <v>2008.46269678</v>
      </c>
      <c r="B1887" s="2">
        <v>8.7720000000000002</v>
      </c>
      <c r="C1887" s="2">
        <v>8.8244000000000007</v>
      </c>
      <c r="D1887" s="2">
        <v>1.1264000000000001</v>
      </c>
    </row>
    <row r="1888" spans="1:4">
      <c r="A1888" s="2">
        <v>2008.4654346299999</v>
      </c>
      <c r="B1888" s="2">
        <v>8.6192000000000011</v>
      </c>
      <c r="C1888" s="2">
        <v>8.7417999999999996</v>
      </c>
      <c r="D1888" s="2">
        <v>0.99349999999999994</v>
      </c>
    </row>
    <row r="1889" spans="1:4">
      <c r="A1889" s="2">
        <v>2008.46817248</v>
      </c>
      <c r="B1889" s="2">
        <v>8.7289000000000012</v>
      </c>
      <c r="C1889" s="2">
        <v>8.6257999999999999</v>
      </c>
      <c r="D1889" s="2">
        <v>1.2578</v>
      </c>
    </row>
    <row r="1890" spans="1:4">
      <c r="A1890" s="2">
        <v>2008.47091034</v>
      </c>
      <c r="B1890" s="2">
        <v>8.8299000000000003</v>
      </c>
      <c r="C1890" s="2">
        <v>8.7722999999999995</v>
      </c>
      <c r="D1890" s="2">
        <v>2.0061</v>
      </c>
    </row>
    <row r="1891" spans="1:4">
      <c r="A1891" s="2">
        <v>2008.4736481899999</v>
      </c>
      <c r="B1891" s="2">
        <v>8.2858000000000001</v>
      </c>
      <c r="C1891" s="2">
        <v>8.4161999999999999</v>
      </c>
      <c r="D1891" s="2">
        <v>1.1847999999999999</v>
      </c>
    </row>
    <row r="1892" spans="1:4">
      <c r="A1892" s="2">
        <v>2008.4763860400001</v>
      </c>
      <c r="B1892" s="2">
        <v>8.8193000000000001</v>
      </c>
      <c r="C1892" s="2">
        <v>8.9615000000000009</v>
      </c>
      <c r="D1892" s="2">
        <v>1.3922000000000001</v>
      </c>
    </row>
    <row r="1893" spans="1:4">
      <c r="A1893" s="2">
        <v>2008.47912389</v>
      </c>
      <c r="B1893" s="2">
        <v>8.8780999999999999</v>
      </c>
      <c r="C1893" s="2">
        <v>9.0727000000000011</v>
      </c>
      <c r="D1893" s="2">
        <v>1.333</v>
      </c>
    </row>
    <row r="1894" spans="1:4">
      <c r="A1894" s="2">
        <v>2008.4818617400001</v>
      </c>
      <c r="B1894" s="2">
        <v>8.6647999999999996</v>
      </c>
      <c r="C1894" s="2">
        <v>8.7807999999999993</v>
      </c>
      <c r="D1894" s="2">
        <v>1.1138000000000001</v>
      </c>
    </row>
    <row r="1895" spans="1:4">
      <c r="A1895" s="2">
        <v>2008.48459959</v>
      </c>
      <c r="B1895" s="2">
        <v>8.9290000000000003</v>
      </c>
      <c r="C1895" s="2">
        <v>8.6971999999999987</v>
      </c>
      <c r="D1895" s="2">
        <v>1.1634</v>
      </c>
    </row>
    <row r="1896" spans="1:4">
      <c r="A1896" s="2">
        <v>2008.4873374399999</v>
      </c>
      <c r="B1896" s="2">
        <v>8.8839000000000006</v>
      </c>
      <c r="C1896" s="2">
        <v>8.9598999999999993</v>
      </c>
      <c r="D1896" s="2">
        <v>1.0836000000000001</v>
      </c>
    </row>
    <row r="1897" spans="1:4">
      <c r="A1897" s="2">
        <v>2008.49007529</v>
      </c>
      <c r="B1897" s="2">
        <v>8.8372000000000011</v>
      </c>
      <c r="C1897" s="2">
        <v>8.9405999999999999</v>
      </c>
      <c r="D1897" s="2">
        <v>1.0814000000000001</v>
      </c>
    </row>
    <row r="1898" spans="1:4">
      <c r="A1898" s="2">
        <v>2008.49281314</v>
      </c>
      <c r="B1898" s="2">
        <v>8.91</v>
      </c>
      <c r="C1898" s="2">
        <v>9.0583999999999989</v>
      </c>
      <c r="D1898" s="2">
        <v>1.2604</v>
      </c>
    </row>
    <row r="1899" spans="1:4">
      <c r="A1899" s="2">
        <v>2008.4955509900001</v>
      </c>
      <c r="B1899" s="2">
        <v>8.6907999999999994</v>
      </c>
      <c r="C1899" s="2">
        <v>9.0782000000000007</v>
      </c>
      <c r="D1899" s="2">
        <v>0.80710000000000004</v>
      </c>
    </row>
    <row r="1900" spans="1:4">
      <c r="A1900" s="2">
        <v>2008.49828884</v>
      </c>
      <c r="B1900" s="2">
        <v>8.6955000000000009</v>
      </c>
      <c r="C1900" s="2">
        <v>9.0204000000000004</v>
      </c>
      <c r="D1900" s="2">
        <v>1.3311999999999999</v>
      </c>
    </row>
    <row r="1901" spans="1:4">
      <c r="A1901" s="2">
        <v>2008.5010266899999</v>
      </c>
      <c r="B1901" s="2">
        <v>8.6155999999999988</v>
      </c>
      <c r="C1901" s="2">
        <v>9.1806000000000001</v>
      </c>
      <c r="D1901" s="2">
        <v>1.6723999999999999</v>
      </c>
    </row>
    <row r="1902" spans="1:4">
      <c r="A1902" s="2">
        <v>2008.50376454</v>
      </c>
      <c r="B1902" s="2">
        <v>8.8079000000000001</v>
      </c>
      <c r="C1902" s="2">
        <v>8.8787000000000003</v>
      </c>
      <c r="D1902" s="2">
        <v>1.1202000000000001</v>
      </c>
    </row>
    <row r="1903" spans="1:4">
      <c r="A1903" s="2">
        <v>2008.5065024</v>
      </c>
      <c r="B1903" s="2">
        <v>8.702</v>
      </c>
      <c r="C1903" s="2">
        <v>9.0482000000000014</v>
      </c>
      <c r="D1903" s="2">
        <v>0.99649999999999994</v>
      </c>
    </row>
    <row r="1904" spans="1:4">
      <c r="A1904" s="2">
        <v>2008.5092402499999</v>
      </c>
      <c r="B1904" s="2">
        <v>8.9948999999999995</v>
      </c>
      <c r="C1904" s="2">
        <v>9.1014999999999997</v>
      </c>
      <c r="D1904" s="2">
        <v>1.0199</v>
      </c>
    </row>
    <row r="1905" spans="1:4">
      <c r="A1905" s="2">
        <v>2008.5119781000001</v>
      </c>
      <c r="B1905" s="2">
        <v>8.9825999999999997</v>
      </c>
      <c r="C1905" s="2">
        <v>8.8983999999999988</v>
      </c>
      <c r="D1905" s="2">
        <v>1.0347</v>
      </c>
    </row>
    <row r="1906" spans="1:4">
      <c r="A1906" s="2">
        <v>2008.51471595</v>
      </c>
      <c r="B1906" s="2">
        <v>8.9147999999999996</v>
      </c>
      <c r="C1906" s="2">
        <v>8.7446999999999999</v>
      </c>
      <c r="D1906" s="2">
        <v>1.7822</v>
      </c>
    </row>
    <row r="1907" spans="1:4">
      <c r="A1907" s="2">
        <v>2008.5174538000001</v>
      </c>
      <c r="B1907" s="2">
        <v>8.9271000000000011</v>
      </c>
      <c r="C1907" s="2">
        <v>8.872399999999999</v>
      </c>
      <c r="D1907" s="2">
        <v>0.56200000000000006</v>
      </c>
    </row>
    <row r="1908" spans="1:4">
      <c r="A1908" s="2">
        <v>2008.52019165</v>
      </c>
      <c r="B1908" s="2">
        <v>8.9768000000000008</v>
      </c>
      <c r="C1908" s="2">
        <v>8.8900999999999986</v>
      </c>
      <c r="D1908" s="2">
        <v>1.0099</v>
      </c>
    </row>
    <row r="1909" spans="1:4">
      <c r="A1909" s="2">
        <v>2008.5229294999999</v>
      </c>
      <c r="B1909" s="2">
        <v>9.1170000000000009</v>
      </c>
      <c r="C1909" s="2">
        <v>9.2766000000000002</v>
      </c>
      <c r="D1909" s="2">
        <v>1.2577</v>
      </c>
    </row>
    <row r="1910" spans="1:4">
      <c r="A1910" s="2">
        <v>2008.52566735</v>
      </c>
      <c r="B1910" s="2">
        <v>8.8248999999999995</v>
      </c>
      <c r="C1910" s="2">
        <v>8.770999999999999</v>
      </c>
      <c r="D1910" s="2">
        <v>0.91290000000000004</v>
      </c>
    </row>
    <row r="1911" spans="1:4">
      <c r="A1911" s="2">
        <v>2008.5284052</v>
      </c>
      <c r="B1911" s="2">
        <v>8.8133999999999997</v>
      </c>
      <c r="C1911" s="2">
        <v>9.0120000000000005</v>
      </c>
      <c r="D1911" s="2">
        <v>0.99450000000000005</v>
      </c>
    </row>
    <row r="1912" spans="1:4">
      <c r="A1912" s="2">
        <v>2008.5311430500001</v>
      </c>
      <c r="B1912" s="2">
        <v>8.8234999999999992</v>
      </c>
      <c r="C1912" s="2">
        <v>9.0553999999999988</v>
      </c>
      <c r="D1912" s="2">
        <v>1.1724999999999999</v>
      </c>
    </row>
    <row r="1913" spans="1:4">
      <c r="A1913" s="2">
        <v>2008.5338809</v>
      </c>
      <c r="B1913" s="2">
        <v>9.0074000000000005</v>
      </c>
      <c r="C1913" s="2">
        <v>8.9371000000000009</v>
      </c>
      <c r="D1913" s="2">
        <v>0.68289999999999995</v>
      </c>
    </row>
    <row r="1914" spans="1:4">
      <c r="A1914" s="2">
        <v>2008.5366187499999</v>
      </c>
      <c r="B1914" s="2">
        <v>9.0371999999999986</v>
      </c>
      <c r="C1914" s="2">
        <v>9.1315999999999988</v>
      </c>
      <c r="D1914" s="2">
        <v>1.0253000000000001</v>
      </c>
    </row>
    <row r="1915" spans="1:4">
      <c r="A1915" s="2">
        <v>2008.5393566099999</v>
      </c>
      <c r="B1915" s="2">
        <v>8.8976000000000006</v>
      </c>
      <c r="C1915" s="2">
        <v>9.1876999999999995</v>
      </c>
      <c r="D1915" s="2">
        <v>0.69230000000000003</v>
      </c>
    </row>
    <row r="1916" spans="1:4">
      <c r="A1916" s="2">
        <v>2008.54209446</v>
      </c>
      <c r="B1916" s="2">
        <v>8.8830000000000009</v>
      </c>
      <c r="C1916" s="2">
        <v>9.1402000000000001</v>
      </c>
      <c r="D1916" s="2">
        <v>1.1622000000000001</v>
      </c>
    </row>
    <row r="1917" spans="1:4">
      <c r="A1917" s="2">
        <v>2008.5448323099999</v>
      </c>
      <c r="B1917" s="2">
        <v>9.0742000000000012</v>
      </c>
      <c r="C1917" s="2">
        <v>9.0817999999999994</v>
      </c>
      <c r="D1917" s="2">
        <v>1.2189000000000001</v>
      </c>
    </row>
    <row r="1918" spans="1:4">
      <c r="A1918" s="2">
        <v>2008.5475701600001</v>
      </c>
      <c r="B1918" s="2">
        <v>8.86</v>
      </c>
      <c r="C1918" s="2">
        <v>9.0530000000000008</v>
      </c>
      <c r="D1918" s="2">
        <v>0.75040000000000007</v>
      </c>
    </row>
    <row r="1919" spans="1:4">
      <c r="A1919" s="2">
        <v>2008.55030801</v>
      </c>
      <c r="B1919" s="2">
        <v>9.0310000000000006</v>
      </c>
      <c r="C1919" s="2">
        <v>8.9273000000000007</v>
      </c>
      <c r="D1919" s="2">
        <v>1.0347</v>
      </c>
    </row>
    <row r="1920" spans="1:4">
      <c r="A1920" s="2">
        <v>2008.5530458600001</v>
      </c>
      <c r="B1920" s="2">
        <v>9.1131000000000011</v>
      </c>
      <c r="C1920" s="2">
        <v>8.9466999999999999</v>
      </c>
      <c r="D1920" s="2">
        <v>0.49230000000000002</v>
      </c>
    </row>
    <row r="1921" spans="1:4">
      <c r="A1921" s="2">
        <v>2008.55578371</v>
      </c>
      <c r="B1921" s="2">
        <v>9.0093000000000014</v>
      </c>
      <c r="C1921" s="2">
        <v>8.9724000000000004</v>
      </c>
      <c r="D1921" s="2">
        <v>1.1536</v>
      </c>
    </row>
    <row r="1922" spans="1:4">
      <c r="A1922" s="2">
        <v>2008.5585215599999</v>
      </c>
      <c r="B1922" s="2">
        <v>8.9101999999999997</v>
      </c>
      <c r="C1922" s="2">
        <v>9.2233000000000001</v>
      </c>
      <c r="D1922" s="2">
        <v>1.194</v>
      </c>
    </row>
    <row r="1923" spans="1:4">
      <c r="A1923" s="2">
        <v>2008.56125941</v>
      </c>
      <c r="B1923" s="2">
        <v>8.9850999999999992</v>
      </c>
      <c r="C1923" s="2">
        <v>9.1821999999999999</v>
      </c>
      <c r="D1923" s="2">
        <v>0.86619999999999997</v>
      </c>
    </row>
    <row r="1924" spans="1:4">
      <c r="A1924" s="2">
        <v>2008.56399726</v>
      </c>
      <c r="B1924" s="2">
        <v>8.9522000000000013</v>
      </c>
      <c r="C1924" s="2">
        <v>9.1869999999999994</v>
      </c>
      <c r="D1924" s="2">
        <v>1.2272000000000001</v>
      </c>
    </row>
    <row r="1925" spans="1:4">
      <c r="A1925" s="2">
        <v>2008.5667351100001</v>
      </c>
      <c r="B1925" s="2">
        <v>8.9916999999999998</v>
      </c>
      <c r="C1925" s="2">
        <v>9.1372</v>
      </c>
      <c r="D1925" s="2">
        <v>1.3827</v>
      </c>
    </row>
    <row r="1926" spans="1:4">
      <c r="A1926" s="2">
        <v>2008.56947296</v>
      </c>
      <c r="B1926" s="2">
        <v>8.84</v>
      </c>
      <c r="C1926" s="2">
        <v>9.1231999999999989</v>
      </c>
      <c r="D1926" s="2">
        <v>1.5056999999999998</v>
      </c>
    </row>
    <row r="1927" spans="1:4">
      <c r="A1927" s="2">
        <v>2008.5722108099999</v>
      </c>
      <c r="B1927" s="2">
        <v>8.7088000000000001</v>
      </c>
      <c r="C1927" s="2">
        <v>9.1516000000000002</v>
      </c>
      <c r="D1927" s="2">
        <v>0.28349999999999997</v>
      </c>
    </row>
    <row r="1928" spans="1:4">
      <c r="A1928" s="2">
        <v>2008.5749486699999</v>
      </c>
      <c r="B1928" s="2">
        <v>9.0061999999999998</v>
      </c>
      <c r="C1928" s="2">
        <v>9.0001999999999995</v>
      </c>
      <c r="D1928" s="2">
        <v>0.69379999999999997</v>
      </c>
    </row>
    <row r="1929" spans="1:4">
      <c r="A1929" s="2">
        <v>2008.57768652</v>
      </c>
      <c r="B1929" s="2">
        <v>9.0648999999999997</v>
      </c>
      <c r="C1929" s="2">
        <v>8.8750999999999998</v>
      </c>
      <c r="D1929" s="2">
        <v>1.0390999999999999</v>
      </c>
    </row>
    <row r="1930" spans="1:4">
      <c r="A1930" s="2">
        <v>2008.5804243699999</v>
      </c>
      <c r="B1930" s="2">
        <v>8.9872999999999994</v>
      </c>
      <c r="C1930" s="2">
        <v>9.1144999999999996</v>
      </c>
      <c r="D1930" s="2">
        <v>1.762</v>
      </c>
    </row>
    <row r="1931" spans="1:4">
      <c r="A1931" s="2">
        <v>2008.5831622200001</v>
      </c>
      <c r="B1931" s="2">
        <v>8.8423999999999996</v>
      </c>
      <c r="C1931" s="2">
        <v>8.6828000000000003</v>
      </c>
      <c r="D1931" s="2">
        <v>1.6792000000000002</v>
      </c>
    </row>
    <row r="1932" spans="1:4">
      <c r="A1932" s="2">
        <v>2008.58590007</v>
      </c>
      <c r="B1932" s="2">
        <v>9.2031000000000009</v>
      </c>
      <c r="C1932" s="2">
        <v>9.027000000000001</v>
      </c>
      <c r="D1932" s="2">
        <v>1.2389000000000001</v>
      </c>
    </row>
    <row r="1933" spans="1:4">
      <c r="A1933" s="2">
        <v>2008.5886379200001</v>
      </c>
      <c r="B1933" s="2">
        <v>9.0206999999999997</v>
      </c>
      <c r="C1933" s="2">
        <v>9.2521999999999984</v>
      </c>
      <c r="D1933" s="2">
        <v>1.7843999999999998</v>
      </c>
    </row>
    <row r="1934" spans="1:4">
      <c r="A1934" s="2">
        <v>2008.59137577</v>
      </c>
      <c r="B1934" s="2">
        <v>9.0827000000000009</v>
      </c>
      <c r="C1934" s="2">
        <v>8.8805999999999994</v>
      </c>
      <c r="D1934" s="2">
        <v>1.1336000000000002</v>
      </c>
    </row>
    <row r="1935" spans="1:4">
      <c r="A1935" s="2">
        <v>2008.5941136199999</v>
      </c>
      <c r="B1935" s="2">
        <v>9.0227000000000004</v>
      </c>
      <c r="C1935" s="2">
        <v>8.9623999999999988</v>
      </c>
      <c r="D1935" s="2">
        <v>1.1501000000000001</v>
      </c>
    </row>
    <row r="1936" spans="1:4">
      <c r="A1936" s="2">
        <v>2008.59685147</v>
      </c>
      <c r="B1936" s="2">
        <v>9.0701999999999998</v>
      </c>
      <c r="C1936" s="2">
        <v>9.1183999999999994</v>
      </c>
      <c r="D1936" s="2">
        <v>2.5260000000000002</v>
      </c>
    </row>
    <row r="1937" spans="1:4">
      <c r="A1937" s="2">
        <v>2008.59958932</v>
      </c>
      <c r="B1937" s="2">
        <v>8.9223999999999997</v>
      </c>
      <c r="C1937" s="2">
        <v>9.1753</v>
      </c>
      <c r="D1937" s="2">
        <v>1.1783999999999999</v>
      </c>
    </row>
    <row r="1938" spans="1:4">
      <c r="A1938" s="2">
        <v>2008.6023271700001</v>
      </c>
      <c r="B1938" s="2">
        <v>9.0788999999999991</v>
      </c>
      <c r="C1938" s="2">
        <v>8.9382999999999999</v>
      </c>
      <c r="D1938" s="2">
        <v>1.5442</v>
      </c>
    </row>
    <row r="1939" spans="1:4">
      <c r="A1939" s="2">
        <v>2008.60506502</v>
      </c>
      <c r="B1939" s="2">
        <v>9.019499999999999</v>
      </c>
      <c r="C1939" s="2">
        <v>8.9863999999999997</v>
      </c>
      <c r="D1939" s="2">
        <v>1.8782000000000001</v>
      </c>
    </row>
    <row r="1940" spans="1:4">
      <c r="A1940" s="2">
        <v>2008.6078028699999</v>
      </c>
      <c r="B1940" s="2">
        <v>8.8635000000000002</v>
      </c>
      <c r="C1940" s="2">
        <v>9.1036000000000001</v>
      </c>
      <c r="D1940" s="2">
        <v>1.7745</v>
      </c>
    </row>
    <row r="1941" spans="1:4">
      <c r="A1941" s="2">
        <v>2008.6105407299999</v>
      </c>
      <c r="B1941" s="2">
        <v>8.9824000000000002</v>
      </c>
      <c r="C1941" s="2">
        <v>8.8519000000000005</v>
      </c>
      <c r="D1941" s="2">
        <v>1.5102</v>
      </c>
    </row>
    <row r="1942" spans="1:4">
      <c r="A1942" s="2">
        <v>2008.61327858</v>
      </c>
      <c r="B1942" s="2">
        <v>9.0285000000000011</v>
      </c>
      <c r="C1942" s="2">
        <v>8.7036999999999995</v>
      </c>
      <c r="D1942" s="2">
        <v>1.4808999999999999</v>
      </c>
    </row>
    <row r="1943" spans="1:4">
      <c r="A1943" s="2">
        <v>2008.6160164299999</v>
      </c>
      <c r="B1943" s="2">
        <v>9.0304000000000002</v>
      </c>
      <c r="C1943" s="2">
        <v>8.7753999999999994</v>
      </c>
      <c r="D1943" s="2">
        <v>0.996</v>
      </c>
    </row>
    <row r="1944" spans="1:4">
      <c r="A1944" s="2">
        <v>2008.6187542800001</v>
      </c>
      <c r="B1944" s="2">
        <v>9.0779999999999994</v>
      </c>
      <c r="C1944" s="2">
        <v>9.1384000000000007</v>
      </c>
      <c r="D1944" s="2">
        <v>1.4852000000000001</v>
      </c>
    </row>
    <row r="1945" spans="1:4">
      <c r="A1945" s="2">
        <v>2008.62149213</v>
      </c>
      <c r="B1945" s="2">
        <v>9.065900000000001</v>
      </c>
      <c r="C1945" s="2">
        <v>8.9557000000000002</v>
      </c>
      <c r="D1945" s="2">
        <v>1.2654000000000001</v>
      </c>
    </row>
    <row r="1946" spans="1:4">
      <c r="A1946" s="2">
        <v>2008.6242299800001</v>
      </c>
      <c r="B1946" s="2">
        <v>8.8211999999999993</v>
      </c>
      <c r="C1946" s="2">
        <v>9.0310000000000006</v>
      </c>
      <c r="D1946" s="2">
        <v>1.5277000000000001</v>
      </c>
    </row>
    <row r="1947" spans="1:4">
      <c r="A1947" s="2">
        <v>2008.62696783</v>
      </c>
      <c r="B1947" s="2">
        <v>8.9171999999999993</v>
      </c>
      <c r="C1947" s="2">
        <v>8.8856000000000002</v>
      </c>
      <c r="D1947" s="2">
        <v>1.5583</v>
      </c>
    </row>
    <row r="1948" spans="1:4">
      <c r="A1948" s="2">
        <v>2008.6297056799999</v>
      </c>
      <c r="B1948" s="2">
        <v>9.3795999999999999</v>
      </c>
      <c r="C1948" s="2">
        <v>8.9101999999999997</v>
      </c>
      <c r="D1948" s="2">
        <v>1.4295</v>
      </c>
    </row>
    <row r="1949" spans="1:4">
      <c r="A1949" s="2">
        <v>2008.63244353</v>
      </c>
      <c r="B1949" s="2">
        <v>9.3155999999999999</v>
      </c>
      <c r="C1949" s="2">
        <v>8.9731000000000005</v>
      </c>
      <c r="D1949" s="2">
        <v>1.397</v>
      </c>
    </row>
    <row r="1950" spans="1:4">
      <c r="A1950" s="2">
        <v>2008.6351813799999</v>
      </c>
      <c r="B1950" s="2">
        <v>9.1231999999999989</v>
      </c>
      <c r="C1950" s="2">
        <v>9.0842000000000009</v>
      </c>
      <c r="D1950" s="2">
        <v>0.37469999999999998</v>
      </c>
    </row>
    <row r="1951" spans="1:4">
      <c r="A1951" s="2">
        <v>2008.6379192300001</v>
      </c>
      <c r="B1951" s="2">
        <v>9.2334999999999994</v>
      </c>
      <c r="C1951" s="2">
        <v>9.2144000000000013</v>
      </c>
      <c r="D1951" s="2">
        <v>1.9588000000000001</v>
      </c>
    </row>
    <row r="1952" spans="1:4">
      <c r="A1952" s="2">
        <v>2008.64065708</v>
      </c>
      <c r="B1952" s="2">
        <v>9.2987000000000002</v>
      </c>
      <c r="C1952" s="2">
        <v>9.0467000000000013</v>
      </c>
      <c r="D1952" s="2">
        <v>1.9247000000000001</v>
      </c>
    </row>
    <row r="1953" spans="1:4">
      <c r="A1953" s="2">
        <v>2008.6433949300001</v>
      </c>
      <c r="B1953" s="2">
        <v>9.1486999999999998</v>
      </c>
      <c r="C1953" s="2">
        <v>9.0672999999999995</v>
      </c>
      <c r="D1953" s="2">
        <v>1.4167000000000001</v>
      </c>
    </row>
    <row r="1954" spans="1:4">
      <c r="A1954" s="2">
        <v>2008.64887064</v>
      </c>
      <c r="B1954" s="2">
        <v>9.2238000000000007</v>
      </c>
      <c r="C1954" s="2">
        <v>8.9779</v>
      </c>
      <c r="D1954" s="2">
        <v>0.90100000000000002</v>
      </c>
    </row>
    <row r="1955" spans="1:4">
      <c r="A1955" s="2">
        <v>2008.6516084899999</v>
      </c>
      <c r="B1955" s="2">
        <v>9.2675000000000001</v>
      </c>
      <c r="C1955" s="2">
        <v>9.1158000000000001</v>
      </c>
      <c r="D1955" s="2">
        <v>1.226</v>
      </c>
    </row>
    <row r="1956" spans="1:4">
      <c r="A1956" s="2">
        <v>2008.6543463400001</v>
      </c>
      <c r="B1956" s="2">
        <v>9.2939999999999987</v>
      </c>
      <c r="C1956" s="2">
        <v>8.9136999999999986</v>
      </c>
      <c r="D1956" s="2">
        <v>0.67749999999999999</v>
      </c>
    </row>
    <row r="1957" spans="1:4">
      <c r="A1957" s="2">
        <v>2008.65708419</v>
      </c>
      <c r="B1957" s="2">
        <v>9.2726000000000006</v>
      </c>
      <c r="C1957" s="2">
        <v>9.0319000000000003</v>
      </c>
      <c r="D1957" s="2">
        <v>0.76</v>
      </c>
    </row>
    <row r="1958" spans="1:4">
      <c r="A1958" s="2">
        <v>2008.6598220400001</v>
      </c>
      <c r="B1958" s="2">
        <v>9.2355999999999998</v>
      </c>
      <c r="C1958" s="2">
        <v>9.0154999999999994</v>
      </c>
      <c r="D1958" s="2">
        <v>1.3641000000000001</v>
      </c>
    </row>
    <row r="1959" spans="1:4">
      <c r="A1959" s="2">
        <v>2008.66255989</v>
      </c>
      <c r="B1959" s="2">
        <v>9.0474999999999994</v>
      </c>
      <c r="C1959" s="2">
        <v>9.1150000000000002</v>
      </c>
      <c r="D1959" s="2">
        <v>1.4411</v>
      </c>
    </row>
    <row r="1960" spans="1:4">
      <c r="A1960" s="2">
        <v>2008.6652977399999</v>
      </c>
      <c r="B1960" s="2">
        <v>9.3411999999999988</v>
      </c>
      <c r="C1960" s="2">
        <v>9.0681999999999992</v>
      </c>
      <c r="D1960" s="2">
        <v>2.4293</v>
      </c>
    </row>
    <row r="1961" spans="1:4">
      <c r="A1961" s="2">
        <v>2008.66803559</v>
      </c>
      <c r="B1961" s="2">
        <v>9.2785999999999991</v>
      </c>
      <c r="C1961" s="2">
        <v>8.8846999999999987</v>
      </c>
      <c r="D1961" s="2">
        <v>1.1899</v>
      </c>
    </row>
    <row r="1962" spans="1:4">
      <c r="A1962" s="2">
        <v>2008.6707734399999</v>
      </c>
      <c r="B1962" s="2">
        <v>9.1807999999999996</v>
      </c>
      <c r="C1962" s="2">
        <v>9.063699999999999</v>
      </c>
      <c r="D1962" s="2">
        <v>0.35409999999999997</v>
      </c>
    </row>
    <row r="1963" spans="1:4">
      <c r="A1963" s="2">
        <v>2008.6735112900001</v>
      </c>
      <c r="B1963" s="2">
        <v>9.048</v>
      </c>
      <c r="C1963" s="2">
        <v>9.3160999999999987</v>
      </c>
      <c r="D1963" s="2">
        <v>1.6972</v>
      </c>
    </row>
    <row r="1964" spans="1:4">
      <c r="A1964" s="2">
        <v>2008.67624914</v>
      </c>
      <c r="B1964" s="2">
        <v>9.2509999999999994</v>
      </c>
      <c r="C1964" s="2">
        <v>8.8643999999999998</v>
      </c>
      <c r="D1964" s="2">
        <v>1.4585999999999999</v>
      </c>
    </row>
    <row r="1965" spans="1:4">
      <c r="A1965" s="2">
        <v>2008.678987</v>
      </c>
      <c r="B1965" s="2">
        <v>8.8191000000000006</v>
      </c>
      <c r="C1965" s="2">
        <v>8.9593000000000007</v>
      </c>
      <c r="D1965" s="2">
        <v>1.1456</v>
      </c>
    </row>
    <row r="1966" spans="1:4">
      <c r="A1966" s="2">
        <v>2008.6817248499999</v>
      </c>
      <c r="B1966" s="2">
        <v>9.2918000000000003</v>
      </c>
      <c r="C1966" s="2">
        <v>9.0585000000000004</v>
      </c>
      <c r="D1966" s="2">
        <v>0.94909999999999994</v>
      </c>
    </row>
    <row r="1967" spans="1:4">
      <c r="A1967" s="2">
        <v>2008.6844627</v>
      </c>
      <c r="B1967" s="2">
        <v>8.9809999999999999</v>
      </c>
      <c r="C1967" s="2">
        <v>9.1280999999999999</v>
      </c>
      <c r="D1967" s="2">
        <v>1.1989000000000001</v>
      </c>
    </row>
    <row r="1968" spans="1:4">
      <c r="A1968" s="2">
        <v>2008.6899384000001</v>
      </c>
      <c r="B1968" s="2">
        <v>9.2834000000000003</v>
      </c>
      <c r="C1968" s="2">
        <v>8.9789999999999992</v>
      </c>
      <c r="D1968" s="2">
        <v>1.0564</v>
      </c>
    </row>
    <row r="1969" spans="1:4">
      <c r="A1969" s="2">
        <v>2008.69267625</v>
      </c>
      <c r="B1969" s="2">
        <v>9.0622999999999987</v>
      </c>
      <c r="C1969" s="2">
        <v>8.8413000000000004</v>
      </c>
      <c r="D1969" s="2">
        <v>1.0669</v>
      </c>
    </row>
    <row r="1970" spans="1:4">
      <c r="A1970" s="2">
        <v>2008.6954141000001</v>
      </c>
      <c r="B1970" s="2">
        <v>8.9518000000000004</v>
      </c>
      <c r="C1970" s="2">
        <v>9.1456999999999997</v>
      </c>
      <c r="D1970" s="2">
        <v>1.3210999999999999</v>
      </c>
    </row>
    <row r="1971" spans="1:4">
      <c r="A1971" s="2">
        <v>2008.69815195</v>
      </c>
      <c r="B1971" s="2">
        <v>9.1668000000000003</v>
      </c>
      <c r="C1971" s="2">
        <v>9.1531000000000002</v>
      </c>
      <c r="D1971" s="2">
        <v>1.117</v>
      </c>
    </row>
    <row r="1972" spans="1:4">
      <c r="A1972" s="2">
        <v>2008.7008897999999</v>
      </c>
      <c r="B1972" s="2">
        <v>9.1562000000000001</v>
      </c>
      <c r="C1972" s="2">
        <v>9.1805000000000003</v>
      </c>
      <c r="D1972" s="2">
        <v>1.1107</v>
      </c>
    </row>
    <row r="1973" spans="1:4">
      <c r="A1973" s="2">
        <v>2008.70362765</v>
      </c>
      <c r="B1973" s="2">
        <v>9.2336000000000009</v>
      </c>
      <c r="C1973" s="2">
        <v>9.2576999999999998</v>
      </c>
      <c r="D1973" s="2">
        <v>1.1895</v>
      </c>
    </row>
    <row r="1974" spans="1:4">
      <c r="A1974" s="2">
        <v>2008.7063654999999</v>
      </c>
      <c r="B1974" s="2">
        <v>9.1800000000000015</v>
      </c>
      <c r="C1974" s="2">
        <v>9.2058999999999997</v>
      </c>
      <c r="D1974" s="2">
        <v>0.5101</v>
      </c>
    </row>
    <row r="1975" spans="1:4">
      <c r="A1975" s="2">
        <v>2008.7091033500001</v>
      </c>
      <c r="B1975" s="2">
        <v>9.2544000000000004</v>
      </c>
      <c r="C1975" s="2">
        <v>9.1997</v>
      </c>
      <c r="D1975" s="2">
        <v>1.3697999999999999</v>
      </c>
    </row>
    <row r="1976" spans="1:4">
      <c r="A1976" s="2">
        <v>2008.71457906</v>
      </c>
      <c r="B1976" s="2">
        <v>9.4131999999999998</v>
      </c>
      <c r="C1976" s="2">
        <v>9.1797000000000004</v>
      </c>
      <c r="D1976" s="2">
        <v>0.63239999999999996</v>
      </c>
    </row>
    <row r="1977" spans="1:4">
      <c r="A1977" s="2">
        <v>2008.7173169099999</v>
      </c>
      <c r="B1977" s="2">
        <v>9.2883999999999993</v>
      </c>
      <c r="C1977" s="2">
        <v>9.1970999999999989</v>
      </c>
      <c r="D1977" s="2">
        <v>1.0864</v>
      </c>
    </row>
    <row r="1978" spans="1:4">
      <c r="A1978" s="2">
        <v>2008.72005476</v>
      </c>
      <c r="B1978" s="2">
        <v>9.3178000000000001</v>
      </c>
      <c r="C1978" s="2">
        <v>9.1990999999999996</v>
      </c>
      <c r="D1978" s="2">
        <v>0.58540000000000003</v>
      </c>
    </row>
    <row r="1979" spans="1:4">
      <c r="A1979" s="2">
        <v>2008.7227926099999</v>
      </c>
      <c r="B1979" s="2">
        <v>9.2100000000000009</v>
      </c>
      <c r="C1979" s="2">
        <v>9.2585999999999995</v>
      </c>
      <c r="D1979" s="2">
        <v>0.92599999999999993</v>
      </c>
    </row>
    <row r="1980" spans="1:4">
      <c r="A1980" s="2">
        <v>2008.7255304600001</v>
      </c>
      <c r="B1980" s="2">
        <v>9.3829999999999991</v>
      </c>
      <c r="C1980" s="2">
        <v>9.3178000000000001</v>
      </c>
      <c r="D1980" s="2">
        <v>0.90980000000000005</v>
      </c>
    </row>
    <row r="1981" spans="1:4">
      <c r="A1981" s="2">
        <v>2008.72826831</v>
      </c>
      <c r="B1981" s="2">
        <v>9.4443999999999999</v>
      </c>
      <c r="C1981" s="2">
        <v>9.1879000000000008</v>
      </c>
      <c r="D1981" s="2">
        <v>1.1758999999999999</v>
      </c>
    </row>
    <row r="1982" spans="1:4">
      <c r="A1982" s="2">
        <v>2008.7310061600001</v>
      </c>
      <c r="B1982" s="2">
        <v>9.3218999999999994</v>
      </c>
      <c r="C1982" s="2">
        <v>9.196200000000001</v>
      </c>
      <c r="D1982" s="2">
        <v>0.59989999999999999</v>
      </c>
    </row>
    <row r="1983" spans="1:4">
      <c r="A1983" s="2">
        <v>2008.73374401</v>
      </c>
      <c r="B1983" s="2">
        <v>9.3574999999999999</v>
      </c>
      <c r="C1983" s="2">
        <v>9.1694999999999993</v>
      </c>
      <c r="D1983" s="2">
        <v>0.57469999999999999</v>
      </c>
    </row>
    <row r="1984" spans="1:4">
      <c r="A1984" s="2">
        <v>2008.7364818599999</v>
      </c>
      <c r="B1984" s="2">
        <v>9.2993999999999986</v>
      </c>
      <c r="C1984" s="2">
        <v>9.1347000000000005</v>
      </c>
      <c r="D1984" s="2">
        <v>0.36359999999999998</v>
      </c>
    </row>
    <row r="1985" spans="1:4">
      <c r="A1985" s="2">
        <v>2008.73921971</v>
      </c>
      <c r="B1985" s="2">
        <v>9.4504000000000001</v>
      </c>
      <c r="C1985" s="2">
        <v>9.1923000000000012</v>
      </c>
      <c r="D1985" s="2">
        <v>0.3533</v>
      </c>
    </row>
    <row r="1986" spans="1:4">
      <c r="A1986" s="2">
        <v>2008.7419575599999</v>
      </c>
      <c r="B1986" s="2">
        <v>9.335799999999999</v>
      </c>
      <c r="C1986" s="2">
        <v>9.1144999999999996</v>
      </c>
      <c r="D1986" s="2">
        <v>1.1563000000000001</v>
      </c>
    </row>
    <row r="1987" spans="1:4">
      <c r="A1987" s="2">
        <v>2008.7446954100001</v>
      </c>
      <c r="B1987" s="2">
        <v>9.412700000000001</v>
      </c>
      <c r="C1987" s="2">
        <v>9.3628</v>
      </c>
      <c r="D1987" s="2">
        <v>1.1844000000000001</v>
      </c>
    </row>
    <row r="1988" spans="1:4">
      <c r="A1988" s="2">
        <v>2008.74743326</v>
      </c>
      <c r="B1988" s="2">
        <v>9.1470000000000002</v>
      </c>
      <c r="C1988" s="2">
        <v>9.0612999999999992</v>
      </c>
      <c r="D1988" s="2">
        <v>1.6358000000000001</v>
      </c>
    </row>
    <row r="1989" spans="1:4">
      <c r="A1989" s="2">
        <v>2008.75017112</v>
      </c>
      <c r="B1989" s="2">
        <v>9.1742000000000008</v>
      </c>
      <c r="C1989" s="2">
        <v>9.2678999999999991</v>
      </c>
      <c r="D1989" s="2">
        <v>1.2042000000000002</v>
      </c>
    </row>
    <row r="1990" spans="1:4">
      <c r="A1990" s="2">
        <v>2008.7529089699999</v>
      </c>
      <c r="B1990" s="2">
        <v>9.3558000000000003</v>
      </c>
      <c r="C1990" s="2">
        <v>9.2063000000000006</v>
      </c>
      <c r="D1990" s="2">
        <v>1.2283999999999999</v>
      </c>
    </row>
    <row r="1991" spans="1:4">
      <c r="A1991" s="2">
        <v>2008.75564682</v>
      </c>
      <c r="B1991" s="2">
        <v>9.5686</v>
      </c>
      <c r="C1991" s="2">
        <v>9.3153000000000006</v>
      </c>
      <c r="D1991" s="2">
        <v>1.0335000000000001</v>
      </c>
    </row>
    <row r="1992" spans="1:4">
      <c r="A1992" s="2">
        <v>2008.7583846699999</v>
      </c>
      <c r="B1992" s="2">
        <v>9.4954999999999998</v>
      </c>
      <c r="C1992" s="2">
        <v>9.1683000000000003</v>
      </c>
      <c r="D1992" s="2">
        <v>1.3226</v>
      </c>
    </row>
    <row r="1993" spans="1:4">
      <c r="A1993" s="2">
        <v>2008.7611225200001</v>
      </c>
      <c r="B1993" s="2">
        <v>9.3468999999999998</v>
      </c>
      <c r="C1993" s="2">
        <v>9.0486000000000004</v>
      </c>
      <c r="D1993" s="2">
        <v>1.4926999999999999</v>
      </c>
    </row>
    <row r="1994" spans="1:4">
      <c r="A1994" s="2">
        <v>2008.76386037</v>
      </c>
      <c r="B1994" s="2">
        <v>9.4713000000000012</v>
      </c>
      <c r="C1994" s="2">
        <v>9.1152999999999995</v>
      </c>
      <c r="D1994" s="2">
        <v>1.5528</v>
      </c>
    </row>
    <row r="1995" spans="1:4">
      <c r="A1995" s="2">
        <v>2008.7665982200001</v>
      </c>
      <c r="B1995" s="2">
        <v>9.4910999999999994</v>
      </c>
      <c r="C1995" s="2">
        <v>9.1571999999999996</v>
      </c>
      <c r="D1995" s="2">
        <v>1.8693000000000002</v>
      </c>
    </row>
    <row r="1996" spans="1:4">
      <c r="A1996" s="2">
        <v>2008.76933607</v>
      </c>
      <c r="B1996" s="2">
        <v>9.5889000000000006</v>
      </c>
      <c r="C1996" s="2">
        <v>9.2973999999999997</v>
      </c>
      <c r="D1996" s="2">
        <v>0.47080000000000005</v>
      </c>
    </row>
    <row r="1997" spans="1:4">
      <c r="A1997" s="2">
        <v>2008.7720739199999</v>
      </c>
      <c r="B1997" s="2">
        <v>9.4481999999999999</v>
      </c>
      <c r="C1997" s="2">
        <v>9.3404000000000007</v>
      </c>
      <c r="D1997" s="2">
        <v>0.53520000000000001</v>
      </c>
    </row>
    <row r="1998" spans="1:4">
      <c r="A1998" s="2">
        <v>2008.77481177</v>
      </c>
      <c r="B1998" s="2">
        <v>9.5374999999999996</v>
      </c>
      <c r="C1998" s="2">
        <v>9.2757000000000005</v>
      </c>
      <c r="D1998" s="2">
        <v>0.98519999999999996</v>
      </c>
    </row>
    <row r="1999" spans="1:4">
      <c r="A1999" s="2">
        <v>2008.7775496199999</v>
      </c>
      <c r="B1999" s="2">
        <v>9.3891000000000009</v>
      </c>
      <c r="C1999" s="2">
        <v>9.2483000000000004</v>
      </c>
      <c r="D1999" s="2">
        <v>0.62780000000000002</v>
      </c>
    </row>
    <row r="2000" spans="1:4">
      <c r="A2000" s="2">
        <v>2008.7802874700001</v>
      </c>
      <c r="B2000" s="2">
        <v>9.4753000000000007</v>
      </c>
      <c r="C2000" s="2">
        <v>9.1984999999999992</v>
      </c>
      <c r="D2000" s="2">
        <v>1.1649</v>
      </c>
    </row>
    <row r="2001" spans="1:4">
      <c r="A2001" s="2">
        <v>2008.7830253300001</v>
      </c>
      <c r="B2001" s="2">
        <v>9.5075000000000003</v>
      </c>
      <c r="C2001" s="2">
        <v>9.4394000000000009</v>
      </c>
      <c r="D2001" s="2">
        <v>1.5316000000000001</v>
      </c>
    </row>
    <row r="2002" spans="1:4">
      <c r="A2002" s="2">
        <v>2008.78576318</v>
      </c>
      <c r="B2002" s="2">
        <v>9.4936999999999987</v>
      </c>
      <c r="C2002" s="2">
        <v>9.2565999999999988</v>
      </c>
      <c r="D2002" s="2">
        <v>0.82450000000000001</v>
      </c>
    </row>
    <row r="2003" spans="1:4">
      <c r="A2003" s="2">
        <v>2008.7885010299999</v>
      </c>
      <c r="B2003" s="2">
        <v>9.3802000000000003</v>
      </c>
      <c r="C2003" s="2">
        <v>9.4453999999999994</v>
      </c>
      <c r="D2003" s="2">
        <v>0.8207000000000001</v>
      </c>
    </row>
    <row r="2004" spans="1:4">
      <c r="A2004" s="2">
        <v>2008.79123888</v>
      </c>
      <c r="B2004" s="2">
        <v>9.551400000000001</v>
      </c>
      <c r="C2004" s="2">
        <v>9.3909000000000002</v>
      </c>
      <c r="D2004" s="2">
        <v>0.96879999999999999</v>
      </c>
    </row>
    <row r="2005" spans="1:4">
      <c r="A2005" s="2">
        <v>2008.7939767299999</v>
      </c>
      <c r="B2005" s="2">
        <v>9.3234999999999992</v>
      </c>
      <c r="C2005" s="2">
        <v>9.2721</v>
      </c>
      <c r="D2005" s="2">
        <v>1.0208999999999999</v>
      </c>
    </row>
    <row r="2006" spans="1:4">
      <c r="A2006" s="2">
        <v>2008.7967145800001</v>
      </c>
      <c r="B2006" s="2">
        <v>9.4954000000000001</v>
      </c>
      <c r="C2006" s="2">
        <v>9.3257999999999992</v>
      </c>
      <c r="D2006" s="2">
        <v>0.89490000000000003</v>
      </c>
    </row>
    <row r="2007" spans="1:4">
      <c r="A2007" s="2">
        <v>2008.79945243</v>
      </c>
      <c r="B2007" s="2">
        <v>9.2781000000000002</v>
      </c>
      <c r="C2007" s="2">
        <v>9.1138999999999992</v>
      </c>
      <c r="D2007" s="2">
        <v>1.3087</v>
      </c>
    </row>
    <row r="2008" spans="1:4">
      <c r="A2008" s="2">
        <v>2008.8021902800001</v>
      </c>
      <c r="B2008" s="2">
        <v>9.2956000000000003</v>
      </c>
      <c r="C2008" s="2">
        <v>9.2479000000000013</v>
      </c>
      <c r="D2008" s="2">
        <v>1.5924</v>
      </c>
    </row>
    <row r="2009" spans="1:4">
      <c r="A2009" s="2">
        <v>2008.80492813</v>
      </c>
      <c r="B2009" s="2">
        <v>9.5077999999999996</v>
      </c>
      <c r="C2009" s="2">
        <v>9.2322000000000006</v>
      </c>
      <c r="D2009" s="2">
        <v>0.76449999999999996</v>
      </c>
    </row>
    <row r="2010" spans="1:4">
      <c r="A2010" s="2">
        <v>2008.8076659799999</v>
      </c>
      <c r="B2010" s="2">
        <v>9.5782000000000007</v>
      </c>
      <c r="C2010" s="2">
        <v>9.2569999999999997</v>
      </c>
      <c r="D2010" s="2">
        <v>0.89239999999999997</v>
      </c>
    </row>
    <row r="2011" spans="1:4">
      <c r="A2011" s="2">
        <v>2008.81040383</v>
      </c>
      <c r="B2011" s="2">
        <v>9.6884999999999994</v>
      </c>
      <c r="C2011" s="2">
        <v>9.1512999999999991</v>
      </c>
      <c r="D2011" s="2">
        <v>1.6241999999999999</v>
      </c>
    </row>
    <row r="2012" spans="1:4">
      <c r="A2012" s="2">
        <v>2008.8131416799999</v>
      </c>
      <c r="B2012" s="2">
        <v>9.529300000000001</v>
      </c>
      <c r="C2012" s="2">
        <v>9.3145000000000007</v>
      </c>
      <c r="D2012" s="2">
        <v>0.76030000000000009</v>
      </c>
    </row>
    <row r="2013" spans="1:4">
      <c r="A2013" s="2">
        <v>2008.8158795300001</v>
      </c>
      <c r="B2013" s="2">
        <v>9.5585000000000004</v>
      </c>
      <c r="C2013" s="2">
        <v>9.1526999999999994</v>
      </c>
      <c r="D2013" s="2">
        <v>0.8385999999999999</v>
      </c>
    </row>
    <row r="2014" spans="1:4">
      <c r="A2014" s="2">
        <v>2008.8186173900001</v>
      </c>
      <c r="B2014" s="2">
        <v>9.4284999999999997</v>
      </c>
      <c r="C2014" s="2">
        <v>9.347900000000001</v>
      </c>
      <c r="D2014" s="2">
        <v>1.3232000000000002</v>
      </c>
    </row>
    <row r="2015" spans="1:4">
      <c r="A2015" s="2">
        <v>2008.82135524</v>
      </c>
      <c r="B2015" s="2">
        <v>9.6723999999999997</v>
      </c>
      <c r="C2015" s="2">
        <v>9.2332999999999998</v>
      </c>
      <c r="D2015" s="2">
        <v>1.3268</v>
      </c>
    </row>
    <row r="2016" spans="1:4">
      <c r="A2016" s="2">
        <v>2008.8240930899999</v>
      </c>
      <c r="B2016" s="2">
        <v>9.7936999999999994</v>
      </c>
      <c r="C2016" s="2">
        <v>9.4187000000000012</v>
      </c>
      <c r="D2016" s="2">
        <v>1.3032999999999999</v>
      </c>
    </row>
    <row r="2017" spans="1:4">
      <c r="A2017" s="2">
        <v>2008.82683094</v>
      </c>
      <c r="B2017" s="2">
        <v>9.633700000000001</v>
      </c>
      <c r="C2017" s="2">
        <v>9.2430000000000003</v>
      </c>
      <c r="D2017" s="2">
        <v>1.4538</v>
      </c>
    </row>
    <row r="2018" spans="1:4">
      <c r="A2018" s="2">
        <v>2008.8295687899999</v>
      </c>
      <c r="B2018" s="2">
        <v>9.6792999999999996</v>
      </c>
      <c r="C2018" s="2">
        <v>9.2743000000000002</v>
      </c>
      <c r="D2018" s="2">
        <v>2.0651999999999999</v>
      </c>
    </row>
    <row r="2019" spans="1:4">
      <c r="A2019" s="2">
        <v>2008.8323066400001</v>
      </c>
      <c r="B2019" s="2">
        <v>9.6858000000000004</v>
      </c>
      <c r="C2019" s="2">
        <v>9.3026</v>
      </c>
      <c r="D2019" s="2">
        <v>1.4762999999999999</v>
      </c>
    </row>
    <row r="2020" spans="1:4">
      <c r="A2020" s="2">
        <v>2008.83504449</v>
      </c>
      <c r="B2020" s="2">
        <v>9.4695999999999998</v>
      </c>
      <c r="C2020" s="2">
        <v>9.0480999999999998</v>
      </c>
      <c r="D2020" s="2">
        <v>1.4575</v>
      </c>
    </row>
    <row r="2021" spans="1:4">
      <c r="A2021" s="2">
        <v>2008.8377823400001</v>
      </c>
      <c r="B2021" s="2">
        <v>9.5991999999999997</v>
      </c>
      <c r="C2021" s="2">
        <v>9.245000000000001</v>
      </c>
      <c r="D2021" s="2">
        <v>1.8734000000000002</v>
      </c>
    </row>
    <row r="2022" spans="1:4">
      <c r="A2022" s="2">
        <v>2008.84052019</v>
      </c>
      <c r="B2022" s="2">
        <v>9.6515000000000004</v>
      </c>
      <c r="C2022" s="2">
        <v>9.3150999999999993</v>
      </c>
      <c r="D2022" s="2">
        <v>1.2237</v>
      </c>
    </row>
    <row r="2023" spans="1:4">
      <c r="A2023" s="2">
        <v>2008.8432580399999</v>
      </c>
      <c r="B2023" s="2">
        <v>9.5025999999999993</v>
      </c>
      <c r="C2023" s="2">
        <v>9.1856999999999989</v>
      </c>
      <c r="D2023" s="2">
        <v>0.81340000000000001</v>
      </c>
    </row>
    <row r="2024" spans="1:4">
      <c r="A2024" s="2">
        <v>2008.84599589</v>
      </c>
      <c r="B2024" s="2">
        <v>9.633700000000001</v>
      </c>
      <c r="C2024" s="2">
        <v>9.2383000000000006</v>
      </c>
      <c r="D2024" s="2">
        <v>1.3644999999999998</v>
      </c>
    </row>
    <row r="2025" spans="1:4">
      <c r="A2025" s="2">
        <v>2008.8487337399999</v>
      </c>
      <c r="B2025" s="2">
        <v>9.7225000000000001</v>
      </c>
      <c r="C2025" s="2">
        <v>9.1486000000000001</v>
      </c>
      <c r="D2025" s="2">
        <v>1.2213999999999998</v>
      </c>
    </row>
    <row r="2026" spans="1:4">
      <c r="A2026" s="2">
        <v>2008.8514715900001</v>
      </c>
      <c r="B2026" s="2">
        <v>9.4558</v>
      </c>
      <c r="C2026" s="2">
        <v>8.9596999999999998</v>
      </c>
      <c r="D2026" s="2">
        <v>1.5751000000000002</v>
      </c>
    </row>
    <row r="2027" spans="1:4">
      <c r="A2027" s="2">
        <v>2008.8542094500001</v>
      </c>
      <c r="B2027" s="2">
        <v>9.5189000000000004</v>
      </c>
      <c r="C2027" s="2">
        <v>9.0847999999999995</v>
      </c>
      <c r="D2027" s="2">
        <v>0.98320000000000007</v>
      </c>
    </row>
    <row r="2028" spans="1:4">
      <c r="A2028" s="2">
        <v>2008.8569473</v>
      </c>
      <c r="B2028" s="2">
        <v>9.6058000000000003</v>
      </c>
      <c r="C2028" s="2">
        <v>9.1102000000000007</v>
      </c>
      <c r="D2028" s="2">
        <v>1.3569</v>
      </c>
    </row>
    <row r="2029" spans="1:4">
      <c r="A2029" s="2">
        <v>2008.8596851499999</v>
      </c>
      <c r="B2029" s="2">
        <v>9.4285999999999994</v>
      </c>
      <c r="C2029" s="2">
        <v>9.0099</v>
      </c>
      <c r="D2029" s="2">
        <v>1.2038</v>
      </c>
    </row>
    <row r="2030" spans="1:4">
      <c r="A2030" s="2">
        <v>2008.862423</v>
      </c>
      <c r="B2030" s="2">
        <v>9.5386000000000006</v>
      </c>
      <c r="C2030" s="2">
        <v>9.3094000000000001</v>
      </c>
      <c r="D2030" s="2">
        <v>1.0521</v>
      </c>
    </row>
    <row r="2031" spans="1:4">
      <c r="A2031" s="2">
        <v>2008.8651608499999</v>
      </c>
      <c r="B2031" s="2">
        <v>9.5840999999999994</v>
      </c>
      <c r="C2031" s="2">
        <v>9.2895000000000003</v>
      </c>
      <c r="D2031" s="2">
        <v>1.1178000000000001</v>
      </c>
    </row>
    <row r="2032" spans="1:4">
      <c r="A2032" s="2">
        <v>2008.8678987000001</v>
      </c>
      <c r="B2032" s="2">
        <v>9.6652000000000005</v>
      </c>
      <c r="C2032" s="2">
        <v>9.3956</v>
      </c>
      <c r="D2032" s="2">
        <v>0.7712</v>
      </c>
    </row>
    <row r="2033" spans="1:4">
      <c r="A2033" s="2">
        <v>2008.87063655</v>
      </c>
      <c r="B2033" s="2">
        <v>9.7538999999999998</v>
      </c>
      <c r="C2033" s="2">
        <v>9.2881</v>
      </c>
      <c r="D2033" s="2">
        <v>0.85939999999999994</v>
      </c>
    </row>
    <row r="2034" spans="1:4">
      <c r="A2034" s="2">
        <v>2008.8733744000001</v>
      </c>
      <c r="B2034" s="2">
        <v>9.6919000000000004</v>
      </c>
      <c r="C2034" s="2">
        <v>9.2327999999999992</v>
      </c>
      <c r="D2034" s="2">
        <v>0.21150000000000002</v>
      </c>
    </row>
    <row r="2035" spans="1:4">
      <c r="A2035" s="2">
        <v>2008.87611225</v>
      </c>
      <c r="B2035" s="2">
        <v>9.7716999999999992</v>
      </c>
      <c r="C2035" s="2">
        <v>9.5605999999999991</v>
      </c>
      <c r="D2035" s="2">
        <v>0.313</v>
      </c>
    </row>
    <row r="2036" spans="1:4">
      <c r="A2036" s="2">
        <v>2008.8788500999999</v>
      </c>
      <c r="B2036" s="2">
        <v>9.7471999999999994</v>
      </c>
      <c r="C2036" s="2">
        <v>9.2870999999999988</v>
      </c>
      <c r="D2036" s="2">
        <v>0.56509999999999994</v>
      </c>
    </row>
    <row r="2037" spans="1:4">
      <c r="A2037" s="2">
        <v>2008.88158795</v>
      </c>
      <c r="B2037" s="2">
        <v>9.3950000000000014</v>
      </c>
      <c r="C2037" s="2">
        <v>9.1189</v>
      </c>
      <c r="D2037" s="2">
        <v>1.5717999999999999</v>
      </c>
    </row>
    <row r="2038" spans="1:4">
      <c r="A2038" s="2">
        <v>2008.8843257999999</v>
      </c>
      <c r="B2038" s="2">
        <v>9.6352999999999991</v>
      </c>
      <c r="C2038" s="2">
        <v>9.3553999999999995</v>
      </c>
      <c r="D2038" s="2">
        <v>1.3258000000000001</v>
      </c>
    </row>
    <row r="2039" spans="1:4">
      <c r="A2039" s="2">
        <v>2008.88706366</v>
      </c>
      <c r="B2039" s="2">
        <v>9.7911000000000001</v>
      </c>
      <c r="C2039" s="2">
        <v>9.5501000000000005</v>
      </c>
      <c r="D2039" s="2">
        <v>0.54400000000000004</v>
      </c>
    </row>
    <row r="2040" spans="1:4">
      <c r="A2040" s="2">
        <v>2008.8898015100001</v>
      </c>
      <c r="B2040" s="2">
        <v>9.5569000000000006</v>
      </c>
      <c r="C2040" s="2">
        <v>9.6669999999999998</v>
      </c>
      <c r="D2040" s="2">
        <v>1.2219</v>
      </c>
    </row>
    <row r="2041" spans="1:4">
      <c r="A2041" s="2">
        <v>2008.89253936</v>
      </c>
      <c r="B2041" s="2">
        <v>9.7166999999999994</v>
      </c>
      <c r="C2041" s="2">
        <v>9.4885000000000002</v>
      </c>
      <c r="D2041" s="2">
        <v>0.65370000000000006</v>
      </c>
    </row>
    <row r="2042" spans="1:4">
      <c r="A2042" s="2">
        <v>2008.8952772099999</v>
      </c>
      <c r="B2042" s="2">
        <v>9.5102000000000011</v>
      </c>
      <c r="C2042" s="2">
        <v>9.1981999999999999</v>
      </c>
      <c r="D2042" s="2">
        <v>2.2467000000000001</v>
      </c>
    </row>
    <row r="2043" spans="1:4">
      <c r="A2043" s="2">
        <v>2008.89801506</v>
      </c>
      <c r="B2043" s="2">
        <v>9.7916000000000007</v>
      </c>
      <c r="C2043" s="2">
        <v>9.3707999999999991</v>
      </c>
      <c r="D2043" s="2">
        <v>1.9654999999999998</v>
      </c>
    </row>
    <row r="2044" spans="1:4">
      <c r="A2044" s="2">
        <v>2008.9007529099999</v>
      </c>
      <c r="B2044" s="2">
        <v>9.8162000000000003</v>
      </c>
      <c r="C2044" s="2">
        <v>9.4427000000000003</v>
      </c>
      <c r="D2044" s="2">
        <v>0.49699999999999994</v>
      </c>
    </row>
    <row r="2045" spans="1:4">
      <c r="A2045" s="2">
        <v>2008.9034907600001</v>
      </c>
      <c r="B2045" s="2">
        <v>9.6814999999999998</v>
      </c>
      <c r="C2045" s="2">
        <v>9.4367000000000001</v>
      </c>
      <c r="D2045" s="2">
        <v>7.1300000000000002E-2</v>
      </c>
    </row>
    <row r="2046" spans="1:4">
      <c r="A2046" s="2">
        <v>2008.90622861</v>
      </c>
      <c r="B2046" s="2">
        <v>9.7342999999999993</v>
      </c>
      <c r="C2046" s="2">
        <v>9.4017999999999997</v>
      </c>
      <c r="D2046" s="2">
        <v>0.91930000000000001</v>
      </c>
    </row>
    <row r="2047" spans="1:4">
      <c r="A2047" s="2">
        <v>2008.9089664600001</v>
      </c>
      <c r="B2047" s="2">
        <v>9.7359000000000009</v>
      </c>
      <c r="C2047" s="2">
        <v>9.2779000000000007</v>
      </c>
      <c r="D2047" s="2">
        <v>1.8280999999999998</v>
      </c>
    </row>
    <row r="2048" spans="1:4">
      <c r="A2048" s="2">
        <v>2008.91170431</v>
      </c>
      <c r="B2048" s="2">
        <v>9.8325999999999993</v>
      </c>
      <c r="C2048" s="2">
        <v>9.3843999999999994</v>
      </c>
      <c r="D2048" s="2">
        <v>2.1128999999999998</v>
      </c>
    </row>
    <row r="2049" spans="1:4">
      <c r="A2049" s="2">
        <v>2008.9144421599999</v>
      </c>
      <c r="B2049" s="2">
        <v>9.7421999999999986</v>
      </c>
      <c r="C2049" s="2">
        <v>9.2667999999999999</v>
      </c>
      <c r="D2049" s="2">
        <v>2.0962000000000001</v>
      </c>
    </row>
    <row r="2050" spans="1:4">
      <c r="A2050" s="2">
        <v>2008.91718001</v>
      </c>
      <c r="B2050" s="2">
        <v>9.8528000000000002</v>
      </c>
      <c r="C2050" s="2">
        <v>9.6504999999999992</v>
      </c>
      <c r="D2050" s="2">
        <v>1.3176999999999999</v>
      </c>
    </row>
    <row r="2051" spans="1:4">
      <c r="A2051" s="2">
        <v>2008.9199178599999</v>
      </c>
      <c r="B2051" s="2">
        <v>9.9770000000000003</v>
      </c>
      <c r="C2051" s="2">
        <v>9.3770000000000007</v>
      </c>
      <c r="D2051" s="2">
        <v>1.7354000000000001</v>
      </c>
    </row>
    <row r="2052" spans="1:4">
      <c r="A2052" s="2">
        <v>2008.92265572</v>
      </c>
      <c r="B2052" s="2">
        <v>10.0382</v>
      </c>
      <c r="C2052" s="2">
        <v>9.3201000000000001</v>
      </c>
      <c r="D2052" s="2">
        <v>1.7703</v>
      </c>
    </row>
    <row r="2053" spans="1:4">
      <c r="A2053" s="2">
        <v>2008.9253935700001</v>
      </c>
      <c r="B2053" s="2">
        <v>9.8072999999999997</v>
      </c>
      <c r="C2053" s="2">
        <v>9.1841000000000008</v>
      </c>
      <c r="D2053" s="2">
        <v>1.9627999999999999</v>
      </c>
    </row>
    <row r="2054" spans="1:4">
      <c r="A2054" s="2">
        <v>2008.92813142</v>
      </c>
      <c r="B2054" s="2">
        <v>9.8181000000000012</v>
      </c>
      <c r="C2054" s="2">
        <v>9.4433000000000007</v>
      </c>
      <c r="D2054" s="2">
        <v>1.6791</v>
      </c>
    </row>
    <row r="2055" spans="1:4">
      <c r="A2055" s="2">
        <v>2008.9308692699999</v>
      </c>
      <c r="B2055" s="2">
        <v>9.8699999999999992</v>
      </c>
      <c r="C2055" s="2">
        <v>9.6044999999999998</v>
      </c>
      <c r="D2055" s="2">
        <v>1.2834000000000001</v>
      </c>
    </row>
    <row r="2056" spans="1:4">
      <c r="A2056" s="2">
        <v>2008.93360712</v>
      </c>
      <c r="B2056" s="2">
        <v>9.8905999999999992</v>
      </c>
      <c r="C2056" s="2">
        <v>9.5593000000000004</v>
      </c>
      <c r="D2056" s="2">
        <v>0.59209999999999996</v>
      </c>
    </row>
    <row r="2057" spans="1:4">
      <c r="A2057" s="2">
        <v>2008.9363449699999</v>
      </c>
      <c r="B2057" s="2">
        <v>9.8912999999999993</v>
      </c>
      <c r="C2057" s="2">
        <v>9.6456999999999997</v>
      </c>
      <c r="D2057" s="2">
        <v>0.43629999999999997</v>
      </c>
    </row>
    <row r="2058" spans="1:4">
      <c r="A2058" s="2">
        <v>2008.9390828200001</v>
      </c>
      <c r="B2058" s="2">
        <v>9.7517999999999994</v>
      </c>
      <c r="C2058" s="2">
        <v>9.48</v>
      </c>
      <c r="D2058" s="2">
        <v>0.73940000000000006</v>
      </c>
    </row>
    <row r="2059" spans="1:4">
      <c r="A2059" s="2">
        <v>2008.94182067</v>
      </c>
      <c r="B2059" s="2">
        <v>9.8463999999999992</v>
      </c>
      <c r="C2059" s="2">
        <v>9.3942999999999994</v>
      </c>
      <c r="D2059" s="2">
        <v>1.2097</v>
      </c>
    </row>
    <row r="2060" spans="1:4">
      <c r="A2060" s="2">
        <v>2008.9445585200001</v>
      </c>
      <c r="B2060" s="2">
        <v>9.8414999999999999</v>
      </c>
      <c r="C2060" s="2">
        <v>9.4021999999999988</v>
      </c>
      <c r="D2060" s="2">
        <v>0.73570000000000002</v>
      </c>
    </row>
    <row r="2061" spans="1:4">
      <c r="A2061" s="2">
        <v>2008.94729637</v>
      </c>
      <c r="B2061" s="2">
        <v>9.9500000000000011</v>
      </c>
      <c r="C2061" s="2">
        <v>9.4687000000000001</v>
      </c>
      <c r="D2061" s="2">
        <v>1.1269</v>
      </c>
    </row>
    <row r="2062" spans="1:4">
      <c r="A2062" s="2">
        <v>2008.9500342199999</v>
      </c>
      <c r="B2062" s="2">
        <v>9.7406000000000006</v>
      </c>
      <c r="C2062" s="2">
        <v>9.2819000000000003</v>
      </c>
      <c r="D2062" s="2">
        <v>2.8129</v>
      </c>
    </row>
    <row r="2063" spans="1:4">
      <c r="A2063" s="2">
        <v>2008.95277207</v>
      </c>
      <c r="B2063" s="2">
        <v>9.7492000000000001</v>
      </c>
      <c r="C2063" s="2">
        <v>9.4173999999999989</v>
      </c>
      <c r="D2063" s="2">
        <v>2.04</v>
      </c>
    </row>
    <row r="2064" spans="1:4">
      <c r="A2064" s="2">
        <v>2008.9555099199999</v>
      </c>
      <c r="B2064" s="2">
        <v>9.8542000000000005</v>
      </c>
      <c r="C2064" s="2">
        <v>9.3299000000000003</v>
      </c>
      <c r="D2064" s="2">
        <v>0.87349999999999994</v>
      </c>
    </row>
    <row r="2065" spans="1:4">
      <c r="A2065" s="2">
        <v>2008.95824778</v>
      </c>
      <c r="B2065" s="2">
        <v>9.9258000000000006</v>
      </c>
      <c r="C2065" s="2">
        <v>9.388399999999999</v>
      </c>
      <c r="D2065" s="2">
        <v>0.99770000000000003</v>
      </c>
    </row>
    <row r="2066" spans="1:4">
      <c r="A2066" s="2">
        <v>2008.9609856300001</v>
      </c>
      <c r="B2066" s="2">
        <v>9.7698999999999998</v>
      </c>
      <c r="C2066" s="2">
        <v>9.4300999999999995</v>
      </c>
      <c r="D2066" s="2">
        <v>0.84709999999999996</v>
      </c>
    </row>
    <row r="2067" spans="1:4">
      <c r="A2067" s="2">
        <v>2008.96372348</v>
      </c>
      <c r="B2067" s="2">
        <v>9.8257999999999992</v>
      </c>
      <c r="C2067" s="2">
        <v>9.4880999999999993</v>
      </c>
      <c r="D2067" s="2">
        <v>1.0782</v>
      </c>
    </row>
    <row r="2068" spans="1:4">
      <c r="A2068" s="2">
        <v>2008.9664613299999</v>
      </c>
      <c r="B2068" s="2">
        <v>9.8002000000000002</v>
      </c>
      <c r="C2068" s="2">
        <v>9.6286000000000005</v>
      </c>
      <c r="D2068" s="2">
        <v>0.35239999999999999</v>
      </c>
    </row>
    <row r="2069" spans="1:4">
      <c r="A2069" s="2">
        <v>2008.96919918</v>
      </c>
      <c r="B2069" s="2">
        <v>9.8712999999999997</v>
      </c>
      <c r="C2069" s="2">
        <v>9.6066000000000003</v>
      </c>
      <c r="D2069" s="2">
        <v>0.53710000000000002</v>
      </c>
    </row>
    <row r="2070" spans="1:4">
      <c r="A2070" s="2">
        <v>2008.9719370299999</v>
      </c>
      <c r="B2070" s="2">
        <v>9.8542000000000005</v>
      </c>
      <c r="C2070" s="2">
        <v>9.7218999999999998</v>
      </c>
      <c r="D2070" s="2">
        <v>0.50780000000000003</v>
      </c>
    </row>
    <row r="2071" spans="1:4">
      <c r="A2071" s="2">
        <v>2008.9746748800001</v>
      </c>
      <c r="B2071" s="2">
        <v>9.7937999999999992</v>
      </c>
      <c r="C2071" s="2">
        <v>9.7036999999999995</v>
      </c>
      <c r="D2071" s="2">
        <v>-0.1623</v>
      </c>
    </row>
    <row r="2072" spans="1:4">
      <c r="A2072" s="2">
        <v>2008.97741273</v>
      </c>
      <c r="B2072" s="2">
        <v>9.9283999999999999</v>
      </c>
      <c r="C2072" s="2">
        <v>9.6855999999999991</v>
      </c>
      <c r="D2072" s="2">
        <v>0.3513</v>
      </c>
    </row>
    <row r="2073" spans="1:4">
      <c r="A2073" s="2">
        <v>2008.9801505800001</v>
      </c>
      <c r="B2073" s="2">
        <v>10.1282</v>
      </c>
      <c r="C2073" s="2">
        <v>9.607899999999999</v>
      </c>
      <c r="D2073" s="2">
        <v>0.75760000000000005</v>
      </c>
    </row>
    <row r="2074" spans="1:4">
      <c r="A2074" s="2">
        <v>2008.98288843</v>
      </c>
      <c r="B2074" s="2">
        <v>10.088999999999999</v>
      </c>
      <c r="C2074" s="2">
        <v>9.6036999999999999</v>
      </c>
      <c r="D2074" s="2">
        <v>0.36899999999999999</v>
      </c>
    </row>
    <row r="2075" spans="1:4">
      <c r="A2075" s="2">
        <v>2008.9856262799999</v>
      </c>
      <c r="B2075" s="2">
        <v>9.9265999999999988</v>
      </c>
      <c r="C2075" s="2">
        <v>9.6289999999999996</v>
      </c>
      <c r="D2075" s="2">
        <v>0.3528</v>
      </c>
    </row>
    <row r="2076" spans="1:4">
      <c r="A2076" s="2">
        <v>2008.98836413</v>
      </c>
      <c r="B2076" s="2">
        <v>10.038600000000001</v>
      </c>
      <c r="C2076" s="2">
        <v>9.5609999999999999</v>
      </c>
      <c r="D2076" s="2">
        <v>0.52160000000000006</v>
      </c>
    </row>
    <row r="2077" spans="1:4">
      <c r="A2077" s="2">
        <v>2008.9911019799999</v>
      </c>
      <c r="B2077" s="2">
        <v>9.9394999999999989</v>
      </c>
      <c r="C2077" s="2">
        <v>9.6834000000000007</v>
      </c>
      <c r="D2077" s="2">
        <v>0.54910000000000003</v>
      </c>
    </row>
    <row r="2078" spans="1:4">
      <c r="A2078" s="2">
        <v>2008.99383984</v>
      </c>
      <c r="B2078" s="2">
        <v>9.9795999999999996</v>
      </c>
      <c r="C2078" s="2">
        <v>9.4561000000000011</v>
      </c>
      <c r="D2078" s="2">
        <v>0.84849999999999992</v>
      </c>
    </row>
    <row r="2079" spans="1:4">
      <c r="A2079" s="2">
        <v>2008.9965776900001</v>
      </c>
      <c r="B2079" s="2">
        <v>10.097799999999999</v>
      </c>
      <c r="C2079" s="2">
        <v>9.6313999999999993</v>
      </c>
      <c r="D2079" s="2">
        <v>0.67289999999999994</v>
      </c>
    </row>
    <row r="2080" spans="1:4">
      <c r="A2080" s="2">
        <v>2008.99931554</v>
      </c>
      <c r="B2080" s="2">
        <v>9.9786000000000001</v>
      </c>
      <c r="C2080" s="2">
        <v>9.5334000000000003</v>
      </c>
      <c r="D2080" s="2">
        <v>0.4052</v>
      </c>
    </row>
    <row r="2081" spans="1:4">
      <c r="A2081" s="2">
        <v>2009.0020533899999</v>
      </c>
      <c r="B2081" s="2">
        <v>10.073799999999999</v>
      </c>
      <c r="C2081" s="2">
        <v>9.5643000000000011</v>
      </c>
      <c r="D2081" s="2">
        <v>0.37869999999999998</v>
      </c>
    </row>
    <row r="2082" spans="1:4">
      <c r="A2082" s="2">
        <v>2009.00479124</v>
      </c>
      <c r="B2082" s="2">
        <v>10.0778</v>
      </c>
      <c r="C2082" s="2">
        <v>9.4850000000000012</v>
      </c>
      <c r="D2082" s="2">
        <v>0.54620000000000002</v>
      </c>
    </row>
    <row r="2083" spans="1:4">
      <c r="A2083" s="2">
        <v>2009.0075290899999</v>
      </c>
      <c r="B2083" s="2">
        <v>10.011799999999999</v>
      </c>
      <c r="C2083" s="2">
        <v>9.7809999999999988</v>
      </c>
      <c r="D2083" s="2">
        <v>0.53259999999999996</v>
      </c>
    </row>
    <row r="2084" spans="1:4">
      <c r="A2084" s="2">
        <v>2009.0102669400001</v>
      </c>
      <c r="B2084" s="2">
        <v>10.164299999999999</v>
      </c>
      <c r="C2084" s="2">
        <v>9.6348000000000003</v>
      </c>
      <c r="D2084" s="2">
        <v>0.95300000000000007</v>
      </c>
    </row>
    <row r="2085" spans="1:4">
      <c r="A2085" s="2">
        <v>2009.01300479</v>
      </c>
      <c r="B2085" s="2">
        <v>10.045199999999999</v>
      </c>
      <c r="C2085" s="2">
        <v>9.6938999999999993</v>
      </c>
      <c r="D2085" s="2">
        <v>0.64790000000000003</v>
      </c>
    </row>
    <row r="2086" spans="1:4">
      <c r="A2086" s="2">
        <v>2009.0157426400001</v>
      </c>
      <c r="B2086" s="2">
        <v>10.119999999999999</v>
      </c>
      <c r="C2086" s="2">
        <v>9.6996000000000002</v>
      </c>
      <c r="D2086" s="2">
        <v>0.85319999999999996</v>
      </c>
    </row>
    <row r="2087" spans="1:4">
      <c r="A2087" s="2">
        <v>2009.01848049</v>
      </c>
      <c r="B2087" s="2">
        <v>10.1883</v>
      </c>
      <c r="C2087" s="2">
        <v>9.6478000000000002</v>
      </c>
      <c r="D2087" s="2">
        <v>0.83160000000000001</v>
      </c>
    </row>
    <row r="2088" spans="1:4">
      <c r="A2088" s="2">
        <v>2009.0212183399999</v>
      </c>
      <c r="B2088" s="2">
        <v>10.265499999999999</v>
      </c>
      <c r="C2088" s="2">
        <v>9.5896999999999988</v>
      </c>
      <c r="D2088" s="2">
        <v>0.6695000000000001</v>
      </c>
    </row>
    <row r="2089" spans="1:4">
      <c r="A2089" s="2">
        <v>2009.02395619</v>
      </c>
      <c r="B2089" s="2">
        <v>10.1187</v>
      </c>
      <c r="C2089" s="2">
        <v>9.5298999999999996</v>
      </c>
      <c r="D2089" s="2">
        <v>0.42730000000000001</v>
      </c>
    </row>
    <row r="2090" spans="1:4">
      <c r="A2090" s="2">
        <v>2009.0266940500001</v>
      </c>
      <c r="B2090" s="2">
        <v>10.184699999999999</v>
      </c>
      <c r="C2090" s="2">
        <v>9.5161999999999995</v>
      </c>
      <c r="D2090" s="2">
        <v>0.70650000000000002</v>
      </c>
    </row>
    <row r="2091" spans="1:4">
      <c r="A2091" s="2">
        <v>2009.0294319</v>
      </c>
      <c r="B2091" s="2">
        <v>10.044500000000001</v>
      </c>
      <c r="C2091" s="2">
        <v>9.5539000000000005</v>
      </c>
      <c r="D2091" s="2">
        <v>0.76990000000000003</v>
      </c>
    </row>
    <row r="2092" spans="1:4">
      <c r="A2092" s="2">
        <v>2009.0321697500001</v>
      </c>
      <c r="B2092" s="2">
        <v>9.9799000000000007</v>
      </c>
      <c r="C2092" s="2">
        <v>9.4425999999999988</v>
      </c>
      <c r="D2092" s="2">
        <v>1.0874999999999999</v>
      </c>
    </row>
    <row r="2093" spans="1:4">
      <c r="A2093" s="2">
        <v>2009.0349076</v>
      </c>
      <c r="B2093" s="2">
        <v>10.072100000000001</v>
      </c>
      <c r="C2093" s="2">
        <v>9.6676000000000002</v>
      </c>
      <c r="D2093" s="2">
        <v>1.2430000000000001</v>
      </c>
    </row>
    <row r="2094" spans="1:4">
      <c r="A2094" s="2">
        <v>2009.0376454499999</v>
      </c>
      <c r="B2094" s="2">
        <v>10.1084</v>
      </c>
      <c r="C2094" s="2">
        <v>9.6902000000000008</v>
      </c>
      <c r="D2094" s="2">
        <v>1.2609999999999999</v>
      </c>
    </row>
    <row r="2095" spans="1:4">
      <c r="A2095" s="2">
        <v>2009.0403833</v>
      </c>
      <c r="B2095" s="2">
        <v>10.0144</v>
      </c>
      <c r="C2095" s="2">
        <v>9.6426999999999996</v>
      </c>
      <c r="D2095" s="2">
        <v>0.82169999999999999</v>
      </c>
    </row>
    <row r="2096" spans="1:4">
      <c r="A2096" s="2">
        <v>2009.0431211499999</v>
      </c>
      <c r="B2096" s="2">
        <v>9.9396000000000004</v>
      </c>
      <c r="C2096" s="2">
        <v>9.6572000000000013</v>
      </c>
      <c r="D2096" s="2">
        <v>1.0255000000000001</v>
      </c>
    </row>
    <row r="2097" spans="1:4">
      <c r="A2097" s="2">
        <v>2009.0458590000001</v>
      </c>
      <c r="B2097" s="2">
        <v>9.9954000000000001</v>
      </c>
      <c r="C2097" s="2">
        <v>9.5093999999999994</v>
      </c>
      <c r="D2097" s="2">
        <v>1.2501</v>
      </c>
    </row>
    <row r="2098" spans="1:4">
      <c r="A2098" s="2">
        <v>2009.04859685</v>
      </c>
      <c r="B2098" s="2">
        <v>9.8314000000000004</v>
      </c>
      <c r="C2098" s="2">
        <v>9.5312999999999999</v>
      </c>
      <c r="D2098" s="2">
        <v>1.4117999999999999</v>
      </c>
    </row>
    <row r="2099" spans="1:4">
      <c r="A2099" s="2">
        <v>2009.0513347000001</v>
      </c>
      <c r="B2099" s="2">
        <v>9.9091000000000005</v>
      </c>
      <c r="C2099" s="2">
        <v>9.5028000000000006</v>
      </c>
      <c r="D2099" s="2">
        <v>1.7891000000000001</v>
      </c>
    </row>
    <row r="2100" spans="1:4">
      <c r="A2100" s="2">
        <v>2009.05407255</v>
      </c>
      <c r="B2100" s="2">
        <v>9.8890000000000011</v>
      </c>
      <c r="C2100" s="2">
        <v>9.7052999999999994</v>
      </c>
      <c r="D2100" s="2">
        <v>1.8592999999999997</v>
      </c>
    </row>
    <row r="2101" spans="1:4">
      <c r="A2101" s="2">
        <v>2009.0568103999999</v>
      </c>
      <c r="B2101" s="2">
        <v>10.053700000000001</v>
      </c>
      <c r="C2101" s="2">
        <v>9.7121999999999993</v>
      </c>
      <c r="D2101" s="2">
        <v>1.0776000000000001</v>
      </c>
    </row>
    <row r="2102" spans="1:4">
      <c r="A2102" s="2">
        <v>2009.05954825</v>
      </c>
      <c r="B2102" s="2">
        <v>9.7995999999999999</v>
      </c>
      <c r="C2102" s="2">
        <v>9.623800000000001</v>
      </c>
      <c r="D2102" s="2">
        <v>2.3282000000000003</v>
      </c>
    </row>
    <row r="2103" spans="1:4">
      <c r="A2103" s="2">
        <v>2009.0622861100001</v>
      </c>
      <c r="B2103" s="2">
        <v>9.8108000000000004</v>
      </c>
      <c r="C2103" s="2">
        <v>9.7347000000000001</v>
      </c>
      <c r="D2103" s="2">
        <v>1.5734999999999999</v>
      </c>
    </row>
    <row r="2104" spans="1:4">
      <c r="A2104" s="2">
        <v>2009.06502396</v>
      </c>
      <c r="B2104" s="2">
        <v>9.8992000000000004</v>
      </c>
      <c r="C2104" s="2">
        <v>9.7995000000000001</v>
      </c>
      <c r="D2104" s="2">
        <v>2.0623</v>
      </c>
    </row>
    <row r="2105" spans="1:4">
      <c r="A2105" s="2">
        <v>2009.0677618100001</v>
      </c>
      <c r="B2105" s="2">
        <v>9.8468</v>
      </c>
      <c r="C2105" s="2">
        <v>9.4763999999999999</v>
      </c>
      <c r="D2105" s="2">
        <v>1.7509000000000001</v>
      </c>
    </row>
    <row r="2106" spans="1:4">
      <c r="A2106" s="2">
        <v>2009.07049966</v>
      </c>
      <c r="B2106" s="2">
        <v>9.954699999999999</v>
      </c>
      <c r="C2106" s="2">
        <v>9.6437999999999988</v>
      </c>
      <c r="D2106" s="2">
        <v>1.3240000000000001</v>
      </c>
    </row>
    <row r="2107" spans="1:4">
      <c r="A2107" s="2">
        <v>2009.0732375099999</v>
      </c>
      <c r="B2107" s="2">
        <v>10.072000000000001</v>
      </c>
      <c r="C2107" s="2">
        <v>9.6341999999999999</v>
      </c>
      <c r="D2107" s="2">
        <v>0.81820000000000004</v>
      </c>
    </row>
    <row r="2108" spans="1:4">
      <c r="A2108" s="2">
        <v>2009.07597536</v>
      </c>
      <c r="B2108" s="2">
        <v>10.0345</v>
      </c>
      <c r="C2108" s="2">
        <v>9.7713000000000001</v>
      </c>
      <c r="D2108" s="2">
        <v>1.3506</v>
      </c>
    </row>
    <row r="2109" spans="1:4">
      <c r="A2109" s="2">
        <v>2009.0787132099999</v>
      </c>
      <c r="B2109" s="2">
        <v>10.069599999999999</v>
      </c>
      <c r="C2109" s="2">
        <v>9.8282999999999987</v>
      </c>
      <c r="D2109" s="2">
        <v>0.6431</v>
      </c>
    </row>
    <row r="2110" spans="1:4">
      <c r="A2110" s="2">
        <v>2009.0814510600001</v>
      </c>
      <c r="B2110" s="2">
        <v>10.030100000000001</v>
      </c>
      <c r="C2110" s="2">
        <v>9.8596000000000004</v>
      </c>
      <c r="D2110" s="2">
        <v>0.81670000000000009</v>
      </c>
    </row>
    <row r="2111" spans="1:4">
      <c r="A2111" s="2">
        <v>2009.08418891</v>
      </c>
      <c r="B2111" s="2">
        <v>10.1191</v>
      </c>
      <c r="C2111" s="2">
        <v>9.8394999999999992</v>
      </c>
      <c r="D2111" s="2">
        <v>1.2846</v>
      </c>
    </row>
    <row r="2112" spans="1:4">
      <c r="A2112" s="2">
        <v>2009.0869267600001</v>
      </c>
      <c r="B2112" s="2">
        <v>10.1068</v>
      </c>
      <c r="C2112" s="2">
        <v>10.052899999999999</v>
      </c>
      <c r="D2112" s="2">
        <v>1.3997999999999999</v>
      </c>
    </row>
    <row r="2113" spans="1:4">
      <c r="A2113" s="2">
        <v>2009.08966461</v>
      </c>
      <c r="B2113" s="2">
        <v>10.036899999999999</v>
      </c>
      <c r="C2113" s="2">
        <v>9.9136000000000006</v>
      </c>
      <c r="D2113" s="2">
        <v>1.4782</v>
      </c>
    </row>
    <row r="2114" spans="1:4">
      <c r="A2114" s="2">
        <v>2009.0924024599999</v>
      </c>
      <c r="B2114" s="2">
        <v>9.854000000000001</v>
      </c>
      <c r="C2114" s="2">
        <v>9.6722000000000001</v>
      </c>
      <c r="D2114" s="2">
        <v>1.272</v>
      </c>
    </row>
    <row r="2115" spans="1:4">
      <c r="A2115" s="2">
        <v>2009.09514031</v>
      </c>
      <c r="B2115" s="2">
        <v>9.9634</v>
      </c>
      <c r="C2115" s="2">
        <v>9.7483000000000004</v>
      </c>
      <c r="D2115" s="2">
        <v>1.4778</v>
      </c>
    </row>
    <row r="2116" spans="1:4">
      <c r="A2116" s="2">
        <v>2009.0978781700001</v>
      </c>
      <c r="B2116" s="2">
        <v>9.8505000000000003</v>
      </c>
      <c r="C2116" s="2">
        <v>9.8026999999999997</v>
      </c>
      <c r="D2116" s="2">
        <v>1.7294</v>
      </c>
    </row>
    <row r="2117" spans="1:4">
      <c r="A2117" s="2">
        <v>2009.10061602</v>
      </c>
      <c r="B2117" s="2">
        <v>9.8525000000000009</v>
      </c>
      <c r="C2117" s="2">
        <v>9.7616999999999994</v>
      </c>
      <c r="D2117" s="2">
        <v>1.7605999999999999</v>
      </c>
    </row>
    <row r="2118" spans="1:4">
      <c r="A2118" s="2">
        <v>2009.1033538700001</v>
      </c>
      <c r="B2118" s="2">
        <v>9.8087999999999997</v>
      </c>
      <c r="C2118" s="2">
        <v>9.9013000000000009</v>
      </c>
      <c r="D2118" s="2">
        <v>2.0184000000000002</v>
      </c>
    </row>
    <row r="2119" spans="1:4">
      <c r="A2119" s="2">
        <v>2009.10609172</v>
      </c>
      <c r="B2119" s="2">
        <v>9.9244000000000003</v>
      </c>
      <c r="C2119" s="2">
        <v>9.7396999999999991</v>
      </c>
      <c r="D2119" s="2">
        <v>1.3120000000000001</v>
      </c>
    </row>
    <row r="2120" spans="1:4">
      <c r="A2120" s="2">
        <v>2009.1088295699999</v>
      </c>
      <c r="B2120" s="2">
        <v>9.9220000000000006</v>
      </c>
      <c r="C2120" s="2">
        <v>9.6174999999999997</v>
      </c>
      <c r="D2120" s="2">
        <v>1.1973</v>
      </c>
    </row>
    <row r="2121" spans="1:4">
      <c r="A2121" s="2">
        <v>2009.11156742</v>
      </c>
      <c r="B2121" s="2">
        <v>10.1137</v>
      </c>
      <c r="C2121" s="2">
        <v>9.8835999999999995</v>
      </c>
      <c r="D2121" s="2">
        <v>0.89669999999999994</v>
      </c>
    </row>
    <row r="2122" spans="1:4">
      <c r="A2122" s="2">
        <v>2009.1143052699999</v>
      </c>
      <c r="B2122" s="2">
        <v>10.1427</v>
      </c>
      <c r="C2122" s="2">
        <v>9.8464999999999989</v>
      </c>
      <c r="D2122" s="2">
        <v>0.61120000000000008</v>
      </c>
    </row>
    <row r="2123" spans="1:4">
      <c r="A2123" s="2">
        <v>2009.1170431200001</v>
      </c>
      <c r="B2123" s="2">
        <v>10.0923</v>
      </c>
      <c r="C2123" s="2">
        <v>9.6647999999999996</v>
      </c>
      <c r="D2123" s="2">
        <v>0.48060000000000003</v>
      </c>
    </row>
    <row r="2124" spans="1:4">
      <c r="A2124" s="2">
        <v>2009.11978097</v>
      </c>
      <c r="B2124" s="2">
        <v>9.9614999999999991</v>
      </c>
      <c r="C2124" s="2">
        <v>9.91</v>
      </c>
      <c r="D2124" s="2">
        <v>0.63260000000000005</v>
      </c>
    </row>
    <row r="2125" spans="1:4">
      <c r="A2125" s="2">
        <v>2009.1225188200001</v>
      </c>
      <c r="B2125" s="2">
        <v>10.1569</v>
      </c>
      <c r="C2125" s="2">
        <v>9.8419000000000008</v>
      </c>
      <c r="D2125" s="2">
        <v>0.47710000000000002</v>
      </c>
    </row>
    <row r="2126" spans="1:4">
      <c r="A2126" s="2">
        <v>2009.12525667</v>
      </c>
      <c r="B2126" s="2">
        <v>10.175800000000001</v>
      </c>
      <c r="C2126" s="2">
        <v>9.9349000000000007</v>
      </c>
      <c r="D2126" s="2">
        <v>0.42659999999999998</v>
      </c>
    </row>
    <row r="2127" spans="1:4">
      <c r="A2127" s="2">
        <v>2009.1279945199999</v>
      </c>
      <c r="B2127" s="2">
        <v>10.2064</v>
      </c>
      <c r="C2127" s="2">
        <v>9.8905999999999992</v>
      </c>
      <c r="D2127" s="2">
        <v>0.48329999999999995</v>
      </c>
    </row>
    <row r="2128" spans="1:4">
      <c r="A2128" s="2">
        <v>2009.1307323799999</v>
      </c>
      <c r="B2128" s="2">
        <v>10.114800000000001</v>
      </c>
      <c r="C2128" s="2">
        <v>9.8666999999999998</v>
      </c>
      <c r="D2128" s="2">
        <v>0.80269999999999997</v>
      </c>
    </row>
    <row r="2129" spans="1:4">
      <c r="A2129" s="2">
        <v>2009.1334702300001</v>
      </c>
      <c r="B2129" s="2">
        <v>10.0236</v>
      </c>
      <c r="C2129" s="2">
        <v>9.8605</v>
      </c>
      <c r="D2129" s="2">
        <v>0.26069999999999999</v>
      </c>
    </row>
    <row r="2130" spans="1:4">
      <c r="A2130" s="2">
        <v>2009.13620808</v>
      </c>
      <c r="B2130" s="2">
        <v>10.122299999999999</v>
      </c>
      <c r="C2130" s="2">
        <v>9.8835000000000015</v>
      </c>
      <c r="D2130" s="2">
        <v>0.17319999999999999</v>
      </c>
    </row>
    <row r="2131" spans="1:4">
      <c r="A2131" s="2">
        <v>2009.1389459300001</v>
      </c>
      <c r="B2131" s="2">
        <v>10.2065</v>
      </c>
      <c r="C2131" s="2">
        <v>9.9151000000000007</v>
      </c>
      <c r="D2131" s="2">
        <v>0.28200000000000003</v>
      </c>
    </row>
    <row r="2132" spans="1:4">
      <c r="A2132" s="2">
        <v>2009.14168378</v>
      </c>
      <c r="B2132" s="2">
        <v>10.0799</v>
      </c>
      <c r="C2132" s="2">
        <v>9.8651</v>
      </c>
      <c r="D2132" s="2">
        <v>-8.9300000000000004E-2</v>
      </c>
    </row>
    <row r="2133" spans="1:4">
      <c r="A2133" s="2">
        <v>2009.1444216299999</v>
      </c>
      <c r="B2133" s="2">
        <v>10.0242</v>
      </c>
      <c r="C2133" s="2">
        <v>9.9877000000000002</v>
      </c>
      <c r="D2133" s="2">
        <v>0.1951</v>
      </c>
    </row>
    <row r="2134" spans="1:4">
      <c r="A2134" s="2">
        <v>2009.14715948</v>
      </c>
      <c r="B2134" s="2">
        <v>10.1051</v>
      </c>
      <c r="C2134" s="2">
        <v>10.0671</v>
      </c>
      <c r="D2134" s="2">
        <v>0.71350000000000002</v>
      </c>
    </row>
    <row r="2135" spans="1:4">
      <c r="A2135" s="2">
        <v>2009.1498973299999</v>
      </c>
      <c r="B2135" s="2">
        <v>10.2157</v>
      </c>
      <c r="C2135" s="2">
        <v>9.8565000000000005</v>
      </c>
      <c r="D2135" s="2">
        <v>0.30929999999999996</v>
      </c>
    </row>
    <row r="2136" spans="1:4">
      <c r="A2136" s="2">
        <v>2009.1526351800001</v>
      </c>
      <c r="B2136" s="2">
        <v>10.209099999999999</v>
      </c>
      <c r="C2136" s="2">
        <v>9.8306000000000004</v>
      </c>
      <c r="D2136" s="2">
        <v>0.68289999999999995</v>
      </c>
    </row>
    <row r="2137" spans="1:4">
      <c r="A2137" s="2">
        <v>2009.15537303</v>
      </c>
      <c r="B2137" s="2">
        <v>10.212499999999999</v>
      </c>
      <c r="C2137" s="2">
        <v>10.0547</v>
      </c>
      <c r="D2137" s="2">
        <v>0.44739999999999996</v>
      </c>
    </row>
    <row r="2138" spans="1:4">
      <c r="A2138" s="2">
        <v>2009.1581108800001</v>
      </c>
      <c r="B2138" s="2">
        <v>10.0845</v>
      </c>
      <c r="C2138" s="2">
        <v>9.9057000000000013</v>
      </c>
      <c r="D2138" s="2">
        <v>0.1157</v>
      </c>
    </row>
    <row r="2139" spans="1:4">
      <c r="A2139" s="2">
        <v>2009.16084873</v>
      </c>
      <c r="B2139" s="2">
        <v>10.139699999999999</v>
      </c>
      <c r="C2139" s="2">
        <v>9.9310999999999989</v>
      </c>
      <c r="D2139" s="2">
        <v>1.0287999999999999</v>
      </c>
    </row>
    <row r="2140" spans="1:4">
      <c r="A2140" s="2">
        <v>2009.1635865799999</v>
      </c>
      <c r="B2140" s="2">
        <v>10.212999999999999</v>
      </c>
      <c r="C2140" s="2">
        <v>9.8386999999999993</v>
      </c>
      <c r="D2140" s="2">
        <v>1.2448000000000001</v>
      </c>
    </row>
    <row r="2141" spans="1:4">
      <c r="A2141" s="2">
        <v>2009.1663244399999</v>
      </c>
      <c r="B2141" s="2">
        <v>10.0954</v>
      </c>
      <c r="C2141" s="2">
        <v>9.9987000000000013</v>
      </c>
      <c r="D2141" s="2">
        <v>0.82419999999999993</v>
      </c>
    </row>
    <row r="2142" spans="1:4">
      <c r="A2142" s="2">
        <v>2009.1690622900001</v>
      </c>
      <c r="B2142" s="2">
        <v>10.0646</v>
      </c>
      <c r="C2142" s="2">
        <v>9.9109999999999996</v>
      </c>
      <c r="D2142" s="2">
        <v>1.1309</v>
      </c>
    </row>
    <row r="2143" spans="1:4">
      <c r="A2143" s="2">
        <v>2009.17180014</v>
      </c>
      <c r="B2143" s="2">
        <v>10.000299999999999</v>
      </c>
      <c r="C2143" s="2">
        <v>9.8856000000000002</v>
      </c>
      <c r="D2143" s="2">
        <v>2.1576999999999997</v>
      </c>
    </row>
    <row r="2144" spans="1:4">
      <c r="A2144" s="2">
        <v>2009.1745379900001</v>
      </c>
      <c r="B2144" s="2">
        <v>9.9623000000000008</v>
      </c>
      <c r="C2144" s="2">
        <v>9.9933999999999994</v>
      </c>
      <c r="D2144" s="2">
        <v>1.73</v>
      </c>
    </row>
    <row r="2145" spans="1:4">
      <c r="A2145" s="2">
        <v>2009.17727584</v>
      </c>
      <c r="B2145" s="2">
        <v>10.046800000000001</v>
      </c>
      <c r="C2145" s="2">
        <v>9.9692000000000007</v>
      </c>
      <c r="D2145" s="2">
        <v>1.1560000000000001</v>
      </c>
    </row>
    <row r="2146" spans="1:4">
      <c r="A2146" s="2">
        <v>2009.1800136899999</v>
      </c>
      <c r="B2146" s="2">
        <v>9.9535</v>
      </c>
      <c r="C2146" s="2">
        <v>9.8869000000000007</v>
      </c>
      <c r="D2146" s="2">
        <v>0.95219999999999994</v>
      </c>
    </row>
    <row r="2147" spans="1:4">
      <c r="A2147" s="2">
        <v>2009.18275154</v>
      </c>
      <c r="B2147" s="2">
        <v>9.8641000000000005</v>
      </c>
      <c r="C2147" s="2">
        <v>9.8139000000000003</v>
      </c>
      <c r="D2147" s="2">
        <v>0.72649999999999992</v>
      </c>
    </row>
    <row r="2148" spans="1:4">
      <c r="A2148" s="2">
        <v>2009.1854893899999</v>
      </c>
      <c r="B2148" s="2">
        <v>10.005600000000001</v>
      </c>
      <c r="C2148" s="2">
        <v>9.9093</v>
      </c>
      <c r="D2148" s="2">
        <v>0.53859999999999997</v>
      </c>
    </row>
    <row r="2149" spans="1:4">
      <c r="A2149" s="2">
        <v>2009.1882272400001</v>
      </c>
      <c r="B2149" s="2">
        <v>10.033100000000001</v>
      </c>
      <c r="C2149" s="2">
        <v>9.7950999999999997</v>
      </c>
      <c r="D2149" s="2">
        <v>1.0301</v>
      </c>
    </row>
    <row r="2150" spans="1:4">
      <c r="A2150" s="2">
        <v>2009.19096509</v>
      </c>
      <c r="B2150" s="2">
        <v>10.331899999999999</v>
      </c>
      <c r="C2150" s="2">
        <v>9.879999999999999</v>
      </c>
      <c r="D2150" s="2">
        <v>1.2109999999999999</v>
      </c>
    </row>
    <row r="2151" spans="1:4">
      <c r="A2151" s="2">
        <v>2009.1937029400001</v>
      </c>
      <c r="B2151" s="2">
        <v>10.1091</v>
      </c>
      <c r="C2151" s="2">
        <v>9.9726999999999997</v>
      </c>
      <c r="D2151" s="2">
        <v>1.0239</v>
      </c>
    </row>
    <row r="2152" spans="1:4">
      <c r="A2152" s="2">
        <v>2009.19644079</v>
      </c>
      <c r="B2152" s="2">
        <v>10.2234</v>
      </c>
      <c r="C2152" s="2">
        <v>10.0434</v>
      </c>
      <c r="D2152" s="2">
        <v>0.70989999999999998</v>
      </c>
    </row>
    <row r="2153" spans="1:4">
      <c r="A2153" s="2">
        <v>2009.1991786399999</v>
      </c>
      <c r="B2153" s="2">
        <v>10.1714</v>
      </c>
      <c r="C2153" s="2">
        <v>9.9711999999999996</v>
      </c>
      <c r="D2153" s="2">
        <v>1.2016</v>
      </c>
    </row>
    <row r="2154" spans="1:4">
      <c r="A2154" s="2">
        <v>2009.2019164999999</v>
      </c>
      <c r="B2154" s="2">
        <v>10.018599999999999</v>
      </c>
      <c r="C2154" s="2">
        <v>10.0192</v>
      </c>
      <c r="D2154" s="2">
        <v>0.34949999999999998</v>
      </c>
    </row>
    <row r="2155" spans="1:4">
      <c r="A2155" s="2">
        <v>2009.2046543500001</v>
      </c>
      <c r="B2155" s="2">
        <v>10.037699999999999</v>
      </c>
      <c r="C2155" s="2">
        <v>10.0474</v>
      </c>
      <c r="D2155" s="2">
        <v>0.44790000000000002</v>
      </c>
    </row>
    <row r="2156" spans="1:4">
      <c r="A2156" s="2">
        <v>2009.2073922</v>
      </c>
      <c r="B2156" s="2">
        <v>10.053700000000001</v>
      </c>
      <c r="C2156" s="2">
        <v>10.1965</v>
      </c>
      <c r="D2156" s="2">
        <v>0.42379999999999995</v>
      </c>
    </row>
    <row r="2157" spans="1:4">
      <c r="A2157" s="2">
        <v>2009.2101300500001</v>
      </c>
      <c r="B2157" s="2">
        <v>9.9881999999999991</v>
      </c>
      <c r="C2157" s="2">
        <v>10.0566</v>
      </c>
      <c r="D2157" s="2">
        <v>0.87580000000000002</v>
      </c>
    </row>
    <row r="2158" spans="1:4">
      <c r="A2158" s="2">
        <v>2009.2128679</v>
      </c>
      <c r="B2158" s="2">
        <v>9.9938000000000002</v>
      </c>
      <c r="C2158" s="2">
        <v>10.1419</v>
      </c>
      <c r="D2158" s="2">
        <v>0.6401</v>
      </c>
    </row>
    <row r="2159" spans="1:4">
      <c r="A2159" s="2">
        <v>2009.2156057499999</v>
      </c>
      <c r="B2159" s="2">
        <v>9.8914000000000009</v>
      </c>
      <c r="C2159" s="2">
        <v>10.0725</v>
      </c>
      <c r="D2159" s="2">
        <v>0.6361</v>
      </c>
    </row>
    <row r="2160" spans="1:4">
      <c r="A2160" s="2">
        <v>2009.2183436</v>
      </c>
      <c r="B2160" s="2">
        <v>9.8856999999999999</v>
      </c>
      <c r="C2160" s="2">
        <v>9.9756</v>
      </c>
      <c r="D2160" s="2">
        <v>0.67359999999999998</v>
      </c>
    </row>
    <row r="2161" spans="1:4">
      <c r="A2161" s="2">
        <v>2009.2210814499999</v>
      </c>
      <c r="B2161" s="2">
        <v>9.9344000000000001</v>
      </c>
      <c r="C2161" s="2">
        <v>10.145999999999999</v>
      </c>
      <c r="D2161" s="2">
        <v>0.80079999999999996</v>
      </c>
    </row>
    <row r="2162" spans="1:4">
      <c r="A2162" s="2">
        <v>2009.2238193000001</v>
      </c>
      <c r="B2162" s="2">
        <v>10.1084</v>
      </c>
      <c r="C2162" s="2">
        <v>10.055999999999999</v>
      </c>
      <c r="D2162" s="2">
        <v>1.0854000000000001</v>
      </c>
    </row>
    <row r="2163" spans="1:4">
      <c r="A2163" s="2">
        <v>2009.22655715</v>
      </c>
      <c r="B2163" s="2">
        <v>9.9425000000000008</v>
      </c>
      <c r="C2163" s="2">
        <v>9.8971999999999998</v>
      </c>
      <c r="D2163" s="2">
        <v>1.2304999999999999</v>
      </c>
    </row>
    <row r="2164" spans="1:4">
      <c r="A2164" s="2">
        <v>2009.2292950000001</v>
      </c>
      <c r="B2164" s="2">
        <v>10.0311</v>
      </c>
      <c r="C2164" s="2">
        <v>10.0724</v>
      </c>
      <c r="D2164" s="2">
        <v>1.6324000000000001</v>
      </c>
    </row>
    <row r="2165" spans="1:4">
      <c r="A2165" s="2">
        <v>2009.23203285</v>
      </c>
      <c r="B2165" s="2">
        <v>10.151300000000001</v>
      </c>
      <c r="C2165" s="2">
        <v>9.8717000000000006</v>
      </c>
      <c r="D2165" s="2">
        <v>1.6074999999999999</v>
      </c>
    </row>
    <row r="2166" spans="1:4">
      <c r="A2166" s="2">
        <v>2009.2347706999999</v>
      </c>
      <c r="B2166" s="2">
        <v>10.1602</v>
      </c>
      <c r="C2166" s="2">
        <v>9.9870000000000001</v>
      </c>
      <c r="D2166" s="2">
        <v>1.9140000000000001</v>
      </c>
    </row>
    <row r="2167" spans="1:4">
      <c r="A2167" s="2">
        <v>2009.2375085599999</v>
      </c>
      <c r="B2167" s="2">
        <v>10.270899999999999</v>
      </c>
      <c r="C2167" s="2">
        <v>10.107199999999999</v>
      </c>
      <c r="D2167" s="2">
        <v>1.7735999999999998</v>
      </c>
    </row>
    <row r="2168" spans="1:4">
      <c r="A2168" s="2">
        <v>2009.2402464100001</v>
      </c>
      <c r="B2168" s="2">
        <v>10.316000000000001</v>
      </c>
      <c r="C2168" s="2">
        <v>10.0732</v>
      </c>
      <c r="D2168" s="2">
        <v>1.1020000000000001</v>
      </c>
    </row>
    <row r="2169" spans="1:4">
      <c r="A2169" s="2">
        <v>2009.24298426</v>
      </c>
      <c r="B2169" s="2">
        <v>10.314</v>
      </c>
      <c r="C2169" s="2">
        <v>10.063800000000001</v>
      </c>
      <c r="D2169" s="2">
        <v>0.99659999999999993</v>
      </c>
    </row>
    <row r="2170" spans="1:4">
      <c r="A2170" s="2">
        <v>2009.2457221100001</v>
      </c>
      <c r="B2170" s="2">
        <v>10.164099999999999</v>
      </c>
      <c r="C2170" s="2">
        <v>10.1607</v>
      </c>
      <c r="D2170" s="2">
        <v>1.1481999999999999</v>
      </c>
    </row>
    <row r="2171" spans="1:4">
      <c r="A2171" s="2">
        <v>2009.24845996</v>
      </c>
      <c r="B2171" s="2">
        <v>10.2577</v>
      </c>
      <c r="C2171" s="2">
        <v>10.1165</v>
      </c>
      <c r="D2171" s="2">
        <v>1.1549</v>
      </c>
    </row>
    <row r="2172" spans="1:4">
      <c r="A2172" s="2">
        <v>2009.2511978099999</v>
      </c>
      <c r="B2172" s="2">
        <v>10.368499999999999</v>
      </c>
      <c r="C2172" s="2">
        <v>10.103900000000001</v>
      </c>
      <c r="D2172" s="2">
        <v>1.1328</v>
      </c>
    </row>
    <row r="2173" spans="1:4">
      <c r="A2173" s="2">
        <v>2009.25393566</v>
      </c>
      <c r="B2173" s="2">
        <v>10.416699999999999</v>
      </c>
      <c r="C2173" s="2">
        <v>10.072900000000001</v>
      </c>
      <c r="D2173" s="2">
        <v>0.98699999999999999</v>
      </c>
    </row>
    <row r="2174" spans="1:4">
      <c r="A2174" s="2">
        <v>2009.2566735099999</v>
      </c>
      <c r="B2174" s="2">
        <v>10.206099999999999</v>
      </c>
      <c r="C2174" s="2">
        <v>9.9387000000000008</v>
      </c>
      <c r="D2174" s="2">
        <v>1.1821999999999999</v>
      </c>
    </row>
    <row r="2175" spans="1:4">
      <c r="A2175" s="2">
        <v>2009.2594113600001</v>
      </c>
      <c r="B2175" s="2">
        <v>10.3668</v>
      </c>
      <c r="C2175" s="2">
        <v>10.037000000000001</v>
      </c>
      <c r="D2175" s="2">
        <v>0.79620000000000002</v>
      </c>
    </row>
    <row r="2176" spans="1:4">
      <c r="A2176" s="2">
        <v>2009.26214921</v>
      </c>
      <c r="B2176" s="2">
        <v>10.3666</v>
      </c>
      <c r="C2176" s="2">
        <v>9.9137000000000004</v>
      </c>
      <c r="D2176" s="2">
        <v>0.62150000000000005</v>
      </c>
    </row>
    <row r="2177" spans="1:4">
      <c r="A2177" s="2">
        <v>2009.2648870600001</v>
      </c>
      <c r="B2177" s="2">
        <v>10.2346</v>
      </c>
      <c r="C2177" s="2">
        <v>9.9420999999999999</v>
      </c>
      <c r="D2177" s="2">
        <v>1.1383000000000001</v>
      </c>
    </row>
    <row r="2178" spans="1:4">
      <c r="A2178" s="2">
        <v>2009.26762491</v>
      </c>
      <c r="B2178" s="2">
        <v>10.267800000000001</v>
      </c>
      <c r="C2178" s="2">
        <v>10.199199999999999</v>
      </c>
      <c r="D2178" s="2">
        <v>1.2854000000000001</v>
      </c>
    </row>
    <row r="2179" spans="1:4">
      <c r="A2179" s="2">
        <v>2009.27036277</v>
      </c>
      <c r="B2179" s="2">
        <v>10.348599999999999</v>
      </c>
      <c r="C2179" s="2">
        <v>10.1243</v>
      </c>
      <c r="D2179" s="2">
        <v>0.75409999999999999</v>
      </c>
    </row>
    <row r="2180" spans="1:4">
      <c r="A2180" s="2">
        <v>2009.2731006199999</v>
      </c>
      <c r="B2180" s="2">
        <v>10.241200000000001</v>
      </c>
      <c r="C2180" s="2">
        <v>10.181900000000001</v>
      </c>
      <c r="D2180" s="2">
        <v>1.9762999999999999</v>
      </c>
    </row>
    <row r="2181" spans="1:4">
      <c r="A2181" s="2">
        <v>2009.2758384700001</v>
      </c>
      <c r="B2181" s="2">
        <v>10.1821</v>
      </c>
      <c r="C2181" s="2">
        <v>10.049199999999999</v>
      </c>
      <c r="D2181" s="2">
        <v>1.7527999999999999</v>
      </c>
    </row>
    <row r="2182" spans="1:4">
      <c r="A2182" s="2">
        <v>2009.27857632</v>
      </c>
      <c r="B2182" s="2">
        <v>10.1896</v>
      </c>
      <c r="C2182" s="2">
        <v>10.2081</v>
      </c>
      <c r="D2182" s="2">
        <v>0.98019999999999996</v>
      </c>
    </row>
    <row r="2183" spans="1:4">
      <c r="A2183" s="2">
        <v>2009.2813141700001</v>
      </c>
      <c r="B2183" s="2">
        <v>10.179499999999999</v>
      </c>
      <c r="C2183" s="2">
        <v>10.372299999999999</v>
      </c>
      <c r="D2183" s="2">
        <v>1.6</v>
      </c>
    </row>
    <row r="2184" spans="1:4">
      <c r="A2184" s="2">
        <v>2009.28405202</v>
      </c>
      <c r="B2184" s="2">
        <v>10.353199999999999</v>
      </c>
      <c r="C2184" s="2">
        <v>10.37</v>
      </c>
      <c r="D2184" s="2">
        <v>1.6768999999999998</v>
      </c>
    </row>
    <row r="2185" spans="1:4">
      <c r="A2185" s="2">
        <v>2009.2867898699999</v>
      </c>
      <c r="B2185" s="2">
        <v>10.241400000000001</v>
      </c>
      <c r="C2185" s="2">
        <v>10.311</v>
      </c>
      <c r="D2185" s="2">
        <v>1.6899000000000002</v>
      </c>
    </row>
    <row r="2186" spans="1:4">
      <c r="A2186" s="2">
        <v>2009.28952772</v>
      </c>
      <c r="B2186" s="2">
        <v>10.143000000000001</v>
      </c>
      <c r="C2186" s="2">
        <v>10.286099999999999</v>
      </c>
      <c r="D2186" s="2">
        <v>1.2942</v>
      </c>
    </row>
    <row r="2187" spans="1:4">
      <c r="A2187" s="2">
        <v>2009.2922655699999</v>
      </c>
      <c r="B2187" s="2">
        <v>10.022599999999999</v>
      </c>
      <c r="C2187" s="2">
        <v>10.172499999999999</v>
      </c>
      <c r="D2187" s="2">
        <v>1.6271</v>
      </c>
    </row>
    <row r="2188" spans="1:4">
      <c r="A2188" s="2">
        <v>2009.2950034200001</v>
      </c>
      <c r="B2188" s="2">
        <v>10.255799999999999</v>
      </c>
      <c r="C2188" s="2">
        <v>10.109500000000001</v>
      </c>
      <c r="D2188" s="2">
        <v>1.0900999999999998</v>
      </c>
    </row>
    <row r="2189" spans="1:4">
      <c r="A2189" s="2">
        <v>2009.29774127</v>
      </c>
      <c r="B2189" s="2">
        <v>10.2104</v>
      </c>
      <c r="C2189" s="2">
        <v>10.0924</v>
      </c>
      <c r="D2189" s="2">
        <v>1.2593000000000001</v>
      </c>
    </row>
    <row r="2190" spans="1:4">
      <c r="A2190" s="2">
        <v>2009.3004791200001</v>
      </c>
      <c r="B2190" s="2">
        <v>10.301</v>
      </c>
      <c r="C2190" s="2">
        <v>10.167</v>
      </c>
      <c r="D2190" s="2">
        <v>0.98410000000000009</v>
      </c>
    </row>
    <row r="2191" spans="1:4">
      <c r="A2191" s="2">
        <v>2009.30321697</v>
      </c>
      <c r="B2191" s="2">
        <v>10.2811</v>
      </c>
      <c r="C2191" s="2">
        <v>10.1686</v>
      </c>
      <c r="D2191" s="2">
        <v>1.1301999999999999</v>
      </c>
    </row>
    <row r="2192" spans="1:4">
      <c r="A2192" s="2">
        <v>2009.30595483</v>
      </c>
      <c r="B2192" s="2">
        <v>10.337200000000001</v>
      </c>
      <c r="C2192" s="2">
        <v>10.261099999999999</v>
      </c>
      <c r="D2192" s="2">
        <v>0.89219999999999988</v>
      </c>
    </row>
    <row r="2193" spans="1:4">
      <c r="A2193" s="2">
        <v>2009.3086926799999</v>
      </c>
      <c r="B2193" s="2">
        <v>10.441799999999999</v>
      </c>
      <c r="C2193" s="2">
        <v>10.341000000000001</v>
      </c>
      <c r="D2193" s="2">
        <v>0.91590000000000005</v>
      </c>
    </row>
    <row r="2194" spans="1:4">
      <c r="A2194" s="2">
        <v>2009.3114305300001</v>
      </c>
      <c r="B2194" s="2">
        <v>10.411299999999999</v>
      </c>
      <c r="C2194" s="2">
        <v>10.2502</v>
      </c>
      <c r="D2194" s="2">
        <v>1.2355</v>
      </c>
    </row>
    <row r="2195" spans="1:4">
      <c r="A2195" s="2">
        <v>2009.31416838</v>
      </c>
      <c r="B2195" s="2">
        <v>10.3507</v>
      </c>
      <c r="C2195" s="2">
        <v>10.181100000000001</v>
      </c>
      <c r="D2195" s="2">
        <v>1.369</v>
      </c>
    </row>
    <row r="2196" spans="1:4">
      <c r="A2196" s="2">
        <v>2009.3169062300001</v>
      </c>
      <c r="B2196" s="2">
        <v>10.361800000000001</v>
      </c>
      <c r="C2196" s="2">
        <v>10.1914</v>
      </c>
      <c r="D2196" s="2">
        <v>1.0931</v>
      </c>
    </row>
    <row r="2197" spans="1:4">
      <c r="A2197" s="2">
        <v>2009.31964408</v>
      </c>
      <c r="B2197" s="2">
        <v>10.5099</v>
      </c>
      <c r="C2197" s="2">
        <v>10.306899999999999</v>
      </c>
      <c r="D2197" s="2">
        <v>1.7479000000000002</v>
      </c>
    </row>
    <row r="2198" spans="1:4">
      <c r="A2198" s="2">
        <v>2009.3223819299999</v>
      </c>
      <c r="B2198" s="2">
        <v>10.404199999999999</v>
      </c>
      <c r="C2198" s="2">
        <v>10.175099999999999</v>
      </c>
      <c r="D2198" s="2">
        <v>1.6009</v>
      </c>
    </row>
    <row r="2199" spans="1:4">
      <c r="A2199" s="2">
        <v>2009.32511978</v>
      </c>
      <c r="B2199" s="2">
        <v>10.347000000000001</v>
      </c>
      <c r="C2199" s="2">
        <v>10.216899999999999</v>
      </c>
      <c r="D2199" s="2">
        <v>1.2724</v>
      </c>
    </row>
    <row r="2200" spans="1:4">
      <c r="A2200" s="2">
        <v>2009.3278576299999</v>
      </c>
      <c r="B2200" s="2">
        <v>10.206999999999999</v>
      </c>
      <c r="C2200" s="2">
        <v>10.218</v>
      </c>
      <c r="D2200" s="2">
        <v>1.3886000000000001</v>
      </c>
    </row>
    <row r="2201" spans="1:4">
      <c r="A2201" s="2">
        <v>2009.3305954800001</v>
      </c>
      <c r="B2201" s="2">
        <v>10.4369</v>
      </c>
      <c r="C2201" s="2">
        <v>10.2316</v>
      </c>
      <c r="D2201" s="2">
        <v>1.1069</v>
      </c>
    </row>
    <row r="2202" spans="1:4">
      <c r="A2202" s="2">
        <v>2009.33333333</v>
      </c>
      <c r="B2202" s="2">
        <v>10.388999999999999</v>
      </c>
      <c r="C2202" s="2">
        <v>10.289</v>
      </c>
      <c r="D2202" s="2">
        <v>0.50480000000000003</v>
      </c>
    </row>
    <row r="2203" spans="1:4">
      <c r="A2203" s="2">
        <v>2009.3360711800001</v>
      </c>
      <c r="B2203" s="2">
        <v>10.303700000000001</v>
      </c>
      <c r="C2203" s="2">
        <v>10.2767</v>
      </c>
      <c r="D2203" s="2">
        <v>0.85670000000000002</v>
      </c>
    </row>
    <row r="2204" spans="1:4">
      <c r="A2204" s="2">
        <v>2009.33880903</v>
      </c>
      <c r="B2204" s="2">
        <v>10.5732</v>
      </c>
      <c r="C2204" s="2">
        <v>10.245700000000001</v>
      </c>
      <c r="D2204" s="2">
        <v>1.5505</v>
      </c>
    </row>
    <row r="2205" spans="1:4">
      <c r="A2205" s="2">
        <v>2009.34154689</v>
      </c>
      <c r="B2205" s="2">
        <v>10.361099999999999</v>
      </c>
      <c r="C2205" s="2">
        <v>10.3287</v>
      </c>
      <c r="D2205" s="2">
        <v>0.93310000000000004</v>
      </c>
    </row>
    <row r="2206" spans="1:4">
      <c r="A2206" s="2">
        <v>2009.3442847399999</v>
      </c>
      <c r="B2206" s="2">
        <v>10.448599999999999</v>
      </c>
      <c r="C2206" s="2">
        <v>10.2407</v>
      </c>
      <c r="D2206" s="2">
        <v>0.67159999999999997</v>
      </c>
    </row>
    <row r="2207" spans="1:4">
      <c r="A2207" s="2">
        <v>2009.3470225900001</v>
      </c>
      <c r="B2207" s="2">
        <v>10.5176</v>
      </c>
      <c r="C2207" s="2">
        <v>10.184899999999999</v>
      </c>
      <c r="D2207" s="2">
        <v>1.3326</v>
      </c>
    </row>
    <row r="2208" spans="1:4">
      <c r="A2208" s="2">
        <v>2009.34976044</v>
      </c>
      <c r="B2208" s="2">
        <v>10.2712</v>
      </c>
      <c r="C2208" s="2">
        <v>10.232099999999999</v>
      </c>
      <c r="D2208" s="2">
        <v>0.98340000000000005</v>
      </c>
    </row>
    <row r="2209" spans="1:4">
      <c r="A2209" s="2">
        <v>2009.3524982900001</v>
      </c>
      <c r="B2209" s="2">
        <v>10.514900000000001</v>
      </c>
      <c r="C2209" s="2">
        <v>10.2142</v>
      </c>
      <c r="D2209" s="2">
        <v>0.96389999999999998</v>
      </c>
    </row>
    <row r="2210" spans="1:4">
      <c r="A2210" s="2">
        <v>2009.35523614</v>
      </c>
      <c r="B2210" s="2">
        <v>10.4557</v>
      </c>
      <c r="C2210" s="2">
        <v>10.510899999999999</v>
      </c>
      <c r="D2210" s="2">
        <v>1.2902</v>
      </c>
    </row>
    <row r="2211" spans="1:4">
      <c r="A2211" s="2">
        <v>2009.3579739899999</v>
      </c>
      <c r="B2211" s="2">
        <v>10.366200000000001</v>
      </c>
      <c r="C2211" s="2">
        <v>10.614700000000001</v>
      </c>
      <c r="D2211" s="2">
        <v>1.2201</v>
      </c>
    </row>
    <row r="2212" spans="1:4">
      <c r="A2212" s="2">
        <v>2009.36071184</v>
      </c>
      <c r="B2212" s="2">
        <v>10.32</v>
      </c>
      <c r="C2212" s="2">
        <v>10.589</v>
      </c>
      <c r="D2212" s="2">
        <v>2.1463999999999999</v>
      </c>
    </row>
    <row r="2213" spans="1:4">
      <c r="A2213" s="2">
        <v>2009.3634496899999</v>
      </c>
      <c r="B2213" s="2">
        <v>10.3771</v>
      </c>
      <c r="C2213" s="2">
        <v>10.324300000000001</v>
      </c>
      <c r="D2213" s="2">
        <v>1.1102000000000001</v>
      </c>
    </row>
    <row r="2214" spans="1:4">
      <c r="A2214" s="2">
        <v>2009.3661875400001</v>
      </c>
      <c r="B2214" s="2">
        <v>12.2592</v>
      </c>
      <c r="C2214" s="2">
        <v>10.369299999999999</v>
      </c>
      <c r="D2214" s="2">
        <v>-1.7909999999999999</v>
      </c>
    </row>
    <row r="2215" spans="1:4">
      <c r="A2215" s="2">
        <v>2009.36892539</v>
      </c>
      <c r="B2215" s="2">
        <v>14.4956</v>
      </c>
      <c r="C2215" s="2">
        <v>10.3919</v>
      </c>
      <c r="D2215" s="2">
        <v>-2.1631999999999998</v>
      </c>
    </row>
    <row r="2216" spans="1:4">
      <c r="A2216" s="2">
        <v>2009.3716632400001</v>
      </c>
      <c r="B2216" s="2">
        <v>19.060299999999998</v>
      </c>
      <c r="C2216" s="2">
        <v>10.783300000000001</v>
      </c>
      <c r="D2216" s="2">
        <v>-2.2896999999999998</v>
      </c>
    </row>
    <row r="2217" spans="1:4">
      <c r="A2217" s="2">
        <v>2009.3744010999999</v>
      </c>
      <c r="B2217" s="2">
        <v>6.1324999999999994</v>
      </c>
      <c r="C2217" s="2">
        <v>9.7216000000000005</v>
      </c>
      <c r="D2217" s="2">
        <v>5.141</v>
      </c>
    </row>
    <row r="2218" spans="1:4">
      <c r="A2218" s="2">
        <v>2009.37713895</v>
      </c>
      <c r="B2218" s="2">
        <v>8.9958999999999989</v>
      </c>
      <c r="C2218" s="2">
        <v>8.5237999999999996</v>
      </c>
      <c r="D2218" s="2">
        <v>-2.2849999999999997</v>
      </c>
    </row>
    <row r="2219" spans="1:4">
      <c r="A2219" s="2">
        <v>2009.3798767999999</v>
      </c>
      <c r="B2219" s="2">
        <v>7.1779999999999999</v>
      </c>
      <c r="C2219" s="2">
        <v>10.1173</v>
      </c>
      <c r="D2219" s="2">
        <v>6.0381</v>
      </c>
    </row>
    <row r="2220" spans="1:4">
      <c r="A2220" s="2">
        <v>2009.3826146500001</v>
      </c>
      <c r="B2220" s="2">
        <v>10.4064</v>
      </c>
      <c r="C2220" s="2">
        <v>10.459100000000001</v>
      </c>
      <c r="D2220" s="2">
        <v>1.2759</v>
      </c>
    </row>
    <row r="2221" spans="1:4">
      <c r="A2221" s="2">
        <v>2009.3853525</v>
      </c>
      <c r="B2221" s="2">
        <v>10.592600000000001</v>
      </c>
      <c r="C2221" s="2">
        <v>10.4816</v>
      </c>
      <c r="D2221" s="2">
        <v>1.1566999999999998</v>
      </c>
    </row>
    <row r="2222" spans="1:4">
      <c r="A2222" s="2">
        <v>2009.3880903500001</v>
      </c>
      <c r="B2222" s="2">
        <v>10.508099999999999</v>
      </c>
      <c r="C2222" s="2">
        <v>10.3094</v>
      </c>
      <c r="D2222" s="2">
        <v>1.1692</v>
      </c>
    </row>
    <row r="2223" spans="1:4">
      <c r="A2223" s="2">
        <v>2009.3908282</v>
      </c>
      <c r="B2223" s="2">
        <v>10.474</v>
      </c>
      <c r="C2223" s="2">
        <v>10.5161</v>
      </c>
      <c r="D2223" s="2">
        <v>1.4746000000000001</v>
      </c>
    </row>
    <row r="2224" spans="1:4">
      <c r="A2224" s="2">
        <v>2009.3935660499999</v>
      </c>
      <c r="B2224" s="2">
        <v>10.5528</v>
      </c>
      <c r="C2224" s="2">
        <v>10.549899999999999</v>
      </c>
      <c r="D2224" s="2">
        <v>1.6821999999999999</v>
      </c>
    </row>
    <row r="2225" spans="1:4">
      <c r="A2225" s="2">
        <v>2009.3963039</v>
      </c>
      <c r="B2225" s="2">
        <v>10.5344</v>
      </c>
      <c r="C2225" s="2">
        <v>10.453999999999999</v>
      </c>
      <c r="D2225" s="2">
        <v>1.6875</v>
      </c>
    </row>
    <row r="2226" spans="1:4">
      <c r="A2226" s="2">
        <v>2009.3990417499999</v>
      </c>
      <c r="B2226" s="2">
        <v>10.352400000000001</v>
      </c>
      <c r="C2226" s="2">
        <v>10.1638</v>
      </c>
      <c r="D2226" s="2">
        <v>1.3194000000000001</v>
      </c>
    </row>
    <row r="2227" spans="1:4">
      <c r="A2227" s="2">
        <v>2009.4017796000001</v>
      </c>
      <c r="B2227" s="2">
        <v>10.6609</v>
      </c>
      <c r="C2227" s="2">
        <v>10.342000000000001</v>
      </c>
      <c r="D2227" s="2">
        <v>1.3632</v>
      </c>
    </row>
    <row r="2228" spans="1:4">
      <c r="A2228" s="2">
        <v>2009.40451745</v>
      </c>
      <c r="B2228" s="2">
        <v>10.5336</v>
      </c>
      <c r="C2228" s="2">
        <v>10.2174</v>
      </c>
      <c r="D2228" s="2">
        <v>0.49709999999999999</v>
      </c>
    </row>
    <row r="2229" spans="1:4">
      <c r="A2229" s="2">
        <v>2009.4072553000001</v>
      </c>
      <c r="B2229" s="2">
        <v>10.290000000000001</v>
      </c>
      <c r="C2229" s="2">
        <v>10.2507</v>
      </c>
      <c r="D2229" s="2">
        <v>0.77029999999999998</v>
      </c>
    </row>
    <row r="2230" spans="1:4">
      <c r="A2230" s="2">
        <v>2009.4099931600001</v>
      </c>
      <c r="B2230" s="2">
        <v>10.6046</v>
      </c>
      <c r="C2230" s="2">
        <v>10.362300000000001</v>
      </c>
      <c r="D2230" s="2">
        <v>1.1547000000000001</v>
      </c>
    </row>
    <row r="2231" spans="1:4">
      <c r="A2231" s="2">
        <v>2009.41273101</v>
      </c>
      <c r="B2231" s="2">
        <v>10.586399999999999</v>
      </c>
      <c r="C2231" s="2">
        <v>10.369</v>
      </c>
      <c r="D2231" s="2">
        <v>0.91699999999999993</v>
      </c>
    </row>
    <row r="2232" spans="1:4">
      <c r="A2232" s="2">
        <v>2009.4154688599999</v>
      </c>
      <c r="B2232" s="2">
        <v>10.571</v>
      </c>
      <c r="C2232" s="2">
        <v>10.531500000000001</v>
      </c>
      <c r="D2232" s="2">
        <v>0.93930000000000002</v>
      </c>
    </row>
    <row r="2233" spans="1:4">
      <c r="A2233" s="2">
        <v>2009.41820671</v>
      </c>
      <c r="B2233" s="2">
        <v>10.427200000000001</v>
      </c>
      <c r="C2233" s="2">
        <v>10.447800000000001</v>
      </c>
      <c r="D2233" s="2">
        <v>1.155</v>
      </c>
    </row>
    <row r="2234" spans="1:4">
      <c r="A2234" s="2">
        <v>2009.42094456</v>
      </c>
      <c r="B2234" s="2">
        <v>10.4635</v>
      </c>
      <c r="C2234" s="2">
        <v>10.506400000000001</v>
      </c>
      <c r="D2234" s="2">
        <v>1.1577</v>
      </c>
    </row>
    <row r="2235" spans="1:4">
      <c r="A2235" s="2">
        <v>2009.4236824100001</v>
      </c>
      <c r="B2235" s="2">
        <v>10.591699999999999</v>
      </c>
      <c r="C2235" s="2">
        <v>10.655299999999999</v>
      </c>
      <c r="D2235" s="2">
        <v>1.8226</v>
      </c>
    </row>
    <row r="2236" spans="1:4">
      <c r="A2236" s="2">
        <v>2009.42642026</v>
      </c>
      <c r="B2236" s="2">
        <v>10.5045</v>
      </c>
      <c r="C2236" s="2">
        <v>10.455299999999999</v>
      </c>
      <c r="D2236" s="2">
        <v>1.9483000000000001</v>
      </c>
    </row>
    <row r="2237" spans="1:4">
      <c r="A2237" s="2">
        <v>2009.4291581099999</v>
      </c>
      <c r="B2237" s="2">
        <v>10.584100000000001</v>
      </c>
      <c r="C2237" s="2">
        <v>10.427899999999999</v>
      </c>
      <c r="D2237" s="2">
        <v>1.8793</v>
      </c>
    </row>
    <row r="2238" spans="1:4">
      <c r="A2238" s="2">
        <v>2009.43189596</v>
      </c>
      <c r="B2238" s="2">
        <v>10.6105</v>
      </c>
      <c r="C2238" s="2">
        <v>10.508599999999999</v>
      </c>
      <c r="D2238" s="2">
        <v>1.9123000000000001</v>
      </c>
    </row>
    <row r="2239" spans="1:4">
      <c r="A2239" s="2">
        <v>2009.4346338099999</v>
      </c>
      <c r="B2239" s="2">
        <v>10.582700000000001</v>
      </c>
      <c r="C2239" s="2">
        <v>10.3184</v>
      </c>
      <c r="D2239" s="2">
        <v>1.413</v>
      </c>
    </row>
    <row r="2240" spans="1:4">
      <c r="A2240" s="2">
        <v>2009.4373716600001</v>
      </c>
      <c r="B2240" s="2">
        <v>10.648100000000001</v>
      </c>
      <c r="C2240" s="2">
        <v>10.2403</v>
      </c>
      <c r="D2240" s="2">
        <v>1.8082999999999998</v>
      </c>
    </row>
    <row r="2241" spans="1:4">
      <c r="A2241" s="2">
        <v>2009.44010951</v>
      </c>
      <c r="B2241" s="2">
        <v>10.728400000000001</v>
      </c>
      <c r="C2241" s="2">
        <v>10.282500000000001</v>
      </c>
      <c r="D2241" s="2">
        <v>1.6827999999999999</v>
      </c>
    </row>
    <row r="2242" spans="1:4">
      <c r="A2242" s="2">
        <v>2009.4428473600001</v>
      </c>
      <c r="B2242" s="2">
        <v>10.5275</v>
      </c>
      <c r="C2242" s="2">
        <v>10.2659</v>
      </c>
      <c r="D2242" s="2">
        <v>1.3235999999999999</v>
      </c>
    </row>
    <row r="2243" spans="1:4">
      <c r="A2243" s="2">
        <v>2009.4455852200001</v>
      </c>
      <c r="B2243" s="2">
        <v>10.6083</v>
      </c>
      <c r="C2243" s="2">
        <v>10.504199999999999</v>
      </c>
      <c r="D2243" s="2">
        <v>1.1416999999999999</v>
      </c>
    </row>
    <row r="2244" spans="1:4">
      <c r="A2244" s="2">
        <v>2009.44832307</v>
      </c>
      <c r="B2244" s="2">
        <v>10.4254</v>
      </c>
      <c r="C2244" s="2">
        <v>10.738100000000001</v>
      </c>
      <c r="D2244" s="2">
        <v>1.5778000000000001</v>
      </c>
    </row>
    <row r="2245" spans="1:4">
      <c r="A2245" s="2">
        <v>2009.4510609199999</v>
      </c>
      <c r="B2245" s="2">
        <v>10.506400000000001</v>
      </c>
      <c r="C2245" s="2">
        <v>10.553100000000001</v>
      </c>
      <c r="D2245" s="2">
        <v>1.3138000000000001</v>
      </c>
    </row>
    <row r="2246" spans="1:4">
      <c r="A2246" s="2">
        <v>2009.45379877</v>
      </c>
      <c r="B2246" s="2">
        <v>10.5144</v>
      </c>
      <c r="C2246" s="2">
        <v>10.557</v>
      </c>
      <c r="D2246" s="2">
        <v>1.2958000000000001</v>
      </c>
    </row>
    <row r="2247" spans="1:4">
      <c r="A2247" s="2">
        <v>2009.45653662</v>
      </c>
      <c r="B2247" s="2">
        <v>10.658300000000001</v>
      </c>
      <c r="C2247" s="2">
        <v>10.4811</v>
      </c>
      <c r="D2247" s="2">
        <v>1.2017</v>
      </c>
    </row>
    <row r="2248" spans="1:4">
      <c r="A2248" s="2">
        <v>2009.4592744700001</v>
      </c>
      <c r="B2248" s="2">
        <v>10.6593</v>
      </c>
      <c r="C2248" s="2">
        <v>10.263</v>
      </c>
      <c r="D2248" s="2">
        <v>1.3586</v>
      </c>
    </row>
    <row r="2249" spans="1:4">
      <c r="A2249" s="2">
        <v>2009.46201232</v>
      </c>
      <c r="B2249" s="2">
        <v>10.7301</v>
      </c>
      <c r="C2249" s="2">
        <v>10.414400000000001</v>
      </c>
      <c r="D2249" s="2">
        <v>1.2716999999999998</v>
      </c>
    </row>
    <row r="2250" spans="1:4">
      <c r="A2250" s="2">
        <v>2009.4647501699999</v>
      </c>
      <c r="B2250" s="2">
        <v>10.642899999999999</v>
      </c>
      <c r="C2250" s="2">
        <v>10.404</v>
      </c>
      <c r="D2250" s="2">
        <v>0.80730000000000002</v>
      </c>
    </row>
    <row r="2251" spans="1:4">
      <c r="A2251" s="2">
        <v>2009.46748802</v>
      </c>
      <c r="B2251" s="2">
        <v>10.5504</v>
      </c>
      <c r="C2251" s="2">
        <v>10.5276</v>
      </c>
      <c r="D2251" s="2">
        <v>1.1454</v>
      </c>
    </row>
    <row r="2252" spans="1:4">
      <c r="A2252" s="2">
        <v>2009.4702258699999</v>
      </c>
      <c r="B2252" s="2">
        <v>10.720599999999999</v>
      </c>
      <c r="C2252" s="2">
        <v>10.5541</v>
      </c>
      <c r="D2252" s="2">
        <v>0.68859999999999999</v>
      </c>
    </row>
    <row r="2253" spans="1:4">
      <c r="A2253" s="2">
        <v>2009.4729637200001</v>
      </c>
      <c r="B2253" s="2">
        <v>10.6616</v>
      </c>
      <c r="C2253" s="2">
        <v>10.495000000000001</v>
      </c>
      <c r="D2253" s="2">
        <v>0.78589999999999993</v>
      </c>
    </row>
    <row r="2254" spans="1:4">
      <c r="A2254" s="2">
        <v>2009.47570157</v>
      </c>
      <c r="B2254" s="2">
        <v>10.514999999999999</v>
      </c>
      <c r="C2254" s="2">
        <v>10.402799999999999</v>
      </c>
      <c r="D2254" s="2">
        <v>0.66169999999999995</v>
      </c>
    </row>
    <row r="2255" spans="1:4">
      <c r="A2255" s="2">
        <v>2009.47843943</v>
      </c>
      <c r="B2255" s="2">
        <v>10.5815</v>
      </c>
      <c r="C2255" s="2">
        <v>10.5999</v>
      </c>
      <c r="D2255" s="2">
        <v>1.1844000000000001</v>
      </c>
    </row>
    <row r="2256" spans="1:4">
      <c r="A2256" s="2">
        <v>2009.4811772800001</v>
      </c>
      <c r="B2256" s="2">
        <v>10.571300000000001</v>
      </c>
      <c r="C2256" s="2">
        <v>10.5642</v>
      </c>
      <c r="D2256" s="2">
        <v>1.6977</v>
      </c>
    </row>
    <row r="2257" spans="1:4">
      <c r="A2257" s="2">
        <v>2009.48391513</v>
      </c>
      <c r="B2257" s="2">
        <v>10.622199999999999</v>
      </c>
      <c r="C2257" s="2">
        <v>10.668900000000001</v>
      </c>
      <c r="D2257" s="2">
        <v>1.9945999999999999</v>
      </c>
    </row>
    <row r="2258" spans="1:4">
      <c r="A2258" s="2">
        <v>2009.4866529799999</v>
      </c>
      <c r="B2258" s="2">
        <v>10.685</v>
      </c>
      <c r="C2258" s="2">
        <v>10.6028</v>
      </c>
      <c r="D2258" s="2">
        <v>0.71879999999999999</v>
      </c>
    </row>
    <row r="2259" spans="1:4">
      <c r="A2259" s="2">
        <v>2009.48939083</v>
      </c>
      <c r="B2259" s="2">
        <v>10.690799999999999</v>
      </c>
      <c r="C2259" s="2">
        <v>10.422499999999999</v>
      </c>
      <c r="D2259" s="2">
        <v>1.2181999999999999</v>
      </c>
    </row>
    <row r="2260" spans="1:4">
      <c r="A2260" s="2">
        <v>2009.49212868</v>
      </c>
      <c r="B2260" s="2">
        <v>10.5434</v>
      </c>
      <c r="C2260" s="2">
        <v>10.540900000000001</v>
      </c>
      <c r="D2260" s="2">
        <v>0.87659999999999993</v>
      </c>
    </row>
    <row r="2261" spans="1:4">
      <c r="A2261" s="2">
        <v>2009.4948665300001</v>
      </c>
      <c r="B2261" s="2">
        <v>10.799899999999999</v>
      </c>
      <c r="C2261" s="2">
        <v>10.5343</v>
      </c>
      <c r="D2261" s="2">
        <v>0.65029999999999999</v>
      </c>
    </row>
    <row r="2262" spans="1:4">
      <c r="A2262" s="2">
        <v>2009.49760438</v>
      </c>
      <c r="B2262" s="2">
        <v>10.714500000000001</v>
      </c>
      <c r="C2262" s="2">
        <v>10.938000000000001</v>
      </c>
      <c r="D2262" s="2">
        <v>2.8658999999999999</v>
      </c>
    </row>
    <row r="2263" spans="1:4">
      <c r="A2263" s="2">
        <v>2009.5003422299999</v>
      </c>
      <c r="B2263" s="2">
        <v>10.531000000000001</v>
      </c>
      <c r="C2263" s="2">
        <v>10.4359</v>
      </c>
      <c r="D2263" s="2">
        <v>1.3117000000000001</v>
      </c>
    </row>
    <row r="2264" spans="1:4">
      <c r="A2264" s="2">
        <v>2009.50308008</v>
      </c>
      <c r="B2264" s="2">
        <v>10.7971</v>
      </c>
      <c r="C2264" s="2">
        <v>10.5555</v>
      </c>
      <c r="D2264" s="2">
        <v>1.5518000000000001</v>
      </c>
    </row>
    <row r="2265" spans="1:4">
      <c r="A2265" s="2">
        <v>2009.5058179299999</v>
      </c>
      <c r="B2265" s="2">
        <v>10.615399999999999</v>
      </c>
      <c r="C2265" s="2">
        <v>10.555299999999999</v>
      </c>
      <c r="D2265" s="2">
        <v>1.2427000000000001</v>
      </c>
    </row>
    <row r="2266" spans="1:4">
      <c r="A2266" s="2">
        <v>2009.5085557800001</v>
      </c>
      <c r="B2266" s="2">
        <v>10.4918</v>
      </c>
      <c r="C2266" s="2">
        <v>10.581100000000001</v>
      </c>
      <c r="D2266" s="2">
        <v>1.3505</v>
      </c>
    </row>
    <row r="2267" spans="1:4">
      <c r="A2267" s="2">
        <v>2009.51129363</v>
      </c>
      <c r="B2267" s="2">
        <v>10.494199999999999</v>
      </c>
      <c r="C2267" s="2">
        <v>10.544</v>
      </c>
      <c r="D2267" s="2">
        <v>1.4500000000000002</v>
      </c>
    </row>
    <row r="2268" spans="1:4">
      <c r="A2268" s="2">
        <v>2009.51403149</v>
      </c>
      <c r="B2268" s="2">
        <v>10.3431</v>
      </c>
      <c r="C2268" s="2">
        <v>10.582700000000001</v>
      </c>
      <c r="D2268" s="2">
        <v>1.2921</v>
      </c>
    </row>
    <row r="2269" spans="1:4">
      <c r="A2269" s="2">
        <v>2009.5167693400001</v>
      </c>
      <c r="B2269" s="2">
        <v>10.446300000000001</v>
      </c>
      <c r="C2269" s="2">
        <v>10.4604</v>
      </c>
      <c r="D2269" s="2">
        <v>1.0325000000000002</v>
      </c>
    </row>
    <row r="2270" spans="1:4">
      <c r="A2270" s="2">
        <v>2009.51950719</v>
      </c>
      <c r="B2270" s="2">
        <v>10.5322</v>
      </c>
      <c r="C2270" s="2">
        <v>10.600999999999999</v>
      </c>
      <c r="D2270" s="2">
        <v>1.0675000000000001</v>
      </c>
    </row>
    <row r="2271" spans="1:4">
      <c r="A2271" s="2">
        <v>2009.5222450399999</v>
      </c>
      <c r="B2271" s="2">
        <v>10.567500000000001</v>
      </c>
      <c r="C2271" s="2">
        <v>10.5669</v>
      </c>
      <c r="D2271" s="2">
        <v>1.3668</v>
      </c>
    </row>
    <row r="2272" spans="1:4">
      <c r="A2272" s="2">
        <v>2009.52498289</v>
      </c>
      <c r="B2272" s="2">
        <v>10.843400000000001</v>
      </c>
      <c r="C2272" s="2">
        <v>10.662199999999999</v>
      </c>
      <c r="D2272" s="2">
        <v>1.9973000000000001</v>
      </c>
    </row>
    <row r="2273" spans="1:4">
      <c r="A2273" s="2">
        <v>2009.5277207399999</v>
      </c>
      <c r="B2273" s="2">
        <v>10.767899999999999</v>
      </c>
      <c r="C2273" s="2">
        <v>10.7164</v>
      </c>
      <c r="D2273" s="2">
        <v>1.5230000000000001</v>
      </c>
    </row>
    <row r="2274" spans="1:4">
      <c r="A2274" s="2">
        <v>2009.5304585900001</v>
      </c>
      <c r="B2274" s="2">
        <v>10.595599999999999</v>
      </c>
      <c r="C2274" s="2">
        <v>10.7196</v>
      </c>
      <c r="D2274" s="2">
        <v>1.8398000000000001</v>
      </c>
    </row>
    <row r="2275" spans="1:4">
      <c r="A2275" s="2">
        <v>2009.53319644</v>
      </c>
      <c r="B2275" s="2">
        <v>10.6015</v>
      </c>
      <c r="C2275" s="2">
        <v>10.7149</v>
      </c>
      <c r="D2275" s="2">
        <v>1.3917999999999999</v>
      </c>
    </row>
    <row r="2276" spans="1:4">
      <c r="A2276" s="2">
        <v>2009.5359342899999</v>
      </c>
      <c r="B2276" s="2">
        <v>10.577</v>
      </c>
      <c r="C2276" s="2">
        <v>10.5877</v>
      </c>
      <c r="D2276" s="2">
        <v>1.1394</v>
      </c>
    </row>
    <row r="2277" spans="1:4">
      <c r="A2277" s="2">
        <v>2009.53867214</v>
      </c>
      <c r="B2277" s="2">
        <v>10.3415</v>
      </c>
      <c r="C2277" s="2">
        <v>10.6225</v>
      </c>
      <c r="D2277" s="2">
        <v>1.5037</v>
      </c>
    </row>
    <row r="2278" spans="1:4">
      <c r="A2278" s="2">
        <v>2009.5414099899999</v>
      </c>
      <c r="B2278" s="2">
        <v>9.9751999999999992</v>
      </c>
      <c r="C2278" s="2">
        <v>10.607900000000001</v>
      </c>
      <c r="D2278" s="2">
        <v>1.6489</v>
      </c>
    </row>
    <row r="2279" spans="1:4">
      <c r="A2279" s="2">
        <v>2009.5441478400001</v>
      </c>
      <c r="B2279" s="2">
        <v>10.133100000000001</v>
      </c>
      <c r="C2279" s="2">
        <v>10.6372</v>
      </c>
      <c r="D2279" s="2">
        <v>1.3828</v>
      </c>
    </row>
    <row r="2280" spans="1:4">
      <c r="A2280" s="2">
        <v>2009.54688569</v>
      </c>
      <c r="B2280" s="2">
        <v>10.0137</v>
      </c>
      <c r="C2280" s="2">
        <v>10.770899999999999</v>
      </c>
      <c r="D2280" s="2">
        <v>1.3046</v>
      </c>
    </row>
    <row r="2281" spans="1:4">
      <c r="A2281" s="2">
        <v>2009.54962355</v>
      </c>
      <c r="B2281" s="2">
        <v>10.3391</v>
      </c>
      <c r="C2281" s="2">
        <v>10.6966</v>
      </c>
      <c r="D2281" s="2">
        <v>0.99009999999999998</v>
      </c>
    </row>
    <row r="2282" spans="1:4">
      <c r="A2282" s="2">
        <v>2009.5523614000001</v>
      </c>
      <c r="B2282" s="2">
        <v>10.536300000000001</v>
      </c>
      <c r="C2282" s="2">
        <v>10.7478</v>
      </c>
      <c r="D2282" s="2">
        <v>2.0885000000000002</v>
      </c>
    </row>
    <row r="2283" spans="1:4">
      <c r="A2283" s="2">
        <v>2009.55509925</v>
      </c>
      <c r="B2283" s="2">
        <v>10.421900000000001</v>
      </c>
      <c r="C2283" s="2">
        <v>10.822800000000001</v>
      </c>
      <c r="D2283" s="2">
        <v>1.6867000000000001</v>
      </c>
    </row>
    <row r="2284" spans="1:4">
      <c r="A2284" s="2">
        <v>2009.5578370999999</v>
      </c>
      <c r="B2284" s="2">
        <v>10.6921</v>
      </c>
      <c r="C2284" s="2">
        <v>10.5489</v>
      </c>
      <c r="D2284" s="2">
        <v>1.1332</v>
      </c>
    </row>
    <row r="2285" spans="1:4">
      <c r="A2285" s="2">
        <v>2009.56057495</v>
      </c>
      <c r="B2285" s="2">
        <v>9.8812999999999995</v>
      </c>
      <c r="C2285" s="2">
        <v>10.7338</v>
      </c>
      <c r="D2285" s="2">
        <v>1.7447000000000001</v>
      </c>
    </row>
    <row r="2286" spans="1:4">
      <c r="A2286" s="2">
        <v>2009.5633127999999</v>
      </c>
      <c r="B2286" s="2">
        <v>10.761200000000001</v>
      </c>
      <c r="C2286" s="2">
        <v>10.540900000000001</v>
      </c>
      <c r="D2286" s="2">
        <v>1.032</v>
      </c>
    </row>
    <row r="2287" spans="1:4">
      <c r="A2287" s="2">
        <v>2009.5660506500001</v>
      </c>
      <c r="B2287" s="2">
        <v>10.6799</v>
      </c>
      <c r="C2287" s="2">
        <v>10.3543</v>
      </c>
      <c r="D2287" s="2">
        <v>1.4598</v>
      </c>
    </row>
    <row r="2288" spans="1:4">
      <c r="A2288" s="2">
        <v>2009.5687885</v>
      </c>
      <c r="B2288" s="2">
        <v>10.3931</v>
      </c>
      <c r="C2288" s="2">
        <v>10.5885</v>
      </c>
      <c r="D2288" s="2">
        <v>0.93810000000000004</v>
      </c>
    </row>
    <row r="2289" spans="1:4">
      <c r="A2289" s="2">
        <v>2009.5715263500001</v>
      </c>
      <c r="B2289" s="2">
        <v>10.7507</v>
      </c>
      <c r="C2289" s="2">
        <v>10.3546</v>
      </c>
      <c r="D2289" s="2">
        <v>1.1072</v>
      </c>
    </row>
    <row r="2290" spans="1:4">
      <c r="A2290" s="2">
        <v>2009.5742642</v>
      </c>
      <c r="B2290" s="2">
        <v>10.8201</v>
      </c>
      <c r="C2290" s="2">
        <v>10.5007</v>
      </c>
      <c r="D2290" s="2">
        <v>1.2153</v>
      </c>
    </row>
    <row r="2291" spans="1:4">
      <c r="A2291" s="2">
        <v>2009.5770020499999</v>
      </c>
      <c r="B2291" s="2">
        <v>10.592699999999999</v>
      </c>
      <c r="C2291" s="2">
        <v>10.570300000000001</v>
      </c>
      <c r="D2291" s="2">
        <v>1.7892000000000001</v>
      </c>
    </row>
    <row r="2292" spans="1:4">
      <c r="A2292" s="2">
        <v>2009.5797399</v>
      </c>
      <c r="B2292" s="2">
        <v>10.725</v>
      </c>
      <c r="C2292" s="2">
        <v>10.6639</v>
      </c>
      <c r="D2292" s="2">
        <v>1.3871</v>
      </c>
    </row>
    <row r="2293" spans="1:4">
      <c r="A2293" s="2">
        <v>2009.58247775</v>
      </c>
      <c r="B2293" s="2">
        <v>10.312799999999999</v>
      </c>
      <c r="C2293" s="2">
        <v>10.606400000000001</v>
      </c>
      <c r="D2293" s="2">
        <v>2.1036000000000001</v>
      </c>
    </row>
    <row r="2294" spans="1:4">
      <c r="A2294" s="2">
        <v>2009.58521561</v>
      </c>
      <c r="B2294" s="2">
        <v>10.590299999999999</v>
      </c>
      <c r="C2294" s="2">
        <v>10.670999999999999</v>
      </c>
      <c r="D2294" s="2">
        <v>1.4118999999999999</v>
      </c>
    </row>
    <row r="2295" spans="1:4">
      <c r="A2295" s="2">
        <v>2009.5879534600001</v>
      </c>
      <c r="B2295" s="2">
        <v>10.764999999999999</v>
      </c>
      <c r="C2295" s="2">
        <v>10.6488</v>
      </c>
      <c r="D2295" s="2">
        <v>1.1435</v>
      </c>
    </row>
    <row r="2296" spans="1:4">
      <c r="A2296" s="2">
        <v>2009.59069131</v>
      </c>
      <c r="B2296" s="2">
        <v>10.809900000000001</v>
      </c>
      <c r="C2296" s="2">
        <v>10.661800000000001</v>
      </c>
      <c r="D2296" s="2">
        <v>1.5671000000000002</v>
      </c>
    </row>
    <row r="2297" spans="1:4">
      <c r="A2297" s="2">
        <v>2009.5934291599999</v>
      </c>
      <c r="B2297" s="2">
        <v>10.801600000000001</v>
      </c>
      <c r="C2297" s="2">
        <v>10.743</v>
      </c>
      <c r="D2297" s="2">
        <v>0.81880000000000008</v>
      </c>
    </row>
    <row r="2298" spans="1:4">
      <c r="A2298" s="2">
        <v>2009.59616701</v>
      </c>
      <c r="B2298" s="2">
        <v>10.540099999999999</v>
      </c>
      <c r="C2298" s="2">
        <v>10.530200000000001</v>
      </c>
      <c r="D2298" s="2">
        <v>1.7028000000000001</v>
      </c>
    </row>
    <row r="2299" spans="1:4">
      <c r="A2299" s="2">
        <v>2009.5989048599999</v>
      </c>
      <c r="B2299" s="2">
        <v>10.5113</v>
      </c>
      <c r="C2299" s="2">
        <v>10.6892</v>
      </c>
      <c r="D2299" s="2">
        <v>1.1328</v>
      </c>
    </row>
    <row r="2300" spans="1:4">
      <c r="A2300" s="2">
        <v>2009.6016427100001</v>
      </c>
      <c r="B2300" s="2">
        <v>10.7179</v>
      </c>
      <c r="C2300" s="2">
        <v>10.506600000000001</v>
      </c>
      <c r="D2300" s="2">
        <v>1.1903999999999999</v>
      </c>
    </row>
    <row r="2301" spans="1:4">
      <c r="A2301" s="2">
        <v>2009.60438056</v>
      </c>
      <c r="B2301" s="2">
        <v>10.666499999999999</v>
      </c>
      <c r="C2301" s="2">
        <v>10.6228</v>
      </c>
      <c r="D2301" s="2">
        <v>1.286</v>
      </c>
    </row>
    <row r="2302" spans="1:4">
      <c r="A2302" s="2">
        <v>2009.6071184100001</v>
      </c>
      <c r="B2302" s="2">
        <v>10.8627</v>
      </c>
      <c r="C2302" s="2">
        <v>10.7317</v>
      </c>
      <c r="D2302" s="2">
        <v>1.3620000000000001</v>
      </c>
    </row>
    <row r="2303" spans="1:4">
      <c r="A2303" s="2">
        <v>2009.60985626</v>
      </c>
      <c r="B2303" s="2">
        <v>10.806100000000001</v>
      </c>
      <c r="C2303" s="2">
        <v>10.540699999999999</v>
      </c>
      <c r="D2303" s="2">
        <v>1.9636</v>
      </c>
    </row>
    <row r="2304" spans="1:4">
      <c r="A2304" s="2">
        <v>2009.6125941099999</v>
      </c>
      <c r="B2304" s="2">
        <v>10.818099999999999</v>
      </c>
      <c r="C2304" s="2">
        <v>10.7653</v>
      </c>
      <c r="D2304" s="2">
        <v>1.8341000000000001</v>
      </c>
    </row>
    <row r="2305" spans="1:4">
      <c r="A2305" s="2">
        <v>2009.61533196</v>
      </c>
      <c r="B2305" s="2">
        <v>10.8346</v>
      </c>
      <c r="C2305" s="2">
        <v>10.565099999999999</v>
      </c>
      <c r="D2305" s="2">
        <v>1.4607000000000001</v>
      </c>
    </row>
    <row r="2306" spans="1:4">
      <c r="A2306" s="2">
        <v>2009.6180698200001</v>
      </c>
      <c r="B2306" s="2">
        <v>10.8909</v>
      </c>
      <c r="C2306" s="2">
        <v>10.722800000000001</v>
      </c>
      <c r="D2306" s="2">
        <v>1.9560000000000002</v>
      </c>
    </row>
    <row r="2307" spans="1:4">
      <c r="A2307" s="2">
        <v>2009.62080767</v>
      </c>
      <c r="B2307" s="2">
        <v>10.739000000000001</v>
      </c>
      <c r="C2307" s="2">
        <v>10.9573</v>
      </c>
      <c r="D2307" s="2">
        <v>1.5145999999999999</v>
      </c>
    </row>
    <row r="2308" spans="1:4">
      <c r="A2308" s="2">
        <v>2009.6235455200001</v>
      </c>
      <c r="B2308" s="2">
        <v>10.8223</v>
      </c>
      <c r="C2308" s="2">
        <v>10.8941</v>
      </c>
      <c r="D2308" s="2">
        <v>0.95390000000000008</v>
      </c>
    </row>
    <row r="2309" spans="1:4">
      <c r="A2309" s="2">
        <v>2009.62628337</v>
      </c>
      <c r="B2309" s="2">
        <v>10.857200000000001</v>
      </c>
      <c r="C2309" s="2">
        <v>10.7942</v>
      </c>
      <c r="D2309" s="2">
        <v>1.7253999999999998</v>
      </c>
    </row>
    <row r="2310" spans="1:4">
      <c r="A2310" s="2">
        <v>2009.6290212199999</v>
      </c>
      <c r="B2310" s="2">
        <v>10.7829</v>
      </c>
      <c r="C2310" s="2">
        <v>10.8085</v>
      </c>
      <c r="D2310" s="2">
        <v>1.4917</v>
      </c>
    </row>
    <row r="2311" spans="1:4">
      <c r="A2311" s="2">
        <v>2009.63175907</v>
      </c>
      <c r="B2311" s="2">
        <v>10.8611</v>
      </c>
      <c r="C2311" s="2">
        <v>10.4474</v>
      </c>
      <c r="D2311" s="2">
        <v>1.5385</v>
      </c>
    </row>
    <row r="2312" spans="1:4">
      <c r="A2312" s="2">
        <v>2009.6344969199999</v>
      </c>
      <c r="B2312" s="2">
        <v>10.8348</v>
      </c>
      <c r="C2312" s="2">
        <v>10.692</v>
      </c>
      <c r="D2312" s="2">
        <v>0.88660000000000005</v>
      </c>
    </row>
    <row r="2313" spans="1:4">
      <c r="A2313" s="2">
        <v>2009.6372347700001</v>
      </c>
      <c r="B2313" s="2">
        <v>10.818999999999999</v>
      </c>
      <c r="C2313" s="2">
        <v>10.8605</v>
      </c>
      <c r="D2313" s="2">
        <v>0.50660000000000005</v>
      </c>
    </row>
    <row r="2314" spans="1:4">
      <c r="A2314" s="2">
        <v>2009.63997262</v>
      </c>
      <c r="B2314" s="2">
        <v>10.8687</v>
      </c>
      <c r="C2314" s="2">
        <v>10.942</v>
      </c>
      <c r="D2314" s="2">
        <v>0.89359999999999995</v>
      </c>
    </row>
    <row r="2315" spans="1:4">
      <c r="A2315" s="2">
        <v>2009.6427104700001</v>
      </c>
      <c r="B2315" s="2">
        <v>10.9642</v>
      </c>
      <c r="C2315" s="2">
        <v>10.637</v>
      </c>
      <c r="D2315" s="2">
        <v>1.5579000000000001</v>
      </c>
    </row>
    <row r="2316" spans="1:4">
      <c r="A2316" s="2">
        <v>2009.64544832</v>
      </c>
      <c r="B2316" s="2">
        <v>10.7437</v>
      </c>
      <c r="C2316" s="2">
        <v>10.626199999999999</v>
      </c>
      <c r="D2316" s="2">
        <v>1.9084000000000001</v>
      </c>
    </row>
    <row r="2317" spans="1:4">
      <c r="A2317" s="2">
        <v>2009.6481861699999</v>
      </c>
      <c r="B2317" s="2">
        <v>10.684100000000001</v>
      </c>
      <c r="C2317" s="2">
        <v>10.753500000000001</v>
      </c>
      <c r="D2317" s="2">
        <v>1.2741</v>
      </c>
    </row>
    <row r="2318" spans="1:4">
      <c r="A2318" s="2">
        <v>2009.65092402</v>
      </c>
      <c r="B2318" s="2">
        <v>10.723699999999999</v>
      </c>
      <c r="C2318" s="2">
        <v>10.745000000000001</v>
      </c>
      <c r="D2318" s="2">
        <v>1.8557000000000001</v>
      </c>
    </row>
    <row r="2319" spans="1:4">
      <c r="A2319" s="2">
        <v>2009.6536618800001</v>
      </c>
      <c r="B2319" s="2">
        <v>10.8826</v>
      </c>
      <c r="C2319" s="2">
        <v>10.807500000000001</v>
      </c>
      <c r="D2319" s="2">
        <v>1.2996000000000001</v>
      </c>
    </row>
    <row r="2320" spans="1:4">
      <c r="A2320" s="2">
        <v>2009.65639973</v>
      </c>
      <c r="B2320" s="2">
        <v>10.7905</v>
      </c>
      <c r="C2320" s="2">
        <v>10.664400000000001</v>
      </c>
      <c r="D2320" s="2">
        <v>1.2827</v>
      </c>
    </row>
    <row r="2321" spans="1:4">
      <c r="A2321" s="2">
        <v>2009.6591375800001</v>
      </c>
      <c r="B2321" s="2">
        <v>10.934799999999999</v>
      </c>
      <c r="C2321" s="2">
        <v>10.848800000000001</v>
      </c>
      <c r="D2321" s="2">
        <v>0.63590000000000002</v>
      </c>
    </row>
    <row r="2322" spans="1:4">
      <c r="A2322" s="2">
        <v>2009.66187543</v>
      </c>
      <c r="B2322" s="2">
        <v>10.911300000000001</v>
      </c>
      <c r="C2322" s="2">
        <v>10.8108</v>
      </c>
      <c r="D2322" s="2">
        <v>1.3539000000000001</v>
      </c>
    </row>
    <row r="2323" spans="1:4">
      <c r="A2323" s="2">
        <v>2009.6646132799999</v>
      </c>
      <c r="B2323" s="2">
        <v>11.0329</v>
      </c>
      <c r="C2323" s="2">
        <v>10.9514</v>
      </c>
      <c r="D2323" s="2">
        <v>1.6944000000000001</v>
      </c>
    </row>
    <row r="2324" spans="1:4">
      <c r="A2324" s="2">
        <v>2009.66735113</v>
      </c>
      <c r="B2324" s="2">
        <v>10.7714</v>
      </c>
      <c r="C2324" s="2">
        <v>10.890499999999999</v>
      </c>
      <c r="D2324" s="2">
        <v>2.1379999999999999</v>
      </c>
    </row>
    <row r="2325" spans="1:4">
      <c r="A2325" s="2">
        <v>2009.6700889799999</v>
      </c>
      <c r="B2325" s="2">
        <v>10.9992</v>
      </c>
      <c r="C2325" s="2">
        <v>10.711</v>
      </c>
      <c r="D2325" s="2">
        <v>1.6204000000000001</v>
      </c>
    </row>
    <row r="2326" spans="1:4">
      <c r="A2326" s="2">
        <v>2009.6728268300001</v>
      </c>
      <c r="B2326" s="2">
        <v>10.7653</v>
      </c>
      <c r="C2326" s="2">
        <v>10.721</v>
      </c>
      <c r="D2326" s="2">
        <v>1.0286999999999999</v>
      </c>
    </row>
    <row r="2327" spans="1:4">
      <c r="A2327" s="2">
        <v>2009.67556468</v>
      </c>
      <c r="B2327" s="2">
        <v>10.8491</v>
      </c>
      <c r="C2327" s="2">
        <v>10.6511</v>
      </c>
      <c r="D2327" s="2">
        <v>1.2317</v>
      </c>
    </row>
    <row r="2328" spans="1:4">
      <c r="A2328" s="2">
        <v>2009.6783025300001</v>
      </c>
      <c r="B2328" s="2">
        <v>10.964500000000001</v>
      </c>
      <c r="C2328" s="2">
        <v>10.688499999999999</v>
      </c>
      <c r="D2328" s="2">
        <v>1.2243999999999999</v>
      </c>
    </row>
    <row r="2329" spans="1:4">
      <c r="A2329" s="2">
        <v>2009.68104038</v>
      </c>
      <c r="B2329" s="2">
        <v>11.112</v>
      </c>
      <c r="C2329" s="2">
        <v>10.5342</v>
      </c>
      <c r="D2329" s="2">
        <v>0.89500000000000002</v>
      </c>
    </row>
    <row r="2330" spans="1:4">
      <c r="A2330" s="2">
        <v>2009.6837782299999</v>
      </c>
      <c r="B2330" s="2">
        <v>11.0503</v>
      </c>
      <c r="C2330" s="2">
        <v>10.585700000000001</v>
      </c>
      <c r="D2330" s="2">
        <v>1.5901999999999998</v>
      </c>
    </row>
    <row r="2331" spans="1:4">
      <c r="A2331" s="2">
        <v>2009.68651608</v>
      </c>
      <c r="B2331" s="2">
        <v>11.1555</v>
      </c>
      <c r="C2331" s="2">
        <v>10.623799999999999</v>
      </c>
      <c r="D2331" s="2">
        <v>1.1854</v>
      </c>
    </row>
    <row r="2332" spans="1:4">
      <c r="A2332" s="2">
        <v>2009.6892539400001</v>
      </c>
      <c r="B2332" s="2">
        <v>11.0319</v>
      </c>
      <c r="C2332" s="2">
        <v>11.0848</v>
      </c>
      <c r="D2332" s="2">
        <v>0.29139999999999999</v>
      </c>
    </row>
    <row r="2333" spans="1:4">
      <c r="A2333" s="2">
        <v>2009.69199179</v>
      </c>
      <c r="B2333" s="2">
        <v>11.037800000000001</v>
      </c>
      <c r="C2333" s="2">
        <v>10.680199999999999</v>
      </c>
      <c r="D2333" s="2">
        <v>0.50509999999999999</v>
      </c>
    </row>
    <row r="2334" spans="1:4">
      <c r="A2334" s="2">
        <v>2009.6947296400001</v>
      </c>
      <c r="B2334" s="2">
        <v>10.921899999999999</v>
      </c>
      <c r="C2334" s="2">
        <v>10.681699999999999</v>
      </c>
      <c r="D2334" s="2">
        <v>1.3762000000000001</v>
      </c>
    </row>
    <row r="2335" spans="1:4">
      <c r="A2335" s="2">
        <v>2009.69746749</v>
      </c>
      <c r="B2335" s="2">
        <v>10.998800000000001</v>
      </c>
      <c r="C2335" s="2">
        <v>10.873099999999999</v>
      </c>
      <c r="D2335" s="2">
        <v>1.1742000000000001</v>
      </c>
    </row>
    <row r="2336" spans="1:4">
      <c r="A2336" s="2">
        <v>2009.7002053399999</v>
      </c>
      <c r="B2336" s="2">
        <v>11.0802</v>
      </c>
      <c r="C2336" s="2">
        <v>10.834299999999999</v>
      </c>
      <c r="D2336" s="2">
        <v>0.99790000000000001</v>
      </c>
    </row>
    <row r="2337" spans="1:4">
      <c r="A2337" s="2">
        <v>2009.70294319</v>
      </c>
      <c r="B2337" s="2">
        <v>11.1107</v>
      </c>
      <c r="C2337" s="2">
        <v>10.9825</v>
      </c>
      <c r="D2337" s="2">
        <v>0.52859999999999996</v>
      </c>
    </row>
    <row r="2338" spans="1:4">
      <c r="A2338" s="2">
        <v>2009.7056810399999</v>
      </c>
      <c r="B2338" s="2">
        <v>10.9428</v>
      </c>
      <c r="C2338" s="2">
        <v>10.910400000000001</v>
      </c>
      <c r="D2338" s="2">
        <v>0.57609999999999995</v>
      </c>
    </row>
    <row r="2339" spans="1:4">
      <c r="A2339" s="2">
        <v>2009.7084188900001</v>
      </c>
      <c r="B2339" s="2">
        <v>11.157</v>
      </c>
      <c r="C2339" s="2">
        <v>10.899900000000001</v>
      </c>
      <c r="D2339" s="2">
        <v>1.4403999999999999</v>
      </c>
    </row>
    <row r="2340" spans="1:4">
      <c r="A2340" s="2">
        <v>2009.71115674</v>
      </c>
      <c r="B2340" s="2">
        <v>10.9617</v>
      </c>
      <c r="C2340" s="2">
        <v>10.796799999999999</v>
      </c>
      <c r="D2340" s="2">
        <v>1.1913</v>
      </c>
    </row>
    <row r="2341" spans="1:4">
      <c r="A2341" s="2">
        <v>2009.7138945900001</v>
      </c>
      <c r="B2341" s="2">
        <v>11.098800000000001</v>
      </c>
      <c r="C2341" s="2">
        <v>10.7644</v>
      </c>
      <c r="D2341" s="2">
        <v>1.921</v>
      </c>
    </row>
    <row r="2342" spans="1:4">
      <c r="A2342" s="2">
        <v>2009.71663244</v>
      </c>
      <c r="B2342" s="2">
        <v>11.0052</v>
      </c>
      <c r="C2342" s="2">
        <v>10.894</v>
      </c>
      <c r="D2342" s="2">
        <v>1.0718000000000001</v>
      </c>
    </row>
    <row r="2343" spans="1:4">
      <c r="A2343" s="2">
        <v>2009.7193702899999</v>
      </c>
      <c r="B2343" s="2">
        <v>11.021599999999999</v>
      </c>
      <c r="C2343" s="2">
        <v>10.991299999999999</v>
      </c>
      <c r="D2343" s="2">
        <v>1.1036000000000001</v>
      </c>
    </row>
    <row r="2344" spans="1:4">
      <c r="A2344" s="2">
        <v>2009.7221081499999</v>
      </c>
      <c r="B2344" s="2">
        <v>11.144</v>
      </c>
      <c r="C2344" s="2">
        <v>10.949399999999999</v>
      </c>
      <c r="D2344" s="2">
        <v>0.3695</v>
      </c>
    </row>
    <row r="2345" spans="1:4">
      <c r="A2345" s="2">
        <v>2009.7248460000001</v>
      </c>
      <c r="B2345" s="2">
        <v>11.1494</v>
      </c>
      <c r="C2345" s="2">
        <v>10.868400000000001</v>
      </c>
      <c r="D2345" s="2">
        <v>0.153</v>
      </c>
    </row>
    <row r="2346" spans="1:4">
      <c r="A2346" s="2">
        <v>2009.72758385</v>
      </c>
      <c r="B2346" s="2">
        <v>11.0642</v>
      </c>
      <c r="C2346" s="2">
        <v>10.8225</v>
      </c>
      <c r="D2346" s="2">
        <v>1.2467999999999999</v>
      </c>
    </row>
    <row r="2347" spans="1:4">
      <c r="A2347" s="2">
        <v>2009.7303217000001</v>
      </c>
      <c r="B2347" s="2">
        <v>11.001800000000001</v>
      </c>
      <c r="C2347" s="2">
        <v>10.862500000000001</v>
      </c>
      <c r="D2347" s="2">
        <v>1.1910000000000001</v>
      </c>
    </row>
    <row r="2348" spans="1:4">
      <c r="A2348" s="2">
        <v>2009.73305955</v>
      </c>
      <c r="B2348" s="2">
        <v>11.0345</v>
      </c>
      <c r="C2348" s="2">
        <v>10.9596</v>
      </c>
      <c r="D2348" s="2">
        <v>1.2119</v>
      </c>
    </row>
    <row r="2349" spans="1:4">
      <c r="A2349" s="2">
        <v>2009.7357973999999</v>
      </c>
      <c r="B2349" s="2">
        <v>11.0555</v>
      </c>
      <c r="C2349" s="2">
        <v>11.0098</v>
      </c>
      <c r="D2349" s="2">
        <v>1.2042000000000002</v>
      </c>
    </row>
    <row r="2350" spans="1:4">
      <c r="A2350" s="2">
        <v>2009.73853525</v>
      </c>
      <c r="B2350" s="2">
        <v>11.1556</v>
      </c>
      <c r="C2350" s="2">
        <v>10.908300000000001</v>
      </c>
      <c r="D2350" s="2">
        <v>0.7359</v>
      </c>
    </row>
    <row r="2351" spans="1:4">
      <c r="A2351" s="2">
        <v>2009.7412730999999</v>
      </c>
      <c r="B2351" s="2">
        <v>10.928799999999999</v>
      </c>
      <c r="C2351" s="2">
        <v>10.976700000000001</v>
      </c>
      <c r="D2351" s="2">
        <v>0.91959999999999997</v>
      </c>
    </row>
    <row r="2352" spans="1:4">
      <c r="A2352" s="2">
        <v>2009.7440109500001</v>
      </c>
      <c r="B2352" s="2">
        <v>11.1616</v>
      </c>
      <c r="C2352" s="2">
        <v>10.8903</v>
      </c>
      <c r="D2352" s="2">
        <v>1.0302</v>
      </c>
    </row>
    <row r="2353" spans="1:4">
      <c r="A2353" s="2">
        <v>2009.7467488</v>
      </c>
      <c r="B2353" s="2">
        <v>11.011200000000001</v>
      </c>
      <c r="C2353" s="2">
        <v>10.9124</v>
      </c>
      <c r="D2353" s="2">
        <v>1.1762999999999999</v>
      </c>
    </row>
    <row r="2354" spans="1:4">
      <c r="A2354" s="2">
        <v>2009.7494866500001</v>
      </c>
      <c r="B2354" s="2">
        <v>11.0756</v>
      </c>
      <c r="C2354" s="2">
        <v>10.998199999999999</v>
      </c>
      <c r="D2354" s="2">
        <v>1.0573999999999999</v>
      </c>
    </row>
    <row r="2355" spans="1:4">
      <c r="A2355" s="2">
        <v>2009.7522245</v>
      </c>
      <c r="B2355" s="2">
        <v>11.139000000000001</v>
      </c>
      <c r="C2355" s="2">
        <v>10.7562</v>
      </c>
      <c r="D2355" s="2">
        <v>1.3259999999999998</v>
      </c>
    </row>
    <row r="2356" spans="1:4">
      <c r="A2356" s="2">
        <v>2009.7549623499999</v>
      </c>
      <c r="B2356" s="2">
        <v>11.081299999999999</v>
      </c>
      <c r="C2356" s="2">
        <v>10.9924</v>
      </c>
      <c r="D2356" s="2">
        <v>1.5738999999999999</v>
      </c>
    </row>
    <row r="2357" spans="1:4">
      <c r="A2357" s="2">
        <v>2009.7577002099999</v>
      </c>
      <c r="B2357" s="2">
        <v>11.094099999999999</v>
      </c>
      <c r="C2357" s="2">
        <v>10.8154</v>
      </c>
      <c r="D2357" s="2">
        <v>1.1887000000000001</v>
      </c>
    </row>
    <row r="2358" spans="1:4">
      <c r="A2358" s="2">
        <v>2009.7604380600001</v>
      </c>
      <c r="B2358" s="2">
        <v>10.8919</v>
      </c>
      <c r="C2358" s="2">
        <v>10.7791</v>
      </c>
      <c r="D2358" s="2">
        <v>1.5139</v>
      </c>
    </row>
    <row r="2359" spans="1:4">
      <c r="A2359" s="2">
        <v>2009.76317591</v>
      </c>
      <c r="B2359" s="2">
        <v>10.9125</v>
      </c>
      <c r="C2359" s="2">
        <v>10.9276</v>
      </c>
      <c r="D2359" s="2">
        <v>2.0698000000000003</v>
      </c>
    </row>
    <row r="2360" spans="1:4">
      <c r="A2360" s="2">
        <v>2009.7659137600001</v>
      </c>
      <c r="B2360" s="2">
        <v>10.6183</v>
      </c>
      <c r="C2360" s="2">
        <v>11.065099999999999</v>
      </c>
      <c r="D2360" s="2">
        <v>1.3044</v>
      </c>
    </row>
    <row r="2361" spans="1:4">
      <c r="A2361" s="2">
        <v>2009.76865161</v>
      </c>
      <c r="B2361" s="2">
        <v>10.9232</v>
      </c>
      <c r="C2361" s="2">
        <v>11.0989</v>
      </c>
      <c r="D2361" s="2">
        <v>1.405</v>
      </c>
    </row>
    <row r="2362" spans="1:4">
      <c r="A2362" s="2">
        <v>2009.7713894599999</v>
      </c>
      <c r="B2362" s="2">
        <v>10.8803</v>
      </c>
      <c r="C2362" s="2">
        <v>10.9903</v>
      </c>
      <c r="D2362" s="2">
        <v>1.4052</v>
      </c>
    </row>
    <row r="2363" spans="1:4">
      <c r="A2363" s="2">
        <v>2009.77412731</v>
      </c>
      <c r="B2363" s="2">
        <v>11.073499999999999</v>
      </c>
      <c r="C2363" s="2">
        <v>10.9819</v>
      </c>
      <c r="D2363" s="2">
        <v>1.7989999999999999</v>
      </c>
    </row>
    <row r="2364" spans="1:4">
      <c r="A2364" s="2">
        <v>2009.7768651599999</v>
      </c>
      <c r="B2364" s="2">
        <v>11.171000000000001</v>
      </c>
      <c r="C2364" s="2">
        <v>10.895799999999999</v>
      </c>
      <c r="D2364" s="2">
        <v>1.7771999999999999</v>
      </c>
    </row>
    <row r="2365" spans="1:4">
      <c r="A2365" s="2">
        <v>2009.7796030100001</v>
      </c>
      <c r="B2365" s="2">
        <v>11.1988</v>
      </c>
      <c r="C2365" s="2">
        <v>11.087900000000001</v>
      </c>
      <c r="D2365" s="2">
        <v>1.4286000000000001</v>
      </c>
    </row>
    <row r="2366" spans="1:4">
      <c r="A2366" s="2">
        <v>2009.78234086</v>
      </c>
      <c r="B2366" s="2">
        <v>11.1912</v>
      </c>
      <c r="C2366" s="2">
        <v>10.916499999999999</v>
      </c>
      <c r="D2366" s="2">
        <v>0.88210000000000011</v>
      </c>
    </row>
    <row r="2367" spans="1:4">
      <c r="A2367" s="2">
        <v>2009.7850787100001</v>
      </c>
      <c r="B2367" s="2">
        <v>11.266500000000001</v>
      </c>
      <c r="C2367" s="2">
        <v>10.8809</v>
      </c>
      <c r="D2367" s="2">
        <v>0.83739999999999992</v>
      </c>
    </row>
    <row r="2368" spans="1:4">
      <c r="A2368" s="2">
        <v>2009.78781656</v>
      </c>
      <c r="B2368" s="2">
        <v>11.3832</v>
      </c>
      <c r="C2368" s="2">
        <v>10.9641</v>
      </c>
      <c r="D2368" s="2">
        <v>1.2125000000000001</v>
      </c>
    </row>
    <row r="2369" spans="1:4">
      <c r="A2369" s="2">
        <v>2009.7905544099999</v>
      </c>
      <c r="B2369" s="2">
        <v>11.170500000000001</v>
      </c>
      <c r="C2369" s="2">
        <v>11.1008</v>
      </c>
      <c r="D2369" s="2">
        <v>1.3469</v>
      </c>
    </row>
    <row r="2370" spans="1:4">
      <c r="A2370" s="2">
        <v>2009.7932922699999</v>
      </c>
      <c r="B2370" s="2">
        <v>11.133100000000001</v>
      </c>
      <c r="C2370" s="2">
        <v>10.972899999999999</v>
      </c>
      <c r="D2370" s="2">
        <v>0.59799999999999998</v>
      </c>
    </row>
    <row r="2371" spans="1:4">
      <c r="A2371" s="2">
        <v>2009.7960301200001</v>
      </c>
      <c r="B2371" s="2">
        <v>11.3027</v>
      </c>
      <c r="C2371" s="2">
        <v>10.998699999999999</v>
      </c>
      <c r="D2371" s="2">
        <v>1.2526999999999999</v>
      </c>
    </row>
    <row r="2372" spans="1:4">
      <c r="A2372" s="2">
        <v>2009.79876797</v>
      </c>
      <c r="B2372" s="2">
        <v>11.283700000000001</v>
      </c>
      <c r="C2372" s="2">
        <v>10.825899999999999</v>
      </c>
      <c r="D2372" s="2">
        <v>1.6535000000000002</v>
      </c>
    </row>
    <row r="2373" spans="1:4">
      <c r="A2373" s="2">
        <v>2009.8015058200001</v>
      </c>
      <c r="B2373" s="2">
        <v>11.1629</v>
      </c>
      <c r="C2373" s="2">
        <v>10.976099999999999</v>
      </c>
      <c r="D2373" s="2">
        <v>2.0554999999999999</v>
      </c>
    </row>
    <row r="2374" spans="1:4">
      <c r="A2374" s="2">
        <v>2009.80424367</v>
      </c>
      <c r="B2374" s="2">
        <v>11.2475</v>
      </c>
      <c r="C2374" s="2">
        <v>10.775</v>
      </c>
      <c r="D2374" s="2">
        <v>1.7461999999999998</v>
      </c>
    </row>
    <row r="2375" spans="1:4">
      <c r="A2375" s="2">
        <v>2009.8069815199999</v>
      </c>
      <c r="B2375" s="2">
        <v>11.3209</v>
      </c>
      <c r="C2375" s="2">
        <v>10.864000000000001</v>
      </c>
      <c r="D2375" s="2">
        <v>1.7659999999999998</v>
      </c>
    </row>
    <row r="2376" spans="1:4">
      <c r="A2376" s="2">
        <v>2009.80971937</v>
      </c>
      <c r="B2376" s="2">
        <v>11.240400000000001</v>
      </c>
      <c r="C2376" s="2">
        <v>11.080500000000001</v>
      </c>
      <c r="D2376" s="2">
        <v>1.4307000000000001</v>
      </c>
    </row>
    <row r="2377" spans="1:4">
      <c r="A2377" s="2">
        <v>2009.8124572199999</v>
      </c>
      <c r="B2377" s="2">
        <v>11.027900000000001</v>
      </c>
      <c r="C2377" s="2">
        <v>10.900500000000001</v>
      </c>
      <c r="D2377" s="2">
        <v>1.7843999999999998</v>
      </c>
    </row>
    <row r="2378" spans="1:4">
      <c r="A2378" s="2">
        <v>2009.8151950700001</v>
      </c>
      <c r="B2378" s="2">
        <v>11.2911</v>
      </c>
      <c r="C2378" s="2">
        <v>10.8414</v>
      </c>
      <c r="D2378" s="2">
        <v>1.5227999999999999</v>
      </c>
    </row>
    <row r="2379" spans="1:4">
      <c r="A2379" s="2">
        <v>2009.81793292</v>
      </c>
      <c r="B2379" s="2">
        <v>11.3659</v>
      </c>
      <c r="C2379" s="2">
        <v>10.8752</v>
      </c>
      <c r="D2379" s="2">
        <v>1.2558</v>
      </c>
    </row>
    <row r="2380" spans="1:4">
      <c r="A2380" s="2">
        <v>2009.8206707700001</v>
      </c>
      <c r="B2380" s="2">
        <v>11.2685</v>
      </c>
      <c r="C2380" s="2">
        <v>10.852</v>
      </c>
      <c r="D2380" s="2">
        <v>0.89569999999999994</v>
      </c>
    </row>
    <row r="2381" spans="1:4">
      <c r="A2381" s="2">
        <v>2009.82340862</v>
      </c>
      <c r="B2381" s="2">
        <v>11.3065</v>
      </c>
      <c r="C2381" s="2">
        <v>10.8306</v>
      </c>
      <c r="D2381" s="2">
        <v>1.0113000000000001</v>
      </c>
    </row>
    <row r="2382" spans="1:4">
      <c r="A2382" s="2">
        <v>2009.82614648</v>
      </c>
      <c r="B2382" s="2">
        <v>11.250400000000001</v>
      </c>
      <c r="C2382" s="2">
        <v>11.058999999999999</v>
      </c>
      <c r="D2382" s="2">
        <v>1.1453</v>
      </c>
    </row>
    <row r="2383" spans="1:4">
      <c r="A2383" s="2">
        <v>2009.8288843299999</v>
      </c>
      <c r="B2383" s="2">
        <v>11.174099999999999</v>
      </c>
      <c r="C2383" s="2">
        <v>10.7241</v>
      </c>
      <c r="D2383" s="2">
        <v>1.411</v>
      </c>
    </row>
    <row r="2384" spans="1:4">
      <c r="A2384" s="2">
        <v>2009.8316221800001</v>
      </c>
      <c r="B2384" s="2">
        <v>11.1845</v>
      </c>
      <c r="C2384" s="2">
        <v>10.9666</v>
      </c>
      <c r="D2384" s="2">
        <v>1.1234</v>
      </c>
    </row>
    <row r="2385" spans="1:4">
      <c r="A2385" s="2">
        <v>2009.83436003</v>
      </c>
      <c r="B2385" s="2">
        <v>11.2582</v>
      </c>
      <c r="C2385" s="2">
        <v>10.829000000000001</v>
      </c>
      <c r="D2385" s="2">
        <v>1.4959</v>
      </c>
    </row>
    <row r="2386" spans="1:4">
      <c r="A2386" s="2">
        <v>2009.8370978800001</v>
      </c>
      <c r="B2386" s="2">
        <v>11.2584</v>
      </c>
      <c r="C2386" s="2">
        <v>10.942300000000001</v>
      </c>
      <c r="D2386" s="2">
        <v>1.7867999999999999</v>
      </c>
    </row>
    <row r="2387" spans="1:4">
      <c r="A2387" s="2">
        <v>2009.83983573</v>
      </c>
      <c r="B2387" s="2">
        <v>11.0783</v>
      </c>
      <c r="C2387" s="2">
        <v>11.0084</v>
      </c>
      <c r="D2387" s="2">
        <v>2.6438999999999999</v>
      </c>
    </row>
    <row r="2388" spans="1:4">
      <c r="A2388" s="2">
        <v>2009.8425735799999</v>
      </c>
      <c r="B2388" s="2">
        <v>11.115</v>
      </c>
      <c r="C2388" s="2">
        <v>11.010499999999999</v>
      </c>
      <c r="D2388" s="2">
        <v>1.5655999999999999</v>
      </c>
    </row>
    <row r="2389" spans="1:4">
      <c r="A2389" s="2">
        <v>2009.84531143</v>
      </c>
      <c r="B2389" s="2">
        <v>11.150599999999999</v>
      </c>
      <c r="C2389" s="2">
        <v>10.8423</v>
      </c>
      <c r="D2389" s="2">
        <v>1.6231</v>
      </c>
    </row>
    <row r="2390" spans="1:4">
      <c r="A2390" s="2">
        <v>2009.8480492799999</v>
      </c>
      <c r="B2390" s="2">
        <v>11.180300000000001</v>
      </c>
      <c r="C2390" s="2">
        <v>10.856999999999999</v>
      </c>
      <c r="D2390" s="2">
        <v>1.8478999999999999</v>
      </c>
    </row>
    <row r="2391" spans="1:4">
      <c r="A2391" s="2">
        <v>2009.8507871300001</v>
      </c>
      <c r="B2391" s="2">
        <v>11.3543</v>
      </c>
      <c r="C2391" s="2">
        <v>10.787700000000001</v>
      </c>
      <c r="D2391" s="2">
        <v>1.4486000000000001</v>
      </c>
    </row>
    <row r="2392" spans="1:4">
      <c r="A2392" s="2">
        <v>2009.85352498</v>
      </c>
      <c r="B2392" s="2">
        <v>11.209099999999999</v>
      </c>
      <c r="C2392" s="2">
        <v>11.2087</v>
      </c>
      <c r="D2392" s="2">
        <v>2.0604999999999998</v>
      </c>
    </row>
    <row r="2393" spans="1:4">
      <c r="A2393" s="2">
        <v>2009.8562628300001</v>
      </c>
      <c r="B2393" s="2">
        <v>11.417400000000001</v>
      </c>
      <c r="C2393" s="2">
        <v>11.053900000000001</v>
      </c>
      <c r="D2393" s="2">
        <v>1.1745999999999999</v>
      </c>
    </row>
    <row r="2394" spans="1:4">
      <c r="A2394" s="2">
        <v>2009.85900068</v>
      </c>
      <c r="B2394" s="2">
        <v>11.3681</v>
      </c>
      <c r="C2394" s="2">
        <v>11.0106</v>
      </c>
      <c r="D2394" s="2">
        <v>1.6354</v>
      </c>
    </row>
    <row r="2395" spans="1:4">
      <c r="A2395" s="2">
        <v>2009.86173854</v>
      </c>
      <c r="B2395" s="2">
        <v>11.1722</v>
      </c>
      <c r="C2395" s="2">
        <v>11.1168</v>
      </c>
      <c r="D2395" s="2">
        <v>1.4319999999999999</v>
      </c>
    </row>
    <row r="2396" spans="1:4">
      <c r="A2396" s="2">
        <v>2009.8644763899999</v>
      </c>
      <c r="B2396" s="2">
        <v>11.328299999999999</v>
      </c>
      <c r="C2396" s="2">
        <v>10.773299999999999</v>
      </c>
      <c r="D2396" s="2">
        <v>1.6867000000000001</v>
      </c>
    </row>
    <row r="2397" spans="1:4">
      <c r="A2397" s="2">
        <v>2009.8672142400001</v>
      </c>
      <c r="B2397" s="2">
        <v>11.034700000000001</v>
      </c>
      <c r="C2397" s="2">
        <v>10.470699999999999</v>
      </c>
      <c r="D2397" s="2">
        <v>1.6525000000000001</v>
      </c>
    </row>
    <row r="2398" spans="1:4">
      <c r="A2398" s="2">
        <v>2009.86995209</v>
      </c>
      <c r="B2398" s="2">
        <v>11.076000000000001</v>
      </c>
      <c r="C2398" s="2">
        <v>10.7187</v>
      </c>
      <c r="D2398" s="2">
        <v>1.702</v>
      </c>
    </row>
    <row r="2399" spans="1:4">
      <c r="A2399" s="2">
        <v>2009.8726899400001</v>
      </c>
      <c r="B2399" s="2">
        <v>11.132999999999999</v>
      </c>
      <c r="C2399" s="2">
        <v>11.267900000000001</v>
      </c>
      <c r="D2399" s="2">
        <v>0.88480000000000003</v>
      </c>
    </row>
    <row r="2400" spans="1:4">
      <c r="A2400" s="2">
        <v>2009.87542779</v>
      </c>
      <c r="B2400" s="2">
        <v>11.172600000000001</v>
      </c>
      <c r="C2400" s="2">
        <v>11.006499999999999</v>
      </c>
      <c r="D2400" s="2">
        <v>0.96079999999999999</v>
      </c>
    </row>
    <row r="2401" spans="1:4">
      <c r="A2401" s="2">
        <v>2009.8781656399999</v>
      </c>
      <c r="B2401" s="2">
        <v>11.2486</v>
      </c>
      <c r="C2401" s="2">
        <v>11.003499999999999</v>
      </c>
      <c r="D2401" s="2">
        <v>1.6001999999999998</v>
      </c>
    </row>
    <row r="2402" spans="1:4">
      <c r="A2402" s="2">
        <v>2009.88090349</v>
      </c>
      <c r="B2402" s="2">
        <v>11.1578</v>
      </c>
      <c r="C2402" s="2">
        <v>10.853400000000001</v>
      </c>
      <c r="D2402" s="2">
        <v>0.90709999999999991</v>
      </c>
    </row>
    <row r="2403" spans="1:4">
      <c r="A2403" s="2">
        <v>2009.8836413399999</v>
      </c>
      <c r="B2403" s="2">
        <v>11.522</v>
      </c>
      <c r="C2403" s="2">
        <v>11.0098</v>
      </c>
      <c r="D2403" s="2">
        <v>1.2748000000000002</v>
      </c>
    </row>
    <row r="2404" spans="1:4">
      <c r="A2404" s="2">
        <v>2009.8863791900001</v>
      </c>
      <c r="B2404" s="2">
        <v>11.008900000000001</v>
      </c>
      <c r="C2404" s="2">
        <v>10.770200000000001</v>
      </c>
      <c r="D2404" s="2">
        <v>0.56389999999999996</v>
      </c>
    </row>
    <row r="2405" spans="1:4">
      <c r="A2405" s="2">
        <v>2009.88911704</v>
      </c>
      <c r="B2405" s="2">
        <v>11.1614</v>
      </c>
      <c r="C2405" s="2">
        <v>10.949299999999999</v>
      </c>
      <c r="D2405" s="2">
        <v>0.7901999999999999</v>
      </c>
    </row>
    <row r="2406" spans="1:4">
      <c r="A2406" s="2">
        <v>2009.8918548900001</v>
      </c>
      <c r="B2406" s="2">
        <v>10.9262</v>
      </c>
      <c r="C2406" s="2">
        <v>10.745699999999999</v>
      </c>
      <c r="D2406" s="2">
        <v>0.69789999999999996</v>
      </c>
    </row>
    <row r="2407" spans="1:4">
      <c r="A2407" s="2">
        <v>2009.89459274</v>
      </c>
      <c r="B2407" s="2">
        <v>11.410399999999999</v>
      </c>
      <c r="C2407" s="2">
        <v>10.9458</v>
      </c>
      <c r="D2407" s="2">
        <v>0.78270000000000006</v>
      </c>
    </row>
    <row r="2408" spans="1:4">
      <c r="A2408" s="2">
        <v>2009.8973306</v>
      </c>
      <c r="B2408" s="2">
        <v>10.961400000000001</v>
      </c>
      <c r="C2408" s="2">
        <v>10.804500000000001</v>
      </c>
      <c r="D2408" s="2">
        <v>0.88579999999999992</v>
      </c>
    </row>
    <row r="2409" spans="1:4">
      <c r="A2409" s="2">
        <v>2009.9000684499999</v>
      </c>
      <c r="B2409" s="2">
        <v>11.229699999999999</v>
      </c>
      <c r="C2409" s="2">
        <v>10.5944</v>
      </c>
      <c r="D2409" s="2">
        <v>1.3061</v>
      </c>
    </row>
    <row r="2410" spans="1:4">
      <c r="A2410" s="2">
        <v>2009.9028063000001</v>
      </c>
      <c r="B2410" s="2">
        <v>11.184099999999999</v>
      </c>
      <c r="C2410" s="2">
        <v>10.9901</v>
      </c>
      <c r="D2410" s="2">
        <v>0.54239999999999999</v>
      </c>
    </row>
    <row r="2411" spans="1:4">
      <c r="A2411" s="2">
        <v>2009.90554415</v>
      </c>
      <c r="B2411" s="2">
        <v>11.3119</v>
      </c>
      <c r="C2411" s="2">
        <v>11.0815</v>
      </c>
      <c r="D2411" s="2">
        <v>1.1298999999999999</v>
      </c>
    </row>
    <row r="2412" spans="1:4">
      <c r="A2412" s="2">
        <v>2009.9082820000001</v>
      </c>
      <c r="B2412" s="2">
        <v>11.134499999999999</v>
      </c>
      <c r="C2412" s="2">
        <v>10.9328</v>
      </c>
      <c r="D2412" s="2">
        <v>1.8016000000000001</v>
      </c>
    </row>
    <row r="2413" spans="1:4">
      <c r="A2413" s="2">
        <v>2009.91101985</v>
      </c>
      <c r="B2413" s="2">
        <v>11.1774</v>
      </c>
      <c r="C2413" s="2">
        <v>10.864500000000001</v>
      </c>
      <c r="D2413" s="2">
        <v>1.5723999999999998</v>
      </c>
    </row>
    <row r="2414" spans="1:4">
      <c r="A2414" s="2">
        <v>2009.9137576999999</v>
      </c>
      <c r="B2414" s="2">
        <v>11.318</v>
      </c>
      <c r="C2414" s="2">
        <v>11.0159</v>
      </c>
      <c r="D2414" s="2">
        <v>1.9668999999999999</v>
      </c>
    </row>
    <row r="2415" spans="1:4">
      <c r="A2415" s="2">
        <v>2009.91649555</v>
      </c>
      <c r="B2415" s="2">
        <v>11.477500000000001</v>
      </c>
      <c r="C2415" s="2">
        <v>10.940999999999999</v>
      </c>
      <c r="D2415" s="2">
        <v>1.3090999999999999</v>
      </c>
    </row>
    <row r="2416" spans="1:4">
      <c r="A2416" s="2">
        <v>2009.9192333999999</v>
      </c>
      <c r="B2416" s="2">
        <v>11.1511</v>
      </c>
      <c r="C2416" s="2">
        <v>11.085599999999999</v>
      </c>
      <c r="D2416" s="2">
        <v>2.1454</v>
      </c>
    </row>
    <row r="2417" spans="1:4">
      <c r="A2417" s="2">
        <v>2009.9219712500001</v>
      </c>
      <c r="B2417" s="2">
        <v>11.369400000000001</v>
      </c>
      <c r="C2417" s="2">
        <v>11.0273</v>
      </c>
      <c r="D2417" s="2">
        <v>1.5770999999999999</v>
      </c>
    </row>
    <row r="2418" spans="1:4">
      <c r="A2418" s="2">
        <v>2009.9247091</v>
      </c>
      <c r="B2418" s="2">
        <v>11.5467</v>
      </c>
      <c r="C2418" s="2">
        <v>11.0481</v>
      </c>
      <c r="D2418" s="2">
        <v>1.5281</v>
      </c>
    </row>
    <row r="2419" spans="1:4">
      <c r="A2419" s="2">
        <v>2009.9274469500001</v>
      </c>
      <c r="B2419" s="2">
        <v>11.3521</v>
      </c>
      <c r="C2419" s="2">
        <v>11.2827</v>
      </c>
      <c r="D2419" s="2">
        <v>1.1575</v>
      </c>
    </row>
    <row r="2420" spans="1:4">
      <c r="A2420" s="2">
        <v>2009.9301848</v>
      </c>
      <c r="B2420" s="2">
        <v>11.094900000000001</v>
      </c>
      <c r="C2420" s="2">
        <v>11.0284</v>
      </c>
      <c r="D2420" s="2">
        <v>1.4575</v>
      </c>
    </row>
    <row r="2421" spans="1:4">
      <c r="A2421" s="2">
        <v>2009.93292266</v>
      </c>
      <c r="B2421" s="2">
        <v>11.335699999999999</v>
      </c>
      <c r="C2421" s="2">
        <v>11.0566</v>
      </c>
      <c r="D2421" s="2">
        <v>1.6701000000000001</v>
      </c>
    </row>
    <row r="2422" spans="1:4">
      <c r="A2422" s="2">
        <v>2009.9356605099999</v>
      </c>
      <c r="B2422" s="2">
        <v>11.5413</v>
      </c>
      <c r="C2422" s="2">
        <v>11.0503</v>
      </c>
      <c r="D2422" s="2">
        <v>1.0761000000000001</v>
      </c>
    </row>
    <row r="2423" spans="1:4">
      <c r="A2423" s="2">
        <v>2009.9383983600001</v>
      </c>
      <c r="B2423" s="2">
        <v>11.2781</v>
      </c>
      <c r="C2423" s="2">
        <v>11.1257</v>
      </c>
      <c r="D2423" s="2">
        <v>1.4598</v>
      </c>
    </row>
    <row r="2424" spans="1:4">
      <c r="A2424" s="2">
        <v>2009.94113621</v>
      </c>
      <c r="B2424" s="2">
        <v>11.4414</v>
      </c>
      <c r="C2424" s="2">
        <v>11.2775</v>
      </c>
      <c r="D2424" s="2">
        <v>0.46129999999999999</v>
      </c>
    </row>
    <row r="2425" spans="1:4">
      <c r="A2425" s="2">
        <v>2009.9438740600001</v>
      </c>
      <c r="B2425" s="2">
        <v>11.576400000000001</v>
      </c>
      <c r="C2425" s="2">
        <v>11.1165</v>
      </c>
      <c r="D2425" s="2">
        <v>0.53210000000000002</v>
      </c>
    </row>
    <row r="2426" spans="1:4">
      <c r="A2426" s="2">
        <v>2009.94661191</v>
      </c>
      <c r="B2426" s="2">
        <v>11.398899999999999</v>
      </c>
      <c r="C2426" s="2">
        <v>11.3781</v>
      </c>
      <c r="D2426" s="2">
        <v>0.89490000000000003</v>
      </c>
    </row>
    <row r="2427" spans="1:4">
      <c r="A2427" s="2">
        <v>2009.9493497599999</v>
      </c>
      <c r="B2427" s="2">
        <v>11.517300000000001</v>
      </c>
      <c r="C2427" s="2">
        <v>11.4968</v>
      </c>
      <c r="D2427" s="2">
        <v>0.99749999999999994</v>
      </c>
    </row>
    <row r="2428" spans="1:4">
      <c r="A2428" s="2">
        <v>2009.95208761</v>
      </c>
      <c r="B2428" s="2">
        <v>11.472200000000001</v>
      </c>
      <c r="C2428" s="2">
        <v>11.169600000000001</v>
      </c>
      <c r="D2428" s="2">
        <v>1.3192000000000002</v>
      </c>
    </row>
    <row r="2429" spans="1:4">
      <c r="A2429" s="2">
        <v>2009.9548254599999</v>
      </c>
      <c r="B2429" s="2">
        <v>11.52</v>
      </c>
      <c r="C2429" s="2">
        <v>11.151400000000001</v>
      </c>
      <c r="D2429" s="2">
        <v>1.2767999999999999</v>
      </c>
    </row>
    <row r="2430" spans="1:4">
      <c r="A2430" s="2">
        <v>2009.9575633100001</v>
      </c>
      <c r="B2430" s="2">
        <v>11.6629</v>
      </c>
      <c r="C2430" s="2">
        <v>11.1015</v>
      </c>
      <c r="D2430" s="2">
        <v>1.1962000000000002</v>
      </c>
    </row>
    <row r="2431" spans="1:4">
      <c r="A2431" s="2">
        <v>2009.96030116</v>
      </c>
      <c r="B2431" s="2">
        <v>11.5253</v>
      </c>
      <c r="C2431" s="2">
        <v>11.396699999999999</v>
      </c>
      <c r="D2431" s="2">
        <v>0.98460000000000003</v>
      </c>
    </row>
    <row r="2432" spans="1:4">
      <c r="A2432" s="2">
        <v>2009.9630390100001</v>
      </c>
      <c r="B2432" s="2">
        <v>11.6158</v>
      </c>
      <c r="C2432" s="2">
        <v>11.087</v>
      </c>
      <c r="D2432" s="2">
        <v>1.5166000000000002</v>
      </c>
    </row>
    <row r="2433" spans="1:4">
      <c r="A2433" s="2">
        <v>2009.9657768699999</v>
      </c>
      <c r="B2433" s="2">
        <v>11.6309</v>
      </c>
      <c r="C2433" s="2">
        <v>10.9818</v>
      </c>
      <c r="D2433" s="2">
        <v>1.6438999999999999</v>
      </c>
    </row>
    <row r="2434" spans="1:4">
      <c r="A2434" s="2">
        <v>2009.96851472</v>
      </c>
      <c r="B2434" s="2">
        <v>11.3675</v>
      </c>
      <c r="C2434" s="2">
        <v>11.1121</v>
      </c>
      <c r="D2434" s="2">
        <v>1.5548</v>
      </c>
    </row>
    <row r="2435" spans="1:4">
      <c r="A2435" s="2">
        <v>2009.9712525699999</v>
      </c>
      <c r="B2435" s="2">
        <v>11.300699999999999</v>
      </c>
      <c r="C2435" s="2">
        <v>11.108899999999998</v>
      </c>
      <c r="D2435" s="2">
        <v>1.9588000000000001</v>
      </c>
    </row>
    <row r="2436" spans="1:4">
      <c r="A2436" s="2">
        <v>2009.9739904200001</v>
      </c>
      <c r="B2436" s="2">
        <v>11.170199999999999</v>
      </c>
      <c r="C2436" s="2">
        <v>11.0806</v>
      </c>
      <c r="D2436" s="2">
        <v>2.1025</v>
      </c>
    </row>
    <row r="2437" spans="1:4">
      <c r="A2437" s="2">
        <v>2009.97672827</v>
      </c>
      <c r="B2437" s="2">
        <v>11.3072</v>
      </c>
      <c r="C2437" s="2">
        <v>11.195600000000001</v>
      </c>
      <c r="D2437" s="2">
        <v>2.6154999999999999</v>
      </c>
    </row>
    <row r="2438" spans="1:4">
      <c r="A2438" s="2">
        <v>2009.9794661200001</v>
      </c>
      <c r="B2438" s="2">
        <v>11.2981</v>
      </c>
      <c r="C2438" s="2">
        <v>11.036200000000001</v>
      </c>
      <c r="D2438" s="2">
        <v>1.8766999999999998</v>
      </c>
    </row>
    <row r="2439" spans="1:4">
      <c r="A2439" s="2">
        <v>2009.98220397</v>
      </c>
      <c r="B2439" s="2">
        <v>11.275700000000001</v>
      </c>
      <c r="C2439" s="2">
        <v>11.187999999999999</v>
      </c>
      <c r="D2439" s="2">
        <v>1.4735</v>
      </c>
    </row>
    <row r="2440" spans="1:4">
      <c r="A2440" s="2">
        <v>2009.9849418199999</v>
      </c>
      <c r="B2440" s="2">
        <v>11.3924</v>
      </c>
      <c r="C2440" s="2">
        <v>11.2005</v>
      </c>
      <c r="D2440" s="2">
        <v>1.7666999999999999</v>
      </c>
    </row>
    <row r="2441" spans="1:4">
      <c r="A2441" s="2">
        <v>2009.98767967</v>
      </c>
      <c r="B2441" s="2">
        <v>11.485300000000001</v>
      </c>
      <c r="C2441" s="2">
        <v>11.069800000000001</v>
      </c>
      <c r="D2441" s="2">
        <v>0.7006</v>
      </c>
    </row>
    <row r="2442" spans="1:4">
      <c r="A2442" s="2">
        <v>2009.9904175199999</v>
      </c>
      <c r="B2442" s="2">
        <v>11.6046</v>
      </c>
      <c r="C2442" s="2">
        <v>11.235000000000001</v>
      </c>
      <c r="D2442" s="2">
        <v>1.0825</v>
      </c>
    </row>
    <row r="2443" spans="1:4">
      <c r="A2443" s="2">
        <v>2009.9931553700001</v>
      </c>
      <c r="B2443" s="2">
        <v>11.5944</v>
      </c>
      <c r="C2443" s="2">
        <v>11.141</v>
      </c>
      <c r="D2443" s="2">
        <v>1.4054</v>
      </c>
    </row>
    <row r="2444" spans="1:4">
      <c r="A2444" s="2">
        <v>2009.99589322</v>
      </c>
      <c r="B2444" s="2">
        <v>11.3652</v>
      </c>
      <c r="C2444" s="2">
        <v>11.1952</v>
      </c>
      <c r="D2444" s="2">
        <v>1.2195</v>
      </c>
    </row>
    <row r="2445" spans="1:4">
      <c r="A2445" s="2">
        <v>2009.9986310700001</v>
      </c>
      <c r="B2445" s="2">
        <v>11.5768</v>
      </c>
      <c r="C2445" s="2">
        <v>11.371700000000001</v>
      </c>
      <c r="D2445" s="2">
        <v>1.0487</v>
      </c>
    </row>
    <row r="2446" spans="1:4">
      <c r="A2446" s="2">
        <v>2010.0013689299999</v>
      </c>
      <c r="B2446" s="2">
        <v>11.599500000000001</v>
      </c>
      <c r="C2446" s="2">
        <v>11.3985</v>
      </c>
      <c r="D2446" s="2">
        <v>0.8607999999999999</v>
      </c>
    </row>
    <row r="2447" spans="1:4">
      <c r="A2447" s="2">
        <v>2010.00410678</v>
      </c>
      <c r="B2447" s="2">
        <v>11.7385</v>
      </c>
      <c r="C2447" s="2">
        <v>11.246499999999999</v>
      </c>
      <c r="D2447" s="2">
        <v>0.59599999999999997</v>
      </c>
    </row>
    <row r="2448" spans="1:4">
      <c r="A2448" s="2">
        <v>2010.0068446299999</v>
      </c>
      <c r="B2448" s="2">
        <v>11.7913</v>
      </c>
      <c r="C2448" s="2">
        <v>11.3682</v>
      </c>
      <c r="D2448" s="2">
        <v>0.3261</v>
      </c>
    </row>
    <row r="2449" spans="1:4">
      <c r="A2449" s="2">
        <v>2010.0095824800001</v>
      </c>
      <c r="B2449" s="2">
        <v>11.755599999999999</v>
      </c>
      <c r="C2449" s="2">
        <v>11.2866</v>
      </c>
      <c r="D2449" s="2">
        <v>0.81440000000000001</v>
      </c>
    </row>
    <row r="2450" spans="1:4">
      <c r="A2450" s="2">
        <v>2010.01232033</v>
      </c>
      <c r="B2450" s="2">
        <v>11.851100000000001</v>
      </c>
      <c r="C2450" s="2">
        <v>11.4011</v>
      </c>
      <c r="D2450" s="2">
        <v>0.98280000000000001</v>
      </c>
    </row>
    <row r="2451" spans="1:4">
      <c r="A2451" s="2">
        <v>2010.0150581800001</v>
      </c>
      <c r="B2451" s="2">
        <v>12.4704</v>
      </c>
      <c r="C2451" s="2">
        <v>11.0069</v>
      </c>
      <c r="D2451" s="2">
        <v>1.4959</v>
      </c>
    </row>
    <row r="2452" spans="1:4">
      <c r="A2452" s="2">
        <v>2010.01779603</v>
      </c>
      <c r="B2452" s="2">
        <v>12.3759</v>
      </c>
      <c r="C2452" s="2">
        <v>11.4092</v>
      </c>
      <c r="D2452" s="2">
        <v>1.0153000000000001</v>
      </c>
    </row>
    <row r="2453" spans="1:4">
      <c r="A2453" s="2">
        <v>2010.0205338799999</v>
      </c>
      <c r="B2453" s="2">
        <v>12.2423</v>
      </c>
      <c r="C2453" s="2">
        <v>11.250200000000001</v>
      </c>
      <c r="D2453" s="2">
        <v>0.58139999999999992</v>
      </c>
    </row>
    <row r="2454" spans="1:4">
      <c r="A2454" s="2">
        <v>2010.02327173</v>
      </c>
      <c r="B2454" s="2">
        <v>11.980300000000002</v>
      </c>
      <c r="C2454" s="2">
        <v>11.165100000000001</v>
      </c>
      <c r="D2454" s="2">
        <v>0.62040000000000006</v>
      </c>
    </row>
    <row r="2455" spans="1:4">
      <c r="A2455" s="2">
        <v>2010.0260095799999</v>
      </c>
      <c r="B2455" s="2">
        <v>11.3741</v>
      </c>
      <c r="C2455" s="2">
        <v>11.5977</v>
      </c>
      <c r="D2455" s="2">
        <v>1.7843000000000002</v>
      </c>
    </row>
    <row r="2456" spans="1:4">
      <c r="A2456" s="2">
        <v>2010.0287474300001</v>
      </c>
      <c r="B2456" s="2">
        <v>11.648200000000001</v>
      </c>
      <c r="C2456" s="2">
        <v>11.3414</v>
      </c>
      <c r="D2456" s="2">
        <v>0.91859999999999997</v>
      </c>
    </row>
    <row r="2457" spans="1:4">
      <c r="A2457" s="2">
        <v>2010.03148528</v>
      </c>
      <c r="B2457" s="2">
        <v>11.732699999999999</v>
      </c>
      <c r="C2457" s="2">
        <v>11.359400000000001</v>
      </c>
      <c r="D2457" s="2">
        <v>1.1076000000000001</v>
      </c>
    </row>
    <row r="2458" spans="1:4">
      <c r="A2458" s="2">
        <v>2010.0342231300001</v>
      </c>
      <c r="B2458" s="2">
        <v>11.6557</v>
      </c>
      <c r="C2458" s="2">
        <v>11.0921</v>
      </c>
      <c r="D2458" s="2">
        <v>1.7847999999999999</v>
      </c>
    </row>
    <row r="2459" spans="1:4">
      <c r="A2459" s="2">
        <v>2010.0369609899999</v>
      </c>
      <c r="B2459" s="2">
        <v>11.717499999999999</v>
      </c>
      <c r="C2459" s="2">
        <v>11.4499</v>
      </c>
      <c r="D2459" s="2">
        <v>1.2087999999999999</v>
      </c>
    </row>
    <row r="2460" spans="1:4">
      <c r="A2460" s="2">
        <v>2010.03969884</v>
      </c>
      <c r="B2460" s="2">
        <v>11.612</v>
      </c>
      <c r="C2460" s="2">
        <v>11.159700000000001</v>
      </c>
      <c r="D2460" s="2">
        <v>0.88749999999999996</v>
      </c>
    </row>
    <row r="2461" spans="1:4">
      <c r="A2461" s="2">
        <v>2010.0424366899999</v>
      </c>
      <c r="B2461" s="2">
        <v>11.659700000000001</v>
      </c>
      <c r="C2461" s="2">
        <v>11.311300000000001</v>
      </c>
      <c r="D2461" s="2">
        <v>1.5936999999999999</v>
      </c>
    </row>
    <row r="2462" spans="1:4">
      <c r="A2462" s="2">
        <v>2010.0451745400001</v>
      </c>
      <c r="B2462" s="2">
        <v>11.6791</v>
      </c>
      <c r="C2462" s="2">
        <v>11.372999999999999</v>
      </c>
      <c r="D2462" s="2">
        <v>0.75259999999999994</v>
      </c>
    </row>
    <row r="2463" spans="1:4">
      <c r="A2463" s="2">
        <v>2010.04791239</v>
      </c>
      <c r="B2463" s="2">
        <v>11.7104</v>
      </c>
      <c r="C2463" s="2">
        <v>11.341700000000001</v>
      </c>
      <c r="D2463" s="2">
        <v>0.42220000000000002</v>
      </c>
    </row>
    <row r="2464" spans="1:4">
      <c r="A2464" s="2">
        <v>2010.0506502400001</v>
      </c>
      <c r="B2464" s="2">
        <v>11.7727</v>
      </c>
      <c r="C2464" s="2">
        <v>11.5251</v>
      </c>
      <c r="D2464" s="2">
        <v>0.12669999999999998</v>
      </c>
    </row>
    <row r="2465" spans="1:4">
      <c r="A2465" s="2">
        <v>2010.05338809</v>
      </c>
      <c r="B2465" s="2">
        <v>11.8225</v>
      </c>
      <c r="C2465" s="2">
        <v>11.537699999999999</v>
      </c>
      <c r="D2465" s="2">
        <v>0.82769999999999999</v>
      </c>
    </row>
    <row r="2466" spans="1:4">
      <c r="A2466" s="2">
        <v>2010.0561259399999</v>
      </c>
      <c r="B2466" s="2">
        <v>11.854000000000001</v>
      </c>
      <c r="C2466" s="2">
        <v>11.6357</v>
      </c>
      <c r="D2466" s="2">
        <v>0.25439999999999996</v>
      </c>
    </row>
    <row r="2467" spans="1:4">
      <c r="A2467" s="2">
        <v>2010.05886379</v>
      </c>
      <c r="B2467" s="2">
        <v>11.622200000000001</v>
      </c>
      <c r="C2467" s="2">
        <v>11.3735</v>
      </c>
      <c r="D2467" s="2">
        <v>0.46800000000000003</v>
      </c>
    </row>
    <row r="2468" spans="1:4">
      <c r="A2468" s="2">
        <v>2010.0616016399999</v>
      </c>
      <c r="B2468" s="2">
        <v>11.6858</v>
      </c>
      <c r="C2468" s="2">
        <v>11.5832</v>
      </c>
      <c r="D2468" s="2">
        <v>0.35799999999999998</v>
      </c>
    </row>
    <row r="2469" spans="1:4">
      <c r="A2469" s="2">
        <v>2010.0643394900001</v>
      </c>
      <c r="B2469" s="2">
        <v>11.8696</v>
      </c>
      <c r="C2469" s="2">
        <v>11.419700000000001</v>
      </c>
      <c r="D2469" s="2">
        <v>0.26150000000000001</v>
      </c>
    </row>
    <row r="2470" spans="1:4">
      <c r="A2470" s="2">
        <v>2010.06707734</v>
      </c>
      <c r="B2470" s="2">
        <v>11.5122</v>
      </c>
      <c r="C2470" s="2">
        <v>11.3842</v>
      </c>
      <c r="D2470" s="2">
        <v>0.21</v>
      </c>
    </row>
    <row r="2471" spans="1:4">
      <c r="A2471" s="2">
        <v>2010.0698152</v>
      </c>
      <c r="B2471" s="2">
        <v>11.552</v>
      </c>
      <c r="C2471" s="2">
        <v>11.3238</v>
      </c>
      <c r="D2471" s="2">
        <v>0.1784</v>
      </c>
    </row>
    <row r="2472" spans="1:4">
      <c r="A2472" s="2">
        <v>2010.0725530499999</v>
      </c>
      <c r="B2472" s="2">
        <v>11.928999999999998</v>
      </c>
      <c r="C2472" s="2">
        <v>11.4391</v>
      </c>
      <c r="D2472" s="2">
        <v>0.39480000000000004</v>
      </c>
    </row>
    <row r="2473" spans="1:4">
      <c r="A2473" s="2">
        <v>2010.0752909</v>
      </c>
      <c r="B2473" s="2">
        <v>11.761000000000001</v>
      </c>
      <c r="C2473" s="2">
        <v>11.579800000000001</v>
      </c>
      <c r="D2473" s="2">
        <v>0.99369999999999992</v>
      </c>
    </row>
    <row r="2474" spans="1:4">
      <c r="A2474" s="2">
        <v>2010.0780287499999</v>
      </c>
      <c r="B2474" s="2">
        <v>11.5595</v>
      </c>
      <c r="C2474" s="2">
        <v>11.417899999999999</v>
      </c>
      <c r="D2474" s="2">
        <v>1.8009000000000002</v>
      </c>
    </row>
    <row r="2475" spans="1:4">
      <c r="A2475" s="2">
        <v>2010.0807666000001</v>
      </c>
      <c r="B2475" s="2">
        <v>11.7713</v>
      </c>
      <c r="C2475" s="2">
        <v>11.505700000000001</v>
      </c>
      <c r="D2475" s="2">
        <v>1.3651</v>
      </c>
    </row>
    <row r="2476" spans="1:4">
      <c r="A2476" s="2">
        <v>2010.08350445</v>
      </c>
      <c r="B2476" s="2">
        <v>11.8118</v>
      </c>
      <c r="C2476" s="2">
        <v>11.4984</v>
      </c>
      <c r="D2476" s="2">
        <v>0.93179999999999996</v>
      </c>
    </row>
    <row r="2477" spans="1:4">
      <c r="A2477" s="2">
        <v>2010.0862423000001</v>
      </c>
      <c r="B2477" s="2">
        <v>11.8843</v>
      </c>
      <c r="C2477" s="2">
        <v>11.3643</v>
      </c>
      <c r="D2477" s="2">
        <v>1.1295999999999999</v>
      </c>
    </row>
    <row r="2478" spans="1:4">
      <c r="A2478" s="2">
        <v>2010.08898015</v>
      </c>
      <c r="B2478" s="2">
        <v>11.7957</v>
      </c>
      <c r="C2478" s="2">
        <v>11.3866</v>
      </c>
      <c r="D2478" s="2">
        <v>1.046</v>
      </c>
    </row>
    <row r="2479" spans="1:4">
      <c r="A2479" s="2">
        <v>2010.0917179999999</v>
      </c>
      <c r="B2479" s="2">
        <v>11.602500000000001</v>
      </c>
      <c r="C2479" s="2">
        <v>11.4411</v>
      </c>
      <c r="D2479" s="2">
        <v>0.99229999999999996</v>
      </c>
    </row>
    <row r="2480" spans="1:4">
      <c r="A2480" s="2">
        <v>2010.09445585</v>
      </c>
      <c r="B2480" s="2">
        <v>11.835900000000001</v>
      </c>
      <c r="C2480" s="2">
        <v>11.4582</v>
      </c>
      <c r="D2480" s="2">
        <v>1.2563</v>
      </c>
    </row>
    <row r="2481" spans="1:4">
      <c r="A2481" s="2">
        <v>2010.0971936999999</v>
      </c>
      <c r="B2481" s="2">
        <v>11.571899999999999</v>
      </c>
      <c r="C2481" s="2">
        <v>11.2676</v>
      </c>
      <c r="D2481" s="2">
        <v>1.1586000000000001</v>
      </c>
    </row>
    <row r="2482" spans="1:4">
      <c r="A2482" s="2">
        <v>2010.0999315500001</v>
      </c>
      <c r="B2482" s="2">
        <v>11.846</v>
      </c>
      <c r="C2482" s="2">
        <v>11.5687</v>
      </c>
      <c r="D2482" s="2">
        <v>0.80719999999999992</v>
      </c>
    </row>
    <row r="2483" spans="1:4">
      <c r="A2483" s="2">
        <v>2010.1026694</v>
      </c>
      <c r="B2483" s="2">
        <v>11.896599999999999</v>
      </c>
      <c r="C2483" s="2">
        <v>11.427900000000001</v>
      </c>
      <c r="D2483" s="2">
        <v>0.57440000000000002</v>
      </c>
    </row>
    <row r="2484" spans="1:4">
      <c r="A2484" s="2">
        <v>2010.10540726</v>
      </c>
      <c r="B2484" s="2">
        <v>11.7349</v>
      </c>
      <c r="C2484" s="2">
        <v>11.4567</v>
      </c>
      <c r="D2484" s="2">
        <v>0.68959999999999999</v>
      </c>
    </row>
    <row r="2485" spans="1:4">
      <c r="A2485" s="2">
        <v>2010.1081451099999</v>
      </c>
      <c r="B2485" s="2">
        <v>11.9277</v>
      </c>
      <c r="C2485" s="2">
        <v>11.6586</v>
      </c>
      <c r="D2485" s="2">
        <v>0.89560000000000006</v>
      </c>
    </row>
    <row r="2486" spans="1:4">
      <c r="A2486" s="2">
        <v>2010.11088296</v>
      </c>
      <c r="B2486" s="2">
        <v>11.8124</v>
      </c>
      <c r="C2486" s="2">
        <v>11.4368</v>
      </c>
      <c r="D2486" s="2">
        <v>0.22790000000000002</v>
      </c>
    </row>
    <row r="2487" spans="1:4">
      <c r="A2487" s="2">
        <v>2010.1136208099999</v>
      </c>
      <c r="B2487" s="2">
        <v>11.716699999999999</v>
      </c>
      <c r="C2487" s="2">
        <v>11.3078</v>
      </c>
      <c r="D2487" s="2">
        <v>-2.5300000000000003E-2</v>
      </c>
    </row>
    <row r="2488" spans="1:4">
      <c r="A2488" s="2">
        <v>2010.1163586600001</v>
      </c>
      <c r="B2488" s="2">
        <v>11.9366</v>
      </c>
      <c r="C2488" s="2">
        <v>11.3483</v>
      </c>
      <c r="D2488" s="2">
        <v>0.89339999999999997</v>
      </c>
    </row>
    <row r="2489" spans="1:4">
      <c r="A2489" s="2">
        <v>2010.11909651</v>
      </c>
      <c r="B2489" s="2">
        <v>11.944699999999999</v>
      </c>
      <c r="C2489" s="2">
        <v>11.4748</v>
      </c>
      <c r="D2489" s="2">
        <v>0.63949999999999996</v>
      </c>
    </row>
    <row r="2490" spans="1:4">
      <c r="A2490" s="2">
        <v>2010.1218343600001</v>
      </c>
      <c r="B2490" s="2">
        <v>11.791500000000001</v>
      </c>
      <c r="C2490" s="2">
        <v>11.3665</v>
      </c>
      <c r="D2490" s="2">
        <v>0.51029999999999998</v>
      </c>
    </row>
    <row r="2491" spans="1:4">
      <c r="A2491" s="2">
        <v>2010.12457221</v>
      </c>
      <c r="B2491" s="2">
        <v>11.6854</v>
      </c>
      <c r="C2491" s="2">
        <v>11.327</v>
      </c>
      <c r="D2491" s="2">
        <v>1.5174000000000001</v>
      </c>
    </row>
    <row r="2492" spans="1:4">
      <c r="A2492" s="2">
        <v>2010.1273100599999</v>
      </c>
      <c r="B2492" s="2">
        <v>11.5161</v>
      </c>
      <c r="C2492" s="2">
        <v>11.283899999999999</v>
      </c>
      <c r="D2492" s="2">
        <v>2.1092</v>
      </c>
    </row>
    <row r="2493" spans="1:4">
      <c r="A2493" s="2">
        <v>2010.13004791</v>
      </c>
      <c r="B2493" s="2">
        <v>11.7029</v>
      </c>
      <c r="C2493" s="2">
        <v>11.369899999999999</v>
      </c>
      <c r="D2493" s="2">
        <v>1.8263000000000003</v>
      </c>
    </row>
    <row r="2494" spans="1:4">
      <c r="A2494" s="2">
        <v>2010.1327857599999</v>
      </c>
      <c r="B2494" s="2">
        <v>11.538600000000001</v>
      </c>
      <c r="C2494" s="2">
        <v>11.2339</v>
      </c>
      <c r="D2494" s="2">
        <v>1.5610999999999999</v>
      </c>
    </row>
    <row r="2495" spans="1:4">
      <c r="A2495" s="2">
        <v>2010.1355236100001</v>
      </c>
      <c r="B2495" s="2">
        <v>11.7689</v>
      </c>
      <c r="C2495" s="2">
        <v>11.4209</v>
      </c>
      <c r="D2495" s="2">
        <v>1.6113999999999999</v>
      </c>
    </row>
    <row r="2496" spans="1:4">
      <c r="A2496" s="2">
        <v>2010.13826146</v>
      </c>
      <c r="B2496" s="2">
        <v>11.7011</v>
      </c>
      <c r="C2496" s="2">
        <v>11.207000000000001</v>
      </c>
      <c r="D2496" s="2">
        <v>1.7709999999999999</v>
      </c>
    </row>
    <row r="2497" spans="1:4">
      <c r="A2497" s="2">
        <v>2010.14099932</v>
      </c>
      <c r="B2497" s="2">
        <v>11.487300000000001</v>
      </c>
      <c r="C2497" s="2">
        <v>11.4117</v>
      </c>
      <c r="D2497" s="2">
        <v>1.5637000000000001</v>
      </c>
    </row>
    <row r="2498" spans="1:4">
      <c r="A2498" s="2">
        <v>2010.1437371699999</v>
      </c>
      <c r="B2498" s="2">
        <v>11.5829</v>
      </c>
      <c r="C2498" s="2">
        <v>11.392199999999999</v>
      </c>
      <c r="D2498" s="2">
        <v>1.4111</v>
      </c>
    </row>
    <row r="2499" spans="1:4">
      <c r="A2499" s="2">
        <v>2010.14647502</v>
      </c>
      <c r="B2499" s="2">
        <v>11.558499999999999</v>
      </c>
      <c r="C2499" s="2">
        <v>11.3222</v>
      </c>
      <c r="D2499" s="2">
        <v>1.2852000000000001</v>
      </c>
    </row>
    <row r="2500" spans="1:4">
      <c r="A2500" s="2">
        <v>2010.1492128699999</v>
      </c>
      <c r="B2500" s="2">
        <v>11.6121</v>
      </c>
      <c r="C2500" s="2">
        <v>11.260299999999999</v>
      </c>
      <c r="D2500" s="2">
        <v>1.5900999999999998</v>
      </c>
    </row>
    <row r="2501" spans="1:4">
      <c r="A2501" s="2">
        <v>2010.1519507200001</v>
      </c>
      <c r="B2501" s="2">
        <v>11.580400000000001</v>
      </c>
      <c r="C2501" s="2">
        <v>11.3863</v>
      </c>
      <c r="D2501" s="2">
        <v>1.7383</v>
      </c>
    </row>
    <row r="2502" spans="1:4">
      <c r="A2502" s="2">
        <v>2010.15468857</v>
      </c>
      <c r="B2502" s="2">
        <v>11.6387</v>
      </c>
      <c r="C2502" s="2">
        <v>11.321299999999999</v>
      </c>
      <c r="D2502" s="2">
        <v>1.294</v>
      </c>
    </row>
    <row r="2503" spans="1:4">
      <c r="A2503" s="2">
        <v>2010.1574264200001</v>
      </c>
      <c r="B2503" s="2">
        <v>11.6053</v>
      </c>
      <c r="C2503" s="2">
        <v>11.407399999999999</v>
      </c>
      <c r="D2503" s="2">
        <v>1.6287</v>
      </c>
    </row>
    <row r="2504" spans="1:4">
      <c r="A2504" s="2">
        <v>2010.16016427</v>
      </c>
      <c r="B2504" s="2">
        <v>11.5867</v>
      </c>
      <c r="C2504" s="2">
        <v>11.394400000000001</v>
      </c>
      <c r="D2504" s="2">
        <v>1.6213000000000002</v>
      </c>
    </row>
    <row r="2505" spans="1:4">
      <c r="A2505" s="2">
        <v>2010.1629021199999</v>
      </c>
      <c r="B2505" s="2">
        <v>11.756399999999999</v>
      </c>
      <c r="C2505" s="2">
        <v>11.57</v>
      </c>
      <c r="D2505" s="2">
        <v>0.94280000000000008</v>
      </c>
    </row>
    <row r="2506" spans="1:4">
      <c r="A2506" s="2">
        <v>2010.16563997</v>
      </c>
      <c r="B2506" s="2">
        <v>11.916400000000001</v>
      </c>
      <c r="C2506" s="2">
        <v>11.6281</v>
      </c>
      <c r="D2506" s="2">
        <v>0.56640000000000001</v>
      </c>
    </row>
    <row r="2507" spans="1:4">
      <c r="A2507" s="2">
        <v>2010.1683778199999</v>
      </c>
      <c r="B2507" s="2">
        <v>11.944100000000001</v>
      </c>
      <c r="C2507" s="2">
        <v>11.7384</v>
      </c>
      <c r="D2507" s="2">
        <v>0.33100000000000002</v>
      </c>
    </row>
    <row r="2508" spans="1:4">
      <c r="A2508" s="2">
        <v>2010.1711156700001</v>
      </c>
      <c r="B2508" s="2">
        <v>11.900700000000001</v>
      </c>
      <c r="C2508" s="2">
        <v>11.625399999999999</v>
      </c>
      <c r="D2508" s="2">
        <v>0.71379999999999999</v>
      </c>
    </row>
    <row r="2509" spans="1:4">
      <c r="A2509" s="2">
        <v>2010.17385352</v>
      </c>
      <c r="B2509" s="2">
        <v>11.991999999999999</v>
      </c>
      <c r="C2509" s="2">
        <v>11.638500000000001</v>
      </c>
      <c r="D2509" s="2">
        <v>0.6028</v>
      </c>
    </row>
    <row r="2510" spans="1:4">
      <c r="A2510" s="2">
        <v>2010.17659138</v>
      </c>
      <c r="B2510" s="2">
        <v>11.9132</v>
      </c>
      <c r="C2510" s="2">
        <v>11.567500000000001</v>
      </c>
      <c r="D2510" s="2">
        <v>0.58299999999999996</v>
      </c>
    </row>
    <row r="2511" spans="1:4">
      <c r="A2511" s="2">
        <v>2010.1793292299999</v>
      </c>
      <c r="B2511" s="2">
        <v>11.995699999999999</v>
      </c>
      <c r="C2511" s="2">
        <v>11.764099999999999</v>
      </c>
      <c r="D2511" s="2">
        <v>0.2868</v>
      </c>
    </row>
    <row r="2512" spans="1:4">
      <c r="A2512" s="2">
        <v>2010.18206708</v>
      </c>
      <c r="B2512" s="2">
        <v>11.7919</v>
      </c>
      <c r="C2512" s="2">
        <v>11.7156</v>
      </c>
      <c r="D2512" s="2">
        <v>0.40679999999999994</v>
      </c>
    </row>
    <row r="2513" spans="1:4">
      <c r="A2513" s="2">
        <v>2010.1848049299999</v>
      </c>
      <c r="B2513" s="2">
        <v>11.754199999999999</v>
      </c>
      <c r="C2513" s="2">
        <v>11.7509</v>
      </c>
      <c r="D2513" s="2">
        <v>0.56309999999999993</v>
      </c>
    </row>
    <row r="2514" spans="1:4">
      <c r="A2514" s="2">
        <v>2010.1875427800001</v>
      </c>
      <c r="B2514" s="2">
        <v>11.863200000000001</v>
      </c>
      <c r="C2514" s="2">
        <v>11.901899999999999</v>
      </c>
      <c r="D2514" s="2">
        <v>0.67149999999999999</v>
      </c>
    </row>
    <row r="2515" spans="1:4">
      <c r="A2515" s="2">
        <v>2010.19028063</v>
      </c>
      <c r="B2515" s="2">
        <v>11.930999999999999</v>
      </c>
      <c r="C2515" s="2">
        <v>11.6617</v>
      </c>
      <c r="D2515" s="2">
        <v>0.72709999999999997</v>
      </c>
    </row>
    <row r="2516" spans="1:4">
      <c r="A2516" s="2">
        <v>2010.1930184800001</v>
      </c>
      <c r="B2516" s="2">
        <v>11.989800000000001</v>
      </c>
      <c r="C2516" s="2">
        <v>11.537799999999999</v>
      </c>
      <c r="D2516" s="2">
        <v>0.4849</v>
      </c>
    </row>
    <row r="2517" spans="1:4">
      <c r="A2517" s="2">
        <v>2010.19575633</v>
      </c>
      <c r="B2517" s="2">
        <v>11.879099999999999</v>
      </c>
      <c r="C2517" s="2">
        <v>11.611800000000001</v>
      </c>
      <c r="D2517" s="2">
        <v>0.88059999999999994</v>
      </c>
    </row>
    <row r="2518" spans="1:4">
      <c r="A2518" s="2">
        <v>2010.1984941799999</v>
      </c>
      <c r="B2518" s="2">
        <v>11.848799999999999</v>
      </c>
      <c r="C2518" s="2">
        <v>11.621700000000001</v>
      </c>
      <c r="D2518" s="2">
        <v>0.71009999999999995</v>
      </c>
    </row>
    <row r="2519" spans="1:4">
      <c r="A2519" s="2">
        <v>2010.20123203</v>
      </c>
      <c r="B2519" s="2">
        <v>11.931700000000001</v>
      </c>
      <c r="C2519" s="2">
        <v>11.4659</v>
      </c>
      <c r="D2519" s="2">
        <v>0.49170000000000003</v>
      </c>
    </row>
    <row r="2520" spans="1:4">
      <c r="A2520" s="2">
        <v>2010.2039698799999</v>
      </c>
      <c r="B2520" s="2">
        <v>12.033900000000001</v>
      </c>
      <c r="C2520" s="2">
        <v>11.5976</v>
      </c>
      <c r="D2520" s="2">
        <v>0.70210000000000006</v>
      </c>
    </row>
    <row r="2521" spans="1:4">
      <c r="A2521" s="2">
        <v>2010.2067077300001</v>
      </c>
      <c r="B2521" s="2">
        <v>12.045500000000001</v>
      </c>
      <c r="C2521" s="2">
        <v>11.5966</v>
      </c>
      <c r="D2521" s="2">
        <v>0.80259999999999998</v>
      </c>
    </row>
    <row r="2522" spans="1:4">
      <c r="A2522" s="2">
        <v>2010.2094455900001</v>
      </c>
      <c r="B2522" s="2">
        <v>11.766999999999999</v>
      </c>
      <c r="C2522" s="2">
        <v>11.3969</v>
      </c>
      <c r="D2522" s="2">
        <v>1.1535</v>
      </c>
    </row>
    <row r="2523" spans="1:4">
      <c r="A2523" s="2">
        <v>2010.21218344</v>
      </c>
      <c r="B2523" s="2">
        <v>11.9148</v>
      </c>
      <c r="C2523" s="2">
        <v>11.6775</v>
      </c>
      <c r="D2523" s="2">
        <v>1.0207999999999999</v>
      </c>
    </row>
    <row r="2524" spans="1:4">
      <c r="A2524" s="2">
        <v>2010.2149212899999</v>
      </c>
      <c r="B2524" s="2">
        <v>11.872399999999999</v>
      </c>
      <c r="C2524" s="2">
        <v>11.923</v>
      </c>
      <c r="D2524" s="2">
        <v>0.61770000000000003</v>
      </c>
    </row>
    <row r="2525" spans="1:4">
      <c r="A2525" s="2">
        <v>2010.21765914</v>
      </c>
      <c r="B2525" s="2">
        <v>11.7903</v>
      </c>
      <c r="C2525" s="2">
        <v>11.7849</v>
      </c>
      <c r="D2525" s="2">
        <v>1.2235</v>
      </c>
    </row>
    <row r="2526" spans="1:4">
      <c r="A2526" s="2">
        <v>2010.2203969899999</v>
      </c>
      <c r="B2526" s="2">
        <v>11.8698</v>
      </c>
      <c r="C2526" s="2">
        <v>11.762</v>
      </c>
      <c r="D2526" s="2">
        <v>1.0937999999999999</v>
      </c>
    </row>
    <row r="2527" spans="1:4">
      <c r="A2527" s="2">
        <v>2010.2231348400001</v>
      </c>
      <c r="B2527" s="2">
        <v>11.852600000000001</v>
      </c>
      <c r="C2527" s="2">
        <v>11.5589</v>
      </c>
      <c r="D2527" s="2">
        <v>0.95040000000000002</v>
      </c>
    </row>
    <row r="2528" spans="1:4">
      <c r="A2528" s="2">
        <v>2010.22587269</v>
      </c>
      <c r="B2528" s="2">
        <v>12.028700000000001</v>
      </c>
      <c r="C2528" s="2">
        <v>11.6275</v>
      </c>
      <c r="D2528" s="2">
        <v>1.3117000000000001</v>
      </c>
    </row>
    <row r="2529" spans="1:4">
      <c r="A2529" s="2">
        <v>2010.2286105400001</v>
      </c>
      <c r="B2529" s="2">
        <v>11.660299999999999</v>
      </c>
      <c r="C2529" s="2">
        <v>11.4864</v>
      </c>
      <c r="D2529" s="2">
        <v>0.96589999999999987</v>
      </c>
    </row>
    <row r="2530" spans="1:4">
      <c r="A2530" s="2">
        <v>2010.23134839</v>
      </c>
      <c r="B2530" s="2">
        <v>12.0442</v>
      </c>
      <c r="C2530" s="2">
        <v>11.6183</v>
      </c>
      <c r="D2530" s="2">
        <v>1.4617</v>
      </c>
    </row>
    <row r="2531" spans="1:4">
      <c r="A2531" s="2">
        <v>2010.2340862399999</v>
      </c>
      <c r="B2531" s="2">
        <v>11.7333</v>
      </c>
      <c r="C2531" s="2">
        <v>11.5921</v>
      </c>
      <c r="D2531" s="2">
        <v>1.0304</v>
      </c>
    </row>
    <row r="2532" spans="1:4">
      <c r="A2532" s="2">
        <v>2010.23682409</v>
      </c>
      <c r="B2532" s="2">
        <v>11.6289</v>
      </c>
      <c r="C2532" s="2">
        <v>11.6128</v>
      </c>
      <c r="D2532" s="2">
        <v>1.3944000000000001</v>
      </c>
    </row>
    <row r="2533" spans="1:4">
      <c r="A2533" s="2">
        <v>2010.2395619399999</v>
      </c>
      <c r="B2533" s="2">
        <v>11.577</v>
      </c>
      <c r="C2533" s="2">
        <v>11.4595</v>
      </c>
      <c r="D2533" s="2">
        <v>1.7274</v>
      </c>
    </row>
    <row r="2534" spans="1:4">
      <c r="A2534" s="2">
        <v>2010.2422997900001</v>
      </c>
      <c r="B2534" s="2">
        <v>11.784000000000001</v>
      </c>
      <c r="C2534" s="2">
        <v>11.360799999999999</v>
      </c>
      <c r="D2534" s="2">
        <v>1.5209000000000001</v>
      </c>
    </row>
    <row r="2535" spans="1:4">
      <c r="A2535" s="2">
        <v>2010.2450376500001</v>
      </c>
      <c r="B2535" s="2">
        <v>16.738600000000002</v>
      </c>
      <c r="C2535" s="2">
        <v>9.6242000000000001</v>
      </c>
      <c r="D2535" s="2">
        <v>1.4871000000000001</v>
      </c>
    </row>
    <row r="2536" spans="1:4">
      <c r="A2536" s="2">
        <v>2010.2477755</v>
      </c>
      <c r="B2536" s="2">
        <v>11.8908</v>
      </c>
      <c r="C2536" s="2">
        <v>11.597100000000001</v>
      </c>
      <c r="D2536" s="2">
        <v>1.0219</v>
      </c>
    </row>
    <row r="2537" spans="1:4">
      <c r="A2537" s="2">
        <v>2010.2505133499999</v>
      </c>
      <c r="B2537" s="2">
        <v>12.1168</v>
      </c>
      <c r="C2537" s="2">
        <v>11.576400000000001</v>
      </c>
      <c r="D2537" s="2">
        <v>0.94569999999999999</v>
      </c>
    </row>
    <row r="2538" spans="1:4">
      <c r="A2538" s="2">
        <v>2010.2532512</v>
      </c>
      <c r="B2538" s="2">
        <v>11.990600000000001</v>
      </c>
      <c r="C2538" s="2">
        <v>11.6716</v>
      </c>
      <c r="D2538" s="2">
        <v>1.2753000000000001</v>
      </c>
    </row>
    <row r="2539" spans="1:4">
      <c r="A2539" s="2">
        <v>2010.2559890499999</v>
      </c>
      <c r="B2539" s="2">
        <v>11.895799999999999</v>
      </c>
      <c r="C2539" s="2">
        <v>11.461599999999999</v>
      </c>
      <c r="D2539" s="2">
        <v>1.4833000000000001</v>
      </c>
    </row>
    <row r="2540" spans="1:4">
      <c r="A2540" s="2">
        <v>2010.2587269000001</v>
      </c>
      <c r="B2540" s="2">
        <v>12.067299999999999</v>
      </c>
      <c r="C2540" s="2">
        <v>11.555999999999999</v>
      </c>
      <c r="D2540" s="2">
        <v>0.90790000000000004</v>
      </c>
    </row>
    <row r="2541" spans="1:4">
      <c r="A2541" s="2">
        <v>2010.26146475</v>
      </c>
      <c r="B2541" s="2">
        <v>12.061500000000001</v>
      </c>
      <c r="C2541" s="2">
        <v>11.635199999999999</v>
      </c>
      <c r="D2541" s="2">
        <v>0.80009999999999992</v>
      </c>
    </row>
    <row r="2542" spans="1:4">
      <c r="A2542" s="2">
        <v>2010.2642026000001</v>
      </c>
      <c r="B2542" s="2">
        <v>11.962399999999999</v>
      </c>
      <c r="C2542" s="2">
        <v>11.903500000000001</v>
      </c>
      <c r="D2542" s="2">
        <v>0.8135</v>
      </c>
    </row>
    <row r="2543" spans="1:4">
      <c r="A2543" s="2">
        <v>2010.26694045</v>
      </c>
      <c r="B2543" s="2">
        <v>12.2113</v>
      </c>
      <c r="C2543" s="2">
        <v>11.706099999999999</v>
      </c>
      <c r="D2543" s="2">
        <v>0.37009999999999998</v>
      </c>
    </row>
    <row r="2544" spans="1:4">
      <c r="A2544" s="2">
        <v>2010.2696782999999</v>
      </c>
      <c r="B2544" s="2">
        <v>11.9497</v>
      </c>
      <c r="C2544" s="2">
        <v>11.605799999999999</v>
      </c>
      <c r="D2544" s="2">
        <v>0.96190000000000009</v>
      </c>
    </row>
    <row r="2545" spans="1:4">
      <c r="A2545" s="2">
        <v>2010.27241615</v>
      </c>
      <c r="B2545" s="2">
        <v>12.105700000000001</v>
      </c>
      <c r="C2545" s="2">
        <v>11.8428</v>
      </c>
      <c r="D2545" s="2">
        <v>1.2553000000000001</v>
      </c>
    </row>
    <row r="2546" spans="1:4">
      <c r="A2546" s="2">
        <v>2010.2751539999999</v>
      </c>
      <c r="B2546" s="2">
        <v>11.7559</v>
      </c>
      <c r="C2546" s="2">
        <v>11.755100000000001</v>
      </c>
      <c r="D2546" s="2">
        <v>1.2628999999999999</v>
      </c>
    </row>
    <row r="2547" spans="1:4">
      <c r="A2547" s="2">
        <v>2010.2778918500001</v>
      </c>
      <c r="B2547" s="2">
        <v>11.8864</v>
      </c>
      <c r="C2547" s="2">
        <v>11.8621</v>
      </c>
      <c r="D2547" s="2">
        <v>0.88649999999999995</v>
      </c>
    </row>
    <row r="2548" spans="1:4">
      <c r="A2548" s="2">
        <v>2010.2806297100001</v>
      </c>
      <c r="B2548" s="2">
        <v>12.022399999999999</v>
      </c>
      <c r="C2548" s="2">
        <v>11.9503</v>
      </c>
      <c r="D2548" s="2">
        <v>0.80789999999999995</v>
      </c>
    </row>
    <row r="2549" spans="1:4">
      <c r="A2549" s="2">
        <v>2010.28336756</v>
      </c>
      <c r="B2549" s="2">
        <v>11.709200000000001</v>
      </c>
      <c r="C2549" s="2">
        <v>8.1018999999999988</v>
      </c>
      <c r="D2549" s="2">
        <v>6.1440000000000001</v>
      </c>
    </row>
    <row r="2550" spans="1:4">
      <c r="A2550" s="2">
        <v>2010.2861054099999</v>
      </c>
      <c r="B2550" s="2">
        <v>12.015499999999999</v>
      </c>
      <c r="C2550" s="2">
        <v>11.696900000000001</v>
      </c>
      <c r="D2550" s="2">
        <v>1.5987</v>
      </c>
    </row>
    <row r="2551" spans="1:4">
      <c r="A2551" s="2">
        <v>2010.28884326</v>
      </c>
      <c r="B2551" s="2">
        <v>12.0923</v>
      </c>
      <c r="C2551" s="2">
        <v>11.6548</v>
      </c>
      <c r="D2551" s="2">
        <v>0.73229999999999995</v>
      </c>
    </row>
    <row r="2552" spans="1:4">
      <c r="A2552" s="2">
        <v>2010.2915811099999</v>
      </c>
      <c r="B2552" s="2">
        <v>12.138400000000001</v>
      </c>
      <c r="C2552" s="2">
        <v>11.726699999999999</v>
      </c>
      <c r="D2552" s="2">
        <v>1.4778</v>
      </c>
    </row>
    <row r="2553" spans="1:4">
      <c r="A2553" s="2">
        <v>2010.2943189600001</v>
      </c>
      <c r="B2553" s="2">
        <v>12.0944</v>
      </c>
      <c r="C2553" s="2">
        <v>11.716699999999999</v>
      </c>
      <c r="D2553" s="2">
        <v>1.1865000000000001</v>
      </c>
    </row>
    <row r="2554" spans="1:4">
      <c r="A2554" s="2">
        <v>2010.29705681</v>
      </c>
      <c r="B2554" s="2">
        <v>12.009</v>
      </c>
      <c r="C2554" s="2">
        <v>11.7064</v>
      </c>
      <c r="D2554" s="2">
        <v>1.5315000000000001</v>
      </c>
    </row>
    <row r="2555" spans="1:4">
      <c r="A2555" s="2">
        <v>2010.2997946600001</v>
      </c>
      <c r="B2555" s="2">
        <v>12.112499999999999</v>
      </c>
      <c r="C2555" s="2">
        <v>11.6873</v>
      </c>
      <c r="D2555" s="2">
        <v>1.2666999999999999</v>
      </c>
    </row>
    <row r="2556" spans="1:4">
      <c r="A2556" s="2">
        <v>2010.30253251</v>
      </c>
      <c r="B2556" s="2">
        <v>12.084399999999999</v>
      </c>
      <c r="C2556" s="2">
        <v>11.854699999999999</v>
      </c>
      <c r="D2556" s="2">
        <v>0.98569999999999991</v>
      </c>
    </row>
    <row r="2557" spans="1:4">
      <c r="A2557" s="2">
        <v>2010.3052703599999</v>
      </c>
      <c r="B2557" s="2">
        <v>12.051600000000001</v>
      </c>
      <c r="C2557" s="2">
        <v>11.7005</v>
      </c>
      <c r="D2557" s="2">
        <v>1.0857000000000001</v>
      </c>
    </row>
    <row r="2558" spans="1:4">
      <c r="A2558" s="2">
        <v>2010.30800821</v>
      </c>
      <c r="B2558" s="2">
        <v>12.078200000000001</v>
      </c>
      <c r="C2558" s="2">
        <v>11.873200000000001</v>
      </c>
      <c r="D2558" s="2">
        <v>1.5193999999999999</v>
      </c>
    </row>
    <row r="2559" spans="1:4">
      <c r="A2559" s="2">
        <v>2010.3107460599999</v>
      </c>
      <c r="B2559" s="2">
        <v>12.0906</v>
      </c>
      <c r="C2559" s="2">
        <v>11.7075</v>
      </c>
      <c r="D2559" s="2">
        <v>1.2796999999999998</v>
      </c>
    </row>
    <row r="2560" spans="1:4">
      <c r="A2560" s="2">
        <v>2010.31348392</v>
      </c>
      <c r="B2560" s="2">
        <v>12.3041</v>
      </c>
      <c r="C2560" s="2">
        <v>11.5886</v>
      </c>
      <c r="D2560" s="2">
        <v>0.57550000000000001</v>
      </c>
    </row>
    <row r="2561" spans="1:4">
      <c r="A2561" s="2">
        <v>2010.3162217700001</v>
      </c>
      <c r="B2561" s="2">
        <v>12.235300000000001</v>
      </c>
      <c r="C2561" s="2">
        <v>11.8438</v>
      </c>
      <c r="D2561" s="2">
        <v>0.78839999999999999</v>
      </c>
    </row>
    <row r="2562" spans="1:4">
      <c r="A2562" s="2">
        <v>2010.31895962</v>
      </c>
      <c r="B2562" s="2">
        <v>12.233700000000001</v>
      </c>
      <c r="C2562" s="2">
        <v>11.7963</v>
      </c>
      <c r="D2562" s="2">
        <v>1.0459000000000001</v>
      </c>
    </row>
    <row r="2563" spans="1:4">
      <c r="A2563" s="2">
        <v>2010.3216974699999</v>
      </c>
      <c r="B2563" s="2">
        <v>12.2628</v>
      </c>
      <c r="C2563" s="2">
        <v>11.9755</v>
      </c>
      <c r="D2563" s="2">
        <v>1.1393</v>
      </c>
    </row>
    <row r="2564" spans="1:4">
      <c r="A2564" s="2">
        <v>2010.3271731699999</v>
      </c>
      <c r="B2564" s="2">
        <v>12.0526</v>
      </c>
      <c r="C2564" s="2">
        <v>11.941799999999999</v>
      </c>
      <c r="D2564" s="2">
        <v>1.4742</v>
      </c>
    </row>
    <row r="2565" spans="1:4">
      <c r="A2565" s="2">
        <v>2010.3299110200001</v>
      </c>
      <c r="B2565" s="2">
        <v>12.1815</v>
      </c>
      <c r="C2565" s="2">
        <v>11.847100000000001</v>
      </c>
      <c r="D2565" s="2">
        <v>1.0116000000000001</v>
      </c>
    </row>
    <row r="2566" spans="1:4">
      <c r="A2566" s="2">
        <v>2010.33264887</v>
      </c>
      <c r="B2566" s="2">
        <v>12.074300000000001</v>
      </c>
      <c r="C2566" s="2">
        <v>11.9016</v>
      </c>
      <c r="D2566" s="2">
        <v>1.5794999999999999</v>
      </c>
    </row>
    <row r="2567" spans="1:4">
      <c r="A2567" s="2">
        <v>2010.3353867200001</v>
      </c>
      <c r="B2567" s="2">
        <v>12.1097</v>
      </c>
      <c r="C2567" s="2">
        <v>11.889900000000001</v>
      </c>
      <c r="D2567" s="2">
        <v>0.54430000000000001</v>
      </c>
    </row>
    <row r="2568" spans="1:4">
      <c r="A2568" s="2">
        <v>2010.33812457</v>
      </c>
      <c r="B2568" s="2">
        <v>12.1602</v>
      </c>
      <c r="C2568" s="2">
        <v>12.0002</v>
      </c>
      <c r="D2568" s="2">
        <v>1.0728</v>
      </c>
    </row>
    <row r="2569" spans="1:4">
      <c r="A2569" s="2">
        <v>2010.3408624199999</v>
      </c>
      <c r="B2569" s="2">
        <v>12.244199999999999</v>
      </c>
      <c r="C2569" s="2">
        <v>11.927200000000001</v>
      </c>
      <c r="D2569" s="2">
        <v>1.5816000000000001</v>
      </c>
    </row>
    <row r="2570" spans="1:4">
      <c r="A2570" s="2">
        <v>2010.34360027</v>
      </c>
      <c r="B2570" s="2">
        <v>12.1813</v>
      </c>
      <c r="C2570" s="2">
        <v>11.9336</v>
      </c>
      <c r="D2570" s="2">
        <v>1.7653999999999999</v>
      </c>
    </row>
    <row r="2571" spans="1:4">
      <c r="A2571" s="2">
        <v>2010.3463381199999</v>
      </c>
      <c r="B2571" s="2">
        <v>12.144</v>
      </c>
      <c r="C2571" s="2">
        <v>11.964399999999999</v>
      </c>
      <c r="D2571" s="2">
        <v>1.3483000000000001</v>
      </c>
    </row>
    <row r="2572" spans="1:4">
      <c r="A2572" s="2">
        <v>2010.34907598</v>
      </c>
      <c r="B2572" s="2">
        <v>12.166700000000001</v>
      </c>
      <c r="C2572" s="2">
        <v>11.917400000000001</v>
      </c>
      <c r="D2572" s="2">
        <v>1.4786999999999999</v>
      </c>
    </row>
    <row r="2573" spans="1:4">
      <c r="A2573" s="2">
        <v>2010.3518138300001</v>
      </c>
      <c r="B2573" s="2">
        <v>12.1503</v>
      </c>
      <c r="C2573" s="2">
        <v>11.9274</v>
      </c>
      <c r="D2573" s="2">
        <v>1.5217000000000001</v>
      </c>
    </row>
    <row r="2574" spans="1:4">
      <c r="A2574" s="2">
        <v>2010.35455168</v>
      </c>
      <c r="B2574" s="2">
        <v>12.1212</v>
      </c>
      <c r="C2574" s="2">
        <v>11.9518</v>
      </c>
      <c r="D2574" s="2">
        <v>1.4350999999999998</v>
      </c>
    </row>
    <row r="2575" spans="1:4">
      <c r="A2575" s="2">
        <v>2010.3572895299999</v>
      </c>
      <c r="B2575" s="2">
        <v>11.976900000000001</v>
      </c>
      <c r="C2575" s="2">
        <v>12.0611</v>
      </c>
      <c r="D2575" s="2">
        <v>1.5741000000000001</v>
      </c>
    </row>
    <row r="2576" spans="1:4">
      <c r="A2576" s="2">
        <v>2010.36002738</v>
      </c>
      <c r="B2576" s="2">
        <v>12.1212</v>
      </c>
      <c r="C2576" s="2">
        <v>11.991100000000001</v>
      </c>
      <c r="D2576" s="2">
        <v>1.0932999999999999</v>
      </c>
    </row>
    <row r="2577" spans="1:4">
      <c r="A2577" s="2">
        <v>2010.3627652299999</v>
      </c>
      <c r="B2577" s="2">
        <v>12.223199999999999</v>
      </c>
      <c r="C2577" s="2">
        <v>11.8794</v>
      </c>
      <c r="D2577" s="2">
        <v>1.3673</v>
      </c>
    </row>
    <row r="2578" spans="1:4">
      <c r="A2578" s="2">
        <v>2010.3655030800001</v>
      </c>
      <c r="B2578" s="2">
        <v>12.2348</v>
      </c>
      <c r="C2578" s="2">
        <v>12.017899999999999</v>
      </c>
      <c r="D2578" s="2">
        <v>0.63480000000000003</v>
      </c>
    </row>
    <row r="2579" spans="1:4">
      <c r="A2579" s="2">
        <v>2010.36824093</v>
      </c>
      <c r="B2579" s="2">
        <v>12.178799999999999</v>
      </c>
      <c r="C2579" s="2">
        <v>11.738300000000001</v>
      </c>
      <c r="D2579" s="2">
        <v>1.2235</v>
      </c>
    </row>
    <row r="2580" spans="1:4">
      <c r="A2580" s="2">
        <v>2010.3709787800001</v>
      </c>
      <c r="B2580" s="2">
        <v>10.435500000000001</v>
      </c>
      <c r="C2580" s="2">
        <v>11.3843</v>
      </c>
      <c r="D2580" s="2">
        <v>-0.23070000000000002</v>
      </c>
    </row>
    <row r="2581" spans="1:4">
      <c r="A2581" s="2">
        <v>2010.37371663</v>
      </c>
      <c r="B2581" s="2">
        <v>12.2112</v>
      </c>
      <c r="C2581" s="2">
        <v>11.821900000000001</v>
      </c>
      <c r="D2581" s="2">
        <v>0.69210000000000005</v>
      </c>
    </row>
    <row r="2582" spans="1:4">
      <c r="A2582" s="2">
        <v>2010.3764544799999</v>
      </c>
      <c r="B2582" s="2">
        <v>12.3872</v>
      </c>
      <c r="C2582" s="2">
        <v>11.856199999999999</v>
      </c>
      <c r="D2582" s="2">
        <v>0.35909999999999997</v>
      </c>
    </row>
    <row r="2583" spans="1:4">
      <c r="A2583" s="2">
        <v>2010.37919233</v>
      </c>
      <c r="B2583" s="2">
        <v>12.2964</v>
      </c>
      <c r="C2583" s="2">
        <v>11.8873</v>
      </c>
      <c r="D2583" s="2">
        <v>0.43569999999999998</v>
      </c>
    </row>
    <row r="2584" spans="1:4">
      <c r="A2584" s="2">
        <v>2010.3819301799999</v>
      </c>
      <c r="B2584" s="2">
        <v>12.198399999999999</v>
      </c>
      <c r="C2584" s="2">
        <v>11.988</v>
      </c>
      <c r="D2584" s="2">
        <v>4.1200000000000001E-2</v>
      </c>
    </row>
    <row r="2585" spans="1:4">
      <c r="A2585" s="2">
        <v>2010.38466804</v>
      </c>
      <c r="B2585" s="2">
        <v>12.3062</v>
      </c>
      <c r="C2585" s="2">
        <v>12.041699999999999</v>
      </c>
      <c r="D2585" s="2">
        <v>0.7792</v>
      </c>
    </row>
    <row r="2586" spans="1:4">
      <c r="A2586" s="2">
        <v>2010.3874058900001</v>
      </c>
      <c r="B2586" s="2">
        <v>12.329800000000001</v>
      </c>
      <c r="C2586" s="2">
        <v>12.1958</v>
      </c>
      <c r="D2586" s="2">
        <v>1.2569000000000001</v>
      </c>
    </row>
    <row r="2587" spans="1:4">
      <c r="A2587" s="2">
        <v>2010.39014374</v>
      </c>
      <c r="B2587" s="2">
        <v>12.2545</v>
      </c>
      <c r="C2587" s="2">
        <v>12.078099999999999</v>
      </c>
      <c r="D2587" s="2">
        <v>1.0023</v>
      </c>
    </row>
    <row r="2588" spans="1:4">
      <c r="A2588" s="2">
        <v>2010.3928815899999</v>
      </c>
      <c r="B2588" s="2">
        <v>12.2188</v>
      </c>
      <c r="C2588" s="2">
        <v>12.0219</v>
      </c>
      <c r="D2588" s="2">
        <v>1.3580999999999999</v>
      </c>
    </row>
    <row r="2589" spans="1:4">
      <c r="A2589" s="2">
        <v>2010.39561944</v>
      </c>
      <c r="B2589" s="2">
        <v>12.0021</v>
      </c>
      <c r="C2589" s="2">
        <v>12.118600000000001</v>
      </c>
      <c r="D2589" s="2">
        <v>1.5904000000000003</v>
      </c>
    </row>
    <row r="2590" spans="1:4">
      <c r="A2590" s="2">
        <v>2010.3983572899999</v>
      </c>
      <c r="B2590" s="2">
        <v>12.227599999999999</v>
      </c>
      <c r="C2590" s="2">
        <v>12.123200000000001</v>
      </c>
      <c r="D2590" s="2">
        <v>1.3727</v>
      </c>
    </row>
    <row r="2591" spans="1:4">
      <c r="A2591" s="2">
        <v>2010.4010951400001</v>
      </c>
      <c r="B2591" s="2">
        <v>12.083399999999999</v>
      </c>
      <c r="C2591" s="2">
        <v>12.0884</v>
      </c>
      <c r="D2591" s="2">
        <v>1.3457999999999999</v>
      </c>
    </row>
    <row r="2592" spans="1:4">
      <c r="A2592" s="2">
        <v>2010.40383299</v>
      </c>
      <c r="B2592" s="2">
        <v>12.3262</v>
      </c>
      <c r="C2592" s="2">
        <v>11.9727</v>
      </c>
      <c r="D2592" s="2">
        <v>1.1351</v>
      </c>
    </row>
    <row r="2593" spans="1:4">
      <c r="A2593" s="2">
        <v>2010.4065708400001</v>
      </c>
      <c r="B2593" s="2">
        <v>12.434000000000001</v>
      </c>
      <c r="C2593" s="2">
        <v>11.9298</v>
      </c>
      <c r="D2593" s="2">
        <v>1.3839999999999999</v>
      </c>
    </row>
    <row r="2594" spans="1:4">
      <c r="A2594" s="2">
        <v>2010.40930869</v>
      </c>
      <c r="B2594" s="2">
        <v>12.352499999999999</v>
      </c>
      <c r="C2594" s="2">
        <v>12.0512</v>
      </c>
      <c r="D2594" s="2">
        <v>1.1863000000000001</v>
      </c>
    </row>
    <row r="2595" spans="1:4">
      <c r="A2595" s="2">
        <v>2010.4120465399999</v>
      </c>
      <c r="B2595" s="2">
        <v>12.3088</v>
      </c>
      <c r="C2595" s="2">
        <v>11.9376</v>
      </c>
      <c r="D2595" s="2">
        <v>0.62729999999999997</v>
      </c>
    </row>
    <row r="2596" spans="1:4">
      <c r="A2596" s="2">
        <v>2010.41478439</v>
      </c>
      <c r="B2596" s="2">
        <v>12.218500000000001</v>
      </c>
      <c r="C2596" s="2">
        <v>12.027100000000001</v>
      </c>
      <c r="D2596" s="2">
        <v>1.4590000000000001</v>
      </c>
    </row>
    <row r="2597" spans="1:4">
      <c r="A2597" s="2">
        <v>2010.41752225</v>
      </c>
      <c r="B2597" s="2">
        <v>12.431000000000001</v>
      </c>
      <c r="C2597" s="2">
        <v>12.0837</v>
      </c>
      <c r="D2597" s="2">
        <v>0.53470000000000006</v>
      </c>
    </row>
    <row r="2598" spans="1:4">
      <c r="A2598" s="2">
        <v>2010.4202601</v>
      </c>
      <c r="B2598" s="2">
        <v>12.414899999999999</v>
      </c>
      <c r="C2598" s="2">
        <v>12.1829</v>
      </c>
      <c r="D2598" s="2">
        <v>0.89090000000000003</v>
      </c>
    </row>
    <row r="2599" spans="1:4">
      <c r="A2599" s="2">
        <v>2010.4229979500001</v>
      </c>
      <c r="B2599" s="2">
        <v>12.378400000000001</v>
      </c>
      <c r="C2599" s="2">
        <v>12.190799999999999</v>
      </c>
      <c r="D2599" s="2">
        <v>1.0888</v>
      </c>
    </row>
    <row r="2600" spans="1:4">
      <c r="A2600" s="2">
        <v>2010.4257358</v>
      </c>
      <c r="B2600" s="2">
        <v>12.3527</v>
      </c>
      <c r="C2600" s="2">
        <v>12.229200000000001</v>
      </c>
      <c r="D2600" s="2">
        <v>1.0582</v>
      </c>
    </row>
    <row r="2601" spans="1:4">
      <c r="A2601" s="2">
        <v>2010.4284736499999</v>
      </c>
      <c r="B2601" s="2">
        <v>12.222300000000001</v>
      </c>
      <c r="C2601" s="2">
        <v>12.2363</v>
      </c>
      <c r="D2601" s="2">
        <v>0.29310000000000003</v>
      </c>
    </row>
    <row r="2602" spans="1:4">
      <c r="A2602" s="2">
        <v>2010.4312115</v>
      </c>
      <c r="B2602" s="2">
        <v>12.274699999999999</v>
      </c>
      <c r="C2602" s="2">
        <v>12.103899999999999</v>
      </c>
      <c r="D2602" s="2">
        <v>1.4585000000000001</v>
      </c>
    </row>
    <row r="2603" spans="1:4">
      <c r="A2603" s="2">
        <v>2010.4339493499999</v>
      </c>
      <c r="B2603" s="2">
        <v>12.1486</v>
      </c>
      <c r="C2603" s="2">
        <v>12.0717</v>
      </c>
      <c r="D2603" s="2">
        <v>1.9276000000000002</v>
      </c>
    </row>
    <row r="2604" spans="1:4">
      <c r="A2604" s="2">
        <v>2010.4366872000001</v>
      </c>
      <c r="B2604" s="2">
        <v>12.2303</v>
      </c>
      <c r="C2604" s="2">
        <v>12.200900000000001</v>
      </c>
      <c r="D2604" s="2">
        <v>1.3339000000000001</v>
      </c>
    </row>
    <row r="2605" spans="1:4">
      <c r="A2605" s="2">
        <v>2010.43942505</v>
      </c>
      <c r="B2605" s="2">
        <v>12.2402</v>
      </c>
      <c r="C2605" s="2">
        <v>12.031000000000001</v>
      </c>
      <c r="D2605" s="2">
        <v>1.452</v>
      </c>
    </row>
    <row r="2606" spans="1:4">
      <c r="A2606" s="2">
        <v>2010.4421629000001</v>
      </c>
      <c r="B2606" s="2">
        <v>12.306699999999999</v>
      </c>
      <c r="C2606" s="2">
        <v>12.037000000000001</v>
      </c>
      <c r="D2606" s="2">
        <v>2.3929</v>
      </c>
    </row>
    <row r="2607" spans="1:4">
      <c r="A2607" s="2">
        <v>2010.44490075</v>
      </c>
      <c r="B2607" s="2">
        <v>12.427399999999999</v>
      </c>
      <c r="C2607" s="2">
        <v>12.039400000000001</v>
      </c>
      <c r="D2607" s="2">
        <v>1.0539000000000001</v>
      </c>
    </row>
    <row r="2608" spans="1:4">
      <c r="A2608" s="2">
        <v>2010.4476385999999</v>
      </c>
      <c r="B2608" s="2">
        <v>12.1548</v>
      </c>
      <c r="C2608" s="2">
        <v>12.202399999999999</v>
      </c>
      <c r="D2608" s="2">
        <v>1.0689</v>
      </c>
    </row>
    <row r="2609" spans="1:4">
      <c r="A2609" s="2">
        <v>2010.45037645</v>
      </c>
      <c r="B2609" s="2">
        <v>12.089</v>
      </c>
      <c r="C2609" s="2">
        <v>12.1073</v>
      </c>
      <c r="D2609" s="2">
        <v>0.89990000000000003</v>
      </c>
    </row>
    <row r="2610" spans="1:4">
      <c r="A2610" s="2">
        <v>2010.45311431</v>
      </c>
      <c r="B2610" s="2">
        <v>12.242699999999999</v>
      </c>
      <c r="C2610" s="2">
        <v>12.2301</v>
      </c>
      <c r="D2610" s="2">
        <v>0.47479999999999994</v>
      </c>
    </row>
    <row r="2611" spans="1:4">
      <c r="A2611" s="2">
        <v>2010.4558521599999</v>
      </c>
      <c r="B2611" s="2">
        <v>12.302899999999999</v>
      </c>
      <c r="C2611" s="2">
        <v>12.100900000000001</v>
      </c>
      <c r="D2611" s="2">
        <v>0.84550000000000003</v>
      </c>
    </row>
    <row r="2612" spans="1:4">
      <c r="A2612" s="2">
        <v>2010.4585900100001</v>
      </c>
      <c r="B2612" s="2">
        <v>12.1494</v>
      </c>
      <c r="C2612" s="2">
        <v>12.123100000000001</v>
      </c>
      <c r="D2612" s="2">
        <v>0.3145</v>
      </c>
    </row>
    <row r="2613" spans="1:4">
      <c r="A2613" s="2">
        <v>2010.46132786</v>
      </c>
      <c r="B2613" s="2">
        <v>12.329700000000001</v>
      </c>
      <c r="C2613" s="2">
        <v>12.245900000000001</v>
      </c>
      <c r="D2613" s="2">
        <v>0.99399999999999988</v>
      </c>
    </row>
    <row r="2614" spans="1:4">
      <c r="A2614" s="2">
        <v>2010.4640657100001</v>
      </c>
      <c r="B2614" s="2">
        <v>12.2691</v>
      </c>
      <c r="C2614" s="2">
        <v>12.391399999999999</v>
      </c>
      <c r="D2614" s="2">
        <v>1.0448999999999999</v>
      </c>
    </row>
    <row r="2615" spans="1:4">
      <c r="A2615" s="2">
        <v>2010.46680356</v>
      </c>
      <c r="B2615" s="2">
        <v>12.2949</v>
      </c>
      <c r="C2615" s="2">
        <v>12.2112</v>
      </c>
      <c r="D2615" s="2">
        <v>0.65429999999999999</v>
      </c>
    </row>
    <row r="2616" spans="1:4">
      <c r="A2616" s="2">
        <v>2010.4695414099999</v>
      </c>
      <c r="B2616" s="2">
        <v>12.2354</v>
      </c>
      <c r="C2616" s="2">
        <v>12.142899999999999</v>
      </c>
      <c r="D2616" s="2">
        <v>0.31269999999999998</v>
      </c>
    </row>
    <row r="2617" spans="1:4">
      <c r="A2617" s="2">
        <v>2010.4722792600001</v>
      </c>
      <c r="B2617" s="2">
        <v>12.303699999999999</v>
      </c>
      <c r="C2617" s="2">
        <v>12.1607</v>
      </c>
      <c r="D2617" s="2">
        <v>0.47899999999999998</v>
      </c>
    </row>
    <row r="2618" spans="1:4">
      <c r="A2618" s="2">
        <v>2010.47501711</v>
      </c>
      <c r="B2618" s="2">
        <v>12.272399999999999</v>
      </c>
      <c r="C2618" s="2">
        <v>12.2623</v>
      </c>
      <c r="D2618" s="2">
        <v>0.69989999999999997</v>
      </c>
    </row>
    <row r="2619" spans="1:4">
      <c r="A2619" s="2">
        <v>2010.4777549600001</v>
      </c>
      <c r="B2619" s="2">
        <v>12.168800000000001</v>
      </c>
      <c r="C2619" s="2">
        <v>12.1777</v>
      </c>
      <c r="D2619" s="2">
        <v>0.86510000000000009</v>
      </c>
    </row>
    <row r="2620" spans="1:4">
      <c r="A2620" s="2">
        <v>2010.48049281</v>
      </c>
      <c r="B2620" s="2">
        <v>12.1935</v>
      </c>
      <c r="C2620" s="2">
        <v>12.145200000000001</v>
      </c>
      <c r="D2620" s="2">
        <v>1.3551</v>
      </c>
    </row>
    <row r="2621" spans="1:4">
      <c r="A2621" s="2">
        <v>2010.4832306599999</v>
      </c>
      <c r="B2621" s="2">
        <v>12.1587</v>
      </c>
      <c r="C2621" s="2">
        <v>12.4497</v>
      </c>
      <c r="D2621" s="2">
        <v>0.73759999999999992</v>
      </c>
    </row>
    <row r="2622" spans="1:4">
      <c r="A2622" s="2">
        <v>2010.48596851</v>
      </c>
      <c r="B2622" s="2">
        <v>12.1196</v>
      </c>
      <c r="C2622" s="2">
        <v>12.2279</v>
      </c>
      <c r="D2622" s="2">
        <v>0.27579999999999999</v>
      </c>
    </row>
    <row r="2623" spans="1:4">
      <c r="A2623" s="2">
        <v>2010.48870637</v>
      </c>
      <c r="B2623" s="2">
        <v>12.208600000000001</v>
      </c>
      <c r="C2623" s="2">
        <v>12.196300000000001</v>
      </c>
      <c r="D2623" s="2">
        <v>0.97120000000000006</v>
      </c>
    </row>
    <row r="2624" spans="1:4">
      <c r="A2624" s="2">
        <v>2010.4914442199999</v>
      </c>
      <c r="B2624" s="2">
        <v>12.501100000000001</v>
      </c>
      <c r="C2624" s="2">
        <v>12.2989</v>
      </c>
      <c r="D2624" s="2">
        <v>0.92169999999999996</v>
      </c>
    </row>
    <row r="2625" spans="1:4">
      <c r="A2625" s="2">
        <v>2010.4941820700001</v>
      </c>
      <c r="B2625" s="2">
        <v>12.4101</v>
      </c>
      <c r="C2625" s="2">
        <v>12.388299999999999</v>
      </c>
      <c r="D2625" s="2">
        <v>1.4416</v>
      </c>
    </row>
    <row r="2626" spans="1:4">
      <c r="A2626" s="2">
        <v>2010.49691992</v>
      </c>
      <c r="B2626" s="2">
        <v>12.2179</v>
      </c>
      <c r="C2626" s="2">
        <v>12.3276</v>
      </c>
      <c r="D2626" s="2">
        <v>1.2958000000000001</v>
      </c>
    </row>
    <row r="2627" spans="1:4">
      <c r="A2627" s="2">
        <v>2010.4996577700001</v>
      </c>
      <c r="B2627" s="2">
        <v>12.138</v>
      </c>
      <c r="C2627" s="2">
        <v>12.091000000000001</v>
      </c>
      <c r="D2627" s="2">
        <v>0.75830000000000009</v>
      </c>
    </row>
    <row r="2628" spans="1:4">
      <c r="A2628" s="2">
        <v>2010.50239562</v>
      </c>
      <c r="B2628" s="2">
        <v>12.219900000000001</v>
      </c>
      <c r="C2628" s="2">
        <v>12.085100000000001</v>
      </c>
      <c r="D2628" s="2">
        <v>1.1629</v>
      </c>
    </row>
    <row r="2629" spans="1:4">
      <c r="A2629" s="2">
        <v>2010.5051334699999</v>
      </c>
      <c r="B2629" s="2">
        <v>12.3507</v>
      </c>
      <c r="C2629" s="2">
        <v>12.3163</v>
      </c>
      <c r="D2629" s="2">
        <v>1.1082000000000001</v>
      </c>
    </row>
    <row r="2630" spans="1:4">
      <c r="A2630" s="2">
        <v>2010.50787132</v>
      </c>
      <c r="B2630" s="2">
        <v>12.344900000000001</v>
      </c>
      <c r="C2630" s="2">
        <v>12.089500000000001</v>
      </c>
      <c r="D2630" s="2">
        <v>0.95689999999999997</v>
      </c>
    </row>
    <row r="2631" spans="1:4">
      <c r="A2631" s="2">
        <v>2010.51060917</v>
      </c>
      <c r="B2631" s="2">
        <v>12.497999999999999</v>
      </c>
      <c r="C2631" s="2">
        <v>12.058299999999999</v>
      </c>
      <c r="D2631" s="2">
        <v>1.2309999999999999</v>
      </c>
    </row>
    <row r="2632" spans="1:4">
      <c r="A2632" s="2">
        <v>2010.5133470200001</v>
      </c>
      <c r="B2632" s="2">
        <v>12.4908</v>
      </c>
      <c r="C2632" s="2">
        <v>12.0848</v>
      </c>
      <c r="D2632" s="2">
        <v>1.05</v>
      </c>
    </row>
    <row r="2633" spans="1:4">
      <c r="A2633" s="2">
        <v>2010.51608487</v>
      </c>
      <c r="B2633" s="2">
        <v>12.5951</v>
      </c>
      <c r="C2633" s="2">
        <v>12.327399999999999</v>
      </c>
      <c r="D2633" s="2">
        <v>0.83279999999999998</v>
      </c>
    </row>
    <row r="2634" spans="1:4">
      <c r="A2634" s="2">
        <v>2010.5188227199999</v>
      </c>
      <c r="B2634" s="2">
        <v>12.4909</v>
      </c>
      <c r="C2634" s="2">
        <v>12.1008</v>
      </c>
      <c r="D2634" s="2">
        <v>1.4370000000000001</v>
      </c>
    </row>
    <row r="2635" spans="1:4">
      <c r="A2635" s="2">
        <v>2010.52156057</v>
      </c>
      <c r="B2635" s="2">
        <v>12.4392</v>
      </c>
      <c r="C2635" s="2">
        <v>11.9855</v>
      </c>
      <c r="D2635" s="2">
        <v>0.87150000000000005</v>
      </c>
    </row>
    <row r="2636" spans="1:4">
      <c r="A2636" s="2">
        <v>2010.52429843</v>
      </c>
      <c r="B2636" s="2">
        <v>12.223000000000001</v>
      </c>
      <c r="C2636" s="2">
        <v>11.941699999999999</v>
      </c>
      <c r="D2636" s="2">
        <v>1.548</v>
      </c>
    </row>
    <row r="2637" spans="1:4">
      <c r="A2637" s="2">
        <v>2010.5270362799999</v>
      </c>
      <c r="B2637" s="2">
        <v>12.152000000000001</v>
      </c>
      <c r="C2637" s="2">
        <v>12.109499999999999</v>
      </c>
      <c r="D2637" s="2">
        <v>1.1871</v>
      </c>
    </row>
    <row r="2638" spans="1:4">
      <c r="A2638" s="2">
        <v>2010.5297741300001</v>
      </c>
      <c r="B2638" s="2">
        <v>12.325700000000001</v>
      </c>
      <c r="C2638" s="2">
        <v>11.891500000000001</v>
      </c>
      <c r="D2638" s="2">
        <v>0.72609999999999997</v>
      </c>
    </row>
    <row r="2639" spans="1:4">
      <c r="A2639" s="2">
        <v>2010.53251198</v>
      </c>
      <c r="B2639" s="2">
        <v>12.7187</v>
      </c>
      <c r="C2639" s="2">
        <v>12.1821</v>
      </c>
      <c r="D2639" s="2">
        <v>1.4113</v>
      </c>
    </row>
    <row r="2640" spans="1:4">
      <c r="A2640" s="2">
        <v>2010.5352498300001</v>
      </c>
      <c r="B2640" s="2">
        <v>12.359100000000002</v>
      </c>
      <c r="C2640" s="2">
        <v>11.901399999999999</v>
      </c>
      <c r="D2640" s="2">
        <v>1.1039000000000001</v>
      </c>
    </row>
    <row r="2641" spans="1:4">
      <c r="A2641" s="2">
        <v>2010.53798768</v>
      </c>
      <c r="B2641" s="2">
        <v>12.5611</v>
      </c>
      <c r="C2641" s="2">
        <v>12.526000000000002</v>
      </c>
      <c r="D2641" s="2">
        <v>0.94109999999999994</v>
      </c>
    </row>
    <row r="2642" spans="1:4">
      <c r="A2642" s="2">
        <v>2010.5407255299999</v>
      </c>
      <c r="B2642" s="2">
        <v>12.339500000000001</v>
      </c>
      <c r="C2642" s="2">
        <v>12.206999999999999</v>
      </c>
      <c r="D2642" s="2">
        <v>0.55389999999999995</v>
      </c>
    </row>
    <row r="2643" spans="1:4">
      <c r="A2643" s="2">
        <v>2010.54620123</v>
      </c>
      <c r="B2643" s="2">
        <v>12.352</v>
      </c>
      <c r="C2643" s="2">
        <v>12.0931</v>
      </c>
      <c r="D2643" s="2">
        <v>1.2029000000000001</v>
      </c>
    </row>
    <row r="2644" spans="1:4">
      <c r="A2644" s="2">
        <v>2010.5489390800001</v>
      </c>
      <c r="B2644" s="2">
        <v>12.2935</v>
      </c>
      <c r="C2644" s="2">
        <v>12.210899999999999</v>
      </c>
      <c r="D2644" s="2">
        <v>1.6497999999999999</v>
      </c>
    </row>
    <row r="2645" spans="1:4">
      <c r="A2645" s="2">
        <v>2010.55167693</v>
      </c>
      <c r="B2645" s="2">
        <v>12.301299999999999</v>
      </c>
      <c r="C2645" s="2">
        <v>12.0633</v>
      </c>
      <c r="D2645" s="2">
        <v>1.8745999999999998</v>
      </c>
    </row>
    <row r="2646" spans="1:4">
      <c r="A2646" s="2">
        <v>2010.5544147799999</v>
      </c>
      <c r="B2646" s="2">
        <v>12.4358</v>
      </c>
      <c r="C2646" s="2">
        <v>12.248699999999999</v>
      </c>
      <c r="D2646" s="2">
        <v>1.4307000000000001</v>
      </c>
    </row>
    <row r="2647" spans="1:4">
      <c r="A2647" s="2">
        <v>2010.5571526399999</v>
      </c>
      <c r="B2647" s="2">
        <v>12.509</v>
      </c>
      <c r="C2647" s="2">
        <v>12.182</v>
      </c>
      <c r="D2647" s="2">
        <v>1.3534999999999999</v>
      </c>
    </row>
    <row r="2648" spans="1:4">
      <c r="A2648" s="2">
        <v>2010.55989049</v>
      </c>
      <c r="B2648" s="2">
        <v>12.3248</v>
      </c>
      <c r="C2648" s="2">
        <v>12.3865</v>
      </c>
      <c r="D2648" s="2">
        <v>1.1943000000000001</v>
      </c>
    </row>
    <row r="2649" spans="1:4">
      <c r="A2649" s="2">
        <v>2010.5626283399999</v>
      </c>
      <c r="B2649" s="2">
        <v>12.5466</v>
      </c>
      <c r="C2649" s="2">
        <v>12.417499999999999</v>
      </c>
      <c r="D2649" s="2">
        <v>1.212</v>
      </c>
    </row>
    <row r="2650" spans="1:4">
      <c r="A2650" s="2">
        <v>2010.5653661900001</v>
      </c>
      <c r="B2650" s="2">
        <v>12.507199999999999</v>
      </c>
      <c r="C2650" s="2">
        <v>12.31</v>
      </c>
      <c r="D2650" s="2">
        <v>0.87480000000000002</v>
      </c>
    </row>
    <row r="2651" spans="1:4">
      <c r="A2651" s="2">
        <v>2010.56810404</v>
      </c>
      <c r="B2651" s="2">
        <v>12.559999999999999</v>
      </c>
      <c r="C2651" s="2">
        <v>12.4026</v>
      </c>
      <c r="D2651" s="2">
        <v>1.4727999999999999</v>
      </c>
    </row>
    <row r="2652" spans="1:4">
      <c r="A2652" s="2">
        <v>2010.5708418900001</v>
      </c>
      <c r="B2652" s="2">
        <v>12.382999999999999</v>
      </c>
      <c r="C2652" s="2">
        <v>12.245799999999999</v>
      </c>
      <c r="D2652" s="2">
        <v>1.3187</v>
      </c>
    </row>
    <row r="2653" spans="1:4">
      <c r="A2653" s="2">
        <v>2010.57357974</v>
      </c>
      <c r="B2653" s="2">
        <v>12.3444</v>
      </c>
      <c r="C2653" s="2">
        <v>12.345699999999999</v>
      </c>
      <c r="D2653" s="2">
        <v>1.3861999999999999</v>
      </c>
    </row>
    <row r="2654" spans="1:4">
      <c r="A2654" s="2">
        <v>2010.5763175899999</v>
      </c>
      <c r="B2654" s="2">
        <v>12.4132</v>
      </c>
      <c r="C2654" s="2">
        <v>12.3628</v>
      </c>
      <c r="D2654" s="2">
        <v>0.97560000000000002</v>
      </c>
    </row>
    <row r="2655" spans="1:4">
      <c r="A2655" s="2">
        <v>2010.57905544</v>
      </c>
      <c r="B2655" s="2">
        <v>12.321999999999999</v>
      </c>
      <c r="C2655" s="2">
        <v>12.2464</v>
      </c>
      <c r="D2655" s="2">
        <v>1.8003000000000002</v>
      </c>
    </row>
    <row r="2656" spans="1:4">
      <c r="A2656" s="2">
        <v>2010.58179329</v>
      </c>
      <c r="B2656" s="2">
        <v>12.3774</v>
      </c>
      <c r="C2656" s="2">
        <v>12.1608</v>
      </c>
      <c r="D2656" s="2">
        <v>0.93369999999999997</v>
      </c>
    </row>
    <row r="2657" spans="1:4">
      <c r="A2657" s="2">
        <v>2010.5845311400001</v>
      </c>
      <c r="B2657" s="2">
        <v>12.369199999999999</v>
      </c>
      <c r="C2657" s="2">
        <v>12.3917</v>
      </c>
      <c r="D2657" s="2">
        <v>1.0267999999999999</v>
      </c>
    </row>
    <row r="2658" spans="1:4">
      <c r="A2658" s="2">
        <v>2010.58726899</v>
      </c>
      <c r="B2658" s="2">
        <v>12.458600000000001</v>
      </c>
      <c r="C2658" s="2">
        <v>12.4155</v>
      </c>
      <c r="D2658" s="2">
        <v>1.5452999999999999</v>
      </c>
    </row>
    <row r="2659" spans="1:4">
      <c r="A2659" s="2">
        <v>2010.5900068399999</v>
      </c>
      <c r="B2659" s="2">
        <v>12.4108</v>
      </c>
      <c r="C2659" s="2">
        <v>12.4772</v>
      </c>
      <c r="D2659" s="2">
        <v>1.55</v>
      </c>
    </row>
    <row r="2660" spans="1:4">
      <c r="A2660" s="2">
        <v>2010.5927446999999</v>
      </c>
      <c r="B2660" s="2">
        <v>12.3164</v>
      </c>
      <c r="C2660" s="2">
        <v>12.289200000000001</v>
      </c>
      <c r="D2660" s="2">
        <v>1.3676000000000001</v>
      </c>
    </row>
    <row r="2661" spans="1:4">
      <c r="A2661" s="2">
        <v>2010.59548255</v>
      </c>
      <c r="B2661" s="2">
        <v>12.632499999999999</v>
      </c>
      <c r="C2661" s="2">
        <v>12.2193</v>
      </c>
      <c r="D2661" s="2">
        <v>1.0865</v>
      </c>
    </row>
    <row r="2662" spans="1:4">
      <c r="A2662" s="2">
        <v>2010.5982203999999</v>
      </c>
      <c r="B2662" s="2">
        <v>12.434799999999999</v>
      </c>
      <c r="C2662" s="2">
        <v>12.158900000000001</v>
      </c>
      <c r="D2662" s="2">
        <v>1.0158</v>
      </c>
    </row>
    <row r="2663" spans="1:4">
      <c r="A2663" s="2">
        <v>2010.6009582500001</v>
      </c>
      <c r="B2663" s="2">
        <v>12.526499999999999</v>
      </c>
      <c r="C2663" s="2">
        <v>12.3207</v>
      </c>
      <c r="D2663" s="2">
        <v>1.0658000000000001</v>
      </c>
    </row>
    <row r="2664" spans="1:4">
      <c r="A2664" s="2">
        <v>2010.6036961</v>
      </c>
      <c r="B2664" s="2">
        <v>12.461400000000001</v>
      </c>
      <c r="C2664" s="2">
        <v>12.5029</v>
      </c>
      <c r="D2664" s="2">
        <v>1.1211</v>
      </c>
    </row>
    <row r="2665" spans="1:4">
      <c r="A2665" s="2">
        <v>2010.6064339500001</v>
      </c>
      <c r="B2665" s="2">
        <v>12.237399999999999</v>
      </c>
      <c r="C2665" s="2">
        <v>12.145</v>
      </c>
      <c r="D2665" s="2">
        <v>1.012</v>
      </c>
    </row>
    <row r="2666" spans="1:4">
      <c r="A2666" s="2">
        <v>2010.6091718</v>
      </c>
      <c r="B2666" s="2">
        <v>12.449300000000001</v>
      </c>
      <c r="C2666" s="2">
        <v>12.1698</v>
      </c>
      <c r="D2666" s="2">
        <v>1.8129999999999999</v>
      </c>
    </row>
    <row r="2667" spans="1:4">
      <c r="A2667" s="2">
        <v>2010.6119096499999</v>
      </c>
      <c r="B2667" s="2">
        <v>12.4962</v>
      </c>
      <c r="C2667" s="2">
        <v>12.192500000000001</v>
      </c>
      <c r="D2667" s="2">
        <v>0.80409999999999993</v>
      </c>
    </row>
    <row r="2668" spans="1:4">
      <c r="A2668" s="2">
        <v>2010.6146475</v>
      </c>
      <c r="B2668" s="2">
        <v>12.4353</v>
      </c>
      <c r="C2668" s="2">
        <v>12.3887</v>
      </c>
      <c r="D2668" s="2">
        <v>1.0762</v>
      </c>
    </row>
    <row r="2669" spans="1:4">
      <c r="A2669" s="2">
        <v>2010.6173853499999</v>
      </c>
      <c r="B2669" s="2">
        <v>12.365500000000001</v>
      </c>
      <c r="C2669" s="2">
        <v>12.0825</v>
      </c>
      <c r="D2669" s="2">
        <v>0.71539999999999992</v>
      </c>
    </row>
    <row r="2670" spans="1:4">
      <c r="A2670" s="2">
        <v>2010.6201232000001</v>
      </c>
      <c r="B2670" s="2">
        <v>12.3889</v>
      </c>
      <c r="C2670" s="2">
        <v>12.2499</v>
      </c>
      <c r="D2670" s="2">
        <v>1.1058999999999999</v>
      </c>
    </row>
    <row r="2671" spans="1:4">
      <c r="A2671" s="2">
        <v>2010.62286105</v>
      </c>
      <c r="B2671" s="2">
        <v>12.470599999999999</v>
      </c>
      <c r="C2671" s="2">
        <v>12.468999999999999</v>
      </c>
      <c r="D2671" s="2">
        <v>1.1625000000000001</v>
      </c>
    </row>
    <row r="2672" spans="1:4">
      <c r="A2672" s="2">
        <v>2010.6255989000001</v>
      </c>
      <c r="B2672" s="2">
        <v>12.4916</v>
      </c>
      <c r="C2672" s="2">
        <v>12.3506</v>
      </c>
      <c r="D2672" s="2">
        <v>0.9859</v>
      </c>
    </row>
    <row r="2673" spans="1:4">
      <c r="A2673" s="2">
        <v>2010.6283367599999</v>
      </c>
      <c r="B2673" s="2">
        <v>12.421799999999999</v>
      </c>
      <c r="C2673" s="2">
        <v>12.448499999999999</v>
      </c>
      <c r="D2673" s="2">
        <v>1.252</v>
      </c>
    </row>
    <row r="2674" spans="1:4">
      <c r="A2674" s="2">
        <v>2010.63107461</v>
      </c>
      <c r="B2674" s="2">
        <v>12.4939</v>
      </c>
      <c r="C2674" s="2">
        <v>12.1997</v>
      </c>
      <c r="D2674" s="2">
        <v>1.5268999999999999</v>
      </c>
    </row>
    <row r="2675" spans="1:4">
      <c r="A2675" s="2">
        <v>2010.6338124599999</v>
      </c>
      <c r="B2675" s="2">
        <v>12.687499999999998</v>
      </c>
      <c r="C2675" s="2">
        <v>12.771199999999999</v>
      </c>
      <c r="D2675" s="2">
        <v>1.0418000000000001</v>
      </c>
    </row>
    <row r="2676" spans="1:4">
      <c r="A2676" s="2">
        <v>2010.6365503100001</v>
      </c>
      <c r="B2676" s="2">
        <v>12.647400000000001</v>
      </c>
      <c r="C2676" s="2">
        <v>12.545700000000002</v>
      </c>
      <c r="D2676" s="2">
        <v>1.7541000000000002</v>
      </c>
    </row>
    <row r="2677" spans="1:4">
      <c r="A2677" s="2">
        <v>2010.63928816</v>
      </c>
      <c r="B2677" s="2">
        <v>12.339600000000001</v>
      </c>
      <c r="C2677" s="2">
        <v>12.371500000000001</v>
      </c>
      <c r="D2677" s="2">
        <v>1.4009</v>
      </c>
    </row>
    <row r="2678" spans="1:4">
      <c r="A2678" s="2">
        <v>2010.6420260100001</v>
      </c>
      <c r="B2678" s="2">
        <v>12.428699999999999</v>
      </c>
      <c r="C2678" s="2">
        <v>12.4343</v>
      </c>
      <c r="D2678" s="2">
        <v>1.3051999999999999</v>
      </c>
    </row>
    <row r="2679" spans="1:4">
      <c r="A2679" s="2">
        <v>2010.64476386</v>
      </c>
      <c r="B2679" s="2">
        <v>12.487399999999999</v>
      </c>
      <c r="C2679" s="2">
        <v>12.440800000000001</v>
      </c>
      <c r="D2679" s="2">
        <v>1.0635000000000001</v>
      </c>
    </row>
    <row r="2680" spans="1:4">
      <c r="A2680" s="2">
        <v>2010.6475017099999</v>
      </c>
      <c r="B2680" s="2">
        <v>12.4397</v>
      </c>
      <c r="C2680" s="2">
        <v>12.3004</v>
      </c>
      <c r="D2680" s="2">
        <v>0.9464999999999999</v>
      </c>
    </row>
    <row r="2681" spans="1:4">
      <c r="A2681" s="2">
        <v>2010.65023956</v>
      </c>
      <c r="B2681" s="2">
        <v>12.2477</v>
      </c>
      <c r="C2681" s="2">
        <v>12.113300000000001</v>
      </c>
      <c r="D2681" s="2">
        <v>1.089</v>
      </c>
    </row>
    <row r="2682" spans="1:4">
      <c r="A2682" s="2">
        <v>2010.6529774099999</v>
      </c>
      <c r="B2682" s="2">
        <v>12.403599999999999</v>
      </c>
      <c r="C2682" s="2">
        <v>12.2636</v>
      </c>
      <c r="D2682" s="2">
        <v>0.93290000000000006</v>
      </c>
    </row>
    <row r="2683" spans="1:4">
      <c r="A2683" s="2">
        <v>2010.6557152600001</v>
      </c>
      <c r="B2683" s="2">
        <v>12.4909</v>
      </c>
      <c r="C2683" s="2">
        <v>12.417</v>
      </c>
      <c r="D2683" s="2">
        <v>0.67579999999999996</v>
      </c>
    </row>
    <row r="2684" spans="1:4">
      <c r="A2684" s="2">
        <v>2010.65845311</v>
      </c>
      <c r="B2684" s="2">
        <v>12.6225</v>
      </c>
      <c r="C2684" s="2">
        <v>12.3781</v>
      </c>
      <c r="D2684" s="2">
        <v>0.94669999999999999</v>
      </c>
    </row>
    <row r="2685" spans="1:4">
      <c r="A2685" s="2">
        <v>2010.66119097</v>
      </c>
      <c r="B2685" s="2">
        <v>12.572100000000001</v>
      </c>
      <c r="C2685" s="2">
        <v>12.2376</v>
      </c>
      <c r="D2685" s="2">
        <v>0.52579999999999993</v>
      </c>
    </row>
    <row r="2686" spans="1:4">
      <c r="A2686" s="2">
        <v>2010.6639288199999</v>
      </c>
      <c r="B2686" s="2">
        <v>12.542200000000001</v>
      </c>
      <c r="C2686" s="2">
        <v>12.4177</v>
      </c>
      <c r="D2686" s="2">
        <v>0.76580000000000004</v>
      </c>
    </row>
    <row r="2687" spans="1:4">
      <c r="A2687" s="2">
        <v>2010.66666667</v>
      </c>
      <c r="B2687" s="2">
        <v>12.6005</v>
      </c>
      <c r="C2687" s="2">
        <v>12.4762</v>
      </c>
      <c r="D2687" s="2">
        <v>1.0498000000000001</v>
      </c>
    </row>
    <row r="2688" spans="1:4">
      <c r="A2688" s="2">
        <v>2010.6694045199999</v>
      </c>
      <c r="B2688" s="2">
        <v>12.605399999999999</v>
      </c>
      <c r="C2688" s="2">
        <v>12.386800000000001</v>
      </c>
      <c r="D2688" s="2">
        <v>1.2282999999999999</v>
      </c>
    </row>
    <row r="2689" spans="1:4">
      <c r="A2689" s="2">
        <v>2010.6721423700001</v>
      </c>
      <c r="B2689" s="2">
        <v>12.706500000000002</v>
      </c>
      <c r="C2689" s="2">
        <v>12.4154</v>
      </c>
      <c r="D2689" s="2">
        <v>1.3575999999999999</v>
      </c>
    </row>
    <row r="2690" spans="1:4">
      <c r="A2690" s="2">
        <v>2010.67488022</v>
      </c>
      <c r="B2690" s="2">
        <v>12.6355</v>
      </c>
      <c r="C2690" s="2">
        <v>12.2812</v>
      </c>
      <c r="D2690" s="2">
        <v>0.93779999999999997</v>
      </c>
    </row>
    <row r="2691" spans="1:4">
      <c r="A2691" s="2">
        <v>2010.6776180700001</v>
      </c>
      <c r="B2691" s="2">
        <v>12.7339</v>
      </c>
      <c r="C2691" s="2">
        <v>12.4994</v>
      </c>
      <c r="D2691" s="2">
        <v>1.2564</v>
      </c>
    </row>
    <row r="2692" spans="1:4">
      <c r="A2692" s="2">
        <v>2010.68035592</v>
      </c>
      <c r="B2692" s="2">
        <v>12.6578</v>
      </c>
      <c r="C2692" s="2">
        <v>12.2873</v>
      </c>
      <c r="D2692" s="2">
        <v>1.5793999999999999</v>
      </c>
    </row>
    <row r="2693" spans="1:4">
      <c r="A2693" s="2">
        <v>2010.6830937699999</v>
      </c>
      <c r="B2693" s="2">
        <v>12.516</v>
      </c>
      <c r="C2693" s="2">
        <v>12.572600000000001</v>
      </c>
      <c r="D2693" s="2">
        <v>1.6129999999999998</v>
      </c>
    </row>
    <row r="2694" spans="1:4">
      <c r="A2694" s="2">
        <v>2010.68583162</v>
      </c>
      <c r="B2694" s="2">
        <v>12.5299</v>
      </c>
      <c r="C2694" s="2">
        <v>12.151899999999999</v>
      </c>
      <c r="D2694" s="2">
        <v>1.544</v>
      </c>
    </row>
    <row r="2695" spans="1:4">
      <c r="A2695" s="2">
        <v>2010.6885694699999</v>
      </c>
      <c r="B2695" s="2">
        <v>12.922600000000001</v>
      </c>
      <c r="C2695" s="2">
        <v>12.5908</v>
      </c>
      <c r="D2695" s="2">
        <v>1.3304</v>
      </c>
    </row>
    <row r="2696" spans="1:4">
      <c r="A2696" s="2">
        <v>2010.6913073200001</v>
      </c>
      <c r="B2696" s="2">
        <v>12.686800000000002</v>
      </c>
      <c r="C2696" s="2">
        <v>12.404299999999999</v>
      </c>
      <c r="D2696" s="2">
        <v>0.80120000000000002</v>
      </c>
    </row>
    <row r="2697" spans="1:4">
      <c r="A2697" s="2">
        <v>2010.69404517</v>
      </c>
      <c r="B2697" s="2">
        <v>12.7187</v>
      </c>
      <c r="C2697" s="2">
        <v>12.294499999999999</v>
      </c>
      <c r="D2697" s="2">
        <v>0.71179999999999999</v>
      </c>
    </row>
    <row r="2698" spans="1:4">
      <c r="A2698" s="2">
        <v>2010.69678303</v>
      </c>
      <c r="B2698" s="2">
        <v>12.7142</v>
      </c>
      <c r="C2698" s="2">
        <v>12.446899999999999</v>
      </c>
      <c r="D2698" s="2">
        <v>0.62059999999999993</v>
      </c>
    </row>
    <row r="2699" spans="1:4">
      <c r="A2699" s="2">
        <v>2010.6995208799999</v>
      </c>
      <c r="B2699" s="2">
        <v>12.732199999999999</v>
      </c>
      <c r="C2699" s="2">
        <v>12.3916</v>
      </c>
      <c r="D2699" s="2">
        <v>0.84160000000000001</v>
      </c>
    </row>
    <row r="2700" spans="1:4">
      <c r="A2700" s="2">
        <v>2010.70225873</v>
      </c>
      <c r="B2700" s="2">
        <v>12.519600000000001</v>
      </c>
      <c r="C2700" s="2">
        <v>12.4786</v>
      </c>
      <c r="D2700" s="2">
        <v>1.0527</v>
      </c>
    </row>
    <row r="2701" spans="1:4">
      <c r="A2701" s="2">
        <v>2010.7049965799999</v>
      </c>
      <c r="B2701" s="2">
        <v>12.6973</v>
      </c>
      <c r="C2701" s="2">
        <v>12.517800000000001</v>
      </c>
      <c r="D2701" s="2">
        <v>1.4538</v>
      </c>
    </row>
    <row r="2702" spans="1:4">
      <c r="A2702" s="2">
        <v>2010.7077344300001</v>
      </c>
      <c r="B2702" s="2">
        <v>12.7644</v>
      </c>
      <c r="C2702" s="2">
        <v>12.685099999999998</v>
      </c>
      <c r="D2702" s="2">
        <v>1.1809000000000001</v>
      </c>
    </row>
    <row r="2703" spans="1:4">
      <c r="A2703" s="2">
        <v>2010.71047228</v>
      </c>
      <c r="B2703" s="2">
        <v>12.739500000000001</v>
      </c>
      <c r="C2703" s="2">
        <v>12.458</v>
      </c>
      <c r="D2703" s="2">
        <v>0.63990000000000002</v>
      </c>
    </row>
    <row r="2704" spans="1:4">
      <c r="A2704" s="2">
        <v>2010.7132101300001</v>
      </c>
      <c r="B2704" s="2">
        <v>13.0154</v>
      </c>
      <c r="C2704" s="2">
        <v>12.528400000000001</v>
      </c>
      <c r="D2704" s="2">
        <v>1.0811999999999999</v>
      </c>
    </row>
    <row r="2705" spans="1:4">
      <c r="A2705" s="2">
        <v>2010.71594798</v>
      </c>
      <c r="B2705" s="2">
        <v>12.539800000000001</v>
      </c>
      <c r="C2705" s="2">
        <v>12.420399999999999</v>
      </c>
      <c r="D2705" s="2">
        <v>1.087</v>
      </c>
    </row>
    <row r="2706" spans="1:4">
      <c r="A2706" s="2">
        <v>2010.7186858299999</v>
      </c>
      <c r="B2706" s="2">
        <v>12.742999999999999</v>
      </c>
      <c r="C2706" s="2">
        <v>12.625500000000001</v>
      </c>
      <c r="D2706" s="2">
        <v>0.83189999999999997</v>
      </c>
    </row>
    <row r="2707" spans="1:4">
      <c r="A2707" s="2">
        <v>2010.72142368</v>
      </c>
      <c r="B2707" s="2">
        <v>12.782399999999999</v>
      </c>
      <c r="C2707" s="2">
        <v>12.569599999999999</v>
      </c>
      <c r="D2707" s="2">
        <v>1.113</v>
      </c>
    </row>
    <row r="2708" spans="1:4">
      <c r="A2708" s="2">
        <v>2010.7241615299999</v>
      </c>
      <c r="B2708" s="2">
        <v>12.754799999999999</v>
      </c>
      <c r="C2708" s="2">
        <v>12.605399999999999</v>
      </c>
      <c r="D2708" s="2">
        <v>1.3190999999999999</v>
      </c>
    </row>
    <row r="2709" spans="1:4">
      <c r="A2709" s="2">
        <v>2010.7268993800001</v>
      </c>
      <c r="B2709" s="2">
        <v>12.871700000000001</v>
      </c>
      <c r="C2709" s="2">
        <v>12.717400000000001</v>
      </c>
      <c r="D2709" s="2">
        <v>1.3927</v>
      </c>
    </row>
    <row r="2710" spans="1:4">
      <c r="A2710" s="2">
        <v>2010.72963723</v>
      </c>
      <c r="B2710" s="2">
        <v>12.8795</v>
      </c>
      <c r="C2710" s="2">
        <v>12.5922</v>
      </c>
      <c r="D2710" s="2">
        <v>1.5015000000000001</v>
      </c>
    </row>
    <row r="2711" spans="1:4">
      <c r="A2711" s="2">
        <v>2010.73237509</v>
      </c>
      <c r="B2711" s="2">
        <v>12.9435</v>
      </c>
      <c r="C2711" s="2">
        <v>12.563499999999999</v>
      </c>
      <c r="D2711" s="2">
        <v>0.88179999999999992</v>
      </c>
    </row>
    <row r="2712" spans="1:4">
      <c r="A2712" s="2">
        <v>2010.7351129399999</v>
      </c>
      <c r="B2712" s="2">
        <v>12.645999999999999</v>
      </c>
      <c r="C2712" s="2">
        <v>12.4892</v>
      </c>
      <c r="D2712" s="2">
        <v>0.98429999999999995</v>
      </c>
    </row>
    <row r="2713" spans="1:4">
      <c r="A2713" s="2">
        <v>2010.73785079</v>
      </c>
      <c r="B2713" s="2">
        <v>12.779399999999999</v>
      </c>
      <c r="C2713" s="2">
        <v>12.5059</v>
      </c>
      <c r="D2713" s="2">
        <v>1.1476</v>
      </c>
    </row>
    <row r="2714" spans="1:4">
      <c r="A2714" s="2">
        <v>2010.7405886399999</v>
      </c>
      <c r="B2714" s="2">
        <v>12.928700000000001</v>
      </c>
      <c r="C2714" s="2">
        <v>12.2997</v>
      </c>
      <c r="D2714" s="2">
        <v>0.29370000000000002</v>
      </c>
    </row>
    <row r="2715" spans="1:4">
      <c r="A2715" s="2">
        <v>2010.7433264900001</v>
      </c>
      <c r="B2715" s="2">
        <v>12.805400000000001</v>
      </c>
      <c r="C2715" s="2">
        <v>12.6203</v>
      </c>
      <c r="D2715" s="2">
        <v>1.1808000000000001</v>
      </c>
    </row>
    <row r="2716" spans="1:4">
      <c r="A2716" s="2">
        <v>2010.74606434</v>
      </c>
      <c r="B2716" s="2">
        <v>12.6524</v>
      </c>
      <c r="C2716" s="2">
        <v>12.4102</v>
      </c>
      <c r="D2716" s="2">
        <v>1.284</v>
      </c>
    </row>
    <row r="2717" spans="1:4">
      <c r="A2717" s="2">
        <v>2010.7488021900001</v>
      </c>
      <c r="B2717" s="2">
        <v>12.8774</v>
      </c>
      <c r="C2717" s="2">
        <v>12.3032</v>
      </c>
      <c r="D2717" s="2">
        <v>1.5431999999999999</v>
      </c>
    </row>
    <row r="2718" spans="1:4">
      <c r="A2718" s="2">
        <v>2010.75154004</v>
      </c>
      <c r="B2718" s="2">
        <v>12.813499999999999</v>
      </c>
      <c r="C2718" s="2">
        <v>12.319099999999999</v>
      </c>
      <c r="D2718" s="2">
        <v>0.98819999999999997</v>
      </c>
    </row>
    <row r="2719" spans="1:4">
      <c r="A2719" s="2">
        <v>2010.7542778899999</v>
      </c>
      <c r="B2719" s="2">
        <v>12.892999999999999</v>
      </c>
      <c r="C2719" s="2">
        <v>12.281599999999999</v>
      </c>
      <c r="D2719" s="2">
        <v>1.6979000000000002</v>
      </c>
    </row>
    <row r="2720" spans="1:4">
      <c r="A2720" s="2">
        <v>2010.75701574</v>
      </c>
      <c r="B2720" s="2">
        <v>12.8774</v>
      </c>
      <c r="C2720" s="2">
        <v>12.522600000000001</v>
      </c>
      <c r="D2720" s="2">
        <v>0.9143</v>
      </c>
    </row>
    <row r="2721" spans="1:4">
      <c r="A2721" s="2">
        <v>2010.7597535899999</v>
      </c>
      <c r="B2721" s="2">
        <v>12.8553</v>
      </c>
      <c r="C2721" s="2">
        <v>12.466699999999999</v>
      </c>
      <c r="D2721" s="2">
        <v>1.4848999999999999</v>
      </c>
    </row>
    <row r="2722" spans="1:4">
      <c r="A2722" s="2">
        <v>2010.7624914400001</v>
      </c>
      <c r="B2722" s="2">
        <v>12.835900000000001</v>
      </c>
      <c r="C2722" s="2">
        <v>12.374000000000001</v>
      </c>
      <c r="D2722" s="2">
        <v>0.92580000000000007</v>
      </c>
    </row>
    <row r="2723" spans="1:4">
      <c r="A2723" s="2">
        <v>2010.7652293000001</v>
      </c>
      <c r="B2723" s="2">
        <v>12.934499999999998</v>
      </c>
      <c r="C2723" s="2">
        <v>12.455399999999999</v>
      </c>
      <c r="D2723" s="2">
        <v>0.97950000000000004</v>
      </c>
    </row>
    <row r="2724" spans="1:4">
      <c r="A2724" s="2">
        <v>2010.76796715</v>
      </c>
      <c r="B2724" s="2">
        <v>12.8362</v>
      </c>
      <c r="C2724" s="2">
        <v>12.578200000000001</v>
      </c>
      <c r="D2724" s="2">
        <v>1.2276</v>
      </c>
    </row>
    <row r="2725" spans="1:4">
      <c r="A2725" s="2">
        <v>2010.7707049999999</v>
      </c>
      <c r="B2725" s="2">
        <v>12.894400000000001</v>
      </c>
      <c r="C2725" s="2">
        <v>12.579099999999999</v>
      </c>
      <c r="D2725" s="2">
        <v>1.216</v>
      </c>
    </row>
    <row r="2726" spans="1:4">
      <c r="A2726" s="2">
        <v>2010.77344285</v>
      </c>
      <c r="B2726" s="2">
        <v>12.7361</v>
      </c>
      <c r="C2726" s="2">
        <v>12.5474</v>
      </c>
      <c r="D2726" s="2">
        <v>1.161</v>
      </c>
    </row>
    <row r="2727" spans="1:4">
      <c r="A2727" s="2">
        <v>2010.7761806999999</v>
      </c>
      <c r="B2727" s="2">
        <v>12.8139</v>
      </c>
      <c r="C2727" s="2">
        <v>12.347199999999999</v>
      </c>
      <c r="D2727" s="2">
        <v>1.2085999999999999</v>
      </c>
    </row>
    <row r="2728" spans="1:4">
      <c r="A2728" s="2">
        <v>2010.7789185500001</v>
      </c>
      <c r="B2728" s="2">
        <v>12.719800000000001</v>
      </c>
      <c r="C2728" s="2">
        <v>12.514200000000001</v>
      </c>
      <c r="D2728" s="2">
        <v>1.1734</v>
      </c>
    </row>
    <row r="2729" spans="1:4">
      <c r="A2729" s="2">
        <v>2010.7816564</v>
      </c>
      <c r="B2729" s="2">
        <v>12.878800000000002</v>
      </c>
      <c r="C2729" s="2">
        <v>12.581300000000001</v>
      </c>
      <c r="D2729" s="2">
        <v>1.3147</v>
      </c>
    </row>
    <row r="2730" spans="1:4">
      <c r="A2730" s="2">
        <v>2010.7843942500001</v>
      </c>
      <c r="B2730" s="2">
        <v>12.8713</v>
      </c>
      <c r="C2730" s="2">
        <v>12.4458</v>
      </c>
      <c r="D2730" s="2">
        <v>0.85019999999999996</v>
      </c>
    </row>
    <row r="2731" spans="1:4">
      <c r="A2731" s="2">
        <v>2010.7871321</v>
      </c>
      <c r="B2731" s="2">
        <v>12.8811</v>
      </c>
      <c r="C2731" s="2">
        <v>12.4681</v>
      </c>
      <c r="D2731" s="2">
        <v>0.94219999999999993</v>
      </c>
    </row>
    <row r="2732" spans="1:4">
      <c r="A2732" s="2">
        <v>2010.7898699499999</v>
      </c>
      <c r="B2732" s="2">
        <v>12.867899999999999</v>
      </c>
      <c r="C2732" s="2">
        <v>12.489799999999999</v>
      </c>
      <c r="D2732" s="2">
        <v>0.47540000000000004</v>
      </c>
    </row>
    <row r="2733" spans="1:4">
      <c r="A2733" s="2">
        <v>2010.7926078</v>
      </c>
      <c r="B2733" s="2">
        <v>12.793799999999999</v>
      </c>
      <c r="C2733" s="2">
        <v>12.352599999999999</v>
      </c>
      <c r="D2733" s="2">
        <v>0.88749999999999996</v>
      </c>
    </row>
    <row r="2734" spans="1:4">
      <c r="A2734" s="2">
        <v>2010.7953456499999</v>
      </c>
      <c r="B2734" s="2">
        <v>12.9908</v>
      </c>
      <c r="C2734" s="2">
        <v>12.510499999999999</v>
      </c>
      <c r="D2734" s="2">
        <v>0.62960000000000005</v>
      </c>
    </row>
    <row r="2735" spans="1:4">
      <c r="A2735" s="2">
        <v>2010.7980835000001</v>
      </c>
      <c r="B2735" s="2">
        <v>12.7807</v>
      </c>
      <c r="C2735" s="2">
        <v>12.597900000000001</v>
      </c>
      <c r="D2735" s="2">
        <v>0.77739999999999998</v>
      </c>
    </row>
    <row r="2736" spans="1:4">
      <c r="A2736" s="2">
        <v>2010.8008213600001</v>
      </c>
      <c r="B2736" s="2">
        <v>12.880100000000001</v>
      </c>
      <c r="C2736" s="2">
        <v>12.7098</v>
      </c>
      <c r="D2736" s="2">
        <v>0.39430000000000004</v>
      </c>
    </row>
    <row r="2737" spans="1:4">
      <c r="A2737" s="2">
        <v>2010.80355921</v>
      </c>
      <c r="B2737" s="2">
        <v>13.242000000000001</v>
      </c>
      <c r="C2737" s="2">
        <v>12.756200000000002</v>
      </c>
      <c r="D2737" s="2">
        <v>0.89269999999999994</v>
      </c>
    </row>
    <row r="2738" spans="1:4">
      <c r="A2738" s="2">
        <v>2010.8062970599999</v>
      </c>
      <c r="B2738" s="2">
        <v>13.0059</v>
      </c>
      <c r="C2738" s="2">
        <v>12.796799999999999</v>
      </c>
      <c r="D2738" s="2">
        <v>0.94020000000000004</v>
      </c>
    </row>
    <row r="2739" spans="1:4">
      <c r="A2739" s="2">
        <v>2010.80903491</v>
      </c>
      <c r="B2739" s="2">
        <v>12.872400000000001</v>
      </c>
      <c r="C2739" s="2">
        <v>12.550500000000001</v>
      </c>
      <c r="D2739" s="2">
        <v>1.6199000000000001</v>
      </c>
    </row>
    <row r="2740" spans="1:4">
      <c r="A2740" s="2">
        <v>2010.8117727599999</v>
      </c>
      <c r="B2740" s="2">
        <v>13.165299999999998</v>
      </c>
      <c r="C2740" s="2">
        <v>12.4788</v>
      </c>
      <c r="D2740" s="2">
        <v>1.2366999999999999</v>
      </c>
    </row>
    <row r="2741" spans="1:4">
      <c r="A2741" s="2">
        <v>2010.8145106100001</v>
      </c>
      <c r="B2741" s="2">
        <v>13.190299999999999</v>
      </c>
      <c r="C2741" s="2">
        <v>12.7585</v>
      </c>
      <c r="D2741" s="2">
        <v>1.1086</v>
      </c>
    </row>
    <row r="2742" spans="1:4">
      <c r="A2742" s="2">
        <v>2010.81724846</v>
      </c>
      <c r="B2742" s="2">
        <v>13.141400000000001</v>
      </c>
      <c r="C2742" s="2">
        <v>12.510899999999999</v>
      </c>
      <c r="D2742" s="2">
        <v>0.71230000000000004</v>
      </c>
    </row>
    <row r="2743" spans="1:4">
      <c r="A2743" s="2">
        <v>2010.8199863100001</v>
      </c>
      <c r="B2743" s="2">
        <v>12.9938</v>
      </c>
      <c r="C2743" s="2">
        <v>12.647400000000001</v>
      </c>
      <c r="D2743" s="2">
        <v>0.53810000000000002</v>
      </c>
    </row>
    <row r="2744" spans="1:4">
      <c r="A2744" s="2">
        <v>2010.82272416</v>
      </c>
      <c r="B2744" s="2">
        <v>13.148399999999999</v>
      </c>
      <c r="C2744" s="2">
        <v>12.580500000000001</v>
      </c>
      <c r="D2744" s="2">
        <v>0.68840000000000001</v>
      </c>
    </row>
    <row r="2745" spans="1:4">
      <c r="A2745" s="2">
        <v>2010.8254620099999</v>
      </c>
      <c r="B2745" s="2">
        <v>13.123699999999999</v>
      </c>
      <c r="C2745" s="2">
        <v>12.295999999999999</v>
      </c>
      <c r="D2745" s="2">
        <v>1.8088</v>
      </c>
    </row>
    <row r="2746" spans="1:4">
      <c r="A2746" s="2">
        <v>2010.82819986</v>
      </c>
      <c r="B2746" s="2">
        <v>13.0082</v>
      </c>
      <c r="C2746" s="2">
        <v>12.706200000000001</v>
      </c>
      <c r="D2746" s="2">
        <v>1.9362000000000001</v>
      </c>
    </row>
    <row r="2747" spans="1:4">
      <c r="A2747" s="2">
        <v>2010.8309377099999</v>
      </c>
      <c r="B2747" s="2">
        <v>12.8666</v>
      </c>
      <c r="C2747" s="2">
        <v>12.709200000000001</v>
      </c>
      <c r="D2747" s="2">
        <v>1.4218</v>
      </c>
    </row>
    <row r="2748" spans="1:4">
      <c r="A2748" s="2">
        <v>2010.8336755600001</v>
      </c>
      <c r="B2748" s="2">
        <v>12.986500000000001</v>
      </c>
      <c r="C2748" s="2">
        <v>12.6562</v>
      </c>
      <c r="D2748" s="2">
        <v>1.5171999999999999</v>
      </c>
    </row>
    <row r="2749" spans="1:4">
      <c r="A2749" s="2">
        <v>2010.8364134200001</v>
      </c>
      <c r="B2749" s="2">
        <v>12.762699999999999</v>
      </c>
      <c r="C2749" s="2">
        <v>12.7829</v>
      </c>
      <c r="D2749" s="2">
        <v>1.1637</v>
      </c>
    </row>
    <row r="2750" spans="1:4">
      <c r="A2750" s="2">
        <v>2010.83915127</v>
      </c>
      <c r="B2750" s="2">
        <v>13.092599999999999</v>
      </c>
      <c r="C2750" s="2">
        <v>12.741199999999999</v>
      </c>
      <c r="D2750" s="2">
        <v>0.89680000000000004</v>
      </c>
    </row>
    <row r="2751" spans="1:4">
      <c r="A2751" s="2">
        <v>2010.8418891199999</v>
      </c>
      <c r="B2751" s="2">
        <v>12.979099999999999</v>
      </c>
      <c r="C2751" s="2">
        <v>12.881799999999998</v>
      </c>
      <c r="D2751" s="2">
        <v>1.4714</v>
      </c>
    </row>
    <row r="2752" spans="1:4">
      <c r="A2752" s="2">
        <v>2010.84462697</v>
      </c>
      <c r="B2752" s="2">
        <v>13.2851</v>
      </c>
      <c r="C2752" s="2">
        <v>12.656899999999998</v>
      </c>
      <c r="D2752" s="2">
        <v>1.1574</v>
      </c>
    </row>
    <row r="2753" spans="1:4">
      <c r="A2753" s="2">
        <v>2010.8473648199999</v>
      </c>
      <c r="B2753" s="2">
        <v>13.231699999999998</v>
      </c>
      <c r="C2753" s="2">
        <v>12.8475</v>
      </c>
      <c r="D2753" s="2">
        <v>1.4866000000000001</v>
      </c>
    </row>
    <row r="2754" spans="1:4">
      <c r="A2754" s="2">
        <v>2010.8501026700001</v>
      </c>
      <c r="B2754" s="2">
        <v>13.1183</v>
      </c>
      <c r="C2754" s="2">
        <v>12.6554</v>
      </c>
      <c r="D2754" s="2">
        <v>1.5949000000000002</v>
      </c>
    </row>
    <row r="2755" spans="1:4">
      <c r="A2755" s="2">
        <v>2010.85284052</v>
      </c>
      <c r="B2755" s="2">
        <v>13.086400000000001</v>
      </c>
      <c r="C2755" s="2">
        <v>12.797500000000001</v>
      </c>
      <c r="D2755" s="2">
        <v>2.7314000000000003</v>
      </c>
    </row>
    <row r="2756" spans="1:4">
      <c r="A2756" s="2">
        <v>2010.8555783700001</v>
      </c>
      <c r="B2756" s="2">
        <v>13.023999999999999</v>
      </c>
      <c r="C2756" s="2">
        <v>12.791600000000001</v>
      </c>
      <c r="D2756" s="2">
        <v>2.8896999999999999</v>
      </c>
    </row>
    <row r="2757" spans="1:4">
      <c r="A2757" s="2">
        <v>2010.85831622</v>
      </c>
      <c r="B2757" s="2">
        <v>13.235199999999999</v>
      </c>
      <c r="C2757" s="2">
        <v>12.731400000000001</v>
      </c>
      <c r="D2757" s="2">
        <v>2.2677999999999998</v>
      </c>
    </row>
    <row r="2758" spans="1:4">
      <c r="A2758" s="2">
        <v>2010.8610540699999</v>
      </c>
      <c r="B2758" s="2">
        <v>13.075700000000001</v>
      </c>
      <c r="C2758" s="2">
        <v>12.704799999999999</v>
      </c>
      <c r="D2758" s="2">
        <v>2.2456</v>
      </c>
    </row>
    <row r="2759" spans="1:4">
      <c r="A2759" s="2">
        <v>2010.86379192</v>
      </c>
      <c r="B2759" s="2">
        <v>13.188700000000001</v>
      </c>
      <c r="C2759" s="2">
        <v>12.648200000000001</v>
      </c>
      <c r="D2759" s="2">
        <v>1.8561999999999999</v>
      </c>
    </row>
    <row r="2760" spans="1:4">
      <c r="A2760" s="2">
        <v>2010.8665297699999</v>
      </c>
      <c r="B2760" s="2">
        <v>12.9802</v>
      </c>
      <c r="C2760" s="2">
        <v>12.654099999999998</v>
      </c>
      <c r="D2760" s="2">
        <v>1.7173999999999998</v>
      </c>
    </row>
    <row r="2761" spans="1:4">
      <c r="A2761" s="2">
        <v>2010.8692676200001</v>
      </c>
      <c r="B2761" s="2">
        <v>12.9533</v>
      </c>
      <c r="C2761" s="2">
        <v>12.7582</v>
      </c>
      <c r="D2761" s="2">
        <v>1.3438000000000001</v>
      </c>
    </row>
    <row r="2762" spans="1:4">
      <c r="A2762" s="2">
        <v>2010.8720054800001</v>
      </c>
      <c r="B2762" s="2">
        <v>12.981300000000001</v>
      </c>
      <c r="C2762" s="2">
        <v>12.6996</v>
      </c>
      <c r="D2762" s="2">
        <v>0.60370000000000001</v>
      </c>
    </row>
    <row r="2763" spans="1:4">
      <c r="A2763" s="2">
        <v>2010.87474333</v>
      </c>
      <c r="B2763" s="2">
        <v>13.0966</v>
      </c>
      <c r="C2763" s="2">
        <v>12.5609</v>
      </c>
      <c r="D2763" s="2">
        <v>0.89070000000000005</v>
      </c>
    </row>
    <row r="2764" spans="1:4">
      <c r="A2764" s="2">
        <v>2010.8774811799999</v>
      </c>
      <c r="B2764" s="2">
        <v>13.0471</v>
      </c>
      <c r="C2764" s="2">
        <v>12.6782</v>
      </c>
      <c r="D2764" s="2">
        <v>1.3748</v>
      </c>
    </row>
    <row r="2765" spans="1:4">
      <c r="A2765" s="2">
        <v>2010.88021903</v>
      </c>
      <c r="B2765" s="2">
        <v>12.959499999999998</v>
      </c>
      <c r="C2765" s="2">
        <v>12.760399999999999</v>
      </c>
      <c r="D2765" s="2">
        <v>1.5751999999999999</v>
      </c>
    </row>
    <row r="2766" spans="1:4">
      <c r="A2766" s="2">
        <v>2010.8829568799999</v>
      </c>
      <c r="B2766" s="2">
        <v>12.9473</v>
      </c>
      <c r="C2766" s="2">
        <v>12.894500000000001</v>
      </c>
      <c r="D2766" s="2">
        <v>1.2135</v>
      </c>
    </row>
    <row r="2767" spans="1:4">
      <c r="A2767" s="2">
        <v>2010.8856947300001</v>
      </c>
      <c r="B2767" s="2">
        <v>13.144300000000001</v>
      </c>
      <c r="C2767" s="2">
        <v>12.928600000000001</v>
      </c>
      <c r="D2767" s="2">
        <v>1.3475999999999999</v>
      </c>
    </row>
    <row r="2768" spans="1:4">
      <c r="A2768" s="2">
        <v>2010.88843258</v>
      </c>
      <c r="B2768" s="2">
        <v>13.3604</v>
      </c>
      <c r="C2768" s="2">
        <v>12.873299999999999</v>
      </c>
      <c r="D2768" s="2">
        <v>1.4593</v>
      </c>
    </row>
    <row r="2769" spans="1:4">
      <c r="A2769" s="2">
        <v>2010.8911704300001</v>
      </c>
      <c r="B2769" s="2">
        <v>13.1265</v>
      </c>
      <c r="C2769" s="2">
        <v>12.8294</v>
      </c>
      <c r="D2769" s="2">
        <v>1.355</v>
      </c>
    </row>
    <row r="2770" spans="1:4">
      <c r="A2770" s="2">
        <v>2010.89390828</v>
      </c>
      <c r="B2770" s="2">
        <v>13.2624</v>
      </c>
      <c r="C2770" s="2">
        <v>12.7684</v>
      </c>
      <c r="D2770" s="2">
        <v>1.3403999999999998</v>
      </c>
    </row>
    <row r="2771" spans="1:4">
      <c r="A2771" s="2">
        <v>2010.8966461299999</v>
      </c>
      <c r="B2771" s="2">
        <v>13.133000000000001</v>
      </c>
      <c r="C2771" s="2">
        <v>12.745699999999999</v>
      </c>
      <c r="D2771" s="2">
        <v>0.74209999999999998</v>
      </c>
    </row>
    <row r="2772" spans="1:4">
      <c r="A2772" s="2">
        <v>2010.89938398</v>
      </c>
      <c r="B2772" s="2">
        <v>13.1829</v>
      </c>
      <c r="C2772" s="2">
        <v>12.759200000000002</v>
      </c>
      <c r="D2772" s="2">
        <v>1.1415</v>
      </c>
    </row>
    <row r="2773" spans="1:4">
      <c r="A2773" s="2">
        <v>2010.9021218299999</v>
      </c>
      <c r="B2773" s="2">
        <v>13.253799999999998</v>
      </c>
      <c r="C2773" s="2">
        <v>12.681700000000001</v>
      </c>
      <c r="D2773" s="2">
        <v>1.5525</v>
      </c>
    </row>
    <row r="2774" spans="1:4">
      <c r="A2774" s="2">
        <v>2010.90485969</v>
      </c>
      <c r="B2774" s="2">
        <v>13.316600000000001</v>
      </c>
      <c r="C2774" s="2">
        <v>12.7247</v>
      </c>
      <c r="D2774" s="2">
        <v>1.8415000000000001</v>
      </c>
    </row>
    <row r="2775" spans="1:4">
      <c r="A2775" s="2">
        <v>2010.9075975400001</v>
      </c>
      <c r="B2775" s="2">
        <v>13.351900000000001</v>
      </c>
      <c r="C2775" s="2">
        <v>12.6188</v>
      </c>
      <c r="D2775" s="2">
        <v>2.0337999999999998</v>
      </c>
    </row>
    <row r="2776" spans="1:4">
      <c r="A2776" s="2">
        <v>2010.91033539</v>
      </c>
      <c r="B2776" s="2">
        <v>13.343</v>
      </c>
      <c r="C2776" s="2">
        <v>12.7418</v>
      </c>
      <c r="D2776" s="2">
        <v>1.1698999999999999</v>
      </c>
    </row>
    <row r="2777" spans="1:4">
      <c r="A2777" s="2">
        <v>2010.9130732399999</v>
      </c>
      <c r="B2777" s="2">
        <v>13.2242</v>
      </c>
      <c r="C2777" s="2">
        <v>12.7319</v>
      </c>
      <c r="D2777" s="2">
        <v>1.1254</v>
      </c>
    </row>
    <row r="2778" spans="1:4">
      <c r="A2778" s="2">
        <v>2010.91581109</v>
      </c>
      <c r="B2778" s="2">
        <v>13.162199999999999</v>
      </c>
      <c r="C2778" s="2">
        <v>12.973199999999999</v>
      </c>
      <c r="D2778" s="2">
        <v>1.2949999999999999</v>
      </c>
    </row>
    <row r="2779" spans="1:4">
      <c r="A2779" s="2">
        <v>2010.9185489399999</v>
      </c>
      <c r="B2779" s="2">
        <v>13.155800000000001</v>
      </c>
      <c r="C2779" s="2">
        <v>13.123099999999999</v>
      </c>
      <c r="D2779" s="2">
        <v>1.2271000000000001</v>
      </c>
    </row>
    <row r="2780" spans="1:4">
      <c r="A2780" s="2">
        <v>2010.9212867900001</v>
      </c>
      <c r="B2780" s="2">
        <v>13.283300000000001</v>
      </c>
      <c r="C2780" s="2">
        <v>13.0502</v>
      </c>
      <c r="D2780" s="2">
        <v>0.5716</v>
      </c>
    </row>
    <row r="2781" spans="1:4">
      <c r="A2781" s="2">
        <v>2010.92402464</v>
      </c>
      <c r="B2781" s="2">
        <v>12.9602</v>
      </c>
      <c r="C2781" s="2">
        <v>12.576599999999999</v>
      </c>
      <c r="D2781" s="2">
        <v>1.4201999999999999</v>
      </c>
    </row>
    <row r="2782" spans="1:4">
      <c r="A2782" s="2">
        <v>2010.9267624900001</v>
      </c>
      <c r="B2782" s="2">
        <v>12.924199999999999</v>
      </c>
      <c r="C2782" s="2">
        <v>12.753700000000002</v>
      </c>
      <c r="D2782" s="2">
        <v>1.4690000000000001</v>
      </c>
    </row>
    <row r="2783" spans="1:4">
      <c r="A2783" s="2">
        <v>2010.92950034</v>
      </c>
      <c r="B2783" s="2">
        <v>13.1692</v>
      </c>
      <c r="C2783" s="2">
        <v>12.671899999999999</v>
      </c>
      <c r="D2783" s="2">
        <v>1.3037000000000001</v>
      </c>
    </row>
    <row r="2784" spans="1:4">
      <c r="A2784" s="2">
        <v>2010.9322381899999</v>
      </c>
      <c r="B2784" s="2">
        <v>13.183700000000002</v>
      </c>
      <c r="C2784" s="2">
        <v>12.770699999999998</v>
      </c>
      <c r="D2784" s="2">
        <v>1.3214999999999999</v>
      </c>
    </row>
    <row r="2785" spans="1:4">
      <c r="A2785" s="2">
        <v>2010.93497604</v>
      </c>
      <c r="B2785" s="2">
        <v>13.2354</v>
      </c>
      <c r="C2785" s="2">
        <v>12.854699999999999</v>
      </c>
      <c r="D2785" s="2">
        <v>0.92449999999999999</v>
      </c>
    </row>
    <row r="2786" spans="1:4">
      <c r="A2786" s="2">
        <v>2010.9377138899999</v>
      </c>
      <c r="B2786" s="2">
        <v>13.3277</v>
      </c>
      <c r="C2786" s="2">
        <v>12.797500000000001</v>
      </c>
      <c r="D2786" s="2">
        <v>1.0799999999999999E-2</v>
      </c>
    </row>
    <row r="2787" spans="1:4">
      <c r="A2787" s="2">
        <v>2010.94045175</v>
      </c>
      <c r="B2787" s="2">
        <v>13.431100000000001</v>
      </c>
      <c r="C2787" s="2">
        <v>12.7791</v>
      </c>
      <c r="D2787" s="2">
        <v>0.34090000000000004</v>
      </c>
    </row>
    <row r="2788" spans="1:4">
      <c r="A2788" s="2">
        <v>2010.9431896000001</v>
      </c>
      <c r="B2788" s="2">
        <v>13.4069</v>
      </c>
      <c r="C2788" s="2">
        <v>12.773999999999999</v>
      </c>
      <c r="D2788" s="2">
        <v>0.1191</v>
      </c>
    </row>
    <row r="2789" spans="1:4">
      <c r="A2789" s="2">
        <v>2010.94592745</v>
      </c>
      <c r="B2789" s="2">
        <v>13.4076</v>
      </c>
      <c r="C2789" s="2">
        <v>12.898299999999999</v>
      </c>
      <c r="D2789" s="2">
        <v>0.76729999999999998</v>
      </c>
    </row>
    <row r="2790" spans="1:4">
      <c r="A2790" s="2">
        <v>2010.9486652999999</v>
      </c>
      <c r="B2790" s="2">
        <v>13.278</v>
      </c>
      <c r="C2790" s="2">
        <v>12.8162</v>
      </c>
      <c r="D2790" s="2">
        <v>0.57550000000000001</v>
      </c>
    </row>
    <row r="2791" spans="1:4">
      <c r="A2791" s="2">
        <v>2010.95140315</v>
      </c>
      <c r="B2791" s="2">
        <v>13.433</v>
      </c>
      <c r="C2791" s="2">
        <v>12.946399999999999</v>
      </c>
      <c r="D2791" s="2">
        <v>0.25639999999999996</v>
      </c>
    </row>
    <row r="2792" spans="1:4">
      <c r="A2792" s="2">
        <v>2010.9541409999999</v>
      </c>
      <c r="B2792" s="2">
        <v>13.2652</v>
      </c>
      <c r="C2792" s="2">
        <v>12.937299999999999</v>
      </c>
      <c r="D2792" s="2">
        <v>-5.0500000000000003E-2</v>
      </c>
    </row>
    <row r="2793" spans="1:4">
      <c r="A2793" s="2">
        <v>2010.9568788500001</v>
      </c>
      <c r="B2793" s="2">
        <v>13.024800000000001</v>
      </c>
      <c r="C2793" s="2">
        <v>13.009399999999999</v>
      </c>
      <c r="D2793" s="2">
        <v>0.51349999999999996</v>
      </c>
    </row>
    <row r="2794" spans="1:4">
      <c r="A2794" s="2">
        <v>2010.9596167</v>
      </c>
      <c r="B2794" s="2">
        <v>13.1142</v>
      </c>
      <c r="C2794" s="2">
        <v>12.925700000000001</v>
      </c>
      <c r="D2794" s="2">
        <v>1.0224</v>
      </c>
    </row>
    <row r="2795" spans="1:4">
      <c r="A2795" s="2">
        <v>2010.9623545500001</v>
      </c>
      <c r="B2795" s="2">
        <v>13.120699999999999</v>
      </c>
      <c r="C2795" s="2">
        <v>12.845300000000002</v>
      </c>
      <c r="D2795" s="2">
        <v>1.8685</v>
      </c>
    </row>
    <row r="2796" spans="1:4">
      <c r="A2796" s="2">
        <v>2010.9650924</v>
      </c>
      <c r="B2796" s="2">
        <v>13.375799999999998</v>
      </c>
      <c r="C2796" s="2">
        <v>13.057700000000001</v>
      </c>
      <c r="D2796" s="2">
        <v>1.6294</v>
      </c>
    </row>
    <row r="2797" spans="1:4">
      <c r="A2797" s="2">
        <v>2010.9678302499999</v>
      </c>
      <c r="B2797" s="2">
        <v>13.216800000000001</v>
      </c>
      <c r="C2797" s="2">
        <v>12.957199999999998</v>
      </c>
      <c r="D2797" s="2">
        <v>0.98729999999999996</v>
      </c>
    </row>
    <row r="2798" spans="1:4">
      <c r="A2798" s="2">
        <v>2010.9705681</v>
      </c>
      <c r="B2798" s="2">
        <v>13.117100000000001</v>
      </c>
      <c r="C2798" s="2">
        <v>12.743499999999999</v>
      </c>
      <c r="D2798" s="2">
        <v>1.4302999999999999</v>
      </c>
    </row>
    <row r="2799" spans="1:4">
      <c r="A2799" s="2">
        <v>2010.9733059499999</v>
      </c>
      <c r="B2799" s="2">
        <v>13.222700000000001</v>
      </c>
      <c r="C2799" s="2">
        <v>12.872</v>
      </c>
      <c r="D2799" s="2">
        <v>1.2416</v>
      </c>
    </row>
    <row r="2800" spans="1:4">
      <c r="A2800" s="2">
        <v>2010.97604381</v>
      </c>
      <c r="B2800" s="2">
        <v>13.295399999999999</v>
      </c>
      <c r="C2800" s="2">
        <v>12.936</v>
      </c>
      <c r="D2800" s="2">
        <v>1.1325999999999998</v>
      </c>
    </row>
    <row r="2801" spans="1:4">
      <c r="A2801" s="2">
        <v>2010.9787816600001</v>
      </c>
      <c r="B2801" s="2">
        <v>13.3843</v>
      </c>
      <c r="C2801" s="2">
        <v>12.919700000000001</v>
      </c>
      <c r="D2801" s="2">
        <v>0.5</v>
      </c>
    </row>
    <row r="2802" spans="1:4">
      <c r="A2802" s="2">
        <v>2010.98151951</v>
      </c>
      <c r="B2802" s="2">
        <v>13.375999999999999</v>
      </c>
      <c r="C2802" s="2">
        <v>12.9712</v>
      </c>
      <c r="D2802" s="2">
        <v>0.60199999999999998</v>
      </c>
    </row>
    <row r="2803" spans="1:4">
      <c r="A2803" s="2">
        <v>2010.9842573599999</v>
      </c>
      <c r="B2803" s="2">
        <v>13.276999999999999</v>
      </c>
      <c r="C2803" s="2">
        <v>12.7827</v>
      </c>
      <c r="D2803" s="2">
        <v>0.49259999999999998</v>
      </c>
    </row>
    <row r="2804" spans="1:4">
      <c r="A2804" s="2">
        <v>2010.98699521</v>
      </c>
      <c r="B2804" s="2">
        <v>13.284199999999998</v>
      </c>
      <c r="C2804" s="2">
        <v>12.739000000000001</v>
      </c>
      <c r="D2804" s="2">
        <v>0.43099999999999994</v>
      </c>
    </row>
    <row r="2805" spans="1:4">
      <c r="A2805" s="2">
        <v>2010.9897330599999</v>
      </c>
      <c r="B2805" s="2">
        <v>13.3612</v>
      </c>
      <c r="C2805" s="2">
        <v>12.678800000000001</v>
      </c>
      <c r="D2805" s="2">
        <v>0.83169999999999999</v>
      </c>
    </row>
    <row r="2806" spans="1:4">
      <c r="A2806" s="2">
        <v>2010.9924709100001</v>
      </c>
      <c r="B2806" s="2">
        <v>13.219700000000001</v>
      </c>
      <c r="C2806" s="2">
        <v>12.8637</v>
      </c>
      <c r="D2806" s="2">
        <v>0.80370000000000008</v>
      </c>
    </row>
    <row r="2807" spans="1:4">
      <c r="A2807" s="2">
        <v>2010.99520876</v>
      </c>
      <c r="B2807" s="2">
        <v>13.3796</v>
      </c>
      <c r="C2807" s="2">
        <v>12.985199999999999</v>
      </c>
      <c r="D2807" s="2">
        <v>5.5300000000000002E-2</v>
      </c>
    </row>
    <row r="2808" spans="1:4">
      <c r="A2808" s="2">
        <v>2010.9979466100001</v>
      </c>
      <c r="B2808" s="2">
        <v>13.287799999999999</v>
      </c>
      <c r="C2808" s="2">
        <v>12.8948</v>
      </c>
      <c r="D2808" s="2">
        <v>-0.13200000000000001</v>
      </c>
    </row>
    <row r="2809" spans="1:4">
      <c r="A2809" s="2">
        <v>2011.00068446</v>
      </c>
      <c r="B2809" s="2">
        <v>13.423299999999999</v>
      </c>
      <c r="C2809" s="2">
        <v>12.840499999999999</v>
      </c>
      <c r="D2809" s="2">
        <v>0.1724</v>
      </c>
    </row>
    <row r="2810" spans="1:4">
      <c r="A2810" s="2">
        <v>2011.0034223099999</v>
      </c>
      <c r="B2810" s="2">
        <v>13.283900000000001</v>
      </c>
      <c r="C2810" s="2">
        <v>12.892700000000001</v>
      </c>
      <c r="D2810" s="2">
        <v>0.70169999999999999</v>
      </c>
    </row>
    <row r="2811" spans="1:4">
      <c r="A2811" s="2">
        <v>2011.00616016</v>
      </c>
      <c r="B2811" s="2">
        <v>13.601800000000001</v>
      </c>
      <c r="C2811" s="2">
        <v>12.979900000000001</v>
      </c>
      <c r="D2811" s="2">
        <v>0.31859999999999999</v>
      </c>
    </row>
    <row r="2812" spans="1:4">
      <c r="A2812" s="2">
        <v>2011.0088980200001</v>
      </c>
      <c r="B2812" s="2">
        <v>13.387699999999999</v>
      </c>
      <c r="C2812" s="2">
        <v>12.973699999999999</v>
      </c>
      <c r="D2812" s="2">
        <v>0.93449999999999989</v>
      </c>
    </row>
    <row r="2813" spans="1:4">
      <c r="A2813" s="2">
        <v>2011.01163587</v>
      </c>
      <c r="B2813" s="2">
        <v>13.3855</v>
      </c>
      <c r="C2813" s="2">
        <v>12.9796</v>
      </c>
      <c r="D2813" s="2">
        <v>1.7496</v>
      </c>
    </row>
    <row r="2814" spans="1:4">
      <c r="A2814" s="2">
        <v>2011.0143737200001</v>
      </c>
      <c r="B2814" s="2">
        <v>13.223799999999999</v>
      </c>
      <c r="C2814" s="2">
        <v>12.923100000000002</v>
      </c>
      <c r="D2814" s="2">
        <v>1.8419999999999999</v>
      </c>
    </row>
    <row r="2815" spans="1:4">
      <c r="A2815" s="2">
        <v>2011.01711157</v>
      </c>
      <c r="B2815" s="2">
        <v>13.2136</v>
      </c>
      <c r="C2815" s="2">
        <v>12.9604</v>
      </c>
      <c r="D2815" s="2">
        <v>0.8085</v>
      </c>
    </row>
    <row r="2816" spans="1:4">
      <c r="A2816" s="2">
        <v>2011.0198494199999</v>
      </c>
      <c r="B2816" s="2">
        <v>13.222900000000001</v>
      </c>
      <c r="C2816" s="2">
        <v>13.0718</v>
      </c>
      <c r="D2816" s="2">
        <v>1.3398000000000001</v>
      </c>
    </row>
    <row r="2817" spans="1:4">
      <c r="A2817" s="2">
        <v>2011.02258727</v>
      </c>
      <c r="B2817" s="2">
        <v>13.3675</v>
      </c>
      <c r="C2817" s="2">
        <v>13.0555</v>
      </c>
      <c r="D2817" s="2">
        <v>0.99659999999999993</v>
      </c>
    </row>
    <row r="2818" spans="1:4">
      <c r="A2818" s="2">
        <v>2011.0253251199999</v>
      </c>
      <c r="B2818" s="2">
        <v>13.419700000000001</v>
      </c>
      <c r="C2818" s="2">
        <v>12.9184</v>
      </c>
      <c r="D2818" s="2">
        <v>0.93799999999999994</v>
      </c>
    </row>
    <row r="2819" spans="1:4">
      <c r="A2819" s="2">
        <v>2011.0280629700001</v>
      </c>
      <c r="B2819" s="2">
        <v>13.269</v>
      </c>
      <c r="C2819" s="2">
        <v>12.880800000000001</v>
      </c>
      <c r="D2819" s="2">
        <v>1.3606</v>
      </c>
    </row>
    <row r="2820" spans="1:4">
      <c r="A2820" s="2">
        <v>2011.03080082</v>
      </c>
      <c r="B2820" s="2">
        <v>13.2636</v>
      </c>
      <c r="C2820" s="2">
        <v>12.890099999999999</v>
      </c>
      <c r="D2820" s="2">
        <v>1.0125999999999999</v>
      </c>
    </row>
    <row r="2821" spans="1:4">
      <c r="A2821" s="2">
        <v>2011.0335386700001</v>
      </c>
      <c r="B2821" s="2">
        <v>13.133600000000001</v>
      </c>
      <c r="C2821" s="2">
        <v>13.1495</v>
      </c>
      <c r="D2821" s="2">
        <v>1.48</v>
      </c>
    </row>
    <row r="2822" spans="1:4">
      <c r="A2822" s="2">
        <v>2011.03627652</v>
      </c>
      <c r="B2822" s="2">
        <v>13.1866</v>
      </c>
      <c r="C2822" s="2">
        <v>12.801000000000002</v>
      </c>
      <c r="D2822" s="2">
        <v>1.2868999999999999</v>
      </c>
    </row>
    <row r="2823" spans="1:4">
      <c r="A2823" s="2">
        <v>2011.0390143699999</v>
      </c>
      <c r="B2823" s="2">
        <v>13.3742</v>
      </c>
      <c r="C2823" s="2">
        <v>13.120499999999998</v>
      </c>
      <c r="D2823" s="2">
        <v>0.86750000000000005</v>
      </c>
    </row>
    <row r="2824" spans="1:4">
      <c r="A2824" s="2">
        <v>2011.04175222</v>
      </c>
      <c r="B2824" s="2">
        <v>13.483899999999998</v>
      </c>
      <c r="C2824" s="2">
        <v>13.105700000000001</v>
      </c>
      <c r="D2824" s="2">
        <v>0.55940000000000001</v>
      </c>
    </row>
    <row r="2825" spans="1:4">
      <c r="A2825" s="2">
        <v>2011.0444900800001</v>
      </c>
      <c r="B2825" s="2">
        <v>13.357199999999999</v>
      </c>
      <c r="C2825" s="2">
        <v>12.848599999999999</v>
      </c>
      <c r="D2825" s="2">
        <v>0.40990000000000004</v>
      </c>
    </row>
    <row r="2826" spans="1:4">
      <c r="A2826" s="2">
        <v>2011.04722793</v>
      </c>
      <c r="B2826" s="2">
        <v>13.4681</v>
      </c>
      <c r="C2826" s="2">
        <v>13.018800000000001</v>
      </c>
      <c r="D2826" s="2">
        <v>0.22439999999999999</v>
      </c>
    </row>
    <row r="2827" spans="1:4">
      <c r="A2827" s="2">
        <v>2011.0499657800001</v>
      </c>
      <c r="B2827" s="2">
        <v>13.569800000000001</v>
      </c>
      <c r="C2827" s="2">
        <v>13.113900000000001</v>
      </c>
      <c r="D2827" s="2">
        <v>0.29810000000000003</v>
      </c>
    </row>
    <row r="2828" spans="1:4">
      <c r="A2828" s="2">
        <v>2011.05270363</v>
      </c>
      <c r="B2828" s="2">
        <v>13.505400000000002</v>
      </c>
      <c r="C2828" s="2">
        <v>13.0185</v>
      </c>
      <c r="D2828" s="2">
        <v>0.38630000000000003</v>
      </c>
    </row>
    <row r="2829" spans="1:4">
      <c r="A2829" s="2">
        <v>2011.0554414799999</v>
      </c>
      <c r="B2829" s="2">
        <v>13.5791</v>
      </c>
      <c r="C2829" s="2">
        <v>13.1134</v>
      </c>
      <c r="D2829" s="2">
        <v>-0.09</v>
      </c>
    </row>
    <row r="2830" spans="1:4">
      <c r="A2830" s="2">
        <v>2011.05817933</v>
      </c>
      <c r="B2830" s="2">
        <v>13.556199999999999</v>
      </c>
      <c r="C2830" s="2">
        <v>12.8325</v>
      </c>
      <c r="D2830" s="2">
        <v>0.33700000000000002</v>
      </c>
    </row>
    <row r="2831" spans="1:4">
      <c r="A2831" s="2">
        <v>2011.0609171799999</v>
      </c>
      <c r="B2831" s="2">
        <v>13.472600000000002</v>
      </c>
      <c r="C2831" s="2">
        <v>13.0274</v>
      </c>
      <c r="D2831" s="2">
        <v>0.1106</v>
      </c>
    </row>
    <row r="2832" spans="1:4">
      <c r="A2832" s="2">
        <v>2011.0636550300001</v>
      </c>
      <c r="B2832" s="2">
        <v>13.492799999999999</v>
      </c>
      <c r="C2832" s="2">
        <v>12.9693</v>
      </c>
      <c r="D2832" s="2">
        <v>0.95720000000000005</v>
      </c>
    </row>
    <row r="2833" spans="1:4">
      <c r="A2833" s="2">
        <v>2011.06639288</v>
      </c>
      <c r="B2833" s="2">
        <v>13.423999999999999</v>
      </c>
      <c r="C2833" s="2">
        <v>12.873000000000001</v>
      </c>
      <c r="D2833" s="2">
        <v>0.89329999999999998</v>
      </c>
    </row>
    <row r="2834" spans="1:4">
      <c r="A2834" s="2">
        <v>2011.0691307300001</v>
      </c>
      <c r="B2834" s="2">
        <v>13.168199999999999</v>
      </c>
      <c r="C2834" s="2">
        <v>12.8796</v>
      </c>
      <c r="D2834" s="2">
        <v>1.7062999999999999</v>
      </c>
    </row>
    <row r="2835" spans="1:4">
      <c r="A2835" s="2">
        <v>2011.07186858</v>
      </c>
      <c r="B2835" s="2">
        <v>13.4345</v>
      </c>
      <c r="C2835" s="2">
        <v>13.1913</v>
      </c>
      <c r="D2835" s="2">
        <v>1.0026999999999999</v>
      </c>
    </row>
    <row r="2836" spans="1:4">
      <c r="A2836" s="2">
        <v>2011.0746064299999</v>
      </c>
      <c r="B2836" s="2">
        <v>13.431100000000001</v>
      </c>
      <c r="C2836" s="2">
        <v>13.206999999999999</v>
      </c>
      <c r="D2836" s="2">
        <v>0.80820000000000003</v>
      </c>
    </row>
    <row r="2837" spans="1:4">
      <c r="A2837" s="2">
        <v>2011.07734428</v>
      </c>
      <c r="B2837" s="2">
        <v>13.315</v>
      </c>
      <c r="C2837" s="2">
        <v>12.961500000000001</v>
      </c>
      <c r="D2837" s="2">
        <v>0.71230000000000004</v>
      </c>
    </row>
    <row r="2838" spans="1:4">
      <c r="A2838" s="2">
        <v>2011.0800821400001</v>
      </c>
      <c r="B2838" s="2">
        <v>13.4429</v>
      </c>
      <c r="C2838" s="2">
        <v>13.175000000000001</v>
      </c>
      <c r="D2838" s="2">
        <v>0.753</v>
      </c>
    </row>
    <row r="2839" spans="1:4">
      <c r="A2839" s="2">
        <v>2011.08281999</v>
      </c>
      <c r="B2839" s="2">
        <v>13.5063</v>
      </c>
      <c r="C2839" s="2">
        <v>13.192699999999999</v>
      </c>
      <c r="D2839" s="2">
        <v>0.53569999999999995</v>
      </c>
    </row>
    <row r="2840" spans="1:4">
      <c r="A2840" s="2">
        <v>2011.0855578400001</v>
      </c>
      <c r="B2840" s="2">
        <v>13.446300000000001</v>
      </c>
      <c r="C2840" s="2">
        <v>13.0722</v>
      </c>
      <c r="D2840" s="2">
        <v>0.40280000000000005</v>
      </c>
    </row>
    <row r="2841" spans="1:4">
      <c r="A2841" s="2">
        <v>2011.08829569</v>
      </c>
      <c r="B2841" s="2">
        <v>13.5082</v>
      </c>
      <c r="C2841" s="2">
        <v>13.024900000000001</v>
      </c>
      <c r="D2841" s="2">
        <v>0.3614</v>
      </c>
    </row>
    <row r="2842" spans="1:4">
      <c r="A2842" s="2">
        <v>2011.0910335399999</v>
      </c>
      <c r="B2842" s="2">
        <v>13.308700000000002</v>
      </c>
      <c r="C2842" s="2">
        <v>13.048100000000002</v>
      </c>
      <c r="D2842" s="2">
        <v>0.20679999999999998</v>
      </c>
    </row>
    <row r="2843" spans="1:4">
      <c r="A2843" s="2">
        <v>2011.09377139</v>
      </c>
      <c r="B2843" s="2">
        <v>13.139700000000001</v>
      </c>
      <c r="C2843" s="2">
        <v>12.9491</v>
      </c>
      <c r="D2843" s="2">
        <v>0.63819999999999999</v>
      </c>
    </row>
    <row r="2844" spans="1:4">
      <c r="A2844" s="2">
        <v>2011.0965092399999</v>
      </c>
      <c r="B2844" s="2">
        <v>13.4077</v>
      </c>
      <c r="C2844" s="2">
        <v>12.8093</v>
      </c>
      <c r="D2844" s="2">
        <v>0.35660000000000003</v>
      </c>
    </row>
    <row r="2845" spans="1:4">
      <c r="A2845" s="2">
        <v>2011.0992470900001</v>
      </c>
      <c r="B2845" s="2">
        <v>13.272900000000002</v>
      </c>
      <c r="C2845" s="2">
        <v>13.211500000000001</v>
      </c>
      <c r="D2845" s="2">
        <v>0.43590000000000001</v>
      </c>
    </row>
    <row r="2846" spans="1:4">
      <c r="A2846" s="2">
        <v>2011.10198494</v>
      </c>
      <c r="B2846" s="2">
        <v>13.090499999999999</v>
      </c>
      <c r="C2846" s="2">
        <v>12.7591</v>
      </c>
      <c r="D2846" s="2">
        <v>0.91839999999999999</v>
      </c>
    </row>
    <row r="2847" spans="1:4">
      <c r="A2847" s="2">
        <v>2011.1047227900001</v>
      </c>
      <c r="B2847" s="2">
        <v>13.3065</v>
      </c>
      <c r="C2847" s="2">
        <v>13.2301</v>
      </c>
      <c r="D2847" s="2">
        <v>0.47389999999999999</v>
      </c>
    </row>
    <row r="2848" spans="1:4">
      <c r="A2848" s="2">
        <v>2011.10746064</v>
      </c>
      <c r="B2848" s="2">
        <v>13.386000000000001</v>
      </c>
      <c r="C2848" s="2">
        <v>12.954499999999999</v>
      </c>
      <c r="D2848" s="2">
        <v>1.0815999999999999</v>
      </c>
    </row>
    <row r="2849" spans="1:4">
      <c r="A2849" s="2">
        <v>2011.1101984899999</v>
      </c>
      <c r="B2849" s="2">
        <v>13.414200000000001</v>
      </c>
      <c r="C2849" s="2">
        <v>13.034799999999999</v>
      </c>
      <c r="D2849" s="2">
        <v>0.89219999999999988</v>
      </c>
    </row>
    <row r="2850" spans="1:4">
      <c r="A2850" s="2">
        <v>2011.11293634</v>
      </c>
      <c r="B2850" s="2">
        <v>13.2446</v>
      </c>
      <c r="C2850" s="2">
        <v>12.940799999999999</v>
      </c>
      <c r="D2850" s="2">
        <v>1.1252</v>
      </c>
    </row>
    <row r="2851" spans="1:4">
      <c r="A2851" s="2">
        <v>2011.1156742000001</v>
      </c>
      <c r="B2851" s="2">
        <v>13.388</v>
      </c>
      <c r="C2851" s="2">
        <v>12.955900000000002</v>
      </c>
      <c r="D2851" s="2">
        <v>1.744</v>
      </c>
    </row>
    <row r="2852" spans="1:4">
      <c r="A2852" s="2">
        <v>2011.11841205</v>
      </c>
      <c r="B2852" s="2">
        <v>13.333400000000001</v>
      </c>
      <c r="C2852" s="2">
        <v>13.018199999999998</v>
      </c>
      <c r="D2852" s="2">
        <v>1.2867</v>
      </c>
    </row>
    <row r="2853" spans="1:4">
      <c r="A2853" s="2">
        <v>2011.1211499000001</v>
      </c>
      <c r="B2853" s="2">
        <v>13.351099999999999</v>
      </c>
      <c r="C2853" s="2">
        <v>13.037799999999999</v>
      </c>
      <c r="D2853" s="2">
        <v>1.4249000000000001</v>
      </c>
    </row>
    <row r="2854" spans="1:4">
      <c r="A2854" s="2">
        <v>2011.12388775</v>
      </c>
      <c r="B2854" s="2">
        <v>13.2834</v>
      </c>
      <c r="C2854" s="2">
        <v>13</v>
      </c>
      <c r="D2854" s="2">
        <v>1.649</v>
      </c>
    </row>
    <row r="2855" spans="1:4">
      <c r="A2855" s="2">
        <v>2011.1266255999999</v>
      </c>
      <c r="B2855" s="2">
        <v>13.5518</v>
      </c>
      <c r="C2855" s="2">
        <v>13.1358</v>
      </c>
      <c r="D2855" s="2">
        <v>1.5660000000000001</v>
      </c>
    </row>
    <row r="2856" spans="1:4">
      <c r="A2856" s="2">
        <v>2011.12936345</v>
      </c>
      <c r="B2856" s="2">
        <v>13.466000000000001</v>
      </c>
      <c r="C2856" s="2">
        <v>13.163</v>
      </c>
      <c r="D2856" s="2">
        <v>1.1315</v>
      </c>
    </row>
    <row r="2857" spans="1:4">
      <c r="A2857" s="2">
        <v>2011.1321012999999</v>
      </c>
      <c r="B2857" s="2">
        <v>13.699400000000001</v>
      </c>
      <c r="C2857" s="2">
        <v>12.978600000000002</v>
      </c>
      <c r="D2857" s="2">
        <v>0.87840000000000007</v>
      </c>
    </row>
    <row r="2858" spans="1:4">
      <c r="A2858" s="2">
        <v>2011.1348391500001</v>
      </c>
      <c r="B2858" s="2">
        <v>13.391500000000001</v>
      </c>
      <c r="C2858" s="2">
        <v>13.168900000000001</v>
      </c>
      <c r="D2858" s="2">
        <v>1.3063</v>
      </c>
    </row>
    <row r="2859" spans="1:4">
      <c r="A2859" s="2">
        <v>2011.137577</v>
      </c>
      <c r="B2859" s="2">
        <v>13.503499999999999</v>
      </c>
      <c r="C2859" s="2">
        <v>13.158300000000001</v>
      </c>
      <c r="D2859" s="2">
        <v>0.8649</v>
      </c>
    </row>
    <row r="2860" spans="1:4">
      <c r="A2860" s="2">
        <v>2011.1403148500001</v>
      </c>
      <c r="B2860" s="2">
        <v>13.447400000000002</v>
      </c>
      <c r="C2860" s="2">
        <v>13.123000000000001</v>
      </c>
      <c r="D2860" s="2">
        <v>0.79500000000000004</v>
      </c>
    </row>
    <row r="2861" spans="1:4">
      <c r="A2861" s="2">
        <v>2011.1430527</v>
      </c>
      <c r="B2861" s="2">
        <v>13.4758</v>
      </c>
      <c r="C2861" s="2">
        <v>13.167400000000001</v>
      </c>
      <c r="D2861" s="2">
        <v>1.0451999999999999</v>
      </c>
    </row>
    <row r="2862" spans="1:4">
      <c r="A2862" s="2">
        <v>2011.1457905499999</v>
      </c>
      <c r="B2862" s="2">
        <v>13.5764</v>
      </c>
      <c r="C2862" s="2">
        <v>12.8889</v>
      </c>
      <c r="D2862" s="2">
        <v>1.0063</v>
      </c>
    </row>
    <row r="2863" spans="1:4">
      <c r="A2863" s="2">
        <v>2011.1485284099999</v>
      </c>
      <c r="B2863" s="2">
        <v>13.6686</v>
      </c>
      <c r="C2863" s="2">
        <v>12.987099999999998</v>
      </c>
      <c r="D2863" s="2">
        <v>1.0357999999999998</v>
      </c>
    </row>
    <row r="2864" spans="1:4">
      <c r="A2864" s="2">
        <v>2011.1512662600001</v>
      </c>
      <c r="B2864" s="2">
        <v>13.644700000000002</v>
      </c>
      <c r="C2864" s="2">
        <v>12.976899999999999</v>
      </c>
      <c r="D2864" s="2">
        <v>1.3288</v>
      </c>
    </row>
    <row r="2865" spans="1:4">
      <c r="A2865" s="2">
        <v>2011.15400411</v>
      </c>
      <c r="B2865" s="2">
        <v>13.511100000000001</v>
      </c>
      <c r="C2865" s="2">
        <v>13.245899999999999</v>
      </c>
      <c r="D2865" s="2">
        <v>0.81150000000000011</v>
      </c>
    </row>
    <row r="2866" spans="1:4">
      <c r="A2866" s="2">
        <v>2011.1567419600001</v>
      </c>
      <c r="B2866" s="2">
        <v>13.595199999999998</v>
      </c>
      <c r="C2866" s="2">
        <v>13.110900000000001</v>
      </c>
      <c r="D2866" s="2">
        <v>0.58139999999999992</v>
      </c>
    </row>
    <row r="2867" spans="1:4">
      <c r="A2867" s="2">
        <v>2011.15947981</v>
      </c>
      <c r="B2867" s="2">
        <v>13.665800000000001</v>
      </c>
      <c r="C2867" s="2">
        <v>13.323199999999998</v>
      </c>
      <c r="D2867" s="2">
        <v>0.85620000000000007</v>
      </c>
    </row>
    <row r="2868" spans="1:4">
      <c r="A2868" s="2">
        <v>2011.1622176599999</v>
      </c>
      <c r="B2868" s="2">
        <v>13.721</v>
      </c>
      <c r="C2868" s="2">
        <v>13.272900000000002</v>
      </c>
      <c r="D2868" s="2">
        <v>0.72929999999999995</v>
      </c>
    </row>
    <row r="2869" spans="1:4">
      <c r="A2869" s="2">
        <v>2011.16495551</v>
      </c>
      <c r="B2869" s="2">
        <v>13.610099999999999</v>
      </c>
      <c r="C2869" s="2">
        <v>12.9712</v>
      </c>
      <c r="D2869" s="2">
        <v>0.57389999999999997</v>
      </c>
    </row>
    <row r="2870" spans="1:4">
      <c r="A2870" s="2">
        <v>2011.1676933599999</v>
      </c>
      <c r="B2870" s="2">
        <v>13.4747</v>
      </c>
      <c r="C2870" s="2">
        <v>13.055300000000001</v>
      </c>
      <c r="D2870" s="2">
        <v>0.9726999999999999</v>
      </c>
    </row>
    <row r="2871" spans="1:4">
      <c r="A2871" s="2">
        <v>2011.1704312100001</v>
      </c>
      <c r="B2871" s="2">
        <v>13.419600000000001</v>
      </c>
      <c r="C2871" s="2">
        <v>13.1068</v>
      </c>
      <c r="D2871" s="2">
        <v>0.93769999999999998</v>
      </c>
    </row>
    <row r="2872" spans="1:4">
      <c r="A2872" s="2">
        <v>2011.17316906</v>
      </c>
      <c r="B2872" s="2">
        <v>13.5739</v>
      </c>
      <c r="C2872" s="2">
        <v>13.0237</v>
      </c>
      <c r="D2872" s="2">
        <v>1.2909999999999999</v>
      </c>
    </row>
    <row r="2873" spans="1:4">
      <c r="A2873" s="2">
        <v>2011.1759069100001</v>
      </c>
      <c r="B2873" s="2">
        <v>13.54</v>
      </c>
      <c r="C2873" s="2">
        <v>13.2103</v>
      </c>
      <c r="D2873" s="2">
        <v>0.77749999999999997</v>
      </c>
    </row>
    <row r="2874" spans="1:4">
      <c r="A2874" s="2">
        <v>2011.17864476</v>
      </c>
      <c r="B2874" s="2">
        <v>13.790900000000001</v>
      </c>
      <c r="C2874" s="2">
        <v>13.317699999999999</v>
      </c>
      <c r="D2874" s="2">
        <v>0.996</v>
      </c>
    </row>
    <row r="2875" spans="1:4">
      <c r="A2875" s="2">
        <v>2011.1813826099999</v>
      </c>
      <c r="B2875" s="2">
        <v>13.492399999999998</v>
      </c>
      <c r="C2875" s="2">
        <v>13.2966</v>
      </c>
      <c r="D2875" s="2">
        <v>1.4317</v>
      </c>
    </row>
    <row r="2876" spans="1:4">
      <c r="A2876" s="2">
        <v>2011.1841204699999</v>
      </c>
      <c r="B2876" s="2">
        <v>13.5687</v>
      </c>
      <c r="C2876" s="2">
        <v>13.1409</v>
      </c>
      <c r="D2876" s="2">
        <v>1.8881999999999999</v>
      </c>
    </row>
    <row r="2877" spans="1:4">
      <c r="A2877" s="2">
        <v>2011.1868583200001</v>
      </c>
      <c r="B2877" s="2">
        <v>13.428899999999999</v>
      </c>
      <c r="C2877" s="2">
        <v>13.009299999999998</v>
      </c>
      <c r="D2877" s="2">
        <v>1.8129</v>
      </c>
    </row>
    <row r="2878" spans="1:4">
      <c r="A2878" s="2">
        <v>2011.18959617</v>
      </c>
      <c r="B2878" s="2">
        <v>13.686300000000001</v>
      </c>
      <c r="C2878" s="2">
        <v>13.195100000000002</v>
      </c>
      <c r="D2878" s="2">
        <v>1.5567</v>
      </c>
    </row>
    <row r="2879" spans="1:4">
      <c r="A2879" s="2">
        <v>2011.1923340200001</v>
      </c>
      <c r="B2879" s="2">
        <v>13.5083</v>
      </c>
      <c r="C2879" s="2">
        <v>13.1793</v>
      </c>
      <c r="D2879" s="2">
        <v>1.9121999999999999</v>
      </c>
    </row>
    <row r="2880" spans="1:4">
      <c r="A2880" s="2">
        <v>2011.19507187</v>
      </c>
      <c r="B2880" s="2">
        <v>13.700200000000001</v>
      </c>
      <c r="C2880" s="2">
        <v>13.341200000000001</v>
      </c>
      <c r="D2880" s="2">
        <v>1.9536000000000002</v>
      </c>
    </row>
    <row r="2881" spans="1:4">
      <c r="A2881" s="2">
        <v>2011.1978097199999</v>
      </c>
      <c r="B2881" s="2">
        <v>13.594999999999999</v>
      </c>
      <c r="C2881" s="2">
        <v>13.1188</v>
      </c>
      <c r="D2881" s="2">
        <v>1.8398000000000001</v>
      </c>
    </row>
    <row r="2882" spans="1:4">
      <c r="A2882" s="2">
        <v>2011.20054757</v>
      </c>
      <c r="B2882" s="2">
        <v>13.508800000000001</v>
      </c>
      <c r="C2882" s="2">
        <v>13.181699999999999</v>
      </c>
      <c r="D2882" s="2">
        <v>1.9783999999999999</v>
      </c>
    </row>
    <row r="2883" spans="1:4">
      <c r="A2883" s="2">
        <v>2011.2032854199999</v>
      </c>
      <c r="B2883" s="2">
        <v>13.4724</v>
      </c>
      <c r="C2883" s="2">
        <v>13.290099999999999</v>
      </c>
      <c r="D2883" s="2">
        <v>1.5543</v>
      </c>
    </row>
    <row r="2884" spans="1:4">
      <c r="A2884" s="2">
        <v>2011.2060232700001</v>
      </c>
      <c r="B2884" s="2">
        <v>13.658799999999999</v>
      </c>
      <c r="C2884" s="2">
        <v>13.2515</v>
      </c>
      <c r="D2884" s="2">
        <v>1.5963000000000001</v>
      </c>
    </row>
    <row r="2885" spans="1:4">
      <c r="A2885" s="2">
        <v>2011.20876112</v>
      </c>
      <c r="B2885" s="2">
        <v>13.7074</v>
      </c>
      <c r="C2885" s="2">
        <v>13.167000000000002</v>
      </c>
      <c r="D2885" s="2">
        <v>1.2606999999999999</v>
      </c>
    </row>
    <row r="2886" spans="1:4">
      <c r="A2886" s="2">
        <v>2011.2114989700001</v>
      </c>
      <c r="B2886" s="2">
        <v>13.647799999999998</v>
      </c>
      <c r="C2886" s="2">
        <v>13.322000000000001</v>
      </c>
      <c r="D2886" s="2">
        <v>1.0241</v>
      </c>
    </row>
    <row r="2887" spans="1:4">
      <c r="A2887" s="2">
        <v>2011.21423682</v>
      </c>
      <c r="B2887" s="2">
        <v>13.9907</v>
      </c>
      <c r="C2887" s="2">
        <v>13.4937</v>
      </c>
      <c r="D2887" s="2">
        <v>0.70099999999999996</v>
      </c>
    </row>
    <row r="2888" spans="1:4">
      <c r="A2888" s="2">
        <v>2011.2169746699999</v>
      </c>
      <c r="B2888" s="2">
        <v>14.116300000000001</v>
      </c>
      <c r="C2888" s="2">
        <v>13.272500000000001</v>
      </c>
      <c r="D2888" s="2">
        <v>0.76200000000000001</v>
      </c>
    </row>
    <row r="2889" spans="1:4">
      <c r="A2889" s="2">
        <v>2011.2197125299999</v>
      </c>
      <c r="B2889" s="2">
        <v>13.7628</v>
      </c>
      <c r="C2889" s="2">
        <v>13.184999999999999</v>
      </c>
      <c r="D2889" s="2">
        <v>1.0384</v>
      </c>
    </row>
    <row r="2890" spans="1:4">
      <c r="A2890" s="2">
        <v>2011.2224503800001</v>
      </c>
      <c r="B2890" s="2">
        <v>13.702400000000001</v>
      </c>
      <c r="C2890" s="2">
        <v>13.2211</v>
      </c>
      <c r="D2890" s="2">
        <v>0.88540000000000008</v>
      </c>
    </row>
    <row r="2891" spans="1:4">
      <c r="A2891" s="2">
        <v>2011.22518823</v>
      </c>
      <c r="B2891" s="2">
        <v>13.5771</v>
      </c>
      <c r="C2891" s="2">
        <v>13.155800000000001</v>
      </c>
      <c r="D2891" s="2">
        <v>1.0491000000000001</v>
      </c>
    </row>
    <row r="2892" spans="1:4">
      <c r="A2892" s="2">
        <v>2011.2279260800001</v>
      </c>
      <c r="B2892" s="2">
        <v>13.661799999999999</v>
      </c>
      <c r="C2892" s="2">
        <v>13.286700000000002</v>
      </c>
      <c r="D2892" s="2">
        <v>1.3164</v>
      </c>
    </row>
    <row r="2893" spans="1:4">
      <c r="A2893" s="2">
        <v>2011.23066393</v>
      </c>
      <c r="B2893" s="2">
        <v>13.8597</v>
      </c>
      <c r="C2893" s="2">
        <v>13.266900000000001</v>
      </c>
      <c r="D2893" s="2">
        <v>0.98650000000000004</v>
      </c>
    </row>
    <row r="2894" spans="1:4">
      <c r="A2894" s="2">
        <v>2011.2334017799999</v>
      </c>
      <c r="B2894" s="2">
        <v>13.71</v>
      </c>
      <c r="C2894" s="2">
        <v>13.2883</v>
      </c>
      <c r="D2894" s="2">
        <v>1.9029</v>
      </c>
    </row>
    <row r="2895" spans="1:4">
      <c r="A2895" s="2">
        <v>2011.23613963</v>
      </c>
      <c r="B2895" s="2">
        <v>13.679399999999999</v>
      </c>
      <c r="C2895" s="2">
        <v>13.210800000000001</v>
      </c>
      <c r="D2895" s="2">
        <v>1.52</v>
      </c>
    </row>
    <row r="2896" spans="1:4">
      <c r="A2896" s="2">
        <v>2011.2388774799999</v>
      </c>
      <c r="B2896" s="2">
        <v>13.7714</v>
      </c>
      <c r="C2896" s="2">
        <v>13.157499999999999</v>
      </c>
      <c r="D2896" s="2">
        <v>1.5268999999999999</v>
      </c>
    </row>
    <row r="2897" spans="1:4">
      <c r="A2897" s="2">
        <v>2011.2416153300001</v>
      </c>
      <c r="B2897" s="2">
        <v>13.8377</v>
      </c>
      <c r="C2897" s="2">
        <v>13.319600000000001</v>
      </c>
      <c r="D2897" s="2">
        <v>1.6471</v>
      </c>
    </row>
    <row r="2898" spans="1:4">
      <c r="A2898" s="2">
        <v>2011.24435318</v>
      </c>
      <c r="B2898" s="2">
        <v>13.397800000000002</v>
      </c>
      <c r="C2898" s="2">
        <v>13.1805</v>
      </c>
      <c r="D2898" s="2">
        <v>1.7445999999999999</v>
      </c>
    </row>
    <row r="2899" spans="1:4">
      <c r="A2899" s="2">
        <v>2011.2470910300001</v>
      </c>
      <c r="B2899" s="2">
        <v>13.805300000000001</v>
      </c>
      <c r="C2899" s="2">
        <v>13.196299999999999</v>
      </c>
      <c r="D2899" s="2">
        <v>1.3138000000000001</v>
      </c>
    </row>
    <row r="2900" spans="1:4">
      <c r="A2900" s="2">
        <v>2011.24982888</v>
      </c>
      <c r="B2900" s="2">
        <v>13.818900000000001</v>
      </c>
      <c r="C2900" s="2">
        <v>13.1905</v>
      </c>
      <c r="D2900" s="2">
        <v>1.9381999999999999</v>
      </c>
    </row>
    <row r="2901" spans="1:4">
      <c r="A2901" s="2">
        <v>2011.25256674</v>
      </c>
      <c r="B2901" s="2">
        <v>13.715199999999999</v>
      </c>
      <c r="C2901" s="2">
        <v>13.1127</v>
      </c>
      <c r="D2901" s="2">
        <v>1.2517</v>
      </c>
    </row>
    <row r="2902" spans="1:4">
      <c r="A2902" s="2">
        <v>2011.2553045899999</v>
      </c>
      <c r="B2902" s="2">
        <v>13.819000000000001</v>
      </c>
      <c r="C2902" s="2">
        <v>13.170399999999999</v>
      </c>
      <c r="D2902" s="2">
        <v>1.0629</v>
      </c>
    </row>
    <row r="2903" spans="1:4">
      <c r="A2903" s="2">
        <v>2011.2580424400001</v>
      </c>
      <c r="B2903" s="2">
        <v>13.898099999999999</v>
      </c>
      <c r="C2903" s="2">
        <v>13.3445</v>
      </c>
      <c r="D2903" s="2">
        <v>1.2125999999999999</v>
      </c>
    </row>
    <row r="2904" spans="1:4">
      <c r="A2904" s="2">
        <v>2011.26078029</v>
      </c>
      <c r="B2904" s="2">
        <v>13.827800000000002</v>
      </c>
      <c r="C2904" s="2">
        <v>13.3247</v>
      </c>
      <c r="D2904" s="2">
        <v>1.4455</v>
      </c>
    </row>
    <row r="2905" spans="1:4">
      <c r="A2905" s="2">
        <v>2011.2635181400001</v>
      </c>
      <c r="B2905" s="2">
        <v>13.872999999999999</v>
      </c>
      <c r="C2905" s="2">
        <v>13.222100000000001</v>
      </c>
      <c r="D2905" s="2">
        <v>1.1957</v>
      </c>
    </row>
    <row r="2906" spans="1:4">
      <c r="A2906" s="2">
        <v>2011.26625599</v>
      </c>
      <c r="B2906" s="2">
        <v>13.811999999999999</v>
      </c>
      <c r="C2906" s="2">
        <v>13.4376</v>
      </c>
      <c r="D2906" s="2">
        <v>0.8407</v>
      </c>
    </row>
    <row r="2907" spans="1:4">
      <c r="A2907" s="2">
        <v>2011.2689938399999</v>
      </c>
      <c r="B2907" s="2">
        <v>13.7425</v>
      </c>
      <c r="C2907" s="2">
        <v>13.1541</v>
      </c>
      <c r="D2907" s="2">
        <v>1.2639</v>
      </c>
    </row>
    <row r="2908" spans="1:4">
      <c r="A2908" s="2">
        <v>2011.27173169</v>
      </c>
      <c r="B2908" s="2">
        <v>13.839299999999998</v>
      </c>
      <c r="C2908" s="2">
        <v>13.415699999999999</v>
      </c>
      <c r="D2908" s="2">
        <v>1.1950000000000001</v>
      </c>
    </row>
    <row r="2909" spans="1:4">
      <c r="A2909" s="2">
        <v>2011.2744695399999</v>
      </c>
      <c r="B2909" s="2">
        <v>14.014099999999999</v>
      </c>
      <c r="C2909" s="2">
        <v>13.352900000000002</v>
      </c>
      <c r="D2909" s="2">
        <v>1.1376000000000002</v>
      </c>
    </row>
    <row r="2910" spans="1:4">
      <c r="A2910" s="2">
        <v>2011.2772073900001</v>
      </c>
      <c r="B2910" s="2">
        <v>14.085700000000001</v>
      </c>
      <c r="C2910" s="2">
        <v>13.3245</v>
      </c>
      <c r="D2910" s="2">
        <v>1.2167000000000001</v>
      </c>
    </row>
    <row r="2911" spans="1:4">
      <c r="A2911" s="2">
        <v>2011.27994524</v>
      </c>
      <c r="B2911" s="2">
        <v>13.863</v>
      </c>
      <c r="C2911" s="2">
        <v>13.367599999999999</v>
      </c>
      <c r="D2911" s="2">
        <v>1.5737000000000001</v>
      </c>
    </row>
    <row r="2912" spans="1:4">
      <c r="A2912" s="2">
        <v>2011.2826830900001</v>
      </c>
      <c r="B2912" s="2">
        <v>13.900299999999998</v>
      </c>
      <c r="C2912" s="2">
        <v>13.4215</v>
      </c>
      <c r="D2912" s="2">
        <v>1.2989000000000002</v>
      </c>
    </row>
    <row r="2913" spans="1:4">
      <c r="A2913" s="2">
        <v>2011.28542094</v>
      </c>
      <c r="B2913" s="2">
        <v>13.892899999999999</v>
      </c>
      <c r="C2913" s="2">
        <v>13.4369</v>
      </c>
      <c r="D2913" s="2">
        <v>1.3991</v>
      </c>
    </row>
    <row r="2914" spans="1:4">
      <c r="A2914" s="2">
        <v>2011.2881588</v>
      </c>
      <c r="B2914" s="2">
        <v>13.907299999999999</v>
      </c>
      <c r="C2914" s="2">
        <v>13.442599999999999</v>
      </c>
      <c r="D2914" s="2">
        <v>1.1681999999999999</v>
      </c>
    </row>
    <row r="2915" spans="1:4">
      <c r="A2915" s="2">
        <v>2011.2908966499999</v>
      </c>
      <c r="B2915" s="2">
        <v>13.886399999999998</v>
      </c>
      <c r="C2915" s="2">
        <v>13.544400000000001</v>
      </c>
      <c r="D2915" s="2">
        <v>1.0165999999999999</v>
      </c>
    </row>
    <row r="2916" spans="1:4">
      <c r="A2916" s="2">
        <v>2011.2936345000001</v>
      </c>
      <c r="B2916" s="2">
        <v>14.077</v>
      </c>
      <c r="C2916" s="2">
        <v>13.372200000000001</v>
      </c>
      <c r="D2916" s="2">
        <v>0.99690000000000001</v>
      </c>
    </row>
    <row r="2917" spans="1:4">
      <c r="A2917" s="2">
        <v>2011.29637235</v>
      </c>
      <c r="B2917" s="2">
        <v>14.0745</v>
      </c>
      <c r="C2917" s="2">
        <v>13.4498</v>
      </c>
      <c r="D2917" s="2">
        <v>1.3055000000000001</v>
      </c>
    </row>
    <row r="2918" spans="1:4">
      <c r="A2918" s="2">
        <v>2011.2991102000001</v>
      </c>
      <c r="B2918" s="2">
        <v>13.8849</v>
      </c>
      <c r="C2918" s="2">
        <v>13.4656</v>
      </c>
      <c r="D2918" s="2">
        <v>1.5907</v>
      </c>
    </row>
    <row r="2919" spans="1:4">
      <c r="A2919" s="2">
        <v>2011.30184805</v>
      </c>
      <c r="B2919" s="2">
        <v>13.952100000000002</v>
      </c>
      <c r="C2919" s="2">
        <v>13.441600000000001</v>
      </c>
      <c r="D2919" s="2">
        <v>1.5582</v>
      </c>
    </row>
    <row r="2920" spans="1:4">
      <c r="A2920" s="2">
        <v>2011.3045858999999</v>
      </c>
      <c r="B2920" s="2">
        <v>13.788800000000002</v>
      </c>
      <c r="C2920" s="2">
        <v>13.568300000000001</v>
      </c>
      <c r="D2920" s="2">
        <v>1.5457999999999998</v>
      </c>
    </row>
    <row r="2921" spans="1:4">
      <c r="A2921" s="2">
        <v>2011.30732375</v>
      </c>
      <c r="B2921" s="2">
        <v>13.897200000000002</v>
      </c>
      <c r="C2921" s="2">
        <v>13.4178</v>
      </c>
      <c r="D2921" s="2">
        <v>1.3273999999999999</v>
      </c>
    </row>
    <row r="2922" spans="1:4">
      <c r="A2922" s="2">
        <v>2011.3100615999999</v>
      </c>
      <c r="B2922" s="2">
        <v>13.971800000000002</v>
      </c>
      <c r="C2922" s="2">
        <v>13.511799999999999</v>
      </c>
      <c r="D2922" s="2">
        <v>1.7891000000000001</v>
      </c>
    </row>
    <row r="2923" spans="1:4">
      <c r="A2923" s="2">
        <v>2011.3127994500001</v>
      </c>
      <c r="B2923" s="2">
        <v>13.875499999999999</v>
      </c>
      <c r="C2923" s="2">
        <v>13.5708</v>
      </c>
      <c r="D2923" s="2">
        <v>1.6938000000000002</v>
      </c>
    </row>
    <row r="2924" spans="1:4">
      <c r="A2924" s="2">
        <v>2011.3155373</v>
      </c>
      <c r="B2924" s="2">
        <v>13.7575</v>
      </c>
      <c r="C2924" s="2">
        <v>13.591900000000001</v>
      </c>
      <c r="D2924" s="2">
        <v>1.1206</v>
      </c>
    </row>
    <row r="2925" spans="1:4">
      <c r="A2925" s="2">
        <v>2011.3182751500001</v>
      </c>
      <c r="B2925" s="2">
        <v>13.845099999999999</v>
      </c>
      <c r="C2925" s="2">
        <v>13.605</v>
      </c>
      <c r="D2925" s="2">
        <v>0.7861999999999999</v>
      </c>
    </row>
    <row r="2926" spans="1:4">
      <c r="A2926" s="2">
        <v>2011.321013</v>
      </c>
      <c r="B2926" s="2">
        <v>13.910500000000001</v>
      </c>
      <c r="C2926" s="2">
        <v>13.5566</v>
      </c>
      <c r="D2926" s="2">
        <v>1.4856</v>
      </c>
    </row>
    <row r="2927" spans="1:4">
      <c r="A2927" s="2">
        <v>2011.32375086</v>
      </c>
      <c r="B2927" s="2">
        <v>13.9231</v>
      </c>
      <c r="C2927" s="2">
        <v>13.7134</v>
      </c>
      <c r="D2927" s="2">
        <v>1.4770000000000001</v>
      </c>
    </row>
    <row r="2928" spans="1:4">
      <c r="A2928" s="2">
        <v>2011.3264887099999</v>
      </c>
      <c r="B2928" s="2">
        <v>14.0098</v>
      </c>
      <c r="C2928" s="2">
        <v>13.7921</v>
      </c>
      <c r="D2928" s="2">
        <v>1.6533</v>
      </c>
    </row>
    <row r="2929" spans="1:4">
      <c r="A2929" s="2">
        <v>2011.3292265600001</v>
      </c>
      <c r="B2929" s="2">
        <v>13.974900000000002</v>
      </c>
      <c r="C2929" s="2">
        <v>13.616</v>
      </c>
      <c r="D2929" s="2">
        <v>2.0990000000000002</v>
      </c>
    </row>
    <row r="2930" spans="1:4">
      <c r="A2930" s="2">
        <v>2011.33196441</v>
      </c>
      <c r="B2930" s="2">
        <v>13.8483</v>
      </c>
      <c r="C2930" s="2">
        <v>13.686100000000001</v>
      </c>
      <c r="D2930" s="2">
        <v>1.4621999999999999</v>
      </c>
    </row>
    <row r="2931" spans="1:4">
      <c r="A2931" s="2">
        <v>2011.3347022600001</v>
      </c>
      <c r="B2931" s="2">
        <v>14.044599999999999</v>
      </c>
      <c r="C2931" s="2">
        <v>13.724900000000002</v>
      </c>
      <c r="D2931" s="2">
        <v>1.1573</v>
      </c>
    </row>
    <row r="2932" spans="1:4">
      <c r="A2932" s="2">
        <v>2011.33744011</v>
      </c>
      <c r="B2932" s="2">
        <v>14.013999999999999</v>
      </c>
      <c r="C2932" s="2">
        <v>13.6069</v>
      </c>
      <c r="D2932" s="2">
        <v>1.1917</v>
      </c>
    </row>
    <row r="2933" spans="1:4">
      <c r="A2933" s="2">
        <v>2011.3401779599999</v>
      </c>
      <c r="B2933" s="2">
        <v>14.0846</v>
      </c>
      <c r="C2933" s="2">
        <v>13.6768</v>
      </c>
      <c r="D2933" s="2">
        <v>1.4850999999999999</v>
      </c>
    </row>
    <row r="2934" spans="1:4">
      <c r="A2934" s="2">
        <v>2011.34291581</v>
      </c>
      <c r="B2934" s="2">
        <v>14.127400000000002</v>
      </c>
      <c r="C2934" s="2">
        <v>13.558799999999998</v>
      </c>
      <c r="D2934" s="2">
        <v>1.5986</v>
      </c>
    </row>
    <row r="2935" spans="1:4">
      <c r="A2935" s="2">
        <v>2011.3456536599999</v>
      </c>
      <c r="B2935" s="2">
        <v>13.9405</v>
      </c>
      <c r="C2935" s="2">
        <v>13.730300000000002</v>
      </c>
      <c r="D2935" s="2">
        <v>1.3965999999999998</v>
      </c>
    </row>
    <row r="2936" spans="1:4">
      <c r="A2936" s="2">
        <v>2011.3483915100001</v>
      </c>
      <c r="B2936" s="2">
        <v>14.023199999999999</v>
      </c>
      <c r="C2936" s="2">
        <v>13.5167</v>
      </c>
      <c r="D2936" s="2">
        <v>1.8627999999999998</v>
      </c>
    </row>
    <row r="2937" spans="1:4">
      <c r="A2937" s="2">
        <v>2011.35112936</v>
      </c>
      <c r="B2937" s="2">
        <v>14.0954</v>
      </c>
      <c r="C2937" s="2">
        <v>13.7212</v>
      </c>
      <c r="D2937" s="2">
        <v>1.3668</v>
      </c>
    </row>
    <row r="2938" spans="1:4">
      <c r="A2938" s="2">
        <v>2011.3538672100001</v>
      </c>
      <c r="B2938" s="2">
        <v>14.030599999999998</v>
      </c>
      <c r="C2938" s="2">
        <v>13.6883</v>
      </c>
      <c r="D2938" s="2">
        <v>1.2649999999999999</v>
      </c>
    </row>
    <row r="2939" spans="1:4">
      <c r="A2939" s="2">
        <v>2011.3566050699999</v>
      </c>
      <c r="B2939" s="2">
        <v>14.1126</v>
      </c>
      <c r="C2939" s="2">
        <v>13.659599999999999</v>
      </c>
      <c r="D2939" s="2">
        <v>1.2125000000000001</v>
      </c>
    </row>
    <row r="2940" spans="1:4">
      <c r="A2940" s="2">
        <v>2011.35934292</v>
      </c>
      <c r="B2940" s="2">
        <v>13.8621</v>
      </c>
      <c r="C2940" s="2">
        <v>13.565799999999999</v>
      </c>
      <c r="D2940" s="2">
        <v>0.97509999999999997</v>
      </c>
    </row>
    <row r="2941" spans="1:4">
      <c r="A2941" s="2">
        <v>2011.3620807699999</v>
      </c>
      <c r="B2941" s="2">
        <v>13.8712</v>
      </c>
      <c r="C2941" s="2">
        <v>13.7342</v>
      </c>
      <c r="D2941" s="2">
        <v>1.2213999999999998</v>
      </c>
    </row>
    <row r="2942" spans="1:4">
      <c r="A2942" s="2">
        <v>2011.3648186200001</v>
      </c>
      <c r="B2942" s="2">
        <v>13.9125</v>
      </c>
      <c r="C2942" s="2">
        <v>13.580200000000001</v>
      </c>
      <c r="D2942" s="2">
        <v>1.6389999999999998</v>
      </c>
    </row>
    <row r="2943" spans="1:4">
      <c r="A2943" s="2">
        <v>2011.36755647</v>
      </c>
      <c r="B2943" s="2">
        <v>13.916</v>
      </c>
      <c r="C2943" s="2">
        <v>13.4635</v>
      </c>
      <c r="D2943" s="2">
        <v>1.0172000000000001</v>
      </c>
    </row>
    <row r="2944" spans="1:4">
      <c r="A2944" s="2">
        <v>2011.3702943200001</v>
      </c>
      <c r="B2944" s="2">
        <v>14.0077</v>
      </c>
      <c r="C2944" s="2">
        <v>13.649100000000001</v>
      </c>
      <c r="D2944" s="2">
        <v>0.96120000000000005</v>
      </c>
    </row>
    <row r="2945" spans="1:4">
      <c r="A2945" s="2">
        <v>2011.37303217</v>
      </c>
      <c r="B2945" s="2">
        <v>14.077300000000001</v>
      </c>
      <c r="C2945" s="2">
        <v>13.4709</v>
      </c>
      <c r="D2945" s="2">
        <v>1.452</v>
      </c>
    </row>
    <row r="2946" spans="1:4">
      <c r="A2946" s="2">
        <v>2011.3757700199999</v>
      </c>
      <c r="B2946" s="2">
        <v>14.016400000000001</v>
      </c>
      <c r="C2946" s="2">
        <v>13.6997</v>
      </c>
      <c r="D2946" s="2">
        <v>1.7121999999999997</v>
      </c>
    </row>
    <row r="2947" spans="1:4">
      <c r="A2947" s="2">
        <v>2011.37850787</v>
      </c>
      <c r="B2947" s="2">
        <v>13.928899999999999</v>
      </c>
      <c r="C2947" s="2">
        <v>13.649100000000001</v>
      </c>
      <c r="D2947" s="2">
        <v>1.4045999999999998</v>
      </c>
    </row>
    <row r="2948" spans="1:4">
      <c r="A2948" s="2">
        <v>2011.3812457199999</v>
      </c>
      <c r="B2948" s="2">
        <v>13.832800000000001</v>
      </c>
      <c r="C2948" s="2">
        <v>13.548499999999999</v>
      </c>
      <c r="D2948" s="2">
        <v>1.6897</v>
      </c>
    </row>
    <row r="2949" spans="1:4">
      <c r="A2949" s="2">
        <v>2011.3839835700001</v>
      </c>
      <c r="B2949" s="2">
        <v>13.904</v>
      </c>
      <c r="C2949" s="2">
        <v>13.695399999999999</v>
      </c>
      <c r="D2949" s="2">
        <v>1.4832000000000001</v>
      </c>
    </row>
    <row r="2950" spans="1:4">
      <c r="A2950" s="2">
        <v>2011.38672142</v>
      </c>
      <c r="B2950" s="2">
        <v>13.645399999999999</v>
      </c>
      <c r="C2950" s="2">
        <v>13.5014</v>
      </c>
      <c r="D2950" s="2">
        <v>1.5803</v>
      </c>
    </row>
    <row r="2951" spans="1:4">
      <c r="A2951" s="2">
        <v>2011.3894592700001</v>
      </c>
      <c r="B2951" s="2">
        <v>13.964199999999998</v>
      </c>
      <c r="C2951" s="2">
        <v>13.4985</v>
      </c>
      <c r="D2951" s="2">
        <v>1.2997000000000001</v>
      </c>
    </row>
    <row r="2952" spans="1:4">
      <c r="A2952" s="2">
        <v>2011.3921971300001</v>
      </c>
      <c r="B2952" s="2">
        <v>13.991600000000002</v>
      </c>
      <c r="C2952" s="2">
        <v>13.6929</v>
      </c>
      <c r="D2952" s="2">
        <v>0.88280000000000003</v>
      </c>
    </row>
    <row r="2953" spans="1:4">
      <c r="A2953" s="2">
        <v>2011.39493498</v>
      </c>
      <c r="B2953" s="2">
        <v>13.895399999999999</v>
      </c>
      <c r="C2953" s="2">
        <v>13.709</v>
      </c>
      <c r="D2953" s="2">
        <v>0.99199999999999999</v>
      </c>
    </row>
    <row r="2954" spans="1:4">
      <c r="A2954" s="2">
        <v>2011.3976728299999</v>
      </c>
      <c r="B2954" s="2">
        <v>13.829800000000001</v>
      </c>
      <c r="C2954" s="2">
        <v>13.627700000000001</v>
      </c>
      <c r="D2954" s="2">
        <v>1.4906999999999999</v>
      </c>
    </row>
    <row r="2955" spans="1:4">
      <c r="A2955" s="2">
        <v>2011.40041068</v>
      </c>
      <c r="B2955" s="2">
        <v>13.959899999999999</v>
      </c>
      <c r="C2955" s="2">
        <v>13.6028</v>
      </c>
      <c r="D2955" s="2">
        <v>1.7062999999999999</v>
      </c>
    </row>
    <row r="2956" spans="1:4">
      <c r="A2956" s="2">
        <v>2011.40314853</v>
      </c>
      <c r="B2956" s="2">
        <v>14.027500000000002</v>
      </c>
      <c r="C2956" s="2">
        <v>13.6457</v>
      </c>
      <c r="D2956" s="2">
        <v>1.7749999999999999</v>
      </c>
    </row>
    <row r="2957" spans="1:4">
      <c r="A2957" s="2">
        <v>2011.4058863800001</v>
      </c>
      <c r="B2957" s="2">
        <v>13.980899999999998</v>
      </c>
      <c r="C2957" s="2">
        <v>13.606499999999999</v>
      </c>
      <c r="D2957" s="2">
        <v>1.4428000000000001</v>
      </c>
    </row>
    <row r="2958" spans="1:4">
      <c r="A2958" s="2">
        <v>2011.40862423</v>
      </c>
      <c r="B2958" s="2">
        <v>14.064399999999999</v>
      </c>
      <c r="C2958" s="2">
        <v>13.741100000000001</v>
      </c>
      <c r="D2958" s="2">
        <v>1.5282</v>
      </c>
    </row>
    <row r="2959" spans="1:4">
      <c r="A2959" s="2">
        <v>2011.4113620799999</v>
      </c>
      <c r="B2959" s="2">
        <v>13.9764</v>
      </c>
      <c r="C2959" s="2">
        <v>13.766200000000001</v>
      </c>
      <c r="D2959" s="2">
        <v>1.4077</v>
      </c>
    </row>
    <row r="2960" spans="1:4">
      <c r="A2960" s="2">
        <v>2011.41409993</v>
      </c>
      <c r="B2960" s="2">
        <v>14.128299999999999</v>
      </c>
      <c r="C2960" s="2">
        <v>13.6327</v>
      </c>
      <c r="D2960" s="2">
        <v>1.2962</v>
      </c>
    </row>
    <row r="2961" spans="1:4">
      <c r="A2961" s="2">
        <v>2011.4168377799999</v>
      </c>
      <c r="B2961" s="2">
        <v>13.914899999999999</v>
      </c>
      <c r="C2961" s="2">
        <v>13.808300000000001</v>
      </c>
      <c r="D2961" s="2">
        <v>1.2699</v>
      </c>
    </row>
    <row r="2962" spans="1:4">
      <c r="A2962" s="2">
        <v>2011.4195756300001</v>
      </c>
      <c r="B2962" s="2">
        <v>14.0345</v>
      </c>
      <c r="C2962" s="2">
        <v>13.873900000000001</v>
      </c>
      <c r="D2962" s="2">
        <v>1.7779</v>
      </c>
    </row>
    <row r="2963" spans="1:4">
      <c r="A2963" s="2">
        <v>2011.42231348</v>
      </c>
      <c r="B2963" s="2">
        <v>13.883699999999999</v>
      </c>
      <c r="C2963" s="2">
        <v>13.734999999999999</v>
      </c>
      <c r="D2963" s="2">
        <v>1.2477</v>
      </c>
    </row>
    <row r="2964" spans="1:4">
      <c r="A2964" s="2">
        <v>2011.4250513300001</v>
      </c>
      <c r="B2964" s="2">
        <v>13.9268</v>
      </c>
      <c r="C2964" s="2">
        <v>13.821</v>
      </c>
      <c r="D2964" s="2">
        <v>2.4352999999999998</v>
      </c>
    </row>
    <row r="2965" spans="1:4">
      <c r="A2965" s="2">
        <v>2011.4277891900001</v>
      </c>
      <c r="B2965" s="2">
        <v>13.769799999999998</v>
      </c>
      <c r="C2965" s="2">
        <v>13.625999999999999</v>
      </c>
      <c r="D2965" s="2">
        <v>1.8487</v>
      </c>
    </row>
    <row r="2966" spans="1:4">
      <c r="A2966" s="2">
        <v>2011.43052704</v>
      </c>
      <c r="B2966" s="2">
        <v>13.9339</v>
      </c>
      <c r="C2966" s="2">
        <v>13.686000000000002</v>
      </c>
      <c r="D2966" s="2">
        <v>1.5677000000000001</v>
      </c>
    </row>
    <row r="2967" spans="1:4">
      <c r="A2967" s="2">
        <v>2011.4332648899999</v>
      </c>
      <c r="B2967" s="2">
        <v>13.7926</v>
      </c>
      <c r="C2967" s="2">
        <v>13.741999999999999</v>
      </c>
      <c r="D2967" s="2">
        <v>2.1013999999999999</v>
      </c>
    </row>
    <row r="2968" spans="1:4">
      <c r="A2968" s="2">
        <v>2011.43600274</v>
      </c>
      <c r="B2968" s="2">
        <v>13.793700000000001</v>
      </c>
      <c r="C2968" s="2">
        <v>13.642000000000001</v>
      </c>
      <c r="D2968" s="2">
        <v>1.3592</v>
      </c>
    </row>
    <row r="2969" spans="1:4">
      <c r="A2969" s="2">
        <v>2011.43874059</v>
      </c>
      <c r="B2969" s="2">
        <v>13.908300000000001</v>
      </c>
      <c r="C2969" s="2">
        <v>13.861200000000002</v>
      </c>
      <c r="D2969" s="2">
        <v>0.91520000000000001</v>
      </c>
    </row>
    <row r="2970" spans="1:4">
      <c r="A2970" s="2">
        <v>2011.4414784400001</v>
      </c>
      <c r="B2970" s="2">
        <v>13.793800000000001</v>
      </c>
      <c r="C2970" s="2">
        <v>13.659099999999999</v>
      </c>
      <c r="D2970" s="2">
        <v>1.4926999999999999</v>
      </c>
    </row>
    <row r="2971" spans="1:4">
      <c r="A2971" s="2">
        <v>2011.44421629</v>
      </c>
      <c r="B2971" s="2">
        <v>14.035400000000001</v>
      </c>
      <c r="C2971" s="2">
        <v>13.6883</v>
      </c>
      <c r="D2971" s="2">
        <v>1.3403</v>
      </c>
    </row>
    <row r="2972" spans="1:4">
      <c r="A2972" s="2">
        <v>2011.4469541399999</v>
      </c>
      <c r="B2972" s="2">
        <v>13.830100000000002</v>
      </c>
      <c r="C2972" s="2">
        <v>13.625300000000001</v>
      </c>
      <c r="D2972" s="2">
        <v>1.7856000000000001</v>
      </c>
    </row>
    <row r="2973" spans="1:4">
      <c r="A2973" s="2">
        <v>2011.44969199</v>
      </c>
      <c r="B2973" s="2">
        <v>14.073700000000001</v>
      </c>
      <c r="C2973" s="2">
        <v>13.845099999999999</v>
      </c>
      <c r="D2973" s="2">
        <v>1.0711999999999999</v>
      </c>
    </row>
    <row r="2974" spans="1:4">
      <c r="A2974" s="2">
        <v>2011.4524298399999</v>
      </c>
      <c r="B2974" s="2">
        <v>14.091000000000001</v>
      </c>
      <c r="C2974" s="2">
        <v>13.9017</v>
      </c>
      <c r="D2974" s="2">
        <v>1.137</v>
      </c>
    </row>
    <row r="2975" spans="1:4">
      <c r="A2975" s="2">
        <v>2011.4551676900001</v>
      </c>
      <c r="B2975" s="2">
        <v>13.7804</v>
      </c>
      <c r="C2975" s="2">
        <v>13.613700000000001</v>
      </c>
      <c r="D2975" s="2">
        <v>1.3117000000000001</v>
      </c>
    </row>
    <row r="2976" spans="1:4">
      <c r="A2976" s="2">
        <v>2011.45790554</v>
      </c>
      <c r="B2976" s="2">
        <v>13.750100000000002</v>
      </c>
      <c r="C2976" s="2">
        <v>13.9458</v>
      </c>
      <c r="D2976" s="2">
        <v>1.1584000000000001</v>
      </c>
    </row>
    <row r="2977" spans="1:4">
      <c r="A2977" s="2">
        <v>2011.4606433900001</v>
      </c>
      <c r="B2977" s="2">
        <v>13.741300000000001</v>
      </c>
      <c r="C2977" s="2">
        <v>13.522200000000002</v>
      </c>
      <c r="D2977" s="2">
        <v>1.6153</v>
      </c>
    </row>
    <row r="2978" spans="1:4">
      <c r="A2978" s="2">
        <v>2011.4633812500001</v>
      </c>
      <c r="B2978" s="2">
        <v>14.000999999999999</v>
      </c>
      <c r="C2978" s="2">
        <v>13.746</v>
      </c>
      <c r="D2978" s="2">
        <v>0.68700000000000006</v>
      </c>
    </row>
    <row r="2979" spans="1:4">
      <c r="A2979" s="2">
        <v>2011.4661191</v>
      </c>
      <c r="B2979" s="2">
        <v>13.8354</v>
      </c>
      <c r="C2979" s="2">
        <v>13.769100000000002</v>
      </c>
      <c r="D2979" s="2">
        <v>1.3785000000000001</v>
      </c>
    </row>
    <row r="2980" spans="1:4">
      <c r="A2980" s="2">
        <v>2011.4688569499999</v>
      </c>
      <c r="B2980" s="2">
        <v>13.8522</v>
      </c>
      <c r="C2980" s="2">
        <v>13.802600000000002</v>
      </c>
      <c r="D2980" s="2">
        <v>0.90760000000000007</v>
      </c>
    </row>
    <row r="2981" spans="1:4">
      <c r="A2981" s="2">
        <v>2011.4715948</v>
      </c>
      <c r="B2981" s="2">
        <v>14.010700000000002</v>
      </c>
      <c r="C2981" s="2">
        <v>13.688400000000001</v>
      </c>
      <c r="D2981" s="2">
        <v>0.97920000000000007</v>
      </c>
    </row>
    <row r="2982" spans="1:4">
      <c r="A2982" s="2">
        <v>2011.47433265</v>
      </c>
      <c r="B2982" s="2">
        <v>13.810700000000001</v>
      </c>
      <c r="C2982" s="2">
        <v>13.780500000000002</v>
      </c>
      <c r="D2982" s="2">
        <v>1.4238999999999999</v>
      </c>
    </row>
    <row r="2983" spans="1:4">
      <c r="A2983" s="2">
        <v>2011.4770705000001</v>
      </c>
      <c r="B2983" s="2">
        <v>14.0535</v>
      </c>
      <c r="C2983" s="2">
        <v>13.610900000000001</v>
      </c>
      <c r="D2983" s="2">
        <v>0.88380000000000003</v>
      </c>
    </row>
    <row r="2984" spans="1:4">
      <c r="A2984" s="2">
        <v>2011.47980835</v>
      </c>
      <c r="B2984" s="2">
        <v>13.904</v>
      </c>
      <c r="C2984" s="2">
        <v>13.845800000000001</v>
      </c>
      <c r="D2984" s="2">
        <v>0.82369999999999999</v>
      </c>
    </row>
    <row r="2985" spans="1:4">
      <c r="A2985" s="2">
        <v>2011.4825461999999</v>
      </c>
      <c r="B2985" s="2">
        <v>14.045199999999999</v>
      </c>
      <c r="C2985" s="2">
        <v>13.900599999999999</v>
      </c>
      <c r="D2985" s="2">
        <v>0.72970000000000002</v>
      </c>
    </row>
    <row r="2986" spans="1:4">
      <c r="A2986" s="2">
        <v>2011.48528405</v>
      </c>
      <c r="B2986" s="2">
        <v>13.977899999999998</v>
      </c>
      <c r="C2986" s="2">
        <v>13.758600000000001</v>
      </c>
      <c r="D2986" s="2">
        <v>1.6333</v>
      </c>
    </row>
    <row r="2987" spans="1:4">
      <c r="A2987" s="2">
        <v>2011.4880218999999</v>
      </c>
      <c r="B2987" s="2">
        <v>14.019499999999999</v>
      </c>
      <c r="C2987" s="2">
        <v>13.8508</v>
      </c>
      <c r="D2987" s="2">
        <v>1.3948</v>
      </c>
    </row>
    <row r="2988" spans="1:4">
      <c r="A2988" s="2">
        <v>2011.4907597500001</v>
      </c>
      <c r="B2988" s="2">
        <v>14.015499999999999</v>
      </c>
      <c r="C2988" s="2">
        <v>13.831799999999999</v>
      </c>
      <c r="D2988" s="2">
        <v>1.4166000000000001</v>
      </c>
    </row>
    <row r="2989" spans="1:4">
      <c r="A2989" s="2">
        <v>2011.4934976</v>
      </c>
      <c r="B2989" s="2">
        <v>14.0703</v>
      </c>
      <c r="C2989" s="2">
        <v>13.835000000000001</v>
      </c>
      <c r="D2989" s="2">
        <v>1.2042999999999999</v>
      </c>
    </row>
    <row r="2990" spans="1:4">
      <c r="A2990" s="2">
        <v>2011.49623546</v>
      </c>
      <c r="B2990" s="2">
        <v>14.268600000000001</v>
      </c>
      <c r="C2990" s="2">
        <v>14.122000000000002</v>
      </c>
      <c r="D2990" s="2">
        <v>1.2661</v>
      </c>
    </row>
    <row r="2991" spans="1:4">
      <c r="A2991" s="2">
        <v>2011.4989733100001</v>
      </c>
      <c r="B2991" s="2">
        <v>13.987</v>
      </c>
      <c r="C2991" s="2">
        <v>13.769899999999998</v>
      </c>
      <c r="D2991" s="2">
        <v>0.79699999999999993</v>
      </c>
    </row>
    <row r="2992" spans="1:4">
      <c r="A2992" s="2">
        <v>2011.50171116</v>
      </c>
      <c r="B2992" s="2">
        <v>14.1568</v>
      </c>
      <c r="C2992" s="2">
        <v>13.754300000000001</v>
      </c>
      <c r="D2992" s="2">
        <v>1.7229999999999999</v>
      </c>
    </row>
    <row r="2993" spans="1:4">
      <c r="A2993" s="2">
        <v>2011.5044490099999</v>
      </c>
      <c r="B2993" s="2">
        <v>14.020399999999999</v>
      </c>
      <c r="C2993" s="2">
        <v>13.813600000000001</v>
      </c>
      <c r="D2993" s="2">
        <v>1.6386999999999998</v>
      </c>
    </row>
    <row r="2994" spans="1:4">
      <c r="A2994" s="2">
        <v>2011.50718686</v>
      </c>
      <c r="B2994" s="2">
        <v>13.914099999999999</v>
      </c>
      <c r="C2994" s="2">
        <v>13.8139</v>
      </c>
      <c r="D2994" s="2">
        <v>1.2465999999999999</v>
      </c>
    </row>
    <row r="2995" spans="1:4">
      <c r="A2995" s="2">
        <v>2011.50992471</v>
      </c>
      <c r="B2995" s="2">
        <v>13.872999999999999</v>
      </c>
      <c r="C2995" s="2">
        <v>13.661100000000001</v>
      </c>
      <c r="D2995" s="2">
        <v>1.8295999999999999</v>
      </c>
    </row>
    <row r="2996" spans="1:4">
      <c r="A2996" s="2">
        <v>2011.5126625600001</v>
      </c>
      <c r="B2996" s="2">
        <v>14.189599999999999</v>
      </c>
      <c r="C2996" s="2">
        <v>13.7821</v>
      </c>
      <c r="D2996" s="2">
        <v>2.2856000000000001</v>
      </c>
    </row>
    <row r="2997" spans="1:4">
      <c r="A2997" s="2">
        <v>2011.51540041</v>
      </c>
      <c r="B2997" s="2">
        <v>13.9848</v>
      </c>
      <c r="C2997" s="2">
        <v>13.5604</v>
      </c>
      <c r="D2997" s="2">
        <v>1.3289</v>
      </c>
    </row>
    <row r="2998" spans="1:4">
      <c r="A2998" s="2">
        <v>2011.5181382599999</v>
      </c>
      <c r="B2998" s="2">
        <v>13.981199999999999</v>
      </c>
      <c r="C2998" s="2">
        <v>13.725200000000001</v>
      </c>
      <c r="D2998" s="2">
        <v>2.1291000000000002</v>
      </c>
    </row>
    <row r="2999" spans="1:4">
      <c r="A2999" s="2">
        <v>2011.52087611</v>
      </c>
      <c r="B2999" s="2">
        <v>14.215199999999999</v>
      </c>
      <c r="C2999" s="2">
        <v>13.837299999999999</v>
      </c>
      <c r="D2999" s="2">
        <v>1.2753000000000001</v>
      </c>
    </row>
    <row r="3000" spans="1:4">
      <c r="A3000" s="2">
        <v>2011.5236139599999</v>
      </c>
      <c r="B3000" s="2">
        <v>14.100099999999999</v>
      </c>
      <c r="C3000" s="2">
        <v>13.744300000000001</v>
      </c>
      <c r="D3000" s="2">
        <v>1.0102</v>
      </c>
    </row>
    <row r="3001" spans="1:4">
      <c r="A3001" s="2">
        <v>2011.5263518100001</v>
      </c>
      <c r="B3001" s="2">
        <v>13.907</v>
      </c>
      <c r="C3001" s="2">
        <v>13.667399999999999</v>
      </c>
      <c r="D3001" s="2">
        <v>1.0165999999999999</v>
      </c>
    </row>
    <row r="3002" spans="1:4">
      <c r="A3002" s="2">
        <v>2011.52908966</v>
      </c>
      <c r="B3002" s="2">
        <v>13.9978</v>
      </c>
      <c r="C3002" s="2">
        <v>13.773099999999999</v>
      </c>
      <c r="D3002" s="2">
        <v>1.2141999999999999</v>
      </c>
    </row>
    <row r="3003" spans="1:4">
      <c r="A3003" s="2">
        <v>2011.53182752</v>
      </c>
      <c r="B3003" s="2">
        <v>14.009399999999999</v>
      </c>
      <c r="C3003" s="2">
        <v>13.7224</v>
      </c>
      <c r="D3003" s="2">
        <v>0.89339999999999997</v>
      </c>
    </row>
    <row r="3004" spans="1:4">
      <c r="A3004" s="2">
        <v>2011.5345653700001</v>
      </c>
      <c r="B3004" s="2">
        <v>14.0236</v>
      </c>
      <c r="C3004" s="2">
        <v>13.774600000000001</v>
      </c>
      <c r="D3004" s="2">
        <v>1.3244</v>
      </c>
    </row>
    <row r="3005" spans="1:4">
      <c r="A3005" s="2">
        <v>2011.53730322</v>
      </c>
      <c r="B3005" s="2">
        <v>13.7849</v>
      </c>
      <c r="C3005" s="2">
        <v>13.809299999999999</v>
      </c>
      <c r="D3005" s="2">
        <v>1.9563000000000001</v>
      </c>
    </row>
    <row r="3006" spans="1:4">
      <c r="A3006" s="2">
        <v>2011.5400410699999</v>
      </c>
      <c r="B3006" s="2">
        <v>13.6883</v>
      </c>
      <c r="C3006" s="2">
        <v>13.7288</v>
      </c>
      <c r="D3006" s="2">
        <v>2.0865999999999998</v>
      </c>
    </row>
    <row r="3007" spans="1:4">
      <c r="A3007" s="2">
        <v>2011.54277892</v>
      </c>
      <c r="B3007" s="2">
        <v>13.586</v>
      </c>
      <c r="C3007" s="2">
        <v>13.9559</v>
      </c>
      <c r="D3007" s="2">
        <v>1.9543999999999999</v>
      </c>
    </row>
    <row r="3008" spans="1:4">
      <c r="A3008" s="2">
        <v>2011.5455167699999</v>
      </c>
      <c r="B3008" s="2">
        <v>13.7239</v>
      </c>
      <c r="C3008" s="2">
        <v>13.785900000000002</v>
      </c>
      <c r="D3008" s="2">
        <v>1.6889999999999998</v>
      </c>
    </row>
    <row r="3009" spans="1:4">
      <c r="A3009" s="2">
        <v>2011.5482546200001</v>
      </c>
      <c r="B3009" s="2">
        <v>13.927200000000001</v>
      </c>
      <c r="C3009" s="2">
        <v>13.8653</v>
      </c>
      <c r="D3009" s="2">
        <v>1.2232000000000001</v>
      </c>
    </row>
    <row r="3010" spans="1:4">
      <c r="A3010" s="2">
        <v>2011.55099247</v>
      </c>
      <c r="B3010" s="2">
        <v>13.919699999999999</v>
      </c>
      <c r="C3010" s="2">
        <v>13.7516</v>
      </c>
      <c r="D3010" s="2">
        <v>1.226</v>
      </c>
    </row>
    <row r="3011" spans="1:4">
      <c r="A3011" s="2">
        <v>2011.5537303200001</v>
      </c>
      <c r="B3011" s="2">
        <v>14.050099999999999</v>
      </c>
      <c r="C3011" s="2">
        <v>13.753599999999999</v>
      </c>
      <c r="D3011" s="2">
        <v>1.0750999999999999</v>
      </c>
    </row>
    <row r="3012" spans="1:4">
      <c r="A3012" s="2">
        <v>2011.55646817</v>
      </c>
      <c r="B3012" s="2">
        <v>14.0015</v>
      </c>
      <c r="C3012" s="2">
        <v>13.703999999999999</v>
      </c>
      <c r="D3012" s="2">
        <v>1.2930000000000001</v>
      </c>
    </row>
    <row r="3013" spans="1:4">
      <c r="A3013" s="2">
        <v>2011.5592060199999</v>
      </c>
      <c r="B3013" s="2">
        <v>13.936599999999999</v>
      </c>
      <c r="C3013" s="2">
        <v>13.681899999999999</v>
      </c>
      <c r="D3013" s="2">
        <v>0.90839999999999999</v>
      </c>
    </row>
    <row r="3014" spans="1:4">
      <c r="A3014" s="2">
        <v>2011.5619438700001</v>
      </c>
      <c r="B3014" s="2">
        <v>14.0357</v>
      </c>
      <c r="C3014" s="2">
        <v>13.650300000000001</v>
      </c>
      <c r="D3014" s="2">
        <v>2.4801000000000002</v>
      </c>
    </row>
    <row r="3015" spans="1:4">
      <c r="A3015" s="2">
        <v>2011.56468172</v>
      </c>
      <c r="B3015" s="2">
        <v>14.1965</v>
      </c>
      <c r="C3015" s="2">
        <v>13.902800000000001</v>
      </c>
      <c r="D3015" s="2">
        <v>0.27539999999999998</v>
      </c>
    </row>
    <row r="3016" spans="1:4">
      <c r="A3016" s="2">
        <v>2011.56741958</v>
      </c>
      <c r="B3016" s="2">
        <v>14.133399999999998</v>
      </c>
      <c r="C3016" s="2">
        <v>13.8849</v>
      </c>
      <c r="D3016" s="2">
        <v>1.3325</v>
      </c>
    </row>
    <row r="3017" spans="1:4">
      <c r="A3017" s="2">
        <v>2011.5701574300001</v>
      </c>
      <c r="B3017" s="2">
        <v>14.097499999999998</v>
      </c>
      <c r="C3017" s="2">
        <v>13.9346</v>
      </c>
      <c r="D3017" s="2">
        <v>1.1375</v>
      </c>
    </row>
    <row r="3018" spans="1:4">
      <c r="A3018" s="2">
        <v>2011.57289528</v>
      </c>
      <c r="B3018" s="2">
        <v>13.7637</v>
      </c>
      <c r="C3018" s="2">
        <v>13.753000000000002</v>
      </c>
      <c r="D3018" s="2">
        <v>1.3090999999999999</v>
      </c>
    </row>
    <row r="3019" spans="1:4">
      <c r="A3019" s="2">
        <v>2011.5756331299999</v>
      </c>
      <c r="B3019" s="2">
        <v>14.097999999999999</v>
      </c>
      <c r="C3019" s="2">
        <v>13.8993</v>
      </c>
      <c r="D3019" s="2">
        <v>1.1231</v>
      </c>
    </row>
    <row r="3020" spans="1:4">
      <c r="A3020" s="2">
        <v>2011.57837098</v>
      </c>
      <c r="B3020" s="2">
        <v>13.994699999999998</v>
      </c>
      <c r="C3020" s="2">
        <v>13.794699999999999</v>
      </c>
      <c r="D3020" s="2">
        <v>1.7336</v>
      </c>
    </row>
    <row r="3021" spans="1:4">
      <c r="A3021" s="2">
        <v>2011.5811088299999</v>
      </c>
      <c r="B3021" s="2">
        <v>14.1629</v>
      </c>
      <c r="C3021" s="2">
        <v>13.916999999999998</v>
      </c>
      <c r="D3021" s="2">
        <v>1.548</v>
      </c>
    </row>
    <row r="3022" spans="1:4">
      <c r="A3022" s="2">
        <v>2011.5838466800001</v>
      </c>
      <c r="B3022" s="2">
        <v>13.964599999999999</v>
      </c>
      <c r="C3022" s="2">
        <v>13.818800000000001</v>
      </c>
      <c r="D3022" s="2">
        <v>1.6211</v>
      </c>
    </row>
    <row r="3023" spans="1:4">
      <c r="A3023" s="2">
        <v>2011.58658453</v>
      </c>
      <c r="B3023" s="2">
        <v>14.0151</v>
      </c>
      <c r="C3023" s="2">
        <v>14.076700000000001</v>
      </c>
      <c r="D3023" s="2">
        <v>1.7565999999999997</v>
      </c>
    </row>
    <row r="3024" spans="1:4">
      <c r="A3024" s="2">
        <v>2011.5893223800001</v>
      </c>
      <c r="B3024" s="2">
        <v>13.8436</v>
      </c>
      <c r="C3024" s="2">
        <v>13.8217</v>
      </c>
      <c r="D3024" s="2">
        <v>1.8360999999999998</v>
      </c>
    </row>
    <row r="3025" spans="1:4">
      <c r="A3025" s="2">
        <v>2011.59206023</v>
      </c>
      <c r="B3025" s="2">
        <v>14.013900000000001</v>
      </c>
      <c r="C3025" s="2">
        <v>13.625499999999999</v>
      </c>
      <c r="D3025" s="2">
        <v>1.3381000000000001</v>
      </c>
    </row>
    <row r="3026" spans="1:4">
      <c r="A3026" s="2">
        <v>2011.5947980799999</v>
      </c>
      <c r="B3026" s="2">
        <v>13.902100000000001</v>
      </c>
      <c r="C3026" s="2">
        <v>14.0662</v>
      </c>
      <c r="D3026" s="2">
        <v>1.1980999999999999</v>
      </c>
    </row>
    <row r="3027" spans="1:4">
      <c r="A3027" s="2">
        <v>2011.59753593</v>
      </c>
      <c r="B3027" s="2">
        <v>13.9574</v>
      </c>
      <c r="C3027" s="2">
        <v>13.7463</v>
      </c>
      <c r="D3027" s="2">
        <v>1.0141</v>
      </c>
    </row>
    <row r="3028" spans="1:4">
      <c r="A3028" s="2">
        <v>2011.6002737900001</v>
      </c>
      <c r="B3028" s="2">
        <v>13.735800000000001</v>
      </c>
      <c r="C3028" s="2">
        <v>13.8133</v>
      </c>
      <c r="D3028" s="2">
        <v>1.4912000000000001</v>
      </c>
    </row>
    <row r="3029" spans="1:4">
      <c r="A3029" s="2">
        <v>2011.60301164</v>
      </c>
      <c r="B3029" s="2">
        <v>14.0844</v>
      </c>
      <c r="C3029" s="2">
        <v>13.8704</v>
      </c>
      <c r="D3029" s="2">
        <v>0.62659999999999993</v>
      </c>
    </row>
    <row r="3030" spans="1:4">
      <c r="A3030" s="2">
        <v>2011.6057494900001</v>
      </c>
      <c r="B3030" s="2">
        <v>13.952800000000002</v>
      </c>
      <c r="C3030" s="2">
        <v>13.876199999999999</v>
      </c>
      <c r="D3030" s="2">
        <v>0.86560000000000004</v>
      </c>
    </row>
    <row r="3031" spans="1:4">
      <c r="A3031" s="2">
        <v>2011.60848734</v>
      </c>
      <c r="B3031" s="2">
        <v>13.9514</v>
      </c>
      <c r="C3031" s="2">
        <v>13.982700000000001</v>
      </c>
      <c r="D3031" s="2">
        <v>1.2425999999999999</v>
      </c>
    </row>
    <row r="3032" spans="1:4">
      <c r="A3032" s="2">
        <v>2011.6112251899999</v>
      </c>
      <c r="B3032" s="2">
        <v>13.982200000000001</v>
      </c>
      <c r="C3032" s="2">
        <v>13.877700000000001</v>
      </c>
      <c r="D3032" s="2">
        <v>1.4933000000000001</v>
      </c>
    </row>
    <row r="3033" spans="1:4">
      <c r="A3033" s="2">
        <v>2011.61396304</v>
      </c>
      <c r="B3033" s="2">
        <v>14.125499999999999</v>
      </c>
      <c r="C3033" s="2">
        <v>13.597999999999999</v>
      </c>
      <c r="D3033" s="2">
        <v>1.3093000000000001</v>
      </c>
    </row>
    <row r="3034" spans="1:4">
      <c r="A3034" s="2">
        <v>2011.6167008899999</v>
      </c>
      <c r="B3034" s="2">
        <v>13.9846</v>
      </c>
      <c r="C3034" s="2">
        <v>13.861399999999998</v>
      </c>
      <c r="D3034" s="2">
        <v>1.3243</v>
      </c>
    </row>
    <row r="3035" spans="1:4">
      <c r="A3035" s="2">
        <v>2011.6194387400001</v>
      </c>
      <c r="B3035" s="2">
        <v>14.1403</v>
      </c>
      <c r="C3035" s="2">
        <v>13.7408</v>
      </c>
      <c r="D3035" s="2">
        <v>1.2878000000000001</v>
      </c>
    </row>
    <row r="3036" spans="1:4">
      <c r="A3036" s="2">
        <v>2011.62217659</v>
      </c>
      <c r="B3036" s="2">
        <v>14.260900000000001</v>
      </c>
      <c r="C3036" s="2">
        <v>13.7263</v>
      </c>
      <c r="D3036" s="2">
        <v>0.98539999999999994</v>
      </c>
    </row>
    <row r="3037" spans="1:4">
      <c r="A3037" s="2">
        <v>2011.6249144400001</v>
      </c>
      <c r="B3037" s="2">
        <v>14.406499999999999</v>
      </c>
      <c r="C3037" s="2">
        <v>14.0373</v>
      </c>
      <c r="D3037" s="2">
        <v>0.90510000000000002</v>
      </c>
    </row>
    <row r="3038" spans="1:4">
      <c r="A3038" s="2">
        <v>2011.62765229</v>
      </c>
      <c r="B3038" s="2">
        <v>14.0654</v>
      </c>
      <c r="C3038" s="2">
        <v>13.986599999999999</v>
      </c>
      <c r="D3038" s="2">
        <v>0.98940000000000006</v>
      </c>
    </row>
    <row r="3039" spans="1:4">
      <c r="A3039" s="2">
        <v>2011.6303901399999</v>
      </c>
      <c r="B3039" s="2">
        <v>14.085600000000001</v>
      </c>
      <c r="C3039" s="2">
        <v>13.900000000000002</v>
      </c>
      <c r="D3039" s="2">
        <v>1.4476</v>
      </c>
    </row>
    <row r="3040" spans="1:4">
      <c r="A3040" s="2">
        <v>2011.63312799</v>
      </c>
      <c r="B3040" s="2">
        <v>14.181199999999999</v>
      </c>
      <c r="C3040" s="2">
        <v>14.042499999999999</v>
      </c>
      <c r="D3040" s="2">
        <v>1.1668000000000001</v>
      </c>
    </row>
    <row r="3041" spans="1:4">
      <c r="A3041" s="2">
        <v>2011.6358658500001</v>
      </c>
      <c r="B3041" s="2">
        <v>14.383699999999999</v>
      </c>
      <c r="C3041" s="2">
        <v>14.241000000000001</v>
      </c>
      <c r="D3041" s="2">
        <v>0.41499999999999998</v>
      </c>
    </row>
    <row r="3042" spans="1:4">
      <c r="A3042" s="2">
        <v>2011.6386037</v>
      </c>
      <c r="B3042" s="2">
        <v>14.2597</v>
      </c>
      <c r="C3042" s="2">
        <v>14.1599</v>
      </c>
      <c r="D3042" s="2">
        <v>1.3513999999999999</v>
      </c>
    </row>
    <row r="3043" spans="1:4">
      <c r="A3043" s="2">
        <v>2011.6413415500001</v>
      </c>
      <c r="B3043" s="2">
        <v>14.167999999999999</v>
      </c>
      <c r="C3043" s="2">
        <v>13.8949</v>
      </c>
      <c r="D3043" s="2">
        <v>1.3854</v>
      </c>
    </row>
    <row r="3044" spans="1:4">
      <c r="A3044" s="2">
        <v>2011.6440794</v>
      </c>
      <c r="B3044" s="2">
        <v>14.045399999999999</v>
      </c>
      <c r="C3044" s="2">
        <v>13.876799999999999</v>
      </c>
      <c r="D3044" s="2">
        <v>1.5091999999999999</v>
      </c>
    </row>
    <row r="3045" spans="1:4">
      <c r="A3045" s="2">
        <v>2011.6468172499999</v>
      </c>
      <c r="B3045" s="2">
        <v>14.236699999999999</v>
      </c>
      <c r="C3045" s="2">
        <v>13.932</v>
      </c>
      <c r="D3045" s="2">
        <v>1.7538999999999998</v>
      </c>
    </row>
    <row r="3046" spans="1:4">
      <c r="A3046" s="2">
        <v>2011.6495551</v>
      </c>
      <c r="B3046" s="2">
        <v>14.0106</v>
      </c>
      <c r="C3046" s="2">
        <v>14.024900000000001</v>
      </c>
      <c r="D3046" s="2">
        <v>2.0806</v>
      </c>
    </row>
    <row r="3047" spans="1:4">
      <c r="A3047" s="2">
        <v>2011.6522929499999</v>
      </c>
      <c r="B3047" s="2">
        <v>14.201000000000001</v>
      </c>
      <c r="C3047" s="2">
        <v>13.878499999999999</v>
      </c>
      <c r="D3047" s="2">
        <v>0.65960000000000008</v>
      </c>
    </row>
    <row r="3048" spans="1:4">
      <c r="A3048" s="2">
        <v>2011.6550308000001</v>
      </c>
      <c r="B3048" s="2">
        <v>14.229600000000001</v>
      </c>
      <c r="C3048" s="2">
        <v>13.864899999999999</v>
      </c>
      <c r="D3048" s="2">
        <v>0.80710000000000004</v>
      </c>
    </row>
    <row r="3049" spans="1:4">
      <c r="A3049" s="2">
        <v>2011.65776865</v>
      </c>
      <c r="B3049" s="2">
        <v>14.471700000000002</v>
      </c>
      <c r="C3049" s="2">
        <v>13.944799999999999</v>
      </c>
      <c r="D3049" s="2">
        <v>0.92400000000000004</v>
      </c>
    </row>
    <row r="3050" spans="1:4">
      <c r="A3050" s="2">
        <v>2011.6605065000001</v>
      </c>
      <c r="B3050" s="2">
        <v>14.336599999999999</v>
      </c>
      <c r="C3050" s="2">
        <v>13.999600000000001</v>
      </c>
      <c r="D3050" s="2">
        <v>0.84340000000000004</v>
      </c>
    </row>
    <row r="3051" spans="1:4">
      <c r="A3051" s="2">
        <v>2011.66324435</v>
      </c>
      <c r="B3051" s="2">
        <v>14.192499999999999</v>
      </c>
      <c r="C3051" s="2">
        <v>14.011999999999999</v>
      </c>
      <c r="D3051" s="2">
        <v>1.5654999999999999</v>
      </c>
    </row>
    <row r="3052" spans="1:4">
      <c r="A3052" s="2">
        <v>2011.6659821999999</v>
      </c>
      <c r="B3052" s="2">
        <v>14.307900000000002</v>
      </c>
      <c r="C3052" s="2">
        <v>14.1228</v>
      </c>
      <c r="D3052" s="2">
        <v>1.35</v>
      </c>
    </row>
    <row r="3053" spans="1:4">
      <c r="A3053" s="2">
        <v>2011.66872005</v>
      </c>
      <c r="B3053" s="2">
        <v>14.489199999999999</v>
      </c>
      <c r="C3053" s="2">
        <v>13.913500000000001</v>
      </c>
      <c r="D3053" s="2">
        <v>1.3426</v>
      </c>
    </row>
    <row r="3054" spans="1:4">
      <c r="A3054" s="2">
        <v>2011.6714579100001</v>
      </c>
      <c r="B3054" s="2">
        <v>14.364699999999999</v>
      </c>
      <c r="C3054" s="2">
        <v>14.086399999999999</v>
      </c>
      <c r="D3054" s="2">
        <v>1.1766999999999999</v>
      </c>
    </row>
    <row r="3055" spans="1:4">
      <c r="A3055" s="2">
        <v>2011.67419576</v>
      </c>
      <c r="B3055" s="2">
        <v>14.239599999999999</v>
      </c>
      <c r="C3055" s="2">
        <v>13.883899999999999</v>
      </c>
      <c r="D3055" s="2">
        <v>1.3572000000000002</v>
      </c>
    </row>
    <row r="3056" spans="1:4">
      <c r="A3056" s="2">
        <v>2011.6769336100001</v>
      </c>
      <c r="B3056" s="2">
        <v>14.135200000000001</v>
      </c>
      <c r="C3056" s="2">
        <v>13.8536</v>
      </c>
      <c r="D3056" s="2">
        <v>1.6965999999999999</v>
      </c>
    </row>
    <row r="3057" spans="1:4">
      <c r="A3057" s="2">
        <v>2011.67967146</v>
      </c>
      <c r="B3057" s="2">
        <v>14.116000000000001</v>
      </c>
      <c r="C3057" s="2">
        <v>13.678199999999999</v>
      </c>
      <c r="D3057" s="2">
        <v>1.7007999999999999</v>
      </c>
    </row>
    <row r="3058" spans="1:4">
      <c r="A3058" s="2">
        <v>2011.6824093099999</v>
      </c>
      <c r="B3058" s="2">
        <v>14.439499999999999</v>
      </c>
      <c r="C3058" s="2">
        <v>13.922599999999999</v>
      </c>
      <c r="D3058" s="2">
        <v>1.1560000000000001</v>
      </c>
    </row>
    <row r="3059" spans="1:4">
      <c r="A3059" s="2">
        <v>2011.68514716</v>
      </c>
      <c r="B3059" s="2">
        <v>14.3781</v>
      </c>
      <c r="C3059" s="2">
        <v>14.087299999999999</v>
      </c>
      <c r="D3059" s="2">
        <v>1.5131000000000001</v>
      </c>
    </row>
    <row r="3060" spans="1:4">
      <c r="A3060" s="2">
        <v>2011.6878850099999</v>
      </c>
      <c r="B3060" s="2">
        <v>14.2539</v>
      </c>
      <c r="C3060" s="2">
        <v>13.9411</v>
      </c>
      <c r="D3060" s="2">
        <v>1.3109999999999999</v>
      </c>
    </row>
    <row r="3061" spans="1:4">
      <c r="A3061" s="2">
        <v>2011.6906228600001</v>
      </c>
      <c r="B3061" s="2">
        <v>14.277899999999999</v>
      </c>
      <c r="C3061" s="2">
        <v>13.848800000000001</v>
      </c>
      <c r="D3061" s="2">
        <v>1.5244</v>
      </c>
    </row>
    <row r="3062" spans="1:4">
      <c r="A3062" s="2">
        <v>2011.69336071</v>
      </c>
      <c r="B3062" s="2">
        <v>14.212400000000001</v>
      </c>
      <c r="C3062" s="2">
        <v>13.780600000000002</v>
      </c>
      <c r="D3062" s="2">
        <v>1.0168999999999999</v>
      </c>
    </row>
    <row r="3063" spans="1:4">
      <c r="A3063" s="2">
        <v>2011.6960985600001</v>
      </c>
      <c r="B3063" s="2">
        <v>14.013100000000001</v>
      </c>
      <c r="C3063" s="2">
        <v>13.761899999999999</v>
      </c>
      <c r="D3063" s="2">
        <v>1.6284000000000001</v>
      </c>
    </row>
    <row r="3064" spans="1:4">
      <c r="A3064" s="2">
        <v>2011.69883641</v>
      </c>
      <c r="B3064" s="2">
        <v>14.2234</v>
      </c>
      <c r="C3064" s="2">
        <v>14.1715</v>
      </c>
      <c r="D3064" s="2">
        <v>1.3959999999999999</v>
      </c>
    </row>
    <row r="3065" spans="1:4">
      <c r="A3065" s="2">
        <v>2011.7015742599999</v>
      </c>
      <c r="B3065" s="2">
        <v>14.468</v>
      </c>
      <c r="C3065" s="2">
        <v>13.930400000000001</v>
      </c>
      <c r="D3065" s="2">
        <v>0.75419999999999998</v>
      </c>
    </row>
    <row r="3066" spans="1:4">
      <c r="A3066" s="2">
        <v>2011.70431211</v>
      </c>
      <c r="B3066" s="2">
        <v>14.3371</v>
      </c>
      <c r="C3066" s="2">
        <v>14.056099999999999</v>
      </c>
      <c r="D3066" s="2">
        <v>0.87100000000000011</v>
      </c>
    </row>
    <row r="3067" spans="1:4">
      <c r="A3067" s="2">
        <v>2011.7070499700001</v>
      </c>
      <c r="B3067" s="2">
        <v>14.284099999999999</v>
      </c>
      <c r="C3067" s="2">
        <v>14.0017</v>
      </c>
      <c r="D3067" s="2">
        <v>1.4442999999999999</v>
      </c>
    </row>
    <row r="3068" spans="1:4">
      <c r="A3068" s="2">
        <v>2011.70978782</v>
      </c>
      <c r="B3068" s="2">
        <v>14.1341</v>
      </c>
      <c r="C3068" s="2">
        <v>13.962400000000001</v>
      </c>
      <c r="D3068" s="2">
        <v>1.9783999999999999</v>
      </c>
    </row>
    <row r="3069" spans="1:4">
      <c r="A3069" s="2">
        <v>2011.7125256700001</v>
      </c>
      <c r="B3069" s="2">
        <v>13.952700000000002</v>
      </c>
      <c r="C3069" s="2">
        <v>13.927300000000001</v>
      </c>
      <c r="D3069" s="2">
        <v>1.9206999999999999</v>
      </c>
    </row>
    <row r="3070" spans="1:4">
      <c r="A3070" s="2">
        <v>2011.71526352</v>
      </c>
      <c r="B3070" s="2">
        <v>14.356399999999999</v>
      </c>
      <c r="C3070" s="2">
        <v>13.853299999999999</v>
      </c>
      <c r="D3070" s="2">
        <v>1.7579</v>
      </c>
    </row>
    <row r="3071" spans="1:4">
      <c r="A3071" s="2">
        <v>2011.7180013699999</v>
      </c>
      <c r="B3071" s="2">
        <v>14.6227</v>
      </c>
      <c r="C3071" s="2">
        <v>14.074800000000002</v>
      </c>
      <c r="D3071" s="2">
        <v>1.0668</v>
      </c>
    </row>
    <row r="3072" spans="1:4">
      <c r="A3072" s="2">
        <v>2011.72073922</v>
      </c>
      <c r="B3072" s="2">
        <v>14.533099999999999</v>
      </c>
      <c r="C3072" s="2">
        <v>14.085600000000001</v>
      </c>
      <c r="D3072" s="2">
        <v>1.0298</v>
      </c>
    </row>
    <row r="3073" spans="1:4">
      <c r="A3073" s="2">
        <v>2011.7234770699999</v>
      </c>
      <c r="B3073" s="2">
        <v>14.605699999999999</v>
      </c>
      <c r="C3073" s="2">
        <v>14.1347</v>
      </c>
      <c r="D3073" s="2">
        <v>0.51469999999999994</v>
      </c>
    </row>
    <row r="3074" spans="1:4">
      <c r="A3074" s="2">
        <v>2011.7262149200001</v>
      </c>
      <c r="B3074" s="2">
        <v>14.367900000000001</v>
      </c>
      <c r="C3074" s="2">
        <v>13.9404</v>
      </c>
      <c r="D3074" s="2">
        <v>1.5207999999999999</v>
      </c>
    </row>
    <row r="3075" spans="1:4">
      <c r="A3075" s="2">
        <v>2011.72895277</v>
      </c>
      <c r="B3075" s="2">
        <v>14.4573</v>
      </c>
      <c r="C3075" s="2">
        <v>14.163300000000001</v>
      </c>
      <c r="D3075" s="2">
        <v>1.3037999999999998</v>
      </c>
    </row>
    <row r="3076" spans="1:4">
      <c r="A3076" s="2">
        <v>2011.7316906200001</v>
      </c>
      <c r="B3076" s="2">
        <v>14.4429</v>
      </c>
      <c r="C3076" s="2">
        <v>13.998099999999999</v>
      </c>
      <c r="D3076" s="2">
        <v>1.7426000000000001</v>
      </c>
    </row>
    <row r="3077" spans="1:4">
      <c r="A3077" s="2">
        <v>2011.73442847</v>
      </c>
      <c r="B3077" s="2">
        <v>14.869</v>
      </c>
      <c r="C3077" s="2">
        <v>14.104700000000001</v>
      </c>
      <c r="D3077" s="2">
        <v>1.0234999999999999</v>
      </c>
    </row>
    <row r="3078" spans="1:4">
      <c r="A3078" s="2">
        <v>2011.7371663199999</v>
      </c>
      <c r="B3078" s="2">
        <v>14.605</v>
      </c>
      <c r="C3078" s="2">
        <v>14.071</v>
      </c>
      <c r="D3078" s="2">
        <v>0.35930000000000001</v>
      </c>
    </row>
    <row r="3079" spans="1:4">
      <c r="A3079" s="2">
        <v>2011.7399041799999</v>
      </c>
      <c r="B3079" s="2">
        <v>14.648099999999999</v>
      </c>
      <c r="C3079" s="2">
        <v>14.4116</v>
      </c>
      <c r="D3079" s="2">
        <v>0.90790000000000004</v>
      </c>
    </row>
    <row r="3080" spans="1:4">
      <c r="A3080" s="2">
        <v>2011.7426420300001</v>
      </c>
      <c r="B3080" s="2">
        <v>14.630199999999999</v>
      </c>
      <c r="C3080" s="2">
        <v>14.216200000000001</v>
      </c>
      <c r="D3080" s="2">
        <v>0.49170000000000003</v>
      </c>
    </row>
    <row r="3081" spans="1:4">
      <c r="A3081" s="2">
        <v>2011.74537988</v>
      </c>
      <c r="B3081" s="2">
        <v>14.534600000000001</v>
      </c>
      <c r="C3081" s="2">
        <v>14.2</v>
      </c>
      <c r="D3081" s="2">
        <v>0.72160000000000002</v>
      </c>
    </row>
    <row r="3082" spans="1:4">
      <c r="A3082" s="2">
        <v>2011.7481177300001</v>
      </c>
      <c r="B3082" s="2">
        <v>14.635899999999999</v>
      </c>
      <c r="C3082" s="2">
        <v>14.116999999999999</v>
      </c>
      <c r="D3082" s="2">
        <v>1.2846</v>
      </c>
    </row>
    <row r="3083" spans="1:4">
      <c r="A3083" s="2">
        <v>2011.75085558</v>
      </c>
      <c r="B3083" s="2">
        <v>14.510300000000001</v>
      </c>
      <c r="C3083" s="2">
        <v>14.1661</v>
      </c>
      <c r="D3083" s="2">
        <v>1.2302</v>
      </c>
    </row>
    <row r="3084" spans="1:4">
      <c r="A3084" s="2">
        <v>2011.7535934299999</v>
      </c>
      <c r="B3084" s="2">
        <v>14.414099999999999</v>
      </c>
      <c r="C3084" s="2">
        <v>14.312099999999999</v>
      </c>
      <c r="D3084" s="2">
        <v>0.81200000000000006</v>
      </c>
    </row>
    <row r="3085" spans="1:4">
      <c r="A3085" s="2">
        <v>2011.75633128</v>
      </c>
      <c r="B3085" s="2">
        <v>14.574999999999999</v>
      </c>
      <c r="C3085" s="2">
        <v>14.186199999999999</v>
      </c>
      <c r="D3085" s="2">
        <v>0.34960000000000002</v>
      </c>
    </row>
    <row r="3086" spans="1:4">
      <c r="A3086" s="2">
        <v>2011.7590691299999</v>
      </c>
      <c r="B3086" s="2">
        <v>14.413500000000001</v>
      </c>
      <c r="C3086" s="2">
        <v>14.264899999999999</v>
      </c>
      <c r="D3086" s="2">
        <v>1.6583000000000001</v>
      </c>
    </row>
    <row r="3087" spans="1:4">
      <c r="A3087" s="2">
        <v>2011.7618069800001</v>
      </c>
      <c r="B3087" s="2">
        <v>14.394699999999998</v>
      </c>
      <c r="C3087" s="2">
        <v>13.954000000000001</v>
      </c>
      <c r="D3087" s="2">
        <v>1.3673999999999999</v>
      </c>
    </row>
    <row r="3088" spans="1:4">
      <c r="A3088" s="2">
        <v>2011.76454483</v>
      </c>
      <c r="B3088" s="2">
        <v>14.583399999999999</v>
      </c>
      <c r="C3088" s="2">
        <v>14.0372</v>
      </c>
      <c r="D3088" s="2">
        <v>0.90570000000000006</v>
      </c>
    </row>
    <row r="3089" spans="1:4">
      <c r="A3089" s="2">
        <v>2011.7672826800001</v>
      </c>
      <c r="B3089" s="2">
        <v>14.582899999999999</v>
      </c>
      <c r="C3089" s="2">
        <v>14.1767</v>
      </c>
      <c r="D3089" s="2">
        <v>1.2644</v>
      </c>
    </row>
    <row r="3090" spans="1:4">
      <c r="A3090" s="2">
        <v>2011.77002053</v>
      </c>
      <c r="B3090" s="2">
        <v>14.454500000000001</v>
      </c>
      <c r="C3090" s="2">
        <v>14.167399999999999</v>
      </c>
      <c r="D3090" s="2">
        <v>1.0108000000000001</v>
      </c>
    </row>
    <row r="3091" spans="1:4">
      <c r="A3091" s="2">
        <v>2011.7727583799999</v>
      </c>
      <c r="B3091" s="2">
        <v>14.5808</v>
      </c>
      <c r="C3091" s="2">
        <v>14.063500000000001</v>
      </c>
      <c r="D3091" s="2">
        <v>0.66889999999999994</v>
      </c>
    </row>
    <row r="3092" spans="1:4">
      <c r="A3092" s="2">
        <v>2011.7754962399999</v>
      </c>
      <c r="B3092" s="2">
        <v>14.611099999999999</v>
      </c>
      <c r="C3092" s="2">
        <v>14.161099999999999</v>
      </c>
      <c r="D3092" s="2">
        <v>0.95460000000000012</v>
      </c>
    </row>
    <row r="3093" spans="1:4">
      <c r="A3093" s="2">
        <v>2011.7782340900001</v>
      </c>
      <c r="B3093" s="2">
        <v>14.7652</v>
      </c>
      <c r="C3093" s="2">
        <v>14.4267</v>
      </c>
      <c r="D3093" s="2">
        <v>0.6643</v>
      </c>
    </row>
    <row r="3094" spans="1:4">
      <c r="A3094" s="2">
        <v>2011.78097194</v>
      </c>
      <c r="B3094" s="2">
        <v>14.5488</v>
      </c>
      <c r="C3094" s="2">
        <v>14.331199999999999</v>
      </c>
      <c r="D3094" s="2">
        <v>0.8206</v>
      </c>
    </row>
    <row r="3095" spans="1:4">
      <c r="A3095" s="2">
        <v>2011.7837097900001</v>
      </c>
      <c r="B3095" s="2">
        <v>14.702100000000002</v>
      </c>
      <c r="C3095" s="2">
        <v>14.1538</v>
      </c>
      <c r="D3095" s="2">
        <v>0.97309999999999997</v>
      </c>
    </row>
    <row r="3096" spans="1:4">
      <c r="A3096" s="2">
        <v>2011.78644764</v>
      </c>
      <c r="B3096" s="2">
        <v>14.643700000000001</v>
      </c>
      <c r="C3096" s="2">
        <v>14.360500000000002</v>
      </c>
      <c r="D3096" s="2">
        <v>0.56309999999999993</v>
      </c>
    </row>
    <row r="3097" spans="1:4">
      <c r="A3097" s="2">
        <v>2011.7891854899999</v>
      </c>
      <c r="B3097" s="2">
        <v>14.648400000000001</v>
      </c>
      <c r="C3097" s="2">
        <v>14.114599999999999</v>
      </c>
      <c r="D3097" s="2">
        <v>1.3202</v>
      </c>
    </row>
    <row r="3098" spans="1:4">
      <c r="A3098" s="2">
        <v>2011.79192334</v>
      </c>
      <c r="B3098" s="2">
        <v>14.6271</v>
      </c>
      <c r="C3098" s="2">
        <v>14.388999999999999</v>
      </c>
      <c r="D3098" s="2">
        <v>1.2181999999999999</v>
      </c>
    </row>
    <row r="3099" spans="1:4">
      <c r="A3099" s="2">
        <v>2011.7946611899999</v>
      </c>
      <c r="B3099" s="2">
        <v>14.341799999999999</v>
      </c>
      <c r="C3099" s="2">
        <v>14.279500000000001</v>
      </c>
      <c r="D3099" s="2">
        <v>1.2194</v>
      </c>
    </row>
    <row r="3100" spans="1:4">
      <c r="A3100" s="2">
        <v>2011.7973990400001</v>
      </c>
      <c r="B3100" s="2">
        <v>14.700799999999999</v>
      </c>
      <c r="C3100" s="2">
        <v>14.256399999999999</v>
      </c>
      <c r="D3100" s="2">
        <v>0.78779999999999994</v>
      </c>
    </row>
    <row r="3101" spans="1:4">
      <c r="A3101" s="2">
        <v>2011.80013689</v>
      </c>
      <c r="B3101" s="2">
        <v>14.732400000000002</v>
      </c>
      <c r="C3101" s="2">
        <v>14.177300000000001</v>
      </c>
      <c r="D3101" s="2">
        <v>0.54559999999999997</v>
      </c>
    </row>
    <row r="3102" spans="1:4">
      <c r="A3102" s="2">
        <v>2011.8028747400001</v>
      </c>
      <c r="B3102" s="2">
        <v>14.585600000000001</v>
      </c>
      <c r="C3102" s="2">
        <v>14.342599999999999</v>
      </c>
      <c r="D3102" s="2">
        <v>1.1256999999999999</v>
      </c>
    </row>
    <row r="3103" spans="1:4">
      <c r="A3103" s="2">
        <v>2011.80561259</v>
      </c>
      <c r="B3103" s="2">
        <v>14.6511</v>
      </c>
      <c r="C3103" s="2">
        <v>14.130699999999999</v>
      </c>
      <c r="D3103" s="2">
        <v>1.3842000000000001</v>
      </c>
    </row>
    <row r="3104" spans="1:4">
      <c r="A3104" s="2">
        <v>2011.8083504399999</v>
      </c>
      <c r="B3104" s="2">
        <v>14.625999999999999</v>
      </c>
      <c r="C3104" s="2">
        <v>14.407200000000001</v>
      </c>
      <c r="D3104" s="2">
        <v>1.4482999999999999</v>
      </c>
    </row>
    <row r="3105" spans="1:4">
      <c r="A3105" s="2">
        <v>2011.8110882999999</v>
      </c>
      <c r="B3105" s="2">
        <v>14.453900000000001</v>
      </c>
      <c r="C3105" s="2">
        <v>14.398199999999999</v>
      </c>
      <c r="D3105" s="2">
        <v>2.1592000000000002</v>
      </c>
    </row>
    <row r="3106" spans="1:4">
      <c r="A3106" s="2">
        <v>2011.8138261500001</v>
      </c>
      <c r="B3106" s="2">
        <v>14.609400000000001</v>
      </c>
      <c r="C3106" s="2">
        <v>14.268800000000001</v>
      </c>
      <c r="D3106" s="2">
        <v>1.6933</v>
      </c>
    </row>
    <row r="3107" spans="1:4">
      <c r="A3107" s="2">
        <v>2011.816564</v>
      </c>
      <c r="B3107" s="2">
        <v>14.5001</v>
      </c>
      <c r="C3107" s="2">
        <v>14.008499999999998</v>
      </c>
      <c r="D3107" s="2">
        <v>1.1221000000000001</v>
      </c>
    </row>
    <row r="3108" spans="1:4">
      <c r="A3108" s="2">
        <v>2011.8193018500001</v>
      </c>
      <c r="B3108" s="2">
        <v>14.664</v>
      </c>
      <c r="C3108" s="2">
        <v>14.383299999999998</v>
      </c>
      <c r="D3108" s="2">
        <v>1.4198</v>
      </c>
    </row>
    <row r="3109" spans="1:4">
      <c r="A3109" s="2">
        <v>2011.8220397</v>
      </c>
      <c r="B3109" s="2">
        <v>14.715800000000002</v>
      </c>
      <c r="C3109" s="2">
        <v>14.3673</v>
      </c>
      <c r="D3109" s="2">
        <v>0.72110000000000007</v>
      </c>
    </row>
    <row r="3110" spans="1:4">
      <c r="A3110" s="2">
        <v>2011.8247775499999</v>
      </c>
      <c r="B3110" s="2">
        <v>14.783399999999999</v>
      </c>
      <c r="C3110" s="2">
        <v>14.4283</v>
      </c>
      <c r="D3110" s="2">
        <v>1.6268</v>
      </c>
    </row>
    <row r="3111" spans="1:4">
      <c r="A3111" s="2">
        <v>2011.8275154</v>
      </c>
      <c r="B3111" s="2">
        <v>14.931900000000001</v>
      </c>
      <c r="C3111" s="2">
        <v>14.2788</v>
      </c>
      <c r="D3111" s="2">
        <v>1.9983999999999997</v>
      </c>
    </row>
    <row r="3112" spans="1:4">
      <c r="A3112" s="2">
        <v>2011.8302532499999</v>
      </c>
      <c r="B3112" s="2">
        <v>14.6999</v>
      </c>
      <c r="C3112" s="2">
        <v>14.428199999999999</v>
      </c>
      <c r="D3112" s="2">
        <v>1.0419</v>
      </c>
    </row>
    <row r="3113" spans="1:4">
      <c r="A3113" s="2">
        <v>2011.8329911000001</v>
      </c>
      <c r="B3113" s="2">
        <v>14.957100000000001</v>
      </c>
      <c r="C3113" s="2">
        <v>14.1873</v>
      </c>
      <c r="D3113" s="2">
        <v>1.0940000000000001</v>
      </c>
    </row>
    <row r="3114" spans="1:4">
      <c r="A3114" s="2">
        <v>2011.83572895</v>
      </c>
      <c r="B3114" s="2">
        <v>14.593700000000002</v>
      </c>
      <c r="C3114" s="2">
        <v>14.160300000000001</v>
      </c>
      <c r="D3114" s="2">
        <v>1.5701000000000001</v>
      </c>
    </row>
    <row r="3115" spans="1:4">
      <c r="A3115" s="2">
        <v>2011.8384668000001</v>
      </c>
      <c r="B3115" s="2">
        <v>14.384399999999999</v>
      </c>
      <c r="C3115" s="2">
        <v>13.944699999999999</v>
      </c>
      <c r="D3115" s="2">
        <v>2.3536000000000001</v>
      </c>
    </row>
    <row r="3116" spans="1:4">
      <c r="A3116" s="2">
        <v>2011.84120465</v>
      </c>
      <c r="B3116" s="2">
        <v>14.4702</v>
      </c>
      <c r="C3116" s="2">
        <v>14.227899999999998</v>
      </c>
      <c r="D3116" s="2">
        <v>1.8762000000000001</v>
      </c>
    </row>
    <row r="3117" spans="1:4">
      <c r="A3117" s="2">
        <v>2011.8466803599999</v>
      </c>
      <c r="B3117" s="2">
        <v>14.6988</v>
      </c>
      <c r="C3117" s="2">
        <v>14.142199999999999</v>
      </c>
      <c r="D3117" s="2">
        <v>1.0967</v>
      </c>
    </row>
    <row r="3118" spans="1:4">
      <c r="A3118" s="2">
        <v>2011.8494182100001</v>
      </c>
      <c r="B3118" s="2">
        <v>14.893899999999999</v>
      </c>
      <c r="C3118" s="2">
        <v>14.3058</v>
      </c>
      <c r="D3118" s="2">
        <v>0.9587</v>
      </c>
    </row>
    <row r="3119" spans="1:4">
      <c r="A3119" s="2">
        <v>2011.85215606</v>
      </c>
      <c r="B3119" s="2">
        <v>14.772399999999999</v>
      </c>
      <c r="C3119" s="2">
        <v>14.221800000000002</v>
      </c>
      <c r="D3119" s="2">
        <v>1.0056</v>
      </c>
    </row>
    <row r="3120" spans="1:4">
      <c r="A3120" s="2">
        <v>2011.8548939100001</v>
      </c>
      <c r="B3120" s="2">
        <v>14.652799999999999</v>
      </c>
      <c r="C3120" s="2">
        <v>14.095499999999999</v>
      </c>
      <c r="D3120" s="2">
        <v>1.1024</v>
      </c>
    </row>
    <row r="3121" spans="1:4">
      <c r="A3121" s="2">
        <v>2011.85763176</v>
      </c>
      <c r="B3121" s="2">
        <v>14.923800000000002</v>
      </c>
      <c r="C3121" s="2">
        <v>14.527499999999998</v>
      </c>
      <c r="D3121" s="2">
        <v>1.0691000000000002</v>
      </c>
    </row>
    <row r="3122" spans="1:4">
      <c r="A3122" s="2">
        <v>2011.8603696099999</v>
      </c>
      <c r="B3122" s="2">
        <v>14.912600000000001</v>
      </c>
      <c r="C3122" s="2">
        <v>14.029</v>
      </c>
      <c r="D3122" s="2">
        <v>1.0743</v>
      </c>
    </row>
    <row r="3123" spans="1:4">
      <c r="A3123" s="2">
        <v>2011.86310746</v>
      </c>
      <c r="B3123" s="2">
        <v>14.873100000000001</v>
      </c>
      <c r="C3123" s="2">
        <v>14.3986</v>
      </c>
      <c r="D3123" s="2">
        <v>0.77260000000000006</v>
      </c>
    </row>
    <row r="3124" spans="1:4">
      <c r="A3124" s="2">
        <v>2011.8658453099999</v>
      </c>
      <c r="B3124" s="2">
        <v>14.7841</v>
      </c>
      <c r="C3124" s="2">
        <v>14.2699</v>
      </c>
      <c r="D3124" s="2">
        <v>0.25829999999999997</v>
      </c>
    </row>
    <row r="3125" spans="1:4">
      <c r="A3125" s="2">
        <v>2011.8685831600001</v>
      </c>
      <c r="B3125" s="2">
        <v>14.860799999999999</v>
      </c>
      <c r="C3125" s="2">
        <v>14.308100000000001</v>
      </c>
      <c r="D3125" s="2">
        <v>0.36009999999999998</v>
      </c>
    </row>
    <row r="3126" spans="1:4">
      <c r="A3126" s="2">
        <v>2011.87132101</v>
      </c>
      <c r="B3126" s="2">
        <v>14.974799999999998</v>
      </c>
      <c r="C3126" s="2">
        <v>14.377599999999999</v>
      </c>
      <c r="D3126" s="2">
        <v>0.72309999999999997</v>
      </c>
    </row>
    <row r="3127" spans="1:4">
      <c r="A3127" s="2">
        <v>2011.8740588600001</v>
      </c>
      <c r="B3127" s="2">
        <v>14.9815</v>
      </c>
      <c r="C3127" s="2">
        <v>14.344999999999999</v>
      </c>
      <c r="D3127" s="2">
        <v>1.6341999999999999</v>
      </c>
    </row>
    <row r="3128" spans="1:4">
      <c r="A3128" s="2">
        <v>2011.87679671</v>
      </c>
      <c r="B3128" s="2">
        <v>14.831800000000001</v>
      </c>
      <c r="C3128" s="2">
        <v>14.313799999999999</v>
      </c>
      <c r="D3128" s="2">
        <v>1.2793000000000001</v>
      </c>
    </row>
    <row r="3129" spans="1:4">
      <c r="A3129" s="2">
        <v>2011.87953457</v>
      </c>
      <c r="B3129" s="2">
        <v>14.794699999999999</v>
      </c>
      <c r="C3129" s="2">
        <v>14.448</v>
      </c>
      <c r="D3129" s="2">
        <v>1.3813</v>
      </c>
    </row>
    <row r="3130" spans="1:4">
      <c r="A3130" s="2">
        <v>2011.8822724199999</v>
      </c>
      <c r="B3130" s="2">
        <v>14.697199999999999</v>
      </c>
      <c r="C3130" s="2">
        <v>14.2265</v>
      </c>
      <c r="D3130" s="2">
        <v>1.1614</v>
      </c>
    </row>
    <row r="3131" spans="1:4">
      <c r="A3131" s="2">
        <v>2011.8850102700001</v>
      </c>
      <c r="B3131" s="2">
        <v>15.042400000000001</v>
      </c>
      <c r="C3131" s="2">
        <v>14.307400000000001</v>
      </c>
      <c r="D3131" s="2">
        <v>1.3660000000000001</v>
      </c>
    </row>
    <row r="3132" spans="1:4">
      <c r="A3132" s="2">
        <v>2011.88774812</v>
      </c>
      <c r="B3132" s="2">
        <v>14.910799999999998</v>
      </c>
      <c r="C3132" s="2">
        <v>14.308000000000002</v>
      </c>
      <c r="D3132" s="2">
        <v>1.4829000000000001</v>
      </c>
    </row>
    <row r="3133" spans="1:4">
      <c r="A3133" s="2">
        <v>2011.8904859700001</v>
      </c>
      <c r="B3133" s="2">
        <v>14.868899999999998</v>
      </c>
      <c r="C3133" s="2">
        <v>14.5276</v>
      </c>
      <c r="D3133" s="2">
        <v>1.4874000000000001</v>
      </c>
    </row>
    <row r="3134" spans="1:4">
      <c r="A3134" s="2">
        <v>2011.89322382</v>
      </c>
      <c r="B3134" s="2">
        <v>14.812700000000001</v>
      </c>
      <c r="C3134" s="2">
        <v>14.4206</v>
      </c>
      <c r="D3134" s="2">
        <v>0.77759999999999996</v>
      </c>
    </row>
    <row r="3135" spans="1:4">
      <c r="A3135" s="2">
        <v>2011.8959616699999</v>
      </c>
      <c r="B3135" s="2">
        <v>15.010499999999999</v>
      </c>
      <c r="C3135" s="2">
        <v>14.316499999999998</v>
      </c>
      <c r="D3135" s="2">
        <v>0.78079999999999994</v>
      </c>
    </row>
    <row r="3136" spans="1:4">
      <c r="A3136" s="2">
        <v>2011.89869952</v>
      </c>
      <c r="B3136" s="2">
        <v>14.841899999999999</v>
      </c>
      <c r="C3136" s="2">
        <v>14.4817</v>
      </c>
      <c r="D3136" s="2">
        <v>0.89239999999999997</v>
      </c>
    </row>
    <row r="3137" spans="1:4">
      <c r="A3137" s="2">
        <v>2011.9014373699999</v>
      </c>
      <c r="B3137" s="2">
        <v>14.863199999999999</v>
      </c>
      <c r="C3137" s="2">
        <v>14.552000000000001</v>
      </c>
      <c r="D3137" s="2">
        <v>0.88269999999999993</v>
      </c>
    </row>
    <row r="3138" spans="1:4">
      <c r="A3138" s="2">
        <v>2011.9041752200001</v>
      </c>
      <c r="B3138" s="2">
        <v>14.789299999999999</v>
      </c>
      <c r="C3138" s="2">
        <v>14.369499999999999</v>
      </c>
      <c r="D3138" s="2">
        <v>0.93729999999999991</v>
      </c>
    </row>
    <row r="3139" spans="1:4">
      <c r="A3139" s="2">
        <v>2011.90691307</v>
      </c>
      <c r="B3139" s="2">
        <v>14.956700000000001</v>
      </c>
      <c r="C3139" s="2">
        <v>14.443700000000002</v>
      </c>
      <c r="D3139" s="2">
        <v>1.3551</v>
      </c>
    </row>
    <row r="3140" spans="1:4">
      <c r="A3140" s="2">
        <v>2011.9096509200001</v>
      </c>
      <c r="B3140" s="2">
        <v>14.7997</v>
      </c>
      <c r="C3140" s="2">
        <v>14.334199999999999</v>
      </c>
      <c r="D3140" s="2">
        <v>1.6892</v>
      </c>
    </row>
    <row r="3141" spans="1:4">
      <c r="A3141" s="2">
        <v>2011.91238877</v>
      </c>
      <c r="B3141" s="2">
        <v>14.988999999999999</v>
      </c>
      <c r="C3141" s="2">
        <v>14.195499999999999</v>
      </c>
      <c r="D3141" s="2">
        <v>1.52</v>
      </c>
    </row>
    <row r="3142" spans="1:4">
      <c r="A3142" s="2">
        <v>2011.91512663</v>
      </c>
      <c r="B3142" s="2">
        <v>14.441599999999999</v>
      </c>
      <c r="C3142" s="2">
        <v>14.151299999999999</v>
      </c>
      <c r="D3142" s="2">
        <v>1.4435</v>
      </c>
    </row>
    <row r="3143" spans="1:4">
      <c r="A3143" s="2">
        <v>2011.9178644799999</v>
      </c>
      <c r="B3143" s="2">
        <v>14.5395</v>
      </c>
      <c r="C3143" s="2">
        <v>14.4392</v>
      </c>
      <c r="D3143" s="2">
        <v>1.4240999999999999</v>
      </c>
    </row>
    <row r="3144" spans="1:4">
      <c r="A3144" s="2">
        <v>2011.9206023300001</v>
      </c>
      <c r="B3144" s="2">
        <v>14.605</v>
      </c>
      <c r="C3144" s="2">
        <v>14.136699999999999</v>
      </c>
      <c r="D3144" s="2">
        <v>1.9331999999999998</v>
      </c>
    </row>
    <row r="3145" spans="1:4">
      <c r="A3145" s="2">
        <v>2011.92334018</v>
      </c>
      <c r="B3145" s="2">
        <v>14.866399999999999</v>
      </c>
      <c r="C3145" s="2">
        <v>14.228999999999999</v>
      </c>
      <c r="D3145" s="2">
        <v>1.8025</v>
      </c>
    </row>
    <row r="3146" spans="1:4">
      <c r="A3146" s="2">
        <v>2011.9260780300001</v>
      </c>
      <c r="B3146" s="2">
        <v>14.991899999999999</v>
      </c>
      <c r="C3146" s="2">
        <v>14.221300000000001</v>
      </c>
      <c r="D3146" s="2">
        <v>1.8538999999999999</v>
      </c>
    </row>
    <row r="3147" spans="1:4">
      <c r="A3147" s="2">
        <v>2011.92881588</v>
      </c>
      <c r="B3147" s="2">
        <v>15.059100000000001</v>
      </c>
      <c r="C3147" s="2">
        <v>14.335500000000001</v>
      </c>
      <c r="D3147" s="2">
        <v>1.1870000000000001</v>
      </c>
    </row>
    <row r="3148" spans="1:4">
      <c r="A3148" s="2">
        <v>2011.9315537299999</v>
      </c>
      <c r="B3148" s="2">
        <v>15.132300000000001</v>
      </c>
      <c r="C3148" s="2">
        <v>14.405499999999998</v>
      </c>
      <c r="D3148" s="2">
        <v>1.1764000000000001</v>
      </c>
    </row>
    <row r="3149" spans="1:4">
      <c r="A3149" s="2">
        <v>2011.93429158</v>
      </c>
      <c r="B3149" s="2">
        <v>14.943899999999999</v>
      </c>
      <c r="C3149" s="2">
        <v>14.004900000000001</v>
      </c>
      <c r="D3149" s="2">
        <v>1.2216</v>
      </c>
    </row>
    <row r="3150" spans="1:4">
      <c r="A3150" s="2">
        <v>2011.9370294299999</v>
      </c>
      <c r="B3150" s="2">
        <v>15.0372</v>
      </c>
      <c r="C3150" s="2">
        <v>14.3491</v>
      </c>
      <c r="D3150" s="2">
        <v>0.56579999999999997</v>
      </c>
    </row>
    <row r="3151" spans="1:4">
      <c r="A3151" s="2">
        <v>2011.9397672800001</v>
      </c>
      <c r="B3151" s="2">
        <v>15.096799999999998</v>
      </c>
      <c r="C3151" s="2">
        <v>14.513200000000001</v>
      </c>
      <c r="D3151" s="2">
        <v>1.175</v>
      </c>
    </row>
    <row r="3152" spans="1:4">
      <c r="A3152" s="2">
        <v>2011.94250513</v>
      </c>
      <c r="B3152" s="2">
        <v>14.8002</v>
      </c>
      <c r="C3152" s="2">
        <v>14.4285</v>
      </c>
      <c r="D3152" s="2">
        <v>1.4879</v>
      </c>
    </row>
    <row r="3153" spans="1:4">
      <c r="A3153" s="2">
        <v>2011.9452429800001</v>
      </c>
      <c r="B3153" s="2">
        <v>14.8302</v>
      </c>
      <c r="C3153" s="2">
        <v>14.3626</v>
      </c>
      <c r="D3153" s="2">
        <v>0.65080000000000005</v>
      </c>
    </row>
    <row r="3154" spans="1:4">
      <c r="A3154" s="2">
        <v>2011.9479808399999</v>
      </c>
      <c r="B3154" s="2">
        <v>14.645900000000001</v>
      </c>
      <c r="C3154" s="2">
        <v>13.896800000000001</v>
      </c>
      <c r="D3154" s="2">
        <v>2.0261</v>
      </c>
    </row>
    <row r="3155" spans="1:4">
      <c r="A3155" s="2">
        <v>2011.95071869</v>
      </c>
      <c r="B3155" s="2">
        <v>14.4986</v>
      </c>
      <c r="C3155" s="2">
        <v>14.148900000000001</v>
      </c>
      <c r="D3155" s="2">
        <v>2.1447000000000003</v>
      </c>
    </row>
    <row r="3156" spans="1:4">
      <c r="A3156" s="2">
        <v>2011.9534565399999</v>
      </c>
      <c r="B3156" s="2">
        <v>14.933</v>
      </c>
      <c r="C3156" s="2">
        <v>14.3508</v>
      </c>
      <c r="D3156" s="2">
        <v>1.5770999999999999</v>
      </c>
    </row>
    <row r="3157" spans="1:4">
      <c r="A3157" s="2">
        <v>2011.9561943900001</v>
      </c>
      <c r="B3157" s="2">
        <v>14.676900000000002</v>
      </c>
      <c r="C3157" s="2">
        <v>14.348100000000001</v>
      </c>
      <c r="D3157" s="2">
        <v>1.7170000000000001</v>
      </c>
    </row>
    <row r="3158" spans="1:4">
      <c r="A3158" s="2">
        <v>2011.95893224</v>
      </c>
      <c r="B3158" s="2">
        <v>15.064399999999999</v>
      </c>
      <c r="C3158" s="2">
        <v>14.4978</v>
      </c>
      <c r="D3158" s="2">
        <v>0.38550000000000001</v>
      </c>
    </row>
    <row r="3159" spans="1:4">
      <c r="A3159" s="2">
        <v>2011.9616700900001</v>
      </c>
      <c r="B3159" s="2">
        <v>14.928100000000001</v>
      </c>
      <c r="C3159" s="2">
        <v>14.346800000000002</v>
      </c>
      <c r="D3159" s="2">
        <v>0.41650000000000004</v>
      </c>
    </row>
    <row r="3160" spans="1:4">
      <c r="A3160" s="2">
        <v>2011.96440794</v>
      </c>
      <c r="B3160" s="2">
        <v>14.830299999999999</v>
      </c>
      <c r="C3160" s="2">
        <v>14.418500000000002</v>
      </c>
      <c r="D3160" s="2">
        <v>1.1287</v>
      </c>
    </row>
    <row r="3161" spans="1:4">
      <c r="A3161" s="2">
        <v>2011.9671457899999</v>
      </c>
      <c r="B3161" s="2">
        <v>14.838899999999999</v>
      </c>
      <c r="C3161" s="2">
        <v>14.542400000000001</v>
      </c>
      <c r="D3161" s="2">
        <v>1.5613999999999999</v>
      </c>
    </row>
    <row r="3162" spans="1:4">
      <c r="A3162" s="2">
        <v>2011.96988364</v>
      </c>
      <c r="B3162" s="2">
        <v>14.491399999999999</v>
      </c>
      <c r="C3162" s="2">
        <v>14.396900000000002</v>
      </c>
      <c r="D3162" s="2">
        <v>1.7351999999999999</v>
      </c>
    </row>
    <row r="3163" spans="1:4">
      <c r="A3163" s="2">
        <v>2011.9726214899999</v>
      </c>
      <c r="B3163" s="2">
        <v>14.888599999999999</v>
      </c>
      <c r="C3163" s="2">
        <v>14.442299999999999</v>
      </c>
      <c r="D3163" s="2">
        <v>0.79620000000000002</v>
      </c>
    </row>
    <row r="3164" spans="1:4">
      <c r="A3164" s="2">
        <v>2011.9753593400001</v>
      </c>
      <c r="B3164" s="2">
        <v>14.9232</v>
      </c>
      <c r="C3164" s="2">
        <v>14.6013</v>
      </c>
      <c r="D3164" s="2">
        <v>0.75270000000000004</v>
      </c>
    </row>
    <row r="3165" spans="1:4">
      <c r="A3165" s="2">
        <v>2011.97809719</v>
      </c>
      <c r="B3165" s="2">
        <v>15.0731</v>
      </c>
      <c r="C3165" s="2">
        <v>14.4427</v>
      </c>
      <c r="D3165" s="2">
        <v>0.22260000000000002</v>
      </c>
    </row>
    <row r="3166" spans="1:4">
      <c r="A3166" s="2">
        <v>2011.9808350400001</v>
      </c>
      <c r="B3166" s="2">
        <v>15.0403</v>
      </c>
      <c r="C3166" s="2">
        <v>14.3064</v>
      </c>
      <c r="D3166" s="2">
        <v>0.33679999999999999</v>
      </c>
    </row>
    <row r="3167" spans="1:4">
      <c r="A3167" s="2">
        <v>2011.9835728999999</v>
      </c>
      <c r="B3167" s="2">
        <v>15.2233</v>
      </c>
      <c r="C3167" s="2">
        <v>14.731400000000001</v>
      </c>
      <c r="D3167" s="2">
        <v>-0.45989999999999998</v>
      </c>
    </row>
    <row r="3168" spans="1:4">
      <c r="A3168" s="2">
        <v>2011.98631075</v>
      </c>
      <c r="B3168" s="2">
        <v>15.284000000000001</v>
      </c>
      <c r="C3168" s="2">
        <v>14.754900000000001</v>
      </c>
      <c r="D3168" s="2">
        <v>-0.22090000000000001</v>
      </c>
    </row>
    <row r="3169" spans="1:4">
      <c r="A3169" s="2">
        <v>2011.9890485999999</v>
      </c>
      <c r="B3169" s="2">
        <v>14.9895</v>
      </c>
      <c r="C3169" s="2">
        <v>14.615300000000001</v>
      </c>
      <c r="D3169" s="2">
        <v>0.66759999999999997</v>
      </c>
    </row>
    <row r="3170" spans="1:4">
      <c r="A3170" s="2">
        <v>2011.9917864500001</v>
      </c>
      <c r="B3170" s="2">
        <v>15.053100000000001</v>
      </c>
      <c r="C3170" s="2">
        <v>14.710300000000002</v>
      </c>
      <c r="D3170" s="2">
        <v>-0.22269999999999998</v>
      </c>
    </row>
    <row r="3171" spans="1:4">
      <c r="A3171" s="2">
        <v>2011.9945243</v>
      </c>
      <c r="B3171" s="2">
        <v>14.761799999999999</v>
      </c>
      <c r="C3171" s="2">
        <v>14.3904</v>
      </c>
      <c r="D3171" s="2">
        <v>1.0826</v>
      </c>
    </row>
    <row r="3172" spans="1:4">
      <c r="A3172" s="2">
        <v>2011.9972621500001</v>
      </c>
      <c r="B3172" s="2">
        <v>14.601100000000001</v>
      </c>
      <c r="C3172" s="2">
        <v>14.396400000000002</v>
      </c>
      <c r="D3172" s="2">
        <v>1.6907999999999999</v>
      </c>
    </row>
    <row r="3173" spans="1:4">
      <c r="A3173" s="2">
        <v>2012</v>
      </c>
      <c r="B3173" s="2">
        <v>14.398900000000001</v>
      </c>
      <c r="C3173" s="2">
        <v>14.1006</v>
      </c>
      <c r="D3173" s="2">
        <v>1.6116999999999999</v>
      </c>
    </row>
    <row r="3174" spans="1:4">
      <c r="A3174" s="2">
        <v>2012.0027378499999</v>
      </c>
      <c r="B3174" s="2">
        <v>14.988799999999999</v>
      </c>
      <c r="C3174" s="2">
        <v>14.601900000000001</v>
      </c>
      <c r="D3174" s="2">
        <v>0.29799999999999999</v>
      </c>
    </row>
    <row r="3175" spans="1:4">
      <c r="A3175" s="2">
        <v>2012.0082135499999</v>
      </c>
      <c r="B3175" s="2">
        <v>15.009400000000001</v>
      </c>
      <c r="C3175" s="2">
        <v>14.601900000000001</v>
      </c>
      <c r="D3175" s="2">
        <v>0.26919999999999999</v>
      </c>
    </row>
    <row r="3176" spans="1:4">
      <c r="A3176" s="2">
        <v>2012.0109514000001</v>
      </c>
      <c r="B3176" s="2">
        <v>15.094799999999999</v>
      </c>
      <c r="C3176" s="2">
        <v>14.732400000000002</v>
      </c>
      <c r="D3176" s="2">
        <v>3.49E-2</v>
      </c>
    </row>
    <row r="3177" spans="1:4">
      <c r="A3177" s="2">
        <v>2012.01368925</v>
      </c>
      <c r="B3177" s="2">
        <v>14.962700000000002</v>
      </c>
      <c r="C3177" s="2">
        <v>14.7273</v>
      </c>
      <c r="D3177" s="2">
        <v>0.86979999999999991</v>
      </c>
    </row>
    <row r="3178" spans="1:4">
      <c r="A3178" s="2">
        <v>2012.0164271000001</v>
      </c>
      <c r="B3178" s="2">
        <v>15</v>
      </c>
      <c r="C3178" s="2">
        <v>14.859400000000001</v>
      </c>
      <c r="D3178" s="2">
        <v>0.54390000000000005</v>
      </c>
    </row>
    <row r="3179" spans="1:4">
      <c r="A3179" s="2">
        <v>2012.0191649599999</v>
      </c>
      <c r="B3179" s="2">
        <v>15.138199999999999</v>
      </c>
      <c r="C3179" s="2">
        <v>14.7142</v>
      </c>
      <c r="D3179" s="2">
        <v>0.1837</v>
      </c>
    </row>
    <row r="3180" spans="1:4">
      <c r="A3180" s="2">
        <v>2012.02190281</v>
      </c>
      <c r="B3180" s="2">
        <v>14.959099999999999</v>
      </c>
      <c r="C3180" s="2">
        <v>14.5425</v>
      </c>
      <c r="D3180" s="2">
        <v>1.0989</v>
      </c>
    </row>
    <row r="3181" spans="1:4">
      <c r="A3181" s="2">
        <v>2012.0246406599999</v>
      </c>
      <c r="B3181" s="2">
        <v>15.0122</v>
      </c>
      <c r="C3181" s="2">
        <v>14.665100000000001</v>
      </c>
      <c r="D3181" s="2">
        <v>0.34250000000000003</v>
      </c>
    </row>
    <row r="3182" spans="1:4">
      <c r="A3182" s="2">
        <v>2012.0273785100001</v>
      </c>
      <c r="B3182" s="2">
        <v>15.085000000000001</v>
      </c>
      <c r="C3182" s="2">
        <v>14.583399999999999</v>
      </c>
      <c r="D3182" s="2">
        <v>0.42749999999999999</v>
      </c>
    </row>
    <row r="3183" spans="1:4">
      <c r="A3183" s="2">
        <v>2012.03011636</v>
      </c>
      <c r="B3183" s="2">
        <v>14.829899999999999</v>
      </c>
      <c r="C3183" s="2">
        <v>14.6762</v>
      </c>
      <c r="D3183" s="2">
        <v>-9.4500000000000001E-2</v>
      </c>
    </row>
    <row r="3184" spans="1:4">
      <c r="A3184" s="2">
        <v>2012.0328542100001</v>
      </c>
      <c r="B3184" s="2">
        <v>15.1958</v>
      </c>
      <c r="C3184" s="2">
        <v>14.518600000000001</v>
      </c>
      <c r="D3184" s="2">
        <v>0.63969999999999994</v>
      </c>
    </row>
    <row r="3185" spans="1:4">
      <c r="A3185" s="2">
        <v>2012.03559206</v>
      </c>
      <c r="B3185" s="2">
        <v>15.093400000000001</v>
      </c>
      <c r="C3185" s="2">
        <v>14.535600000000001</v>
      </c>
      <c r="D3185" s="2">
        <v>0.85590000000000011</v>
      </c>
    </row>
    <row r="3186" spans="1:4">
      <c r="A3186" s="2">
        <v>2012.0383299099999</v>
      </c>
      <c r="B3186" s="2">
        <v>14.971300000000001</v>
      </c>
      <c r="C3186" s="2">
        <v>14.3818</v>
      </c>
      <c r="D3186" s="2">
        <v>1.0663</v>
      </c>
    </row>
    <row r="3187" spans="1:4">
      <c r="A3187" s="2">
        <v>2012.04106776</v>
      </c>
      <c r="B3187" s="2">
        <v>14.914099999999999</v>
      </c>
      <c r="C3187" s="2">
        <v>14.3574</v>
      </c>
      <c r="D3187" s="2">
        <v>0.71879999999999999</v>
      </c>
    </row>
    <row r="3188" spans="1:4">
      <c r="A3188" s="2">
        <v>2012.0438056099999</v>
      </c>
      <c r="B3188" s="2">
        <v>15.178800000000001</v>
      </c>
      <c r="C3188" s="2">
        <v>14.4068</v>
      </c>
      <c r="D3188" s="2">
        <v>-2.6899999999999997E-2</v>
      </c>
    </row>
    <row r="3189" spans="1:4">
      <c r="A3189" s="2">
        <v>2012.0465434600001</v>
      </c>
      <c r="B3189" s="2">
        <v>15.3118</v>
      </c>
      <c r="C3189" s="2">
        <v>14.724100000000002</v>
      </c>
      <c r="D3189" s="2">
        <v>0.25040000000000001</v>
      </c>
    </row>
    <row r="3190" spans="1:4">
      <c r="A3190" s="2">
        <v>2012.04928131</v>
      </c>
      <c r="B3190" s="2">
        <v>15.2841</v>
      </c>
      <c r="C3190" s="2">
        <v>14.7096</v>
      </c>
      <c r="D3190" s="2">
        <v>8.8500000000000009E-2</v>
      </c>
    </row>
    <row r="3191" spans="1:4">
      <c r="A3191" s="2">
        <v>2012.0520191600001</v>
      </c>
      <c r="B3191" s="2">
        <v>14.963199999999999</v>
      </c>
      <c r="C3191" s="2">
        <v>14.179</v>
      </c>
      <c r="D3191" s="2">
        <v>1.1943999999999999</v>
      </c>
    </row>
    <row r="3192" spans="1:4">
      <c r="A3192" s="2">
        <v>2012.0547570199999</v>
      </c>
      <c r="B3192" s="2">
        <v>14.9726</v>
      </c>
      <c r="C3192" s="2">
        <v>14.7536</v>
      </c>
      <c r="D3192" s="2">
        <v>0.38769999999999999</v>
      </c>
    </row>
    <row r="3193" spans="1:4">
      <c r="A3193" s="2">
        <v>2012.05749487</v>
      </c>
      <c r="B3193" s="2">
        <v>15.0413</v>
      </c>
      <c r="C3193" s="2">
        <v>14.877299999999998</v>
      </c>
      <c r="D3193" s="2">
        <v>0.99860000000000004</v>
      </c>
    </row>
    <row r="3194" spans="1:4">
      <c r="A3194" s="2">
        <v>2012.0602327199999</v>
      </c>
      <c r="B3194" s="2">
        <v>15.1538</v>
      </c>
      <c r="C3194" s="2">
        <v>14.6816</v>
      </c>
      <c r="D3194" s="2">
        <v>0.54530000000000001</v>
      </c>
    </row>
    <row r="3195" spans="1:4">
      <c r="A3195" s="2">
        <v>2012.0629705700001</v>
      </c>
      <c r="B3195" s="2">
        <v>14.998900000000001</v>
      </c>
      <c r="C3195" s="2">
        <v>14.592600000000001</v>
      </c>
      <c r="D3195" s="2">
        <v>0.94500000000000006</v>
      </c>
    </row>
    <row r="3196" spans="1:4">
      <c r="A3196" s="2">
        <v>2012.06570842</v>
      </c>
      <c r="B3196" s="2">
        <v>14.652000000000001</v>
      </c>
      <c r="C3196" s="2">
        <v>14.416599999999999</v>
      </c>
      <c r="D3196" s="2">
        <v>1.4510000000000001</v>
      </c>
    </row>
    <row r="3197" spans="1:4">
      <c r="A3197" s="2">
        <v>2012.0684462700001</v>
      </c>
      <c r="B3197" s="2">
        <v>14.7082</v>
      </c>
      <c r="C3197" s="2">
        <v>14.598600000000001</v>
      </c>
      <c r="D3197" s="2">
        <v>1.3884000000000001</v>
      </c>
    </row>
    <row r="3198" spans="1:4">
      <c r="A3198" s="2">
        <v>2012.07118412</v>
      </c>
      <c r="B3198" s="2">
        <v>15.0504</v>
      </c>
      <c r="C3198" s="2">
        <v>14.6431</v>
      </c>
      <c r="D3198" s="2">
        <v>1.3743000000000001</v>
      </c>
    </row>
    <row r="3199" spans="1:4">
      <c r="A3199" s="2">
        <v>2012.0739219699999</v>
      </c>
      <c r="B3199" s="2">
        <v>15.1806</v>
      </c>
      <c r="C3199" s="2">
        <v>14.7136</v>
      </c>
      <c r="D3199" s="2">
        <v>0.2525</v>
      </c>
    </row>
    <row r="3200" spans="1:4">
      <c r="A3200" s="2">
        <v>2012.07665982</v>
      </c>
      <c r="B3200" s="2">
        <v>15.1967</v>
      </c>
      <c r="C3200" s="2">
        <v>14.663599999999999</v>
      </c>
      <c r="D3200" s="2">
        <v>-0.51949999999999996</v>
      </c>
    </row>
    <row r="3201" spans="1:4">
      <c r="A3201" s="2">
        <v>2012.0793976699999</v>
      </c>
      <c r="B3201" s="2">
        <v>15.007499999999999</v>
      </c>
      <c r="C3201" s="2">
        <v>14.8116</v>
      </c>
      <c r="D3201" s="2">
        <v>0.94750000000000012</v>
      </c>
    </row>
    <row r="3202" spans="1:4">
      <c r="A3202" s="2">
        <v>2012.0821355200001</v>
      </c>
      <c r="B3202" s="2">
        <v>14.9504</v>
      </c>
      <c r="C3202" s="2">
        <v>14.472899999999999</v>
      </c>
      <c r="D3202" s="2">
        <v>0.27479999999999999</v>
      </c>
    </row>
    <row r="3203" spans="1:4">
      <c r="A3203" s="2">
        <v>2012.08487337</v>
      </c>
      <c r="B3203" s="2">
        <v>15.305899999999999</v>
      </c>
      <c r="C3203" s="2">
        <v>14.848700000000001</v>
      </c>
      <c r="D3203" s="2">
        <v>-0.77140000000000009</v>
      </c>
    </row>
    <row r="3204" spans="1:4">
      <c r="A3204" s="2">
        <v>2012.08761123</v>
      </c>
      <c r="B3204" s="2">
        <v>15.079799999999999</v>
      </c>
      <c r="C3204" s="2">
        <v>14.710999999999999</v>
      </c>
      <c r="D3204" s="2">
        <v>-0.49009999999999998</v>
      </c>
    </row>
    <row r="3205" spans="1:4">
      <c r="A3205" s="2">
        <v>2012.0903490799999</v>
      </c>
      <c r="B3205" s="2">
        <v>15.3751</v>
      </c>
      <c r="C3205" s="2">
        <v>14.5458</v>
      </c>
      <c r="D3205" s="2">
        <v>8.4599999999999995E-2</v>
      </c>
    </row>
    <row r="3206" spans="1:4">
      <c r="A3206" s="2">
        <v>2012.09308693</v>
      </c>
      <c r="B3206" s="2">
        <v>15.276699999999998</v>
      </c>
      <c r="C3206" s="2">
        <v>14.398199999999999</v>
      </c>
      <c r="D3206" s="2">
        <v>0.83850000000000002</v>
      </c>
    </row>
    <row r="3207" spans="1:4">
      <c r="A3207" s="2">
        <v>2012.0958247799999</v>
      </c>
      <c r="B3207" s="2">
        <v>15.2506</v>
      </c>
      <c r="C3207" s="2">
        <v>14.266400000000001</v>
      </c>
      <c r="D3207" s="2">
        <v>0.78410000000000002</v>
      </c>
    </row>
    <row r="3208" spans="1:4">
      <c r="A3208" s="2">
        <v>2012.0985626300001</v>
      </c>
      <c r="B3208" s="2">
        <v>14.9123</v>
      </c>
      <c r="C3208" s="2">
        <v>14.880099999999999</v>
      </c>
      <c r="D3208" s="2">
        <v>0.46789999999999998</v>
      </c>
    </row>
    <row r="3209" spans="1:4">
      <c r="A3209" s="2">
        <v>2012.10130048</v>
      </c>
      <c r="B3209" s="2">
        <v>15.343000000000002</v>
      </c>
      <c r="C3209" s="2">
        <v>14.3764</v>
      </c>
      <c r="D3209" s="2">
        <v>0.82179999999999997</v>
      </c>
    </row>
    <row r="3210" spans="1:4">
      <c r="A3210" s="2">
        <v>2012.1040383300001</v>
      </c>
      <c r="B3210" s="2">
        <v>15.245700000000001</v>
      </c>
      <c r="C3210" s="2">
        <v>14.519000000000002</v>
      </c>
      <c r="D3210" s="2">
        <v>0.78289999999999993</v>
      </c>
    </row>
    <row r="3211" spans="1:4">
      <c r="A3211" s="2">
        <v>2012.10677618</v>
      </c>
      <c r="B3211" s="2">
        <v>15.313499999999999</v>
      </c>
      <c r="C3211" s="2">
        <v>14.536</v>
      </c>
      <c r="D3211" s="2">
        <v>-0.15240000000000001</v>
      </c>
    </row>
    <row r="3212" spans="1:4">
      <c r="A3212" s="2">
        <v>2012.1095140299999</v>
      </c>
      <c r="B3212" s="2">
        <v>15.371699999999999</v>
      </c>
      <c r="C3212" s="2">
        <v>14.5541</v>
      </c>
      <c r="D3212" s="2">
        <v>0.44330000000000003</v>
      </c>
    </row>
    <row r="3213" spans="1:4">
      <c r="A3213" s="2">
        <v>2012.11225188</v>
      </c>
      <c r="B3213" s="2">
        <v>15.1861</v>
      </c>
      <c r="C3213" s="2">
        <v>14.696999999999999</v>
      </c>
      <c r="D3213" s="2">
        <v>0.1865</v>
      </c>
    </row>
    <row r="3214" spans="1:4">
      <c r="A3214" s="2">
        <v>2012.1149897299999</v>
      </c>
      <c r="B3214" s="2">
        <v>15.236800000000001</v>
      </c>
      <c r="C3214" s="2">
        <v>14.6585</v>
      </c>
      <c r="D3214" s="2">
        <v>0.63449999999999995</v>
      </c>
    </row>
    <row r="3215" spans="1:4">
      <c r="A3215" s="2">
        <v>2012.1177275800001</v>
      </c>
      <c r="B3215" s="2">
        <v>15.173500000000001</v>
      </c>
      <c r="C3215" s="2">
        <v>14.7584</v>
      </c>
      <c r="D3215" s="2">
        <v>0.85330000000000006</v>
      </c>
    </row>
    <row r="3216" spans="1:4">
      <c r="A3216" s="2">
        <v>2012.12046543</v>
      </c>
      <c r="B3216" s="2">
        <v>15.115200000000002</v>
      </c>
      <c r="C3216" s="2">
        <v>14.5183</v>
      </c>
      <c r="D3216" s="2">
        <v>0.94389999999999996</v>
      </c>
    </row>
    <row r="3217" spans="1:4">
      <c r="A3217" s="2">
        <v>2012.12320329</v>
      </c>
      <c r="B3217" s="2">
        <v>15.1028</v>
      </c>
      <c r="C3217" s="2">
        <v>14.624000000000001</v>
      </c>
      <c r="D3217" s="2">
        <v>0.74080000000000001</v>
      </c>
    </row>
    <row r="3218" spans="1:4">
      <c r="A3218" s="2">
        <v>2012.1259411399999</v>
      </c>
      <c r="B3218" s="2">
        <v>15.238099999999999</v>
      </c>
      <c r="C3218" s="2">
        <v>14.539899999999999</v>
      </c>
      <c r="D3218" s="2">
        <v>0.83879999999999999</v>
      </c>
    </row>
    <row r="3219" spans="1:4">
      <c r="A3219" s="2">
        <v>2012.12867899</v>
      </c>
      <c r="B3219" s="2">
        <v>15.085599999999999</v>
      </c>
      <c r="C3219" s="2">
        <v>14.633699999999999</v>
      </c>
      <c r="D3219" s="2">
        <v>0.90639999999999987</v>
      </c>
    </row>
    <row r="3220" spans="1:4">
      <c r="A3220" s="2">
        <v>2012.1314168399999</v>
      </c>
      <c r="B3220" s="2">
        <v>14.9139</v>
      </c>
      <c r="C3220" s="2">
        <v>14.6897</v>
      </c>
      <c r="D3220" s="2">
        <v>1.0246999999999999</v>
      </c>
    </row>
    <row r="3221" spans="1:4">
      <c r="A3221" s="2">
        <v>2012.1341546900001</v>
      </c>
      <c r="B3221" s="2">
        <v>15.0535</v>
      </c>
      <c r="C3221" s="2">
        <v>14.649799999999999</v>
      </c>
      <c r="D3221" s="2">
        <v>1.0402</v>
      </c>
    </row>
    <row r="3222" spans="1:4">
      <c r="A3222" s="2">
        <v>2012.13689254</v>
      </c>
      <c r="B3222" s="2">
        <v>15.166499999999999</v>
      </c>
      <c r="C3222" s="2">
        <v>14.565700000000001</v>
      </c>
      <c r="D3222" s="2">
        <v>0.57489999999999997</v>
      </c>
    </row>
    <row r="3223" spans="1:4">
      <c r="A3223" s="2">
        <v>2012.1396303900001</v>
      </c>
      <c r="B3223" s="2">
        <v>15.081099999999999</v>
      </c>
      <c r="C3223" s="2">
        <v>14.5306</v>
      </c>
      <c r="D3223" s="2">
        <v>0.47099999999999997</v>
      </c>
    </row>
    <row r="3224" spans="1:4">
      <c r="A3224" s="2">
        <v>2012.14236824</v>
      </c>
      <c r="B3224" s="2">
        <v>15.1097</v>
      </c>
      <c r="C3224" s="2">
        <v>14.588300000000002</v>
      </c>
      <c r="D3224" s="2">
        <v>0.91100000000000003</v>
      </c>
    </row>
    <row r="3225" spans="1:4">
      <c r="A3225" s="2">
        <v>2012.1451060899999</v>
      </c>
      <c r="B3225" s="2">
        <v>15.072099999999999</v>
      </c>
      <c r="C3225" s="2">
        <v>14.7616</v>
      </c>
      <c r="D3225" s="2">
        <v>0.69410000000000005</v>
      </c>
    </row>
    <row r="3226" spans="1:4">
      <c r="A3226" s="2">
        <v>2012.14784394</v>
      </c>
      <c r="B3226" s="2">
        <v>15.134900000000002</v>
      </c>
      <c r="C3226" s="2">
        <v>14.776900000000001</v>
      </c>
      <c r="D3226" s="2">
        <v>0.61080000000000001</v>
      </c>
    </row>
    <row r="3227" spans="1:4">
      <c r="A3227" s="2">
        <v>2012.1505817899999</v>
      </c>
      <c r="B3227" s="2">
        <v>15.017700000000001</v>
      </c>
      <c r="C3227" s="2">
        <v>14.8087</v>
      </c>
      <c r="D3227" s="2">
        <v>0.69230000000000003</v>
      </c>
    </row>
    <row r="3228" spans="1:4">
      <c r="A3228" s="2">
        <v>2012.1533196400001</v>
      </c>
      <c r="B3228" s="2">
        <v>15.101400000000002</v>
      </c>
      <c r="C3228" s="2">
        <v>14.694599999999999</v>
      </c>
      <c r="D3228" s="2">
        <v>1.1372</v>
      </c>
    </row>
    <row r="3229" spans="1:4">
      <c r="A3229" s="2">
        <v>2012.15605749</v>
      </c>
      <c r="B3229" s="2">
        <v>15.226000000000001</v>
      </c>
      <c r="C3229" s="2">
        <v>14.676</v>
      </c>
      <c r="D3229" s="2">
        <v>1.3808</v>
      </c>
    </row>
    <row r="3230" spans="1:4">
      <c r="A3230" s="2">
        <v>2012.15879535</v>
      </c>
      <c r="B3230" s="2">
        <v>15.107100000000001</v>
      </c>
      <c r="C3230" s="2">
        <v>14.666499999999999</v>
      </c>
      <c r="D3230" s="2">
        <v>0.88</v>
      </c>
    </row>
    <row r="3231" spans="1:4">
      <c r="A3231" s="2">
        <v>2012.1615331999999</v>
      </c>
      <c r="B3231" s="2">
        <v>15.1755</v>
      </c>
      <c r="C3231" s="2">
        <v>14.6731</v>
      </c>
      <c r="D3231" s="2">
        <v>1.2433000000000001</v>
      </c>
    </row>
    <row r="3232" spans="1:4">
      <c r="A3232" s="2">
        <v>2012.16427105</v>
      </c>
      <c r="B3232" s="2">
        <v>14.957400000000002</v>
      </c>
      <c r="C3232" s="2">
        <v>14.746400000000001</v>
      </c>
      <c r="D3232" s="2">
        <v>0.86970000000000003</v>
      </c>
    </row>
    <row r="3233" spans="1:4">
      <c r="A3233" s="2">
        <v>2012.1670088999999</v>
      </c>
      <c r="B3233" s="2">
        <v>15.143699999999999</v>
      </c>
      <c r="C3233" s="2">
        <v>14.676300000000001</v>
      </c>
      <c r="D3233" s="2">
        <v>0.79699999999999993</v>
      </c>
    </row>
    <row r="3234" spans="1:4">
      <c r="A3234" s="2">
        <v>2012.1697467500001</v>
      </c>
      <c r="B3234" s="2">
        <v>15.030899999999999</v>
      </c>
      <c r="C3234" s="2">
        <v>14.7608</v>
      </c>
      <c r="D3234" s="2">
        <v>0.93459999999999999</v>
      </c>
    </row>
    <row r="3235" spans="1:4">
      <c r="A3235" s="2">
        <v>2012.1724846</v>
      </c>
      <c r="B3235" s="2">
        <v>15.012700000000001</v>
      </c>
      <c r="C3235" s="2">
        <v>14.619899999999999</v>
      </c>
      <c r="D3235" s="2">
        <v>1.4318000000000002</v>
      </c>
    </row>
    <row r="3236" spans="1:4">
      <c r="A3236" s="2">
        <v>2012.1752224500001</v>
      </c>
      <c r="B3236" s="2">
        <v>15.273200000000001</v>
      </c>
      <c r="C3236" s="2">
        <v>14.821999999999999</v>
      </c>
      <c r="D3236" s="2">
        <v>0.82450000000000001</v>
      </c>
    </row>
    <row r="3237" spans="1:4">
      <c r="A3237" s="2">
        <v>2012.1779603</v>
      </c>
      <c r="B3237" s="2">
        <v>15.295500000000001</v>
      </c>
      <c r="C3237" s="2">
        <v>14.706900000000001</v>
      </c>
      <c r="D3237" s="2">
        <v>1.1798999999999999</v>
      </c>
    </row>
    <row r="3238" spans="1:4">
      <c r="A3238" s="2">
        <v>2012.1806981499999</v>
      </c>
      <c r="B3238" s="2">
        <v>15.145099999999999</v>
      </c>
      <c r="C3238" s="2">
        <v>14.6868</v>
      </c>
      <c r="D3238" s="2">
        <v>1.7128999999999999</v>
      </c>
    </row>
    <row r="3239" spans="1:4">
      <c r="A3239" s="2">
        <v>2012.183436</v>
      </c>
      <c r="B3239" s="2">
        <v>15.489100000000001</v>
      </c>
      <c r="C3239" s="2">
        <v>14.5258</v>
      </c>
      <c r="D3239" s="2">
        <v>0.70340000000000003</v>
      </c>
    </row>
    <row r="3240" spans="1:4">
      <c r="A3240" s="2">
        <v>2012.1861738499999</v>
      </c>
      <c r="B3240" s="2">
        <v>15.542400000000001</v>
      </c>
      <c r="C3240" s="2">
        <v>14.446600000000002</v>
      </c>
      <c r="D3240" s="2">
        <v>0.65600000000000003</v>
      </c>
    </row>
    <row r="3241" spans="1:4">
      <c r="A3241" s="2">
        <v>2012.1889117000001</v>
      </c>
      <c r="B3241" s="2">
        <v>15.339</v>
      </c>
      <c r="C3241" s="2">
        <v>14.771599999999999</v>
      </c>
      <c r="D3241" s="2">
        <v>0.48060000000000003</v>
      </c>
    </row>
    <row r="3242" spans="1:4">
      <c r="A3242" s="2">
        <v>2012.1916495600001</v>
      </c>
      <c r="B3242" s="2">
        <v>15.2356</v>
      </c>
      <c r="C3242" s="2">
        <v>14.903600000000001</v>
      </c>
      <c r="D3242" s="2">
        <v>0.59500000000000008</v>
      </c>
    </row>
    <row r="3243" spans="1:4">
      <c r="A3243" s="2">
        <v>2012.19438741</v>
      </c>
      <c r="B3243" s="2">
        <v>15.2956</v>
      </c>
      <c r="C3243" s="2">
        <v>14.789</v>
      </c>
      <c r="D3243" s="2">
        <v>0.65480000000000005</v>
      </c>
    </row>
    <row r="3244" spans="1:4">
      <c r="A3244" s="2">
        <v>2012.1971252599999</v>
      </c>
      <c r="B3244" s="2">
        <v>15.373100000000001</v>
      </c>
      <c r="C3244" s="2">
        <v>15.115200000000002</v>
      </c>
      <c r="D3244" s="2">
        <v>0.80929999999999991</v>
      </c>
    </row>
    <row r="3245" spans="1:4">
      <c r="A3245" s="2">
        <v>2012.19986311</v>
      </c>
      <c r="B3245" s="2">
        <v>15.27</v>
      </c>
      <c r="C3245" s="2">
        <v>14.768899999999999</v>
      </c>
      <c r="D3245" s="2">
        <v>0.75429999999999997</v>
      </c>
    </row>
    <row r="3246" spans="1:4">
      <c r="A3246" s="2">
        <v>2012.2026009599999</v>
      </c>
      <c r="B3246" s="2">
        <v>15.392700000000001</v>
      </c>
      <c r="C3246" s="2">
        <v>14.8673</v>
      </c>
      <c r="D3246" s="2">
        <v>0.98119999999999996</v>
      </c>
    </row>
    <row r="3247" spans="1:4">
      <c r="A3247" s="2">
        <v>2012.2053388100001</v>
      </c>
      <c r="B3247" s="2">
        <v>15.4466</v>
      </c>
      <c r="C3247" s="2">
        <v>14.9062</v>
      </c>
      <c r="D3247" s="2">
        <v>0.7097</v>
      </c>
    </row>
    <row r="3248" spans="1:4">
      <c r="A3248" s="2">
        <v>2012.20807666</v>
      </c>
      <c r="B3248" s="2">
        <v>15.103900000000001</v>
      </c>
      <c r="C3248" s="2">
        <v>14.791399999999999</v>
      </c>
      <c r="D3248" s="2">
        <v>1.2684000000000002</v>
      </c>
    </row>
    <row r="3249" spans="1:4">
      <c r="A3249" s="2">
        <v>2012.2108145100001</v>
      </c>
      <c r="B3249" s="2">
        <v>14.9276</v>
      </c>
      <c r="C3249" s="2">
        <v>14.7859</v>
      </c>
      <c r="D3249" s="2">
        <v>1.2404999999999999</v>
      </c>
    </row>
    <row r="3250" spans="1:4">
      <c r="A3250" s="2">
        <v>2012.21355236</v>
      </c>
      <c r="B3250" s="2">
        <v>15.2112</v>
      </c>
      <c r="C3250" s="2">
        <v>14.7507</v>
      </c>
      <c r="D3250" s="2">
        <v>0.67010000000000003</v>
      </c>
    </row>
    <row r="3251" spans="1:4">
      <c r="A3251" s="2">
        <v>2012.2217659099999</v>
      </c>
      <c r="B3251" s="2">
        <v>15.499099999999999</v>
      </c>
      <c r="C3251" s="2">
        <v>14.8872</v>
      </c>
      <c r="D3251" s="2">
        <v>0.58279999999999998</v>
      </c>
    </row>
    <row r="3252" spans="1:4">
      <c r="A3252" s="2">
        <v>2012.2272416200001</v>
      </c>
      <c r="B3252" s="2">
        <v>15.5413</v>
      </c>
      <c r="C3252" s="2">
        <v>15.038000000000002</v>
      </c>
      <c r="D3252" s="2">
        <v>0.75219999999999998</v>
      </c>
    </row>
    <row r="3253" spans="1:4">
      <c r="A3253" s="2">
        <v>2012.22997947</v>
      </c>
      <c r="B3253" s="2">
        <v>15.633700000000001</v>
      </c>
      <c r="C3253" s="2">
        <v>14.8428</v>
      </c>
      <c r="D3253" s="2">
        <v>0.4703</v>
      </c>
    </row>
    <row r="3254" spans="1:4">
      <c r="A3254" s="2">
        <v>2012.2327173199999</v>
      </c>
      <c r="B3254" s="2">
        <v>15.3871</v>
      </c>
      <c r="C3254" s="2">
        <v>14.9565</v>
      </c>
      <c r="D3254" s="2">
        <v>0.74709999999999999</v>
      </c>
    </row>
    <row r="3255" spans="1:4">
      <c r="A3255" s="2">
        <v>2012.23545517</v>
      </c>
      <c r="B3255" s="2">
        <v>15.542</v>
      </c>
      <c r="C3255" s="2">
        <v>14.841699999999999</v>
      </c>
      <c r="D3255" s="2">
        <v>0.61109999999999998</v>
      </c>
    </row>
    <row r="3256" spans="1:4">
      <c r="A3256" s="2">
        <v>2012.2409308700001</v>
      </c>
      <c r="B3256" s="2">
        <v>15.459300000000001</v>
      </c>
      <c r="C3256" s="2">
        <v>15.053800000000001</v>
      </c>
      <c r="D3256" s="2">
        <v>0.38590000000000002</v>
      </c>
    </row>
    <row r="3257" spans="1:4">
      <c r="A3257" s="2">
        <v>2012.24366872</v>
      </c>
      <c r="B3257" s="2">
        <v>15.346399999999999</v>
      </c>
      <c r="C3257" s="2">
        <v>14.8543</v>
      </c>
      <c r="D3257" s="2">
        <v>0.94889999999999997</v>
      </c>
    </row>
    <row r="3258" spans="1:4">
      <c r="A3258" s="2">
        <v>2012.2464065700001</v>
      </c>
      <c r="B3258" s="2">
        <v>15.456200000000001</v>
      </c>
      <c r="C3258" s="2">
        <v>15.126200000000001</v>
      </c>
      <c r="D3258" s="2">
        <v>1.1880999999999999</v>
      </c>
    </row>
    <row r="3259" spans="1:4">
      <c r="A3259" s="2">
        <v>2012.24914442</v>
      </c>
      <c r="B3259" s="2">
        <v>15.323700000000001</v>
      </c>
      <c r="C3259" s="2">
        <v>15.0783</v>
      </c>
      <c r="D3259" s="2">
        <v>1.1577</v>
      </c>
    </row>
    <row r="3260" spans="1:4">
      <c r="A3260" s="2">
        <v>2012.2518822699999</v>
      </c>
      <c r="B3260" s="2">
        <v>15.320400000000001</v>
      </c>
      <c r="C3260" s="2">
        <v>14.887600000000001</v>
      </c>
      <c r="D3260" s="2">
        <v>1.3553999999999999</v>
      </c>
    </row>
    <row r="3261" spans="1:4">
      <c r="A3261" s="2">
        <v>2012.2573579699999</v>
      </c>
      <c r="B3261" s="2">
        <v>15.498500000000002</v>
      </c>
      <c r="C3261" s="2">
        <v>15.019600000000001</v>
      </c>
      <c r="D3261" s="2">
        <v>1.4134</v>
      </c>
    </row>
    <row r="3262" spans="1:4">
      <c r="A3262" s="2">
        <v>2012.2600958200001</v>
      </c>
      <c r="B3262" s="2">
        <v>15.594800000000001</v>
      </c>
      <c r="C3262" s="2">
        <v>15.1166</v>
      </c>
      <c r="D3262" s="2">
        <v>1.2153</v>
      </c>
    </row>
    <row r="3263" spans="1:4">
      <c r="A3263" s="2">
        <v>2012.2628336800001</v>
      </c>
      <c r="B3263" s="2">
        <v>15.629799999999999</v>
      </c>
      <c r="C3263" s="2">
        <v>14.999599999999999</v>
      </c>
      <c r="D3263" s="2">
        <v>1.3702000000000001</v>
      </c>
    </row>
    <row r="3264" spans="1:4">
      <c r="A3264" s="2">
        <v>2012.26557153</v>
      </c>
      <c r="B3264" s="2">
        <v>15.57</v>
      </c>
      <c r="C3264" s="2">
        <v>14.992599999999999</v>
      </c>
      <c r="D3264" s="2">
        <v>1.0940999999999999</v>
      </c>
    </row>
    <row r="3265" spans="1:4">
      <c r="A3265" s="2">
        <v>2012.2683093799999</v>
      </c>
      <c r="B3265" s="2">
        <v>15.276799999999998</v>
      </c>
      <c r="C3265" s="2">
        <v>15.044499999999999</v>
      </c>
      <c r="D3265" s="2">
        <v>1.0517000000000001</v>
      </c>
    </row>
    <row r="3266" spans="1:4">
      <c r="A3266" s="2">
        <v>2012.27104723</v>
      </c>
      <c r="B3266" s="2">
        <v>15.115700000000002</v>
      </c>
      <c r="C3266" s="2">
        <v>15.0502</v>
      </c>
      <c r="D3266" s="2">
        <v>1.6615000000000002</v>
      </c>
    </row>
    <row r="3267" spans="1:4">
      <c r="A3267" s="2">
        <v>2012.2737850799999</v>
      </c>
      <c r="B3267" s="2">
        <v>15.2676</v>
      </c>
      <c r="C3267" s="2">
        <v>14.779</v>
      </c>
      <c r="D3267" s="2">
        <v>2.2183999999999999</v>
      </c>
    </row>
    <row r="3268" spans="1:4">
      <c r="A3268" s="2">
        <v>2012.2765229300001</v>
      </c>
      <c r="B3268" s="2">
        <v>15.1508</v>
      </c>
      <c r="C3268" s="2">
        <v>14.924000000000001</v>
      </c>
      <c r="D3268" s="2">
        <v>1.8282</v>
      </c>
    </row>
    <row r="3269" spans="1:4">
      <c r="A3269" s="2">
        <v>2012.27926078</v>
      </c>
      <c r="B3269" s="2">
        <v>15.297599999999999</v>
      </c>
      <c r="C3269" s="2">
        <v>14.924100000000001</v>
      </c>
      <c r="D3269" s="2">
        <v>1.2233000000000001</v>
      </c>
    </row>
    <row r="3270" spans="1:4">
      <c r="A3270" s="2">
        <v>2012.2819986300001</v>
      </c>
      <c r="B3270" s="2">
        <v>15.332100000000001</v>
      </c>
      <c r="C3270" s="2">
        <v>15.348899999999999</v>
      </c>
      <c r="D3270" s="2">
        <v>1.9757</v>
      </c>
    </row>
    <row r="3271" spans="1:4">
      <c r="A3271" s="2">
        <v>2012.28473648</v>
      </c>
      <c r="B3271" s="2">
        <v>15.345500000000001</v>
      </c>
      <c r="C3271" s="2">
        <v>15.0641</v>
      </c>
      <c r="D3271" s="2">
        <v>1.3941000000000001</v>
      </c>
    </row>
    <row r="3272" spans="1:4">
      <c r="A3272" s="2">
        <v>2012.2874743299999</v>
      </c>
      <c r="B3272" s="2">
        <v>15.318399999999999</v>
      </c>
      <c r="C3272" s="2">
        <v>15.2387</v>
      </c>
      <c r="D3272" s="2">
        <v>0.68159999999999998</v>
      </c>
    </row>
    <row r="3273" spans="1:4">
      <c r="A3273" s="2">
        <v>2012.29021218</v>
      </c>
      <c r="B3273" s="2">
        <v>15.288399999999999</v>
      </c>
      <c r="C3273" s="2">
        <v>15.124699999999999</v>
      </c>
      <c r="D3273" s="2">
        <v>0.91559999999999997</v>
      </c>
    </row>
    <row r="3274" spans="1:4">
      <c r="A3274" s="2">
        <v>2012.2929500299999</v>
      </c>
      <c r="B3274" s="2">
        <v>15.189900000000002</v>
      </c>
      <c r="C3274" s="2">
        <v>15.1693</v>
      </c>
      <c r="D3274" s="2">
        <v>1.3107</v>
      </c>
    </row>
    <row r="3275" spans="1:4">
      <c r="A3275" s="2">
        <v>2012.29568789</v>
      </c>
      <c r="B3275" s="2">
        <v>15.300800000000001</v>
      </c>
      <c r="C3275" s="2">
        <v>15.2113</v>
      </c>
      <c r="D3275" s="2">
        <v>1.8842999999999999</v>
      </c>
    </row>
    <row r="3276" spans="1:4">
      <c r="A3276" s="2">
        <v>2012.2984257400001</v>
      </c>
      <c r="B3276" s="2">
        <v>15.0885</v>
      </c>
      <c r="C3276" s="2">
        <v>15.107200000000001</v>
      </c>
      <c r="D3276" s="2">
        <v>1.9429999999999998</v>
      </c>
    </row>
    <row r="3277" spans="1:4">
      <c r="A3277" s="2">
        <v>2012.30116359</v>
      </c>
      <c r="B3277" s="2">
        <v>15.220700000000001</v>
      </c>
      <c r="C3277" s="2">
        <v>15.052999999999999</v>
      </c>
      <c r="D3277" s="2">
        <v>1.4555</v>
      </c>
    </row>
    <row r="3278" spans="1:4">
      <c r="A3278" s="2">
        <v>2012.3039014399999</v>
      </c>
      <c r="B3278" s="2">
        <v>15.456300000000001</v>
      </c>
      <c r="C3278" s="2">
        <v>15.1</v>
      </c>
      <c r="D3278" s="2">
        <v>1.796</v>
      </c>
    </row>
    <row r="3279" spans="1:4">
      <c r="A3279" s="2">
        <v>2012.30663929</v>
      </c>
      <c r="B3279" s="2">
        <v>15.325700000000001</v>
      </c>
      <c r="C3279" s="2">
        <v>14.955299999999999</v>
      </c>
      <c r="D3279" s="2">
        <v>0.81769999999999998</v>
      </c>
    </row>
    <row r="3280" spans="1:4">
      <c r="A3280" s="2">
        <v>2012.3093771399999</v>
      </c>
      <c r="B3280" s="2">
        <v>15.217600000000001</v>
      </c>
      <c r="C3280" s="2">
        <v>15.1061</v>
      </c>
      <c r="D3280" s="2">
        <v>1.9279999999999999</v>
      </c>
    </row>
    <row r="3281" spans="1:4">
      <c r="A3281" s="2">
        <v>2012.3121149900001</v>
      </c>
      <c r="B3281" s="2">
        <v>15.164199999999999</v>
      </c>
      <c r="C3281" s="2">
        <v>15.075900000000001</v>
      </c>
      <c r="D3281" s="2">
        <v>1.8145000000000002</v>
      </c>
    </row>
    <row r="3282" spans="1:4">
      <c r="A3282" s="2">
        <v>2012.31485284</v>
      </c>
      <c r="B3282" s="2">
        <v>15.162700000000001</v>
      </c>
      <c r="C3282" s="2">
        <v>14.7033</v>
      </c>
      <c r="D3282" s="2">
        <v>2.2480000000000002</v>
      </c>
    </row>
    <row r="3283" spans="1:4">
      <c r="A3283" s="2">
        <v>2012.3175906900001</v>
      </c>
      <c r="B3283" s="2">
        <v>15.127599999999999</v>
      </c>
      <c r="C3283" s="2">
        <v>14.6097</v>
      </c>
      <c r="D3283" s="2">
        <v>1.8422000000000001</v>
      </c>
    </row>
    <row r="3284" spans="1:4">
      <c r="A3284" s="2">
        <v>2012.32032854</v>
      </c>
      <c r="B3284" s="2">
        <v>15.639600000000002</v>
      </c>
      <c r="C3284" s="2">
        <v>15.229300000000002</v>
      </c>
      <c r="D3284" s="2">
        <v>1.4252</v>
      </c>
    </row>
    <row r="3285" spans="1:4">
      <c r="A3285" s="2">
        <v>2012.3230663899999</v>
      </c>
      <c r="B3285" s="2">
        <v>15.199099999999998</v>
      </c>
      <c r="C3285" s="2">
        <v>15.182799999999999</v>
      </c>
      <c r="D3285" s="2">
        <v>1.4324999999999999</v>
      </c>
    </row>
    <row r="3286" spans="1:4">
      <c r="A3286" s="2">
        <v>2012.32580424</v>
      </c>
      <c r="B3286" s="2">
        <v>15.115200000000002</v>
      </c>
      <c r="C3286" s="2">
        <v>15.228800000000001</v>
      </c>
      <c r="D3286" s="2">
        <v>1.345</v>
      </c>
    </row>
    <row r="3287" spans="1:4">
      <c r="A3287" s="2">
        <v>2012.3285420899999</v>
      </c>
      <c r="B3287" s="2">
        <v>15.4033</v>
      </c>
      <c r="C3287" s="2">
        <v>15.024399999999998</v>
      </c>
      <c r="D3287" s="2">
        <v>0.95820000000000005</v>
      </c>
    </row>
    <row r="3288" spans="1:4">
      <c r="A3288" s="2">
        <v>2012.33127995</v>
      </c>
      <c r="B3288" s="2">
        <v>15.4413</v>
      </c>
      <c r="C3288" s="2">
        <v>15.0167</v>
      </c>
      <c r="D3288" s="2">
        <v>0.75080000000000002</v>
      </c>
    </row>
    <row r="3289" spans="1:4">
      <c r="A3289" s="2">
        <v>2012.3340178000001</v>
      </c>
      <c r="B3289" s="2">
        <v>15.5299</v>
      </c>
      <c r="C3289" s="2">
        <v>14.920400000000001</v>
      </c>
      <c r="D3289" s="2">
        <v>0.99330000000000007</v>
      </c>
    </row>
    <row r="3290" spans="1:4">
      <c r="A3290" s="2">
        <v>2012.33675565</v>
      </c>
      <c r="B3290" s="2">
        <v>14.758199999999999</v>
      </c>
      <c r="C3290" s="2">
        <v>15.347199999999999</v>
      </c>
      <c r="D3290" s="2">
        <v>1.9553999999999998</v>
      </c>
    </row>
    <row r="3291" spans="1:4">
      <c r="A3291" s="2">
        <v>2012.3394934999999</v>
      </c>
      <c r="B3291" s="2">
        <v>15.0473</v>
      </c>
      <c r="C3291" s="2">
        <v>15.224499999999999</v>
      </c>
      <c r="D3291" s="2">
        <v>1.7978999999999998</v>
      </c>
    </row>
    <row r="3292" spans="1:4">
      <c r="A3292" s="2">
        <v>2012.34223135</v>
      </c>
      <c r="B3292" s="2">
        <v>15.184000000000001</v>
      </c>
      <c r="C3292" s="2">
        <v>15.474099999999998</v>
      </c>
      <c r="D3292" s="2">
        <v>1.5682999999999998</v>
      </c>
    </row>
    <row r="3293" spans="1:4">
      <c r="A3293" s="2">
        <v>2012.3449691999999</v>
      </c>
      <c r="B3293" s="2">
        <v>15.379200000000001</v>
      </c>
      <c r="C3293" s="2">
        <v>15.188599999999999</v>
      </c>
      <c r="D3293" s="2">
        <v>1.5963000000000001</v>
      </c>
    </row>
    <row r="3294" spans="1:4">
      <c r="A3294" s="2">
        <v>2012.3477070500001</v>
      </c>
      <c r="B3294" s="2">
        <v>15.5976</v>
      </c>
      <c r="C3294" s="2">
        <v>15.0093</v>
      </c>
      <c r="D3294" s="2">
        <v>0.90620000000000012</v>
      </c>
    </row>
    <row r="3295" spans="1:4">
      <c r="A3295" s="2">
        <v>2012.3504449</v>
      </c>
      <c r="B3295" s="2">
        <v>15.2651</v>
      </c>
      <c r="C3295" s="2">
        <v>15.392200000000001</v>
      </c>
      <c r="D3295" s="2">
        <v>2.0169999999999999</v>
      </c>
    </row>
    <row r="3296" spans="1:4">
      <c r="A3296" s="2">
        <v>2012.3531827500001</v>
      </c>
      <c r="B3296" s="2">
        <v>15.0288</v>
      </c>
      <c r="C3296" s="2">
        <v>14.999799999999999</v>
      </c>
      <c r="D3296" s="2">
        <v>1.4903</v>
      </c>
    </row>
    <row r="3297" spans="1:4">
      <c r="A3297" s="2">
        <v>2012.3559206</v>
      </c>
      <c r="B3297" s="2">
        <v>14.871300000000002</v>
      </c>
      <c r="C3297" s="2">
        <v>14.7186</v>
      </c>
      <c r="D3297" s="2">
        <v>2.1309999999999998</v>
      </c>
    </row>
    <row r="3298" spans="1:4">
      <c r="A3298" s="2">
        <v>2012.3586584499999</v>
      </c>
      <c r="B3298" s="2">
        <v>15.429499999999999</v>
      </c>
      <c r="C3298" s="2">
        <v>15.132100000000001</v>
      </c>
      <c r="D3298" s="2">
        <v>0.39249999999999996</v>
      </c>
    </row>
    <row r="3299" spans="1:4">
      <c r="A3299" s="2">
        <v>2012.3613963</v>
      </c>
      <c r="B3299" s="2">
        <v>15.490599999999999</v>
      </c>
      <c r="C3299" s="2">
        <v>15.171399999999998</v>
      </c>
      <c r="D3299" s="2">
        <v>0.27959999999999996</v>
      </c>
    </row>
    <row r="3300" spans="1:4">
      <c r="A3300" s="2">
        <v>2012.3641341499999</v>
      </c>
      <c r="B3300" s="2">
        <v>15.5748</v>
      </c>
      <c r="C3300" s="2">
        <v>15.1465</v>
      </c>
      <c r="D3300" s="2">
        <v>0.9376000000000001</v>
      </c>
    </row>
    <row r="3301" spans="1:4">
      <c r="A3301" s="2">
        <v>2012.36687201</v>
      </c>
      <c r="B3301" s="2">
        <v>15.3124</v>
      </c>
      <c r="C3301" s="2">
        <v>15.310499999999999</v>
      </c>
      <c r="D3301" s="2">
        <v>1.5344</v>
      </c>
    </row>
    <row r="3302" spans="1:4">
      <c r="A3302" s="2">
        <v>2012.3696098600001</v>
      </c>
      <c r="B3302" s="2">
        <v>15.272399999999999</v>
      </c>
      <c r="C3302" s="2">
        <v>15.305199999999999</v>
      </c>
      <c r="D3302" s="2">
        <v>0.93100000000000005</v>
      </c>
    </row>
    <row r="3303" spans="1:4">
      <c r="A3303" s="2">
        <v>2012.37234771</v>
      </c>
      <c r="B3303" s="2">
        <v>15.507899999999999</v>
      </c>
      <c r="C3303" s="2">
        <v>15.0593</v>
      </c>
      <c r="D3303" s="2">
        <v>0.68359999999999999</v>
      </c>
    </row>
    <row r="3304" spans="1:4">
      <c r="A3304" s="2">
        <v>2012.3750855599999</v>
      </c>
      <c r="B3304" s="2">
        <v>15.562799999999999</v>
      </c>
      <c r="C3304" s="2">
        <v>15.3079</v>
      </c>
      <c r="D3304" s="2">
        <v>1.2783</v>
      </c>
    </row>
    <row r="3305" spans="1:4">
      <c r="A3305" s="2">
        <v>2012.37782341</v>
      </c>
      <c r="B3305" s="2">
        <v>15.615299999999998</v>
      </c>
      <c r="C3305" s="2">
        <v>15.260099999999998</v>
      </c>
      <c r="D3305" s="2">
        <v>1.5424</v>
      </c>
    </row>
    <row r="3306" spans="1:4">
      <c r="A3306" s="2">
        <v>2012.3805612599999</v>
      </c>
      <c r="B3306" s="2">
        <v>15.395800000000001</v>
      </c>
      <c r="C3306" s="2">
        <v>15.240300000000001</v>
      </c>
      <c r="D3306" s="2">
        <v>1.3253999999999999</v>
      </c>
    </row>
    <row r="3307" spans="1:4">
      <c r="A3307" s="2">
        <v>2012.3832991100001</v>
      </c>
      <c r="B3307" s="2">
        <v>15.4894</v>
      </c>
      <c r="C3307" s="2">
        <v>15.273400000000001</v>
      </c>
      <c r="D3307" s="2">
        <v>1.3775000000000002</v>
      </c>
    </row>
    <row r="3308" spans="1:4">
      <c r="A3308" s="2">
        <v>2012.38603696</v>
      </c>
      <c r="B3308" s="2">
        <v>15.4079</v>
      </c>
      <c r="C3308" s="2">
        <v>15.4053</v>
      </c>
      <c r="D3308" s="2">
        <v>1.4146000000000001</v>
      </c>
    </row>
    <row r="3309" spans="1:4">
      <c r="A3309" s="2">
        <v>2012.3887748100001</v>
      </c>
      <c r="B3309" s="2">
        <v>15.503</v>
      </c>
      <c r="C3309" s="2">
        <v>15.2364</v>
      </c>
      <c r="D3309" s="2">
        <v>1.6119000000000001</v>
      </c>
    </row>
    <row r="3310" spans="1:4">
      <c r="A3310" s="2">
        <v>2012.39151266</v>
      </c>
      <c r="B3310" s="2">
        <v>15.457199999999998</v>
      </c>
      <c r="C3310" s="2">
        <v>15.072199999999999</v>
      </c>
      <c r="D3310" s="2">
        <v>0.99559999999999993</v>
      </c>
    </row>
    <row r="3311" spans="1:4">
      <c r="A3311" s="2">
        <v>2012.3942505099999</v>
      </c>
      <c r="B3311" s="2">
        <v>15.681600000000001</v>
      </c>
      <c r="C3311" s="2">
        <v>15.268699999999999</v>
      </c>
      <c r="D3311" s="2">
        <v>0.62230000000000008</v>
      </c>
    </row>
    <row r="3312" spans="1:4">
      <c r="A3312" s="2">
        <v>2012.39698836</v>
      </c>
      <c r="B3312" s="2">
        <v>15.5563</v>
      </c>
      <c r="C3312" s="2">
        <v>15.3447</v>
      </c>
      <c r="D3312" s="2">
        <v>0.92339999999999989</v>
      </c>
    </row>
    <row r="3313" spans="1:4">
      <c r="A3313" s="2">
        <v>2012.40246407</v>
      </c>
      <c r="B3313" s="2">
        <v>15.6168</v>
      </c>
      <c r="C3313" s="2">
        <v>15.226999999999999</v>
      </c>
      <c r="D3313" s="2">
        <v>0.68640000000000001</v>
      </c>
    </row>
    <row r="3314" spans="1:4">
      <c r="A3314" s="2">
        <v>2012.4052019200001</v>
      </c>
      <c r="B3314" s="2">
        <v>15.720500000000001</v>
      </c>
      <c r="C3314" s="2">
        <v>15.356200000000001</v>
      </c>
      <c r="D3314" s="2">
        <v>1.4482999999999999</v>
      </c>
    </row>
    <row r="3315" spans="1:4">
      <c r="A3315" s="2">
        <v>2012.40793977</v>
      </c>
      <c r="B3315" s="2">
        <v>15.521799999999999</v>
      </c>
      <c r="C3315" s="2">
        <v>15.338299999999998</v>
      </c>
      <c r="D3315" s="2">
        <v>1.3842000000000001</v>
      </c>
    </row>
    <row r="3316" spans="1:4">
      <c r="A3316" s="2">
        <v>2012.4106776199999</v>
      </c>
      <c r="B3316" s="2">
        <v>15.5229</v>
      </c>
      <c r="C3316" s="2">
        <v>15.398400000000001</v>
      </c>
      <c r="D3316" s="2">
        <v>1.8549</v>
      </c>
    </row>
    <row r="3317" spans="1:4">
      <c r="A3317" s="2">
        <v>2012.41341547</v>
      </c>
      <c r="B3317" s="2">
        <v>15.559600000000001</v>
      </c>
      <c r="C3317" s="2">
        <v>15.1724</v>
      </c>
      <c r="D3317" s="2">
        <v>1.4520999999999999</v>
      </c>
    </row>
    <row r="3318" spans="1:4">
      <c r="A3318" s="2">
        <v>2012.4161533199999</v>
      </c>
      <c r="B3318" s="2">
        <v>15.595300000000002</v>
      </c>
      <c r="C3318" s="2">
        <v>15.273200000000001</v>
      </c>
      <c r="D3318" s="2">
        <v>1.0750999999999999</v>
      </c>
    </row>
    <row r="3319" spans="1:4">
      <c r="A3319" s="2">
        <v>2012.4188911700001</v>
      </c>
      <c r="B3319" s="2">
        <v>15.584200000000001</v>
      </c>
      <c r="C3319" s="2">
        <v>15.3241</v>
      </c>
      <c r="D3319" s="2">
        <v>1.0996000000000001</v>
      </c>
    </row>
    <row r="3320" spans="1:4">
      <c r="A3320" s="2">
        <v>2012.42162902</v>
      </c>
      <c r="B3320" s="2">
        <v>15.432100000000002</v>
      </c>
      <c r="C3320" s="2">
        <v>15.1975</v>
      </c>
      <c r="D3320" s="2">
        <v>1.1309</v>
      </c>
    </row>
    <row r="3321" spans="1:4">
      <c r="A3321" s="2">
        <v>2012.4243668700001</v>
      </c>
      <c r="B3321" s="2">
        <v>15.636800000000001</v>
      </c>
      <c r="C3321" s="2">
        <v>15.127599999999999</v>
      </c>
      <c r="D3321" s="2">
        <v>1.2266000000000001</v>
      </c>
    </row>
    <row r="3322" spans="1:4">
      <c r="A3322" s="2">
        <v>2012.42710472</v>
      </c>
      <c r="B3322" s="2">
        <v>15.410299999999999</v>
      </c>
      <c r="C3322" s="2">
        <v>15.224399999999999</v>
      </c>
      <c r="D3322" s="2">
        <v>1.3667</v>
      </c>
    </row>
    <row r="3323" spans="1:4">
      <c r="A3323" s="2">
        <v>2012.4298425699999</v>
      </c>
      <c r="B3323" s="2">
        <v>15.228</v>
      </c>
      <c r="C3323" s="2">
        <v>15.098000000000001</v>
      </c>
      <c r="D3323" s="2">
        <v>2.2237</v>
      </c>
    </row>
    <row r="3324" spans="1:4">
      <c r="A3324" s="2">
        <v>2012.43258042</v>
      </c>
      <c r="B3324" s="2">
        <v>14.9482</v>
      </c>
      <c r="C3324" s="2">
        <v>15.0791</v>
      </c>
      <c r="D3324" s="2">
        <v>2.0969000000000002</v>
      </c>
    </row>
    <row r="3325" spans="1:4">
      <c r="A3325" s="2">
        <v>2012.43531828</v>
      </c>
      <c r="B3325" s="2">
        <v>15.617000000000001</v>
      </c>
      <c r="C3325" s="2">
        <v>14.918799999999999</v>
      </c>
      <c r="D3325" s="2">
        <v>1.1360000000000001</v>
      </c>
    </row>
    <row r="3326" spans="1:4">
      <c r="A3326" s="2">
        <v>2012.4380561299999</v>
      </c>
      <c r="B3326" s="2">
        <v>15.7477</v>
      </c>
      <c r="C3326" s="2">
        <v>15.1096</v>
      </c>
      <c r="D3326" s="2">
        <v>0.6774</v>
      </c>
    </row>
    <row r="3327" spans="1:4">
      <c r="A3327" s="2">
        <v>2012.4407939800001</v>
      </c>
      <c r="B3327" s="2">
        <v>15.236499999999999</v>
      </c>
      <c r="C3327" s="2">
        <v>15.419499999999999</v>
      </c>
      <c r="D3327" s="2">
        <v>1.9843999999999999</v>
      </c>
    </row>
    <row r="3328" spans="1:4">
      <c r="A3328" s="2">
        <v>2012.44353183</v>
      </c>
      <c r="B3328" s="2">
        <v>14.9887</v>
      </c>
      <c r="C3328" s="2">
        <v>15.543699999999999</v>
      </c>
      <c r="D3328" s="2">
        <v>1.7531000000000001</v>
      </c>
    </row>
    <row r="3329" spans="1:4">
      <c r="A3329" s="2">
        <v>2012.4462696799999</v>
      </c>
      <c r="B3329" s="2">
        <v>15.214500000000001</v>
      </c>
      <c r="C3329" s="2">
        <v>16.013099999999998</v>
      </c>
      <c r="D3329" s="2">
        <v>2.2719</v>
      </c>
    </row>
    <row r="3330" spans="1:4">
      <c r="A3330" s="2">
        <v>2012.44900753</v>
      </c>
      <c r="B3330" s="2">
        <v>15.388999999999999</v>
      </c>
      <c r="C3330" s="2">
        <v>15.597800000000001</v>
      </c>
      <c r="D3330" s="2">
        <v>1.1855</v>
      </c>
    </row>
    <row r="3331" spans="1:4">
      <c r="A3331" s="2">
        <v>2012.4517453799999</v>
      </c>
      <c r="B3331" s="2">
        <v>15.613899999999999</v>
      </c>
      <c r="C3331" s="2">
        <v>15.2927</v>
      </c>
      <c r="D3331" s="2">
        <v>1.0397999999999998</v>
      </c>
    </row>
    <row r="3332" spans="1:4">
      <c r="A3332" s="2">
        <v>2012.4544832300001</v>
      </c>
      <c r="B3332" s="2">
        <v>15.609100000000002</v>
      </c>
      <c r="C3332" s="2">
        <v>14.7639</v>
      </c>
      <c r="D3332" s="2">
        <v>1.0108999999999999</v>
      </c>
    </row>
    <row r="3333" spans="1:4">
      <c r="A3333" s="2">
        <v>2012.45722108</v>
      </c>
      <c r="B3333" s="2">
        <v>15.613099999999999</v>
      </c>
      <c r="C3333" s="2">
        <v>15.3751</v>
      </c>
      <c r="D3333" s="2">
        <v>0.97670000000000001</v>
      </c>
    </row>
    <row r="3334" spans="1:4">
      <c r="A3334" s="2">
        <v>2012.4599589300001</v>
      </c>
      <c r="B3334" s="2">
        <v>15.626999999999999</v>
      </c>
      <c r="C3334" s="2">
        <v>15.460899999999999</v>
      </c>
      <c r="D3334" s="2">
        <v>0.97330000000000005</v>
      </c>
    </row>
    <row r="3335" spans="1:4">
      <c r="A3335" s="2">
        <v>2012.46269678</v>
      </c>
      <c r="B3335" s="2">
        <v>15.4682</v>
      </c>
      <c r="C3335" s="2">
        <v>15.484300000000001</v>
      </c>
      <c r="D3335" s="2">
        <v>0.78400000000000003</v>
      </c>
    </row>
    <row r="3336" spans="1:4">
      <c r="A3336" s="2">
        <v>2012.4654346299999</v>
      </c>
      <c r="B3336" s="2">
        <v>15.725200000000001</v>
      </c>
      <c r="C3336" s="2">
        <v>15.4754</v>
      </c>
      <c r="D3336" s="2">
        <v>0.53590000000000004</v>
      </c>
    </row>
    <row r="3337" spans="1:4">
      <c r="A3337" s="2">
        <v>2012.46817248</v>
      </c>
      <c r="B3337" s="2">
        <v>15.5724</v>
      </c>
      <c r="C3337" s="2">
        <v>15.2394</v>
      </c>
      <c r="D3337" s="2">
        <v>1.0035000000000001</v>
      </c>
    </row>
    <row r="3338" spans="1:4">
      <c r="A3338" s="2">
        <v>2012.47091034</v>
      </c>
      <c r="B3338" s="2">
        <v>15.3146</v>
      </c>
      <c r="C3338" s="2">
        <v>15.243799999999998</v>
      </c>
      <c r="D3338" s="2">
        <v>1.5183</v>
      </c>
    </row>
    <row r="3339" spans="1:4">
      <c r="A3339" s="2">
        <v>2012.4736481899999</v>
      </c>
      <c r="B3339" s="2">
        <v>15.343300000000001</v>
      </c>
      <c r="C3339" s="2">
        <v>14.9396</v>
      </c>
      <c r="D3339" s="2">
        <v>0.33509999999999995</v>
      </c>
    </row>
    <row r="3340" spans="1:4">
      <c r="A3340" s="2">
        <v>2012.4763860400001</v>
      </c>
      <c r="B3340" s="2">
        <v>15.817500000000001</v>
      </c>
      <c r="C3340" s="2">
        <v>15.371299999999998</v>
      </c>
      <c r="D3340" s="2">
        <v>0.28320000000000001</v>
      </c>
    </row>
    <row r="3341" spans="1:4">
      <c r="A3341" s="2">
        <v>2012.47912389</v>
      </c>
      <c r="B3341" s="2">
        <v>15.420800000000002</v>
      </c>
      <c r="C3341" s="2">
        <v>15.190000000000001</v>
      </c>
      <c r="D3341" s="2">
        <v>0.79959999999999998</v>
      </c>
    </row>
    <row r="3342" spans="1:4">
      <c r="A3342" s="2">
        <v>2012.4818617400001</v>
      </c>
      <c r="B3342" s="2">
        <v>15.6508</v>
      </c>
      <c r="C3342" s="2">
        <v>15.578800000000001</v>
      </c>
      <c r="D3342" s="2">
        <v>0.4536</v>
      </c>
    </row>
    <row r="3343" spans="1:4">
      <c r="A3343" s="2">
        <v>2012.48459959</v>
      </c>
      <c r="B3343" s="2">
        <v>15.737400000000001</v>
      </c>
      <c r="C3343" s="2">
        <v>15.6243</v>
      </c>
      <c r="D3343" s="2">
        <v>0.59609999999999996</v>
      </c>
    </row>
    <row r="3344" spans="1:4">
      <c r="A3344" s="2">
        <v>2012.4873374399999</v>
      </c>
      <c r="B3344" s="2">
        <v>15.6</v>
      </c>
      <c r="C3344" s="2">
        <v>15.553600000000001</v>
      </c>
      <c r="D3344" s="2">
        <v>0.81980000000000008</v>
      </c>
    </row>
    <row r="3345" spans="1:4">
      <c r="A3345" s="2">
        <v>2012.49007529</v>
      </c>
      <c r="B3345" s="2">
        <v>15.5909</v>
      </c>
      <c r="C3345" s="2">
        <v>15.615699999999999</v>
      </c>
      <c r="D3345" s="2">
        <v>0.69430000000000003</v>
      </c>
    </row>
    <row r="3346" spans="1:4">
      <c r="A3346" s="2">
        <v>2012.49281314</v>
      </c>
      <c r="B3346" s="2">
        <v>15.895999999999999</v>
      </c>
      <c r="C3346" s="2">
        <v>15.831200000000001</v>
      </c>
      <c r="D3346" s="2">
        <v>1.3390000000000002</v>
      </c>
    </row>
    <row r="3347" spans="1:4">
      <c r="A3347" s="2">
        <v>2012.4955509900001</v>
      </c>
      <c r="B3347" s="2">
        <v>15.884499999999999</v>
      </c>
      <c r="C3347" s="2">
        <v>15.759</v>
      </c>
      <c r="D3347" s="2">
        <v>5.9799999999999999E-2</v>
      </c>
    </row>
    <row r="3348" spans="1:4">
      <c r="A3348" s="2">
        <v>2012.49828884</v>
      </c>
      <c r="B3348" s="2">
        <v>15.6912</v>
      </c>
      <c r="C3348" s="2">
        <v>15.490599999999999</v>
      </c>
      <c r="D3348" s="2">
        <v>0.12459999999999999</v>
      </c>
    </row>
    <row r="3349" spans="1:4">
      <c r="A3349" s="2">
        <v>2012.5010266899999</v>
      </c>
      <c r="B3349" s="2">
        <v>15.676399999999999</v>
      </c>
      <c r="C3349" s="2">
        <v>15.587699999999998</v>
      </c>
      <c r="D3349" s="2">
        <v>0.91450000000000009</v>
      </c>
    </row>
    <row r="3350" spans="1:4">
      <c r="A3350" s="2">
        <v>2012.50376454</v>
      </c>
      <c r="B3350" s="2">
        <v>15.373700000000001</v>
      </c>
      <c r="C3350" s="2">
        <v>15.4102</v>
      </c>
      <c r="D3350" s="2">
        <v>1.1481999999999999</v>
      </c>
    </row>
    <row r="3351" spans="1:4">
      <c r="A3351" s="2">
        <v>2012.5065024</v>
      </c>
      <c r="B3351" s="2">
        <v>15.5245</v>
      </c>
      <c r="C3351" s="2">
        <v>15.3262</v>
      </c>
      <c r="D3351" s="2">
        <v>1.2918000000000001</v>
      </c>
    </row>
    <row r="3352" spans="1:4">
      <c r="A3352" s="2">
        <v>2012.5092402499999</v>
      </c>
      <c r="B3352" s="2">
        <v>15.532099999999998</v>
      </c>
      <c r="C3352" s="2">
        <v>15.433400000000001</v>
      </c>
      <c r="D3352" s="2">
        <v>1.7572999999999999</v>
      </c>
    </row>
    <row r="3353" spans="1:4">
      <c r="A3353" s="2">
        <v>2012.5119781000001</v>
      </c>
      <c r="B3353" s="2">
        <v>15.519299999999999</v>
      </c>
      <c r="C3353" s="2">
        <v>15.302399999999999</v>
      </c>
      <c r="D3353" s="2">
        <v>0.16830000000000001</v>
      </c>
    </row>
    <row r="3354" spans="1:4">
      <c r="A3354" s="2">
        <v>2012.51471595</v>
      </c>
      <c r="B3354" s="2">
        <v>15.465300000000001</v>
      </c>
      <c r="C3354" s="2">
        <v>15.4969</v>
      </c>
      <c r="D3354" s="2">
        <v>0.93290000000000006</v>
      </c>
    </row>
    <row r="3355" spans="1:4">
      <c r="A3355" s="2">
        <v>2012.5174538000001</v>
      </c>
      <c r="B3355" s="2">
        <v>15.1251</v>
      </c>
      <c r="C3355" s="2">
        <v>15.501499999999998</v>
      </c>
      <c r="D3355" s="2">
        <v>2.2119</v>
      </c>
    </row>
    <row r="3356" spans="1:4">
      <c r="A3356" s="2">
        <v>2012.52019165</v>
      </c>
      <c r="B3356" s="2">
        <v>15.620100000000001</v>
      </c>
      <c r="C3356" s="2">
        <v>15.3637</v>
      </c>
      <c r="D3356" s="2">
        <v>1.7311000000000001</v>
      </c>
    </row>
    <row r="3357" spans="1:4">
      <c r="A3357" s="2">
        <v>2012.5229294999999</v>
      </c>
      <c r="B3357" s="2">
        <v>15.732899999999999</v>
      </c>
      <c r="C3357" s="2">
        <v>15.687100000000001</v>
      </c>
      <c r="D3357" s="2">
        <v>0.5998</v>
      </c>
    </row>
    <row r="3358" spans="1:4">
      <c r="A3358" s="2">
        <v>2012.52566735</v>
      </c>
      <c r="B3358" s="2">
        <v>15.235000000000001</v>
      </c>
      <c r="C3358" s="2">
        <v>15.4664</v>
      </c>
      <c r="D3358" s="2">
        <v>1.6484999999999999</v>
      </c>
    </row>
    <row r="3359" spans="1:4">
      <c r="A3359" s="2">
        <v>2012.5284052</v>
      </c>
      <c r="B3359" s="2">
        <v>15.06</v>
      </c>
      <c r="C3359" s="2">
        <v>15.887499999999999</v>
      </c>
      <c r="D3359" s="2">
        <v>1.8739999999999999</v>
      </c>
    </row>
    <row r="3360" spans="1:4">
      <c r="A3360" s="2">
        <v>2012.5311430500001</v>
      </c>
      <c r="B3360" s="2">
        <v>15.295200000000001</v>
      </c>
      <c r="C3360" s="2">
        <v>15.512500000000001</v>
      </c>
      <c r="D3360" s="2">
        <v>1.6725000000000001</v>
      </c>
    </row>
    <row r="3361" spans="1:4">
      <c r="A3361" s="2">
        <v>2012.5338809</v>
      </c>
      <c r="B3361" s="2">
        <v>15.1343</v>
      </c>
      <c r="C3361" s="2">
        <v>15.839500000000001</v>
      </c>
      <c r="D3361" s="2">
        <v>1.6489</v>
      </c>
    </row>
    <row r="3362" spans="1:4">
      <c r="A3362" s="2">
        <v>2012.5366187499999</v>
      </c>
      <c r="B3362" s="2">
        <v>15.393599999999999</v>
      </c>
      <c r="C3362" s="2">
        <v>15.694700000000001</v>
      </c>
      <c r="D3362" s="2">
        <v>1.3421000000000001</v>
      </c>
    </row>
    <row r="3363" spans="1:4">
      <c r="A3363" s="2">
        <v>2012.5393566099999</v>
      </c>
      <c r="B3363" s="2">
        <v>15.453200000000001</v>
      </c>
      <c r="C3363" s="2">
        <v>15.2278</v>
      </c>
      <c r="D3363" s="2">
        <v>0.74909999999999999</v>
      </c>
    </row>
    <row r="3364" spans="1:4">
      <c r="A3364" s="2">
        <v>2012.54209446</v>
      </c>
      <c r="B3364" s="2">
        <v>15.584500000000002</v>
      </c>
      <c r="C3364" s="2">
        <v>15.429100000000002</v>
      </c>
      <c r="D3364" s="2">
        <v>0.13470000000000001</v>
      </c>
    </row>
    <row r="3365" spans="1:4">
      <c r="A3365" s="2">
        <v>2012.5448323099999</v>
      </c>
      <c r="B3365" s="2">
        <v>15.9521</v>
      </c>
      <c r="C3365" s="2">
        <v>15.561500000000001</v>
      </c>
      <c r="D3365" s="2">
        <v>0.53239999999999998</v>
      </c>
    </row>
    <row r="3366" spans="1:4">
      <c r="A3366" s="2">
        <v>2012.5475701600001</v>
      </c>
      <c r="B3366" s="2">
        <v>15.4672</v>
      </c>
      <c r="C3366" s="2">
        <v>15.579200000000002</v>
      </c>
      <c r="D3366" s="2">
        <v>0.38240000000000002</v>
      </c>
    </row>
    <row r="3367" spans="1:4">
      <c r="A3367" s="2">
        <v>2012.55030801</v>
      </c>
      <c r="B3367" s="2">
        <v>15.523799999999998</v>
      </c>
      <c r="C3367" s="2">
        <v>15.728</v>
      </c>
      <c r="D3367" s="2">
        <v>0.15909999999999999</v>
      </c>
    </row>
    <row r="3368" spans="1:4">
      <c r="A3368" s="2">
        <v>2012.5530458600001</v>
      </c>
      <c r="B3368" s="2">
        <v>15.495100000000001</v>
      </c>
      <c r="C3368" s="2">
        <v>15.605499999999999</v>
      </c>
      <c r="D3368" s="2">
        <v>0.55549999999999999</v>
      </c>
    </row>
    <row r="3369" spans="1:4">
      <c r="A3369" s="2">
        <v>2012.55578371</v>
      </c>
      <c r="B3369" s="2">
        <v>15.750900000000001</v>
      </c>
      <c r="C3369" s="2">
        <v>15.559000000000001</v>
      </c>
      <c r="D3369" s="2">
        <v>0.44700000000000001</v>
      </c>
    </row>
    <row r="3370" spans="1:4">
      <c r="A3370" s="2">
        <v>2012.5585215599999</v>
      </c>
      <c r="B3370" s="2">
        <v>15.992999999999999</v>
      </c>
      <c r="C3370" s="2">
        <v>15.5868</v>
      </c>
      <c r="D3370" s="2">
        <v>0.54580000000000006</v>
      </c>
    </row>
    <row r="3371" spans="1:4">
      <c r="A3371" s="2">
        <v>2012.56125941</v>
      </c>
      <c r="B3371" s="2">
        <v>15.675700000000001</v>
      </c>
      <c r="C3371" s="2">
        <v>15.622900000000001</v>
      </c>
      <c r="D3371" s="2">
        <v>0.58260000000000001</v>
      </c>
    </row>
    <row r="3372" spans="1:4">
      <c r="A3372" s="2">
        <v>2012.56399726</v>
      </c>
      <c r="B3372" s="2">
        <v>15.598400000000002</v>
      </c>
      <c r="C3372" s="2">
        <v>15.479100000000001</v>
      </c>
      <c r="D3372" s="2">
        <v>0.90480000000000005</v>
      </c>
    </row>
    <row r="3373" spans="1:4">
      <c r="A3373" s="2">
        <v>2012.5667351100001</v>
      </c>
      <c r="B3373" s="2">
        <v>15.730499999999999</v>
      </c>
      <c r="C3373" s="2">
        <v>15.400700000000001</v>
      </c>
      <c r="D3373" s="2">
        <v>1.1721999999999999</v>
      </c>
    </row>
    <row r="3374" spans="1:4">
      <c r="A3374" s="2">
        <v>2012.56947296</v>
      </c>
      <c r="B3374" s="2">
        <v>15.6471</v>
      </c>
      <c r="C3374" s="2">
        <v>15.6005</v>
      </c>
      <c r="D3374" s="2">
        <v>0.96010000000000006</v>
      </c>
    </row>
    <row r="3375" spans="1:4">
      <c r="A3375" s="2">
        <v>2012.5722108099999</v>
      </c>
      <c r="B3375" s="2">
        <v>15.629799999999999</v>
      </c>
      <c r="C3375" s="2">
        <v>15.5139</v>
      </c>
      <c r="D3375" s="2">
        <v>0.78499999999999992</v>
      </c>
    </row>
    <row r="3376" spans="1:4">
      <c r="A3376" s="2">
        <v>2012.5749486699999</v>
      </c>
      <c r="B3376" s="2">
        <v>15.6715</v>
      </c>
      <c r="C3376" s="2">
        <v>15.537599999999999</v>
      </c>
      <c r="D3376" s="2">
        <v>0.54420000000000002</v>
      </c>
    </row>
    <row r="3377" spans="1:4">
      <c r="A3377" s="2">
        <v>2012.57768652</v>
      </c>
      <c r="B3377" s="2">
        <v>15.792999999999999</v>
      </c>
      <c r="C3377" s="2">
        <v>15.622</v>
      </c>
      <c r="D3377" s="2">
        <v>0.75729999999999997</v>
      </c>
    </row>
    <row r="3378" spans="1:4">
      <c r="A3378" s="2">
        <v>2012.5804243699999</v>
      </c>
      <c r="B3378" s="2">
        <v>15.673</v>
      </c>
      <c r="C3378" s="2">
        <v>15.608700000000001</v>
      </c>
      <c r="D3378" s="2">
        <v>0.81180000000000008</v>
      </c>
    </row>
    <row r="3379" spans="1:4">
      <c r="A3379" s="2">
        <v>2012.5831622200001</v>
      </c>
      <c r="B3379" s="2">
        <v>15.860799999999999</v>
      </c>
      <c r="C3379" s="2">
        <v>15.525</v>
      </c>
      <c r="D3379" s="2">
        <v>1.1313</v>
      </c>
    </row>
    <row r="3380" spans="1:4">
      <c r="A3380" s="2">
        <v>2012.58590007</v>
      </c>
      <c r="B3380" s="2">
        <v>15.5945</v>
      </c>
      <c r="C3380" s="2">
        <v>15.346099999999998</v>
      </c>
      <c r="D3380" s="2">
        <v>1.0691999999999999</v>
      </c>
    </row>
    <row r="3381" spans="1:4">
      <c r="A3381" s="2">
        <v>2012.5886379200001</v>
      </c>
      <c r="B3381" s="2">
        <v>15.6799</v>
      </c>
      <c r="C3381" s="2">
        <v>15.5585</v>
      </c>
      <c r="D3381" s="2">
        <v>0.91459999999999997</v>
      </c>
    </row>
    <row r="3382" spans="1:4">
      <c r="A3382" s="2">
        <v>2012.59137577</v>
      </c>
      <c r="B3382" s="2">
        <v>15.559100000000001</v>
      </c>
      <c r="C3382" s="2">
        <v>15.398800000000001</v>
      </c>
      <c r="D3382" s="2">
        <v>1.4413</v>
      </c>
    </row>
    <row r="3383" spans="1:4">
      <c r="A3383" s="2">
        <v>2012.5941136199999</v>
      </c>
      <c r="B3383" s="2">
        <v>15.552299999999999</v>
      </c>
      <c r="C3383" s="2">
        <v>15.6945</v>
      </c>
      <c r="D3383" s="2">
        <v>0.8196</v>
      </c>
    </row>
    <row r="3384" spans="1:4">
      <c r="A3384" s="2">
        <v>2012.59685147</v>
      </c>
      <c r="B3384" s="2">
        <v>15.662799999999999</v>
      </c>
      <c r="C3384" s="2">
        <v>15.540499999999998</v>
      </c>
      <c r="D3384" s="2">
        <v>-2.3E-3</v>
      </c>
    </row>
    <row r="3385" spans="1:4">
      <c r="A3385" s="2">
        <v>2012.59958932</v>
      </c>
      <c r="B3385" s="2">
        <v>15.704799999999999</v>
      </c>
      <c r="C3385" s="2">
        <v>15.4993</v>
      </c>
      <c r="D3385" s="2">
        <v>0.20449999999999999</v>
      </c>
    </row>
    <row r="3386" spans="1:4">
      <c r="A3386" s="2">
        <v>2012.6023271700001</v>
      </c>
      <c r="B3386" s="2">
        <v>15.560199999999998</v>
      </c>
      <c r="C3386" s="2">
        <v>15.822900000000001</v>
      </c>
      <c r="D3386" s="2">
        <v>1.2877000000000001</v>
      </c>
    </row>
    <row r="3387" spans="1:4">
      <c r="A3387" s="2">
        <v>2012.60506502</v>
      </c>
      <c r="B3387" s="2">
        <v>15.507299999999999</v>
      </c>
      <c r="C3387" s="2">
        <v>15.540799999999999</v>
      </c>
      <c r="D3387" s="2">
        <v>1.3984000000000001</v>
      </c>
    </row>
    <row r="3388" spans="1:4">
      <c r="A3388" s="2">
        <v>2012.6078028699999</v>
      </c>
      <c r="B3388" s="2">
        <v>15.827199999999999</v>
      </c>
      <c r="C3388" s="2">
        <v>15.617700000000001</v>
      </c>
      <c r="D3388" s="2">
        <v>0.48919999999999997</v>
      </c>
    </row>
    <row r="3389" spans="1:4">
      <c r="A3389" s="2">
        <v>2012.6105407299999</v>
      </c>
      <c r="B3389" s="2">
        <v>15.842999999999998</v>
      </c>
      <c r="C3389" s="2">
        <v>15.8344</v>
      </c>
      <c r="D3389" s="2">
        <v>1.5214000000000001</v>
      </c>
    </row>
    <row r="3390" spans="1:4">
      <c r="A3390" s="2">
        <v>2012.61327858</v>
      </c>
      <c r="B3390" s="2">
        <v>15.953000000000001</v>
      </c>
      <c r="C3390" s="2">
        <v>15.73</v>
      </c>
      <c r="D3390" s="2">
        <v>0.21280000000000002</v>
      </c>
    </row>
    <row r="3391" spans="1:4">
      <c r="A3391" s="2">
        <v>2012.6160164299999</v>
      </c>
      <c r="B3391" s="2">
        <v>15.7896</v>
      </c>
      <c r="C3391" s="2">
        <v>15.593499999999999</v>
      </c>
      <c r="D3391" s="2">
        <v>0.94800000000000006</v>
      </c>
    </row>
    <row r="3392" spans="1:4">
      <c r="A3392" s="2">
        <v>2012.6187542800001</v>
      </c>
      <c r="B3392" s="2">
        <v>15.485199999999999</v>
      </c>
      <c r="C3392" s="2">
        <v>15.697700000000001</v>
      </c>
      <c r="D3392" s="2">
        <v>1.0482</v>
      </c>
    </row>
    <row r="3393" spans="1:4">
      <c r="A3393" s="2">
        <v>2012.62149213</v>
      </c>
      <c r="B3393" s="2">
        <v>15.9648</v>
      </c>
      <c r="C3393" s="2">
        <v>15.653600000000001</v>
      </c>
      <c r="D3393" s="2">
        <v>0.86899999999999999</v>
      </c>
    </row>
    <row r="3394" spans="1:4">
      <c r="A3394" s="2">
        <v>2012.6242299800001</v>
      </c>
      <c r="B3394" s="2">
        <v>15.792400000000001</v>
      </c>
      <c r="C3394" s="2">
        <v>15.6577</v>
      </c>
      <c r="D3394" s="2">
        <v>0.66310000000000002</v>
      </c>
    </row>
    <row r="3395" spans="1:4">
      <c r="A3395" s="2">
        <v>2012.62696783</v>
      </c>
      <c r="B3395" s="2">
        <v>15.9496</v>
      </c>
      <c r="C3395" s="2">
        <v>15.5001</v>
      </c>
      <c r="D3395" s="2">
        <v>0.52110000000000001</v>
      </c>
    </row>
    <row r="3396" spans="1:4">
      <c r="A3396" s="2">
        <v>2012.6297056799999</v>
      </c>
      <c r="B3396" s="2">
        <v>15.981400000000001</v>
      </c>
      <c r="C3396" s="2">
        <v>15.595300000000002</v>
      </c>
      <c r="D3396" s="2">
        <v>0.44990000000000002</v>
      </c>
    </row>
    <row r="3397" spans="1:4">
      <c r="A3397" s="2">
        <v>2012.63244353</v>
      </c>
      <c r="B3397" s="2">
        <v>16.049900000000001</v>
      </c>
      <c r="C3397" s="2">
        <v>15.590499999999999</v>
      </c>
      <c r="D3397" s="2">
        <v>0.77510000000000001</v>
      </c>
    </row>
    <row r="3398" spans="1:4">
      <c r="A3398" s="2">
        <v>2012.6351813799999</v>
      </c>
      <c r="B3398" s="2">
        <v>16.024100000000001</v>
      </c>
      <c r="C3398" s="2">
        <v>15.593999999999999</v>
      </c>
      <c r="D3398" s="2">
        <v>0.63070000000000004</v>
      </c>
    </row>
    <row r="3399" spans="1:4">
      <c r="A3399" s="2">
        <v>2012.6379192300001</v>
      </c>
      <c r="B3399" s="2">
        <v>15.889000000000001</v>
      </c>
      <c r="C3399" s="2">
        <v>15.715299999999999</v>
      </c>
      <c r="D3399" s="2">
        <v>0.2636</v>
      </c>
    </row>
    <row r="3400" spans="1:4">
      <c r="A3400" s="2">
        <v>2012.64065708</v>
      </c>
      <c r="B3400" s="2">
        <v>16.081699999999998</v>
      </c>
      <c r="C3400" s="2">
        <v>15.847200000000001</v>
      </c>
      <c r="D3400" s="2">
        <v>-0.1719</v>
      </c>
    </row>
    <row r="3401" spans="1:4">
      <c r="A3401" s="2">
        <v>2012.6433949300001</v>
      </c>
      <c r="B3401" s="2">
        <v>15.937799999999999</v>
      </c>
      <c r="C3401" s="2">
        <v>15.7807</v>
      </c>
      <c r="D3401" s="2">
        <v>0.91909999999999992</v>
      </c>
    </row>
    <row r="3402" spans="1:4">
      <c r="A3402" s="2">
        <v>2012.6461327899999</v>
      </c>
      <c r="B3402" s="2">
        <v>15.776399999999999</v>
      </c>
      <c r="C3402" s="2">
        <v>15.5867</v>
      </c>
      <c r="D3402" s="2">
        <v>1.4187000000000001</v>
      </c>
    </row>
    <row r="3403" spans="1:4">
      <c r="A3403" s="2">
        <v>2012.64887064</v>
      </c>
      <c r="B3403" s="2">
        <v>15.3344</v>
      </c>
      <c r="C3403" s="2">
        <v>15.467700000000001</v>
      </c>
      <c r="D3403" s="2">
        <v>0.83649999999999991</v>
      </c>
    </row>
    <row r="3404" spans="1:4">
      <c r="A3404" s="2">
        <v>2012.6516084899999</v>
      </c>
      <c r="B3404" s="2">
        <v>15.8881</v>
      </c>
      <c r="C3404" s="2">
        <v>15.632499999999999</v>
      </c>
      <c r="D3404" s="2">
        <v>0.6552</v>
      </c>
    </row>
    <row r="3405" spans="1:4">
      <c r="A3405" s="2">
        <v>2012.6543463400001</v>
      </c>
      <c r="B3405" s="2">
        <v>16.032599999999999</v>
      </c>
      <c r="C3405" s="2">
        <v>15.598899999999999</v>
      </c>
      <c r="D3405" s="2">
        <v>0.67579999999999996</v>
      </c>
    </row>
    <row r="3406" spans="1:4">
      <c r="A3406" s="2">
        <v>2012.65708419</v>
      </c>
      <c r="B3406" s="2">
        <v>15.5578</v>
      </c>
      <c r="C3406" s="2">
        <v>15.8264</v>
      </c>
      <c r="D3406" s="2">
        <v>0.66100000000000003</v>
      </c>
    </row>
    <row r="3407" spans="1:4">
      <c r="A3407" s="2">
        <v>2012.6598220400001</v>
      </c>
      <c r="B3407" s="2">
        <v>15.748799999999999</v>
      </c>
      <c r="C3407" s="2">
        <v>15.770500000000002</v>
      </c>
      <c r="D3407" s="2">
        <v>0.60599999999999998</v>
      </c>
    </row>
    <row r="3408" spans="1:4">
      <c r="A3408" s="2">
        <v>2012.66255989</v>
      </c>
      <c r="B3408" s="2">
        <v>15.8504</v>
      </c>
      <c r="C3408" s="2">
        <v>15.563699999999999</v>
      </c>
      <c r="D3408" s="2">
        <v>0.93139999999999989</v>
      </c>
    </row>
    <row r="3409" spans="1:4">
      <c r="A3409" s="2">
        <v>2012.6652977399999</v>
      </c>
      <c r="B3409" s="2">
        <v>16.158900000000003</v>
      </c>
      <c r="C3409" s="2">
        <v>15.515200000000002</v>
      </c>
      <c r="D3409" s="2">
        <v>0.68989999999999996</v>
      </c>
    </row>
    <row r="3410" spans="1:4">
      <c r="A3410" s="2">
        <v>2012.66803559</v>
      </c>
      <c r="B3410" s="2">
        <v>16.0534</v>
      </c>
      <c r="C3410" s="2">
        <v>15.623999999999999</v>
      </c>
      <c r="D3410" s="2">
        <v>0.86070000000000002</v>
      </c>
    </row>
    <row r="3411" spans="1:4">
      <c r="A3411" s="2">
        <v>2012.6707734399999</v>
      </c>
      <c r="B3411" s="2">
        <v>16.043299999999999</v>
      </c>
      <c r="C3411" s="2">
        <v>15.663599999999999</v>
      </c>
      <c r="D3411" s="2">
        <v>0.87130000000000007</v>
      </c>
    </row>
    <row r="3412" spans="1:4">
      <c r="A3412" s="2">
        <v>2012.6735112900001</v>
      </c>
      <c r="B3412" s="2">
        <v>16.208600000000001</v>
      </c>
      <c r="C3412" s="2">
        <v>15.762799999999999</v>
      </c>
      <c r="D3412" s="2">
        <v>0.50519999999999998</v>
      </c>
    </row>
    <row r="3413" spans="1:4">
      <c r="A3413" s="2">
        <v>2012.67624914</v>
      </c>
      <c r="B3413" s="2">
        <v>16.149699999999999</v>
      </c>
      <c r="C3413" s="2">
        <v>15.6469</v>
      </c>
      <c r="D3413" s="2">
        <v>0.56420000000000003</v>
      </c>
    </row>
    <row r="3414" spans="1:4">
      <c r="A3414" s="2">
        <v>2012.678987</v>
      </c>
      <c r="B3414" s="2">
        <v>16.163800000000002</v>
      </c>
      <c r="C3414" s="2">
        <v>15.710199999999999</v>
      </c>
      <c r="D3414" s="2">
        <v>0.72199999999999998</v>
      </c>
    </row>
    <row r="3415" spans="1:4">
      <c r="A3415" s="2">
        <v>2012.6817248499999</v>
      </c>
      <c r="B3415" s="2">
        <v>16.196899999999999</v>
      </c>
      <c r="C3415" s="2">
        <v>15.604199999999999</v>
      </c>
      <c r="D3415" s="2">
        <v>0.92300000000000004</v>
      </c>
    </row>
    <row r="3416" spans="1:4">
      <c r="A3416" s="2">
        <v>2012.6844627</v>
      </c>
      <c r="B3416" s="2">
        <v>16.061299999999999</v>
      </c>
      <c r="C3416" s="2">
        <v>15.745200000000001</v>
      </c>
      <c r="D3416" s="2">
        <v>0.94599999999999995</v>
      </c>
    </row>
    <row r="3417" spans="1:4">
      <c r="A3417" s="2">
        <v>2012.6872005499999</v>
      </c>
      <c r="B3417" s="2">
        <v>16.153400000000001</v>
      </c>
      <c r="C3417" s="2">
        <v>15.458500000000001</v>
      </c>
      <c r="D3417" s="2">
        <v>0.43759999999999999</v>
      </c>
    </row>
    <row r="3418" spans="1:4">
      <c r="A3418" s="2">
        <v>2012.6899384000001</v>
      </c>
      <c r="B3418" s="2">
        <v>16.173500000000001</v>
      </c>
      <c r="C3418" s="2">
        <v>15.620500000000002</v>
      </c>
      <c r="D3418" s="2">
        <v>1.1769000000000001</v>
      </c>
    </row>
    <row r="3419" spans="1:4">
      <c r="A3419" s="2">
        <v>2012.69267625</v>
      </c>
      <c r="B3419" s="2">
        <v>16.0884</v>
      </c>
      <c r="C3419" s="2">
        <v>15.8195</v>
      </c>
      <c r="D3419" s="2">
        <v>0.74650000000000005</v>
      </c>
    </row>
    <row r="3420" spans="1:4">
      <c r="A3420" s="2">
        <v>2012.6954141000001</v>
      </c>
      <c r="B3420" s="2">
        <v>15.835599999999999</v>
      </c>
      <c r="C3420" s="2">
        <v>15.701699999999999</v>
      </c>
      <c r="D3420" s="2">
        <v>0.95340000000000003</v>
      </c>
    </row>
    <row r="3421" spans="1:4">
      <c r="A3421" s="2">
        <v>2012.69815195</v>
      </c>
      <c r="B3421" s="2">
        <v>15.981300000000001</v>
      </c>
      <c r="C3421" s="2">
        <v>15.601400000000002</v>
      </c>
      <c r="D3421" s="2">
        <v>0.85670000000000002</v>
      </c>
    </row>
    <row r="3422" spans="1:4">
      <c r="A3422" s="2">
        <v>2012.7008897999999</v>
      </c>
      <c r="B3422" s="2">
        <v>15.9048</v>
      </c>
      <c r="C3422" s="2">
        <v>15.697100000000001</v>
      </c>
      <c r="D3422" s="2">
        <v>1.0377000000000001</v>
      </c>
    </row>
    <row r="3423" spans="1:4">
      <c r="A3423" s="2">
        <v>2012.70362765</v>
      </c>
      <c r="B3423" s="2">
        <v>16.141500000000001</v>
      </c>
      <c r="C3423" s="2">
        <v>15.663399999999999</v>
      </c>
      <c r="D3423" s="2">
        <v>1.1239000000000001</v>
      </c>
    </row>
    <row r="3424" spans="1:4">
      <c r="A3424" s="2">
        <v>2012.7063654999999</v>
      </c>
      <c r="B3424" s="2">
        <v>16.118500000000001</v>
      </c>
      <c r="C3424" s="2">
        <v>15.773899999999999</v>
      </c>
      <c r="D3424" s="2">
        <v>0.71860000000000002</v>
      </c>
    </row>
    <row r="3425" spans="1:4">
      <c r="A3425" s="2">
        <v>2012.7091033500001</v>
      </c>
      <c r="B3425" s="2">
        <v>16.0901</v>
      </c>
      <c r="C3425" s="2">
        <v>15.6183</v>
      </c>
      <c r="D3425" s="2">
        <v>1.2266000000000001</v>
      </c>
    </row>
    <row r="3426" spans="1:4">
      <c r="A3426" s="2">
        <v>2012.7118412</v>
      </c>
      <c r="B3426" s="2">
        <v>16.066500000000001</v>
      </c>
      <c r="C3426" s="2">
        <v>15.735299999999999</v>
      </c>
      <c r="D3426" s="2">
        <v>1.1681999999999999</v>
      </c>
    </row>
    <row r="3427" spans="1:4">
      <c r="A3427" s="2">
        <v>2012.71457906</v>
      </c>
      <c r="B3427" s="2">
        <v>15.7087</v>
      </c>
      <c r="C3427" s="2">
        <v>15.759200000000002</v>
      </c>
      <c r="D3427" s="2">
        <v>0.2646</v>
      </c>
    </row>
    <row r="3428" spans="1:4">
      <c r="A3428" s="2">
        <v>2012.7173169099999</v>
      </c>
      <c r="B3428" s="2">
        <v>16.026</v>
      </c>
      <c r="C3428" s="2">
        <v>15.517800000000001</v>
      </c>
      <c r="D3428" s="2">
        <v>0.5716</v>
      </c>
    </row>
    <row r="3429" spans="1:4">
      <c r="A3429" s="2">
        <v>2012.72005476</v>
      </c>
      <c r="B3429" s="2">
        <v>16.1721</v>
      </c>
      <c r="C3429" s="2">
        <v>15.5471</v>
      </c>
      <c r="D3429" s="2">
        <v>0.53920000000000001</v>
      </c>
    </row>
    <row r="3430" spans="1:4">
      <c r="A3430" s="2">
        <v>2012.7227926099999</v>
      </c>
      <c r="B3430" s="2">
        <v>16.177299999999999</v>
      </c>
      <c r="C3430" s="2">
        <v>15.7807</v>
      </c>
      <c r="D3430" s="2">
        <v>0.88439999999999996</v>
      </c>
    </row>
    <row r="3431" spans="1:4">
      <c r="A3431" s="2">
        <v>2012.7255304600001</v>
      </c>
      <c r="B3431" s="2">
        <v>16.303899999999999</v>
      </c>
      <c r="C3431" s="2">
        <v>15.8026</v>
      </c>
      <c r="D3431" s="2">
        <v>0.62270000000000003</v>
      </c>
    </row>
    <row r="3432" spans="1:4">
      <c r="A3432" s="2">
        <v>2012.72826831</v>
      </c>
      <c r="B3432" s="2">
        <v>15.6996</v>
      </c>
      <c r="C3432" s="2">
        <v>15.879899999999999</v>
      </c>
      <c r="D3432" s="2">
        <v>1.5176000000000001</v>
      </c>
    </row>
    <row r="3433" spans="1:4">
      <c r="A3433" s="2">
        <v>2012.7310061600001</v>
      </c>
      <c r="B3433" s="2">
        <v>15.293100000000001</v>
      </c>
      <c r="C3433" s="2">
        <v>15.932499999999999</v>
      </c>
      <c r="D3433" s="2">
        <v>2.3472</v>
      </c>
    </row>
    <row r="3434" spans="1:4">
      <c r="A3434" s="2">
        <v>2012.73374401</v>
      </c>
      <c r="B3434" s="2">
        <v>15.112800000000002</v>
      </c>
      <c r="C3434" s="2">
        <v>15.9664</v>
      </c>
      <c r="D3434" s="2">
        <v>2.6745999999999999</v>
      </c>
    </row>
    <row r="3435" spans="1:4">
      <c r="A3435" s="2">
        <v>2012.7364818599999</v>
      </c>
      <c r="B3435" s="2">
        <v>15.4451</v>
      </c>
      <c r="C3435" s="2">
        <v>15.954099999999999</v>
      </c>
      <c r="D3435" s="2">
        <v>2.9422000000000001</v>
      </c>
    </row>
    <row r="3436" spans="1:4">
      <c r="A3436" s="2">
        <v>2012.73921971</v>
      </c>
      <c r="B3436" s="2">
        <v>15.537799999999999</v>
      </c>
      <c r="C3436" s="2">
        <v>15.9086</v>
      </c>
      <c r="D3436" s="2">
        <v>2.0790999999999999</v>
      </c>
    </row>
    <row r="3437" spans="1:4">
      <c r="A3437" s="2">
        <v>2012.7419575599999</v>
      </c>
      <c r="B3437" s="2">
        <v>15.7361</v>
      </c>
      <c r="C3437" s="2">
        <v>15.9885</v>
      </c>
      <c r="D3437" s="2">
        <v>1.3292999999999999</v>
      </c>
    </row>
    <row r="3438" spans="1:4">
      <c r="A3438" s="2">
        <v>2012.7446954100001</v>
      </c>
      <c r="B3438" s="2">
        <v>15.6646</v>
      </c>
      <c r="C3438" s="2">
        <v>16.063199999999998</v>
      </c>
      <c r="D3438" s="2">
        <v>1.3117000000000001</v>
      </c>
    </row>
    <row r="3439" spans="1:4">
      <c r="A3439" s="2">
        <v>2012.74743326</v>
      </c>
      <c r="B3439" s="2">
        <v>16.366900000000001</v>
      </c>
      <c r="C3439" s="2">
        <v>15.5604</v>
      </c>
      <c r="D3439" s="2">
        <v>0.77239999999999998</v>
      </c>
    </row>
    <row r="3440" spans="1:4">
      <c r="A3440" s="2">
        <v>2012.75017112</v>
      </c>
      <c r="B3440" s="2">
        <v>15.503900000000002</v>
      </c>
      <c r="C3440" s="2">
        <v>16.1616</v>
      </c>
      <c r="D3440" s="2">
        <v>1.4357</v>
      </c>
    </row>
    <row r="3441" spans="1:4">
      <c r="A3441" s="2">
        <v>2012.7529089699999</v>
      </c>
      <c r="B3441" s="2">
        <v>15.3392</v>
      </c>
      <c r="C3441" s="2">
        <v>16.195899999999998</v>
      </c>
      <c r="D3441" s="2">
        <v>1.7830999999999999</v>
      </c>
    </row>
    <row r="3442" spans="1:4">
      <c r="A3442" s="2">
        <v>2012.75564682</v>
      </c>
      <c r="B3442" s="2">
        <v>14.854899999999999</v>
      </c>
      <c r="C3442" s="2">
        <v>16.424399999999999</v>
      </c>
      <c r="D3442" s="2">
        <v>1.7397</v>
      </c>
    </row>
    <row r="3443" spans="1:4">
      <c r="A3443" s="2">
        <v>2012.7583846699999</v>
      </c>
      <c r="B3443" s="2">
        <v>15.561</v>
      </c>
      <c r="C3443" s="2">
        <v>16.208400000000001</v>
      </c>
      <c r="D3443" s="2">
        <v>1.1633</v>
      </c>
    </row>
    <row r="3444" spans="1:4">
      <c r="A3444" s="2">
        <v>2012.7611225200001</v>
      </c>
      <c r="B3444" s="2">
        <v>15.307</v>
      </c>
      <c r="C3444" s="2">
        <v>15.9032</v>
      </c>
      <c r="D3444" s="2">
        <v>1.7392000000000001</v>
      </c>
    </row>
    <row r="3445" spans="1:4">
      <c r="A3445" s="2">
        <v>2012.76386037</v>
      </c>
      <c r="B3445" s="2">
        <v>15.5634</v>
      </c>
      <c r="C3445" s="2">
        <v>16.155000000000001</v>
      </c>
      <c r="D3445" s="2">
        <v>0.86110000000000009</v>
      </c>
    </row>
    <row r="3446" spans="1:4">
      <c r="A3446" s="2">
        <v>2012.7665982200001</v>
      </c>
      <c r="B3446" s="2">
        <v>15.866299999999999</v>
      </c>
      <c r="C3446" s="2">
        <v>15.923300000000001</v>
      </c>
      <c r="D3446" s="2">
        <v>1.1453</v>
      </c>
    </row>
    <row r="3447" spans="1:4">
      <c r="A3447" s="2">
        <v>2012.76933607</v>
      </c>
      <c r="B3447" s="2">
        <v>15.680900000000001</v>
      </c>
      <c r="C3447" s="2">
        <v>15.7158</v>
      </c>
      <c r="D3447" s="2">
        <v>1.3376999999999999</v>
      </c>
    </row>
    <row r="3448" spans="1:4">
      <c r="A3448" s="2">
        <v>2012.7720739199999</v>
      </c>
      <c r="B3448" s="2">
        <v>15.145300000000001</v>
      </c>
      <c r="C3448" s="2">
        <v>15.817600000000001</v>
      </c>
      <c r="D3448" s="2">
        <v>3.3169999999999997</v>
      </c>
    </row>
    <row r="3449" spans="1:4">
      <c r="A3449" s="2">
        <v>2012.77481177</v>
      </c>
      <c r="B3449" s="2">
        <v>15.602599999999999</v>
      </c>
      <c r="C3449" s="2">
        <v>15.8773</v>
      </c>
      <c r="D3449" s="2">
        <v>1.4572000000000001</v>
      </c>
    </row>
    <row r="3450" spans="1:4">
      <c r="A3450" s="2">
        <v>2012.7775496199999</v>
      </c>
      <c r="B3450" s="2">
        <v>15.5716</v>
      </c>
      <c r="C3450" s="2">
        <v>16.0718</v>
      </c>
      <c r="D3450" s="2">
        <v>2.5829</v>
      </c>
    </row>
    <row r="3451" spans="1:4">
      <c r="A3451" s="2">
        <v>2012.7802874700001</v>
      </c>
      <c r="B3451" s="2">
        <v>15.770999999999999</v>
      </c>
      <c r="C3451" s="2">
        <v>15.723100000000001</v>
      </c>
      <c r="D3451" s="2">
        <v>1.7253000000000001</v>
      </c>
    </row>
    <row r="3452" spans="1:4">
      <c r="A3452" s="2">
        <v>2012.7830253300001</v>
      </c>
      <c r="B3452" s="2">
        <v>15.3032</v>
      </c>
      <c r="C3452" s="2">
        <v>16.664399999999997</v>
      </c>
      <c r="D3452" s="2">
        <v>1.7555999999999998</v>
      </c>
    </row>
    <row r="3453" spans="1:4">
      <c r="A3453" s="2">
        <v>2012.78576318</v>
      </c>
      <c r="B3453" s="2">
        <v>15.603200000000001</v>
      </c>
      <c r="C3453" s="2">
        <v>16.319300000000002</v>
      </c>
      <c r="D3453" s="2">
        <v>1.8599000000000001</v>
      </c>
    </row>
    <row r="3454" spans="1:4">
      <c r="A3454" s="2">
        <v>2012.7885010299999</v>
      </c>
      <c r="B3454" s="2">
        <v>15.927299999999999</v>
      </c>
      <c r="C3454" s="2">
        <v>15.787000000000001</v>
      </c>
      <c r="D3454" s="2">
        <v>1.8004</v>
      </c>
    </row>
    <row r="3455" spans="1:4">
      <c r="A3455" s="2">
        <v>2012.79123888</v>
      </c>
      <c r="B3455" s="2">
        <v>15.950900000000001</v>
      </c>
      <c r="C3455" s="2">
        <v>15.643699999999999</v>
      </c>
      <c r="D3455" s="2">
        <v>1.9535</v>
      </c>
    </row>
    <row r="3456" spans="1:4">
      <c r="A3456" s="2">
        <v>2012.7939767299999</v>
      </c>
      <c r="B3456" s="2">
        <v>15.697600000000001</v>
      </c>
      <c r="C3456" s="2">
        <v>15.434800000000001</v>
      </c>
      <c r="D3456" s="2">
        <v>0.42519999999999997</v>
      </c>
    </row>
    <row r="3457" spans="1:4">
      <c r="A3457" s="2">
        <v>2012.7967145800001</v>
      </c>
      <c r="B3457" s="2">
        <v>15.511099999999999</v>
      </c>
      <c r="C3457" s="2">
        <v>15.586600000000001</v>
      </c>
      <c r="D3457" s="2">
        <v>1.8019000000000001</v>
      </c>
    </row>
    <row r="3458" spans="1:4">
      <c r="A3458" s="2">
        <v>2012.79945243</v>
      </c>
      <c r="B3458" s="2">
        <v>15.2308</v>
      </c>
      <c r="C3458" s="2">
        <v>16.555900000000001</v>
      </c>
      <c r="D3458" s="2">
        <v>2.0504000000000002</v>
      </c>
    </row>
    <row r="3459" spans="1:4">
      <c r="A3459" s="2">
        <v>2012.8021902800001</v>
      </c>
      <c r="B3459" s="2">
        <v>15.4222</v>
      </c>
      <c r="C3459" s="2">
        <v>15.825200000000001</v>
      </c>
      <c r="D3459" s="2">
        <v>1.9981</v>
      </c>
    </row>
    <row r="3460" spans="1:4">
      <c r="A3460" s="2">
        <v>2012.80492813</v>
      </c>
      <c r="B3460" s="2">
        <v>15.4335</v>
      </c>
      <c r="C3460" s="2">
        <v>16.653100000000002</v>
      </c>
      <c r="D3460" s="2">
        <v>2.2346999999999997</v>
      </c>
    </row>
    <row r="3461" spans="1:4">
      <c r="A3461" s="2">
        <v>2012.8076659799999</v>
      </c>
      <c r="B3461" s="2">
        <v>15.3117</v>
      </c>
      <c r="C3461" s="2">
        <v>16.282699999999998</v>
      </c>
      <c r="D3461" s="2">
        <v>1.6188999999999998</v>
      </c>
    </row>
    <row r="3462" spans="1:4">
      <c r="A3462" s="2">
        <v>2012.81040383</v>
      </c>
      <c r="B3462" s="2">
        <v>15.2783</v>
      </c>
      <c r="C3462" s="2">
        <v>15.299399999999999</v>
      </c>
      <c r="D3462" s="2">
        <v>1.6042000000000001</v>
      </c>
    </row>
    <row r="3463" spans="1:4">
      <c r="A3463" s="2">
        <v>2012.8131416799999</v>
      </c>
      <c r="B3463" s="2">
        <v>15.702999999999999</v>
      </c>
      <c r="C3463" s="2">
        <v>15.741099999999999</v>
      </c>
      <c r="D3463" s="2">
        <v>1.4297</v>
      </c>
    </row>
    <row r="3464" spans="1:4">
      <c r="A3464" s="2">
        <v>2012.8158795300001</v>
      </c>
      <c r="B3464" s="2">
        <v>16.034499999999998</v>
      </c>
      <c r="C3464" s="2">
        <v>15.884599999999999</v>
      </c>
      <c r="D3464" s="2">
        <v>0.58650000000000002</v>
      </c>
    </row>
    <row r="3465" spans="1:4">
      <c r="A3465" s="2">
        <v>2012.8186173900001</v>
      </c>
      <c r="B3465" s="2">
        <v>15.926100000000002</v>
      </c>
      <c r="C3465" s="2">
        <v>16.230900000000002</v>
      </c>
      <c r="D3465" s="2">
        <v>1.4177</v>
      </c>
    </row>
    <row r="3466" spans="1:4">
      <c r="A3466" s="2">
        <v>2012.82135524</v>
      </c>
      <c r="B3466" s="2">
        <v>16.200500000000002</v>
      </c>
      <c r="C3466" s="2">
        <v>15.8529</v>
      </c>
      <c r="D3466" s="2">
        <v>0.55779999999999996</v>
      </c>
    </row>
    <row r="3467" spans="1:4">
      <c r="A3467" s="2">
        <v>2012.8240930899999</v>
      </c>
      <c r="B3467" s="2">
        <v>16.169700000000002</v>
      </c>
      <c r="C3467" s="2">
        <v>15.7906</v>
      </c>
      <c r="D3467" s="2">
        <v>1.0876000000000001</v>
      </c>
    </row>
    <row r="3468" spans="1:4">
      <c r="A3468" s="2">
        <v>2012.82683094</v>
      </c>
      <c r="B3468" s="2">
        <v>15.1694</v>
      </c>
      <c r="C3468" s="2">
        <v>16.316099999999999</v>
      </c>
      <c r="D3468" s="2">
        <v>1.5093000000000001</v>
      </c>
    </row>
    <row r="3469" spans="1:4">
      <c r="A3469" s="2">
        <v>2012.8295687899999</v>
      </c>
      <c r="B3469" s="2">
        <v>15.7753</v>
      </c>
      <c r="C3469" s="2">
        <v>16.140599999999999</v>
      </c>
      <c r="D3469" s="2">
        <v>1.9349999999999998</v>
      </c>
    </row>
    <row r="3470" spans="1:4">
      <c r="A3470" s="2">
        <v>2012.8323066400001</v>
      </c>
      <c r="B3470" s="2">
        <v>15.9801</v>
      </c>
      <c r="C3470" s="2">
        <v>15.832699999999999</v>
      </c>
      <c r="D3470" s="2">
        <v>2.0414000000000003</v>
      </c>
    </row>
    <row r="3471" spans="1:4">
      <c r="A3471" s="2">
        <v>2012.83504449</v>
      </c>
      <c r="B3471" s="2">
        <v>15.5997</v>
      </c>
      <c r="C3471" s="2">
        <v>15.9229</v>
      </c>
      <c r="D3471" s="2">
        <v>2.9363000000000001</v>
      </c>
    </row>
    <row r="3472" spans="1:4">
      <c r="A3472" s="2">
        <v>2012.8377823400001</v>
      </c>
      <c r="B3472" s="2">
        <v>15.726399999999998</v>
      </c>
      <c r="C3472" s="2">
        <v>15.979399999999998</v>
      </c>
      <c r="D3472" s="2">
        <v>2.2483</v>
      </c>
    </row>
    <row r="3473" spans="1:4">
      <c r="A3473" s="2">
        <v>2012.84052019</v>
      </c>
      <c r="B3473" s="2">
        <v>15.865499999999999</v>
      </c>
      <c r="C3473" s="2">
        <v>15.866099999999999</v>
      </c>
      <c r="D3473" s="2">
        <v>1.2778</v>
      </c>
    </row>
    <row r="3474" spans="1:4">
      <c r="A3474" s="2">
        <v>2012.8432580399999</v>
      </c>
      <c r="B3474" s="2">
        <v>15.904499999999999</v>
      </c>
      <c r="C3474" s="2">
        <v>15.8934</v>
      </c>
      <c r="D3474" s="2">
        <v>1.0236000000000001</v>
      </c>
    </row>
    <row r="3475" spans="1:4">
      <c r="A3475" s="2">
        <v>2012.84599589</v>
      </c>
      <c r="B3475" s="2">
        <v>16.148</v>
      </c>
      <c r="C3475" s="2">
        <v>15.570500000000001</v>
      </c>
      <c r="D3475" s="2">
        <v>1.5439000000000001</v>
      </c>
    </row>
    <row r="3476" spans="1:4">
      <c r="A3476" s="2">
        <v>2012.8487337399999</v>
      </c>
      <c r="B3476" s="2">
        <v>16.275000000000002</v>
      </c>
      <c r="C3476" s="2">
        <v>15.632299999999999</v>
      </c>
      <c r="D3476" s="2">
        <v>0.54849999999999999</v>
      </c>
    </row>
    <row r="3477" spans="1:4">
      <c r="A3477" s="2">
        <v>2012.8514715900001</v>
      </c>
      <c r="B3477" s="2">
        <v>16.371400000000001</v>
      </c>
      <c r="C3477" s="2">
        <v>15.707299999999998</v>
      </c>
      <c r="D3477" s="2">
        <v>0.86230000000000007</v>
      </c>
    </row>
    <row r="3478" spans="1:4">
      <c r="A3478" s="2">
        <v>2012.8542094500001</v>
      </c>
      <c r="B3478" s="2">
        <v>16.5868</v>
      </c>
      <c r="C3478" s="2">
        <v>15.6717</v>
      </c>
      <c r="D3478" s="2">
        <v>0.77759999999999996</v>
      </c>
    </row>
    <row r="3479" spans="1:4">
      <c r="A3479" s="2">
        <v>2012.8569473</v>
      </c>
      <c r="B3479" s="2">
        <v>16.363199999999999</v>
      </c>
      <c r="C3479" s="2">
        <v>15.868499999999999</v>
      </c>
      <c r="D3479" s="2">
        <v>1.9372</v>
      </c>
    </row>
    <row r="3480" spans="1:4">
      <c r="A3480" s="2">
        <v>2012.8596851499999</v>
      </c>
      <c r="B3480" s="2">
        <v>15.9964</v>
      </c>
      <c r="C3480" s="2">
        <v>16.180700000000002</v>
      </c>
      <c r="D3480" s="2">
        <v>2.0316000000000001</v>
      </c>
    </row>
    <row r="3481" spans="1:4">
      <c r="A3481" s="2">
        <v>2012.862423</v>
      </c>
      <c r="B3481" s="2">
        <v>15.8833</v>
      </c>
      <c r="C3481" s="2">
        <v>16.112199999999998</v>
      </c>
      <c r="D3481" s="2">
        <v>2.1728000000000001</v>
      </c>
    </row>
    <row r="3482" spans="1:4">
      <c r="A3482" s="2">
        <v>2012.8651608499999</v>
      </c>
      <c r="B3482" s="2">
        <v>15.923699999999998</v>
      </c>
      <c r="C3482" s="2">
        <v>15.815199999999999</v>
      </c>
      <c r="D3482" s="2">
        <v>1.5407999999999999</v>
      </c>
    </row>
    <row r="3483" spans="1:4">
      <c r="A3483" s="2">
        <v>2012.8678987000001</v>
      </c>
      <c r="B3483" s="2">
        <v>15.940399999999999</v>
      </c>
      <c r="C3483" s="2">
        <v>16.082799999999999</v>
      </c>
      <c r="D3483" s="2">
        <v>0.82879999999999998</v>
      </c>
    </row>
    <row r="3484" spans="1:4">
      <c r="A3484" s="2">
        <v>2012.87063655</v>
      </c>
      <c r="B3484" s="2">
        <v>16.3338</v>
      </c>
      <c r="C3484" s="2">
        <v>15.9056</v>
      </c>
      <c r="D3484" s="2">
        <v>0.86399999999999999</v>
      </c>
    </row>
    <row r="3485" spans="1:4">
      <c r="A3485" s="2">
        <v>2012.8733744000001</v>
      </c>
      <c r="B3485" s="2">
        <v>16.301400000000001</v>
      </c>
      <c r="C3485" s="2">
        <v>15.8696</v>
      </c>
      <c r="D3485" s="2">
        <v>1.2277</v>
      </c>
    </row>
    <row r="3486" spans="1:4">
      <c r="A3486" s="2">
        <v>2012.87611225</v>
      </c>
      <c r="B3486" s="2">
        <v>16.4434</v>
      </c>
      <c r="C3486" s="2">
        <v>16.215199999999999</v>
      </c>
      <c r="D3486" s="2">
        <v>0.58219999999999994</v>
      </c>
    </row>
    <row r="3487" spans="1:4">
      <c r="A3487" s="2">
        <v>2012.8788500999999</v>
      </c>
      <c r="B3487" s="2">
        <v>16.311600000000002</v>
      </c>
      <c r="C3487" s="2">
        <v>15.957599999999999</v>
      </c>
      <c r="D3487" s="2">
        <v>1.7584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T10"/>
  <sheetViews>
    <sheetView tabSelected="1" zoomScale="85" zoomScaleNormal="85" workbookViewId="0">
      <selection activeCell="C23" sqref="C23"/>
    </sheetView>
  </sheetViews>
  <sheetFormatPr baseColWidth="10" defaultRowHeight="12.75"/>
  <cols>
    <col min="1" max="1" width="51" customWidth="1"/>
    <col min="2" max="12" width="8.7109375" style="2" customWidth="1"/>
    <col min="13" max="20" width="8.7109375" customWidth="1"/>
  </cols>
  <sheetData>
    <row r="1" spans="1:20" ht="15.75">
      <c r="A1" s="27" t="s">
        <v>49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</row>
    <row r="2" spans="1:20" ht="15.75" thickBot="1">
      <c r="A2" s="10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</row>
    <row r="3" spans="1:20" ht="15.75">
      <c r="A3" s="31" t="s">
        <v>50</v>
      </c>
      <c r="B3" s="8" t="s">
        <v>16</v>
      </c>
      <c r="C3" s="9" t="s">
        <v>35</v>
      </c>
      <c r="D3" s="9" t="s">
        <v>36</v>
      </c>
      <c r="E3" s="9" t="s">
        <v>31</v>
      </c>
      <c r="F3" s="9" t="s">
        <v>33</v>
      </c>
      <c r="G3" s="32" t="s">
        <v>32</v>
      </c>
      <c r="H3" s="9" t="s">
        <v>52</v>
      </c>
      <c r="I3" s="9" t="s">
        <v>54</v>
      </c>
      <c r="J3" s="9" t="s">
        <v>51</v>
      </c>
      <c r="K3" s="9" t="s">
        <v>21</v>
      </c>
      <c r="L3" s="9" t="s">
        <v>17</v>
      </c>
      <c r="M3" s="9" t="s">
        <v>19</v>
      </c>
      <c r="N3" s="9" t="s">
        <v>34</v>
      </c>
      <c r="O3" s="9" t="s">
        <v>18</v>
      </c>
      <c r="P3" s="9" t="s">
        <v>22</v>
      </c>
      <c r="Q3" s="9" t="s">
        <v>20</v>
      </c>
      <c r="R3" s="9" t="s">
        <v>55</v>
      </c>
      <c r="S3" s="9" t="s">
        <v>23</v>
      </c>
      <c r="T3" s="9" t="s">
        <v>38</v>
      </c>
    </row>
    <row r="4" spans="1:20" ht="16.5" thickBot="1">
      <c r="A4" s="14" t="s">
        <v>56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</row>
    <row r="5" spans="1:20" ht="15">
      <c r="A5" s="11" t="s">
        <v>14</v>
      </c>
      <c r="B5" s="12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</row>
    <row r="6" spans="1:20" ht="15.75" thickBot="1">
      <c r="A6" s="14" t="s">
        <v>15</v>
      </c>
      <c r="B6" s="15">
        <f t="shared" ref="B6:M6" si="0">B5*10</f>
        <v>0</v>
      </c>
      <c r="C6" s="15">
        <f t="shared" si="0"/>
        <v>0</v>
      </c>
      <c r="D6" s="15">
        <f t="shared" si="0"/>
        <v>0</v>
      </c>
      <c r="E6" s="15">
        <f t="shared" si="0"/>
        <v>0</v>
      </c>
      <c r="F6" s="15">
        <f t="shared" si="0"/>
        <v>0</v>
      </c>
      <c r="G6" s="15">
        <f t="shared" si="0"/>
        <v>0</v>
      </c>
      <c r="H6" s="15">
        <f t="shared" si="0"/>
        <v>0</v>
      </c>
      <c r="I6" s="15">
        <f t="shared" si="0"/>
        <v>0</v>
      </c>
      <c r="J6" s="15">
        <f t="shared" si="0"/>
        <v>0</v>
      </c>
      <c r="K6" s="15">
        <f t="shared" si="0"/>
        <v>0</v>
      </c>
      <c r="L6" s="15">
        <f t="shared" si="0"/>
        <v>0</v>
      </c>
      <c r="M6" s="15">
        <f t="shared" si="0"/>
        <v>0</v>
      </c>
      <c r="N6" s="15">
        <f t="shared" ref="N6:R6" si="1">N5*10</f>
        <v>0</v>
      </c>
      <c r="O6" s="15">
        <f t="shared" si="1"/>
        <v>0</v>
      </c>
      <c r="P6" s="15">
        <f t="shared" si="1"/>
        <v>0</v>
      </c>
      <c r="Q6" s="15">
        <f t="shared" si="1"/>
        <v>0</v>
      </c>
      <c r="R6" s="15">
        <f t="shared" si="1"/>
        <v>0</v>
      </c>
      <c r="S6" s="15">
        <f t="shared" ref="S6:T6" si="2">S5*10</f>
        <v>0</v>
      </c>
      <c r="T6" s="15">
        <f t="shared" si="2"/>
        <v>0</v>
      </c>
    </row>
    <row r="7" spans="1:20" ht="15.75">
      <c r="A7" s="29" t="s">
        <v>37</v>
      </c>
      <c r="B7" s="16">
        <f t="shared" ref="B7:M7" si="3">B6/2</f>
        <v>0</v>
      </c>
      <c r="C7" s="16">
        <f t="shared" si="3"/>
        <v>0</v>
      </c>
      <c r="D7" s="16">
        <f t="shared" si="3"/>
        <v>0</v>
      </c>
      <c r="E7" s="16">
        <f t="shared" si="3"/>
        <v>0</v>
      </c>
      <c r="F7" s="16">
        <f t="shared" si="3"/>
        <v>0</v>
      </c>
      <c r="G7" s="16">
        <f t="shared" si="3"/>
        <v>0</v>
      </c>
      <c r="H7" s="16">
        <f t="shared" si="3"/>
        <v>0</v>
      </c>
      <c r="I7" s="16">
        <f t="shared" si="3"/>
        <v>0</v>
      </c>
      <c r="J7" s="16">
        <f t="shared" si="3"/>
        <v>0</v>
      </c>
      <c r="K7" s="16">
        <f t="shared" si="3"/>
        <v>0</v>
      </c>
      <c r="L7" s="16">
        <f t="shared" si="3"/>
        <v>0</v>
      </c>
      <c r="M7" s="16">
        <f t="shared" si="3"/>
        <v>0</v>
      </c>
      <c r="N7" s="16">
        <f t="shared" ref="N7:R7" si="4">N6/2</f>
        <v>0</v>
      </c>
      <c r="O7" s="16">
        <f t="shared" si="4"/>
        <v>0</v>
      </c>
      <c r="P7" s="16">
        <f t="shared" si="4"/>
        <v>0</v>
      </c>
      <c r="Q7" s="16">
        <f t="shared" si="4"/>
        <v>0</v>
      </c>
      <c r="R7" s="16">
        <f t="shared" si="4"/>
        <v>0</v>
      </c>
      <c r="S7" s="16">
        <f t="shared" ref="S7:T7" si="5">S6/2</f>
        <v>0</v>
      </c>
      <c r="T7" s="16">
        <f t="shared" si="5"/>
        <v>0</v>
      </c>
    </row>
    <row r="8" spans="1:20" ht="15">
      <c r="A8" s="29" t="s">
        <v>57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</row>
    <row r="9" spans="1:20" ht="15">
      <c r="A9" s="30" t="s">
        <v>53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</row>
    <row r="10" spans="1:20" ht="15">
      <c r="A10" s="10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D4445"/>
  <sheetViews>
    <sheetView zoomScaleNormal="100" workbookViewId="0">
      <selection activeCell="F27" sqref="F27"/>
    </sheetView>
  </sheetViews>
  <sheetFormatPr baseColWidth="10" defaultRowHeight="12.75"/>
  <cols>
    <col min="1" max="1" width="18.140625" style="2" customWidth="1"/>
    <col min="2" max="2" width="24.5703125" style="2" customWidth="1"/>
    <col min="3" max="3" width="23.28515625" style="2" customWidth="1"/>
    <col min="4" max="4" width="21" style="2" customWidth="1"/>
  </cols>
  <sheetData>
    <row r="1" spans="1:4">
      <c r="A1" s="18" t="s">
        <v>42</v>
      </c>
      <c r="B1" s="3" t="s">
        <v>30</v>
      </c>
      <c r="C1" s="3" t="s">
        <v>25</v>
      </c>
      <c r="D1" s="3" t="s">
        <v>1</v>
      </c>
    </row>
    <row r="2" spans="1:4" ht="13.5" thickBot="1">
      <c r="A2" s="23" t="s">
        <v>0</v>
      </c>
      <c r="B2" s="22" t="s">
        <v>3</v>
      </c>
      <c r="C2" s="22" t="s">
        <v>3</v>
      </c>
      <c r="D2" s="22" t="s">
        <v>3</v>
      </c>
    </row>
    <row r="3" spans="1:4" ht="13.5" thickTop="1">
      <c r="A3" s="2">
        <v>1999.1622176599999</v>
      </c>
      <c r="B3" s="2">
        <v>0</v>
      </c>
      <c r="C3" s="2">
        <v>0</v>
      </c>
      <c r="D3" s="2">
        <v>0</v>
      </c>
    </row>
    <row r="4" spans="1:4">
      <c r="A4" s="2">
        <v>1999.16495551</v>
      </c>
      <c r="B4" s="2">
        <v>-3.1E-2</v>
      </c>
      <c r="C4" s="2">
        <v>-4.48E-2</v>
      </c>
      <c r="D4" s="2">
        <v>0.2487</v>
      </c>
    </row>
    <row r="5" spans="1:4">
      <c r="A5" s="2">
        <v>1999.1676933599999</v>
      </c>
      <c r="B5" s="2">
        <v>-1.9000000000000002E-3</v>
      </c>
      <c r="C5" s="2">
        <v>0.11839999999999999</v>
      </c>
      <c r="D5" s="2">
        <v>0.40870000000000006</v>
      </c>
    </row>
    <row r="6" spans="1:4">
      <c r="A6" s="2">
        <v>1999.1704312100001</v>
      </c>
      <c r="B6" s="2">
        <v>3.73E-2</v>
      </c>
      <c r="C6" s="2">
        <v>-0.2228</v>
      </c>
      <c r="D6" s="2">
        <v>0.23700000000000002</v>
      </c>
    </row>
    <row r="7" spans="1:4">
      <c r="A7" s="2">
        <v>1999.17316906</v>
      </c>
      <c r="B7" s="2">
        <v>-0.06</v>
      </c>
      <c r="C7" s="2">
        <v>6.9699999999999998E-2</v>
      </c>
      <c r="D7" s="2">
        <v>-0.14679999999999999</v>
      </c>
    </row>
    <row r="8" spans="1:4">
      <c r="A8" s="2">
        <v>1999.1759069100001</v>
      </c>
      <c r="B8" s="2">
        <v>9.1000000000000004E-3</v>
      </c>
      <c r="C8" s="2">
        <v>0.23760000000000001</v>
      </c>
      <c r="D8" s="2">
        <v>-0.17750000000000002</v>
      </c>
    </row>
    <row r="9" spans="1:4">
      <c r="A9" s="2">
        <v>1999.1813826099999</v>
      </c>
      <c r="B9" s="2">
        <v>9.1899999999999996E-2</v>
      </c>
      <c r="C9" s="2">
        <v>-6.2600000000000003E-2</v>
      </c>
      <c r="D9" s="2">
        <v>-0.46989999999999998</v>
      </c>
    </row>
    <row r="10" spans="1:4">
      <c r="A10" s="2">
        <v>1999.1841204699999</v>
      </c>
      <c r="B10" s="2">
        <v>-4.6800000000000001E-2</v>
      </c>
      <c r="C10" s="2">
        <v>3.1899999999999998E-2</v>
      </c>
      <c r="D10" s="2">
        <v>-1.137</v>
      </c>
    </row>
    <row r="11" spans="1:4">
      <c r="A11" s="2">
        <v>1999.1868583200001</v>
      </c>
      <c r="B11" s="2">
        <v>4.6600000000000003E-2</v>
      </c>
      <c r="C11" s="2">
        <v>-0.25339999999999996</v>
      </c>
      <c r="D11" s="2">
        <v>-0.29550000000000004</v>
      </c>
    </row>
    <row r="12" spans="1:4">
      <c r="A12" s="2">
        <v>1999.18959617</v>
      </c>
      <c r="B12" s="2">
        <v>5.1099999999999993E-2</v>
      </c>
      <c r="C12" s="2">
        <v>-0.13600000000000001</v>
      </c>
      <c r="D12" s="2">
        <v>-0.218</v>
      </c>
    </row>
    <row r="13" spans="1:4">
      <c r="A13" s="2">
        <v>1999.1923340200001</v>
      </c>
      <c r="B13" s="2">
        <v>-5.4900000000000004E-2</v>
      </c>
      <c r="C13" s="2">
        <v>-0.2198</v>
      </c>
      <c r="D13" s="2">
        <v>-0.8247000000000001</v>
      </c>
    </row>
    <row r="14" spans="1:4">
      <c r="A14" s="2">
        <v>1999.19507187</v>
      </c>
      <c r="B14" s="2">
        <v>3.95E-2</v>
      </c>
      <c r="C14" s="2">
        <v>-0.2666</v>
      </c>
      <c r="D14" s="2">
        <v>-1.1301999999999999</v>
      </c>
    </row>
    <row r="15" spans="1:4">
      <c r="A15" s="2">
        <v>1999.1978097199999</v>
      </c>
      <c r="B15" s="2">
        <v>0.20850000000000002</v>
      </c>
      <c r="C15" s="2">
        <v>-0.33779999999999999</v>
      </c>
      <c r="D15" s="2">
        <v>-0.76689999999999992</v>
      </c>
    </row>
    <row r="16" spans="1:4">
      <c r="A16" s="2">
        <v>1999.20054757</v>
      </c>
      <c r="B16" s="2">
        <v>0.1845</v>
      </c>
      <c r="C16" s="2">
        <v>-0.36110000000000003</v>
      </c>
      <c r="D16" s="2">
        <v>-1.204</v>
      </c>
    </row>
    <row r="17" spans="1:4">
      <c r="A17" s="2">
        <v>1999.2032854199999</v>
      </c>
      <c r="B17" s="2">
        <v>0.36959999999999998</v>
      </c>
      <c r="C17" s="2">
        <v>-0.40229999999999999</v>
      </c>
      <c r="D17" s="2">
        <v>-1.3774</v>
      </c>
    </row>
    <row r="18" spans="1:4">
      <c r="A18" s="2">
        <v>1999.2060232700001</v>
      </c>
      <c r="B18" s="2">
        <v>0.10929999999999999</v>
      </c>
      <c r="C18" s="2">
        <v>-0.22420000000000001</v>
      </c>
      <c r="D18" s="2">
        <v>-1.2763</v>
      </c>
    </row>
    <row r="19" spans="1:4">
      <c r="A19" s="2">
        <v>1999.20876112</v>
      </c>
      <c r="B19" s="2">
        <v>0.20519999999999999</v>
      </c>
      <c r="C19" s="2">
        <v>7.0300000000000001E-2</v>
      </c>
      <c r="D19" s="2">
        <v>-0.36020000000000002</v>
      </c>
    </row>
    <row r="20" spans="1:4">
      <c r="A20" s="2">
        <v>1999.2114989700001</v>
      </c>
      <c r="B20" s="2">
        <v>0.13730000000000001</v>
      </c>
      <c r="C20" s="2">
        <v>-0.2467</v>
      </c>
      <c r="D20" s="2">
        <v>0.23830000000000001</v>
      </c>
    </row>
    <row r="21" spans="1:4">
      <c r="A21" s="2">
        <v>1999.21423682</v>
      </c>
      <c r="B21" s="2">
        <v>-6.6299999999999998E-2</v>
      </c>
      <c r="C21" s="2">
        <v>-0.20539999999999997</v>
      </c>
      <c r="D21" s="2">
        <v>0.31380000000000002</v>
      </c>
    </row>
    <row r="22" spans="1:4">
      <c r="A22" s="2">
        <v>1999.2169746699999</v>
      </c>
      <c r="B22" s="2">
        <v>-0.1507</v>
      </c>
      <c r="C22" s="2">
        <v>-0.20980000000000001</v>
      </c>
      <c r="D22" s="2">
        <v>0.53649999999999998</v>
      </c>
    </row>
    <row r="23" spans="1:4">
      <c r="A23" s="2">
        <v>1999.2197125299999</v>
      </c>
      <c r="B23" s="2">
        <v>1.1000000000000001E-2</v>
      </c>
      <c r="C23" s="2">
        <v>-0.1298</v>
      </c>
      <c r="D23" s="2">
        <v>0.74929999999999997</v>
      </c>
    </row>
    <row r="24" spans="1:4">
      <c r="A24" s="2">
        <v>1999.2224503800001</v>
      </c>
      <c r="B24" s="2">
        <v>0.22690000000000002</v>
      </c>
      <c r="C24" s="2">
        <v>-6.7799999999999999E-2</v>
      </c>
      <c r="D24" s="2">
        <v>0.81930000000000003</v>
      </c>
    </row>
    <row r="25" spans="1:4">
      <c r="A25" s="2">
        <v>1999.2279260800001</v>
      </c>
      <c r="B25" s="2">
        <v>0.16350000000000001</v>
      </c>
      <c r="C25" s="2">
        <v>-0.11019999999999999</v>
      </c>
      <c r="D25" s="2">
        <v>0.21820000000000001</v>
      </c>
    </row>
    <row r="26" spans="1:4">
      <c r="A26" s="2">
        <v>1999.23066393</v>
      </c>
      <c r="B26" s="2">
        <v>0.3039</v>
      </c>
      <c r="C26" s="2">
        <v>-9.6599999999999991E-2</v>
      </c>
      <c r="D26" s="2">
        <v>0.15340000000000001</v>
      </c>
    </row>
    <row r="27" spans="1:4">
      <c r="A27" s="2">
        <v>1999.2334017799999</v>
      </c>
      <c r="B27" s="2">
        <v>0.1215</v>
      </c>
      <c r="C27" s="2">
        <v>-5.1400000000000001E-2</v>
      </c>
      <c r="D27" s="2">
        <v>0.1166</v>
      </c>
    </row>
    <row r="28" spans="1:4">
      <c r="A28" s="2">
        <v>1999.23613963</v>
      </c>
      <c r="B28" s="2">
        <v>9.0700000000000003E-2</v>
      </c>
      <c r="C28" s="2">
        <v>-8.5599999999999996E-2</v>
      </c>
      <c r="D28" s="2">
        <v>0.59379999999999999</v>
      </c>
    </row>
    <row r="29" spans="1:4">
      <c r="A29" s="2">
        <v>1999.2388774799999</v>
      </c>
      <c r="B29" s="2">
        <v>0.24810000000000001</v>
      </c>
      <c r="C29" s="2">
        <v>-0.11600000000000001</v>
      </c>
      <c r="D29" s="2">
        <v>0.12459999999999999</v>
      </c>
    </row>
    <row r="30" spans="1:4">
      <c r="A30" s="2">
        <v>1999.2416153300001</v>
      </c>
      <c r="B30" s="2">
        <v>5.5800000000000002E-2</v>
      </c>
      <c r="C30" s="2">
        <v>-0.1077</v>
      </c>
      <c r="D30" s="2">
        <v>0.30149999999999999</v>
      </c>
    </row>
    <row r="31" spans="1:4">
      <c r="A31" s="2">
        <v>1999.24435318</v>
      </c>
      <c r="B31" s="2">
        <v>-7.3000000000000001E-3</v>
      </c>
      <c r="C31" s="2">
        <v>8.9499999999999996E-2</v>
      </c>
      <c r="D31" s="2">
        <v>-0.20500000000000002</v>
      </c>
    </row>
    <row r="32" spans="1:4">
      <c r="A32" s="2">
        <v>1999.2470910300001</v>
      </c>
      <c r="B32" s="2">
        <v>0.14660000000000001</v>
      </c>
      <c r="C32" s="2">
        <v>1.8699999999999998E-2</v>
      </c>
      <c r="D32" s="2">
        <v>-0.38029999999999997</v>
      </c>
    </row>
    <row r="33" spans="1:4">
      <c r="A33" s="2">
        <v>1999.24982888</v>
      </c>
      <c r="B33" s="2">
        <v>-0.17600000000000002</v>
      </c>
      <c r="C33" s="2">
        <v>9.1999999999999998E-3</v>
      </c>
      <c r="D33" s="2">
        <v>-0.23739999999999997</v>
      </c>
    </row>
    <row r="34" spans="1:4">
      <c r="A34" s="2">
        <v>1999.25256674</v>
      </c>
      <c r="B34" s="2">
        <v>-6.1899999999999997E-2</v>
      </c>
      <c r="C34" s="2">
        <v>1.47E-2</v>
      </c>
      <c r="D34" s="2">
        <v>8.5999999999999993E-2</v>
      </c>
    </row>
    <row r="35" spans="1:4">
      <c r="A35" s="2">
        <v>1999.2553045899999</v>
      </c>
      <c r="B35" s="2">
        <v>-8.4400000000000003E-2</v>
      </c>
      <c r="C35" s="2">
        <v>9.4600000000000004E-2</v>
      </c>
      <c r="D35" s="2">
        <v>0.31089999999999995</v>
      </c>
    </row>
    <row r="36" spans="1:4">
      <c r="A36" s="2">
        <v>1999.2580424400001</v>
      </c>
      <c r="B36" s="2">
        <v>-6.2699999999999992E-2</v>
      </c>
      <c r="C36" s="2">
        <v>0.11889999999999999</v>
      </c>
      <c r="D36" s="2">
        <v>-9.2499999999999999E-2</v>
      </c>
    </row>
    <row r="37" spans="1:4">
      <c r="A37" s="2">
        <v>1999.26078029</v>
      </c>
      <c r="B37" s="2">
        <v>-5.4900000000000004E-2</v>
      </c>
      <c r="C37" s="2">
        <v>8.8999999999999996E-2</v>
      </c>
      <c r="D37" s="2">
        <v>0.4763</v>
      </c>
    </row>
    <row r="38" spans="1:4">
      <c r="A38" s="2">
        <v>1999.2635181400001</v>
      </c>
      <c r="B38" s="2">
        <v>1.8799999999999997E-2</v>
      </c>
      <c r="C38" s="2">
        <v>0.30330000000000001</v>
      </c>
      <c r="D38" s="2">
        <v>0.94289999999999996</v>
      </c>
    </row>
    <row r="39" spans="1:4">
      <c r="A39" s="2">
        <v>1999.26625599</v>
      </c>
      <c r="B39" s="2">
        <v>7.5299999999999992E-2</v>
      </c>
      <c r="C39" s="2">
        <v>3.7900000000000003E-2</v>
      </c>
      <c r="D39" s="2">
        <v>0.51450000000000007</v>
      </c>
    </row>
    <row r="40" spans="1:4">
      <c r="A40" s="2">
        <v>1999.2689938399999</v>
      </c>
      <c r="B40" s="2">
        <v>5.5000000000000005E-3</v>
      </c>
      <c r="C40" s="2">
        <v>-3.6000000000000004E-2</v>
      </c>
      <c r="D40" s="2">
        <v>1.2854000000000001</v>
      </c>
    </row>
    <row r="41" spans="1:4">
      <c r="A41" s="2">
        <v>1999.27173169</v>
      </c>
      <c r="B41" s="2">
        <v>-6.88E-2</v>
      </c>
      <c r="C41" s="2">
        <v>0.21110000000000001</v>
      </c>
      <c r="D41" s="2">
        <v>1.3355999999999999</v>
      </c>
    </row>
    <row r="42" spans="1:4">
      <c r="A42" s="2">
        <v>1999.2744695399999</v>
      </c>
      <c r="B42" s="2">
        <v>-2.7999999999999997E-2</v>
      </c>
      <c r="C42" s="2">
        <v>0.2762</v>
      </c>
      <c r="D42" s="2">
        <v>1.4495</v>
      </c>
    </row>
    <row r="43" spans="1:4">
      <c r="A43" s="2">
        <v>1999.2772073900001</v>
      </c>
      <c r="B43" s="2">
        <v>-2.63E-2</v>
      </c>
      <c r="C43" s="2">
        <v>0.28520000000000001</v>
      </c>
      <c r="D43" s="2">
        <v>0.97409999999999997</v>
      </c>
    </row>
    <row r="44" spans="1:4">
      <c r="A44" s="2">
        <v>1999.27994524</v>
      </c>
      <c r="B44" s="2">
        <v>3.3999999999999998E-3</v>
      </c>
      <c r="C44" s="2">
        <v>0.5</v>
      </c>
      <c r="D44" s="2">
        <v>0.56420000000000003</v>
      </c>
    </row>
    <row r="45" spans="1:4">
      <c r="A45" s="2">
        <v>1999.2826830900001</v>
      </c>
      <c r="B45" s="2">
        <v>0.14480000000000001</v>
      </c>
      <c r="C45" s="2">
        <v>0.27539999999999998</v>
      </c>
      <c r="D45" s="2">
        <v>0.63919999999999999</v>
      </c>
    </row>
    <row r="46" spans="1:4">
      <c r="A46" s="2">
        <v>1999.28542094</v>
      </c>
      <c r="B46" s="2">
        <v>8.9700000000000002E-2</v>
      </c>
      <c r="C46" s="2">
        <v>0.21619999999999998</v>
      </c>
      <c r="D46" s="2">
        <v>0.33300000000000002</v>
      </c>
    </row>
    <row r="47" spans="1:4">
      <c r="A47" s="2">
        <v>1999.2881588</v>
      </c>
      <c r="B47" s="2">
        <v>0.1396</v>
      </c>
      <c r="C47" s="2">
        <v>0.33879999999999999</v>
      </c>
      <c r="D47" s="2">
        <v>0.5202</v>
      </c>
    </row>
    <row r="48" spans="1:4">
      <c r="A48" s="2">
        <v>1999.2908966499999</v>
      </c>
      <c r="B48" s="2">
        <v>8.0399999999999999E-2</v>
      </c>
      <c r="C48" s="2">
        <v>0.1351</v>
      </c>
      <c r="D48" s="2">
        <v>-7.2900000000000006E-2</v>
      </c>
    </row>
    <row r="49" spans="1:4">
      <c r="A49" s="2">
        <v>1999.2936345000001</v>
      </c>
      <c r="B49" s="2">
        <v>0.1585</v>
      </c>
      <c r="C49" s="2">
        <v>0.35709999999999997</v>
      </c>
      <c r="D49" s="2">
        <v>0.1452</v>
      </c>
    </row>
    <row r="50" spans="1:4">
      <c r="A50" s="2">
        <v>1999.29637235</v>
      </c>
      <c r="B50" s="2">
        <v>7.9399999999999998E-2</v>
      </c>
      <c r="C50" s="2">
        <v>0.3584</v>
      </c>
      <c r="D50" s="2">
        <v>0.42649999999999999</v>
      </c>
    </row>
    <row r="51" spans="1:4">
      <c r="A51" s="2">
        <v>1999.2991102000001</v>
      </c>
      <c r="B51" s="2">
        <v>0.11210000000000001</v>
      </c>
      <c r="C51" s="2">
        <v>0.35699999999999998</v>
      </c>
      <c r="D51" s="2">
        <v>0.27399999999999997</v>
      </c>
    </row>
    <row r="52" spans="1:4">
      <c r="A52" s="2">
        <v>1999.30184805</v>
      </c>
      <c r="B52" s="2">
        <v>-0.11260000000000001</v>
      </c>
      <c r="C52" s="2">
        <v>0.2072</v>
      </c>
      <c r="D52" s="2">
        <v>-0.35870000000000002</v>
      </c>
    </row>
    <row r="53" spans="1:4">
      <c r="A53" s="2">
        <v>1999.3045858999999</v>
      </c>
      <c r="B53" s="2">
        <v>1.9200000000000002E-2</v>
      </c>
      <c r="C53" s="2">
        <v>0.44380000000000003</v>
      </c>
      <c r="D53" s="2">
        <v>8.0299999999999996E-2</v>
      </c>
    </row>
    <row r="54" spans="1:4">
      <c r="A54" s="2">
        <v>1999.30732375</v>
      </c>
      <c r="B54" s="2">
        <v>4.1300000000000003E-2</v>
      </c>
      <c r="C54" s="2">
        <v>0.19539999999999999</v>
      </c>
      <c r="D54" s="2">
        <v>0.25730000000000003</v>
      </c>
    </row>
    <row r="55" spans="1:4">
      <c r="A55" s="2">
        <v>1999.3100615999999</v>
      </c>
      <c r="B55" s="2">
        <v>-0.1542</v>
      </c>
      <c r="C55" s="2">
        <v>0.35349999999999998</v>
      </c>
      <c r="D55" s="2">
        <v>-0.16009999999999999</v>
      </c>
    </row>
    <row r="56" spans="1:4">
      <c r="A56" s="2">
        <v>1999.3127994500001</v>
      </c>
      <c r="B56" s="2">
        <v>0.217</v>
      </c>
      <c r="C56" s="2">
        <v>0.2412</v>
      </c>
      <c r="D56" s="2">
        <v>-0.60109999999999997</v>
      </c>
    </row>
    <row r="57" spans="1:4">
      <c r="A57" s="2">
        <v>1999.3155373</v>
      </c>
      <c r="B57" s="2">
        <v>5.0500000000000003E-2</v>
      </c>
      <c r="C57" s="2">
        <v>0.26669999999999999</v>
      </c>
      <c r="D57" s="2">
        <v>-0.76090000000000002</v>
      </c>
    </row>
    <row r="58" spans="1:4">
      <c r="A58" s="2">
        <v>1999.3182751500001</v>
      </c>
      <c r="B58" s="2">
        <v>4.82E-2</v>
      </c>
      <c r="C58" s="2">
        <v>0.27699999999999997</v>
      </c>
      <c r="D58" s="2">
        <v>0.23089999999999999</v>
      </c>
    </row>
    <row r="59" spans="1:4">
      <c r="A59" s="2">
        <v>1999.321013</v>
      </c>
      <c r="B59" s="2">
        <v>4.4499999999999998E-2</v>
      </c>
      <c r="C59" s="2">
        <v>0.26860000000000001</v>
      </c>
      <c r="D59" s="2">
        <v>0.58950000000000002</v>
      </c>
    </row>
    <row r="60" spans="1:4">
      <c r="A60" s="2">
        <v>1999.32375086</v>
      </c>
      <c r="B60" s="2">
        <v>-5.21E-2</v>
      </c>
      <c r="C60" s="2">
        <v>0.29530000000000001</v>
      </c>
      <c r="D60" s="2">
        <v>1.0444</v>
      </c>
    </row>
    <row r="61" spans="1:4">
      <c r="A61" s="2">
        <v>1999.3264887099999</v>
      </c>
      <c r="B61" s="2">
        <v>0.13170000000000001</v>
      </c>
      <c r="C61" s="2">
        <v>0.26319999999999999</v>
      </c>
      <c r="D61" s="2">
        <v>1.4324999999999999</v>
      </c>
    </row>
    <row r="62" spans="1:4">
      <c r="A62" s="2">
        <v>1999.3292265600001</v>
      </c>
      <c r="B62" s="2">
        <v>6.2799999999999995E-2</v>
      </c>
      <c r="C62" s="2">
        <v>0.21220000000000003</v>
      </c>
      <c r="D62" s="2">
        <v>1.1178000000000001</v>
      </c>
    </row>
    <row r="63" spans="1:4">
      <c r="A63" s="2">
        <v>1999.33196441</v>
      </c>
      <c r="B63" s="2">
        <v>-0.12509999999999999</v>
      </c>
      <c r="C63" s="2">
        <v>0.13819999999999999</v>
      </c>
      <c r="D63" s="2">
        <v>0.747</v>
      </c>
    </row>
    <row r="64" spans="1:4">
      <c r="A64" s="2">
        <v>1999.3347022600001</v>
      </c>
      <c r="B64" s="2">
        <v>0.21129999999999999</v>
      </c>
      <c r="C64" s="2">
        <v>0.27610000000000001</v>
      </c>
      <c r="D64" s="2">
        <v>2.92E-2</v>
      </c>
    </row>
    <row r="65" spans="1:4">
      <c r="A65" s="2">
        <v>1999.33744011</v>
      </c>
      <c r="B65" s="2">
        <v>6.2299999999999994E-2</v>
      </c>
      <c r="C65" s="2">
        <v>0.37720000000000004</v>
      </c>
      <c r="D65" s="2">
        <v>0.33979999999999999</v>
      </c>
    </row>
    <row r="66" spans="1:4">
      <c r="A66" s="2">
        <v>1999.3401779599999</v>
      </c>
      <c r="B66" s="2">
        <v>0.22869999999999999</v>
      </c>
      <c r="C66" s="2">
        <v>0.313</v>
      </c>
      <c r="D66" s="2">
        <v>-0.30230000000000001</v>
      </c>
    </row>
    <row r="67" spans="1:4">
      <c r="A67" s="2">
        <v>1999.34291581</v>
      </c>
      <c r="B67" s="2">
        <v>0.1671</v>
      </c>
      <c r="C67" s="2">
        <v>0.25539999999999996</v>
      </c>
      <c r="D67" s="2">
        <v>-2.3699999999999999E-2</v>
      </c>
    </row>
    <row r="68" spans="1:4">
      <c r="A68" s="2">
        <v>1999.3456536599999</v>
      </c>
      <c r="B68" s="2">
        <v>-8.5000000000000006E-3</v>
      </c>
      <c r="C68" s="2">
        <v>0.22200000000000003</v>
      </c>
      <c r="D68" s="2">
        <v>0.3715</v>
      </c>
    </row>
    <row r="69" spans="1:4">
      <c r="A69" s="2">
        <v>1999.35112936</v>
      </c>
      <c r="B69" s="2">
        <v>0.22529999999999997</v>
      </c>
      <c r="C69" s="2">
        <v>0.30730000000000002</v>
      </c>
      <c r="D69" s="2">
        <v>0.1588</v>
      </c>
    </row>
    <row r="70" spans="1:4">
      <c r="A70" s="2">
        <v>1999.3538672100001</v>
      </c>
      <c r="B70" s="2">
        <v>0.17299999999999999</v>
      </c>
      <c r="C70" s="2">
        <v>0.40610000000000002</v>
      </c>
      <c r="D70" s="2">
        <v>0.49240000000000006</v>
      </c>
    </row>
    <row r="71" spans="1:4">
      <c r="A71" s="2">
        <v>1999.3566050699999</v>
      </c>
      <c r="B71" s="2">
        <v>0.26789999999999997</v>
      </c>
      <c r="C71" s="2">
        <v>0.35020000000000001</v>
      </c>
      <c r="D71" s="2">
        <v>0.35260000000000002</v>
      </c>
    </row>
    <row r="72" spans="1:4">
      <c r="A72" s="2">
        <v>1999.35934292</v>
      </c>
      <c r="B72" s="2">
        <v>0.25819999999999999</v>
      </c>
      <c r="C72" s="2">
        <v>0.21729999999999999</v>
      </c>
      <c r="D72" s="2">
        <v>0.42859999999999998</v>
      </c>
    </row>
    <row r="73" spans="1:4">
      <c r="A73" s="2">
        <v>1999.3620807699999</v>
      </c>
      <c r="B73" s="2">
        <v>0.11460000000000001</v>
      </c>
      <c r="C73" s="2">
        <v>0.43540000000000001</v>
      </c>
      <c r="D73" s="2">
        <v>0.3453</v>
      </c>
    </row>
    <row r="74" spans="1:4">
      <c r="A74" s="2">
        <v>1999.3648186200001</v>
      </c>
      <c r="B74" s="2">
        <v>0.11460000000000001</v>
      </c>
      <c r="C74" s="2">
        <v>0.45219999999999999</v>
      </c>
      <c r="D74" s="2">
        <v>0.53659999999999997</v>
      </c>
    </row>
    <row r="75" spans="1:4">
      <c r="A75" s="2">
        <v>1999.36755647</v>
      </c>
      <c r="B75" s="2">
        <v>0.13090000000000002</v>
      </c>
      <c r="C75" s="2">
        <v>0.44889999999999997</v>
      </c>
      <c r="D75" s="2">
        <v>0.68440000000000001</v>
      </c>
    </row>
    <row r="76" spans="1:4">
      <c r="A76" s="2">
        <v>1999.3702943200001</v>
      </c>
      <c r="B76" s="2">
        <v>0.21629999999999999</v>
      </c>
      <c r="C76" s="2">
        <v>0.5756</v>
      </c>
      <c r="D76" s="2">
        <v>-4.1999999999999997E-3</v>
      </c>
    </row>
    <row r="77" spans="1:4">
      <c r="A77" s="2">
        <v>1999.37303217</v>
      </c>
      <c r="B77" s="2">
        <v>0.15989999999999999</v>
      </c>
      <c r="C77" s="2">
        <v>0.41839999999999999</v>
      </c>
      <c r="D77" s="2">
        <v>0.31850000000000001</v>
      </c>
    </row>
    <row r="78" spans="1:4">
      <c r="A78" s="2">
        <v>1999.3757700199999</v>
      </c>
      <c r="B78" s="2">
        <v>0.4073</v>
      </c>
      <c r="C78" s="2">
        <v>0.2949</v>
      </c>
      <c r="D78" s="2">
        <v>0.27799999999999997</v>
      </c>
    </row>
    <row r="79" spans="1:4">
      <c r="A79" s="2">
        <v>1999.37850787</v>
      </c>
      <c r="B79" s="2">
        <v>0.17860000000000001</v>
      </c>
      <c r="C79" s="2">
        <v>0.47320000000000001</v>
      </c>
      <c r="D79" s="2">
        <v>6.5799999999999997E-2</v>
      </c>
    </row>
    <row r="80" spans="1:4">
      <c r="A80" s="2">
        <v>1999.3812457199999</v>
      </c>
      <c r="B80" s="2">
        <v>0.192</v>
      </c>
      <c r="C80" s="2">
        <v>0.46940000000000004</v>
      </c>
      <c r="D80" s="2">
        <v>0.32940000000000003</v>
      </c>
    </row>
    <row r="81" spans="1:4">
      <c r="A81" s="2">
        <v>1999.3839835700001</v>
      </c>
      <c r="B81" s="2">
        <v>0.2487</v>
      </c>
      <c r="C81" s="2">
        <v>0.25059999999999999</v>
      </c>
      <c r="D81" s="2">
        <v>0.2797</v>
      </c>
    </row>
    <row r="82" spans="1:4">
      <c r="A82" s="2">
        <v>1999.38672142</v>
      </c>
      <c r="B82" s="2">
        <v>0.52749999999999997</v>
      </c>
      <c r="C82" s="2">
        <v>0.15</v>
      </c>
      <c r="D82" s="2">
        <v>0.92599999999999993</v>
      </c>
    </row>
    <row r="83" spans="1:4">
      <c r="A83" s="2">
        <v>1999.3894592700001</v>
      </c>
      <c r="B83" s="2">
        <v>0.29849999999999999</v>
      </c>
      <c r="C83" s="2">
        <v>0.31740000000000002</v>
      </c>
      <c r="D83" s="2">
        <v>1.1325000000000001</v>
      </c>
    </row>
    <row r="84" spans="1:4">
      <c r="A84" s="2">
        <v>1999.3921971300001</v>
      </c>
      <c r="B84" s="2">
        <v>0.12920000000000001</v>
      </c>
      <c r="C84" s="2">
        <v>0.36799999999999999</v>
      </c>
      <c r="D84" s="2">
        <v>0.59179999999999999</v>
      </c>
    </row>
    <row r="85" spans="1:4">
      <c r="A85" s="2">
        <v>1999.39493498</v>
      </c>
      <c r="B85" s="2">
        <v>0.18159999999999998</v>
      </c>
      <c r="C85" s="2">
        <v>8.8900000000000007E-2</v>
      </c>
      <c r="D85" s="2">
        <v>0.51629999999999998</v>
      </c>
    </row>
    <row r="86" spans="1:4">
      <c r="A86" s="2">
        <v>1999.40041068</v>
      </c>
      <c r="B86" s="2">
        <v>0.1038</v>
      </c>
      <c r="C86" s="2">
        <v>0.36870000000000003</v>
      </c>
      <c r="D86" s="2">
        <v>0.5887</v>
      </c>
    </row>
    <row r="87" spans="1:4">
      <c r="A87" s="2">
        <v>1999.40314853</v>
      </c>
      <c r="B87" s="2">
        <v>0.14250000000000002</v>
      </c>
      <c r="C87" s="2">
        <v>0.31759999999999999</v>
      </c>
      <c r="D87" s="2">
        <v>-8.9300000000000004E-2</v>
      </c>
    </row>
    <row r="88" spans="1:4">
      <c r="A88" s="2">
        <v>1999.4058863800001</v>
      </c>
      <c r="B88" s="2">
        <v>0.13649999999999998</v>
      </c>
      <c r="C88" s="2">
        <v>0.40340000000000004</v>
      </c>
      <c r="D88" s="2">
        <v>-0.21240000000000001</v>
      </c>
    </row>
    <row r="89" spans="1:4">
      <c r="A89" s="2">
        <v>1999.40862423</v>
      </c>
      <c r="B89" s="2">
        <v>9.1999999999999998E-2</v>
      </c>
      <c r="C89" s="2">
        <v>0.47370000000000001</v>
      </c>
      <c r="D89" s="2">
        <v>0.86049999999999993</v>
      </c>
    </row>
    <row r="90" spans="1:4">
      <c r="A90" s="2">
        <v>1999.4113620799999</v>
      </c>
      <c r="B90" s="2">
        <v>0.17849999999999999</v>
      </c>
      <c r="C90" s="2">
        <v>0.40200000000000002</v>
      </c>
      <c r="D90" s="2">
        <v>0.66930000000000001</v>
      </c>
    </row>
    <row r="91" spans="1:4">
      <c r="A91" s="2">
        <v>1999.41409993</v>
      </c>
      <c r="B91" s="2">
        <v>0.24719999999999998</v>
      </c>
      <c r="C91" s="2">
        <v>0.30820000000000003</v>
      </c>
      <c r="D91" s="2">
        <v>0.46189999999999998</v>
      </c>
    </row>
    <row r="92" spans="1:4">
      <c r="A92" s="2">
        <v>1999.4168377799999</v>
      </c>
      <c r="B92" s="2">
        <v>0.22330000000000003</v>
      </c>
      <c r="C92" s="2">
        <v>0.26979999999999998</v>
      </c>
      <c r="D92" s="2">
        <v>0.69100000000000006</v>
      </c>
    </row>
    <row r="93" spans="1:4">
      <c r="A93" s="2">
        <v>1999.4195756300001</v>
      </c>
      <c r="B93" s="2">
        <v>0.34160000000000001</v>
      </c>
      <c r="C93" s="2">
        <v>0.56340000000000001</v>
      </c>
      <c r="D93" s="2">
        <v>0.45939999999999998</v>
      </c>
    </row>
    <row r="94" spans="1:4">
      <c r="A94" s="2">
        <v>1999.42231348</v>
      </c>
      <c r="B94" s="2">
        <v>0.2702</v>
      </c>
      <c r="C94" s="2">
        <v>0.2994</v>
      </c>
      <c r="D94" s="2">
        <v>1.1712</v>
      </c>
    </row>
    <row r="95" spans="1:4">
      <c r="A95" s="2">
        <v>1999.4250513300001</v>
      </c>
      <c r="B95" s="2">
        <v>0.29810000000000003</v>
      </c>
      <c r="C95" s="2">
        <v>0.30480000000000002</v>
      </c>
      <c r="D95" s="2">
        <v>0.70069999999999999</v>
      </c>
    </row>
    <row r="96" spans="1:4">
      <c r="A96" s="2">
        <v>1999.4277891900001</v>
      </c>
      <c r="B96" s="2">
        <v>0.3019</v>
      </c>
      <c r="C96" s="2">
        <v>0.49340000000000001</v>
      </c>
      <c r="D96" s="2">
        <v>0.54949999999999999</v>
      </c>
    </row>
    <row r="97" spans="1:4">
      <c r="A97" s="2">
        <v>1999.43052704</v>
      </c>
      <c r="B97" s="2">
        <v>0.21059999999999998</v>
      </c>
      <c r="C97" s="2">
        <v>0.62160000000000004</v>
      </c>
      <c r="D97" s="2">
        <v>0.95919999999999994</v>
      </c>
    </row>
    <row r="98" spans="1:4">
      <c r="A98" s="2">
        <v>1999.4332648899999</v>
      </c>
      <c r="B98" s="2">
        <v>3.78E-2</v>
      </c>
      <c r="C98" s="2">
        <v>0.43109999999999998</v>
      </c>
      <c r="D98" s="2">
        <v>-6.2600000000000003E-2</v>
      </c>
    </row>
    <row r="99" spans="1:4">
      <c r="A99" s="2">
        <v>1999.43600274</v>
      </c>
      <c r="B99" s="2">
        <v>0.40639999999999998</v>
      </c>
      <c r="C99" s="2">
        <v>0.44200000000000006</v>
      </c>
      <c r="D99" s="2">
        <v>-0.50449999999999995</v>
      </c>
    </row>
    <row r="100" spans="1:4">
      <c r="A100" s="2">
        <v>1999.43874059</v>
      </c>
      <c r="B100" s="2">
        <v>0.30990000000000001</v>
      </c>
      <c r="C100" s="2">
        <v>0.31459999999999999</v>
      </c>
      <c r="D100" s="2">
        <v>-0.3891</v>
      </c>
    </row>
    <row r="101" spans="1:4">
      <c r="A101" s="2">
        <v>1999.4414784400001</v>
      </c>
      <c r="B101" s="2">
        <v>0.17030000000000001</v>
      </c>
      <c r="C101" s="2">
        <v>0.45129999999999998</v>
      </c>
      <c r="D101" s="2">
        <v>-0.47609999999999997</v>
      </c>
    </row>
    <row r="102" spans="1:4">
      <c r="A102" s="2">
        <v>1999.44969199</v>
      </c>
      <c r="B102" s="2">
        <v>0.16819999999999999</v>
      </c>
      <c r="C102" s="2">
        <v>0.47479999999999994</v>
      </c>
      <c r="D102" s="2">
        <v>0.58550000000000002</v>
      </c>
    </row>
    <row r="103" spans="1:4">
      <c r="A103" s="2">
        <v>1999.4524298399999</v>
      </c>
      <c r="B103" s="2">
        <v>0.1852</v>
      </c>
      <c r="C103" s="2">
        <v>0.42480000000000001</v>
      </c>
      <c r="D103" s="2">
        <v>0.56880000000000008</v>
      </c>
    </row>
    <row r="104" spans="1:4">
      <c r="A104" s="2">
        <v>1999.4551676900001</v>
      </c>
      <c r="B104" s="2">
        <v>0.27129999999999999</v>
      </c>
      <c r="C104" s="2">
        <v>0.55420000000000003</v>
      </c>
      <c r="D104" s="2">
        <v>0.22569999999999998</v>
      </c>
    </row>
    <row r="105" spans="1:4">
      <c r="A105" s="2">
        <v>1999.45790554</v>
      </c>
      <c r="B105" s="2">
        <v>0.32299999999999995</v>
      </c>
      <c r="C105" s="2">
        <v>0.54790000000000005</v>
      </c>
      <c r="D105" s="2">
        <v>0.2923</v>
      </c>
    </row>
    <row r="106" spans="1:4">
      <c r="A106" s="2">
        <v>1999.4606433900001</v>
      </c>
      <c r="B106" s="2">
        <v>0.3584</v>
      </c>
      <c r="C106" s="2">
        <v>0.41130000000000005</v>
      </c>
      <c r="D106" s="2">
        <v>0.65349999999999997</v>
      </c>
    </row>
    <row r="107" spans="1:4">
      <c r="A107" s="2">
        <v>1999.4633812500001</v>
      </c>
      <c r="B107" s="2">
        <v>0.41510000000000002</v>
      </c>
      <c r="C107" s="2">
        <v>0.28170000000000001</v>
      </c>
      <c r="D107" s="2">
        <v>0.52400000000000002</v>
      </c>
    </row>
    <row r="108" spans="1:4">
      <c r="A108" s="2">
        <v>1999.4661191</v>
      </c>
      <c r="B108" s="2">
        <v>0.44549999999999995</v>
      </c>
      <c r="C108" s="2">
        <v>0.32050000000000001</v>
      </c>
      <c r="D108" s="2">
        <v>0.44279999999999997</v>
      </c>
    </row>
    <row r="109" spans="1:4">
      <c r="A109" s="2">
        <v>1999.4688569499999</v>
      </c>
      <c r="B109" s="2">
        <v>0.35569999999999996</v>
      </c>
      <c r="C109" s="2">
        <v>0.6734</v>
      </c>
      <c r="D109" s="2">
        <v>1.1619999999999999</v>
      </c>
    </row>
    <row r="110" spans="1:4">
      <c r="A110" s="2">
        <v>1999.4715948</v>
      </c>
      <c r="B110" s="2">
        <v>0.40020000000000006</v>
      </c>
      <c r="C110" s="2">
        <v>0.48209999999999997</v>
      </c>
      <c r="D110" s="2">
        <v>1.2057</v>
      </c>
    </row>
    <row r="111" spans="1:4">
      <c r="A111" s="2">
        <v>1999.47433265</v>
      </c>
      <c r="B111" s="2">
        <v>0.37709999999999999</v>
      </c>
      <c r="C111" s="2">
        <v>0.61260000000000003</v>
      </c>
      <c r="D111" s="2">
        <v>0.43990000000000001</v>
      </c>
    </row>
    <row r="112" spans="1:4">
      <c r="A112" s="2">
        <v>1999.4770705000001</v>
      </c>
      <c r="B112" s="2">
        <v>0.29819999999999997</v>
      </c>
      <c r="C112" s="2">
        <v>0.58919999999999995</v>
      </c>
      <c r="D112" s="2">
        <v>0.82079999999999997</v>
      </c>
    </row>
    <row r="113" spans="1:4">
      <c r="A113" s="2">
        <v>1999.47980835</v>
      </c>
      <c r="B113" s="2">
        <v>7.1500000000000008E-2</v>
      </c>
      <c r="C113" s="2">
        <v>0.3322</v>
      </c>
      <c r="D113" s="2">
        <v>0.53150000000000008</v>
      </c>
    </row>
    <row r="114" spans="1:4">
      <c r="A114" s="2">
        <v>1999.4825461999999</v>
      </c>
      <c r="B114" s="2">
        <v>0.2646</v>
      </c>
      <c r="C114" s="2">
        <v>0.31009999999999999</v>
      </c>
      <c r="D114" s="2">
        <v>0.82669999999999999</v>
      </c>
    </row>
    <row r="115" spans="1:4">
      <c r="A115" s="2">
        <v>1999.48528405</v>
      </c>
      <c r="B115" s="2">
        <v>0.17169999999999999</v>
      </c>
      <c r="C115" s="2">
        <v>-3.4499999999999996E-2</v>
      </c>
      <c r="D115" s="2">
        <v>-0.25639999999999996</v>
      </c>
    </row>
    <row r="116" spans="1:4">
      <c r="A116" s="2">
        <v>1999.4880218999999</v>
      </c>
      <c r="B116" s="2">
        <v>0.18049999999999999</v>
      </c>
      <c r="C116" s="2">
        <v>0.4536</v>
      </c>
      <c r="D116" s="2">
        <v>0.11</v>
      </c>
    </row>
    <row r="117" spans="1:4">
      <c r="A117" s="2">
        <v>1999.4907597500001</v>
      </c>
      <c r="B117" s="2">
        <v>0.22020000000000001</v>
      </c>
      <c r="C117" s="2">
        <v>0.1704</v>
      </c>
      <c r="D117" s="2">
        <v>0.40740000000000004</v>
      </c>
    </row>
    <row r="118" spans="1:4">
      <c r="A118" s="2">
        <v>1999.5126625600001</v>
      </c>
      <c r="B118" s="2">
        <v>0.40930000000000005</v>
      </c>
      <c r="C118" s="2">
        <v>0.30359999999999998</v>
      </c>
      <c r="D118" s="2">
        <v>0.46340000000000003</v>
      </c>
    </row>
    <row r="119" spans="1:4">
      <c r="A119" s="2">
        <v>1999.51540041</v>
      </c>
      <c r="B119" s="2">
        <v>0.27339999999999998</v>
      </c>
      <c r="C119" s="2">
        <v>0.317</v>
      </c>
      <c r="D119" s="2">
        <v>0.30760000000000004</v>
      </c>
    </row>
    <row r="120" spans="1:4">
      <c r="A120" s="2">
        <v>1999.5181382599999</v>
      </c>
      <c r="B120" s="2">
        <v>9.5899999999999999E-2</v>
      </c>
      <c r="C120" s="2">
        <v>0.34160000000000001</v>
      </c>
      <c r="D120" s="2">
        <v>0.24589999999999998</v>
      </c>
    </row>
    <row r="121" spans="1:4">
      <c r="A121" s="2">
        <v>1999.52087611</v>
      </c>
      <c r="B121" s="2">
        <v>0.26549999999999996</v>
      </c>
      <c r="C121" s="2">
        <v>0.35520000000000002</v>
      </c>
      <c r="D121" s="2">
        <v>0.498</v>
      </c>
    </row>
    <row r="122" spans="1:4">
      <c r="A122" s="2">
        <v>1999.5236139599999</v>
      </c>
      <c r="B122" s="2">
        <v>0.40310000000000001</v>
      </c>
      <c r="C122" s="2">
        <v>0.48949999999999999</v>
      </c>
      <c r="D122" s="2">
        <v>-7.7999999999999996E-3</v>
      </c>
    </row>
    <row r="123" spans="1:4">
      <c r="A123" s="2">
        <v>1999.5263518100001</v>
      </c>
      <c r="B123" s="2">
        <v>0.29430000000000001</v>
      </c>
      <c r="C123" s="2">
        <v>0.65600000000000003</v>
      </c>
      <c r="D123" s="2">
        <v>0.34639999999999999</v>
      </c>
    </row>
    <row r="124" spans="1:4">
      <c r="A124" s="2">
        <v>1999.53182752</v>
      </c>
      <c r="B124" s="2">
        <v>0.35649999999999998</v>
      </c>
      <c r="C124" s="2">
        <v>0.35589999999999999</v>
      </c>
      <c r="D124" s="2">
        <v>1.2571000000000001</v>
      </c>
    </row>
    <row r="125" spans="1:4">
      <c r="A125" s="2">
        <v>1999.5345653700001</v>
      </c>
      <c r="B125" s="2">
        <v>0.69469999999999998</v>
      </c>
      <c r="C125" s="2">
        <v>0.74549999999999994</v>
      </c>
      <c r="D125" s="2">
        <v>1.2827</v>
      </c>
    </row>
    <row r="126" spans="1:4">
      <c r="A126" s="2">
        <v>1999.53730322</v>
      </c>
      <c r="B126" s="2">
        <v>0.42020000000000002</v>
      </c>
      <c r="C126" s="2">
        <v>0.62150000000000005</v>
      </c>
      <c r="D126" s="2">
        <v>0.61739999999999995</v>
      </c>
    </row>
    <row r="127" spans="1:4">
      <c r="A127" s="2">
        <v>1999.5400410699999</v>
      </c>
      <c r="B127" s="2">
        <v>0.33240000000000003</v>
      </c>
      <c r="C127" s="2">
        <v>0.42249999999999999</v>
      </c>
      <c r="D127" s="2">
        <v>0.24979999999999997</v>
      </c>
    </row>
    <row r="128" spans="1:4">
      <c r="A128" s="2">
        <v>1999.54277892</v>
      </c>
      <c r="B128" s="2">
        <v>0.29470000000000002</v>
      </c>
      <c r="C128" s="2">
        <v>0.45319999999999994</v>
      </c>
      <c r="D128" s="2">
        <v>0.78530000000000011</v>
      </c>
    </row>
    <row r="129" spans="1:4">
      <c r="A129" s="2">
        <v>1999.5455167699999</v>
      </c>
      <c r="B129" s="2">
        <v>0.38969999999999999</v>
      </c>
      <c r="C129" s="2">
        <v>0.55630000000000002</v>
      </c>
      <c r="D129" s="2">
        <v>1.3409</v>
      </c>
    </row>
    <row r="130" spans="1:4">
      <c r="A130" s="2">
        <v>1999.5482546200001</v>
      </c>
      <c r="B130" s="2">
        <v>0.45290000000000002</v>
      </c>
      <c r="C130" s="2">
        <v>0.61499999999999999</v>
      </c>
      <c r="D130" s="2">
        <v>0.91439999999999988</v>
      </c>
    </row>
    <row r="131" spans="1:4">
      <c r="A131" s="2">
        <v>1999.55099247</v>
      </c>
      <c r="B131" s="2">
        <v>0.3201</v>
      </c>
      <c r="C131" s="2">
        <v>0.48120000000000002</v>
      </c>
      <c r="D131" s="2">
        <v>0.69330000000000003</v>
      </c>
    </row>
    <row r="132" spans="1:4">
      <c r="A132" s="2">
        <v>1999.5537303200001</v>
      </c>
      <c r="B132" s="2">
        <v>0.38119999999999998</v>
      </c>
      <c r="C132" s="2">
        <v>0.63049999999999995</v>
      </c>
      <c r="D132" s="2">
        <v>2.1680000000000001</v>
      </c>
    </row>
    <row r="133" spans="1:4">
      <c r="A133" s="2">
        <v>1999.55646817</v>
      </c>
      <c r="B133" s="2">
        <v>0.3387</v>
      </c>
      <c r="C133" s="2">
        <v>0.49969999999999998</v>
      </c>
      <c r="D133" s="2">
        <v>0.33429999999999999</v>
      </c>
    </row>
    <row r="134" spans="1:4">
      <c r="A134" s="2">
        <v>1999.5592060199999</v>
      </c>
      <c r="B134" s="2">
        <v>0.3695</v>
      </c>
      <c r="C134" s="2">
        <v>0.31719999999999998</v>
      </c>
      <c r="D134" s="2">
        <v>0.99640000000000006</v>
      </c>
    </row>
    <row r="135" spans="1:4">
      <c r="A135" s="2">
        <v>1999.5838466800001</v>
      </c>
      <c r="B135" s="2">
        <v>0.50060000000000004</v>
      </c>
      <c r="C135" s="2">
        <v>0.80409999999999993</v>
      </c>
      <c r="D135" s="2">
        <v>0.42549999999999999</v>
      </c>
    </row>
    <row r="136" spans="1:4">
      <c r="A136" s="2">
        <v>1999.58658453</v>
      </c>
      <c r="B136" s="2">
        <v>0.46260000000000001</v>
      </c>
      <c r="C136" s="2">
        <v>0.85839999999999994</v>
      </c>
      <c r="D136" s="2">
        <v>0.61480000000000001</v>
      </c>
    </row>
    <row r="137" spans="1:4">
      <c r="A137" s="2">
        <v>1999.5893223800001</v>
      </c>
      <c r="B137" s="2">
        <v>0.60410000000000008</v>
      </c>
      <c r="C137" s="2">
        <v>0.755</v>
      </c>
      <c r="D137" s="2">
        <v>1.0914999999999999</v>
      </c>
    </row>
    <row r="138" spans="1:4">
      <c r="A138" s="2">
        <v>1999.59206023</v>
      </c>
      <c r="B138" s="2">
        <v>0.64339999999999997</v>
      </c>
      <c r="C138" s="2">
        <v>0.7147</v>
      </c>
      <c r="D138" s="2">
        <v>1.4114</v>
      </c>
    </row>
    <row r="139" spans="1:4">
      <c r="A139" s="2">
        <v>1999.5947980799999</v>
      </c>
      <c r="B139" s="2">
        <v>0.54980000000000007</v>
      </c>
      <c r="C139" s="2">
        <v>1.0303</v>
      </c>
      <c r="D139" s="2">
        <v>1.3855</v>
      </c>
    </row>
    <row r="140" spans="1:4">
      <c r="A140" s="2">
        <v>1999.59753593</v>
      </c>
      <c r="B140" s="2">
        <v>0.58420000000000005</v>
      </c>
      <c r="C140" s="2">
        <v>0.60399999999999998</v>
      </c>
      <c r="D140" s="2">
        <v>1.7158</v>
      </c>
    </row>
    <row r="141" spans="1:4">
      <c r="A141" s="2">
        <v>1999.6002737900001</v>
      </c>
      <c r="B141" s="2">
        <v>0.71679999999999999</v>
      </c>
      <c r="C141" s="2">
        <v>0.86280000000000001</v>
      </c>
      <c r="D141" s="2">
        <v>0.72689999999999999</v>
      </c>
    </row>
    <row r="142" spans="1:4">
      <c r="A142" s="2">
        <v>1999.60301164</v>
      </c>
      <c r="B142" s="2">
        <v>0.7339</v>
      </c>
      <c r="C142" s="2">
        <v>0.87500000000000011</v>
      </c>
      <c r="D142" s="2">
        <v>1.1325000000000001</v>
      </c>
    </row>
    <row r="143" spans="1:4">
      <c r="A143" s="2">
        <v>1999.6057494900001</v>
      </c>
      <c r="B143" s="2">
        <v>0.58960000000000001</v>
      </c>
      <c r="C143" s="2">
        <v>0.82789999999999997</v>
      </c>
      <c r="D143" s="2">
        <v>0.64200000000000002</v>
      </c>
    </row>
    <row r="144" spans="1:4">
      <c r="A144" s="2">
        <v>1999.60848734</v>
      </c>
      <c r="B144" s="2">
        <v>0.65989999999999993</v>
      </c>
      <c r="C144" s="2">
        <v>0.78689999999999993</v>
      </c>
      <c r="D144" s="2">
        <v>0.872</v>
      </c>
    </row>
    <row r="145" spans="1:4">
      <c r="A145" s="2">
        <v>1999.6112251899999</v>
      </c>
      <c r="B145" s="2">
        <v>0.59689999999999999</v>
      </c>
      <c r="C145" s="2">
        <v>0.60980000000000001</v>
      </c>
      <c r="D145" s="2">
        <v>1.4847000000000001</v>
      </c>
    </row>
    <row r="146" spans="1:4">
      <c r="A146" s="2">
        <v>1999.61396304</v>
      </c>
      <c r="B146" s="2">
        <v>0.71409999999999996</v>
      </c>
      <c r="C146" s="2">
        <v>0.79939999999999989</v>
      </c>
      <c r="D146" s="2">
        <v>1.5871</v>
      </c>
    </row>
    <row r="147" spans="1:4">
      <c r="A147" s="2">
        <v>1999.6167008899999</v>
      </c>
      <c r="B147" s="2">
        <v>0.60109999999999997</v>
      </c>
      <c r="C147" s="2">
        <v>0.71299999999999997</v>
      </c>
      <c r="D147" s="2">
        <v>1.1213000000000002</v>
      </c>
    </row>
    <row r="148" spans="1:4">
      <c r="A148" s="2">
        <v>1999.6194387400001</v>
      </c>
      <c r="B148" s="2">
        <v>0.62729999999999997</v>
      </c>
      <c r="C148" s="2">
        <v>0.90709999999999991</v>
      </c>
      <c r="D148" s="2">
        <v>1.6958000000000002</v>
      </c>
    </row>
    <row r="149" spans="1:4">
      <c r="A149" s="2">
        <v>1999.62217659</v>
      </c>
      <c r="B149" s="2">
        <v>0.5544</v>
      </c>
      <c r="C149" s="2">
        <v>0.82579999999999998</v>
      </c>
      <c r="D149" s="2">
        <v>1.7214</v>
      </c>
    </row>
    <row r="150" spans="1:4">
      <c r="A150" s="2">
        <v>1999.6249144400001</v>
      </c>
      <c r="B150" s="2">
        <v>0.58120000000000005</v>
      </c>
      <c r="C150" s="2">
        <v>0.71219999999999994</v>
      </c>
      <c r="D150" s="2">
        <v>1.9924000000000002</v>
      </c>
    </row>
    <row r="151" spans="1:4">
      <c r="A151" s="2">
        <v>1999.62765229</v>
      </c>
      <c r="B151" s="2">
        <v>0.49</v>
      </c>
      <c r="C151" s="2">
        <v>0.39439999999999997</v>
      </c>
      <c r="D151" s="2">
        <v>1.7179</v>
      </c>
    </row>
    <row r="152" spans="1:4">
      <c r="A152" s="2">
        <v>1999.6303901399999</v>
      </c>
      <c r="B152" s="2">
        <v>0.66449999999999998</v>
      </c>
      <c r="C152" s="2">
        <v>0.60429999999999995</v>
      </c>
      <c r="D152" s="2">
        <v>0.97920000000000007</v>
      </c>
    </row>
    <row r="153" spans="1:4">
      <c r="A153" s="2">
        <v>1999.63312799</v>
      </c>
      <c r="B153" s="2">
        <v>0.57469999999999999</v>
      </c>
      <c r="C153" s="2">
        <v>0.83420000000000005</v>
      </c>
      <c r="D153" s="2">
        <v>1.5907999999999998</v>
      </c>
    </row>
    <row r="154" spans="1:4">
      <c r="A154" s="2">
        <v>1999.6358658500001</v>
      </c>
      <c r="B154" s="2">
        <v>0.58379999999999999</v>
      </c>
      <c r="C154" s="2">
        <v>0.85470000000000013</v>
      </c>
      <c r="D154" s="2">
        <v>1.5776999999999999</v>
      </c>
    </row>
    <row r="155" spans="1:4">
      <c r="A155" s="2">
        <v>1999.6386037</v>
      </c>
      <c r="B155" s="2">
        <v>0.65760000000000007</v>
      </c>
      <c r="C155" s="2">
        <v>0.92120000000000002</v>
      </c>
      <c r="D155" s="2">
        <v>1.5078</v>
      </c>
    </row>
    <row r="156" spans="1:4">
      <c r="A156" s="2">
        <v>1999.6413415500001</v>
      </c>
      <c r="B156" s="2">
        <v>0.74960000000000004</v>
      </c>
      <c r="C156" s="2">
        <v>0.59140000000000004</v>
      </c>
      <c r="D156" s="2">
        <v>0.80289999999999995</v>
      </c>
    </row>
    <row r="157" spans="1:4">
      <c r="A157" s="2">
        <v>1999.6440794</v>
      </c>
      <c r="B157" s="2">
        <v>0.67320000000000002</v>
      </c>
      <c r="C157" s="2">
        <v>0.55700000000000005</v>
      </c>
      <c r="D157" s="2">
        <v>0.58620000000000005</v>
      </c>
    </row>
    <row r="158" spans="1:4">
      <c r="A158" s="2">
        <v>1999.6468172499999</v>
      </c>
      <c r="B158" s="2">
        <v>0.67700000000000005</v>
      </c>
      <c r="C158" s="2">
        <v>0.51690000000000003</v>
      </c>
      <c r="D158" s="2">
        <v>0.64019999999999999</v>
      </c>
    </row>
    <row r="159" spans="1:4">
      <c r="A159" s="2">
        <v>1999.6495551</v>
      </c>
      <c r="B159" s="2">
        <v>0.82909999999999995</v>
      </c>
      <c r="C159" s="2">
        <v>0.36519999999999997</v>
      </c>
      <c r="D159" s="2">
        <v>0.65880000000000005</v>
      </c>
    </row>
    <row r="160" spans="1:4">
      <c r="A160" s="2">
        <v>1999.6522929499999</v>
      </c>
      <c r="B160" s="2">
        <v>0.80999999999999994</v>
      </c>
      <c r="C160" s="2">
        <v>0.49069999999999997</v>
      </c>
      <c r="D160" s="2">
        <v>0.74260000000000004</v>
      </c>
    </row>
    <row r="161" spans="1:4">
      <c r="A161" s="2">
        <v>1999.65776865</v>
      </c>
      <c r="B161" s="2">
        <v>0.87530000000000008</v>
      </c>
      <c r="C161" s="2">
        <v>0.38570000000000004</v>
      </c>
      <c r="D161" s="2">
        <v>0.30599999999999999</v>
      </c>
    </row>
    <row r="162" spans="1:4">
      <c r="A162" s="2">
        <v>1999.6605065000001</v>
      </c>
      <c r="B162" s="2">
        <v>0.79089999999999994</v>
      </c>
      <c r="C162" s="2">
        <v>0.60370000000000001</v>
      </c>
      <c r="D162" s="2">
        <v>0.89610000000000001</v>
      </c>
    </row>
    <row r="163" spans="1:4">
      <c r="A163" s="2">
        <v>1999.66324435</v>
      </c>
      <c r="B163" s="2">
        <v>0.64929999999999999</v>
      </c>
      <c r="C163" s="2">
        <v>0.70429999999999993</v>
      </c>
      <c r="D163" s="2">
        <v>0.66110000000000002</v>
      </c>
    </row>
    <row r="164" spans="1:4">
      <c r="A164" s="2">
        <v>1999.6659821999999</v>
      </c>
      <c r="B164" s="2">
        <v>0.75890000000000002</v>
      </c>
      <c r="C164" s="2">
        <v>0.54700000000000004</v>
      </c>
      <c r="D164" s="2">
        <v>0.98370000000000002</v>
      </c>
    </row>
    <row r="165" spans="1:4">
      <c r="A165" s="2">
        <v>1999.66872005</v>
      </c>
      <c r="B165" s="2">
        <v>0.69379999999999997</v>
      </c>
      <c r="C165" s="2">
        <v>0.55130000000000001</v>
      </c>
      <c r="D165" s="2">
        <v>0.80440000000000011</v>
      </c>
    </row>
    <row r="166" spans="1:4">
      <c r="A166" s="2">
        <v>1999.6714579100001</v>
      </c>
      <c r="B166" s="2">
        <v>0.76750000000000007</v>
      </c>
      <c r="C166" s="2">
        <v>0.51239999999999997</v>
      </c>
      <c r="D166" s="2">
        <v>0.88929999999999998</v>
      </c>
    </row>
    <row r="167" spans="1:4">
      <c r="A167" s="2">
        <v>1999.67419576</v>
      </c>
      <c r="B167" s="2">
        <v>0.5625</v>
      </c>
      <c r="C167" s="2">
        <v>0.82419999999999993</v>
      </c>
      <c r="D167" s="2">
        <v>1.5450999999999999</v>
      </c>
    </row>
    <row r="168" spans="1:4">
      <c r="A168" s="2">
        <v>1999.6769336100001</v>
      </c>
      <c r="B168" s="2">
        <v>0.70939999999999992</v>
      </c>
      <c r="C168" s="2">
        <v>0.73439999999999994</v>
      </c>
      <c r="D168" s="2">
        <v>0.65989999999999993</v>
      </c>
    </row>
    <row r="169" spans="1:4">
      <c r="A169" s="2">
        <v>1999.67967146</v>
      </c>
      <c r="B169" s="2">
        <v>0.8619</v>
      </c>
      <c r="C169" s="2">
        <v>0.48360000000000003</v>
      </c>
      <c r="D169" s="2">
        <v>0.66400000000000003</v>
      </c>
    </row>
    <row r="170" spans="1:4">
      <c r="A170" s="2">
        <v>1999.6824093099999</v>
      </c>
      <c r="B170" s="2">
        <v>0.75339999999999996</v>
      </c>
      <c r="C170" s="2">
        <v>0.75350000000000006</v>
      </c>
      <c r="D170" s="2">
        <v>0.76090000000000002</v>
      </c>
    </row>
    <row r="171" spans="1:4">
      <c r="A171" s="2">
        <v>1999.68514716</v>
      </c>
      <c r="B171" s="2">
        <v>0.76500000000000001</v>
      </c>
      <c r="C171" s="2">
        <v>0.67749999999999999</v>
      </c>
      <c r="D171" s="2">
        <v>0.92599999999999993</v>
      </c>
    </row>
    <row r="172" spans="1:4">
      <c r="A172" s="2">
        <v>1999.6878850099999</v>
      </c>
      <c r="B172" s="2">
        <v>0.76369999999999993</v>
      </c>
      <c r="C172" s="2">
        <v>0.63649999999999995</v>
      </c>
      <c r="D172" s="2">
        <v>0.75509999999999999</v>
      </c>
    </row>
    <row r="173" spans="1:4">
      <c r="A173" s="2">
        <v>1999.6906228600001</v>
      </c>
      <c r="B173" s="2">
        <v>0.70389999999999997</v>
      </c>
      <c r="C173" s="2">
        <v>0.74260000000000004</v>
      </c>
      <c r="D173" s="2">
        <v>0.79059999999999997</v>
      </c>
    </row>
    <row r="174" spans="1:4">
      <c r="A174" s="2">
        <v>1999.69336071</v>
      </c>
      <c r="B174" s="2">
        <v>0.73670000000000002</v>
      </c>
      <c r="C174" s="2">
        <v>0.72799999999999998</v>
      </c>
      <c r="D174" s="2">
        <v>-4.58E-2</v>
      </c>
    </row>
    <row r="175" spans="1:4">
      <c r="A175" s="2">
        <v>1999.6960985600001</v>
      </c>
      <c r="B175" s="2">
        <v>0.81930000000000003</v>
      </c>
      <c r="C175" s="2">
        <v>0.67510000000000003</v>
      </c>
      <c r="D175" s="2">
        <v>0.59860000000000002</v>
      </c>
    </row>
    <row r="176" spans="1:4">
      <c r="A176" s="2">
        <v>1999.69883641</v>
      </c>
      <c r="B176" s="2">
        <v>0.79520000000000013</v>
      </c>
      <c r="C176" s="2">
        <v>0.71089999999999998</v>
      </c>
      <c r="D176" s="2">
        <v>0.44429999999999997</v>
      </c>
    </row>
    <row r="177" spans="1:4">
      <c r="A177" s="2">
        <v>1999.7015742599999</v>
      </c>
      <c r="B177" s="2">
        <v>0.8963000000000001</v>
      </c>
      <c r="C177" s="2">
        <v>0.65080000000000005</v>
      </c>
      <c r="D177" s="2">
        <v>0.19849999999999998</v>
      </c>
    </row>
    <row r="178" spans="1:4">
      <c r="A178" s="2">
        <v>1999.70431211</v>
      </c>
      <c r="B178" s="2">
        <v>0.97129999999999994</v>
      </c>
      <c r="C178" s="2">
        <v>0.74530000000000007</v>
      </c>
      <c r="D178" s="2">
        <v>0.60829999999999995</v>
      </c>
    </row>
    <row r="179" spans="1:4">
      <c r="A179" s="2">
        <v>1999.7070499700001</v>
      </c>
      <c r="B179" s="2">
        <v>0.84489999999999998</v>
      </c>
      <c r="C179" s="2">
        <v>0.79769999999999996</v>
      </c>
      <c r="D179" s="2">
        <v>1.2751999999999999</v>
      </c>
    </row>
    <row r="180" spans="1:4">
      <c r="A180" s="2">
        <v>1999.70978782</v>
      </c>
      <c r="B180" s="2">
        <v>1.0305</v>
      </c>
      <c r="C180" s="2">
        <v>0.76360000000000006</v>
      </c>
      <c r="D180" s="2">
        <v>0.5988</v>
      </c>
    </row>
    <row r="181" spans="1:4">
      <c r="A181" s="2">
        <v>1999.7125256700001</v>
      </c>
      <c r="B181" s="2">
        <v>1.004</v>
      </c>
      <c r="C181" s="2">
        <v>0.69709999999999994</v>
      </c>
      <c r="D181" s="2">
        <v>0.81230000000000002</v>
      </c>
    </row>
    <row r="182" spans="1:4">
      <c r="A182" s="2">
        <v>1999.71526352</v>
      </c>
      <c r="B182" s="2">
        <v>1.0771999999999999</v>
      </c>
      <c r="C182" s="2">
        <v>0.63169999999999993</v>
      </c>
      <c r="D182" s="2">
        <v>-5.6899999999999992E-2</v>
      </c>
    </row>
    <row r="183" spans="1:4">
      <c r="A183" s="2">
        <v>1999.7180013699999</v>
      </c>
      <c r="B183" s="2">
        <v>1.0996999999999999</v>
      </c>
      <c r="C183" s="2">
        <v>0.85140000000000005</v>
      </c>
      <c r="D183" s="2">
        <v>0.44650000000000001</v>
      </c>
    </row>
    <row r="184" spans="1:4">
      <c r="A184" s="2">
        <v>1999.72073922</v>
      </c>
      <c r="B184" s="2">
        <v>0.98960000000000004</v>
      </c>
      <c r="C184" s="2">
        <v>0.7218</v>
      </c>
      <c r="D184" s="2">
        <v>0.47349999999999998</v>
      </c>
    </row>
    <row r="185" spans="1:4">
      <c r="A185" s="2">
        <v>1999.7234770699999</v>
      </c>
      <c r="B185" s="2">
        <v>0.97660000000000002</v>
      </c>
      <c r="C185" s="2">
        <v>0.64250000000000007</v>
      </c>
      <c r="D185" s="2">
        <v>1.4335</v>
      </c>
    </row>
    <row r="186" spans="1:4">
      <c r="A186" s="2">
        <v>1999.7262149200001</v>
      </c>
      <c r="B186" s="2">
        <v>0.87170000000000003</v>
      </c>
      <c r="C186" s="2">
        <v>0.70789999999999997</v>
      </c>
      <c r="D186" s="2">
        <v>1.0657000000000001</v>
      </c>
    </row>
    <row r="187" spans="1:4">
      <c r="A187" s="2">
        <v>1999.72895277</v>
      </c>
      <c r="B187" s="2">
        <v>1.0972999999999999</v>
      </c>
      <c r="C187" s="2">
        <v>0.65770000000000006</v>
      </c>
      <c r="D187" s="2">
        <v>0.67530000000000001</v>
      </c>
    </row>
    <row r="188" spans="1:4">
      <c r="A188" s="2">
        <v>1999.73442847</v>
      </c>
      <c r="B188" s="2">
        <v>0.86780000000000002</v>
      </c>
      <c r="C188" s="2">
        <v>0.64170000000000005</v>
      </c>
      <c r="D188" s="2">
        <v>1.6613</v>
      </c>
    </row>
    <row r="189" spans="1:4">
      <c r="A189" s="2">
        <v>1999.7371663199999</v>
      </c>
      <c r="B189" s="2">
        <v>0.84239999999999993</v>
      </c>
      <c r="C189" s="2">
        <v>0.65090000000000003</v>
      </c>
      <c r="D189" s="2">
        <v>1.4156</v>
      </c>
    </row>
    <row r="190" spans="1:4">
      <c r="A190" s="2">
        <v>1999.7399041799999</v>
      </c>
      <c r="B190" s="2">
        <v>0.93740000000000001</v>
      </c>
      <c r="C190" s="2">
        <v>0.76910000000000001</v>
      </c>
      <c r="D190" s="2">
        <v>2.3332999999999999</v>
      </c>
    </row>
    <row r="191" spans="1:4">
      <c r="A191" s="2">
        <v>1999.7481177300001</v>
      </c>
      <c r="B191" s="2">
        <v>0.91879999999999995</v>
      </c>
      <c r="C191" s="2">
        <v>0.97859999999999991</v>
      </c>
      <c r="D191" s="2">
        <v>2.3643000000000001</v>
      </c>
    </row>
    <row r="192" spans="1:4">
      <c r="A192" s="2">
        <v>1999.75085558</v>
      </c>
      <c r="B192" s="2">
        <v>0.79139999999999988</v>
      </c>
      <c r="C192" s="2">
        <v>0.64359999999999995</v>
      </c>
      <c r="D192" s="2">
        <v>2.3740000000000001</v>
      </c>
    </row>
    <row r="193" spans="1:4">
      <c r="A193" s="2">
        <v>1999.7535934299999</v>
      </c>
      <c r="B193" s="2">
        <v>0.95750000000000002</v>
      </c>
      <c r="C193" s="2">
        <v>0.70379999999999998</v>
      </c>
      <c r="D193" s="2">
        <v>2.2307000000000001</v>
      </c>
    </row>
    <row r="194" spans="1:4">
      <c r="A194" s="2">
        <v>1999.75633128</v>
      </c>
      <c r="B194" s="2">
        <v>0.85959999999999992</v>
      </c>
      <c r="C194" s="2">
        <v>0.52059999999999995</v>
      </c>
      <c r="D194" s="2">
        <v>2.1736999999999997</v>
      </c>
    </row>
    <row r="195" spans="1:4">
      <c r="A195" s="2">
        <v>1999.7590691299999</v>
      </c>
      <c r="B195" s="2">
        <v>0.89269999999999994</v>
      </c>
      <c r="C195" s="2">
        <v>0.7177</v>
      </c>
      <c r="D195" s="2">
        <v>1.1633</v>
      </c>
    </row>
    <row r="196" spans="1:4">
      <c r="A196" s="2">
        <v>1999.7618069800001</v>
      </c>
      <c r="B196" s="2">
        <v>0.95320000000000005</v>
      </c>
      <c r="C196" s="2">
        <v>0.74440000000000006</v>
      </c>
      <c r="D196" s="2">
        <v>0.75459999999999994</v>
      </c>
    </row>
    <row r="197" spans="1:4">
      <c r="A197" s="2">
        <v>1999.76454483</v>
      </c>
      <c r="B197" s="2">
        <v>0.97570000000000001</v>
      </c>
      <c r="C197" s="2">
        <v>0.8196</v>
      </c>
      <c r="D197" s="2">
        <v>0.95450000000000002</v>
      </c>
    </row>
    <row r="198" spans="1:4">
      <c r="A198" s="2">
        <v>1999.7672826800001</v>
      </c>
      <c r="B198" s="2">
        <v>1.0670999999999999</v>
      </c>
      <c r="C198" s="2">
        <v>0.69950000000000001</v>
      </c>
      <c r="D198" s="2">
        <v>1.3913</v>
      </c>
    </row>
    <row r="199" spans="1:4">
      <c r="A199" s="2">
        <v>1999.77002053</v>
      </c>
      <c r="B199" s="2">
        <v>0.81980000000000008</v>
      </c>
      <c r="C199" s="2">
        <v>0.8580000000000001</v>
      </c>
      <c r="D199" s="2">
        <v>1.8505</v>
      </c>
    </row>
    <row r="200" spans="1:4">
      <c r="A200" s="2">
        <v>1999.7727583799999</v>
      </c>
      <c r="B200" s="2">
        <v>0.77770000000000006</v>
      </c>
      <c r="C200" s="2">
        <v>0.80750000000000011</v>
      </c>
      <c r="D200" s="2">
        <v>1.3002</v>
      </c>
    </row>
    <row r="201" spans="1:4">
      <c r="A201" s="2">
        <v>1999.7754962399999</v>
      </c>
      <c r="B201" s="2">
        <v>0.77810000000000001</v>
      </c>
      <c r="C201" s="2">
        <v>0.87109999999999999</v>
      </c>
      <c r="D201" s="2">
        <v>1.9210999999999998</v>
      </c>
    </row>
    <row r="202" spans="1:4">
      <c r="A202" s="2">
        <v>1999.7782340900001</v>
      </c>
      <c r="B202" s="2">
        <v>0.67999999999999994</v>
      </c>
      <c r="C202" s="2">
        <v>0.70600000000000007</v>
      </c>
      <c r="D202" s="2">
        <v>1.7056000000000002</v>
      </c>
    </row>
    <row r="203" spans="1:4">
      <c r="A203" s="2">
        <v>1999.78097194</v>
      </c>
      <c r="B203" s="2">
        <v>0.76839999999999997</v>
      </c>
      <c r="C203" s="2">
        <v>0.47170000000000001</v>
      </c>
      <c r="D203" s="2">
        <v>1.3348</v>
      </c>
    </row>
    <row r="204" spans="1:4">
      <c r="A204" s="2">
        <v>1999.7837097900001</v>
      </c>
      <c r="B204" s="2">
        <v>0.79320000000000002</v>
      </c>
      <c r="C204" s="2">
        <v>0.38180000000000003</v>
      </c>
      <c r="D204" s="2">
        <v>1.3693</v>
      </c>
    </row>
    <row r="205" spans="1:4">
      <c r="A205" s="2">
        <v>1999.78644764</v>
      </c>
      <c r="B205" s="2">
        <v>0.85860000000000003</v>
      </c>
      <c r="C205" s="2">
        <v>0.74339999999999995</v>
      </c>
      <c r="D205" s="2">
        <v>0.76119999999999999</v>
      </c>
    </row>
    <row r="206" spans="1:4">
      <c r="A206" s="2">
        <v>1999.7891854899999</v>
      </c>
      <c r="B206" s="2">
        <v>0.87290000000000001</v>
      </c>
      <c r="C206" s="2">
        <v>0.59850000000000003</v>
      </c>
      <c r="D206" s="2">
        <v>0.86119999999999997</v>
      </c>
    </row>
    <row r="207" spans="1:4">
      <c r="A207" s="2">
        <v>1999.79192334</v>
      </c>
      <c r="B207" s="2">
        <v>0.87290000000000001</v>
      </c>
      <c r="C207" s="2">
        <v>0.71889999999999998</v>
      </c>
      <c r="D207" s="2">
        <v>0.52890000000000004</v>
      </c>
    </row>
    <row r="208" spans="1:4">
      <c r="A208" s="2">
        <v>1999.7946611899999</v>
      </c>
      <c r="B208" s="2">
        <v>1.0612999999999999</v>
      </c>
      <c r="C208" s="2">
        <v>0.62270000000000003</v>
      </c>
      <c r="D208" s="2">
        <v>0.24719999999999998</v>
      </c>
    </row>
    <row r="209" spans="1:4">
      <c r="A209" s="2">
        <v>1999.7973990400001</v>
      </c>
      <c r="B209" s="2">
        <v>0.96120000000000005</v>
      </c>
      <c r="C209" s="2">
        <v>0.74429999999999996</v>
      </c>
      <c r="D209" s="2">
        <v>1.6698000000000002</v>
      </c>
    </row>
    <row r="210" spans="1:4">
      <c r="A210" s="2">
        <v>1999.80013689</v>
      </c>
      <c r="B210" s="2">
        <v>0.97170000000000001</v>
      </c>
      <c r="C210" s="2">
        <v>0.47460000000000002</v>
      </c>
      <c r="D210" s="2">
        <v>0.4698</v>
      </c>
    </row>
    <row r="211" spans="1:4">
      <c r="A211" s="2">
        <v>1999.8028747400001</v>
      </c>
      <c r="B211" s="2">
        <v>0.98130000000000006</v>
      </c>
      <c r="C211" s="2">
        <v>0.64749999999999996</v>
      </c>
      <c r="D211" s="2">
        <v>0.70930000000000004</v>
      </c>
    </row>
    <row r="212" spans="1:4">
      <c r="A212" s="2">
        <v>1999.80561259</v>
      </c>
      <c r="B212" s="2">
        <v>1.0311000000000001</v>
      </c>
      <c r="C212" s="2">
        <v>0.60330000000000006</v>
      </c>
      <c r="D212" s="2">
        <v>1.0129000000000001</v>
      </c>
    </row>
    <row r="213" spans="1:4">
      <c r="A213" s="2">
        <v>1999.8083504399999</v>
      </c>
      <c r="B213" s="2">
        <v>1.1951000000000001</v>
      </c>
      <c r="C213" s="2">
        <v>0.76559999999999995</v>
      </c>
      <c r="D213" s="2">
        <v>0.59899999999999998</v>
      </c>
    </row>
    <row r="214" spans="1:4">
      <c r="A214" s="2">
        <v>1999.8110882999999</v>
      </c>
      <c r="B214" s="2">
        <v>1.0994999999999999</v>
      </c>
      <c r="C214" s="2">
        <v>0.60930000000000006</v>
      </c>
      <c r="D214" s="2">
        <v>1.0097</v>
      </c>
    </row>
    <row r="215" spans="1:4">
      <c r="A215" s="2">
        <v>1999.8138261500001</v>
      </c>
      <c r="B215" s="2">
        <v>0.91930000000000001</v>
      </c>
      <c r="C215" s="2">
        <v>0.87609999999999999</v>
      </c>
      <c r="D215" s="2">
        <v>1.5421</v>
      </c>
    </row>
    <row r="216" spans="1:4">
      <c r="A216" s="2">
        <v>1999.8193018500001</v>
      </c>
      <c r="B216" s="2">
        <v>0.80160000000000009</v>
      </c>
      <c r="C216" s="2">
        <v>0.66849999999999998</v>
      </c>
      <c r="D216" s="2">
        <v>1.9138999999999999</v>
      </c>
    </row>
    <row r="217" spans="1:4">
      <c r="A217" s="2">
        <v>1999.8220397</v>
      </c>
      <c r="B217" s="2">
        <v>0.60130000000000006</v>
      </c>
      <c r="C217" s="2">
        <v>0.44769999999999999</v>
      </c>
      <c r="D217" s="2">
        <v>0.30580000000000002</v>
      </c>
    </row>
    <row r="218" spans="1:4">
      <c r="A218" s="2">
        <v>1999.8247775499999</v>
      </c>
      <c r="B218" s="2">
        <v>1.0151999999999999</v>
      </c>
      <c r="C218" s="2">
        <v>1.0817999999999999</v>
      </c>
      <c r="D218" s="2">
        <v>1.7622</v>
      </c>
    </row>
    <row r="219" spans="1:4">
      <c r="A219" s="2">
        <v>1999.8275154</v>
      </c>
      <c r="B219" s="2">
        <v>1.0224</v>
      </c>
      <c r="C219" s="2">
        <v>1.0066999999999999</v>
      </c>
      <c r="D219" s="2">
        <v>1.9365000000000001</v>
      </c>
    </row>
    <row r="220" spans="1:4">
      <c r="A220" s="2">
        <v>1999.8302532499999</v>
      </c>
      <c r="B220" s="2">
        <v>1.0790999999999999</v>
      </c>
      <c r="C220" s="2">
        <v>0.70709999999999995</v>
      </c>
      <c r="D220" s="2">
        <v>1.8714999999999999</v>
      </c>
    </row>
    <row r="221" spans="1:4">
      <c r="A221" s="2">
        <v>1999.8329911000001</v>
      </c>
      <c r="B221" s="2">
        <v>0.92709999999999992</v>
      </c>
      <c r="C221" s="2">
        <v>0.93609999999999993</v>
      </c>
      <c r="D221" s="2">
        <v>1.8851</v>
      </c>
    </row>
    <row r="222" spans="1:4">
      <c r="A222" s="2">
        <v>1999.83572895</v>
      </c>
      <c r="B222" s="2">
        <v>0.97859999999999991</v>
      </c>
      <c r="C222" s="2">
        <v>0.91160000000000008</v>
      </c>
      <c r="D222" s="2">
        <v>2.4989999999999997</v>
      </c>
    </row>
    <row r="223" spans="1:4">
      <c r="A223" s="2">
        <v>1999.84120465</v>
      </c>
      <c r="B223" s="2">
        <v>1.0804</v>
      </c>
      <c r="C223" s="2">
        <v>0.8781000000000001</v>
      </c>
      <c r="D223" s="2">
        <v>0.71619999999999995</v>
      </c>
    </row>
    <row r="224" spans="1:4">
      <c r="A224" s="2">
        <v>1999.84394251</v>
      </c>
      <c r="B224" s="2">
        <v>1.3976999999999999</v>
      </c>
      <c r="C224" s="2">
        <v>0.67780000000000007</v>
      </c>
      <c r="D224" s="2">
        <v>1.1943000000000001</v>
      </c>
    </row>
    <row r="225" spans="1:4">
      <c r="A225" s="2">
        <v>1999.8466803599999</v>
      </c>
      <c r="B225" s="2">
        <v>1.6996</v>
      </c>
      <c r="C225" s="2">
        <v>0.72049999999999992</v>
      </c>
      <c r="D225" s="2">
        <v>2.2838000000000003</v>
      </c>
    </row>
    <row r="226" spans="1:4">
      <c r="A226" s="2">
        <v>1999.8494182100001</v>
      </c>
      <c r="B226" s="2">
        <v>1.4917</v>
      </c>
      <c r="C226" s="2">
        <v>0.76929999999999998</v>
      </c>
      <c r="D226" s="2">
        <v>1.1809000000000001</v>
      </c>
    </row>
    <row r="227" spans="1:4">
      <c r="A227" s="2">
        <v>1999.85215606</v>
      </c>
      <c r="B227" s="2">
        <v>1.3065</v>
      </c>
      <c r="C227" s="2">
        <v>0.46350000000000002</v>
      </c>
      <c r="D227" s="2">
        <v>1.6388</v>
      </c>
    </row>
    <row r="228" spans="1:4">
      <c r="A228" s="2">
        <v>1999.8548939100001</v>
      </c>
      <c r="B228" s="2">
        <v>1.3486</v>
      </c>
      <c r="C228" s="2">
        <v>0.49220000000000003</v>
      </c>
      <c r="D228" s="2">
        <v>1.2785</v>
      </c>
    </row>
    <row r="229" spans="1:4">
      <c r="A229" s="2">
        <v>1999.85763176</v>
      </c>
      <c r="B229" s="2">
        <v>1.2654000000000001</v>
      </c>
      <c r="C229" s="2">
        <v>0.78370000000000006</v>
      </c>
      <c r="D229" s="2">
        <v>0.68530000000000002</v>
      </c>
    </row>
    <row r="230" spans="1:4">
      <c r="A230" s="2">
        <v>1999.8603696099999</v>
      </c>
      <c r="B230" s="2">
        <v>1.1698</v>
      </c>
      <c r="C230" s="2">
        <v>0.73299999999999998</v>
      </c>
      <c r="D230" s="2">
        <v>1.0284</v>
      </c>
    </row>
    <row r="231" spans="1:4">
      <c r="A231" s="2">
        <v>1999.86310746</v>
      </c>
      <c r="B231" s="2">
        <v>1.1953</v>
      </c>
      <c r="C231" s="2">
        <v>0.752</v>
      </c>
      <c r="D231" s="2">
        <v>1.3244</v>
      </c>
    </row>
    <row r="232" spans="1:4">
      <c r="A232" s="2">
        <v>1999.8658453099999</v>
      </c>
      <c r="B232" s="2">
        <v>1.2331999999999999</v>
      </c>
      <c r="C232" s="2">
        <v>0.77559999999999996</v>
      </c>
      <c r="D232" s="2">
        <v>1.7905999999999997</v>
      </c>
    </row>
    <row r="233" spans="1:4">
      <c r="A233" s="2">
        <v>1999.8685831600001</v>
      </c>
      <c r="B233" s="2">
        <v>1.1232</v>
      </c>
      <c r="C233" s="2">
        <v>0.87469999999999992</v>
      </c>
      <c r="D233" s="2">
        <v>1.8391999999999999</v>
      </c>
    </row>
    <row r="234" spans="1:4">
      <c r="A234" s="2">
        <v>1999.87132101</v>
      </c>
      <c r="B234" s="2">
        <v>1.2423999999999999</v>
      </c>
      <c r="C234" s="2">
        <v>0.92270000000000008</v>
      </c>
      <c r="D234" s="2">
        <v>1.0018</v>
      </c>
    </row>
    <row r="235" spans="1:4">
      <c r="A235" s="2">
        <v>1999.8740588600001</v>
      </c>
      <c r="B235" s="2">
        <v>1.2454000000000001</v>
      </c>
      <c r="C235" s="2">
        <v>0.97389999999999999</v>
      </c>
      <c r="D235" s="2">
        <v>0.96530000000000005</v>
      </c>
    </row>
    <row r="236" spans="1:4">
      <c r="A236" s="2">
        <v>1999.87679671</v>
      </c>
      <c r="B236" s="2">
        <v>1.1718</v>
      </c>
      <c r="C236" s="2">
        <v>0.88610000000000011</v>
      </c>
      <c r="D236" s="2">
        <v>1.1259999999999999</v>
      </c>
    </row>
    <row r="237" spans="1:4">
      <c r="A237" s="2">
        <v>1999.87953457</v>
      </c>
      <c r="B237" s="2">
        <v>1.3367</v>
      </c>
      <c r="C237" s="2">
        <v>0.86549999999999994</v>
      </c>
      <c r="D237" s="2">
        <v>1.0042</v>
      </c>
    </row>
    <row r="238" spans="1:4">
      <c r="A238" s="2">
        <v>1999.8822724199999</v>
      </c>
      <c r="B238" s="2">
        <v>1.2738</v>
      </c>
      <c r="C238" s="2">
        <v>0.87629999999999997</v>
      </c>
      <c r="D238" s="2">
        <v>0.54860000000000009</v>
      </c>
    </row>
    <row r="239" spans="1:4">
      <c r="A239" s="2">
        <v>1999.8850102700001</v>
      </c>
      <c r="B239" s="2">
        <v>1.2930999999999999</v>
      </c>
      <c r="C239" s="2">
        <v>0.82879999999999998</v>
      </c>
      <c r="D239" s="2">
        <v>0.4476</v>
      </c>
    </row>
    <row r="240" spans="1:4">
      <c r="A240" s="2">
        <v>1999.88774812</v>
      </c>
      <c r="B240" s="2">
        <v>1.1921999999999999</v>
      </c>
      <c r="C240" s="2">
        <v>0.84489999999999998</v>
      </c>
      <c r="D240" s="2">
        <v>0.69410000000000005</v>
      </c>
    </row>
    <row r="241" spans="1:4">
      <c r="A241" s="2">
        <v>1999.8904859700001</v>
      </c>
      <c r="B241" s="2">
        <v>1.2793000000000001</v>
      </c>
      <c r="C241" s="2">
        <v>1.0755999999999999</v>
      </c>
      <c r="D241" s="2">
        <v>0.55930000000000002</v>
      </c>
    </row>
    <row r="242" spans="1:4">
      <c r="A242" s="2">
        <v>1999.89322382</v>
      </c>
      <c r="B242" s="2">
        <v>1.4393</v>
      </c>
      <c r="C242" s="2">
        <v>1.1437999999999999</v>
      </c>
      <c r="D242" s="2">
        <v>0.73839999999999995</v>
      </c>
    </row>
    <row r="243" spans="1:4">
      <c r="A243" s="2">
        <v>1999.8959616699999</v>
      </c>
      <c r="B243" s="2">
        <v>1.5772999999999999</v>
      </c>
      <c r="C243" s="2">
        <v>0.83059999999999989</v>
      </c>
      <c r="D243" s="2">
        <v>0.55890000000000006</v>
      </c>
    </row>
    <row r="244" spans="1:4">
      <c r="A244" s="2">
        <v>1999.89869952</v>
      </c>
      <c r="B244" s="2">
        <v>1.5164</v>
      </c>
      <c r="C244" s="2">
        <v>0.91389999999999993</v>
      </c>
      <c r="D244" s="2">
        <v>1.2237</v>
      </c>
    </row>
    <row r="245" spans="1:4">
      <c r="A245" s="2">
        <v>1999.9014373699999</v>
      </c>
      <c r="B245" s="2">
        <v>1.5225</v>
      </c>
      <c r="C245" s="2">
        <v>0.9395</v>
      </c>
      <c r="D245" s="2">
        <v>1.3820999999999999</v>
      </c>
    </row>
    <row r="246" spans="1:4">
      <c r="A246" s="2">
        <v>1999.9041752200001</v>
      </c>
      <c r="B246" s="2">
        <v>1.5521</v>
      </c>
      <c r="C246" s="2">
        <v>0.91889999999999994</v>
      </c>
      <c r="D246" s="2">
        <v>1.9041999999999999</v>
      </c>
    </row>
    <row r="247" spans="1:4">
      <c r="A247" s="2">
        <v>1999.90691307</v>
      </c>
      <c r="B247" s="2">
        <v>1.4623999999999999</v>
      </c>
      <c r="C247" s="2">
        <v>1.1223000000000001</v>
      </c>
      <c r="D247" s="2">
        <v>1.5410999999999999</v>
      </c>
    </row>
    <row r="248" spans="1:4">
      <c r="A248" s="2">
        <v>1999.91238877</v>
      </c>
      <c r="B248" s="2">
        <v>1.3915999999999999</v>
      </c>
      <c r="C248" s="2">
        <v>0.97989999999999999</v>
      </c>
      <c r="D248" s="2">
        <v>1.8356000000000001</v>
      </c>
    </row>
    <row r="249" spans="1:4">
      <c r="A249" s="2">
        <v>1999.91512663</v>
      </c>
      <c r="B249" s="2">
        <v>1.3964000000000001</v>
      </c>
      <c r="C249" s="2">
        <v>0.82109999999999994</v>
      </c>
      <c r="D249" s="2">
        <v>2.4994999999999998</v>
      </c>
    </row>
    <row r="250" spans="1:4">
      <c r="A250" s="2">
        <v>1999.9178644799999</v>
      </c>
      <c r="B250" s="2">
        <v>1.2784</v>
      </c>
      <c r="C250" s="2">
        <v>0.81329999999999991</v>
      </c>
      <c r="D250" s="2">
        <v>2.6762000000000001</v>
      </c>
    </row>
    <row r="251" spans="1:4">
      <c r="A251" s="2">
        <v>1999.9206023300001</v>
      </c>
      <c r="B251" s="2">
        <v>1.4053</v>
      </c>
      <c r="C251" s="2">
        <v>0.96810000000000007</v>
      </c>
      <c r="D251" s="2">
        <v>2.0830000000000002</v>
      </c>
    </row>
    <row r="252" spans="1:4">
      <c r="A252" s="2">
        <v>1999.92334018</v>
      </c>
      <c r="B252" s="2">
        <v>1.4652000000000001</v>
      </c>
      <c r="C252" s="2">
        <v>1.1391</v>
      </c>
      <c r="D252" s="2">
        <v>2.2786</v>
      </c>
    </row>
    <row r="253" spans="1:4">
      <c r="A253" s="2">
        <v>1999.9260780300001</v>
      </c>
      <c r="B253" s="2">
        <v>1.3123</v>
      </c>
      <c r="C253" s="2">
        <v>1.0897000000000001</v>
      </c>
      <c r="D253" s="2">
        <v>1.5924</v>
      </c>
    </row>
    <row r="254" spans="1:4">
      <c r="A254" s="2">
        <v>1999.92881588</v>
      </c>
      <c r="B254" s="2">
        <v>1.5164</v>
      </c>
      <c r="C254" s="2">
        <v>0.8701000000000001</v>
      </c>
      <c r="D254" s="2">
        <v>1.4134</v>
      </c>
    </row>
    <row r="255" spans="1:4">
      <c r="A255" s="2">
        <v>1999.9315537299999</v>
      </c>
      <c r="B255" s="2">
        <v>1.4401000000000002</v>
      </c>
      <c r="C255" s="2">
        <v>1.2504</v>
      </c>
      <c r="D255" s="2">
        <v>2.9327999999999999</v>
      </c>
    </row>
    <row r="256" spans="1:4">
      <c r="A256" s="2">
        <v>1999.93429158</v>
      </c>
      <c r="B256" s="2">
        <v>1.3981000000000001</v>
      </c>
      <c r="C256" s="2">
        <v>1.135</v>
      </c>
      <c r="D256" s="2">
        <v>2.3881000000000001</v>
      </c>
    </row>
    <row r="257" spans="1:4">
      <c r="A257" s="2">
        <v>1999.9370294299999</v>
      </c>
      <c r="B257" s="2">
        <v>1.4451000000000001</v>
      </c>
      <c r="C257" s="2">
        <v>1.0564</v>
      </c>
      <c r="D257" s="2">
        <v>2.1627000000000001</v>
      </c>
    </row>
    <row r="258" spans="1:4">
      <c r="A258" s="2">
        <v>1999.9397672800001</v>
      </c>
      <c r="B258" s="2">
        <v>1.4791000000000001</v>
      </c>
      <c r="C258" s="2">
        <v>0.90849999999999997</v>
      </c>
      <c r="D258" s="2">
        <v>2.2094999999999998</v>
      </c>
    </row>
    <row r="259" spans="1:4">
      <c r="A259" s="2">
        <v>1999.94250513</v>
      </c>
      <c r="B259" s="2">
        <v>1.4666999999999999</v>
      </c>
      <c r="C259" s="2">
        <v>0.91909999999999992</v>
      </c>
      <c r="D259" s="2">
        <v>1.9519000000000002</v>
      </c>
    </row>
    <row r="260" spans="1:4">
      <c r="A260" s="2">
        <v>1999.9452429800001</v>
      </c>
      <c r="B260" s="2">
        <v>1.5901999999999998</v>
      </c>
      <c r="C260" s="2">
        <v>0.97179999999999989</v>
      </c>
      <c r="D260" s="2">
        <v>1.2791000000000001</v>
      </c>
    </row>
    <row r="261" spans="1:4">
      <c r="A261" s="2">
        <v>1999.95071869</v>
      </c>
      <c r="B261" s="2">
        <v>1.2701</v>
      </c>
      <c r="C261" s="2">
        <v>1.2488000000000001</v>
      </c>
      <c r="D261" s="2">
        <v>1.8345</v>
      </c>
    </row>
    <row r="262" spans="1:4">
      <c r="A262" s="2">
        <v>1999.9534565399999</v>
      </c>
      <c r="B262" s="2">
        <v>1.4094</v>
      </c>
      <c r="C262" s="2">
        <v>0.92370000000000008</v>
      </c>
      <c r="D262" s="2">
        <v>1.2406000000000001</v>
      </c>
    </row>
    <row r="263" spans="1:4">
      <c r="A263" s="2">
        <v>1999.9561943900001</v>
      </c>
      <c r="B263" s="2">
        <v>1.4878</v>
      </c>
      <c r="C263" s="2">
        <v>0.94400000000000006</v>
      </c>
      <c r="D263" s="2">
        <v>1.073</v>
      </c>
    </row>
    <row r="264" spans="1:4">
      <c r="A264" s="2">
        <v>1999.95893224</v>
      </c>
      <c r="B264" s="2">
        <v>1.3620999999999999</v>
      </c>
      <c r="C264" s="2">
        <v>0.84770000000000001</v>
      </c>
      <c r="D264" s="2">
        <v>1.8895999999999999</v>
      </c>
    </row>
    <row r="265" spans="1:4">
      <c r="A265" s="2">
        <v>1999.9616700900001</v>
      </c>
      <c r="B265" s="2">
        <v>1.6720999999999999</v>
      </c>
      <c r="C265" s="2">
        <v>0.91249999999999998</v>
      </c>
      <c r="D265" s="2">
        <v>2.2565999999999997</v>
      </c>
    </row>
    <row r="266" spans="1:4">
      <c r="A266" s="2">
        <v>1999.96440794</v>
      </c>
      <c r="B266" s="2">
        <v>1.4867999999999999</v>
      </c>
      <c r="C266" s="2">
        <v>1.1249</v>
      </c>
      <c r="D266" s="2">
        <v>2.1819999999999999</v>
      </c>
    </row>
    <row r="267" spans="1:4">
      <c r="A267" s="2">
        <v>1999.9671457899999</v>
      </c>
      <c r="B267" s="2">
        <v>1.3592</v>
      </c>
      <c r="C267" s="2">
        <v>0.97</v>
      </c>
      <c r="D267" s="2">
        <v>1.6743999999999999</v>
      </c>
    </row>
    <row r="268" spans="1:4">
      <c r="A268" s="2">
        <v>1999.96988364</v>
      </c>
      <c r="B268" s="2">
        <v>1.2937000000000001</v>
      </c>
      <c r="C268" s="2">
        <v>0.88929999999999998</v>
      </c>
      <c r="D268" s="2">
        <v>0.35809999999999997</v>
      </c>
    </row>
    <row r="269" spans="1:4">
      <c r="A269" s="2">
        <v>1999.9726214899999</v>
      </c>
      <c r="B269" s="2">
        <v>1.4347000000000001</v>
      </c>
      <c r="C269" s="2">
        <v>1.0677000000000001</v>
      </c>
      <c r="D269" s="2">
        <v>0.7389</v>
      </c>
    </row>
    <row r="270" spans="1:4">
      <c r="A270" s="2">
        <v>1999.9753593400001</v>
      </c>
      <c r="B270" s="2">
        <v>1.5461</v>
      </c>
      <c r="C270" s="2">
        <v>0.90200000000000002</v>
      </c>
      <c r="D270" s="2">
        <v>0.99409999999999998</v>
      </c>
    </row>
    <row r="271" spans="1:4">
      <c r="A271" s="2">
        <v>1999.97809719</v>
      </c>
      <c r="B271" s="2">
        <v>0.25990000000000002</v>
      </c>
      <c r="C271" s="2">
        <v>1.4415</v>
      </c>
      <c r="D271" s="2">
        <v>-4.4894000000000007</v>
      </c>
    </row>
    <row r="272" spans="1:4">
      <c r="A272" s="2">
        <v>1999.9808350400001</v>
      </c>
      <c r="B272" s="2">
        <v>1.7193000000000001</v>
      </c>
      <c r="C272" s="2">
        <v>1.0164</v>
      </c>
      <c r="D272" s="2">
        <v>1.8898000000000001</v>
      </c>
    </row>
    <row r="273" spans="1:4">
      <c r="A273" s="2">
        <v>1999.9835728999999</v>
      </c>
      <c r="B273" s="2">
        <v>1.6112000000000002</v>
      </c>
      <c r="C273" s="2">
        <v>1.2286999999999999</v>
      </c>
      <c r="D273" s="2">
        <v>1.5904999999999998</v>
      </c>
    </row>
    <row r="274" spans="1:4">
      <c r="A274" s="2">
        <v>1999.98631075</v>
      </c>
      <c r="B274" s="2">
        <v>1.6968000000000001</v>
      </c>
      <c r="C274" s="2">
        <v>1.2547000000000001</v>
      </c>
      <c r="D274" s="2">
        <v>1.0515000000000001</v>
      </c>
    </row>
    <row r="275" spans="1:4">
      <c r="A275" s="2">
        <v>1999.9890485999999</v>
      </c>
      <c r="B275" s="2">
        <v>1.6809999999999998</v>
      </c>
      <c r="C275" s="2">
        <v>1.4285000000000001</v>
      </c>
      <c r="D275" s="2">
        <v>0.6643</v>
      </c>
    </row>
    <row r="276" spans="1:4">
      <c r="A276" s="2">
        <v>1999.9917864500001</v>
      </c>
      <c r="B276" s="2">
        <v>1.5506</v>
      </c>
      <c r="C276" s="2">
        <v>1.1289</v>
      </c>
      <c r="D276" s="2">
        <v>0.73850000000000005</v>
      </c>
    </row>
    <row r="277" spans="1:4">
      <c r="A277" s="2">
        <v>1999.9945243</v>
      </c>
      <c r="B277" s="2">
        <v>1.4291</v>
      </c>
      <c r="C277" s="2">
        <v>1.1905000000000001</v>
      </c>
      <c r="D277" s="2">
        <v>0.77289999999999992</v>
      </c>
    </row>
    <row r="278" spans="1:4">
      <c r="A278" s="2">
        <v>1999.9972621500001</v>
      </c>
      <c r="B278" s="2">
        <v>1.5744999999999998</v>
      </c>
      <c r="C278" s="2">
        <v>1.0181</v>
      </c>
      <c r="D278" s="2">
        <v>0.70689999999999997</v>
      </c>
    </row>
    <row r="279" spans="1:4">
      <c r="A279" s="2">
        <v>2000</v>
      </c>
      <c r="B279" s="2">
        <v>1.6738999999999999</v>
      </c>
      <c r="C279" s="2">
        <v>0.98650000000000004</v>
      </c>
      <c r="D279" s="2">
        <v>0.79220000000000002</v>
      </c>
    </row>
    <row r="280" spans="1:4">
      <c r="A280" s="2">
        <v>2000.0027378499999</v>
      </c>
      <c r="B280" s="2">
        <v>1.6122000000000001</v>
      </c>
      <c r="C280" s="2">
        <v>1.0903</v>
      </c>
      <c r="D280" s="2">
        <v>0.46529999999999999</v>
      </c>
    </row>
    <row r="281" spans="1:4">
      <c r="A281" s="2">
        <v>2000.0054757</v>
      </c>
      <c r="B281" s="2">
        <v>1.8848</v>
      </c>
      <c r="C281" s="2">
        <v>1.2115</v>
      </c>
      <c r="D281" s="2">
        <v>0.7349</v>
      </c>
    </row>
    <row r="282" spans="1:4">
      <c r="A282" s="2">
        <v>2000.0082135499999</v>
      </c>
      <c r="B282" s="2">
        <v>1.5163</v>
      </c>
      <c r="C282" s="2">
        <v>1.0966</v>
      </c>
      <c r="D282" s="2">
        <v>1.7196</v>
      </c>
    </row>
    <row r="283" spans="1:4">
      <c r="A283" s="2">
        <v>2000.0109514000001</v>
      </c>
      <c r="B283" s="2">
        <v>1.6578999999999999</v>
      </c>
      <c r="C283" s="2">
        <v>0.95940000000000003</v>
      </c>
      <c r="D283" s="2">
        <v>1.5206000000000002</v>
      </c>
    </row>
    <row r="284" spans="1:4">
      <c r="A284" s="2">
        <v>2000.01368925</v>
      </c>
      <c r="B284" s="2">
        <v>1.5608</v>
      </c>
      <c r="C284" s="2">
        <v>0.87569999999999992</v>
      </c>
      <c r="D284" s="2">
        <v>1.7543</v>
      </c>
    </row>
    <row r="285" spans="1:4">
      <c r="A285" s="2">
        <v>2000.0164271000001</v>
      </c>
      <c r="B285" s="2">
        <v>1.6888000000000001</v>
      </c>
      <c r="C285" s="2">
        <v>1.1114000000000002</v>
      </c>
      <c r="D285" s="2">
        <v>0.73340000000000005</v>
      </c>
    </row>
    <row r="286" spans="1:4">
      <c r="A286" s="2">
        <v>2000.0191649599999</v>
      </c>
      <c r="B286" s="2">
        <v>1.8127999999999997</v>
      </c>
      <c r="C286" s="2">
        <v>0.9103</v>
      </c>
      <c r="D286" s="2">
        <v>1.7520999999999998</v>
      </c>
    </row>
    <row r="287" spans="1:4">
      <c r="A287" s="2">
        <v>2000.02190281</v>
      </c>
      <c r="B287" s="2">
        <v>1.6640999999999999</v>
      </c>
      <c r="C287" s="2">
        <v>1.1892</v>
      </c>
      <c r="D287" s="2">
        <v>1.3861000000000001</v>
      </c>
    </row>
    <row r="288" spans="1:4">
      <c r="A288" s="2">
        <v>2000.0246406599999</v>
      </c>
      <c r="B288" s="2">
        <v>1.5936999999999999</v>
      </c>
      <c r="C288" s="2">
        <v>1.0121</v>
      </c>
      <c r="D288" s="2">
        <v>0.57590000000000008</v>
      </c>
    </row>
    <row r="289" spans="1:4">
      <c r="A289" s="2">
        <v>2000.0273785100001</v>
      </c>
      <c r="B289" s="2">
        <v>1.6051</v>
      </c>
      <c r="C289" s="2">
        <v>1.1586000000000001</v>
      </c>
      <c r="D289" s="2">
        <v>0.57999999999999996</v>
      </c>
    </row>
    <row r="290" spans="1:4">
      <c r="A290" s="2">
        <v>2000.03011636</v>
      </c>
      <c r="B290" s="2">
        <v>1.6258000000000001</v>
      </c>
      <c r="C290" s="2">
        <v>1.2887</v>
      </c>
      <c r="D290" s="2">
        <v>0.36549999999999999</v>
      </c>
    </row>
    <row r="291" spans="1:4">
      <c r="A291" s="2">
        <v>2000.0328542100001</v>
      </c>
      <c r="B291" s="2">
        <v>1.5185999999999999</v>
      </c>
      <c r="C291" s="2">
        <v>1.2531000000000001</v>
      </c>
      <c r="D291" s="2">
        <v>0.82089999999999996</v>
      </c>
    </row>
    <row r="292" spans="1:4">
      <c r="A292" s="2">
        <v>2000.03559206</v>
      </c>
      <c r="B292" s="2">
        <v>1.6664000000000001</v>
      </c>
      <c r="C292" s="2">
        <v>1.1804000000000001</v>
      </c>
      <c r="D292" s="2">
        <v>0.88269999999999993</v>
      </c>
    </row>
    <row r="293" spans="1:4">
      <c r="A293" s="2">
        <v>2000.0383299099999</v>
      </c>
      <c r="B293" s="2">
        <v>1.5479000000000001</v>
      </c>
      <c r="C293" s="2">
        <v>1.0432000000000001</v>
      </c>
      <c r="D293" s="2">
        <v>0.80549999999999999</v>
      </c>
    </row>
    <row r="294" spans="1:4">
      <c r="A294" s="2">
        <v>2000.04106776</v>
      </c>
      <c r="B294" s="2">
        <v>1.6546999999999998</v>
      </c>
      <c r="C294" s="2">
        <v>1.2193000000000001</v>
      </c>
      <c r="D294" s="2">
        <v>1.4872000000000001</v>
      </c>
    </row>
    <row r="295" spans="1:4">
      <c r="A295" s="2">
        <v>2000.0438056099999</v>
      </c>
      <c r="B295" s="2">
        <v>1.4267000000000001</v>
      </c>
      <c r="C295" s="2">
        <v>1.3833</v>
      </c>
      <c r="D295" s="2">
        <v>2.4202999999999997</v>
      </c>
    </row>
    <row r="296" spans="1:4">
      <c r="A296" s="2">
        <v>2000.0465434600001</v>
      </c>
      <c r="B296" s="2">
        <v>1.5297000000000001</v>
      </c>
      <c r="C296" s="2">
        <v>1.3789</v>
      </c>
      <c r="D296" s="2">
        <v>2.0667999999999997</v>
      </c>
    </row>
    <row r="297" spans="1:4">
      <c r="A297" s="2">
        <v>2000.04928131</v>
      </c>
      <c r="B297" s="2">
        <v>1.5318000000000001</v>
      </c>
      <c r="C297" s="2">
        <v>1.1107</v>
      </c>
      <c r="D297" s="2">
        <v>1.3521999999999998</v>
      </c>
    </row>
    <row r="298" spans="1:4">
      <c r="A298" s="2">
        <v>2000.0520191600001</v>
      </c>
      <c r="B298" s="2">
        <v>1.5405</v>
      </c>
      <c r="C298" s="2">
        <v>1.073</v>
      </c>
      <c r="D298" s="2">
        <v>1.3938999999999999</v>
      </c>
    </row>
    <row r="299" spans="1:4">
      <c r="A299" s="2">
        <v>2000.0547570199999</v>
      </c>
      <c r="B299" s="2">
        <v>1.6857</v>
      </c>
      <c r="C299" s="2">
        <v>1.0753999999999999</v>
      </c>
      <c r="D299" s="2">
        <v>1.6241999999999999</v>
      </c>
    </row>
    <row r="300" spans="1:4">
      <c r="A300" s="2">
        <v>2000.05749487</v>
      </c>
      <c r="B300" s="2">
        <v>1.4893999999999998</v>
      </c>
      <c r="C300" s="2">
        <v>0.95899999999999996</v>
      </c>
      <c r="D300" s="2">
        <v>1.5893000000000002</v>
      </c>
    </row>
    <row r="301" spans="1:4">
      <c r="A301" s="2">
        <v>2000.0602327199999</v>
      </c>
      <c r="B301" s="2">
        <v>1.5831999999999999</v>
      </c>
      <c r="C301" s="2">
        <v>1.1787000000000001</v>
      </c>
      <c r="D301" s="2">
        <v>0.58950000000000002</v>
      </c>
    </row>
    <row r="302" spans="1:4">
      <c r="A302" s="2">
        <v>2000.0629705700001</v>
      </c>
      <c r="B302" s="2">
        <v>1.526</v>
      </c>
      <c r="C302" s="2">
        <v>1.2742</v>
      </c>
      <c r="D302" s="2">
        <v>0.60949999999999993</v>
      </c>
    </row>
    <row r="303" spans="1:4">
      <c r="A303" s="2">
        <v>2000.06570842</v>
      </c>
      <c r="B303" s="2">
        <v>1.7739</v>
      </c>
      <c r="C303" s="2">
        <v>0.70400000000000007</v>
      </c>
      <c r="D303" s="2">
        <v>0.83920000000000006</v>
      </c>
    </row>
    <row r="304" spans="1:4">
      <c r="A304" s="2">
        <v>2000.0684462700001</v>
      </c>
      <c r="B304" s="2">
        <v>1.6903999999999999</v>
      </c>
      <c r="C304" s="2">
        <v>1.0614000000000001</v>
      </c>
      <c r="D304" s="2">
        <v>1.6188</v>
      </c>
    </row>
    <row r="305" spans="1:4">
      <c r="A305" s="2">
        <v>2000.07118412</v>
      </c>
      <c r="B305" s="2">
        <v>1.6652</v>
      </c>
      <c r="C305" s="2">
        <v>1.1495</v>
      </c>
      <c r="D305" s="2">
        <v>2.1757999999999997</v>
      </c>
    </row>
    <row r="306" spans="1:4">
      <c r="A306" s="2">
        <v>2000.0739219699999</v>
      </c>
      <c r="B306" s="2">
        <v>1.6294999999999999</v>
      </c>
      <c r="C306" s="2">
        <v>1.0226000000000002</v>
      </c>
      <c r="D306" s="2">
        <v>1.9494</v>
      </c>
    </row>
    <row r="307" spans="1:4">
      <c r="A307" s="2">
        <v>2000.07665982</v>
      </c>
      <c r="B307" s="2">
        <v>1.6818</v>
      </c>
      <c r="C307" s="2">
        <v>0.99649999999999994</v>
      </c>
      <c r="D307" s="2">
        <v>2.1621000000000001</v>
      </c>
    </row>
    <row r="308" spans="1:4">
      <c r="A308" s="2">
        <v>2000.0793976699999</v>
      </c>
      <c r="B308" s="2">
        <v>1.8502000000000001</v>
      </c>
      <c r="C308" s="2">
        <v>1.0552999999999999</v>
      </c>
      <c r="D308" s="2">
        <v>2.7587000000000002</v>
      </c>
    </row>
    <row r="309" spans="1:4">
      <c r="A309" s="2">
        <v>2000.0821355200001</v>
      </c>
      <c r="B309" s="2">
        <v>1.6733000000000002</v>
      </c>
      <c r="C309" s="2">
        <v>0.93290000000000006</v>
      </c>
      <c r="D309" s="2">
        <v>1.5872000000000002</v>
      </c>
    </row>
    <row r="310" spans="1:4">
      <c r="A310" s="2">
        <v>2000.08487337</v>
      </c>
      <c r="B310" s="2">
        <v>1.7746000000000002</v>
      </c>
      <c r="C310" s="2">
        <v>1.0776000000000001</v>
      </c>
      <c r="D310" s="2">
        <v>1.518</v>
      </c>
    </row>
    <row r="311" spans="1:4">
      <c r="A311" s="2">
        <v>2000.0903490799999</v>
      </c>
      <c r="B311" s="2">
        <v>1.6353</v>
      </c>
      <c r="C311" s="2">
        <v>1.1834</v>
      </c>
      <c r="D311" s="2">
        <v>1.5285</v>
      </c>
    </row>
    <row r="312" spans="1:4">
      <c r="A312" s="2">
        <v>2000.09308693</v>
      </c>
      <c r="B312" s="2">
        <v>1.7291000000000001</v>
      </c>
      <c r="C312" s="2">
        <v>1.3303</v>
      </c>
      <c r="D312" s="2">
        <v>1.1506000000000001</v>
      </c>
    </row>
    <row r="313" spans="1:4">
      <c r="A313" s="2">
        <v>2000.0958247799999</v>
      </c>
      <c r="B313" s="2">
        <v>1.7873000000000001</v>
      </c>
      <c r="C313" s="2">
        <v>1.1114999999999999</v>
      </c>
      <c r="D313" s="2">
        <v>0.55869999999999997</v>
      </c>
    </row>
    <row r="314" spans="1:4">
      <c r="A314" s="2">
        <v>2000.0985626300001</v>
      </c>
      <c r="B314" s="2">
        <v>1.7119</v>
      </c>
      <c r="C314" s="2">
        <v>1.1643000000000001</v>
      </c>
      <c r="D314" s="2">
        <v>1.0908</v>
      </c>
    </row>
    <row r="315" spans="1:4">
      <c r="A315" s="2">
        <v>2000.10130048</v>
      </c>
      <c r="B315" s="2">
        <v>1.7378</v>
      </c>
      <c r="C315" s="2">
        <v>1.306</v>
      </c>
      <c r="D315" s="2">
        <v>1.1715</v>
      </c>
    </row>
    <row r="316" spans="1:4">
      <c r="A316" s="2">
        <v>2000.1040383300001</v>
      </c>
      <c r="B316" s="2">
        <v>1.8532</v>
      </c>
      <c r="C316" s="2">
        <v>1.3331000000000002</v>
      </c>
      <c r="D316" s="2">
        <v>1.9800000000000002</v>
      </c>
    </row>
    <row r="317" spans="1:4">
      <c r="A317" s="2">
        <v>2000.10677618</v>
      </c>
      <c r="B317" s="2">
        <v>1.8384999999999998</v>
      </c>
      <c r="C317" s="2">
        <v>1.1568000000000001</v>
      </c>
      <c r="D317" s="2">
        <v>1.3459000000000001</v>
      </c>
    </row>
    <row r="318" spans="1:4">
      <c r="A318" s="2">
        <v>2000.1095140299999</v>
      </c>
      <c r="B318" s="2">
        <v>1.8233999999999999</v>
      </c>
      <c r="C318" s="2">
        <v>1.3303</v>
      </c>
      <c r="D318" s="2">
        <v>0.80149999999999999</v>
      </c>
    </row>
    <row r="319" spans="1:4">
      <c r="A319" s="2">
        <v>2000.11225188</v>
      </c>
      <c r="B319" s="2">
        <v>1.6867000000000001</v>
      </c>
      <c r="C319" s="2">
        <v>1.3246</v>
      </c>
      <c r="D319" s="2">
        <v>1.3747</v>
      </c>
    </row>
    <row r="320" spans="1:4">
      <c r="A320" s="2">
        <v>2000.1149897299999</v>
      </c>
      <c r="B320" s="2">
        <v>1.6060999999999999</v>
      </c>
      <c r="C320" s="2">
        <v>1.4104000000000001</v>
      </c>
      <c r="D320" s="2">
        <v>0.3488</v>
      </c>
    </row>
    <row r="321" spans="1:4">
      <c r="A321" s="2">
        <v>2000.1177275800001</v>
      </c>
      <c r="B321" s="2">
        <v>1.7421</v>
      </c>
      <c r="C321" s="2">
        <v>1.4856</v>
      </c>
      <c r="D321" s="2">
        <v>0.67910000000000004</v>
      </c>
    </row>
    <row r="322" spans="1:4">
      <c r="A322" s="2">
        <v>2000.12046543</v>
      </c>
      <c r="B322" s="2">
        <v>1.7677999999999998</v>
      </c>
      <c r="C322" s="2">
        <v>1.3872</v>
      </c>
      <c r="D322" s="2">
        <v>0.98280000000000001</v>
      </c>
    </row>
    <row r="323" spans="1:4">
      <c r="A323" s="2">
        <v>2000.12320329</v>
      </c>
      <c r="B323" s="2">
        <v>1.7155</v>
      </c>
      <c r="C323" s="2">
        <v>1.3497000000000001</v>
      </c>
      <c r="D323" s="2">
        <v>1.1689000000000001</v>
      </c>
    </row>
    <row r="324" spans="1:4">
      <c r="A324" s="2">
        <v>2000.1259411399999</v>
      </c>
      <c r="B324" s="2">
        <v>1.8464</v>
      </c>
      <c r="C324" s="2">
        <v>1.3812</v>
      </c>
      <c r="D324" s="2">
        <v>1.0434000000000001</v>
      </c>
    </row>
    <row r="325" spans="1:4">
      <c r="A325" s="2">
        <v>2000.12867899</v>
      </c>
      <c r="B325" s="2">
        <v>1.9815</v>
      </c>
      <c r="C325" s="2">
        <v>1.3673999999999999</v>
      </c>
      <c r="D325" s="2">
        <v>0.9698</v>
      </c>
    </row>
    <row r="326" spans="1:4">
      <c r="A326" s="2">
        <v>2000.1314168399999</v>
      </c>
      <c r="B326" s="2">
        <v>1.67</v>
      </c>
      <c r="C326" s="2">
        <v>1.5249999999999999</v>
      </c>
      <c r="D326" s="2">
        <v>0.75700000000000001</v>
      </c>
    </row>
    <row r="327" spans="1:4">
      <c r="A327" s="2">
        <v>2000.1341546900001</v>
      </c>
      <c r="B327" s="2">
        <v>1.7915000000000001</v>
      </c>
      <c r="C327" s="2">
        <v>1.3395999999999999</v>
      </c>
      <c r="D327" s="2">
        <v>0.78139999999999998</v>
      </c>
    </row>
    <row r="328" spans="1:4">
      <c r="A328" s="2">
        <v>2000.13689254</v>
      </c>
      <c r="B328" s="2">
        <v>1.7878000000000001</v>
      </c>
      <c r="C328" s="2">
        <v>1.4200999999999999</v>
      </c>
      <c r="D328" s="2">
        <v>0.19989999999999999</v>
      </c>
    </row>
    <row r="329" spans="1:4">
      <c r="A329" s="2">
        <v>2000.1396303900001</v>
      </c>
      <c r="B329" s="2">
        <v>1.7256</v>
      </c>
      <c r="C329" s="2">
        <v>1.4043000000000001</v>
      </c>
      <c r="D329" s="2">
        <v>0.45599999999999996</v>
      </c>
    </row>
    <row r="330" spans="1:4">
      <c r="A330" s="2">
        <v>2000.14236824</v>
      </c>
      <c r="B330" s="2">
        <v>1.7805000000000002</v>
      </c>
      <c r="C330" s="2">
        <v>1.3135000000000001</v>
      </c>
      <c r="D330" s="2">
        <v>-0.30330000000000001</v>
      </c>
    </row>
    <row r="331" spans="1:4">
      <c r="A331" s="2">
        <v>2000.1451060899999</v>
      </c>
      <c r="B331" s="2">
        <v>1.8036000000000001</v>
      </c>
      <c r="C331" s="2">
        <v>1.3139000000000001</v>
      </c>
      <c r="D331" s="2">
        <v>9.2799999999999994E-2</v>
      </c>
    </row>
    <row r="332" spans="1:4">
      <c r="A332" s="2">
        <v>2000.14784394</v>
      </c>
      <c r="B332" s="2">
        <v>1.7841</v>
      </c>
      <c r="C332" s="2">
        <v>1.2836000000000001</v>
      </c>
      <c r="D332" s="2">
        <v>0.20669999999999999</v>
      </c>
    </row>
    <row r="333" spans="1:4">
      <c r="A333" s="2">
        <v>2000.1505817899999</v>
      </c>
      <c r="B333" s="2">
        <v>1.8970999999999998</v>
      </c>
      <c r="C333" s="2">
        <v>1.355</v>
      </c>
      <c r="D333" s="2">
        <v>0.95860000000000012</v>
      </c>
    </row>
    <row r="334" spans="1:4">
      <c r="A334" s="2">
        <v>2000.1533196400001</v>
      </c>
      <c r="B334" s="2">
        <v>1.9272999999999998</v>
      </c>
      <c r="C334" s="2">
        <v>1.1782000000000001</v>
      </c>
      <c r="D334" s="2">
        <v>0.31009999999999999</v>
      </c>
    </row>
    <row r="335" spans="1:4">
      <c r="A335" s="2">
        <v>2000.15605749</v>
      </c>
      <c r="B335" s="2">
        <v>2.0522999999999998</v>
      </c>
      <c r="C335" s="2">
        <v>1.3371999999999999</v>
      </c>
      <c r="D335" s="2">
        <v>0.2107</v>
      </c>
    </row>
    <row r="336" spans="1:4">
      <c r="A336" s="2">
        <v>2000.15879535</v>
      </c>
      <c r="B336" s="2">
        <v>2.1993999999999998</v>
      </c>
      <c r="C336" s="2">
        <v>1.0975999999999999</v>
      </c>
      <c r="D336" s="2">
        <v>1.4156</v>
      </c>
    </row>
    <row r="337" spans="1:4">
      <c r="A337" s="2">
        <v>2000.1615331999999</v>
      </c>
      <c r="B337" s="2">
        <v>1.8443999999999998</v>
      </c>
      <c r="C337" s="2">
        <v>1.22</v>
      </c>
      <c r="D337" s="2">
        <v>1.3663000000000001</v>
      </c>
    </row>
    <row r="338" spans="1:4">
      <c r="A338" s="2">
        <v>2000.16427105</v>
      </c>
      <c r="B338" s="2">
        <v>1.9647000000000001</v>
      </c>
      <c r="C338" s="2">
        <v>1.333</v>
      </c>
      <c r="D338" s="2">
        <v>1.9263999999999999</v>
      </c>
    </row>
    <row r="339" spans="1:4">
      <c r="A339" s="2">
        <v>2000.1670088999999</v>
      </c>
      <c r="B339" s="2">
        <v>2.0976000000000004</v>
      </c>
      <c r="C339" s="2">
        <v>1.1383000000000001</v>
      </c>
      <c r="D339" s="2">
        <v>1.1684999999999999</v>
      </c>
    </row>
    <row r="340" spans="1:4">
      <c r="A340" s="2">
        <v>2000.1697467500001</v>
      </c>
      <c r="B340" s="2">
        <v>1.9414</v>
      </c>
      <c r="C340" s="2">
        <v>1.2739</v>
      </c>
      <c r="D340" s="2">
        <v>1.6264000000000001</v>
      </c>
    </row>
    <row r="341" spans="1:4">
      <c r="A341" s="2">
        <v>2000.1724846</v>
      </c>
      <c r="B341" s="2">
        <v>2.048</v>
      </c>
      <c r="C341" s="2">
        <v>1.2342</v>
      </c>
      <c r="D341" s="2">
        <v>1.4888000000000001</v>
      </c>
    </row>
    <row r="342" spans="1:4">
      <c r="A342" s="2">
        <v>2000.1752224500001</v>
      </c>
      <c r="B342" s="2">
        <v>2.0081000000000002</v>
      </c>
      <c r="C342" s="2">
        <v>1.3280000000000001</v>
      </c>
      <c r="D342" s="2">
        <v>0.93159999999999998</v>
      </c>
    </row>
    <row r="343" spans="1:4">
      <c r="A343" s="2">
        <v>2000.1779603</v>
      </c>
      <c r="B343" s="2">
        <v>2.1836000000000002</v>
      </c>
      <c r="C343" s="2">
        <v>1.2805</v>
      </c>
      <c r="D343" s="2">
        <v>1.3946999999999998</v>
      </c>
    </row>
    <row r="344" spans="1:4">
      <c r="A344" s="2">
        <v>2000.1806981499999</v>
      </c>
      <c r="B344" s="2">
        <v>2.0516999999999999</v>
      </c>
      <c r="C344" s="2">
        <v>1.3189</v>
      </c>
      <c r="D344" s="2">
        <v>2.0122999999999998</v>
      </c>
    </row>
    <row r="345" spans="1:4">
      <c r="A345" s="2">
        <v>2000.183436</v>
      </c>
      <c r="B345" s="2">
        <v>2.0573999999999999</v>
      </c>
      <c r="C345" s="2">
        <v>1.2414000000000001</v>
      </c>
      <c r="D345" s="2">
        <v>1.5046999999999999</v>
      </c>
    </row>
    <row r="346" spans="1:4">
      <c r="A346" s="2">
        <v>2000.1861738499999</v>
      </c>
      <c r="B346" s="2">
        <v>2.0133999999999999</v>
      </c>
      <c r="C346" s="2">
        <v>1.4583000000000002</v>
      </c>
      <c r="D346" s="2">
        <v>1.9702000000000002</v>
      </c>
    </row>
    <row r="347" spans="1:4">
      <c r="A347" s="2">
        <v>2000.1889117000001</v>
      </c>
      <c r="B347" s="2">
        <v>2.0234999999999999</v>
      </c>
      <c r="C347" s="2">
        <v>1.5187999999999999</v>
      </c>
      <c r="D347" s="2">
        <v>1.06</v>
      </c>
    </row>
    <row r="348" spans="1:4">
      <c r="A348" s="2">
        <v>2000.1916495600001</v>
      </c>
      <c r="B348" s="2">
        <v>2.1757</v>
      </c>
      <c r="C348" s="2">
        <v>1.2724</v>
      </c>
      <c r="D348" s="2">
        <v>1.1967999999999999</v>
      </c>
    </row>
    <row r="349" spans="1:4">
      <c r="A349" s="2">
        <v>2000.19438741</v>
      </c>
      <c r="B349" s="2">
        <v>2.1870000000000003</v>
      </c>
      <c r="C349" s="2">
        <v>1.1686000000000001</v>
      </c>
      <c r="D349" s="2">
        <v>0.38490000000000002</v>
      </c>
    </row>
    <row r="350" spans="1:4">
      <c r="A350" s="2">
        <v>2000.1971252599999</v>
      </c>
      <c r="B350" s="2">
        <v>2.1543000000000001</v>
      </c>
      <c r="C350" s="2">
        <v>1.1291</v>
      </c>
      <c r="D350" s="2">
        <v>0.53839999999999999</v>
      </c>
    </row>
    <row r="351" spans="1:4">
      <c r="A351" s="2">
        <v>2000.19986311</v>
      </c>
      <c r="B351" s="2">
        <v>2.1040999999999999</v>
      </c>
      <c r="C351" s="2">
        <v>1.306</v>
      </c>
      <c r="D351" s="2">
        <v>1.5266</v>
      </c>
    </row>
    <row r="352" spans="1:4">
      <c r="A352" s="2">
        <v>2000.2026009599999</v>
      </c>
      <c r="B352" s="2">
        <v>2.1036999999999999</v>
      </c>
      <c r="C352" s="2">
        <v>1.3842999999999999</v>
      </c>
      <c r="D352" s="2">
        <v>0.85730000000000006</v>
      </c>
    </row>
    <row r="353" spans="1:4">
      <c r="A353" s="2">
        <v>2000.2053388100001</v>
      </c>
      <c r="B353" s="2">
        <v>1.9179000000000002</v>
      </c>
      <c r="C353" s="2">
        <v>1.4051</v>
      </c>
      <c r="D353" s="2">
        <v>1.0258</v>
      </c>
    </row>
    <row r="354" spans="1:4">
      <c r="A354" s="2">
        <v>2000.20807666</v>
      </c>
      <c r="B354" s="2">
        <v>2.2970999999999999</v>
      </c>
      <c r="C354" s="2">
        <v>1.2531000000000001</v>
      </c>
      <c r="D354" s="2">
        <v>0.91149999999999998</v>
      </c>
    </row>
    <row r="355" spans="1:4">
      <c r="A355" s="2">
        <v>2000.2108145100001</v>
      </c>
      <c r="B355" s="2">
        <v>2.0875999999999997</v>
      </c>
      <c r="C355" s="2">
        <v>1.3613</v>
      </c>
      <c r="D355" s="2">
        <v>3.73E-2</v>
      </c>
    </row>
    <row r="356" spans="1:4">
      <c r="A356" s="2">
        <v>2000.21355236</v>
      </c>
      <c r="B356" s="2">
        <v>2.3827000000000003</v>
      </c>
      <c r="C356" s="2">
        <v>1.1970000000000001</v>
      </c>
      <c r="D356" s="2">
        <v>0.60730000000000006</v>
      </c>
    </row>
    <row r="357" spans="1:4">
      <c r="A357" s="2">
        <v>2000.2162902099999</v>
      </c>
      <c r="B357" s="2">
        <v>2.1073999999999997</v>
      </c>
      <c r="C357" s="2">
        <v>1.0405</v>
      </c>
      <c r="D357" s="2">
        <v>0.58379999999999999</v>
      </c>
    </row>
    <row r="358" spans="1:4">
      <c r="A358" s="2">
        <v>2000.21902806</v>
      </c>
      <c r="B358" s="2">
        <v>2.1302000000000003</v>
      </c>
      <c r="C358" s="2">
        <v>1.0889</v>
      </c>
      <c r="D358" s="2">
        <v>1.1636</v>
      </c>
    </row>
    <row r="359" spans="1:4">
      <c r="A359" s="2">
        <v>2000.2217659099999</v>
      </c>
      <c r="B359" s="2">
        <v>2.1697000000000002</v>
      </c>
      <c r="C359" s="2">
        <v>1.2606999999999999</v>
      </c>
      <c r="D359" s="2">
        <v>1.4239999999999999</v>
      </c>
    </row>
    <row r="360" spans="1:4">
      <c r="A360" s="2">
        <v>2000.2245037600001</v>
      </c>
      <c r="B360" s="2">
        <v>2.0430000000000001</v>
      </c>
      <c r="C360" s="2">
        <v>1.3471</v>
      </c>
      <c r="D360" s="2">
        <v>1.7856000000000001</v>
      </c>
    </row>
    <row r="361" spans="1:4">
      <c r="A361" s="2">
        <v>2000.2272416200001</v>
      </c>
      <c r="B361" s="2">
        <v>2.0254000000000003</v>
      </c>
      <c r="C361" s="2">
        <v>1.3195999999999999</v>
      </c>
      <c r="D361" s="2">
        <v>1.1416999999999999</v>
      </c>
    </row>
    <row r="362" spans="1:4">
      <c r="A362" s="2">
        <v>2000.22997947</v>
      </c>
      <c r="B362" s="2">
        <v>2.2207999999999997</v>
      </c>
      <c r="C362" s="2">
        <v>1.4350999999999998</v>
      </c>
      <c r="D362" s="2">
        <v>0.79640000000000011</v>
      </c>
    </row>
    <row r="363" spans="1:4">
      <c r="A363" s="2">
        <v>2000.2327173199999</v>
      </c>
      <c r="B363" s="2">
        <v>2.0684999999999998</v>
      </c>
      <c r="C363" s="2">
        <v>1.3251999999999999</v>
      </c>
      <c r="D363" s="2">
        <v>0.87680000000000002</v>
      </c>
    </row>
    <row r="364" spans="1:4">
      <c r="A364" s="2">
        <v>2000.23545517</v>
      </c>
      <c r="B364" s="2">
        <v>2.1562000000000001</v>
      </c>
      <c r="C364" s="2">
        <v>1.5344</v>
      </c>
      <c r="D364" s="2">
        <v>0.13819999999999999</v>
      </c>
    </row>
    <row r="365" spans="1:4">
      <c r="A365" s="2">
        <v>2000.24366872</v>
      </c>
      <c r="B365" s="2">
        <v>2.0358000000000001</v>
      </c>
      <c r="C365" s="2">
        <v>1.383</v>
      </c>
      <c r="D365" s="2">
        <v>0.69879999999999998</v>
      </c>
    </row>
    <row r="366" spans="1:4">
      <c r="A366" s="2">
        <v>2000.2464065700001</v>
      </c>
      <c r="B366" s="2">
        <v>2.2332999999999998</v>
      </c>
      <c r="C366" s="2">
        <v>1.2732000000000001</v>
      </c>
      <c r="D366" s="2">
        <v>1.2224999999999999</v>
      </c>
    </row>
    <row r="367" spans="1:4">
      <c r="A367" s="2">
        <v>2000.24914442</v>
      </c>
      <c r="B367" s="2">
        <v>2.1414</v>
      </c>
      <c r="C367" s="2">
        <v>1.3627</v>
      </c>
      <c r="D367" s="2">
        <v>1.7197</v>
      </c>
    </row>
    <row r="368" spans="1:4">
      <c r="A368" s="2">
        <v>2000.2518822699999</v>
      </c>
      <c r="B368" s="2">
        <v>2.1913999999999998</v>
      </c>
      <c r="C368" s="2">
        <v>1.5301</v>
      </c>
      <c r="D368" s="2">
        <v>1.4404999999999999</v>
      </c>
    </row>
    <row r="369" spans="1:4">
      <c r="A369" s="2">
        <v>2000.25462012</v>
      </c>
      <c r="B369" s="2">
        <v>2.3054000000000001</v>
      </c>
      <c r="C369" s="2">
        <v>1.3037999999999998</v>
      </c>
      <c r="D369" s="2">
        <v>0.51919999999999999</v>
      </c>
    </row>
    <row r="370" spans="1:4">
      <c r="A370" s="2">
        <v>2000.2573579699999</v>
      </c>
      <c r="B370" s="2">
        <v>2.4468000000000001</v>
      </c>
      <c r="C370" s="2">
        <v>1.5874999999999999</v>
      </c>
      <c r="D370" s="2">
        <v>1.1126</v>
      </c>
    </row>
    <row r="371" spans="1:4">
      <c r="A371" s="2">
        <v>2000.2600958200001</v>
      </c>
      <c r="B371" s="2">
        <v>2.2185999999999999</v>
      </c>
      <c r="C371" s="2">
        <v>1.4286999999999999</v>
      </c>
      <c r="D371" s="2">
        <v>1.7992000000000001</v>
      </c>
    </row>
    <row r="372" spans="1:4">
      <c r="A372" s="2">
        <v>2000.2628336800001</v>
      </c>
      <c r="B372" s="2">
        <v>2.1964000000000001</v>
      </c>
      <c r="C372" s="2">
        <v>1.4127000000000001</v>
      </c>
      <c r="D372" s="2">
        <v>1.0871</v>
      </c>
    </row>
    <row r="373" spans="1:4">
      <c r="A373" s="2">
        <v>2000.26557153</v>
      </c>
      <c r="B373" s="2">
        <v>2.1701000000000001</v>
      </c>
      <c r="C373" s="2">
        <v>1.4333</v>
      </c>
      <c r="D373" s="2">
        <v>0.75319999999999998</v>
      </c>
    </row>
    <row r="374" spans="1:4">
      <c r="A374" s="2">
        <v>2000.2683093799999</v>
      </c>
      <c r="B374" s="2">
        <v>2.4005000000000001</v>
      </c>
      <c r="C374" s="2">
        <v>1.4873000000000001</v>
      </c>
      <c r="D374" s="2">
        <v>0.26240000000000002</v>
      </c>
    </row>
    <row r="375" spans="1:4">
      <c r="A375" s="2">
        <v>2000.27104723</v>
      </c>
      <c r="B375" s="2">
        <v>2.3153999999999999</v>
      </c>
      <c r="C375" s="2">
        <v>1.3641999999999999</v>
      </c>
      <c r="D375" s="2">
        <v>0.67609999999999992</v>
      </c>
    </row>
    <row r="376" spans="1:4">
      <c r="A376" s="2">
        <v>2000.2737850799999</v>
      </c>
      <c r="B376" s="2">
        <v>2.3576999999999999</v>
      </c>
      <c r="C376" s="2">
        <v>1.341</v>
      </c>
      <c r="D376" s="2">
        <v>0.72919999999999996</v>
      </c>
    </row>
    <row r="377" spans="1:4">
      <c r="A377" s="2">
        <v>2000.2765229300001</v>
      </c>
      <c r="B377" s="2">
        <v>2.3143000000000002</v>
      </c>
      <c r="C377" s="2">
        <v>1.6380999999999999</v>
      </c>
      <c r="D377" s="2">
        <v>1.2394000000000001</v>
      </c>
    </row>
    <row r="378" spans="1:4">
      <c r="A378" s="2">
        <v>2000.27926078</v>
      </c>
      <c r="B378" s="2">
        <v>2.1084999999999998</v>
      </c>
      <c r="C378" s="2">
        <v>1.5740000000000001</v>
      </c>
      <c r="D378" s="2">
        <v>1.4021000000000001</v>
      </c>
    </row>
    <row r="379" spans="1:4">
      <c r="A379" s="2">
        <v>2000.2819986300001</v>
      </c>
      <c r="B379" s="2">
        <v>2.0948000000000002</v>
      </c>
      <c r="C379" s="2">
        <v>1.3960999999999999</v>
      </c>
      <c r="D379" s="2">
        <v>1.5450999999999999</v>
      </c>
    </row>
    <row r="380" spans="1:4">
      <c r="A380" s="2">
        <v>2000.28473648</v>
      </c>
      <c r="B380" s="2">
        <v>2.0859000000000001</v>
      </c>
      <c r="C380" s="2">
        <v>1.6348000000000003</v>
      </c>
      <c r="D380" s="2">
        <v>1.4417</v>
      </c>
    </row>
    <row r="381" spans="1:4">
      <c r="A381" s="2">
        <v>2000.2874743299999</v>
      </c>
      <c r="B381" s="2">
        <v>2.2437</v>
      </c>
      <c r="C381" s="2">
        <v>1.5785</v>
      </c>
      <c r="D381" s="2">
        <v>1.2942</v>
      </c>
    </row>
    <row r="382" spans="1:4">
      <c r="A382" s="2">
        <v>2000.29021218</v>
      </c>
      <c r="B382" s="2">
        <v>2.4084000000000003</v>
      </c>
      <c r="C382" s="2">
        <v>1.2978999999999998</v>
      </c>
      <c r="D382" s="2">
        <v>0.76070000000000004</v>
      </c>
    </row>
    <row r="383" spans="1:4">
      <c r="A383" s="2">
        <v>2000.29568789</v>
      </c>
      <c r="B383" s="2">
        <v>2.1829999999999998</v>
      </c>
      <c r="C383" s="2">
        <v>1.3724999999999998</v>
      </c>
      <c r="D383" s="2">
        <v>0.8589</v>
      </c>
    </row>
    <row r="384" spans="1:4">
      <c r="A384" s="2">
        <v>2000.2984257400001</v>
      </c>
      <c r="B384" s="2">
        <v>2.4417999999999997</v>
      </c>
      <c r="C384" s="2">
        <v>1.2945</v>
      </c>
      <c r="D384" s="2">
        <v>0.71699999999999997</v>
      </c>
    </row>
    <row r="385" spans="1:4">
      <c r="A385" s="2">
        <v>2000.30116359</v>
      </c>
      <c r="B385" s="2">
        <v>2.3002000000000002</v>
      </c>
      <c r="C385" s="2">
        <v>1.2982</v>
      </c>
      <c r="D385" s="2">
        <v>0.90980000000000005</v>
      </c>
    </row>
    <row r="386" spans="1:4">
      <c r="A386" s="2">
        <v>2000.3039014399999</v>
      </c>
      <c r="B386" s="2">
        <v>2.1628000000000003</v>
      </c>
      <c r="C386" s="2">
        <v>1.4026000000000001</v>
      </c>
      <c r="D386" s="2">
        <v>0.52310000000000001</v>
      </c>
    </row>
    <row r="387" spans="1:4">
      <c r="A387" s="2">
        <v>2000.30663929</v>
      </c>
      <c r="B387" s="2">
        <v>2.2389000000000001</v>
      </c>
      <c r="C387" s="2">
        <v>1.5415999999999999</v>
      </c>
      <c r="D387" s="2">
        <v>0.78289999999999993</v>
      </c>
    </row>
    <row r="388" spans="1:4">
      <c r="A388" s="2">
        <v>2000.3093771399999</v>
      </c>
      <c r="B388" s="2">
        <v>2.1878000000000002</v>
      </c>
      <c r="C388" s="2">
        <v>1.5152000000000001</v>
      </c>
      <c r="D388" s="2">
        <v>0.47450000000000003</v>
      </c>
    </row>
    <row r="389" spans="1:4">
      <c r="A389" s="2">
        <v>2000.3121149900001</v>
      </c>
      <c r="B389" s="2">
        <v>2.4798</v>
      </c>
      <c r="C389" s="2">
        <v>1.4558</v>
      </c>
      <c r="D389" s="2">
        <v>1.0629</v>
      </c>
    </row>
    <row r="390" spans="1:4">
      <c r="A390" s="2">
        <v>2000.31485284</v>
      </c>
      <c r="B390" s="2">
        <v>2.3197999999999999</v>
      </c>
      <c r="C390" s="2">
        <v>1.5214000000000001</v>
      </c>
      <c r="D390" s="2">
        <v>1.6171000000000002</v>
      </c>
    </row>
    <row r="391" spans="1:4">
      <c r="A391" s="2">
        <v>2000.3175906900001</v>
      </c>
      <c r="B391" s="2">
        <v>2.1918000000000002</v>
      </c>
      <c r="C391" s="2">
        <v>1.5807000000000002</v>
      </c>
      <c r="D391" s="2">
        <v>1.1436999999999999</v>
      </c>
    </row>
    <row r="392" spans="1:4">
      <c r="A392" s="2">
        <v>2000.32032854</v>
      </c>
      <c r="B392" s="2">
        <v>2.3209</v>
      </c>
      <c r="C392" s="2">
        <v>1.5436999999999999</v>
      </c>
      <c r="D392" s="2">
        <v>0.53559999999999997</v>
      </c>
    </row>
    <row r="393" spans="1:4">
      <c r="A393" s="2">
        <v>2000.3230663899999</v>
      </c>
      <c r="B393" s="2">
        <v>2.4636</v>
      </c>
      <c r="C393" s="2">
        <v>1.5565</v>
      </c>
      <c r="D393" s="2">
        <v>0.219</v>
      </c>
    </row>
    <row r="394" spans="1:4">
      <c r="A394" s="2">
        <v>2000.32580424</v>
      </c>
      <c r="B394" s="2">
        <v>2.3235999999999999</v>
      </c>
      <c r="C394" s="2">
        <v>1.5618999999999998</v>
      </c>
      <c r="D394" s="2">
        <v>0.45459999999999995</v>
      </c>
    </row>
    <row r="395" spans="1:4">
      <c r="A395" s="2">
        <v>2000.3285420899999</v>
      </c>
      <c r="B395" s="2">
        <v>2.4663999999999997</v>
      </c>
      <c r="C395" s="2">
        <v>1.6615000000000002</v>
      </c>
      <c r="D395" s="2">
        <v>0.20010000000000003</v>
      </c>
    </row>
    <row r="396" spans="1:4">
      <c r="A396" s="2">
        <v>2000.33127995</v>
      </c>
      <c r="B396" s="2">
        <v>2.3472</v>
      </c>
      <c r="C396" s="2">
        <v>1.6161999999999999</v>
      </c>
      <c r="D396" s="2">
        <v>0.49969999999999998</v>
      </c>
    </row>
    <row r="397" spans="1:4">
      <c r="A397" s="2">
        <v>2000.3340178000001</v>
      </c>
      <c r="B397" s="2">
        <v>2.3501000000000003</v>
      </c>
      <c r="C397" s="2">
        <v>1.4783999999999999</v>
      </c>
      <c r="D397" s="2">
        <v>0.76249999999999996</v>
      </c>
    </row>
    <row r="398" spans="1:4">
      <c r="A398" s="2">
        <v>2000.33675565</v>
      </c>
      <c r="B398" s="2">
        <v>2.4394</v>
      </c>
      <c r="C398" s="2">
        <v>1.6202999999999999</v>
      </c>
      <c r="D398" s="2">
        <v>1.1025</v>
      </c>
    </row>
    <row r="399" spans="1:4">
      <c r="A399" s="2">
        <v>2000.3394934999999</v>
      </c>
      <c r="B399" s="2">
        <v>2.2644000000000002</v>
      </c>
      <c r="C399" s="2">
        <v>1.641</v>
      </c>
      <c r="D399" s="2">
        <v>1.0354999999999999</v>
      </c>
    </row>
    <row r="400" spans="1:4">
      <c r="A400" s="2">
        <v>2000.34223135</v>
      </c>
      <c r="B400" s="2">
        <v>2.3105000000000002</v>
      </c>
      <c r="C400" s="2">
        <v>1.5228999999999999</v>
      </c>
      <c r="D400" s="2">
        <v>1.1389</v>
      </c>
    </row>
    <row r="401" spans="1:4">
      <c r="A401" s="2">
        <v>2000.3449691999999</v>
      </c>
      <c r="B401" s="2">
        <v>2.3260000000000001</v>
      </c>
      <c r="C401" s="2">
        <v>1.4824999999999999</v>
      </c>
      <c r="D401" s="2">
        <v>0.93640000000000012</v>
      </c>
    </row>
    <row r="402" spans="1:4">
      <c r="A402" s="2">
        <v>2000.3477070500001</v>
      </c>
      <c r="B402" s="2">
        <v>2.282</v>
      </c>
      <c r="C402" s="2">
        <v>1.5185</v>
      </c>
      <c r="D402" s="2">
        <v>0.99790000000000001</v>
      </c>
    </row>
    <row r="403" spans="1:4">
      <c r="A403" s="2">
        <v>2000.3504449</v>
      </c>
      <c r="B403" s="2">
        <v>2.3346</v>
      </c>
      <c r="C403" s="2">
        <v>1.5921000000000001</v>
      </c>
      <c r="D403" s="2">
        <v>0.54889999999999994</v>
      </c>
    </row>
    <row r="404" spans="1:4">
      <c r="A404" s="2">
        <v>2000.3531827500001</v>
      </c>
      <c r="B404" s="2">
        <v>2.0657999999999999</v>
      </c>
      <c r="C404" s="2">
        <v>1.5359</v>
      </c>
      <c r="D404" s="2">
        <v>0.97599999999999998</v>
      </c>
    </row>
    <row r="405" spans="1:4">
      <c r="A405" s="2">
        <v>2000.3559206</v>
      </c>
      <c r="B405" s="2">
        <v>2.3603999999999998</v>
      </c>
      <c r="C405" s="2">
        <v>1.3626</v>
      </c>
      <c r="D405" s="2">
        <v>1.212</v>
      </c>
    </row>
    <row r="406" spans="1:4">
      <c r="A406" s="2">
        <v>2000.3586584499999</v>
      </c>
      <c r="B406" s="2">
        <v>2.1244000000000001</v>
      </c>
      <c r="C406" s="2">
        <v>1.6566999999999998</v>
      </c>
      <c r="D406" s="2">
        <v>1.3414000000000001</v>
      </c>
    </row>
    <row r="407" spans="1:4">
      <c r="A407" s="2">
        <v>2000.3613963</v>
      </c>
      <c r="B407" s="2">
        <v>2.2504</v>
      </c>
      <c r="C407" s="2">
        <v>1.5388000000000002</v>
      </c>
      <c r="D407" s="2">
        <v>1.0845</v>
      </c>
    </row>
    <row r="408" spans="1:4">
      <c r="A408" s="2">
        <v>2000.3641341499999</v>
      </c>
      <c r="B408" s="2">
        <v>2.2193999999999998</v>
      </c>
      <c r="C408" s="2">
        <v>1.7434999999999998</v>
      </c>
      <c r="D408" s="2">
        <v>1.3181</v>
      </c>
    </row>
    <row r="409" spans="1:4">
      <c r="A409" s="2">
        <v>2000.36687201</v>
      </c>
      <c r="B409" s="2">
        <v>2.3203999999999998</v>
      </c>
      <c r="C409" s="2">
        <v>1.7549999999999999</v>
      </c>
      <c r="D409" s="2">
        <v>1.1477999999999999</v>
      </c>
    </row>
    <row r="410" spans="1:4">
      <c r="A410" s="2">
        <v>2000.3696098600001</v>
      </c>
      <c r="B410" s="2">
        <v>2.1837</v>
      </c>
      <c r="C410" s="2">
        <v>1.8155999999999999</v>
      </c>
      <c r="D410" s="2">
        <v>1.4477</v>
      </c>
    </row>
    <row r="411" spans="1:4">
      <c r="A411" s="2">
        <v>2000.37234771</v>
      </c>
      <c r="B411" s="2">
        <v>2.3533999999999997</v>
      </c>
      <c r="C411" s="2">
        <v>1.7329000000000001</v>
      </c>
      <c r="D411" s="2">
        <v>1.2208999999999999</v>
      </c>
    </row>
    <row r="412" spans="1:4">
      <c r="A412" s="2">
        <v>2000.3750855599999</v>
      </c>
      <c r="B412" s="2">
        <v>2.3699000000000003</v>
      </c>
      <c r="C412" s="2">
        <v>1.5447</v>
      </c>
      <c r="D412" s="2">
        <v>1.1662000000000001</v>
      </c>
    </row>
    <row r="413" spans="1:4">
      <c r="A413" s="2">
        <v>2000.37782341</v>
      </c>
      <c r="B413" s="2">
        <v>2.4140000000000001</v>
      </c>
      <c r="C413" s="2">
        <v>1.5474999999999999</v>
      </c>
      <c r="D413" s="2">
        <v>1.4141000000000001</v>
      </c>
    </row>
    <row r="414" spans="1:4">
      <c r="A414" s="2">
        <v>2000.3832991100001</v>
      </c>
      <c r="B414" s="2">
        <v>2.2637</v>
      </c>
      <c r="C414" s="2">
        <v>1.6648000000000001</v>
      </c>
      <c r="D414" s="2">
        <v>1.5051000000000001</v>
      </c>
    </row>
    <row r="415" spans="1:4">
      <c r="A415" s="2">
        <v>2000.38603696</v>
      </c>
      <c r="B415" s="2">
        <v>2.3334000000000001</v>
      </c>
      <c r="C415" s="2">
        <v>1.5636000000000001</v>
      </c>
      <c r="D415" s="2">
        <v>1.3251000000000002</v>
      </c>
    </row>
    <row r="416" spans="1:4">
      <c r="A416" s="2">
        <v>2000.3887748100001</v>
      </c>
      <c r="B416" s="2">
        <v>2.3106</v>
      </c>
      <c r="C416" s="2">
        <v>1.5105999999999999</v>
      </c>
      <c r="D416" s="2">
        <v>1.3767</v>
      </c>
    </row>
    <row r="417" spans="1:4">
      <c r="A417" s="2">
        <v>2000.39151266</v>
      </c>
      <c r="B417" s="2">
        <v>2.3637999999999999</v>
      </c>
      <c r="C417" s="2">
        <v>1.5720999999999998</v>
      </c>
      <c r="D417" s="2">
        <v>1.2737000000000001</v>
      </c>
    </row>
    <row r="418" spans="1:4">
      <c r="A418" s="2">
        <v>2000.3942505099999</v>
      </c>
      <c r="B418" s="2">
        <v>2.2233999999999998</v>
      </c>
      <c r="C418" s="2">
        <v>1.6081999999999999</v>
      </c>
      <c r="D418" s="2">
        <v>0.99529999999999996</v>
      </c>
    </row>
    <row r="419" spans="1:4">
      <c r="A419" s="2">
        <v>2000.39698836</v>
      </c>
      <c r="B419" s="2">
        <v>2.4594</v>
      </c>
      <c r="C419" s="2">
        <v>1.5852999999999999</v>
      </c>
      <c r="D419" s="2">
        <v>1.1804999999999999</v>
      </c>
    </row>
    <row r="420" spans="1:4">
      <c r="A420" s="2">
        <v>2000.3997262099999</v>
      </c>
      <c r="B420" s="2">
        <v>2.2304999999999997</v>
      </c>
      <c r="C420" s="2">
        <v>1.5076000000000001</v>
      </c>
      <c r="D420" s="2">
        <v>1.8955</v>
      </c>
    </row>
    <row r="421" spans="1:4">
      <c r="A421" s="2">
        <v>2000.40246407</v>
      </c>
      <c r="B421" s="2">
        <v>2.2961999999999998</v>
      </c>
      <c r="C421" s="2">
        <v>1.6957</v>
      </c>
      <c r="D421" s="2">
        <v>1.4699</v>
      </c>
    </row>
    <row r="422" spans="1:4">
      <c r="A422" s="2">
        <v>2000.4052019200001</v>
      </c>
      <c r="B422" s="2">
        <v>2.3310999999999997</v>
      </c>
      <c r="C422" s="2">
        <v>1.7749000000000001</v>
      </c>
      <c r="D422" s="2">
        <v>1.1433</v>
      </c>
    </row>
    <row r="423" spans="1:4">
      <c r="A423" s="2">
        <v>2000.40793977</v>
      </c>
      <c r="B423" s="2">
        <v>2.2667999999999999</v>
      </c>
      <c r="C423" s="2">
        <v>1.7451999999999999</v>
      </c>
      <c r="D423" s="2">
        <v>2.3266999999999998</v>
      </c>
    </row>
    <row r="424" spans="1:4">
      <c r="A424" s="2">
        <v>2000.4106776199999</v>
      </c>
      <c r="B424" s="2">
        <v>2.2934999999999999</v>
      </c>
      <c r="C424" s="2">
        <v>1.6736999999999997</v>
      </c>
      <c r="D424" s="2">
        <v>1.1435999999999999</v>
      </c>
    </row>
    <row r="425" spans="1:4">
      <c r="A425" s="2">
        <v>2000.41341547</v>
      </c>
      <c r="B425" s="2">
        <v>2.2342</v>
      </c>
      <c r="C425" s="2">
        <v>1.6995</v>
      </c>
      <c r="D425" s="2">
        <v>1.2477</v>
      </c>
    </row>
    <row r="426" spans="1:4">
      <c r="A426" s="2">
        <v>2000.4161533199999</v>
      </c>
      <c r="B426" s="2">
        <v>2.2248000000000001</v>
      </c>
      <c r="C426" s="2">
        <v>1.8348</v>
      </c>
      <c r="D426" s="2">
        <v>1.0558000000000001</v>
      </c>
    </row>
    <row r="427" spans="1:4">
      <c r="A427" s="2">
        <v>2000.4188911700001</v>
      </c>
      <c r="B427" s="2">
        <v>2.3273999999999999</v>
      </c>
      <c r="C427" s="2">
        <v>1.6667999999999998</v>
      </c>
      <c r="D427" s="2">
        <v>1.0627</v>
      </c>
    </row>
    <row r="428" spans="1:4">
      <c r="A428" s="2">
        <v>2000.42162902</v>
      </c>
      <c r="B428" s="2">
        <v>2.3741000000000003</v>
      </c>
      <c r="C428" s="2">
        <v>1.7631999999999999</v>
      </c>
      <c r="D428" s="2">
        <v>1.5193000000000001</v>
      </c>
    </row>
    <row r="429" spans="1:4">
      <c r="A429" s="2">
        <v>2000.4243668700001</v>
      </c>
      <c r="B429" s="2">
        <v>2.2571999999999997</v>
      </c>
      <c r="C429" s="2">
        <v>1.8443999999999998</v>
      </c>
      <c r="D429" s="2">
        <v>1.2753000000000001</v>
      </c>
    </row>
    <row r="430" spans="1:4">
      <c r="A430" s="2">
        <v>2000.42710472</v>
      </c>
      <c r="B430" s="2">
        <v>2.2551999999999999</v>
      </c>
      <c r="C430" s="2">
        <v>1.7919</v>
      </c>
      <c r="D430" s="2">
        <v>1.3511</v>
      </c>
    </row>
    <row r="431" spans="1:4">
      <c r="A431" s="2">
        <v>2000.43258042</v>
      </c>
      <c r="B431" s="2">
        <v>2.3081999999999998</v>
      </c>
      <c r="C431" s="2">
        <v>1.9116000000000002</v>
      </c>
      <c r="D431" s="2">
        <v>1.8608</v>
      </c>
    </row>
    <row r="432" spans="1:4">
      <c r="A432" s="2">
        <v>2000.43531828</v>
      </c>
      <c r="B432" s="2">
        <v>2.1940999999999997</v>
      </c>
      <c r="C432" s="2">
        <v>1.7042999999999999</v>
      </c>
      <c r="D432" s="2">
        <v>1.6522999999999999</v>
      </c>
    </row>
    <row r="433" spans="1:4">
      <c r="A433" s="2">
        <v>2000.4380561299999</v>
      </c>
      <c r="B433" s="2">
        <v>2.2485999999999997</v>
      </c>
      <c r="C433" s="2">
        <v>1.7010999999999998</v>
      </c>
      <c r="D433" s="2">
        <v>1.0272999999999999</v>
      </c>
    </row>
    <row r="434" spans="1:4">
      <c r="A434" s="2">
        <v>2000.4407939800001</v>
      </c>
      <c r="B434" s="2">
        <v>2.2492000000000001</v>
      </c>
      <c r="C434" s="2">
        <v>1.7402999999999997</v>
      </c>
      <c r="D434" s="2">
        <v>1.1143000000000001</v>
      </c>
    </row>
    <row r="435" spans="1:4">
      <c r="A435" s="2">
        <v>2000.44353183</v>
      </c>
      <c r="B435" s="2">
        <v>2.5501</v>
      </c>
      <c r="C435" s="2">
        <v>1.8491</v>
      </c>
      <c r="D435" s="2">
        <v>1.3561999999999999</v>
      </c>
    </row>
    <row r="436" spans="1:4">
      <c r="A436" s="2">
        <v>2000.4462696799999</v>
      </c>
      <c r="B436" s="2">
        <v>2.3597999999999999</v>
      </c>
      <c r="C436" s="2">
        <v>1.6453</v>
      </c>
      <c r="D436" s="2">
        <v>1.9032</v>
      </c>
    </row>
    <row r="437" spans="1:4">
      <c r="A437" s="2">
        <v>2000.44900753</v>
      </c>
      <c r="B437" s="2">
        <v>2.3405</v>
      </c>
      <c r="C437" s="2">
        <v>1.6038000000000001</v>
      </c>
      <c r="D437" s="2">
        <v>1.1400999999999999</v>
      </c>
    </row>
    <row r="438" spans="1:4">
      <c r="A438" s="2">
        <v>2000.4517453799999</v>
      </c>
      <c r="B438" s="2">
        <v>2.3721000000000001</v>
      </c>
      <c r="C438" s="2">
        <v>1.7158</v>
      </c>
      <c r="D438" s="2">
        <v>2.0369000000000002</v>
      </c>
    </row>
    <row r="439" spans="1:4">
      <c r="A439" s="2">
        <v>2000.4544832300001</v>
      </c>
      <c r="B439" s="2">
        <v>2.3948</v>
      </c>
      <c r="C439" s="2">
        <v>1.5569999999999999</v>
      </c>
      <c r="D439" s="2">
        <v>1.2087000000000001</v>
      </c>
    </row>
    <row r="440" spans="1:4">
      <c r="A440" s="2">
        <v>2000.45722108</v>
      </c>
      <c r="B440" s="2">
        <v>2.3172000000000001</v>
      </c>
      <c r="C440" s="2">
        <v>1.7409999999999999</v>
      </c>
      <c r="D440" s="2">
        <v>1.3251000000000002</v>
      </c>
    </row>
    <row r="441" spans="1:4">
      <c r="A441" s="2">
        <v>2000.4599589300001</v>
      </c>
      <c r="B441" s="2">
        <v>2.2206000000000001</v>
      </c>
      <c r="C441" s="2">
        <v>1.8537999999999999</v>
      </c>
      <c r="D441" s="2">
        <v>1.1138999999999999</v>
      </c>
    </row>
    <row r="442" spans="1:4">
      <c r="A442" s="2">
        <v>2000.46269678</v>
      </c>
      <c r="B442" s="2">
        <v>2.3885000000000001</v>
      </c>
      <c r="C442" s="2">
        <v>1.7006000000000001</v>
      </c>
      <c r="D442" s="2">
        <v>0.67430000000000001</v>
      </c>
    </row>
    <row r="443" spans="1:4">
      <c r="A443" s="2">
        <v>2000.4654346299999</v>
      </c>
      <c r="B443" s="2">
        <v>2.5309000000000004</v>
      </c>
      <c r="C443" s="2">
        <v>1.7915000000000001</v>
      </c>
      <c r="D443" s="2">
        <v>0.93440000000000001</v>
      </c>
    </row>
    <row r="444" spans="1:4">
      <c r="A444" s="2">
        <v>2000.46817248</v>
      </c>
      <c r="B444" s="2">
        <v>2.4020999999999999</v>
      </c>
      <c r="C444" s="2">
        <v>1.9023999999999999</v>
      </c>
      <c r="D444" s="2">
        <v>1.3823999999999999</v>
      </c>
    </row>
    <row r="445" spans="1:4">
      <c r="A445" s="2">
        <v>2000.47091034</v>
      </c>
      <c r="B445" s="2">
        <v>2.3414999999999999</v>
      </c>
      <c r="C445" s="2">
        <v>1.8624000000000001</v>
      </c>
      <c r="D445" s="2">
        <v>1.2483</v>
      </c>
    </row>
    <row r="446" spans="1:4">
      <c r="A446" s="2">
        <v>2000.4736481899999</v>
      </c>
      <c r="B446" s="2">
        <v>2.4950000000000001</v>
      </c>
      <c r="C446" s="2">
        <v>1.7670999999999999</v>
      </c>
      <c r="D446" s="2">
        <v>1.079</v>
      </c>
    </row>
    <row r="447" spans="1:4">
      <c r="A447" s="2">
        <v>2000.4763860400001</v>
      </c>
      <c r="B447" s="2">
        <v>2.3959000000000001</v>
      </c>
      <c r="C447" s="2">
        <v>1.8599000000000001</v>
      </c>
      <c r="D447" s="2">
        <v>1.7412000000000001</v>
      </c>
    </row>
    <row r="448" spans="1:4">
      <c r="A448" s="2">
        <v>2000.47912389</v>
      </c>
      <c r="B448" s="2">
        <v>2.4826999999999999</v>
      </c>
      <c r="C448" s="2">
        <v>1.7779</v>
      </c>
      <c r="D448" s="2">
        <v>1.5579000000000001</v>
      </c>
    </row>
    <row r="449" spans="1:4">
      <c r="A449" s="2">
        <v>2000.4818617400001</v>
      </c>
      <c r="B449" s="2">
        <v>2.5777999999999999</v>
      </c>
      <c r="C449" s="2">
        <v>1.8763999999999998</v>
      </c>
      <c r="D449" s="2">
        <v>1.7102999999999999</v>
      </c>
    </row>
    <row r="450" spans="1:4">
      <c r="A450" s="2">
        <v>2000.48459959</v>
      </c>
      <c r="B450" s="2">
        <v>2.5225</v>
      </c>
      <c r="C450" s="2">
        <v>1.7206999999999999</v>
      </c>
      <c r="D450" s="2">
        <v>1.0678999999999998</v>
      </c>
    </row>
    <row r="451" spans="1:4">
      <c r="A451" s="2">
        <v>2000.4873374399999</v>
      </c>
      <c r="B451" s="2">
        <v>2.3387000000000002</v>
      </c>
      <c r="C451" s="2">
        <v>1.7761</v>
      </c>
      <c r="D451" s="2">
        <v>1.6463999999999999</v>
      </c>
    </row>
    <row r="452" spans="1:4">
      <c r="A452" s="2">
        <v>2000.49007529</v>
      </c>
      <c r="B452" s="2">
        <v>2.4967000000000001</v>
      </c>
      <c r="C452" s="2">
        <v>1.7777999999999998</v>
      </c>
      <c r="D452" s="2">
        <v>2.0958000000000001</v>
      </c>
    </row>
    <row r="453" spans="1:4">
      <c r="A453" s="2">
        <v>2000.49281314</v>
      </c>
      <c r="B453" s="2">
        <v>2.5789</v>
      </c>
      <c r="C453" s="2">
        <v>1.7292999999999998</v>
      </c>
      <c r="D453" s="2">
        <v>1.6073</v>
      </c>
    </row>
    <row r="454" spans="1:4">
      <c r="A454" s="2">
        <v>2000.4955509900001</v>
      </c>
      <c r="B454" s="2">
        <v>2.6778</v>
      </c>
      <c r="C454" s="2">
        <v>1.7101999999999999</v>
      </c>
      <c r="D454" s="2">
        <v>1.2522</v>
      </c>
    </row>
    <row r="455" spans="1:4">
      <c r="A455" s="2">
        <v>2000.49828884</v>
      </c>
      <c r="B455" s="2">
        <v>2.3277000000000001</v>
      </c>
      <c r="C455" s="2">
        <v>1.8245</v>
      </c>
      <c r="D455" s="2">
        <v>1.8179000000000001</v>
      </c>
    </row>
    <row r="456" spans="1:4">
      <c r="A456" s="2">
        <v>2000.50376454</v>
      </c>
      <c r="B456" s="2">
        <v>2.4354</v>
      </c>
      <c r="C456" s="2">
        <v>2.0406</v>
      </c>
      <c r="D456" s="2">
        <v>1.8290000000000002</v>
      </c>
    </row>
    <row r="457" spans="1:4">
      <c r="A457" s="2">
        <v>2000.5065024</v>
      </c>
      <c r="B457" s="2">
        <v>2.2103000000000002</v>
      </c>
      <c r="C457" s="2">
        <v>1.6374</v>
      </c>
      <c r="D457" s="2">
        <v>2.1276999999999999</v>
      </c>
    </row>
    <row r="458" spans="1:4">
      <c r="A458" s="2">
        <v>2000.5092402499999</v>
      </c>
      <c r="B458" s="2">
        <v>2.3742999999999999</v>
      </c>
      <c r="C458" s="2">
        <v>1.5743</v>
      </c>
      <c r="D458" s="2">
        <v>1.9020999999999999</v>
      </c>
    </row>
    <row r="459" spans="1:4">
      <c r="A459" s="2">
        <v>2000.5119781000001</v>
      </c>
      <c r="B459" s="2">
        <v>2.3675999999999999</v>
      </c>
      <c r="C459" s="2">
        <v>1.6870000000000001</v>
      </c>
      <c r="D459" s="2">
        <v>2.0650000000000004</v>
      </c>
    </row>
    <row r="460" spans="1:4">
      <c r="A460" s="2">
        <v>2000.51471595</v>
      </c>
      <c r="B460" s="2">
        <v>2.5703</v>
      </c>
      <c r="C460" s="2">
        <v>1.7821</v>
      </c>
      <c r="D460" s="2">
        <v>1.9236</v>
      </c>
    </row>
    <row r="461" spans="1:4">
      <c r="A461" s="2">
        <v>2000.5174538000001</v>
      </c>
      <c r="B461" s="2">
        <v>2.3609</v>
      </c>
      <c r="C461" s="2">
        <v>1.9609999999999999</v>
      </c>
      <c r="D461" s="2">
        <v>2.2839</v>
      </c>
    </row>
    <row r="462" spans="1:4">
      <c r="A462" s="2">
        <v>2000.52019165</v>
      </c>
      <c r="B462" s="2">
        <v>2.2595000000000001</v>
      </c>
      <c r="C462" s="2">
        <v>1.9100999999999999</v>
      </c>
      <c r="D462" s="2">
        <v>2.1717</v>
      </c>
    </row>
    <row r="463" spans="1:4">
      <c r="A463" s="2">
        <v>2000.5229294999999</v>
      </c>
      <c r="B463" s="2">
        <v>2.4653999999999998</v>
      </c>
      <c r="C463" s="2">
        <v>1.7665</v>
      </c>
      <c r="D463" s="2">
        <v>2.0137999999999998</v>
      </c>
    </row>
    <row r="464" spans="1:4">
      <c r="A464" s="2">
        <v>2000.52566735</v>
      </c>
      <c r="B464" s="2">
        <v>2.4094000000000002</v>
      </c>
      <c r="C464" s="2">
        <v>1.7688999999999999</v>
      </c>
      <c r="D464" s="2">
        <v>1.6426000000000001</v>
      </c>
    </row>
    <row r="465" spans="1:4">
      <c r="A465" s="2">
        <v>2000.5284052</v>
      </c>
      <c r="B465" s="2">
        <v>2.7031000000000001</v>
      </c>
      <c r="C465" s="2">
        <v>1.7923000000000002</v>
      </c>
      <c r="D465" s="2">
        <v>1.6895</v>
      </c>
    </row>
    <row r="466" spans="1:4">
      <c r="A466" s="2">
        <v>2000.5311430500001</v>
      </c>
      <c r="B466" s="2">
        <v>2.6273</v>
      </c>
      <c r="C466" s="2">
        <v>2.0023</v>
      </c>
      <c r="D466" s="2">
        <v>1.5594999999999999</v>
      </c>
    </row>
    <row r="467" spans="1:4">
      <c r="A467" s="2">
        <v>2000.5338809</v>
      </c>
      <c r="B467" s="2">
        <v>2.6355</v>
      </c>
      <c r="C467" s="2">
        <v>1.7985999999999998</v>
      </c>
      <c r="D467" s="2">
        <v>1.6052</v>
      </c>
    </row>
    <row r="468" spans="1:4">
      <c r="A468" s="2">
        <v>2000.5366187499999</v>
      </c>
      <c r="B468" s="2">
        <v>2.6718999999999999</v>
      </c>
      <c r="C468" s="2">
        <v>1.8560000000000001</v>
      </c>
      <c r="D468" s="2">
        <v>2.9931999999999999</v>
      </c>
    </row>
    <row r="469" spans="1:4">
      <c r="A469" s="2">
        <v>2000.5393566099999</v>
      </c>
      <c r="B469" s="2">
        <v>2.5304000000000002</v>
      </c>
      <c r="C469" s="2">
        <v>1.7222999999999999</v>
      </c>
      <c r="D469" s="2">
        <v>1.4052</v>
      </c>
    </row>
    <row r="470" spans="1:4">
      <c r="A470" s="2">
        <v>2000.54209446</v>
      </c>
      <c r="B470" s="2">
        <v>2.6153</v>
      </c>
      <c r="C470" s="2">
        <v>1.8587</v>
      </c>
      <c r="D470" s="2">
        <v>1.8839999999999999</v>
      </c>
    </row>
    <row r="471" spans="1:4">
      <c r="A471" s="2">
        <v>2000.5448323099999</v>
      </c>
      <c r="B471" s="2">
        <v>2.3005</v>
      </c>
      <c r="C471" s="2">
        <v>1.3858999999999999</v>
      </c>
      <c r="D471" s="2">
        <v>1.6628000000000001</v>
      </c>
    </row>
    <row r="472" spans="1:4">
      <c r="A472" s="2">
        <v>2000.5475701600001</v>
      </c>
      <c r="B472" s="2">
        <v>2.4319999999999999</v>
      </c>
      <c r="C472" s="2">
        <v>1.6287</v>
      </c>
      <c r="D472" s="2">
        <v>0.7419</v>
      </c>
    </row>
    <row r="473" spans="1:4">
      <c r="A473" s="2">
        <v>2000.55030801</v>
      </c>
      <c r="B473" s="2">
        <v>2.5363000000000002</v>
      </c>
      <c r="C473" s="2">
        <v>1.6794</v>
      </c>
      <c r="D473" s="2">
        <v>1.1833</v>
      </c>
    </row>
    <row r="474" spans="1:4">
      <c r="A474" s="2">
        <v>2000.5530458600001</v>
      </c>
      <c r="B474" s="2">
        <v>2.5834000000000001</v>
      </c>
      <c r="C474" s="2">
        <v>1.7619</v>
      </c>
      <c r="D474" s="2">
        <v>0.81459999999999999</v>
      </c>
    </row>
    <row r="475" spans="1:4">
      <c r="A475" s="2">
        <v>2000.55578371</v>
      </c>
      <c r="B475" s="2">
        <v>2.6002000000000001</v>
      </c>
      <c r="C475" s="2">
        <v>1.6877</v>
      </c>
      <c r="D475" s="2">
        <v>0.97719999999999996</v>
      </c>
    </row>
    <row r="476" spans="1:4">
      <c r="A476" s="2">
        <v>2000.5585215599999</v>
      </c>
      <c r="B476" s="2">
        <v>2.6471</v>
      </c>
      <c r="C476" s="2">
        <v>1.6601000000000001</v>
      </c>
      <c r="D476" s="2">
        <v>1.3714999999999999</v>
      </c>
    </row>
    <row r="477" spans="1:4">
      <c r="A477" s="2">
        <v>2000.56125941</v>
      </c>
      <c r="B477" s="2">
        <v>2.7237999999999998</v>
      </c>
      <c r="C477" s="2">
        <v>1.7791000000000001</v>
      </c>
      <c r="D477" s="2">
        <v>2.0047999999999999</v>
      </c>
    </row>
    <row r="478" spans="1:4">
      <c r="A478" s="2">
        <v>2000.56399726</v>
      </c>
      <c r="B478" s="2">
        <v>2.6870000000000003</v>
      </c>
      <c r="C478" s="2">
        <v>1.7375999999999998</v>
      </c>
      <c r="D478" s="2">
        <v>0.92370000000000008</v>
      </c>
    </row>
    <row r="479" spans="1:4">
      <c r="A479" s="2">
        <v>2000.5667351100001</v>
      </c>
      <c r="B479" s="2">
        <v>2.7528000000000001</v>
      </c>
      <c r="C479" s="2">
        <v>2.0198</v>
      </c>
      <c r="D479" s="2">
        <v>1.8151000000000002</v>
      </c>
    </row>
    <row r="480" spans="1:4">
      <c r="A480" s="2">
        <v>2000.56947296</v>
      </c>
      <c r="B480" s="2">
        <v>2.5909</v>
      </c>
      <c r="C480" s="2">
        <v>1.9505000000000001</v>
      </c>
      <c r="D480" s="2">
        <v>1.2161999999999999</v>
      </c>
    </row>
    <row r="481" spans="1:4">
      <c r="A481" s="2">
        <v>2000.5722108099999</v>
      </c>
      <c r="B481" s="2">
        <v>2.6314000000000002</v>
      </c>
      <c r="C481" s="2">
        <v>1.8341000000000001</v>
      </c>
      <c r="D481" s="2">
        <v>1.423</v>
      </c>
    </row>
    <row r="482" spans="1:4">
      <c r="A482" s="2">
        <v>2000.5749486699999</v>
      </c>
      <c r="B482" s="2">
        <v>2.6363000000000003</v>
      </c>
      <c r="C482" s="2">
        <v>2.1621999999999999</v>
      </c>
      <c r="D482" s="2">
        <v>1.8828999999999998</v>
      </c>
    </row>
    <row r="483" spans="1:4">
      <c r="A483" s="2">
        <v>2000.57768652</v>
      </c>
      <c r="B483" s="2">
        <v>2.6821000000000002</v>
      </c>
      <c r="C483" s="2">
        <v>2.1042000000000001</v>
      </c>
      <c r="D483" s="2">
        <v>1.6158999999999999</v>
      </c>
    </row>
    <row r="484" spans="1:4">
      <c r="A484" s="2">
        <v>2000.5804243699999</v>
      </c>
      <c r="B484" s="2">
        <v>2.6145999999999998</v>
      </c>
      <c r="C484" s="2">
        <v>1.6383999999999999</v>
      </c>
      <c r="D484" s="2">
        <v>2.0350000000000001</v>
      </c>
    </row>
    <row r="485" spans="1:4">
      <c r="A485" s="2">
        <v>2000.5831622200001</v>
      </c>
      <c r="B485" s="2">
        <v>2.6283999999999996</v>
      </c>
      <c r="C485" s="2">
        <v>1.7444999999999999</v>
      </c>
      <c r="D485" s="2">
        <v>1.2175</v>
      </c>
    </row>
    <row r="486" spans="1:4">
      <c r="A486" s="2">
        <v>2000.58590007</v>
      </c>
      <c r="B486" s="2">
        <v>2.5464000000000002</v>
      </c>
      <c r="C486" s="2">
        <v>1.8451</v>
      </c>
      <c r="D486" s="2">
        <v>0.92669999999999997</v>
      </c>
    </row>
    <row r="487" spans="1:4">
      <c r="A487" s="2">
        <v>2000.5886379200001</v>
      </c>
      <c r="B487" s="2">
        <v>2.5760000000000001</v>
      </c>
      <c r="C487" s="2">
        <v>1.7259</v>
      </c>
      <c r="D487" s="2">
        <v>1.0094000000000001</v>
      </c>
    </row>
    <row r="488" spans="1:4">
      <c r="A488" s="2">
        <v>2000.59137577</v>
      </c>
      <c r="B488" s="2">
        <v>2.6412</v>
      </c>
      <c r="C488" s="2">
        <v>1.7697000000000001</v>
      </c>
      <c r="D488" s="2">
        <v>1.7926000000000002</v>
      </c>
    </row>
    <row r="489" spans="1:4">
      <c r="A489" s="2">
        <v>2000.5941136199999</v>
      </c>
      <c r="B489" s="2">
        <v>2.6960999999999999</v>
      </c>
      <c r="C489" s="2">
        <v>1.8467999999999998</v>
      </c>
      <c r="D489" s="2">
        <v>1.4681</v>
      </c>
    </row>
    <row r="490" spans="1:4">
      <c r="A490" s="2">
        <v>2000.59685147</v>
      </c>
      <c r="B490" s="2">
        <v>2.5291000000000001</v>
      </c>
      <c r="C490" s="2">
        <v>1.5262</v>
      </c>
      <c r="D490" s="2">
        <v>1.4824999999999999</v>
      </c>
    </row>
    <row r="491" spans="1:4">
      <c r="A491" s="2">
        <v>2000.59958932</v>
      </c>
      <c r="B491" s="2">
        <v>2.6839999999999997</v>
      </c>
      <c r="C491" s="2">
        <v>2.0453000000000001</v>
      </c>
      <c r="D491" s="2">
        <v>1.1046</v>
      </c>
    </row>
    <row r="492" spans="1:4">
      <c r="A492" s="2">
        <v>2000.6023271700001</v>
      </c>
      <c r="B492" s="2">
        <v>2.7170000000000001</v>
      </c>
      <c r="C492" s="2">
        <v>1.8649</v>
      </c>
      <c r="D492" s="2">
        <v>1.9736</v>
      </c>
    </row>
    <row r="493" spans="1:4">
      <c r="A493" s="2">
        <v>2000.60506502</v>
      </c>
      <c r="B493" s="2">
        <v>2.7466999999999997</v>
      </c>
      <c r="C493" s="2">
        <v>1.8541999999999998</v>
      </c>
      <c r="D493" s="2">
        <v>1.2395</v>
      </c>
    </row>
    <row r="494" spans="1:4">
      <c r="A494" s="2">
        <v>2000.6078028699999</v>
      </c>
      <c r="B494" s="2">
        <v>2.5135000000000001</v>
      </c>
      <c r="C494" s="2">
        <v>1.9120000000000001</v>
      </c>
      <c r="D494" s="2">
        <v>1.7212999999999998</v>
      </c>
    </row>
    <row r="495" spans="1:4">
      <c r="A495" s="2">
        <v>2000.6105407299999</v>
      </c>
      <c r="B495" s="2">
        <v>2.7799</v>
      </c>
      <c r="C495" s="2">
        <v>2.0108000000000001</v>
      </c>
      <c r="D495" s="2">
        <v>1.8696999999999999</v>
      </c>
    </row>
    <row r="496" spans="1:4">
      <c r="A496" s="2">
        <v>2000.61327858</v>
      </c>
      <c r="B496" s="2">
        <v>2.6832000000000003</v>
      </c>
      <c r="C496" s="2">
        <v>1.8204000000000002</v>
      </c>
      <c r="D496" s="2">
        <v>1.8483000000000001</v>
      </c>
    </row>
    <row r="497" spans="1:4">
      <c r="A497" s="2">
        <v>2000.6160164299999</v>
      </c>
      <c r="B497" s="2">
        <v>2.5844999999999998</v>
      </c>
      <c r="C497" s="2">
        <v>1.9227999999999998</v>
      </c>
      <c r="D497" s="2">
        <v>1.0959999999999999</v>
      </c>
    </row>
    <row r="498" spans="1:4">
      <c r="A498" s="2">
        <v>2000.6187542800001</v>
      </c>
      <c r="B498" s="2">
        <v>2.4635000000000002</v>
      </c>
      <c r="C498" s="2">
        <v>1.7996999999999999</v>
      </c>
      <c r="D498" s="2">
        <v>0.89890000000000003</v>
      </c>
    </row>
    <row r="499" spans="1:4">
      <c r="A499" s="2">
        <v>2000.62149213</v>
      </c>
      <c r="B499" s="2">
        <v>2.6347</v>
      </c>
      <c r="C499" s="2">
        <v>2.1332</v>
      </c>
      <c r="D499" s="2">
        <v>1.9161999999999999</v>
      </c>
    </row>
    <row r="500" spans="1:4">
      <c r="A500" s="2">
        <v>2000.6242299800001</v>
      </c>
      <c r="B500" s="2">
        <v>2.7587000000000002</v>
      </c>
      <c r="C500" s="2">
        <v>1.7691999999999999</v>
      </c>
      <c r="D500" s="2">
        <v>1.9771000000000001</v>
      </c>
    </row>
    <row r="501" spans="1:4">
      <c r="A501" s="2">
        <v>2000.62696783</v>
      </c>
      <c r="B501" s="2">
        <v>2.6387</v>
      </c>
      <c r="C501" s="2">
        <v>2.0165999999999999</v>
      </c>
      <c r="D501" s="2">
        <v>1.4392</v>
      </c>
    </row>
    <row r="502" spans="1:4">
      <c r="A502" s="2">
        <v>2000.6297056799999</v>
      </c>
      <c r="B502" s="2">
        <v>2.6072000000000002</v>
      </c>
      <c r="C502" s="2">
        <v>1.7164999999999999</v>
      </c>
      <c r="D502" s="2">
        <v>1.3573</v>
      </c>
    </row>
    <row r="503" spans="1:4">
      <c r="A503" s="2">
        <v>2000.63244353</v>
      </c>
      <c r="B503" s="2">
        <v>2.6440000000000001</v>
      </c>
      <c r="C503" s="2">
        <v>1.6800999999999999</v>
      </c>
      <c r="D503" s="2">
        <v>1.0515999999999999</v>
      </c>
    </row>
    <row r="504" spans="1:4">
      <c r="A504" s="2">
        <v>2000.6351813799999</v>
      </c>
      <c r="B504" s="2">
        <v>2.6433</v>
      </c>
      <c r="C504" s="2">
        <v>1.9194</v>
      </c>
      <c r="D504" s="2">
        <v>2.3715000000000002</v>
      </c>
    </row>
    <row r="505" spans="1:4">
      <c r="A505" s="2">
        <v>2000.6379192300001</v>
      </c>
      <c r="B505" s="2">
        <v>2.8967000000000001</v>
      </c>
      <c r="C505" s="2">
        <v>1.8717999999999999</v>
      </c>
      <c r="D505" s="2">
        <v>1.5218</v>
      </c>
    </row>
    <row r="506" spans="1:4">
      <c r="A506" s="2">
        <v>2000.64065708</v>
      </c>
      <c r="B506" s="2">
        <v>2.7584999999999997</v>
      </c>
      <c r="C506" s="2">
        <v>2.0758000000000001</v>
      </c>
      <c r="D506" s="2">
        <v>1.3445</v>
      </c>
    </row>
    <row r="507" spans="1:4">
      <c r="A507" s="2">
        <v>2000.6433949300001</v>
      </c>
      <c r="B507" s="2">
        <v>2.7873999999999999</v>
      </c>
      <c r="C507" s="2">
        <v>1.9636</v>
      </c>
      <c r="D507" s="2">
        <v>1.544</v>
      </c>
    </row>
    <row r="508" spans="1:4">
      <c r="A508" s="2">
        <v>2000.6461327899999</v>
      </c>
      <c r="B508" s="2">
        <v>2.7203999999999997</v>
      </c>
      <c r="C508" s="2">
        <v>1.8429999999999997</v>
      </c>
      <c r="D508" s="2">
        <v>1.0774999999999999</v>
      </c>
    </row>
    <row r="509" spans="1:4">
      <c r="A509" s="2">
        <v>2000.64887064</v>
      </c>
      <c r="B509" s="2">
        <v>2.7374000000000001</v>
      </c>
      <c r="C509" s="2">
        <v>1.5873999999999999</v>
      </c>
      <c r="D509" s="2">
        <v>1.1920999999999999</v>
      </c>
    </row>
    <row r="510" spans="1:4">
      <c r="A510" s="2">
        <v>2000.6516084899999</v>
      </c>
      <c r="B510" s="2">
        <v>3.0009999999999999</v>
      </c>
      <c r="C510" s="2">
        <v>1.8241000000000001</v>
      </c>
      <c r="D510" s="2">
        <v>0.8297000000000001</v>
      </c>
    </row>
    <row r="511" spans="1:4">
      <c r="A511" s="2">
        <v>2000.6543463400001</v>
      </c>
      <c r="B511" s="2">
        <v>3.0251999999999999</v>
      </c>
      <c r="C511" s="2">
        <v>1.9839</v>
      </c>
      <c r="D511" s="2">
        <v>1.0689</v>
      </c>
    </row>
    <row r="512" spans="1:4">
      <c r="A512" s="2">
        <v>2000.6598220400001</v>
      </c>
      <c r="B512" s="2">
        <v>3.0360999999999998</v>
      </c>
      <c r="C512" s="2">
        <v>1.6972</v>
      </c>
      <c r="D512" s="2">
        <v>1.1304000000000001</v>
      </c>
    </row>
    <row r="513" spans="1:4">
      <c r="A513" s="2">
        <v>2000.66255989</v>
      </c>
      <c r="B513" s="2">
        <v>2.8974000000000002</v>
      </c>
      <c r="C513" s="2">
        <v>2.0133000000000001</v>
      </c>
      <c r="D513" s="2">
        <v>1.3460000000000001</v>
      </c>
    </row>
    <row r="514" spans="1:4">
      <c r="A514" s="2">
        <v>2000.6652977399999</v>
      </c>
      <c r="B514" s="2">
        <v>2.992</v>
      </c>
      <c r="C514" s="2">
        <v>1.9869000000000001</v>
      </c>
      <c r="D514" s="2">
        <v>1.4036</v>
      </c>
    </row>
    <row r="515" spans="1:4">
      <c r="A515" s="2">
        <v>2000.67624914</v>
      </c>
      <c r="B515" s="2">
        <v>2.8241000000000001</v>
      </c>
      <c r="C515" s="2">
        <v>1.9522999999999999</v>
      </c>
      <c r="D515" s="2">
        <v>1.3780999999999999</v>
      </c>
    </row>
    <row r="516" spans="1:4">
      <c r="A516" s="2">
        <v>2000.678987</v>
      </c>
      <c r="B516" s="2">
        <v>2.8992</v>
      </c>
      <c r="C516" s="2">
        <v>1.9943</v>
      </c>
      <c r="D516" s="2">
        <v>1.5347</v>
      </c>
    </row>
    <row r="517" spans="1:4">
      <c r="A517" s="2">
        <v>2000.6817248499999</v>
      </c>
      <c r="B517" s="2">
        <v>2.8940000000000001</v>
      </c>
      <c r="C517" s="2">
        <v>2.0533999999999999</v>
      </c>
      <c r="D517" s="2">
        <v>1.2765</v>
      </c>
    </row>
    <row r="518" spans="1:4">
      <c r="A518" s="2">
        <v>2000.6844627</v>
      </c>
      <c r="B518" s="2">
        <v>2.8481000000000001</v>
      </c>
      <c r="C518" s="2">
        <v>2.1607000000000003</v>
      </c>
      <c r="D518" s="2">
        <v>1.26</v>
      </c>
    </row>
    <row r="519" spans="1:4">
      <c r="A519" s="2">
        <v>2000.6872005499999</v>
      </c>
      <c r="B519" s="2">
        <v>2.8178000000000001</v>
      </c>
      <c r="C519" s="2">
        <v>1.8418000000000001</v>
      </c>
      <c r="D519" s="2">
        <v>1.4618</v>
      </c>
    </row>
    <row r="520" spans="1:4">
      <c r="A520" s="2">
        <v>2000.6899384000001</v>
      </c>
      <c r="B520" s="2">
        <v>2.9250000000000003</v>
      </c>
      <c r="C520" s="2">
        <v>1.7593999999999999</v>
      </c>
      <c r="D520" s="2">
        <v>1.7319999999999998</v>
      </c>
    </row>
    <row r="521" spans="1:4">
      <c r="A521" s="2">
        <v>2000.69267625</v>
      </c>
      <c r="B521" s="2">
        <v>2.8298000000000001</v>
      </c>
      <c r="C521" s="2">
        <v>2.0476999999999999</v>
      </c>
      <c r="D521" s="2">
        <v>1.7298</v>
      </c>
    </row>
    <row r="522" spans="1:4">
      <c r="A522" s="2">
        <v>2000.6954141000001</v>
      </c>
      <c r="B522" s="2">
        <v>2.9725000000000001</v>
      </c>
      <c r="C522" s="2">
        <v>1.9373</v>
      </c>
      <c r="D522" s="2">
        <v>1.9132</v>
      </c>
    </row>
    <row r="523" spans="1:4">
      <c r="A523" s="2">
        <v>2000.7008897999999</v>
      </c>
      <c r="B523" s="2">
        <v>2.9742000000000002</v>
      </c>
      <c r="C523" s="2">
        <v>1.9277</v>
      </c>
      <c r="D523" s="2">
        <v>1.3431999999999999</v>
      </c>
    </row>
    <row r="524" spans="1:4">
      <c r="A524" s="2">
        <v>2000.70362765</v>
      </c>
      <c r="B524" s="2">
        <v>2.8959999999999999</v>
      </c>
      <c r="C524" s="2">
        <v>1.7765</v>
      </c>
      <c r="D524" s="2">
        <v>1.1718999999999999</v>
      </c>
    </row>
    <row r="525" spans="1:4">
      <c r="A525" s="2">
        <v>2000.7063654999999</v>
      </c>
      <c r="B525" s="2">
        <v>2.9014000000000002</v>
      </c>
      <c r="C525" s="2">
        <v>1.8614999999999999</v>
      </c>
      <c r="D525" s="2">
        <v>1.0015000000000001</v>
      </c>
    </row>
    <row r="526" spans="1:4">
      <c r="A526" s="2">
        <v>2000.7091033500001</v>
      </c>
      <c r="B526" s="2">
        <v>2.9817</v>
      </c>
      <c r="C526" s="2">
        <v>1.7465999999999999</v>
      </c>
      <c r="D526" s="2">
        <v>1.1989000000000001</v>
      </c>
    </row>
    <row r="527" spans="1:4">
      <c r="A527" s="2">
        <v>2000.7118412</v>
      </c>
      <c r="B527" s="2">
        <v>2.9603999999999999</v>
      </c>
      <c r="C527" s="2">
        <v>1.7756000000000001</v>
      </c>
      <c r="D527" s="2">
        <v>1.1643999999999999</v>
      </c>
    </row>
    <row r="528" spans="1:4">
      <c r="A528" s="2">
        <v>2000.71457906</v>
      </c>
      <c r="B528" s="2">
        <v>2.9285999999999999</v>
      </c>
      <c r="C528" s="2">
        <v>1.8707000000000003</v>
      </c>
      <c r="D528" s="2">
        <v>1.4339</v>
      </c>
    </row>
    <row r="529" spans="1:4">
      <c r="A529" s="2">
        <v>2000.7173169099999</v>
      </c>
      <c r="B529" s="2">
        <v>2.9762</v>
      </c>
      <c r="C529" s="2">
        <v>1.7503000000000002</v>
      </c>
      <c r="D529" s="2">
        <v>1.1598999999999999</v>
      </c>
    </row>
    <row r="530" spans="1:4">
      <c r="A530" s="2">
        <v>2000.72005476</v>
      </c>
      <c r="B530" s="2">
        <v>2.8197000000000001</v>
      </c>
      <c r="C530" s="2">
        <v>1.9539999999999997</v>
      </c>
      <c r="D530" s="2">
        <v>1.5442</v>
      </c>
    </row>
    <row r="531" spans="1:4">
      <c r="A531" s="2">
        <v>2000.7227926099999</v>
      </c>
      <c r="B531" s="2">
        <v>3.0113000000000003</v>
      </c>
      <c r="C531" s="2">
        <v>1.9216</v>
      </c>
      <c r="D531" s="2">
        <v>1.1415</v>
      </c>
    </row>
    <row r="532" spans="1:4">
      <c r="A532" s="2">
        <v>2000.7255304600001</v>
      </c>
      <c r="B532" s="2">
        <v>2.9647999999999999</v>
      </c>
      <c r="C532" s="2">
        <v>1.8960000000000001</v>
      </c>
      <c r="D532" s="2">
        <v>0.55579999999999996</v>
      </c>
    </row>
    <row r="533" spans="1:4">
      <c r="A533" s="2">
        <v>2000.72826831</v>
      </c>
      <c r="B533" s="2">
        <v>2.9177999999999997</v>
      </c>
      <c r="C533" s="2">
        <v>1.7836000000000001</v>
      </c>
      <c r="D533" s="2">
        <v>0.32269999999999999</v>
      </c>
    </row>
    <row r="534" spans="1:4">
      <c r="A534" s="2">
        <v>2000.7310061600001</v>
      </c>
      <c r="B534" s="2">
        <v>2.8477999999999999</v>
      </c>
      <c r="C534" s="2">
        <v>1.8033000000000001</v>
      </c>
      <c r="D534" s="2">
        <v>1.0704</v>
      </c>
    </row>
    <row r="535" spans="1:4">
      <c r="A535" s="2">
        <v>2000.73374401</v>
      </c>
      <c r="B535" s="2">
        <v>2.8319000000000001</v>
      </c>
      <c r="C535" s="2">
        <v>1.9491999999999998</v>
      </c>
      <c r="D535" s="2">
        <v>1.046</v>
      </c>
    </row>
    <row r="536" spans="1:4">
      <c r="A536" s="2">
        <v>2000.7364818599999</v>
      </c>
      <c r="B536" s="2">
        <v>2.8864999999999998</v>
      </c>
      <c r="C536" s="2">
        <v>2.1435</v>
      </c>
      <c r="D536" s="2">
        <v>1.5893000000000002</v>
      </c>
    </row>
    <row r="537" spans="1:4">
      <c r="A537" s="2">
        <v>2000.73921971</v>
      </c>
      <c r="B537" s="2">
        <v>2.9406000000000003</v>
      </c>
      <c r="C537" s="2">
        <v>1.8131000000000002</v>
      </c>
      <c r="D537" s="2">
        <v>1.3266</v>
      </c>
    </row>
    <row r="538" spans="1:4">
      <c r="A538" s="2">
        <v>2000.7419575599999</v>
      </c>
      <c r="B538" s="2">
        <v>3.1178999999999997</v>
      </c>
      <c r="C538" s="2">
        <v>1.7726</v>
      </c>
      <c r="D538" s="2">
        <v>1.1996</v>
      </c>
    </row>
    <row r="539" spans="1:4">
      <c r="A539" s="2">
        <v>2000.7446954100001</v>
      </c>
      <c r="B539" s="2">
        <v>3.0352000000000001</v>
      </c>
      <c r="C539" s="2">
        <v>1.8935</v>
      </c>
      <c r="D539" s="2">
        <v>1.9008</v>
      </c>
    </row>
    <row r="540" spans="1:4">
      <c r="A540" s="2">
        <v>2000.74743326</v>
      </c>
      <c r="B540" s="2">
        <v>2.9651000000000001</v>
      </c>
      <c r="C540" s="2">
        <v>1.7339</v>
      </c>
      <c r="D540" s="2">
        <v>1.6575</v>
      </c>
    </row>
    <row r="541" spans="1:4">
      <c r="A541" s="2">
        <v>2000.75017112</v>
      </c>
      <c r="B541" s="2">
        <v>3.2244000000000002</v>
      </c>
      <c r="C541" s="2">
        <v>1.8239999999999998</v>
      </c>
      <c r="D541" s="2">
        <v>1.0891</v>
      </c>
    </row>
    <row r="542" spans="1:4">
      <c r="A542" s="2">
        <v>2000.7529089699999</v>
      </c>
      <c r="B542" s="2">
        <v>3.0890999999999997</v>
      </c>
      <c r="C542" s="2">
        <v>1.9511000000000001</v>
      </c>
      <c r="D542" s="2">
        <v>1.8758000000000001</v>
      </c>
    </row>
    <row r="543" spans="1:4">
      <c r="A543" s="2">
        <v>2000.75564682</v>
      </c>
      <c r="B543" s="2">
        <v>2.9440999999999997</v>
      </c>
      <c r="C543" s="2">
        <v>1.8613999999999999</v>
      </c>
      <c r="D543" s="2">
        <v>1.2066000000000001</v>
      </c>
    </row>
    <row r="544" spans="1:4">
      <c r="A544" s="2">
        <v>2000.7583846699999</v>
      </c>
      <c r="B544" s="2">
        <v>3.0571999999999999</v>
      </c>
      <c r="C544" s="2">
        <v>1.8637000000000001</v>
      </c>
      <c r="D544" s="2">
        <v>1.1433</v>
      </c>
    </row>
    <row r="545" spans="1:4">
      <c r="A545" s="2">
        <v>2000.7611225200001</v>
      </c>
      <c r="B545" s="2">
        <v>3.0327999999999999</v>
      </c>
      <c r="C545" s="2">
        <v>1.8425</v>
      </c>
      <c r="D545" s="2">
        <v>1.7546999999999999</v>
      </c>
    </row>
    <row r="546" spans="1:4">
      <c r="A546" s="2">
        <v>2000.76386037</v>
      </c>
      <c r="B546" s="2">
        <v>3.0474000000000001</v>
      </c>
      <c r="C546" s="2">
        <v>2.1124000000000001</v>
      </c>
      <c r="D546" s="2">
        <v>0.9254</v>
      </c>
    </row>
    <row r="547" spans="1:4">
      <c r="A547" s="2">
        <v>2000.7665982200001</v>
      </c>
      <c r="B547" s="2">
        <v>3.2509000000000001</v>
      </c>
      <c r="C547" s="2">
        <v>1.7407999999999999</v>
      </c>
      <c r="D547" s="2">
        <v>0.80779999999999996</v>
      </c>
    </row>
    <row r="548" spans="1:4">
      <c r="A548" s="2">
        <v>2000.76933607</v>
      </c>
      <c r="B548" s="2">
        <v>3.1779000000000002</v>
      </c>
      <c r="C548" s="2">
        <v>1.9425000000000001</v>
      </c>
      <c r="D548" s="2">
        <v>0.93799999999999994</v>
      </c>
    </row>
    <row r="549" spans="1:4">
      <c r="A549" s="2">
        <v>2000.7720739199999</v>
      </c>
      <c r="B549" s="2">
        <v>3.1652</v>
      </c>
      <c r="C549" s="2">
        <v>1.8614999999999999</v>
      </c>
      <c r="D549" s="2">
        <v>1.1596</v>
      </c>
    </row>
    <row r="550" spans="1:4">
      <c r="A550" s="2">
        <v>2000.77481177</v>
      </c>
      <c r="B550" s="2">
        <v>3.1263999999999998</v>
      </c>
      <c r="C550" s="2">
        <v>2.1243000000000003</v>
      </c>
      <c r="D550" s="2">
        <v>1.0266999999999999</v>
      </c>
    </row>
    <row r="551" spans="1:4">
      <c r="A551" s="2">
        <v>2000.7775496199999</v>
      </c>
      <c r="B551" s="2">
        <v>3.3057000000000003</v>
      </c>
      <c r="C551" s="2">
        <v>2.0667</v>
      </c>
      <c r="D551" s="2">
        <v>1.0996999999999999</v>
      </c>
    </row>
    <row r="552" spans="1:4">
      <c r="A552" s="2">
        <v>2000.7802874700001</v>
      </c>
      <c r="B552" s="2">
        <v>3.3057999999999996</v>
      </c>
      <c r="C552" s="2">
        <v>2.0103</v>
      </c>
      <c r="D552" s="2">
        <v>1.1798999999999999</v>
      </c>
    </row>
    <row r="553" spans="1:4">
      <c r="A553" s="2">
        <v>2000.7830253300001</v>
      </c>
      <c r="B553" s="2">
        <v>3.1452</v>
      </c>
      <c r="C553" s="2">
        <v>1.9543000000000001</v>
      </c>
      <c r="D553" s="2">
        <v>1.8017999999999998</v>
      </c>
    </row>
    <row r="554" spans="1:4">
      <c r="A554" s="2">
        <v>2000.78576318</v>
      </c>
      <c r="B554" s="2">
        <v>3.3120999999999996</v>
      </c>
      <c r="C554" s="2">
        <v>1.8335000000000001</v>
      </c>
      <c r="D554" s="2">
        <v>2.1319999999999997</v>
      </c>
    </row>
    <row r="555" spans="1:4">
      <c r="A555" s="2">
        <v>2000.7885010299999</v>
      </c>
      <c r="B555" s="2">
        <v>3.0855000000000001</v>
      </c>
      <c r="C555" s="2">
        <v>1.8632</v>
      </c>
      <c r="D555" s="2">
        <v>1.8052999999999999</v>
      </c>
    </row>
    <row r="556" spans="1:4">
      <c r="A556" s="2">
        <v>2000.79123888</v>
      </c>
      <c r="B556" s="2">
        <v>3.1722000000000001</v>
      </c>
      <c r="C556" s="2">
        <v>1.8658999999999999</v>
      </c>
      <c r="D556" s="2">
        <v>1.4645999999999999</v>
      </c>
    </row>
    <row r="557" spans="1:4">
      <c r="A557" s="2">
        <v>2000.7939767299999</v>
      </c>
      <c r="B557" s="2">
        <v>3.2885999999999997</v>
      </c>
      <c r="C557" s="2">
        <v>1.7688999999999999</v>
      </c>
      <c r="D557" s="2">
        <v>1.145</v>
      </c>
    </row>
    <row r="558" spans="1:4">
      <c r="A558" s="2">
        <v>2000.7967145800001</v>
      </c>
      <c r="B558" s="2">
        <v>3.3274999999999997</v>
      </c>
      <c r="C558" s="2">
        <v>1.8514999999999999</v>
      </c>
      <c r="D558" s="2">
        <v>0.66049999999999998</v>
      </c>
    </row>
    <row r="559" spans="1:4">
      <c r="A559" s="2">
        <v>2000.79945243</v>
      </c>
      <c r="B559" s="2">
        <v>3.3251999999999997</v>
      </c>
      <c r="C559" s="2">
        <v>1.7433000000000001</v>
      </c>
      <c r="D559" s="2">
        <v>0.48820000000000002</v>
      </c>
    </row>
    <row r="560" spans="1:4">
      <c r="A560" s="2">
        <v>2000.8021902800001</v>
      </c>
      <c r="B560" s="2">
        <v>3.1238999999999999</v>
      </c>
      <c r="C560" s="2">
        <v>2.0501999999999998</v>
      </c>
      <c r="D560" s="2">
        <v>0.90329999999999999</v>
      </c>
    </row>
    <row r="561" spans="1:4">
      <c r="A561" s="2">
        <v>2000.80492813</v>
      </c>
      <c r="B561" s="2">
        <v>3.3139000000000003</v>
      </c>
      <c r="C561" s="2">
        <v>2.1163000000000003</v>
      </c>
      <c r="D561" s="2">
        <v>0.66539999999999999</v>
      </c>
    </row>
    <row r="562" spans="1:4">
      <c r="A562" s="2">
        <v>2000.8076659799999</v>
      </c>
      <c r="B562" s="2">
        <v>3.2845</v>
      </c>
      <c r="C562" s="2">
        <v>1.9793000000000001</v>
      </c>
      <c r="D562" s="2">
        <v>1.6716000000000002</v>
      </c>
    </row>
    <row r="563" spans="1:4">
      <c r="A563" s="2">
        <v>2000.81040383</v>
      </c>
      <c r="B563" s="2">
        <v>3.1031</v>
      </c>
      <c r="C563" s="2">
        <v>2.0680000000000001</v>
      </c>
      <c r="D563" s="2">
        <v>1.2390999999999999</v>
      </c>
    </row>
    <row r="564" spans="1:4">
      <c r="A564" s="2">
        <v>2000.8131416799999</v>
      </c>
      <c r="B564" s="2">
        <v>3.3266999999999998</v>
      </c>
      <c r="C564" s="2">
        <v>1.9685000000000001</v>
      </c>
      <c r="D564" s="2">
        <v>1.8803000000000001</v>
      </c>
    </row>
    <row r="565" spans="1:4">
      <c r="A565" s="2">
        <v>2000.8186173900001</v>
      </c>
      <c r="B565" s="2">
        <v>3.1836000000000002</v>
      </c>
      <c r="C565" s="2">
        <v>2.1013000000000002</v>
      </c>
      <c r="D565" s="2">
        <v>2.1490999999999998</v>
      </c>
    </row>
    <row r="566" spans="1:4">
      <c r="A566" s="2">
        <v>2000.82135524</v>
      </c>
      <c r="B566" s="2">
        <v>3.0537000000000001</v>
      </c>
      <c r="C566" s="2">
        <v>2.1139000000000001</v>
      </c>
      <c r="D566" s="2">
        <v>2.1276000000000002</v>
      </c>
    </row>
    <row r="567" spans="1:4">
      <c r="A567" s="2">
        <v>2000.8240930899999</v>
      </c>
      <c r="B567" s="2">
        <v>3.1528</v>
      </c>
      <c r="C567" s="2">
        <v>2.1218999999999997</v>
      </c>
      <c r="D567" s="2">
        <v>1.7381</v>
      </c>
    </row>
    <row r="568" spans="1:4">
      <c r="A568" s="2">
        <v>2000.82683094</v>
      </c>
      <c r="B568" s="2">
        <v>3.3661999999999996</v>
      </c>
      <c r="C568" s="2">
        <v>2.0394999999999999</v>
      </c>
      <c r="D568" s="2">
        <v>1.5138</v>
      </c>
    </row>
    <row r="569" spans="1:4">
      <c r="A569" s="2">
        <v>2000.8295687899999</v>
      </c>
      <c r="B569" s="2">
        <v>3.1957</v>
      </c>
      <c r="C569" s="2">
        <v>2.2228000000000003</v>
      </c>
      <c r="D569" s="2">
        <v>1.9151000000000002</v>
      </c>
    </row>
    <row r="570" spans="1:4">
      <c r="A570" s="2">
        <v>2000.8323066400001</v>
      </c>
      <c r="B570" s="2">
        <v>3.1749000000000001</v>
      </c>
      <c r="C570" s="2">
        <v>2.2040000000000002</v>
      </c>
      <c r="D570" s="2">
        <v>2.2918000000000003</v>
      </c>
    </row>
    <row r="571" spans="1:4">
      <c r="A571" s="2">
        <v>2000.83504449</v>
      </c>
      <c r="B571" s="2">
        <v>3.1890000000000001</v>
      </c>
      <c r="C571" s="2">
        <v>2.1319999999999997</v>
      </c>
      <c r="D571" s="2">
        <v>1.5330999999999999</v>
      </c>
    </row>
    <row r="572" spans="1:4">
      <c r="A572" s="2">
        <v>2000.84052019</v>
      </c>
      <c r="B572" s="2">
        <v>3.4388000000000001</v>
      </c>
      <c r="C572" s="2">
        <v>2.1517999999999997</v>
      </c>
      <c r="D572" s="2">
        <v>1.1149</v>
      </c>
    </row>
    <row r="573" spans="1:4">
      <c r="A573" s="2">
        <v>2000.8432580399999</v>
      </c>
      <c r="B573" s="2">
        <v>3.4885000000000002</v>
      </c>
      <c r="C573" s="2">
        <v>2.2126999999999999</v>
      </c>
      <c r="D573" s="2">
        <v>1.825</v>
      </c>
    </row>
    <row r="574" spans="1:4">
      <c r="A574" s="2">
        <v>2000.84599589</v>
      </c>
      <c r="B574" s="2">
        <v>3.3643000000000001</v>
      </c>
      <c r="C574" s="2">
        <v>2.2908999999999997</v>
      </c>
      <c r="D574" s="2">
        <v>1.514</v>
      </c>
    </row>
    <row r="575" spans="1:4">
      <c r="A575" s="2">
        <v>2000.8487337399999</v>
      </c>
      <c r="B575" s="2">
        <v>3.6023000000000001</v>
      </c>
      <c r="C575" s="2">
        <v>1.8718999999999999</v>
      </c>
      <c r="D575" s="2">
        <v>1.0298</v>
      </c>
    </row>
    <row r="576" spans="1:4">
      <c r="A576" s="2">
        <v>2000.8514715900001</v>
      </c>
      <c r="B576" s="2">
        <v>3.4350999999999998</v>
      </c>
      <c r="C576" s="2">
        <v>2.1659999999999999</v>
      </c>
      <c r="D576" s="2">
        <v>1.2007999999999999</v>
      </c>
    </row>
    <row r="577" spans="1:4">
      <c r="A577" s="2">
        <v>2000.8542094500001</v>
      </c>
      <c r="B577" s="2">
        <v>3.4148999999999998</v>
      </c>
      <c r="C577" s="2">
        <v>2.2532000000000001</v>
      </c>
      <c r="D577" s="2">
        <v>1.3311999999999999</v>
      </c>
    </row>
    <row r="578" spans="1:4">
      <c r="A578" s="2">
        <v>2000.8569473</v>
      </c>
      <c r="B578" s="2">
        <v>3.5468999999999999</v>
      </c>
      <c r="C578" s="2">
        <v>1.9993000000000001</v>
      </c>
      <c r="D578" s="2">
        <v>1.3593</v>
      </c>
    </row>
    <row r="579" spans="1:4">
      <c r="A579" s="2">
        <v>2000.8596851499999</v>
      </c>
      <c r="B579" s="2">
        <v>3.4667000000000003</v>
      </c>
      <c r="C579" s="2">
        <v>2.1465000000000001</v>
      </c>
      <c r="D579" s="2">
        <v>0.91100000000000003</v>
      </c>
    </row>
    <row r="580" spans="1:4">
      <c r="A580" s="2">
        <v>2000.8651608499999</v>
      </c>
      <c r="B580" s="2">
        <v>3.4146000000000001</v>
      </c>
      <c r="C580" s="2">
        <v>2.2027999999999999</v>
      </c>
      <c r="D580" s="2">
        <v>0.72820000000000007</v>
      </c>
    </row>
    <row r="581" spans="1:4">
      <c r="A581" s="2">
        <v>2000.8678987000001</v>
      </c>
      <c r="B581" s="2">
        <v>3.3952000000000004</v>
      </c>
      <c r="C581" s="2">
        <v>2.2065999999999999</v>
      </c>
      <c r="D581" s="2">
        <v>1.3994</v>
      </c>
    </row>
    <row r="582" spans="1:4">
      <c r="A582" s="2">
        <v>2000.87063655</v>
      </c>
      <c r="B582" s="2">
        <v>3.4750999999999999</v>
      </c>
      <c r="C582" s="2">
        <v>2.1777000000000002</v>
      </c>
      <c r="D582" s="2">
        <v>1.9054000000000002</v>
      </c>
    </row>
    <row r="583" spans="1:4">
      <c r="A583" s="2">
        <v>2000.87611225</v>
      </c>
      <c r="B583" s="2">
        <v>3.2755999999999998</v>
      </c>
      <c r="C583" s="2">
        <v>2.2742999999999998</v>
      </c>
      <c r="D583" s="2">
        <v>0.82650000000000001</v>
      </c>
    </row>
    <row r="584" spans="1:4">
      <c r="A584" s="2">
        <v>2000.8788500999999</v>
      </c>
      <c r="B584" s="2">
        <v>3.4156</v>
      </c>
      <c r="C584" s="2">
        <v>2.1781999999999999</v>
      </c>
      <c r="D584" s="2">
        <v>0.87950000000000006</v>
      </c>
    </row>
    <row r="585" spans="1:4">
      <c r="A585" s="2">
        <v>2000.88158795</v>
      </c>
      <c r="B585" s="2">
        <v>3.6221000000000005</v>
      </c>
      <c r="C585" s="2">
        <v>2.3116000000000003</v>
      </c>
      <c r="D585" s="2">
        <v>1.4035</v>
      </c>
    </row>
    <row r="586" spans="1:4">
      <c r="A586" s="2">
        <v>2000.8843257999999</v>
      </c>
      <c r="B586" s="2">
        <v>3.5103000000000004</v>
      </c>
      <c r="C586" s="2">
        <v>2.4039999999999999</v>
      </c>
      <c r="D586" s="2">
        <v>1.1952</v>
      </c>
    </row>
    <row r="587" spans="1:4">
      <c r="A587" s="2">
        <v>2000.88706366</v>
      </c>
      <c r="B587" s="2">
        <v>3.6202999999999999</v>
      </c>
      <c r="C587" s="2">
        <v>2.4424999999999999</v>
      </c>
      <c r="D587" s="2">
        <v>0.61599999999999999</v>
      </c>
    </row>
    <row r="588" spans="1:4">
      <c r="A588" s="2">
        <v>2000.8898015100001</v>
      </c>
      <c r="B588" s="2">
        <v>3.5301999999999998</v>
      </c>
      <c r="C588" s="2">
        <v>2.2686000000000002</v>
      </c>
      <c r="D588" s="2">
        <v>0.34970000000000001</v>
      </c>
    </row>
    <row r="589" spans="1:4">
      <c r="A589" s="2">
        <v>2000.89253936</v>
      </c>
      <c r="B589" s="2">
        <v>3.4409000000000001</v>
      </c>
      <c r="C589" s="2">
        <v>2.3022999999999998</v>
      </c>
      <c r="D589" s="2">
        <v>0.72550000000000003</v>
      </c>
    </row>
    <row r="590" spans="1:4">
      <c r="A590" s="2">
        <v>2000.8952772099999</v>
      </c>
      <c r="B590" s="2">
        <v>3.6132</v>
      </c>
      <c r="C590" s="2">
        <v>2.1711</v>
      </c>
      <c r="D590" s="2">
        <v>0.3498</v>
      </c>
    </row>
    <row r="591" spans="1:4">
      <c r="A591" s="2">
        <v>2000.89801506</v>
      </c>
      <c r="B591" s="2">
        <v>3.9407999999999999</v>
      </c>
      <c r="C591" s="2">
        <v>2.0579000000000001</v>
      </c>
      <c r="D591" s="2">
        <v>0.73559999999999992</v>
      </c>
    </row>
    <row r="592" spans="1:4">
      <c r="A592" s="2">
        <v>2000.9034907600001</v>
      </c>
      <c r="B592" s="2">
        <v>3.5949</v>
      </c>
      <c r="C592" s="2">
        <v>2.2054</v>
      </c>
      <c r="D592" s="2">
        <v>0.62240000000000006</v>
      </c>
    </row>
    <row r="593" spans="1:4">
      <c r="A593" s="2">
        <v>2000.90622861</v>
      </c>
      <c r="B593" s="2">
        <v>3.7050999999999998</v>
      </c>
      <c r="C593" s="2">
        <v>2.1234999999999999</v>
      </c>
      <c r="D593" s="2">
        <v>1.161</v>
      </c>
    </row>
    <row r="594" spans="1:4">
      <c r="A594" s="2">
        <v>2000.9089664600001</v>
      </c>
      <c r="B594" s="2">
        <v>3.6092</v>
      </c>
      <c r="C594" s="2">
        <v>1.9903</v>
      </c>
      <c r="D594" s="2">
        <v>1.3204</v>
      </c>
    </row>
    <row r="595" spans="1:4">
      <c r="A595" s="2">
        <v>2000.91170431</v>
      </c>
      <c r="B595" s="2">
        <v>3.5048999999999997</v>
      </c>
      <c r="C595" s="2">
        <v>2.0276000000000001</v>
      </c>
      <c r="D595" s="2">
        <v>1.0595000000000001</v>
      </c>
    </row>
    <row r="596" spans="1:4">
      <c r="A596" s="2">
        <v>2000.9144421599999</v>
      </c>
      <c r="B596" s="2">
        <v>3.5700999999999996</v>
      </c>
      <c r="C596" s="2">
        <v>2.2406999999999999</v>
      </c>
      <c r="D596" s="2">
        <v>1.0508</v>
      </c>
    </row>
    <row r="597" spans="1:4">
      <c r="A597" s="2">
        <v>2000.91718001</v>
      </c>
      <c r="B597" s="2">
        <v>3.8094999999999999</v>
      </c>
      <c r="C597" s="2">
        <v>2.5562</v>
      </c>
      <c r="D597" s="2">
        <v>1.7995000000000001</v>
      </c>
    </row>
    <row r="598" spans="1:4">
      <c r="A598" s="2">
        <v>2000.9199178599999</v>
      </c>
      <c r="B598" s="2">
        <v>3.6504000000000003</v>
      </c>
      <c r="C598" s="2">
        <v>2.3201000000000001</v>
      </c>
      <c r="D598" s="2">
        <v>1.2671999999999999</v>
      </c>
    </row>
    <row r="599" spans="1:4">
      <c r="A599" s="2">
        <v>2000.92265572</v>
      </c>
      <c r="B599" s="2">
        <v>3.3780999999999999</v>
      </c>
      <c r="C599" s="2">
        <v>2.2054</v>
      </c>
      <c r="D599" s="2">
        <v>1.3894</v>
      </c>
    </row>
    <row r="600" spans="1:4">
      <c r="A600" s="2">
        <v>2000.9253935700001</v>
      </c>
      <c r="B600" s="2">
        <v>3.5421</v>
      </c>
      <c r="C600" s="2">
        <v>2.2940999999999998</v>
      </c>
      <c r="D600" s="2">
        <v>1.2652999999999999</v>
      </c>
    </row>
    <row r="601" spans="1:4">
      <c r="A601" s="2">
        <v>2000.92813142</v>
      </c>
      <c r="B601" s="2">
        <v>3.6202999999999999</v>
      </c>
      <c r="C601" s="2">
        <v>2.3704000000000001</v>
      </c>
      <c r="D601" s="2">
        <v>0.97640000000000005</v>
      </c>
    </row>
    <row r="602" spans="1:4">
      <c r="A602" s="2">
        <v>2000.9308692699999</v>
      </c>
      <c r="B602" s="2">
        <v>3.6236999999999999</v>
      </c>
      <c r="C602" s="2">
        <v>2.0257000000000001</v>
      </c>
      <c r="D602" s="2">
        <v>0.88070000000000004</v>
      </c>
    </row>
    <row r="603" spans="1:4">
      <c r="A603" s="2">
        <v>2000.93360712</v>
      </c>
      <c r="B603" s="2">
        <v>3.5526</v>
      </c>
      <c r="C603" s="2">
        <v>2.4411</v>
      </c>
      <c r="D603" s="2">
        <v>1.1172</v>
      </c>
    </row>
    <row r="604" spans="1:4">
      <c r="A604" s="2">
        <v>2000.9363449699999</v>
      </c>
      <c r="B604" s="2">
        <v>3.7311999999999999</v>
      </c>
      <c r="C604" s="2">
        <v>2.3310999999999997</v>
      </c>
      <c r="D604" s="2">
        <v>1.2670000000000001</v>
      </c>
    </row>
    <row r="605" spans="1:4">
      <c r="A605" s="2">
        <v>2000.9390828200001</v>
      </c>
      <c r="B605" s="2">
        <v>3.4909999999999997</v>
      </c>
      <c r="C605" s="2">
        <v>2.3875000000000002</v>
      </c>
      <c r="D605" s="2">
        <v>0.89539999999999997</v>
      </c>
    </row>
    <row r="606" spans="1:4">
      <c r="A606" s="2">
        <v>2000.94182067</v>
      </c>
      <c r="B606" s="2">
        <v>3.5522</v>
      </c>
      <c r="C606" s="2">
        <v>2.1911</v>
      </c>
      <c r="D606" s="2">
        <v>1.2479</v>
      </c>
    </row>
    <row r="607" spans="1:4">
      <c r="A607" s="2">
        <v>2000.9445585200001</v>
      </c>
      <c r="B607" s="2">
        <v>3.5304000000000002</v>
      </c>
      <c r="C607" s="2">
        <v>2.3651999999999997</v>
      </c>
      <c r="D607" s="2">
        <v>1.585</v>
      </c>
    </row>
    <row r="608" spans="1:4">
      <c r="A608" s="2">
        <v>2000.94729637</v>
      </c>
      <c r="B608" s="2">
        <v>3.4825000000000004</v>
      </c>
      <c r="C608" s="2">
        <v>2.3490000000000002</v>
      </c>
      <c r="D608" s="2">
        <v>1.5382</v>
      </c>
    </row>
    <row r="609" spans="1:4">
      <c r="A609" s="2">
        <v>2000.9500342199999</v>
      </c>
      <c r="B609" s="2">
        <v>3.4983</v>
      </c>
      <c r="C609" s="2">
        <v>2.4186999999999999</v>
      </c>
      <c r="D609" s="2">
        <v>1.3529</v>
      </c>
    </row>
    <row r="610" spans="1:4">
      <c r="A610" s="2">
        <v>2000.95824778</v>
      </c>
      <c r="B610" s="2">
        <v>3.4767999999999999</v>
      </c>
      <c r="C610" s="2">
        <v>2.1827000000000001</v>
      </c>
      <c r="D610" s="2">
        <v>1.5921999999999998</v>
      </c>
    </row>
    <row r="611" spans="1:4">
      <c r="A611" s="2">
        <v>2000.9609856300001</v>
      </c>
      <c r="B611" s="2">
        <v>3.4516999999999998</v>
      </c>
      <c r="C611" s="2">
        <v>2.3650000000000002</v>
      </c>
      <c r="D611" s="2">
        <v>1.5726</v>
      </c>
    </row>
    <row r="612" spans="1:4">
      <c r="A612" s="2">
        <v>2000.96372348</v>
      </c>
      <c r="B612" s="2">
        <v>3.5687999999999995</v>
      </c>
      <c r="C612" s="2">
        <v>2.2255000000000003</v>
      </c>
      <c r="D612" s="2">
        <v>0.9464999999999999</v>
      </c>
    </row>
    <row r="613" spans="1:4">
      <c r="A613" s="2">
        <v>2000.96919918</v>
      </c>
      <c r="B613" s="2">
        <v>3.4139999999999997</v>
      </c>
      <c r="C613" s="2">
        <v>2.3057000000000003</v>
      </c>
      <c r="D613" s="2">
        <v>0.61409999999999998</v>
      </c>
    </row>
    <row r="614" spans="1:4">
      <c r="A614" s="2">
        <v>2000.9719370299999</v>
      </c>
      <c r="B614" s="2">
        <v>3.5981000000000001</v>
      </c>
      <c r="C614" s="2">
        <v>2.2852999999999999</v>
      </c>
      <c r="D614" s="2">
        <v>0.48250000000000004</v>
      </c>
    </row>
    <row r="615" spans="1:4">
      <c r="A615" s="2">
        <v>2000.9746748800001</v>
      </c>
      <c r="B615" s="2">
        <v>3.6317000000000004</v>
      </c>
      <c r="C615" s="2">
        <v>2.3241999999999998</v>
      </c>
      <c r="D615" s="2">
        <v>1.5728</v>
      </c>
    </row>
    <row r="616" spans="1:4">
      <c r="A616" s="2">
        <v>2000.98836413</v>
      </c>
      <c r="B616" s="2">
        <v>3.6607000000000003</v>
      </c>
      <c r="C616" s="2">
        <v>2.2294</v>
      </c>
      <c r="D616" s="2">
        <v>1.4968000000000001</v>
      </c>
    </row>
    <row r="617" spans="1:4">
      <c r="A617" s="2">
        <v>2000.9911019799999</v>
      </c>
      <c r="B617" s="2">
        <v>3.5458999999999996</v>
      </c>
      <c r="C617" s="2">
        <v>2.2506000000000004</v>
      </c>
      <c r="D617" s="2">
        <v>1.3745000000000001</v>
      </c>
    </row>
    <row r="618" spans="1:4">
      <c r="A618" s="2">
        <v>2000.99383984</v>
      </c>
      <c r="B618" s="2">
        <v>3.6845000000000003</v>
      </c>
      <c r="C618" s="2">
        <v>2.3689999999999998</v>
      </c>
      <c r="D618" s="2">
        <v>1.9908999999999999</v>
      </c>
    </row>
    <row r="619" spans="1:4">
      <c r="A619" s="2">
        <v>2000.9965776900001</v>
      </c>
      <c r="B619" s="2">
        <v>3.5558999999999998</v>
      </c>
      <c r="C619" s="2">
        <v>2.2856999999999998</v>
      </c>
      <c r="D619" s="2">
        <v>1.5223</v>
      </c>
    </row>
    <row r="620" spans="1:4">
      <c r="A620" s="2">
        <v>2000.99931554</v>
      </c>
      <c r="B620" s="2">
        <v>3.5836999999999999</v>
      </c>
      <c r="C620" s="2">
        <v>2.2256999999999998</v>
      </c>
      <c r="D620" s="2">
        <v>1.4859</v>
      </c>
    </row>
    <row r="621" spans="1:4">
      <c r="A621" s="2">
        <v>2001.00479124</v>
      </c>
      <c r="B621" s="2">
        <v>3.7359000000000004</v>
      </c>
      <c r="C621" s="2">
        <v>2.2328000000000001</v>
      </c>
      <c r="D621" s="2">
        <v>1.2605999999999999</v>
      </c>
    </row>
    <row r="622" spans="1:4">
      <c r="A622" s="2">
        <v>2001.0075290899999</v>
      </c>
      <c r="B622" s="2">
        <v>3.8180999999999998</v>
      </c>
      <c r="C622" s="2">
        <v>2.2013000000000003</v>
      </c>
      <c r="D622" s="2">
        <v>1.2189999999999999</v>
      </c>
    </row>
    <row r="623" spans="1:4">
      <c r="A623" s="2">
        <v>2001.0102669400001</v>
      </c>
      <c r="B623" s="2">
        <v>3.7629999999999999</v>
      </c>
      <c r="C623" s="2">
        <v>2.2442000000000002</v>
      </c>
      <c r="D623" s="2">
        <v>0.88269999999999993</v>
      </c>
    </row>
    <row r="624" spans="1:4">
      <c r="A624" s="2">
        <v>2001.01300479</v>
      </c>
      <c r="B624" s="2">
        <v>3.8351000000000002</v>
      </c>
      <c r="C624" s="2">
        <v>2.2881999999999998</v>
      </c>
      <c r="D624" s="2">
        <v>1.0782</v>
      </c>
    </row>
    <row r="625" spans="1:4">
      <c r="A625" s="2">
        <v>2001.0157426400001</v>
      </c>
      <c r="B625" s="2">
        <v>3.9864999999999999</v>
      </c>
      <c r="C625" s="2">
        <v>2.2270000000000003</v>
      </c>
      <c r="D625" s="2">
        <v>1.1973</v>
      </c>
    </row>
    <row r="626" spans="1:4">
      <c r="A626" s="2">
        <v>2001.01848049</v>
      </c>
      <c r="B626" s="2">
        <v>3.7738</v>
      </c>
      <c r="C626" s="2">
        <v>2.3742000000000001</v>
      </c>
      <c r="D626" s="2">
        <v>2.0024999999999999</v>
      </c>
    </row>
    <row r="627" spans="1:4">
      <c r="A627" s="2">
        <v>2001.0212183399999</v>
      </c>
      <c r="B627" s="2">
        <v>3.8004999999999995</v>
      </c>
      <c r="C627" s="2">
        <v>2.1518999999999999</v>
      </c>
      <c r="D627" s="2">
        <v>1.2949999999999999</v>
      </c>
    </row>
    <row r="628" spans="1:4">
      <c r="A628" s="2">
        <v>2001.02395619</v>
      </c>
      <c r="B628" s="2">
        <v>3.9642999999999997</v>
      </c>
      <c r="C628" s="2">
        <v>2.1419000000000001</v>
      </c>
      <c r="D628" s="2">
        <v>1.4286000000000001</v>
      </c>
    </row>
    <row r="629" spans="1:4">
      <c r="A629" s="2">
        <v>2001.0266940500001</v>
      </c>
      <c r="B629" s="2">
        <v>3.6720999999999995</v>
      </c>
      <c r="C629" s="2">
        <v>2.2547999999999999</v>
      </c>
      <c r="D629" s="2">
        <v>1.4644000000000001</v>
      </c>
    </row>
    <row r="630" spans="1:4">
      <c r="A630" s="2">
        <v>2001.0294319</v>
      </c>
      <c r="B630" s="2">
        <v>3.7751000000000001</v>
      </c>
      <c r="C630" s="2">
        <v>2.4256000000000002</v>
      </c>
      <c r="D630" s="2">
        <v>1.5444</v>
      </c>
    </row>
    <row r="631" spans="1:4">
      <c r="A631" s="2">
        <v>2001.0321697500001</v>
      </c>
      <c r="B631" s="2">
        <v>3.6621000000000001</v>
      </c>
      <c r="C631" s="2">
        <v>2.4876999999999998</v>
      </c>
      <c r="D631" s="2">
        <v>0.89</v>
      </c>
    </row>
    <row r="632" spans="1:4">
      <c r="A632" s="2">
        <v>2001.0349076</v>
      </c>
      <c r="B632" s="2">
        <v>3.6757999999999997</v>
      </c>
      <c r="C632" s="2">
        <v>2.2495000000000003</v>
      </c>
      <c r="D632" s="2">
        <v>0.70540000000000003</v>
      </c>
    </row>
    <row r="633" spans="1:4">
      <c r="A633" s="2">
        <v>2001.0376454499999</v>
      </c>
      <c r="B633" s="2">
        <v>3.8597999999999999</v>
      </c>
      <c r="C633" s="2">
        <v>2.3538999999999999</v>
      </c>
      <c r="D633" s="2">
        <v>0.59049999999999991</v>
      </c>
    </row>
    <row r="634" spans="1:4">
      <c r="A634" s="2">
        <v>2001.0403833</v>
      </c>
      <c r="B634" s="2">
        <v>3.7296000000000005</v>
      </c>
      <c r="C634" s="2">
        <v>2.34</v>
      </c>
      <c r="D634" s="2">
        <v>1.0972999999999999</v>
      </c>
    </row>
    <row r="635" spans="1:4">
      <c r="A635" s="2">
        <v>2001.0431211499999</v>
      </c>
      <c r="B635" s="2">
        <v>3.4785999999999997</v>
      </c>
      <c r="C635" s="2">
        <v>2.528</v>
      </c>
      <c r="D635" s="2">
        <v>1.0734999999999999</v>
      </c>
    </row>
    <row r="636" spans="1:4">
      <c r="A636" s="2">
        <v>2001.0458590000001</v>
      </c>
      <c r="B636" s="2">
        <v>3.5018000000000002</v>
      </c>
      <c r="C636" s="2">
        <v>2.5839999999999996</v>
      </c>
      <c r="D636" s="2">
        <v>1.0206</v>
      </c>
    </row>
    <row r="637" spans="1:4">
      <c r="A637" s="2">
        <v>2001.04859685</v>
      </c>
      <c r="B637" s="2">
        <v>3.5541999999999998</v>
      </c>
      <c r="C637" s="2">
        <v>2.5867</v>
      </c>
      <c r="D637" s="2">
        <v>0.59540000000000004</v>
      </c>
    </row>
    <row r="638" spans="1:4">
      <c r="A638" s="2">
        <v>2001.0513347000001</v>
      </c>
      <c r="B638" s="2">
        <v>3.6755000000000004</v>
      </c>
      <c r="C638" s="2">
        <v>2.41</v>
      </c>
      <c r="D638" s="2">
        <v>0.53420000000000001</v>
      </c>
    </row>
    <row r="639" spans="1:4">
      <c r="A639" s="2">
        <v>2001.05407255</v>
      </c>
      <c r="B639" s="2">
        <v>3.6322000000000001</v>
      </c>
      <c r="C639" s="2">
        <v>2.4849000000000001</v>
      </c>
      <c r="D639" s="2">
        <v>0.68620000000000003</v>
      </c>
    </row>
    <row r="640" spans="1:4">
      <c r="A640" s="2">
        <v>2001.0568103999999</v>
      </c>
      <c r="B640" s="2">
        <v>3.8663999999999996</v>
      </c>
      <c r="C640" s="2">
        <v>2.4180999999999999</v>
      </c>
      <c r="D640" s="2">
        <v>0.53129999999999999</v>
      </c>
    </row>
    <row r="641" spans="1:4">
      <c r="A641" s="2">
        <v>2001.05954825</v>
      </c>
      <c r="B641" s="2">
        <v>3.8254000000000001</v>
      </c>
      <c r="C641" s="2">
        <v>2.3287999999999998</v>
      </c>
      <c r="D641" s="2">
        <v>0.56299999999999994</v>
      </c>
    </row>
    <row r="642" spans="1:4">
      <c r="A642" s="2">
        <v>2001.0622861100001</v>
      </c>
      <c r="B642" s="2">
        <v>3.9744000000000002</v>
      </c>
      <c r="C642" s="2">
        <v>2.2988</v>
      </c>
      <c r="D642" s="2">
        <v>0.6502</v>
      </c>
    </row>
    <row r="643" spans="1:4">
      <c r="A643" s="2">
        <v>2001.06502396</v>
      </c>
      <c r="B643" s="2">
        <v>3.9986000000000002</v>
      </c>
      <c r="C643" s="2">
        <v>2.3121999999999998</v>
      </c>
      <c r="D643" s="2">
        <v>1.2224999999999999</v>
      </c>
    </row>
    <row r="644" spans="1:4">
      <c r="A644" s="2">
        <v>2001.0677618100001</v>
      </c>
      <c r="B644" s="2">
        <v>3.9388000000000001</v>
      </c>
      <c r="C644" s="2">
        <v>2.4476</v>
      </c>
      <c r="D644" s="2">
        <v>1.6018999999999999</v>
      </c>
    </row>
    <row r="645" spans="1:4">
      <c r="A645" s="2">
        <v>2001.07049966</v>
      </c>
      <c r="B645" s="2">
        <v>4.0203000000000007</v>
      </c>
      <c r="C645" s="2">
        <v>2.4055</v>
      </c>
      <c r="D645" s="2">
        <v>1.7572999999999999</v>
      </c>
    </row>
    <row r="646" spans="1:4">
      <c r="A646" s="2">
        <v>2001.0732375099999</v>
      </c>
      <c r="B646" s="2">
        <v>3.7996000000000003</v>
      </c>
      <c r="C646" s="2">
        <v>2.5497000000000001</v>
      </c>
      <c r="D646" s="2">
        <v>1.9330000000000001</v>
      </c>
    </row>
    <row r="647" spans="1:4">
      <c r="A647" s="2">
        <v>2001.07597536</v>
      </c>
      <c r="B647" s="2">
        <v>3.7346999999999997</v>
      </c>
      <c r="C647" s="2">
        <v>2.5867999999999998</v>
      </c>
      <c r="D647" s="2">
        <v>1.6643999999999999</v>
      </c>
    </row>
    <row r="648" spans="1:4">
      <c r="A648" s="2">
        <v>2001.0787132099999</v>
      </c>
      <c r="B648" s="2">
        <v>3.8043</v>
      </c>
      <c r="C648" s="2">
        <v>2.4624000000000001</v>
      </c>
      <c r="D648" s="2">
        <v>1.6038000000000001</v>
      </c>
    </row>
    <row r="649" spans="1:4">
      <c r="A649" s="2">
        <v>2001.0814510600001</v>
      </c>
      <c r="B649" s="2">
        <v>3.7572000000000001</v>
      </c>
      <c r="C649" s="2">
        <v>2.4104000000000001</v>
      </c>
      <c r="D649" s="2">
        <v>1.3229</v>
      </c>
    </row>
    <row r="650" spans="1:4">
      <c r="A650" s="2">
        <v>2001.08418891</v>
      </c>
      <c r="B650" s="2">
        <v>3.7677</v>
      </c>
      <c r="C650" s="2">
        <v>2.4941999999999998</v>
      </c>
      <c r="D650" s="2">
        <v>1.0728</v>
      </c>
    </row>
    <row r="651" spans="1:4">
      <c r="A651" s="2">
        <v>2001.0869267600001</v>
      </c>
      <c r="B651" s="2">
        <v>3.7639</v>
      </c>
      <c r="C651" s="2">
        <v>2.5154999999999998</v>
      </c>
      <c r="D651" s="2">
        <v>0.42659999999999998</v>
      </c>
    </row>
    <row r="652" spans="1:4">
      <c r="A652" s="2">
        <v>2001.08966461</v>
      </c>
      <c r="B652" s="2">
        <v>3.7195999999999998</v>
      </c>
      <c r="C652" s="2">
        <v>2.5642999999999998</v>
      </c>
      <c r="D652" s="2">
        <v>0.1588</v>
      </c>
    </row>
    <row r="653" spans="1:4">
      <c r="A653" s="2">
        <v>2001.0924024599999</v>
      </c>
      <c r="B653" s="2">
        <v>3.7023999999999999</v>
      </c>
      <c r="C653" s="2">
        <v>2.5076999999999998</v>
      </c>
      <c r="D653" s="2">
        <v>1.0116999999999998</v>
      </c>
    </row>
    <row r="654" spans="1:4">
      <c r="A654" s="2">
        <v>2001.09514031</v>
      </c>
      <c r="B654" s="2">
        <v>3.7738</v>
      </c>
      <c r="C654" s="2">
        <v>2.4056000000000002</v>
      </c>
      <c r="D654" s="2">
        <v>0.90110000000000001</v>
      </c>
    </row>
    <row r="655" spans="1:4">
      <c r="A655" s="2">
        <v>2001.0978781700001</v>
      </c>
      <c r="B655" s="2">
        <v>3.7956999999999996</v>
      </c>
      <c r="C655" s="2">
        <v>2.4857</v>
      </c>
      <c r="D655" s="2">
        <v>1.4909999999999999</v>
      </c>
    </row>
    <row r="656" spans="1:4">
      <c r="A656" s="2">
        <v>2001.10061602</v>
      </c>
      <c r="B656" s="2">
        <v>3.9502000000000002</v>
      </c>
      <c r="C656" s="2">
        <v>2.4159999999999999</v>
      </c>
      <c r="D656" s="2">
        <v>1.6214999999999999</v>
      </c>
    </row>
    <row r="657" spans="1:4">
      <c r="A657" s="2">
        <v>2001.1033538700001</v>
      </c>
      <c r="B657" s="2">
        <v>3.8153999999999999</v>
      </c>
      <c r="C657" s="2">
        <v>2.3595999999999999</v>
      </c>
      <c r="D657" s="2">
        <v>1.9782000000000002</v>
      </c>
    </row>
    <row r="658" spans="1:4">
      <c r="A658" s="2">
        <v>2001.10609172</v>
      </c>
      <c r="B658" s="2">
        <v>3.8216000000000001</v>
      </c>
      <c r="C658" s="2">
        <v>2.5489999999999999</v>
      </c>
      <c r="D658" s="2">
        <v>2.1562999999999999</v>
      </c>
    </row>
    <row r="659" spans="1:4">
      <c r="A659" s="2">
        <v>2001.1088295699999</v>
      </c>
      <c r="B659" s="2">
        <v>3.8865999999999996</v>
      </c>
      <c r="C659" s="2">
        <v>2.4598999999999998</v>
      </c>
      <c r="D659" s="2">
        <v>1.6276999999999999</v>
      </c>
    </row>
    <row r="660" spans="1:4">
      <c r="A660" s="2">
        <v>2001.11156742</v>
      </c>
      <c r="B660" s="2">
        <v>3.9253999999999998</v>
      </c>
      <c r="C660" s="2">
        <v>2.3408000000000002</v>
      </c>
      <c r="D660" s="2">
        <v>0.8619</v>
      </c>
    </row>
    <row r="661" spans="1:4">
      <c r="A661" s="2">
        <v>2001.1143052699999</v>
      </c>
      <c r="B661" s="2">
        <v>3.7741999999999996</v>
      </c>
      <c r="C661" s="2">
        <v>2.4474</v>
      </c>
      <c r="D661" s="2">
        <v>0.51180000000000003</v>
      </c>
    </row>
    <row r="662" spans="1:4">
      <c r="A662" s="2">
        <v>2001.1170431200001</v>
      </c>
      <c r="B662" s="2">
        <v>3.9213999999999998</v>
      </c>
      <c r="C662" s="2">
        <v>2.4032</v>
      </c>
      <c r="D662" s="2">
        <v>1.0228999999999999</v>
      </c>
    </row>
    <row r="663" spans="1:4">
      <c r="A663" s="2">
        <v>2001.11978097</v>
      </c>
      <c r="B663" s="2">
        <v>3.9515000000000002</v>
      </c>
      <c r="C663" s="2">
        <v>2.4396</v>
      </c>
      <c r="D663" s="2">
        <v>0.99469999999999992</v>
      </c>
    </row>
    <row r="664" spans="1:4">
      <c r="A664" s="2">
        <v>2001.1225188200001</v>
      </c>
      <c r="B664" s="2">
        <v>3.8643999999999998</v>
      </c>
      <c r="C664" s="2">
        <v>2.4472</v>
      </c>
      <c r="D664" s="2">
        <v>1.1424000000000001</v>
      </c>
    </row>
    <row r="665" spans="1:4">
      <c r="A665" s="2">
        <v>2001.12525667</v>
      </c>
      <c r="B665" s="2">
        <v>3.7551000000000001</v>
      </c>
      <c r="C665" s="2">
        <v>2.3250000000000002</v>
      </c>
      <c r="D665" s="2">
        <v>1.603</v>
      </c>
    </row>
    <row r="666" spans="1:4">
      <c r="A666" s="2">
        <v>2001.1279945199999</v>
      </c>
      <c r="B666" s="2">
        <v>3.4889000000000001</v>
      </c>
      <c r="C666" s="2">
        <v>2.7406000000000001</v>
      </c>
      <c r="D666" s="2">
        <v>1.0115000000000001</v>
      </c>
    </row>
    <row r="667" spans="1:4">
      <c r="A667" s="2">
        <v>2001.1307323799999</v>
      </c>
      <c r="B667" s="2">
        <v>3.6645999999999996</v>
      </c>
      <c r="C667" s="2">
        <v>2.7164000000000001</v>
      </c>
      <c r="D667" s="2">
        <v>2.1015999999999999</v>
      </c>
    </row>
    <row r="668" spans="1:4">
      <c r="A668" s="2">
        <v>2001.1334702300001</v>
      </c>
      <c r="B668" s="2">
        <v>3.8424</v>
      </c>
      <c r="C668" s="2">
        <v>2.5594999999999999</v>
      </c>
      <c r="D668" s="2">
        <v>1.8981000000000001</v>
      </c>
    </row>
    <row r="669" spans="1:4">
      <c r="A669" s="2">
        <v>2001.13620808</v>
      </c>
      <c r="B669" s="2">
        <v>3.798</v>
      </c>
      <c r="C669" s="2">
        <v>2.5398000000000001</v>
      </c>
      <c r="D669" s="2">
        <v>1.5617000000000001</v>
      </c>
    </row>
    <row r="670" spans="1:4">
      <c r="A670" s="2">
        <v>2001.1389459300001</v>
      </c>
      <c r="B670" s="2">
        <v>3.7906000000000004</v>
      </c>
      <c r="C670" s="2">
        <v>2.4136000000000002</v>
      </c>
      <c r="D670" s="2">
        <v>2.5545</v>
      </c>
    </row>
    <row r="671" spans="1:4">
      <c r="A671" s="2">
        <v>2001.14168378</v>
      </c>
      <c r="B671" s="2">
        <v>3.8441000000000001</v>
      </c>
      <c r="C671" s="2">
        <v>2.4695999999999998</v>
      </c>
      <c r="D671" s="2">
        <v>2.6025</v>
      </c>
    </row>
    <row r="672" spans="1:4">
      <c r="A672" s="2">
        <v>2001.1444216299999</v>
      </c>
      <c r="B672" s="2">
        <v>3.9129999999999998</v>
      </c>
      <c r="C672" s="2">
        <v>2.6540999999999997</v>
      </c>
      <c r="D672" s="2">
        <v>2.2148000000000003</v>
      </c>
    </row>
    <row r="673" spans="1:4">
      <c r="A673" s="2">
        <v>2001.14715948</v>
      </c>
      <c r="B673" s="2">
        <v>3.9758</v>
      </c>
      <c r="C673" s="2">
        <v>2.59</v>
      </c>
      <c r="D673" s="2">
        <v>1.8676999999999999</v>
      </c>
    </row>
    <row r="674" spans="1:4">
      <c r="A674" s="2">
        <v>2001.1498973299999</v>
      </c>
      <c r="B674" s="2">
        <v>3.8250999999999999</v>
      </c>
      <c r="C674" s="2">
        <v>2.6133999999999999</v>
      </c>
      <c r="D674" s="2">
        <v>1.7284999999999999</v>
      </c>
    </row>
    <row r="675" spans="1:4">
      <c r="A675" s="2">
        <v>2001.1526351800001</v>
      </c>
      <c r="B675" s="2">
        <v>3.8504999999999998</v>
      </c>
      <c r="C675" s="2">
        <v>2.5226999999999999</v>
      </c>
      <c r="D675" s="2">
        <v>1.8547999999999998</v>
      </c>
    </row>
    <row r="676" spans="1:4">
      <c r="A676" s="2">
        <v>2001.15537303</v>
      </c>
      <c r="B676" s="2">
        <v>4.0843999999999996</v>
      </c>
      <c r="C676" s="2">
        <v>2.1564000000000001</v>
      </c>
      <c r="D676" s="2">
        <v>1.9695</v>
      </c>
    </row>
    <row r="677" spans="1:4">
      <c r="A677" s="2">
        <v>2001.1581108800001</v>
      </c>
      <c r="B677" s="2">
        <v>4.0039999999999996</v>
      </c>
      <c r="C677" s="2">
        <v>2.3512999999999997</v>
      </c>
      <c r="D677" s="2">
        <v>1.3998999999999999</v>
      </c>
    </row>
    <row r="678" spans="1:4">
      <c r="A678" s="2">
        <v>2001.16084873</v>
      </c>
      <c r="B678" s="2">
        <v>3.9876</v>
      </c>
      <c r="C678" s="2">
        <v>2.2843</v>
      </c>
      <c r="D678" s="2">
        <v>1.4572999999999998</v>
      </c>
    </row>
    <row r="679" spans="1:4">
      <c r="A679" s="2">
        <v>2001.1635865799999</v>
      </c>
      <c r="B679" s="2">
        <v>4.2858000000000001</v>
      </c>
      <c r="C679" s="2">
        <v>2.0752000000000002</v>
      </c>
      <c r="D679" s="2">
        <v>1.3521999999999998</v>
      </c>
    </row>
    <row r="680" spans="1:4">
      <c r="A680" s="2">
        <v>2001.1663244399999</v>
      </c>
      <c r="B680" s="2">
        <v>4.1898</v>
      </c>
      <c r="C680" s="2">
        <v>2.4523000000000001</v>
      </c>
      <c r="D680" s="2">
        <v>1.5428000000000002</v>
      </c>
    </row>
    <row r="681" spans="1:4">
      <c r="A681" s="2">
        <v>2001.1690622900001</v>
      </c>
      <c r="B681" s="2">
        <v>3.8289999999999997</v>
      </c>
      <c r="C681" s="2">
        <v>2.2128999999999999</v>
      </c>
      <c r="D681" s="2">
        <v>2.0003000000000002</v>
      </c>
    </row>
    <row r="682" spans="1:4">
      <c r="A682" s="2">
        <v>2001.17180014</v>
      </c>
      <c r="B682" s="2">
        <v>3.895</v>
      </c>
      <c r="C682" s="2">
        <v>2.2098</v>
      </c>
      <c r="D682" s="2">
        <v>1.9148999999999998</v>
      </c>
    </row>
    <row r="683" spans="1:4">
      <c r="A683" s="2">
        <v>2001.1745379900001</v>
      </c>
      <c r="B683" s="2">
        <v>4.0809999999999995</v>
      </c>
      <c r="C683" s="2">
        <v>2.2943000000000002</v>
      </c>
      <c r="D683" s="2">
        <v>1.3714999999999999</v>
      </c>
    </row>
    <row r="684" spans="1:4">
      <c r="A684" s="2">
        <v>2001.17727584</v>
      </c>
      <c r="B684" s="2">
        <v>3.9756</v>
      </c>
      <c r="C684" s="2">
        <v>2.2988</v>
      </c>
      <c r="D684" s="2">
        <v>1.4005000000000001</v>
      </c>
    </row>
    <row r="685" spans="1:4">
      <c r="A685" s="2">
        <v>2001.1800136899999</v>
      </c>
      <c r="B685" s="2">
        <v>3.9482999999999997</v>
      </c>
      <c r="C685" s="2">
        <v>2.2763999999999998</v>
      </c>
      <c r="D685" s="2">
        <v>0.92230000000000001</v>
      </c>
    </row>
    <row r="686" spans="1:4">
      <c r="A686" s="2">
        <v>2001.18275154</v>
      </c>
      <c r="B686" s="2">
        <v>3.9267999999999996</v>
      </c>
      <c r="C686" s="2">
        <v>2.1892999999999998</v>
      </c>
      <c r="D686" s="2">
        <v>0.99299999999999999</v>
      </c>
    </row>
    <row r="687" spans="1:4">
      <c r="A687" s="2">
        <v>2001.1854893899999</v>
      </c>
      <c r="B687" s="2">
        <v>4.0307999999999993</v>
      </c>
      <c r="C687" s="2">
        <v>2.5218000000000003</v>
      </c>
      <c r="D687" s="2">
        <v>0.80490000000000006</v>
      </c>
    </row>
    <row r="688" spans="1:4">
      <c r="A688" s="2">
        <v>2001.1882272400001</v>
      </c>
      <c r="B688" s="2">
        <v>4.0567000000000002</v>
      </c>
      <c r="C688" s="2">
        <v>2.4684999999999997</v>
      </c>
      <c r="D688" s="2">
        <v>1.5245</v>
      </c>
    </row>
    <row r="689" spans="1:4">
      <c r="A689" s="2">
        <v>2001.19096509</v>
      </c>
      <c r="B689" s="2">
        <v>4.0755999999999997</v>
      </c>
      <c r="C689" s="2">
        <v>2.6128</v>
      </c>
      <c r="D689" s="2">
        <v>1.3606</v>
      </c>
    </row>
    <row r="690" spans="1:4">
      <c r="A690" s="2">
        <v>2001.1937029400001</v>
      </c>
      <c r="B690" s="2">
        <v>3.9614999999999996</v>
      </c>
      <c r="C690" s="2">
        <v>2.4603999999999999</v>
      </c>
      <c r="D690" s="2">
        <v>1.3138000000000001</v>
      </c>
    </row>
    <row r="691" spans="1:4">
      <c r="A691" s="2">
        <v>2001.19644079</v>
      </c>
      <c r="B691" s="2">
        <v>4.0263999999999998</v>
      </c>
      <c r="C691" s="2">
        <v>2.4832000000000001</v>
      </c>
      <c r="D691" s="2">
        <v>2.367</v>
      </c>
    </row>
    <row r="692" spans="1:4">
      <c r="A692" s="2">
        <v>2001.1991786399999</v>
      </c>
      <c r="B692" s="2">
        <v>3.9319999999999999</v>
      </c>
      <c r="C692" s="2">
        <v>2.6229</v>
      </c>
      <c r="D692" s="2">
        <v>1.6393000000000002</v>
      </c>
    </row>
    <row r="693" spans="1:4">
      <c r="A693" s="2">
        <v>2001.2019164999999</v>
      </c>
      <c r="B693" s="2">
        <v>3.9113000000000002</v>
      </c>
      <c r="C693" s="2">
        <v>2.7347000000000001</v>
      </c>
      <c r="D693" s="2">
        <v>1.4286999999999999</v>
      </c>
    </row>
    <row r="694" spans="1:4">
      <c r="A694" s="2">
        <v>2001.2046543500001</v>
      </c>
      <c r="B694" s="2">
        <v>4.0095999999999998</v>
      </c>
      <c r="C694" s="2">
        <v>2.7149000000000001</v>
      </c>
      <c r="D694" s="2">
        <v>0.86599999999999988</v>
      </c>
    </row>
    <row r="695" spans="1:4">
      <c r="A695" s="2">
        <v>2001.2073922</v>
      </c>
      <c r="B695" s="2">
        <v>4.0676999999999994</v>
      </c>
      <c r="C695" s="2">
        <v>2.6219000000000001</v>
      </c>
      <c r="D695" s="2">
        <v>1.5091000000000001</v>
      </c>
    </row>
    <row r="696" spans="1:4">
      <c r="A696" s="2">
        <v>2001.2101300500001</v>
      </c>
      <c r="B696" s="2">
        <v>3.9807000000000001</v>
      </c>
      <c r="C696" s="2">
        <v>2.5198</v>
      </c>
      <c r="D696" s="2">
        <v>1.5772000000000002</v>
      </c>
    </row>
    <row r="697" spans="1:4">
      <c r="A697" s="2">
        <v>2001.2128679</v>
      </c>
      <c r="B697" s="2">
        <v>4.0022000000000002</v>
      </c>
      <c r="C697" s="2">
        <v>2.5230999999999999</v>
      </c>
      <c r="D697" s="2">
        <v>1.6999</v>
      </c>
    </row>
    <row r="698" spans="1:4">
      <c r="A698" s="2">
        <v>2001.2156057499999</v>
      </c>
      <c r="B698" s="2">
        <v>3.9962999999999997</v>
      </c>
      <c r="C698" s="2">
        <v>2.7064999999999997</v>
      </c>
      <c r="D698" s="2">
        <v>1.7121999999999997</v>
      </c>
    </row>
    <row r="699" spans="1:4">
      <c r="A699" s="2">
        <v>2001.2183436</v>
      </c>
      <c r="B699" s="2">
        <v>4.0260999999999996</v>
      </c>
      <c r="C699" s="2">
        <v>2.7936000000000001</v>
      </c>
      <c r="D699" s="2">
        <v>1.6764999999999999</v>
      </c>
    </row>
    <row r="700" spans="1:4">
      <c r="A700" s="2">
        <v>2001.2210814499999</v>
      </c>
      <c r="B700" s="2">
        <v>3.9889000000000001</v>
      </c>
      <c r="C700" s="2">
        <v>2.6616</v>
      </c>
      <c r="D700" s="2">
        <v>1.3481999999999998</v>
      </c>
    </row>
    <row r="701" spans="1:4">
      <c r="A701" s="2">
        <v>2001.2238193000001</v>
      </c>
      <c r="B701" s="2">
        <v>3.9981999999999998</v>
      </c>
      <c r="C701" s="2">
        <v>2.6909000000000001</v>
      </c>
      <c r="D701" s="2">
        <v>1.6678999999999999</v>
      </c>
    </row>
    <row r="702" spans="1:4">
      <c r="A702" s="2">
        <v>2001.22655715</v>
      </c>
      <c r="B702" s="2">
        <v>4.0420999999999996</v>
      </c>
      <c r="C702" s="2">
        <v>2.4277000000000002</v>
      </c>
      <c r="D702" s="2">
        <v>1.4997</v>
      </c>
    </row>
    <row r="703" spans="1:4">
      <c r="A703" s="2">
        <v>2001.23203285</v>
      </c>
      <c r="B703" s="2">
        <v>3.9055</v>
      </c>
      <c r="C703" s="2">
        <v>2.5790999999999999</v>
      </c>
      <c r="D703" s="2">
        <v>0.79459999999999997</v>
      </c>
    </row>
    <row r="704" spans="1:4">
      <c r="A704" s="2">
        <v>2001.2347706999999</v>
      </c>
      <c r="B704" s="2">
        <v>4.0589000000000004</v>
      </c>
      <c r="C704" s="2">
        <v>2.5035000000000003</v>
      </c>
      <c r="D704" s="2">
        <v>1.0967</v>
      </c>
    </row>
    <row r="705" spans="1:4">
      <c r="A705" s="2">
        <v>2001.2375085599999</v>
      </c>
      <c r="B705" s="2">
        <v>4.1254</v>
      </c>
      <c r="C705" s="2">
        <v>2.4175999999999997</v>
      </c>
      <c r="D705" s="2">
        <v>1.3387</v>
      </c>
    </row>
    <row r="706" spans="1:4">
      <c r="A706" s="2">
        <v>2001.2402464100001</v>
      </c>
      <c r="B706" s="2">
        <v>4.2625999999999999</v>
      </c>
      <c r="C706" s="2">
        <v>2.4175</v>
      </c>
      <c r="D706" s="2">
        <v>1.123</v>
      </c>
    </row>
    <row r="707" spans="1:4">
      <c r="A707" s="2">
        <v>2001.24298426</v>
      </c>
      <c r="B707" s="2">
        <v>4.1657999999999999</v>
      </c>
      <c r="C707" s="2">
        <v>2.4842</v>
      </c>
      <c r="D707" s="2">
        <v>1.3157000000000001</v>
      </c>
    </row>
    <row r="708" spans="1:4">
      <c r="A708" s="2">
        <v>2001.2457221100001</v>
      </c>
      <c r="B708" s="2">
        <v>4.1552999999999995</v>
      </c>
      <c r="C708" s="2">
        <v>2.2090999999999998</v>
      </c>
      <c r="D708" s="2">
        <v>1.1181000000000001</v>
      </c>
    </row>
    <row r="709" spans="1:4">
      <c r="A709" s="2">
        <v>2001.2511978099999</v>
      </c>
      <c r="B709" s="2">
        <v>4.2439999999999998</v>
      </c>
      <c r="C709" s="2">
        <v>2.4868000000000001</v>
      </c>
      <c r="D709" s="2">
        <v>1.6474</v>
      </c>
    </row>
    <row r="710" spans="1:4">
      <c r="A710" s="2">
        <v>2001.25393566</v>
      </c>
      <c r="B710" s="2">
        <v>4.1905999999999999</v>
      </c>
      <c r="C710" s="2">
        <v>2.5895000000000001</v>
      </c>
      <c r="D710" s="2">
        <v>1.4028</v>
      </c>
    </row>
    <row r="711" spans="1:4">
      <c r="A711" s="2">
        <v>2001.2566735099999</v>
      </c>
      <c r="B711" s="2">
        <v>4.1608000000000001</v>
      </c>
      <c r="C711" s="2">
        <v>2.4229000000000003</v>
      </c>
      <c r="D711" s="2">
        <v>1.2235</v>
      </c>
    </row>
    <row r="712" spans="1:4">
      <c r="A712" s="2">
        <v>2001.2594113600001</v>
      </c>
      <c r="B712" s="2">
        <v>4.2243000000000004</v>
      </c>
      <c r="C712" s="2">
        <v>2.4641999999999999</v>
      </c>
      <c r="D712" s="2">
        <v>1.6321999999999999</v>
      </c>
    </row>
    <row r="713" spans="1:4">
      <c r="A713" s="2">
        <v>2001.26214921</v>
      </c>
      <c r="B713" s="2">
        <v>4.2090000000000005</v>
      </c>
      <c r="C713" s="2">
        <v>2.5080999999999998</v>
      </c>
      <c r="D713" s="2">
        <v>1.4585000000000001</v>
      </c>
    </row>
    <row r="714" spans="1:4">
      <c r="A714" s="2">
        <v>2001.2648870600001</v>
      </c>
      <c r="B714" s="2">
        <v>3.9267000000000003</v>
      </c>
      <c r="C714" s="2">
        <v>2.5869</v>
      </c>
      <c r="D714" s="2">
        <v>0.97529999999999994</v>
      </c>
    </row>
    <row r="715" spans="1:4">
      <c r="A715" s="2">
        <v>2001.26762491</v>
      </c>
      <c r="B715" s="2">
        <v>4.1418999999999997</v>
      </c>
      <c r="C715" s="2">
        <v>2.4817</v>
      </c>
      <c r="D715" s="2">
        <v>1.194</v>
      </c>
    </row>
    <row r="716" spans="1:4">
      <c r="A716" s="2">
        <v>2001.27036277</v>
      </c>
      <c r="B716" s="2">
        <v>4.1445999999999996</v>
      </c>
      <c r="C716" s="2">
        <v>2.6193999999999997</v>
      </c>
      <c r="D716" s="2">
        <v>1.3467</v>
      </c>
    </row>
    <row r="717" spans="1:4">
      <c r="A717" s="2">
        <v>2001.2731006199999</v>
      </c>
      <c r="B717" s="2">
        <v>4.0410000000000004</v>
      </c>
      <c r="C717" s="2">
        <v>2.7288000000000001</v>
      </c>
      <c r="D717" s="2">
        <v>1.2711999999999999</v>
      </c>
    </row>
    <row r="718" spans="1:4">
      <c r="A718" s="2">
        <v>2001.2758384700001</v>
      </c>
      <c r="B718" s="2">
        <v>4.0481000000000007</v>
      </c>
      <c r="C718" s="2">
        <v>2.5535999999999999</v>
      </c>
      <c r="D718" s="2">
        <v>0.96950000000000003</v>
      </c>
    </row>
    <row r="719" spans="1:4">
      <c r="A719" s="2">
        <v>2001.27857632</v>
      </c>
      <c r="B719" s="2">
        <v>4.2625000000000002</v>
      </c>
      <c r="C719" s="2">
        <v>2.6870000000000003</v>
      </c>
      <c r="D719" s="2">
        <v>1.3912</v>
      </c>
    </row>
    <row r="720" spans="1:4">
      <c r="A720" s="2">
        <v>2001.2813141700001</v>
      </c>
      <c r="B720" s="2">
        <v>4.0663999999999998</v>
      </c>
      <c r="C720" s="2">
        <v>2.6903000000000001</v>
      </c>
      <c r="D720" s="2">
        <v>1.2165999999999999</v>
      </c>
    </row>
    <row r="721" spans="1:4">
      <c r="A721" s="2">
        <v>2001.28405202</v>
      </c>
      <c r="B721" s="2">
        <v>4.1928999999999998</v>
      </c>
      <c r="C721" s="2">
        <v>2.8927999999999998</v>
      </c>
      <c r="D721" s="2">
        <v>0.66290000000000004</v>
      </c>
    </row>
    <row r="722" spans="1:4">
      <c r="A722" s="2">
        <v>2001.2867898699999</v>
      </c>
      <c r="B722" s="2">
        <v>4.2314999999999996</v>
      </c>
      <c r="C722" s="2">
        <v>2.6844000000000001</v>
      </c>
      <c r="D722" s="2">
        <v>1.5351999999999999</v>
      </c>
    </row>
    <row r="723" spans="1:4">
      <c r="A723" s="2">
        <v>2001.28952772</v>
      </c>
      <c r="B723" s="2">
        <v>4.1015999999999995</v>
      </c>
      <c r="C723" s="2">
        <v>2.4413</v>
      </c>
      <c r="D723" s="2">
        <v>1.3081</v>
      </c>
    </row>
    <row r="724" spans="1:4">
      <c r="A724" s="2">
        <v>2001.2922655699999</v>
      </c>
      <c r="B724" s="2">
        <v>3.9581</v>
      </c>
      <c r="C724" s="2">
        <v>2.6092</v>
      </c>
      <c r="D724" s="2">
        <v>1.8205</v>
      </c>
    </row>
    <row r="725" spans="1:4">
      <c r="A725" s="2">
        <v>2001.2950034200001</v>
      </c>
      <c r="B725" s="2">
        <v>3.9386999999999999</v>
      </c>
      <c r="C725" s="2">
        <v>2.7518000000000002</v>
      </c>
      <c r="D725" s="2">
        <v>1.7447000000000001</v>
      </c>
    </row>
    <row r="726" spans="1:4">
      <c r="A726" s="2">
        <v>2001.29774127</v>
      </c>
      <c r="B726" s="2">
        <v>4.1345000000000001</v>
      </c>
      <c r="C726" s="2">
        <v>2.5149999999999997</v>
      </c>
      <c r="D726" s="2">
        <v>1.3053999999999999</v>
      </c>
    </row>
    <row r="727" spans="1:4">
      <c r="A727" s="2">
        <v>2001.3004791200001</v>
      </c>
      <c r="B727" s="2">
        <v>4.0819000000000001</v>
      </c>
      <c r="C727" s="2">
        <v>2.6941999999999999</v>
      </c>
      <c r="D727" s="2">
        <v>1.145</v>
      </c>
    </row>
    <row r="728" spans="1:4">
      <c r="A728" s="2">
        <v>2001.30321697</v>
      </c>
      <c r="B728" s="2">
        <v>4.0506000000000002</v>
      </c>
      <c r="C728" s="2">
        <v>2.8378000000000001</v>
      </c>
      <c r="D728" s="2">
        <v>1.2901</v>
      </c>
    </row>
    <row r="729" spans="1:4">
      <c r="A729" s="2">
        <v>2001.30595483</v>
      </c>
      <c r="B729" s="2">
        <v>4.1724999999999994</v>
      </c>
      <c r="C729" s="2">
        <v>2.6696999999999997</v>
      </c>
      <c r="D729" s="2">
        <v>1.3687</v>
      </c>
    </row>
    <row r="730" spans="1:4">
      <c r="A730" s="2">
        <v>2001.3086926799999</v>
      </c>
      <c r="B730" s="2">
        <v>4.2323000000000004</v>
      </c>
      <c r="C730" s="2">
        <v>2.8235999999999999</v>
      </c>
      <c r="D730" s="2">
        <v>1.3929</v>
      </c>
    </row>
    <row r="731" spans="1:4">
      <c r="A731" s="2">
        <v>2001.3114305300001</v>
      </c>
      <c r="B731" s="2">
        <v>4.0868000000000002</v>
      </c>
      <c r="C731" s="2">
        <v>2.6817000000000002</v>
      </c>
      <c r="D731" s="2">
        <v>1.2056</v>
      </c>
    </row>
    <row r="732" spans="1:4">
      <c r="A732" s="2">
        <v>2001.31416838</v>
      </c>
      <c r="B732" s="2">
        <v>4.048</v>
      </c>
      <c r="C732" s="2">
        <v>2.8264999999999998</v>
      </c>
      <c r="D732" s="2">
        <v>0.8909999999999999</v>
      </c>
    </row>
    <row r="733" spans="1:4">
      <c r="A733" s="2">
        <v>2001.3169062300001</v>
      </c>
      <c r="B733" s="2">
        <v>3.9944000000000002</v>
      </c>
      <c r="C733" s="2">
        <v>2.6322000000000001</v>
      </c>
      <c r="D733" s="2">
        <v>1.1268</v>
      </c>
    </row>
    <row r="734" spans="1:4">
      <c r="A734" s="2">
        <v>2001.31964408</v>
      </c>
      <c r="B734" s="2">
        <v>4.1544999999999996</v>
      </c>
      <c r="C734" s="2">
        <v>2.6374</v>
      </c>
      <c r="D734" s="2">
        <v>1.4654</v>
      </c>
    </row>
    <row r="735" spans="1:4">
      <c r="A735" s="2">
        <v>2001.3223819299999</v>
      </c>
      <c r="B735" s="2">
        <v>4.0456000000000003</v>
      </c>
      <c r="C735" s="2">
        <v>2.7101999999999999</v>
      </c>
      <c r="D735" s="2">
        <v>2.016</v>
      </c>
    </row>
    <row r="736" spans="1:4">
      <c r="A736" s="2">
        <v>2001.3278576299999</v>
      </c>
      <c r="B736" s="2">
        <v>4.1930000000000005</v>
      </c>
      <c r="C736" s="2">
        <v>2.5548000000000002</v>
      </c>
      <c r="D736" s="2">
        <v>1.2085000000000001</v>
      </c>
    </row>
    <row r="737" spans="1:4">
      <c r="A737" s="2">
        <v>2001.3305954800001</v>
      </c>
      <c r="B737" s="2">
        <v>4.1141999999999994</v>
      </c>
      <c r="C737" s="2">
        <v>2.5326999999999997</v>
      </c>
      <c r="D737" s="2">
        <v>1.1155999999999999</v>
      </c>
    </row>
    <row r="738" spans="1:4">
      <c r="A738" s="2">
        <v>2001.33333333</v>
      </c>
      <c r="B738" s="2">
        <v>4.0418000000000003</v>
      </c>
      <c r="C738" s="2">
        <v>2.7435999999999998</v>
      </c>
      <c r="D738" s="2">
        <v>1.5147000000000002</v>
      </c>
    </row>
    <row r="739" spans="1:4">
      <c r="A739" s="2">
        <v>2001.3360711800001</v>
      </c>
      <c r="B739" s="2">
        <v>4.0526999999999997</v>
      </c>
      <c r="C739" s="2">
        <v>2.5954999999999999</v>
      </c>
      <c r="D739" s="2">
        <v>1.5827</v>
      </c>
    </row>
    <row r="740" spans="1:4">
      <c r="A740" s="2">
        <v>2001.33880903</v>
      </c>
      <c r="B740" s="2">
        <v>4.3121</v>
      </c>
      <c r="C740" s="2">
        <v>2.5129999999999999</v>
      </c>
      <c r="D740" s="2">
        <v>1.4789999999999999</v>
      </c>
    </row>
    <row r="741" spans="1:4">
      <c r="A741" s="2">
        <v>2001.34154689</v>
      </c>
      <c r="B741" s="2">
        <v>4.2122999999999999</v>
      </c>
      <c r="C741" s="2">
        <v>2.4661</v>
      </c>
      <c r="D741" s="2">
        <v>2.1051000000000002</v>
      </c>
    </row>
    <row r="742" spans="1:4">
      <c r="A742" s="2">
        <v>2001.3470225900001</v>
      </c>
      <c r="B742" s="2">
        <v>3.9363000000000001</v>
      </c>
      <c r="C742" s="2">
        <v>2.6926999999999999</v>
      </c>
      <c r="D742" s="2">
        <v>0.76270000000000004</v>
      </c>
    </row>
    <row r="743" spans="1:4">
      <c r="A743" s="2">
        <v>2001.34976044</v>
      </c>
      <c r="B743" s="2">
        <v>3.9913999999999996</v>
      </c>
      <c r="C743" s="2">
        <v>2.7010999999999998</v>
      </c>
      <c r="D743" s="2">
        <v>1.3310999999999999</v>
      </c>
    </row>
    <row r="744" spans="1:4">
      <c r="A744" s="2">
        <v>2001.3524982900001</v>
      </c>
      <c r="B744" s="2">
        <v>3.9744000000000002</v>
      </c>
      <c r="C744" s="2">
        <v>2.7328000000000001</v>
      </c>
      <c r="D744" s="2">
        <v>1.2187999999999999</v>
      </c>
    </row>
    <row r="745" spans="1:4">
      <c r="A745" s="2">
        <v>2001.35523614</v>
      </c>
      <c r="B745" s="2">
        <v>4.0105000000000004</v>
      </c>
      <c r="C745" s="2">
        <v>2.8858000000000001</v>
      </c>
      <c r="D745" s="2">
        <v>1.3312999999999999</v>
      </c>
    </row>
    <row r="746" spans="1:4">
      <c r="A746" s="2">
        <v>2001.3579739899999</v>
      </c>
      <c r="B746" s="2">
        <v>4.0986000000000002</v>
      </c>
      <c r="C746" s="2">
        <v>2.9367999999999999</v>
      </c>
      <c r="D746" s="2">
        <v>1.4556</v>
      </c>
    </row>
    <row r="747" spans="1:4">
      <c r="A747" s="2">
        <v>2001.36071184</v>
      </c>
      <c r="B747" s="2">
        <v>3.9664999999999999</v>
      </c>
      <c r="C747" s="2">
        <v>2.7347999999999999</v>
      </c>
      <c r="D747" s="2">
        <v>1.3835999999999999</v>
      </c>
    </row>
    <row r="748" spans="1:4">
      <c r="A748" s="2">
        <v>2001.3634496899999</v>
      </c>
      <c r="B748" s="2">
        <v>3.9666999999999999</v>
      </c>
      <c r="C748" s="2">
        <v>2.8050999999999999</v>
      </c>
      <c r="D748" s="2">
        <v>1.736</v>
      </c>
    </row>
    <row r="749" spans="1:4">
      <c r="A749" s="2">
        <v>2001.3661875400001</v>
      </c>
      <c r="B749" s="2">
        <v>4.1013000000000002</v>
      </c>
      <c r="C749" s="2">
        <v>2.8493999999999997</v>
      </c>
      <c r="D749" s="2">
        <v>2.0165999999999999</v>
      </c>
    </row>
    <row r="750" spans="1:4">
      <c r="A750" s="2">
        <v>2001.36892539</v>
      </c>
      <c r="B750" s="2">
        <v>4.2247000000000003</v>
      </c>
      <c r="C750" s="2">
        <v>2.6406999999999998</v>
      </c>
      <c r="D750" s="2">
        <v>1.9698</v>
      </c>
    </row>
    <row r="751" spans="1:4">
      <c r="A751" s="2">
        <v>2001.3716632400001</v>
      </c>
      <c r="B751" s="2">
        <v>4.0998000000000001</v>
      </c>
      <c r="C751" s="2">
        <v>2.879</v>
      </c>
      <c r="D751" s="2">
        <v>1.5723999999999998</v>
      </c>
    </row>
    <row r="752" spans="1:4">
      <c r="A752" s="2">
        <v>2001.3744010999999</v>
      </c>
      <c r="B752" s="2">
        <v>4.2484999999999999</v>
      </c>
      <c r="C752" s="2">
        <v>2.7641999999999998</v>
      </c>
      <c r="D752" s="2">
        <v>1.7049000000000001</v>
      </c>
    </row>
    <row r="753" spans="1:4">
      <c r="A753" s="2">
        <v>2001.37713895</v>
      </c>
      <c r="B753" s="2">
        <v>4.2084000000000001</v>
      </c>
      <c r="C753" s="2">
        <v>2.8412000000000002</v>
      </c>
      <c r="D753" s="2">
        <v>2.2319999999999998</v>
      </c>
    </row>
    <row r="754" spans="1:4">
      <c r="A754" s="2">
        <v>2001.3798767999999</v>
      </c>
      <c r="B754" s="2">
        <v>4.1542000000000003</v>
      </c>
      <c r="C754" s="2">
        <v>2.7088000000000001</v>
      </c>
      <c r="D754" s="2">
        <v>2.2273000000000001</v>
      </c>
    </row>
    <row r="755" spans="1:4">
      <c r="A755" s="2">
        <v>2001.3826146500001</v>
      </c>
      <c r="B755" s="2">
        <v>4.173</v>
      </c>
      <c r="C755" s="2">
        <v>2.7481999999999998</v>
      </c>
      <c r="D755" s="2">
        <v>1.7059000000000002</v>
      </c>
    </row>
    <row r="756" spans="1:4">
      <c r="A756" s="2">
        <v>2001.3853525</v>
      </c>
      <c r="B756" s="2">
        <v>4.1749999999999998</v>
      </c>
      <c r="C756" s="2">
        <v>2.5897000000000001</v>
      </c>
      <c r="D756" s="2">
        <v>1.421</v>
      </c>
    </row>
    <row r="757" spans="1:4">
      <c r="A757" s="2">
        <v>2001.3880903500001</v>
      </c>
      <c r="B757" s="2">
        <v>4.2594000000000003</v>
      </c>
      <c r="C757" s="2">
        <v>2.7336999999999998</v>
      </c>
      <c r="D757" s="2">
        <v>1.1376000000000002</v>
      </c>
    </row>
    <row r="758" spans="1:4">
      <c r="A758" s="2">
        <v>2001.3908282</v>
      </c>
      <c r="B758" s="2">
        <v>4.2305000000000001</v>
      </c>
      <c r="C758" s="2">
        <v>2.7368000000000001</v>
      </c>
      <c r="D758" s="2">
        <v>1.1927000000000001</v>
      </c>
    </row>
    <row r="759" spans="1:4">
      <c r="A759" s="2">
        <v>2001.3935660499999</v>
      </c>
      <c r="B759" s="2">
        <v>4.2734000000000005</v>
      </c>
      <c r="C759" s="2">
        <v>2.665</v>
      </c>
      <c r="D759" s="2">
        <v>1.6741999999999999</v>
      </c>
    </row>
    <row r="760" spans="1:4">
      <c r="A760" s="2">
        <v>2001.3963039</v>
      </c>
      <c r="B760" s="2">
        <v>4.2712000000000003</v>
      </c>
      <c r="C760" s="2">
        <v>2.6080000000000001</v>
      </c>
      <c r="D760" s="2">
        <v>1.7176</v>
      </c>
    </row>
    <row r="761" spans="1:4">
      <c r="A761" s="2">
        <v>2001.3990417499999</v>
      </c>
      <c r="B761" s="2">
        <v>4.3589000000000002</v>
      </c>
      <c r="C761" s="2">
        <v>2.5992000000000002</v>
      </c>
      <c r="D761" s="2">
        <v>1.8014999999999999</v>
      </c>
    </row>
    <row r="762" spans="1:4">
      <c r="A762" s="2">
        <v>2001.4017796000001</v>
      </c>
      <c r="B762" s="2">
        <v>4.4693999999999994</v>
      </c>
      <c r="C762" s="2">
        <v>2.6400999999999999</v>
      </c>
      <c r="D762" s="2">
        <v>1.7185999999999999</v>
      </c>
    </row>
    <row r="763" spans="1:4">
      <c r="A763" s="2">
        <v>2001.40451745</v>
      </c>
      <c r="B763" s="2">
        <v>4.5259</v>
      </c>
      <c r="C763" s="2">
        <v>2.4727999999999999</v>
      </c>
      <c r="D763" s="2">
        <v>1.8153999999999999</v>
      </c>
    </row>
    <row r="764" spans="1:4">
      <c r="A764" s="2">
        <v>2001.4072553000001</v>
      </c>
      <c r="B764" s="2">
        <v>4.2557</v>
      </c>
      <c r="C764" s="2">
        <v>2.7227000000000001</v>
      </c>
      <c r="D764" s="2">
        <v>2.1753999999999998</v>
      </c>
    </row>
    <row r="765" spans="1:4">
      <c r="A765" s="2">
        <v>2001.4099931600001</v>
      </c>
      <c r="B765" s="2">
        <v>4.2622</v>
      </c>
      <c r="C765" s="2">
        <v>2.5937000000000001</v>
      </c>
      <c r="D765" s="2">
        <v>1.4057999999999999</v>
      </c>
    </row>
    <row r="766" spans="1:4">
      <c r="A766" s="2">
        <v>2001.41273101</v>
      </c>
      <c r="B766" s="2">
        <v>4.3384</v>
      </c>
      <c r="C766" s="2">
        <v>2.4373</v>
      </c>
      <c r="D766" s="2">
        <v>1.4819</v>
      </c>
    </row>
    <row r="767" spans="1:4">
      <c r="A767" s="2">
        <v>2001.4154688599999</v>
      </c>
      <c r="B767" s="2">
        <v>4.3094000000000001</v>
      </c>
      <c r="C767" s="2">
        <v>2.8104</v>
      </c>
      <c r="D767" s="2">
        <v>1.6691999999999998</v>
      </c>
    </row>
    <row r="768" spans="1:4">
      <c r="A768" s="2">
        <v>2001.41820671</v>
      </c>
      <c r="B768" s="2">
        <v>4.4178000000000006</v>
      </c>
      <c r="C768" s="2">
        <v>2.7948</v>
      </c>
      <c r="D768" s="2">
        <v>2.0230000000000001</v>
      </c>
    </row>
    <row r="769" spans="1:4">
      <c r="A769" s="2">
        <v>2001.42094456</v>
      </c>
      <c r="B769" s="2">
        <v>4.5121000000000002</v>
      </c>
      <c r="C769" s="2">
        <v>2.7321999999999997</v>
      </c>
      <c r="D769" s="2">
        <v>1.6854</v>
      </c>
    </row>
    <row r="770" spans="1:4">
      <c r="A770" s="2">
        <v>2001.4236824100001</v>
      </c>
      <c r="B770" s="2">
        <v>4.3613999999999997</v>
      </c>
      <c r="C770" s="2">
        <v>2.7915000000000001</v>
      </c>
      <c r="D770" s="2">
        <v>2.2547000000000001</v>
      </c>
    </row>
    <row r="771" spans="1:4">
      <c r="A771" s="2">
        <v>2001.42642026</v>
      </c>
      <c r="B771" s="2">
        <v>4.3682999999999996</v>
      </c>
      <c r="C771" s="2">
        <v>2.7130999999999998</v>
      </c>
      <c r="D771" s="2">
        <v>1.6687000000000001</v>
      </c>
    </row>
    <row r="772" spans="1:4">
      <c r="A772" s="2">
        <v>2001.4291581099999</v>
      </c>
      <c r="B772" s="2">
        <v>4.5199000000000007</v>
      </c>
      <c r="C772" s="2">
        <v>2.6034999999999999</v>
      </c>
      <c r="D772" s="2">
        <v>1.6584999999999999</v>
      </c>
    </row>
    <row r="773" spans="1:4">
      <c r="A773" s="2">
        <v>2001.43189596</v>
      </c>
      <c r="B773" s="2">
        <v>4.5158999999999994</v>
      </c>
      <c r="C773" s="2">
        <v>2.6147</v>
      </c>
      <c r="D773" s="2">
        <v>1.6648000000000001</v>
      </c>
    </row>
    <row r="774" spans="1:4">
      <c r="A774" s="2">
        <v>2001.4346338099999</v>
      </c>
      <c r="B774" s="2">
        <v>4.4596</v>
      </c>
      <c r="C774" s="2">
        <v>2.9603999999999999</v>
      </c>
      <c r="D774" s="2">
        <v>1.6072</v>
      </c>
    </row>
    <row r="775" spans="1:4">
      <c r="A775" s="2">
        <v>2001.4373716600001</v>
      </c>
      <c r="B775" s="2">
        <v>4.3479000000000001</v>
      </c>
      <c r="C775" s="2">
        <v>2.8571</v>
      </c>
      <c r="D775" s="2">
        <v>1.5134999999999998</v>
      </c>
    </row>
    <row r="776" spans="1:4">
      <c r="A776" s="2">
        <v>2001.44010951</v>
      </c>
      <c r="B776" s="2">
        <v>4.2968000000000002</v>
      </c>
      <c r="C776" s="2">
        <v>2.6802999999999999</v>
      </c>
      <c r="D776" s="2">
        <v>1.5264</v>
      </c>
    </row>
    <row r="777" spans="1:4">
      <c r="A777" s="2">
        <v>2001.4428473600001</v>
      </c>
      <c r="B777" s="2">
        <v>4.3703000000000003</v>
      </c>
      <c r="C777" s="2">
        <v>2.9697</v>
      </c>
      <c r="D777" s="2">
        <v>1.6501999999999999</v>
      </c>
    </row>
    <row r="778" spans="1:4">
      <c r="A778" s="2">
        <v>2001.4455852200001</v>
      </c>
      <c r="B778" s="2">
        <v>4.1382000000000003</v>
      </c>
      <c r="C778" s="2">
        <v>2.8854000000000002</v>
      </c>
      <c r="D778" s="2">
        <v>1.6872000000000003</v>
      </c>
    </row>
    <row r="779" spans="1:4">
      <c r="A779" s="2">
        <v>2001.44832307</v>
      </c>
      <c r="B779" s="2">
        <v>4.2222999999999997</v>
      </c>
      <c r="C779" s="2">
        <v>2.7787999999999999</v>
      </c>
      <c r="D779" s="2">
        <v>2.0421</v>
      </c>
    </row>
    <row r="780" spans="1:4">
      <c r="A780" s="2">
        <v>2001.4510609199999</v>
      </c>
      <c r="B780" s="2">
        <v>4.4207000000000001</v>
      </c>
      <c r="C780" s="2">
        <v>2.8668</v>
      </c>
      <c r="D780" s="2">
        <v>1.8069000000000002</v>
      </c>
    </row>
    <row r="781" spans="1:4">
      <c r="A781" s="2">
        <v>2001.45379877</v>
      </c>
      <c r="B781" s="2">
        <v>4.3152999999999997</v>
      </c>
      <c r="C781" s="2">
        <v>2.8607</v>
      </c>
      <c r="D781" s="2">
        <v>1.2050999999999998</v>
      </c>
    </row>
    <row r="782" spans="1:4">
      <c r="A782" s="2">
        <v>2001.45653662</v>
      </c>
      <c r="B782" s="2">
        <v>4.3842999999999996</v>
      </c>
      <c r="C782" s="2">
        <v>3.1695000000000002</v>
      </c>
      <c r="D782" s="2">
        <v>0.75090000000000001</v>
      </c>
    </row>
    <row r="783" spans="1:4">
      <c r="A783" s="2">
        <v>2001.4592744700001</v>
      </c>
      <c r="B783" s="2">
        <v>4.2365000000000004</v>
      </c>
      <c r="C783" s="2">
        <v>3.0394999999999999</v>
      </c>
      <c r="D783" s="2">
        <v>1.9730000000000001</v>
      </c>
    </row>
    <row r="784" spans="1:4">
      <c r="A784" s="2">
        <v>2001.46201232</v>
      </c>
      <c r="B784" s="2">
        <v>4.4144999999999994</v>
      </c>
      <c r="C784" s="2">
        <v>2.6187999999999998</v>
      </c>
      <c r="D784" s="2">
        <v>2.0312000000000001</v>
      </c>
    </row>
    <row r="785" spans="1:4">
      <c r="A785" s="2">
        <v>2001.4647501699999</v>
      </c>
      <c r="B785" s="2">
        <v>4.4649999999999999</v>
      </c>
      <c r="C785" s="2">
        <v>2.9135999999999997</v>
      </c>
      <c r="D785" s="2">
        <v>1.6522999999999999</v>
      </c>
    </row>
    <row r="786" spans="1:4">
      <c r="A786" s="2">
        <v>2001.46748802</v>
      </c>
      <c r="B786" s="2">
        <v>4.3696000000000002</v>
      </c>
      <c r="C786" s="2">
        <v>2.8736000000000002</v>
      </c>
      <c r="D786" s="2">
        <v>1.0101</v>
      </c>
    </row>
    <row r="787" spans="1:4">
      <c r="A787" s="2">
        <v>2001.4702258699999</v>
      </c>
      <c r="B787" s="2">
        <v>4.4405999999999999</v>
      </c>
      <c r="C787" s="2">
        <v>2.7881</v>
      </c>
      <c r="D787" s="2">
        <v>1.8058999999999998</v>
      </c>
    </row>
    <row r="788" spans="1:4">
      <c r="A788" s="2">
        <v>2001.4729637200001</v>
      </c>
      <c r="B788" s="2">
        <v>4.2840999999999996</v>
      </c>
      <c r="C788" s="2">
        <v>2.9392999999999998</v>
      </c>
      <c r="D788" s="2">
        <v>2.0607000000000002</v>
      </c>
    </row>
    <row r="789" spans="1:4">
      <c r="A789" s="2">
        <v>2001.47570157</v>
      </c>
      <c r="B789" s="2">
        <v>4.3693</v>
      </c>
      <c r="C789" s="2">
        <v>2.8551000000000002</v>
      </c>
      <c r="D789" s="2">
        <v>1.7812000000000001</v>
      </c>
    </row>
    <row r="790" spans="1:4">
      <c r="A790" s="2">
        <v>2001.47843943</v>
      </c>
      <c r="B790" s="2">
        <v>4.4462000000000002</v>
      </c>
      <c r="C790" s="2">
        <v>2.6757</v>
      </c>
      <c r="D790" s="2">
        <v>1.5859000000000001</v>
      </c>
    </row>
    <row r="791" spans="1:4">
      <c r="A791" s="2">
        <v>2001.4811772800001</v>
      </c>
      <c r="B791" s="2">
        <v>4.3965999999999994</v>
      </c>
      <c r="C791" s="2">
        <v>2.9097999999999997</v>
      </c>
      <c r="D791" s="2">
        <v>2.0693000000000001</v>
      </c>
    </row>
    <row r="792" spans="1:4">
      <c r="A792" s="2">
        <v>2001.48391513</v>
      </c>
      <c r="B792" s="2">
        <v>4.4978999999999996</v>
      </c>
      <c r="C792" s="2">
        <v>2.8008999999999999</v>
      </c>
      <c r="D792" s="2">
        <v>1.7302999999999999</v>
      </c>
    </row>
    <row r="793" spans="1:4">
      <c r="A793" s="2">
        <v>2001.4866529799999</v>
      </c>
      <c r="B793" s="2">
        <v>4.4066000000000001</v>
      </c>
      <c r="C793" s="2">
        <v>2.9274999999999998</v>
      </c>
      <c r="D793" s="2">
        <v>1.7436</v>
      </c>
    </row>
    <row r="794" spans="1:4">
      <c r="A794" s="2">
        <v>2001.48939083</v>
      </c>
      <c r="B794" s="2">
        <v>4.5409999999999995</v>
      </c>
      <c r="C794" s="2">
        <v>2.6311</v>
      </c>
      <c r="D794" s="2">
        <v>1.4460999999999999</v>
      </c>
    </row>
    <row r="795" spans="1:4">
      <c r="A795" s="2">
        <v>2001.49212868</v>
      </c>
      <c r="B795" s="2">
        <v>4.3487999999999998</v>
      </c>
      <c r="C795" s="2">
        <v>2.8073000000000001</v>
      </c>
      <c r="D795" s="2">
        <v>1.6563999999999999</v>
      </c>
    </row>
    <row r="796" spans="1:4">
      <c r="A796" s="2">
        <v>2001.4948665300001</v>
      </c>
      <c r="B796" s="2">
        <v>4.3419999999999996</v>
      </c>
      <c r="C796" s="2">
        <v>2.9167999999999998</v>
      </c>
      <c r="D796" s="2">
        <v>1.7282999999999999</v>
      </c>
    </row>
    <row r="797" spans="1:4">
      <c r="A797" s="2">
        <v>2001.49760438</v>
      </c>
      <c r="B797" s="2">
        <v>4.5418000000000003</v>
      </c>
      <c r="C797" s="2">
        <v>2.7449999999999997</v>
      </c>
      <c r="D797" s="2">
        <v>0.72319999999999995</v>
      </c>
    </row>
    <row r="798" spans="1:4">
      <c r="A798" s="2">
        <v>2001.5003422299999</v>
      </c>
      <c r="B798" s="2">
        <v>4.3160999999999996</v>
      </c>
      <c r="C798" s="2">
        <v>2.9889000000000001</v>
      </c>
      <c r="D798" s="2">
        <v>1.2938000000000001</v>
      </c>
    </row>
    <row r="799" spans="1:4">
      <c r="A799" s="2">
        <v>2001.50308008</v>
      </c>
      <c r="B799" s="2">
        <v>4.3438999999999997</v>
      </c>
      <c r="C799" s="2">
        <v>2.8868</v>
      </c>
      <c r="D799" s="2">
        <v>1.9301999999999999</v>
      </c>
    </row>
    <row r="800" spans="1:4">
      <c r="A800" s="2">
        <v>2001.5058179299999</v>
      </c>
      <c r="B800" s="2">
        <v>4.3492999999999995</v>
      </c>
      <c r="C800" s="2">
        <v>2.8212000000000002</v>
      </c>
      <c r="D800" s="2">
        <v>1.0186999999999999</v>
      </c>
    </row>
    <row r="801" spans="1:4">
      <c r="A801" s="2">
        <v>2001.5085557800001</v>
      </c>
      <c r="B801" s="2">
        <v>4.4483000000000006</v>
      </c>
      <c r="C801" s="2">
        <v>2.9842</v>
      </c>
      <c r="D801" s="2">
        <v>1.7679</v>
      </c>
    </row>
    <row r="802" spans="1:4">
      <c r="A802" s="2">
        <v>2001.51129363</v>
      </c>
      <c r="B802" s="2">
        <v>4.3403</v>
      </c>
      <c r="C802" s="2">
        <v>2.8296999999999999</v>
      </c>
      <c r="D802" s="2">
        <v>1.1461999999999999</v>
      </c>
    </row>
    <row r="803" spans="1:4">
      <c r="A803" s="2">
        <v>2001.51403149</v>
      </c>
      <c r="B803" s="2">
        <v>4.5922000000000001</v>
      </c>
      <c r="C803" s="2">
        <v>2.944</v>
      </c>
      <c r="D803" s="2">
        <v>1.4494</v>
      </c>
    </row>
    <row r="804" spans="1:4">
      <c r="A804" s="2">
        <v>2001.5167693400001</v>
      </c>
      <c r="B804" s="2">
        <v>4.4927000000000001</v>
      </c>
      <c r="C804" s="2">
        <v>2.9904999999999999</v>
      </c>
      <c r="D804" s="2">
        <v>1.4588000000000001</v>
      </c>
    </row>
    <row r="805" spans="1:4">
      <c r="A805" s="2">
        <v>2001.51950719</v>
      </c>
      <c r="B805" s="2">
        <v>4.5201000000000002</v>
      </c>
      <c r="C805" s="2">
        <v>2.8008999999999999</v>
      </c>
      <c r="D805" s="2">
        <v>1.8948</v>
      </c>
    </row>
    <row r="806" spans="1:4">
      <c r="A806" s="2">
        <v>2001.5222450399999</v>
      </c>
      <c r="B806" s="2">
        <v>4.6413000000000002</v>
      </c>
      <c r="C806" s="2">
        <v>2.9670999999999998</v>
      </c>
      <c r="D806" s="2">
        <v>1.6341000000000001</v>
      </c>
    </row>
    <row r="807" spans="1:4">
      <c r="A807" s="2">
        <v>2001.52498289</v>
      </c>
      <c r="B807" s="2">
        <v>4.6466000000000003</v>
      </c>
      <c r="C807" s="2">
        <v>2.9116</v>
      </c>
      <c r="D807" s="2">
        <v>1.7944000000000002</v>
      </c>
    </row>
    <row r="808" spans="1:4">
      <c r="A808" s="2">
        <v>2001.5277207399999</v>
      </c>
      <c r="B808" s="2">
        <v>4.3006000000000002</v>
      </c>
      <c r="C808" s="2">
        <v>3.0325000000000002</v>
      </c>
      <c r="D808" s="2">
        <v>1.6098999999999999</v>
      </c>
    </row>
    <row r="809" spans="1:4">
      <c r="A809" s="2">
        <v>2001.5304585900001</v>
      </c>
      <c r="B809" s="2">
        <v>4.5007999999999999</v>
      </c>
      <c r="C809" s="2">
        <v>2.8504</v>
      </c>
      <c r="D809" s="2">
        <v>1.7194</v>
      </c>
    </row>
    <row r="810" spans="1:4">
      <c r="A810" s="2">
        <v>2001.53319644</v>
      </c>
      <c r="B810" s="2">
        <v>4.4405999999999999</v>
      </c>
      <c r="C810" s="2">
        <v>3.1867999999999999</v>
      </c>
      <c r="D810" s="2">
        <v>2.4084000000000003</v>
      </c>
    </row>
    <row r="811" spans="1:4">
      <c r="A811" s="2">
        <v>2001.5359342899999</v>
      </c>
      <c r="B811" s="2">
        <v>4.6734999999999998</v>
      </c>
      <c r="C811" s="2">
        <v>2.8990999999999998</v>
      </c>
      <c r="D811" s="2">
        <v>1.5855000000000001</v>
      </c>
    </row>
    <row r="812" spans="1:4">
      <c r="A812" s="2">
        <v>2001.53867214</v>
      </c>
      <c r="B812" s="2">
        <v>4.6675000000000004</v>
      </c>
      <c r="C812" s="2">
        <v>3.0386000000000002</v>
      </c>
      <c r="D812" s="2">
        <v>1.7193000000000001</v>
      </c>
    </row>
    <row r="813" spans="1:4">
      <c r="A813" s="2">
        <v>2001.5414099899999</v>
      </c>
      <c r="B813" s="2">
        <v>4.6189999999999998</v>
      </c>
      <c r="C813" s="2">
        <v>2.8414999999999999</v>
      </c>
      <c r="D813" s="2">
        <v>1.9390000000000001</v>
      </c>
    </row>
    <row r="814" spans="1:4">
      <c r="A814" s="2">
        <v>2001.5441478400001</v>
      </c>
      <c r="B814" s="2">
        <v>4.7280999999999995</v>
      </c>
      <c r="C814" s="2">
        <v>2.8504999999999998</v>
      </c>
      <c r="D814" s="2">
        <v>0.64190000000000003</v>
      </c>
    </row>
    <row r="815" spans="1:4">
      <c r="A815" s="2">
        <v>2001.54688569</v>
      </c>
      <c r="B815" s="2">
        <v>4.6417000000000002</v>
      </c>
      <c r="C815" s="2">
        <v>3.0377999999999998</v>
      </c>
      <c r="D815" s="2">
        <v>1.31</v>
      </c>
    </row>
    <row r="816" spans="1:4">
      <c r="A816" s="2">
        <v>2001.54962355</v>
      </c>
      <c r="B816" s="2">
        <v>4.6264000000000003</v>
      </c>
      <c r="C816" s="2">
        <v>2.8262999999999998</v>
      </c>
      <c r="D816" s="2">
        <v>1.6211</v>
      </c>
    </row>
    <row r="817" spans="1:4">
      <c r="A817" s="2">
        <v>2001.5523614000001</v>
      </c>
      <c r="B817" s="2">
        <v>4.5293000000000001</v>
      </c>
      <c r="C817" s="2">
        <v>2.8060999999999998</v>
      </c>
      <c r="D817" s="2">
        <v>1.2879</v>
      </c>
    </row>
    <row r="818" spans="1:4">
      <c r="A818" s="2">
        <v>2001.55509925</v>
      </c>
      <c r="B818" s="2">
        <v>4.4874999999999998</v>
      </c>
      <c r="C818" s="2">
        <v>2.9337</v>
      </c>
      <c r="D818" s="2">
        <v>1.7228000000000001</v>
      </c>
    </row>
    <row r="819" spans="1:4">
      <c r="A819" s="2">
        <v>2001.5578370999999</v>
      </c>
      <c r="B819" s="2">
        <v>4.4927000000000001</v>
      </c>
      <c r="C819" s="2">
        <v>2.9550000000000001</v>
      </c>
      <c r="D819" s="2">
        <v>1.6953</v>
      </c>
    </row>
    <row r="820" spans="1:4">
      <c r="A820" s="2">
        <v>2001.56057495</v>
      </c>
      <c r="B820" s="2">
        <v>4.6032999999999999</v>
      </c>
      <c r="C820" s="2">
        <v>2.9485000000000001</v>
      </c>
      <c r="D820" s="2">
        <v>1.5473000000000001</v>
      </c>
    </row>
    <row r="821" spans="1:4">
      <c r="A821" s="2">
        <v>2001.5633127999999</v>
      </c>
      <c r="B821" s="2">
        <v>4.4427000000000003</v>
      </c>
      <c r="C821" s="2">
        <v>3.0200999999999998</v>
      </c>
      <c r="D821" s="2">
        <v>2.3875999999999999</v>
      </c>
    </row>
    <row r="822" spans="1:4">
      <c r="A822" s="2">
        <v>2001.5660506500001</v>
      </c>
      <c r="B822" s="2">
        <v>4.7275999999999998</v>
      </c>
      <c r="C822" s="2">
        <v>3.0171999999999999</v>
      </c>
      <c r="D822" s="2">
        <v>1.9081999999999999</v>
      </c>
    </row>
    <row r="823" spans="1:4">
      <c r="A823" s="2">
        <v>2001.5687885</v>
      </c>
      <c r="B823" s="2">
        <v>4.7718999999999996</v>
      </c>
      <c r="C823" s="2">
        <v>3.1806000000000001</v>
      </c>
      <c r="D823" s="2">
        <v>1.4259999999999999</v>
      </c>
    </row>
    <row r="824" spans="1:4">
      <c r="A824" s="2">
        <v>2001.5715263500001</v>
      </c>
      <c r="B824" s="2">
        <v>4.7607999999999997</v>
      </c>
      <c r="C824" s="2">
        <v>3.1248</v>
      </c>
      <c r="D824" s="2">
        <v>2.2351999999999999</v>
      </c>
    </row>
    <row r="825" spans="1:4">
      <c r="A825" s="2">
        <v>2001.5742642</v>
      </c>
      <c r="B825" s="2">
        <v>4.7209000000000003</v>
      </c>
      <c r="C825" s="2">
        <v>2.9808000000000003</v>
      </c>
      <c r="D825" s="2">
        <v>1.7857000000000001</v>
      </c>
    </row>
    <row r="826" spans="1:4">
      <c r="A826" s="2">
        <v>2001.5770020499999</v>
      </c>
      <c r="B826" s="2">
        <v>4.8980999999999995</v>
      </c>
      <c r="C826" s="2">
        <v>3.0701999999999998</v>
      </c>
      <c r="D826" s="2">
        <v>1.9289000000000001</v>
      </c>
    </row>
    <row r="827" spans="1:4">
      <c r="A827" s="2">
        <v>2001.5797399</v>
      </c>
      <c r="B827" s="2">
        <v>4.6391</v>
      </c>
      <c r="C827" s="2">
        <v>3.0359000000000003</v>
      </c>
      <c r="D827" s="2">
        <v>2.0022000000000002</v>
      </c>
    </row>
    <row r="828" spans="1:4">
      <c r="A828" s="2">
        <v>2001.58247775</v>
      </c>
      <c r="B828" s="2">
        <v>4.7851999999999997</v>
      </c>
      <c r="C828" s="2">
        <v>2.9729999999999999</v>
      </c>
      <c r="D828" s="2">
        <v>1.9464999999999999</v>
      </c>
    </row>
    <row r="829" spans="1:4">
      <c r="A829" s="2">
        <v>2001.58521561</v>
      </c>
      <c r="B829" s="2">
        <v>4.7713000000000001</v>
      </c>
      <c r="C829" s="2">
        <v>2.9129</v>
      </c>
      <c r="D829" s="2">
        <v>2.2576000000000001</v>
      </c>
    </row>
    <row r="830" spans="1:4">
      <c r="A830" s="2">
        <v>2001.5879534600001</v>
      </c>
      <c r="B830" s="2">
        <v>4.7359999999999998</v>
      </c>
      <c r="C830" s="2">
        <v>2.9321000000000002</v>
      </c>
      <c r="D830" s="2">
        <v>1.522</v>
      </c>
    </row>
    <row r="831" spans="1:4">
      <c r="A831" s="2">
        <v>2001.59069131</v>
      </c>
      <c r="B831" s="2">
        <v>4.7614999999999998</v>
      </c>
      <c r="C831" s="2">
        <v>2.9760999999999997</v>
      </c>
      <c r="D831" s="2">
        <v>2.0066000000000002</v>
      </c>
    </row>
    <row r="832" spans="1:4">
      <c r="A832" s="2">
        <v>2001.5934291599999</v>
      </c>
      <c r="B832" s="2">
        <v>4.7362000000000002</v>
      </c>
      <c r="C832" s="2">
        <v>3.0065999999999997</v>
      </c>
      <c r="D832" s="2">
        <v>1.9512999999999998</v>
      </c>
    </row>
    <row r="833" spans="1:4">
      <c r="A833" s="2">
        <v>2001.59616701</v>
      </c>
      <c r="B833" s="2">
        <v>4.5977999999999994</v>
      </c>
      <c r="C833" s="2">
        <v>3.0613999999999999</v>
      </c>
      <c r="D833" s="2">
        <v>2.2704</v>
      </c>
    </row>
    <row r="834" spans="1:4">
      <c r="A834" s="2">
        <v>2001.5989048599999</v>
      </c>
      <c r="B834" s="2">
        <v>4.7569999999999997</v>
      </c>
      <c r="C834" s="2">
        <v>2.9034999999999997</v>
      </c>
      <c r="D834" s="2">
        <v>2.1795</v>
      </c>
    </row>
    <row r="835" spans="1:4">
      <c r="A835" s="2">
        <v>2001.6016427100001</v>
      </c>
      <c r="B835" s="2">
        <v>4.6533999999999995</v>
      </c>
      <c r="C835" s="2">
        <v>2.9529000000000001</v>
      </c>
      <c r="D835" s="2">
        <v>1.9754</v>
      </c>
    </row>
    <row r="836" spans="1:4">
      <c r="A836" s="2">
        <v>2001.60438056</v>
      </c>
      <c r="B836" s="2">
        <v>4.617</v>
      </c>
      <c r="C836" s="2">
        <v>2.9306999999999999</v>
      </c>
      <c r="D836" s="2">
        <v>2.3475000000000001</v>
      </c>
    </row>
    <row r="837" spans="1:4">
      <c r="A837" s="2">
        <v>2001.6071184100001</v>
      </c>
      <c r="B837" s="2">
        <v>4.4769000000000005</v>
      </c>
      <c r="C837" s="2">
        <v>3.1192000000000002</v>
      </c>
      <c r="D837" s="2">
        <v>1.5219</v>
      </c>
    </row>
    <row r="838" spans="1:4">
      <c r="A838" s="2">
        <v>2001.60985626</v>
      </c>
      <c r="B838" s="2">
        <v>4.7135999999999996</v>
      </c>
      <c r="C838" s="2">
        <v>3.0391999999999997</v>
      </c>
      <c r="D838" s="2">
        <v>2.2366000000000001</v>
      </c>
    </row>
    <row r="839" spans="1:4">
      <c r="A839" s="2">
        <v>2001.6125941099999</v>
      </c>
      <c r="B839" s="2">
        <v>4.6624999999999996</v>
      </c>
      <c r="C839" s="2">
        <v>3.0594999999999999</v>
      </c>
      <c r="D839" s="2">
        <v>2.2202999999999999</v>
      </c>
    </row>
    <row r="840" spans="1:4">
      <c r="A840" s="2">
        <v>2001.61533196</v>
      </c>
      <c r="B840" s="2">
        <v>4.7549000000000001</v>
      </c>
      <c r="C840" s="2">
        <v>3.0230000000000001</v>
      </c>
      <c r="D840" s="2">
        <v>2.343</v>
      </c>
    </row>
    <row r="841" spans="1:4">
      <c r="A841" s="2">
        <v>2001.6180698200001</v>
      </c>
      <c r="B841" s="2">
        <v>4.6098999999999997</v>
      </c>
      <c r="C841" s="2">
        <v>3.0354000000000001</v>
      </c>
      <c r="D841" s="2">
        <v>2.3336000000000001</v>
      </c>
    </row>
    <row r="842" spans="1:4">
      <c r="A842" s="2">
        <v>2001.62080767</v>
      </c>
      <c r="B842" s="2">
        <v>4.7454999999999998</v>
      </c>
      <c r="C842" s="2">
        <v>3.0225</v>
      </c>
      <c r="D842" s="2">
        <v>2.0358999999999998</v>
      </c>
    </row>
    <row r="843" spans="1:4">
      <c r="A843" s="2">
        <v>2001.6235455200001</v>
      </c>
      <c r="B843" s="2">
        <v>4.7877000000000001</v>
      </c>
      <c r="C843" s="2">
        <v>2.8896000000000002</v>
      </c>
      <c r="D843" s="2">
        <v>1.5387</v>
      </c>
    </row>
    <row r="844" spans="1:4">
      <c r="A844" s="2">
        <v>2001.62628337</v>
      </c>
      <c r="B844" s="2">
        <v>4.7397</v>
      </c>
      <c r="C844" s="2">
        <v>3.0716000000000001</v>
      </c>
      <c r="D844" s="2">
        <v>2.7869000000000002</v>
      </c>
    </row>
    <row r="845" spans="1:4">
      <c r="A845" s="2">
        <v>2001.6290212199999</v>
      </c>
      <c r="B845" s="2">
        <v>4.8508999999999993</v>
      </c>
      <c r="C845" s="2">
        <v>3.0423</v>
      </c>
      <c r="D845" s="2">
        <v>2.0008999999999997</v>
      </c>
    </row>
    <row r="846" spans="1:4">
      <c r="A846" s="2">
        <v>2001.63175907</v>
      </c>
      <c r="B846" s="2">
        <v>4.7789000000000001</v>
      </c>
      <c r="C846" s="2">
        <v>3.1886999999999999</v>
      </c>
      <c r="D846" s="2">
        <v>1.3484</v>
      </c>
    </row>
    <row r="847" spans="1:4">
      <c r="A847" s="2">
        <v>2001.6344969199999</v>
      </c>
      <c r="B847" s="2">
        <v>4.8346999999999998</v>
      </c>
      <c r="C847" s="2">
        <v>3.1553999999999998</v>
      </c>
      <c r="D847" s="2">
        <v>1.6126999999999998</v>
      </c>
    </row>
    <row r="848" spans="1:4">
      <c r="A848" s="2">
        <v>2001.6372347700001</v>
      </c>
      <c r="B848" s="2">
        <v>4.7768999999999995</v>
      </c>
      <c r="C848" s="2">
        <v>3.1342000000000003</v>
      </c>
      <c r="D848" s="2">
        <v>1.6072</v>
      </c>
    </row>
    <row r="849" spans="1:4">
      <c r="A849" s="2">
        <v>2001.63997262</v>
      </c>
      <c r="B849" s="2">
        <v>4.7770999999999999</v>
      </c>
      <c r="C849" s="2">
        <v>3.1798999999999999</v>
      </c>
      <c r="D849" s="2">
        <v>1.8493999999999999</v>
      </c>
    </row>
    <row r="850" spans="1:4">
      <c r="A850" s="2">
        <v>2001.6427104700001</v>
      </c>
      <c r="B850" s="2">
        <v>4.7581999999999995</v>
      </c>
      <c r="C850" s="2">
        <v>3.1604000000000001</v>
      </c>
      <c r="D850" s="2">
        <v>1.0061</v>
      </c>
    </row>
    <row r="851" spans="1:4">
      <c r="A851" s="2">
        <v>2001.64544832</v>
      </c>
      <c r="B851" s="2">
        <v>4.6996000000000002</v>
      </c>
      <c r="C851" s="2">
        <v>3.1162000000000001</v>
      </c>
      <c r="D851" s="2">
        <v>1.5064</v>
      </c>
    </row>
    <row r="852" spans="1:4">
      <c r="A852" s="2">
        <v>2001.6481861699999</v>
      </c>
      <c r="B852" s="2">
        <v>4.6205000000000007</v>
      </c>
      <c r="C852" s="2">
        <v>3.0988000000000002</v>
      </c>
      <c r="D852" s="2">
        <v>1.6320000000000001</v>
      </c>
    </row>
    <row r="853" spans="1:4">
      <c r="A853" s="2">
        <v>2001.65092402</v>
      </c>
      <c r="B853" s="2">
        <v>4.9517999999999995</v>
      </c>
      <c r="C853" s="2">
        <v>3.1213000000000002</v>
      </c>
      <c r="D853" s="2">
        <v>1.8581000000000001</v>
      </c>
    </row>
    <row r="854" spans="1:4">
      <c r="A854" s="2">
        <v>2001.6536618800001</v>
      </c>
      <c r="B854" s="2">
        <v>4.9241000000000001</v>
      </c>
      <c r="C854" s="2">
        <v>3.1802999999999999</v>
      </c>
      <c r="D854" s="2">
        <v>1.9508000000000001</v>
      </c>
    </row>
    <row r="855" spans="1:4">
      <c r="A855" s="2">
        <v>2001.65639973</v>
      </c>
      <c r="B855" s="2">
        <v>4.8243999999999998</v>
      </c>
      <c r="C855" s="2">
        <v>3.0627999999999997</v>
      </c>
      <c r="D855" s="2">
        <v>1.9584000000000001</v>
      </c>
    </row>
    <row r="856" spans="1:4">
      <c r="A856" s="2">
        <v>2001.6591375800001</v>
      </c>
      <c r="B856" s="2">
        <v>4.8117999999999999</v>
      </c>
      <c r="C856" s="2">
        <v>3.1732000000000005</v>
      </c>
      <c r="D856" s="2">
        <v>1.9890000000000001</v>
      </c>
    </row>
    <row r="857" spans="1:4">
      <c r="A857" s="2">
        <v>2001.66187543</v>
      </c>
      <c r="B857" s="2">
        <v>4.6654999999999998</v>
      </c>
      <c r="C857" s="2">
        <v>3.3097000000000003</v>
      </c>
      <c r="D857" s="2">
        <v>1.8789</v>
      </c>
    </row>
    <row r="858" spans="1:4">
      <c r="A858" s="2">
        <v>2001.6646132799999</v>
      </c>
      <c r="B858" s="2">
        <v>4.8944999999999999</v>
      </c>
      <c r="C858" s="2">
        <v>3.1585000000000001</v>
      </c>
      <c r="D858" s="2">
        <v>1.6184000000000001</v>
      </c>
    </row>
    <row r="859" spans="1:4">
      <c r="A859" s="2">
        <v>2001.66735113</v>
      </c>
      <c r="B859" s="2">
        <v>4.9763999999999999</v>
      </c>
      <c r="C859" s="2">
        <v>3.2124000000000001</v>
      </c>
      <c r="D859" s="2">
        <v>1.8597999999999999</v>
      </c>
    </row>
    <row r="860" spans="1:4">
      <c r="A860" s="2">
        <v>2001.6700889799999</v>
      </c>
      <c r="B860" s="2">
        <v>4.9451000000000001</v>
      </c>
      <c r="C860" s="2">
        <v>3.1085000000000003</v>
      </c>
      <c r="D860" s="2">
        <v>1.7966</v>
      </c>
    </row>
    <row r="861" spans="1:4">
      <c r="A861" s="2">
        <v>2001.6728268300001</v>
      </c>
      <c r="B861" s="2">
        <v>4.8125</v>
      </c>
      <c r="C861" s="2">
        <v>3.1782999999999997</v>
      </c>
      <c r="D861" s="2">
        <v>2.3089</v>
      </c>
    </row>
    <row r="862" spans="1:4">
      <c r="A862" s="2">
        <v>2001.67556468</v>
      </c>
      <c r="B862" s="2">
        <v>4.7928999999999995</v>
      </c>
      <c r="C862" s="2">
        <v>3.1290999999999998</v>
      </c>
      <c r="D862" s="2">
        <v>2.2267999999999999</v>
      </c>
    </row>
    <row r="863" spans="1:4">
      <c r="A863" s="2">
        <v>2001.6783025300001</v>
      </c>
      <c r="B863" s="2">
        <v>4.9379999999999997</v>
      </c>
      <c r="C863" s="2">
        <v>3.3964000000000003</v>
      </c>
      <c r="D863" s="2">
        <v>2.5768</v>
      </c>
    </row>
    <row r="864" spans="1:4">
      <c r="A864" s="2">
        <v>2001.68104038</v>
      </c>
      <c r="B864" s="2">
        <v>4.8992000000000004</v>
      </c>
      <c r="C864" s="2">
        <v>3.0439000000000003</v>
      </c>
      <c r="D864" s="2">
        <v>1.8693000000000002</v>
      </c>
    </row>
    <row r="865" spans="1:4">
      <c r="A865" s="2">
        <v>2001.6837782299999</v>
      </c>
      <c r="B865" s="2">
        <v>4.9084000000000003</v>
      </c>
      <c r="C865" s="2">
        <v>3.3589000000000002</v>
      </c>
      <c r="D865" s="2">
        <v>2.464</v>
      </c>
    </row>
    <row r="866" spans="1:4">
      <c r="A866" s="2">
        <v>2001.68651608</v>
      </c>
      <c r="B866" s="2">
        <v>4.9979999999999993</v>
      </c>
      <c r="C866" s="2">
        <v>3.3307000000000002</v>
      </c>
      <c r="D866" s="2">
        <v>2.7473999999999998</v>
      </c>
    </row>
    <row r="867" spans="1:4">
      <c r="A867" s="2">
        <v>2001.6892539400001</v>
      </c>
      <c r="B867" s="2">
        <v>5.0052000000000003</v>
      </c>
      <c r="C867" s="2">
        <v>3.1251000000000002</v>
      </c>
      <c r="D867" s="2">
        <v>2.5114000000000001</v>
      </c>
    </row>
    <row r="868" spans="1:4">
      <c r="A868" s="2">
        <v>2001.69199179</v>
      </c>
      <c r="B868" s="2">
        <v>5.0104000000000006</v>
      </c>
      <c r="C868" s="2">
        <v>3.2018999999999997</v>
      </c>
      <c r="D868" s="2">
        <v>1.8907</v>
      </c>
    </row>
    <row r="869" spans="1:4">
      <c r="A869" s="2">
        <v>2001.6947296400001</v>
      </c>
      <c r="B869" s="2">
        <v>5.0087000000000002</v>
      </c>
      <c r="C869" s="2">
        <v>3.2953000000000001</v>
      </c>
      <c r="D869" s="2">
        <v>2.0958999999999999</v>
      </c>
    </row>
    <row r="870" spans="1:4">
      <c r="A870" s="2">
        <v>2001.69746749</v>
      </c>
      <c r="B870" s="2">
        <v>4.8837999999999999</v>
      </c>
      <c r="C870" s="2">
        <v>3.2661000000000002</v>
      </c>
      <c r="D870" s="2">
        <v>1.7083000000000002</v>
      </c>
    </row>
    <row r="871" spans="1:4">
      <c r="A871" s="2">
        <v>2001.7002053399999</v>
      </c>
      <c r="B871" s="2">
        <v>5.1214999999999993</v>
      </c>
      <c r="C871" s="2">
        <v>3.1364999999999998</v>
      </c>
      <c r="D871" s="2">
        <v>2.2360000000000002</v>
      </c>
    </row>
    <row r="872" spans="1:4">
      <c r="A872" s="2">
        <v>2001.70294319</v>
      </c>
      <c r="B872" s="2">
        <v>4.9961000000000002</v>
      </c>
      <c r="C872" s="2">
        <v>3.0464000000000002</v>
      </c>
      <c r="D872" s="2">
        <v>2.2989999999999999</v>
      </c>
    </row>
    <row r="873" spans="1:4">
      <c r="A873" s="2">
        <v>2001.7056810399999</v>
      </c>
      <c r="B873" s="2">
        <v>5.0587999999999997</v>
      </c>
      <c r="C873" s="2">
        <v>3.2374000000000001</v>
      </c>
      <c r="D873" s="2">
        <v>2.2533000000000003</v>
      </c>
    </row>
    <row r="874" spans="1:4">
      <c r="A874" s="2">
        <v>2001.7084188900001</v>
      </c>
      <c r="B874" s="2">
        <v>4.8293999999999997</v>
      </c>
      <c r="C874" s="2">
        <v>3.3397999999999999</v>
      </c>
      <c r="D874" s="2">
        <v>1.9063000000000001</v>
      </c>
    </row>
    <row r="875" spans="1:4">
      <c r="A875" s="2">
        <v>2001.71115674</v>
      </c>
      <c r="B875" s="2">
        <v>5.1322000000000001</v>
      </c>
      <c r="C875" s="2">
        <v>3.2732999999999999</v>
      </c>
      <c r="D875" s="2">
        <v>1.24</v>
      </c>
    </row>
    <row r="876" spans="1:4">
      <c r="A876" s="2">
        <v>2001.7138945900001</v>
      </c>
      <c r="B876" s="2">
        <v>4.8875999999999999</v>
      </c>
      <c r="C876" s="2">
        <v>3.3550999999999997</v>
      </c>
      <c r="D876" s="2">
        <v>1.5244</v>
      </c>
    </row>
    <row r="877" spans="1:4">
      <c r="A877" s="2">
        <v>2001.71663244</v>
      </c>
      <c r="B877" s="2">
        <v>4.9051</v>
      </c>
      <c r="C877" s="2">
        <v>3.2445000000000004</v>
      </c>
      <c r="D877" s="2">
        <v>1.2572000000000001</v>
      </c>
    </row>
    <row r="878" spans="1:4">
      <c r="A878" s="2">
        <v>2001.7193702899999</v>
      </c>
      <c r="B878" s="2">
        <v>4.9923999999999999</v>
      </c>
      <c r="C878" s="2">
        <v>3.2591000000000001</v>
      </c>
      <c r="D878" s="2">
        <v>1.5306999999999999</v>
      </c>
    </row>
    <row r="879" spans="1:4">
      <c r="A879" s="2">
        <v>2001.7221081499999</v>
      </c>
      <c r="B879" s="2">
        <v>4.9192999999999998</v>
      </c>
      <c r="C879" s="2">
        <v>3.2867000000000002</v>
      </c>
      <c r="D879" s="2">
        <v>1.6740999999999999</v>
      </c>
    </row>
    <row r="880" spans="1:4">
      <c r="A880" s="2">
        <v>2001.7248460000001</v>
      </c>
      <c r="B880" s="2">
        <v>5.1149000000000004</v>
      </c>
      <c r="C880" s="2">
        <v>3.4085999999999999</v>
      </c>
      <c r="D880" s="2">
        <v>2.2686000000000002</v>
      </c>
    </row>
    <row r="881" spans="1:4">
      <c r="A881" s="2">
        <v>2001.72758385</v>
      </c>
      <c r="B881" s="2">
        <v>5.0205000000000002</v>
      </c>
      <c r="C881" s="2">
        <v>3.1710000000000003</v>
      </c>
      <c r="D881" s="2">
        <v>1.4555</v>
      </c>
    </row>
    <row r="882" spans="1:4">
      <c r="A882" s="2">
        <v>2001.7303217000001</v>
      </c>
      <c r="B882" s="2">
        <v>4.9937000000000005</v>
      </c>
      <c r="C882" s="2">
        <v>3.2942999999999998</v>
      </c>
      <c r="D882" s="2">
        <v>1.6498999999999999</v>
      </c>
    </row>
    <row r="883" spans="1:4">
      <c r="A883" s="2">
        <v>2001.73305955</v>
      </c>
      <c r="B883" s="2">
        <v>5.1034000000000006</v>
      </c>
      <c r="C883" s="2">
        <v>3.2568999999999999</v>
      </c>
      <c r="D883" s="2">
        <v>2.2054</v>
      </c>
    </row>
    <row r="884" spans="1:4">
      <c r="A884" s="2">
        <v>2001.7357973999999</v>
      </c>
      <c r="B884" s="2">
        <v>5.1180000000000003</v>
      </c>
      <c r="C884" s="2">
        <v>3.3242000000000003</v>
      </c>
      <c r="D884" s="2">
        <v>2.5621</v>
      </c>
    </row>
    <row r="885" spans="1:4">
      <c r="A885" s="2">
        <v>2001.73853525</v>
      </c>
      <c r="B885" s="2">
        <v>5.0528000000000004</v>
      </c>
      <c r="C885" s="2">
        <v>3.2091000000000003</v>
      </c>
      <c r="D885" s="2">
        <v>2.4217</v>
      </c>
    </row>
    <row r="886" spans="1:4">
      <c r="A886" s="2">
        <v>2001.7412730999999</v>
      </c>
      <c r="B886" s="2">
        <v>4.9736000000000002</v>
      </c>
      <c r="C886" s="2">
        <v>3.3172000000000001</v>
      </c>
      <c r="D886" s="2">
        <v>2.4161999999999999</v>
      </c>
    </row>
    <row r="887" spans="1:4">
      <c r="A887" s="2">
        <v>2001.7440109500001</v>
      </c>
      <c r="B887" s="2">
        <v>5.0602999999999998</v>
      </c>
      <c r="C887" s="2">
        <v>3.1353</v>
      </c>
      <c r="D887" s="2">
        <v>2.5550000000000002</v>
      </c>
    </row>
    <row r="888" spans="1:4">
      <c r="A888" s="2">
        <v>2001.7467488</v>
      </c>
      <c r="B888" s="2">
        <v>5.0079000000000002</v>
      </c>
      <c r="C888" s="2">
        <v>3.2778</v>
      </c>
      <c r="D888" s="2">
        <v>2.0965000000000003</v>
      </c>
    </row>
    <row r="889" spans="1:4">
      <c r="A889" s="2">
        <v>2001.7494866500001</v>
      </c>
      <c r="B889" s="2">
        <v>5.2434000000000003</v>
      </c>
      <c r="C889" s="2">
        <v>3.1438000000000001</v>
      </c>
      <c r="D889" s="2">
        <v>2.3443000000000001</v>
      </c>
    </row>
    <row r="890" spans="1:4">
      <c r="A890" s="2">
        <v>2001.7522245</v>
      </c>
      <c r="B890" s="2">
        <v>5.3822000000000001</v>
      </c>
      <c r="C890" s="2">
        <v>3.0486</v>
      </c>
      <c r="D890" s="2">
        <v>3.2050000000000001</v>
      </c>
    </row>
    <row r="891" spans="1:4">
      <c r="A891" s="2">
        <v>2001.7549623499999</v>
      </c>
      <c r="B891" s="2">
        <v>5.2118000000000002</v>
      </c>
      <c r="C891" s="2">
        <v>2.968</v>
      </c>
      <c r="D891" s="2">
        <v>3.3641999999999999</v>
      </c>
    </row>
    <row r="892" spans="1:4">
      <c r="A892" s="2">
        <v>2001.7577002099999</v>
      </c>
      <c r="B892" s="2">
        <v>5.0144000000000002</v>
      </c>
      <c r="C892" s="2">
        <v>3.1901999999999999</v>
      </c>
      <c r="D892" s="2">
        <v>2.5299999999999998</v>
      </c>
    </row>
    <row r="893" spans="1:4">
      <c r="A893" s="2">
        <v>2001.7604380600001</v>
      </c>
      <c r="B893" s="2">
        <v>5.1463999999999999</v>
      </c>
      <c r="C893" s="2">
        <v>3.1456</v>
      </c>
      <c r="D893" s="2">
        <v>2.3275000000000001</v>
      </c>
    </row>
    <row r="894" spans="1:4">
      <c r="A894" s="2">
        <v>2001.76317591</v>
      </c>
      <c r="B894" s="2">
        <v>5.1381999999999994</v>
      </c>
      <c r="C894" s="2">
        <v>3.1855000000000002</v>
      </c>
      <c r="D894" s="2">
        <v>2.0423</v>
      </c>
    </row>
    <row r="895" spans="1:4">
      <c r="A895" s="2">
        <v>2001.7659137600001</v>
      </c>
      <c r="B895" s="2">
        <v>5.1790000000000003</v>
      </c>
      <c r="C895" s="2">
        <v>3.2090000000000001</v>
      </c>
      <c r="D895" s="2">
        <v>1.6451</v>
      </c>
    </row>
    <row r="896" spans="1:4">
      <c r="A896" s="2">
        <v>2001.76865161</v>
      </c>
      <c r="B896" s="2">
        <v>5.3083999999999998</v>
      </c>
      <c r="C896" s="2">
        <v>3.0272000000000001</v>
      </c>
      <c r="D896" s="2">
        <v>2.4927999999999999</v>
      </c>
    </row>
    <row r="897" spans="1:4">
      <c r="A897" s="2">
        <v>2001.77412731</v>
      </c>
      <c r="B897" s="2">
        <v>5.2481999999999998</v>
      </c>
      <c r="C897" s="2">
        <v>3.1329000000000002</v>
      </c>
      <c r="D897" s="2">
        <v>1.8436999999999999</v>
      </c>
    </row>
    <row r="898" spans="1:4">
      <c r="A898" s="2">
        <v>2001.7768651599999</v>
      </c>
      <c r="B898" s="2">
        <v>5.2028999999999996</v>
      </c>
      <c r="C898" s="2">
        <v>3.1360000000000001</v>
      </c>
      <c r="D898" s="2">
        <v>1.9963000000000002</v>
      </c>
    </row>
    <row r="899" spans="1:4">
      <c r="A899" s="2">
        <v>2001.7796030100001</v>
      </c>
      <c r="B899" s="2">
        <v>5.1711</v>
      </c>
      <c r="C899" s="2">
        <v>3.3453999999999997</v>
      </c>
      <c r="D899" s="2">
        <v>1.7073999999999998</v>
      </c>
    </row>
    <row r="900" spans="1:4">
      <c r="A900" s="2">
        <v>2001.78234086</v>
      </c>
      <c r="B900" s="2">
        <v>5.1711</v>
      </c>
      <c r="C900" s="2">
        <v>3.2511999999999999</v>
      </c>
      <c r="D900" s="2">
        <v>1.5585</v>
      </c>
    </row>
    <row r="901" spans="1:4">
      <c r="A901" s="2">
        <v>2001.7850787100001</v>
      </c>
      <c r="B901" s="2">
        <v>5.2559000000000005</v>
      </c>
      <c r="C901" s="2">
        <v>3.1084000000000001</v>
      </c>
      <c r="D901" s="2">
        <v>1.4744999999999999</v>
      </c>
    </row>
    <row r="902" spans="1:4">
      <c r="A902" s="2">
        <v>2001.78781656</v>
      </c>
      <c r="B902" s="2">
        <v>5.1066000000000003</v>
      </c>
      <c r="C902" s="2">
        <v>3.1884000000000001</v>
      </c>
      <c r="D902" s="2">
        <v>1.4484000000000001</v>
      </c>
    </row>
    <row r="903" spans="1:4">
      <c r="A903" s="2">
        <v>2001.7905544099999</v>
      </c>
      <c r="B903" s="2">
        <v>5.1381999999999994</v>
      </c>
      <c r="C903" s="2">
        <v>3.1783999999999999</v>
      </c>
      <c r="D903" s="2">
        <v>1.6344000000000001</v>
      </c>
    </row>
    <row r="904" spans="1:4">
      <c r="A904" s="2">
        <v>2001.7932922699999</v>
      </c>
      <c r="B904" s="2">
        <v>5.2732999999999999</v>
      </c>
      <c r="C904" s="2">
        <v>3.3843999999999999</v>
      </c>
      <c r="D904" s="2">
        <v>1.7487999999999999</v>
      </c>
    </row>
    <row r="905" spans="1:4">
      <c r="A905" s="2">
        <v>2001.7960301200001</v>
      </c>
      <c r="B905" s="2">
        <v>5.2552000000000003</v>
      </c>
      <c r="C905" s="2">
        <v>3.2752999999999997</v>
      </c>
      <c r="D905" s="2">
        <v>1.8327</v>
      </c>
    </row>
    <row r="906" spans="1:4">
      <c r="A906" s="2">
        <v>2001.79876797</v>
      </c>
      <c r="B906" s="2">
        <v>5.1447000000000003</v>
      </c>
      <c r="C906" s="2">
        <v>3.2959000000000001</v>
      </c>
      <c r="D906" s="2">
        <v>2.2865000000000002</v>
      </c>
    </row>
    <row r="907" spans="1:4">
      <c r="A907" s="2">
        <v>2001.8015058200001</v>
      </c>
      <c r="B907" s="2">
        <v>5.2092000000000001</v>
      </c>
      <c r="C907" s="2">
        <v>3.3757000000000001</v>
      </c>
      <c r="D907" s="2">
        <v>2.0903</v>
      </c>
    </row>
    <row r="908" spans="1:4">
      <c r="A908" s="2">
        <v>2001.80424367</v>
      </c>
      <c r="B908" s="2">
        <v>5.2468000000000004</v>
      </c>
      <c r="C908" s="2">
        <v>3.1813000000000002</v>
      </c>
      <c r="D908" s="2">
        <v>1.4475</v>
      </c>
    </row>
    <row r="909" spans="1:4">
      <c r="A909" s="2">
        <v>2001.8069815199999</v>
      </c>
      <c r="B909" s="2">
        <v>5.1426999999999996</v>
      </c>
      <c r="C909" s="2">
        <v>3.3451</v>
      </c>
      <c r="D909" s="2">
        <v>2.4683000000000002</v>
      </c>
    </row>
    <row r="910" spans="1:4">
      <c r="A910" s="2">
        <v>2001.80971937</v>
      </c>
      <c r="B910" s="2">
        <v>5.2831999999999999</v>
      </c>
      <c r="C910" s="2">
        <v>3.4577999999999998</v>
      </c>
      <c r="D910" s="2">
        <v>1.2055</v>
      </c>
    </row>
    <row r="911" spans="1:4">
      <c r="A911" s="2">
        <v>2001.8124572199999</v>
      </c>
      <c r="B911" s="2">
        <v>5.2463000000000006</v>
      </c>
      <c r="C911" s="2">
        <v>3.2031999999999998</v>
      </c>
      <c r="D911" s="2">
        <v>1.3051999999999999</v>
      </c>
    </row>
    <row r="912" spans="1:4">
      <c r="A912" s="2">
        <v>2001.8151950700001</v>
      </c>
      <c r="B912" s="2">
        <v>5.2193000000000005</v>
      </c>
      <c r="C912" s="2">
        <v>3.3462000000000001</v>
      </c>
      <c r="D912" s="2">
        <v>1.6016999999999999</v>
      </c>
    </row>
    <row r="913" spans="1:4">
      <c r="A913" s="2">
        <v>2001.81793292</v>
      </c>
      <c r="B913" s="2">
        <v>5.4320000000000004</v>
      </c>
      <c r="C913" s="2">
        <v>3.2824</v>
      </c>
      <c r="D913" s="2">
        <v>1.8514999999999999</v>
      </c>
    </row>
    <row r="914" spans="1:4">
      <c r="A914" s="2">
        <v>2001.8206707700001</v>
      </c>
      <c r="B914" s="2">
        <v>5.2574999999999994</v>
      </c>
      <c r="C914" s="2">
        <v>3.4872000000000001</v>
      </c>
      <c r="D914" s="2">
        <v>3.0747</v>
      </c>
    </row>
    <row r="915" spans="1:4">
      <c r="A915" s="2">
        <v>2001.82340862</v>
      </c>
      <c r="B915" s="2">
        <v>5.2188999999999997</v>
      </c>
      <c r="C915" s="2">
        <v>3.4630000000000001</v>
      </c>
      <c r="D915" s="2">
        <v>2.5669999999999997</v>
      </c>
    </row>
    <row r="916" spans="1:4">
      <c r="A916" s="2">
        <v>2001.82614648</v>
      </c>
      <c r="B916" s="2">
        <v>5.3150999999999993</v>
      </c>
      <c r="C916" s="2">
        <v>3.2890999999999995</v>
      </c>
      <c r="D916" s="2">
        <v>2.9005000000000001</v>
      </c>
    </row>
    <row r="917" spans="1:4">
      <c r="A917" s="2">
        <v>2001.8288843299999</v>
      </c>
      <c r="B917" s="2">
        <v>5.3160999999999996</v>
      </c>
      <c r="C917" s="2">
        <v>3.3006000000000002</v>
      </c>
      <c r="D917" s="2">
        <v>3.1849000000000003</v>
      </c>
    </row>
    <row r="918" spans="1:4">
      <c r="A918" s="2">
        <v>2001.8316221800001</v>
      </c>
      <c r="B918" s="2">
        <v>5.4226000000000001</v>
      </c>
      <c r="C918" s="2">
        <v>3.4855999999999998</v>
      </c>
      <c r="D918" s="2">
        <v>2.5995999999999997</v>
      </c>
    </row>
    <row r="919" spans="1:4">
      <c r="A919" s="2">
        <v>2001.83436003</v>
      </c>
      <c r="B919" s="2">
        <v>5.2976000000000001</v>
      </c>
      <c r="C919" s="2">
        <v>3.2531999999999996</v>
      </c>
      <c r="D919" s="2">
        <v>2.9617999999999998</v>
      </c>
    </row>
    <row r="920" spans="1:4">
      <c r="A920" s="2">
        <v>2001.8370978800001</v>
      </c>
      <c r="B920" s="2">
        <v>5.3143000000000002</v>
      </c>
      <c r="C920" s="2">
        <v>3.2510999999999997</v>
      </c>
      <c r="D920" s="2">
        <v>2.0206</v>
      </c>
    </row>
    <row r="921" spans="1:4">
      <c r="A921" s="2">
        <v>2001.83983573</v>
      </c>
      <c r="B921" s="2">
        <v>5.2203999999999997</v>
      </c>
      <c r="C921" s="2">
        <v>3.2921999999999998</v>
      </c>
      <c r="D921" s="2">
        <v>2.4184000000000001</v>
      </c>
    </row>
    <row r="922" spans="1:4">
      <c r="A922" s="2">
        <v>2001.8425735799999</v>
      </c>
      <c r="B922" s="2">
        <v>5.3994999999999997</v>
      </c>
      <c r="C922" s="2">
        <v>3.4302999999999999</v>
      </c>
      <c r="D922" s="2">
        <v>2.7795000000000001</v>
      </c>
    </row>
    <row r="923" spans="1:4">
      <c r="A923" s="2">
        <v>2001.84531143</v>
      </c>
      <c r="B923" s="2">
        <v>5.1836000000000002</v>
      </c>
      <c r="C923" s="2">
        <v>3.4723999999999999</v>
      </c>
      <c r="D923" s="2">
        <v>2.6467999999999998</v>
      </c>
    </row>
    <row r="924" spans="1:4">
      <c r="A924" s="2">
        <v>2001.8480492799999</v>
      </c>
      <c r="B924" s="2">
        <v>5.0864000000000003</v>
      </c>
      <c r="C924" s="2">
        <v>3.1259000000000001</v>
      </c>
      <c r="D924" s="2">
        <v>2.7955000000000001</v>
      </c>
    </row>
    <row r="925" spans="1:4">
      <c r="A925" s="2">
        <v>2001.8507871300001</v>
      </c>
      <c r="B925" s="2">
        <v>5.7386999999999997</v>
      </c>
      <c r="C925" s="2">
        <v>2.6529000000000003</v>
      </c>
      <c r="D925" s="2">
        <v>4.0167999999999999</v>
      </c>
    </row>
    <row r="926" spans="1:4">
      <c r="A926" s="2">
        <v>2001.85352498</v>
      </c>
      <c r="B926" s="2">
        <v>5.7805</v>
      </c>
      <c r="C926" s="2">
        <v>2.9222999999999999</v>
      </c>
      <c r="D926" s="2">
        <v>3.0644</v>
      </c>
    </row>
    <row r="927" spans="1:4">
      <c r="A927" s="2">
        <v>2001.8562628300001</v>
      </c>
      <c r="B927" s="2">
        <v>5.8146000000000004</v>
      </c>
      <c r="C927" s="2">
        <v>2.9954000000000001</v>
      </c>
      <c r="D927" s="2">
        <v>2.6013000000000002</v>
      </c>
    </row>
    <row r="928" spans="1:4">
      <c r="A928" s="2">
        <v>2001.85900068</v>
      </c>
      <c r="B928" s="2">
        <v>5.5663</v>
      </c>
      <c r="C928" s="2">
        <v>2.7584</v>
      </c>
      <c r="D928" s="2">
        <v>2.6964999999999999</v>
      </c>
    </row>
    <row r="929" spans="1:4">
      <c r="A929" s="2">
        <v>2001.86173854</v>
      </c>
      <c r="B929" s="2">
        <v>5.3994999999999997</v>
      </c>
      <c r="C929" s="2">
        <v>3.5715999999999997</v>
      </c>
      <c r="D929" s="2">
        <v>3.3751999999999995</v>
      </c>
    </row>
    <row r="930" spans="1:4">
      <c r="A930" s="2">
        <v>2001.8644763899999</v>
      </c>
      <c r="B930" s="2">
        <v>5.4444999999999997</v>
      </c>
      <c r="C930" s="2">
        <v>3.3622000000000001</v>
      </c>
      <c r="D930" s="2">
        <v>3.3097000000000003</v>
      </c>
    </row>
    <row r="931" spans="1:4">
      <c r="A931" s="2">
        <v>2001.8672142400001</v>
      </c>
      <c r="B931" s="2">
        <v>5.3085000000000004</v>
      </c>
      <c r="C931" s="2">
        <v>3.4876999999999998</v>
      </c>
      <c r="D931" s="2">
        <v>2.1253000000000002</v>
      </c>
    </row>
    <row r="932" spans="1:4">
      <c r="A932" s="2">
        <v>2001.86995209</v>
      </c>
      <c r="B932" s="2">
        <v>5.4065000000000003</v>
      </c>
      <c r="C932" s="2">
        <v>3.2000999999999999</v>
      </c>
      <c r="D932" s="2">
        <v>0.9133</v>
      </c>
    </row>
    <row r="933" spans="1:4">
      <c r="A933" s="2">
        <v>2001.8726899400001</v>
      </c>
      <c r="B933" s="2">
        <v>5.4146000000000001</v>
      </c>
      <c r="C933" s="2">
        <v>3.2275999999999998</v>
      </c>
      <c r="D933" s="2">
        <v>2.4361000000000002</v>
      </c>
    </row>
    <row r="934" spans="1:4">
      <c r="A934" s="2">
        <v>2001.87542779</v>
      </c>
      <c r="B934" s="2">
        <v>5.1540999999999997</v>
      </c>
      <c r="C934" s="2">
        <v>3.4868999999999999</v>
      </c>
      <c r="D934" s="2">
        <v>2.3052999999999999</v>
      </c>
    </row>
    <row r="935" spans="1:4">
      <c r="A935" s="2">
        <v>2001.8781656399999</v>
      </c>
      <c r="B935" s="2">
        <v>5.3733999999999993</v>
      </c>
      <c r="C935" s="2">
        <v>3.0800999999999998</v>
      </c>
      <c r="D935" s="2">
        <v>1.8224</v>
      </c>
    </row>
    <row r="936" spans="1:4">
      <c r="A936" s="2">
        <v>2001.88090349</v>
      </c>
      <c r="B936" s="2">
        <v>5.3312999999999997</v>
      </c>
      <c r="C936" s="2">
        <v>3.3611000000000004</v>
      </c>
      <c r="D936" s="2">
        <v>2.5962000000000001</v>
      </c>
    </row>
    <row r="937" spans="1:4">
      <c r="A937" s="2">
        <v>2001.8836413399999</v>
      </c>
      <c r="B937" s="2">
        <v>5.3765000000000001</v>
      </c>
      <c r="C937" s="2">
        <v>3.4072999999999998</v>
      </c>
      <c r="D937" s="2">
        <v>1.7742999999999998</v>
      </c>
    </row>
    <row r="938" spans="1:4">
      <c r="A938" s="2">
        <v>2001.8863791900001</v>
      </c>
      <c r="B938" s="2">
        <v>5.3880999999999997</v>
      </c>
      <c r="C938" s="2">
        <v>3.4120999999999997</v>
      </c>
      <c r="D938" s="2">
        <v>1.0734000000000001</v>
      </c>
    </row>
    <row r="939" spans="1:4">
      <c r="A939" s="2">
        <v>2001.88911704</v>
      </c>
      <c r="B939" s="2">
        <v>5.5809999999999995</v>
      </c>
      <c r="C939" s="2">
        <v>3.0484</v>
      </c>
      <c r="D939" s="2">
        <v>1.2389000000000001</v>
      </c>
    </row>
    <row r="940" spans="1:4">
      <c r="A940" s="2">
        <v>2001.8918548900001</v>
      </c>
      <c r="B940" s="2">
        <v>5.4950999999999999</v>
      </c>
      <c r="C940" s="2">
        <v>3.3605000000000005</v>
      </c>
      <c r="D940" s="2">
        <v>2.4799000000000002</v>
      </c>
    </row>
    <row r="941" spans="1:4">
      <c r="A941" s="2">
        <v>2001.89459274</v>
      </c>
      <c r="B941" s="2">
        <v>5.4379999999999997</v>
      </c>
      <c r="C941" s="2">
        <v>3.3798000000000004</v>
      </c>
      <c r="D941" s="2">
        <v>1.9823</v>
      </c>
    </row>
    <row r="942" spans="1:4">
      <c r="A942" s="2">
        <v>2001.8973306</v>
      </c>
      <c r="B942" s="2">
        <v>5.6106999999999996</v>
      </c>
      <c r="C942" s="2">
        <v>3.2757000000000001</v>
      </c>
      <c r="D942" s="2">
        <v>1.5784</v>
      </c>
    </row>
    <row r="943" spans="1:4">
      <c r="A943" s="2">
        <v>2001.9000684499999</v>
      </c>
      <c r="B943" s="2">
        <v>5.4847999999999999</v>
      </c>
      <c r="C943" s="2">
        <v>3.4455</v>
      </c>
      <c r="D943" s="2">
        <v>1.3752</v>
      </c>
    </row>
    <row r="944" spans="1:4">
      <c r="A944" s="2">
        <v>2001.9028063000001</v>
      </c>
      <c r="B944" s="2">
        <v>5.4550000000000001</v>
      </c>
      <c r="C944" s="2">
        <v>3.4859</v>
      </c>
      <c r="D944" s="2">
        <v>0.8619</v>
      </c>
    </row>
    <row r="945" spans="1:4">
      <c r="A945" s="2">
        <v>2001.90554415</v>
      </c>
      <c r="B945" s="2">
        <v>5.4357000000000006</v>
      </c>
      <c r="C945" s="2">
        <v>3.5922000000000001</v>
      </c>
      <c r="D945" s="2">
        <v>1.3243</v>
      </c>
    </row>
    <row r="946" spans="1:4">
      <c r="A946" s="2">
        <v>2001.9082820000001</v>
      </c>
      <c r="B946" s="2">
        <v>5.6136999999999997</v>
      </c>
      <c r="C946" s="2">
        <v>3.3736000000000002</v>
      </c>
      <c r="D946" s="2">
        <v>0.68780000000000008</v>
      </c>
    </row>
    <row r="947" spans="1:4">
      <c r="A947" s="2">
        <v>2001.91101985</v>
      </c>
      <c r="B947" s="2">
        <v>5.8527999999999993</v>
      </c>
      <c r="C947" s="2">
        <v>3.3532999999999999</v>
      </c>
      <c r="D947" s="2">
        <v>0.82530000000000003</v>
      </c>
    </row>
    <row r="948" spans="1:4">
      <c r="A948" s="2">
        <v>2001.9137576999999</v>
      </c>
      <c r="B948" s="2">
        <v>5.6353</v>
      </c>
      <c r="C948" s="2">
        <v>3.4302999999999999</v>
      </c>
      <c r="D948" s="2">
        <v>5.2800000000000007E-2</v>
      </c>
    </row>
    <row r="949" spans="1:4">
      <c r="A949" s="2">
        <v>2001.91649555</v>
      </c>
      <c r="B949" s="2">
        <v>5.6463999999999999</v>
      </c>
      <c r="C949" s="2">
        <v>3.4518</v>
      </c>
      <c r="D949" s="2">
        <v>0.30449999999999999</v>
      </c>
    </row>
    <row r="950" spans="1:4">
      <c r="A950" s="2">
        <v>2001.9192333999999</v>
      </c>
      <c r="B950" s="2">
        <v>5.5152999999999999</v>
      </c>
      <c r="C950" s="2">
        <v>3.2785000000000002</v>
      </c>
      <c r="D950" s="2">
        <v>0.67780000000000007</v>
      </c>
    </row>
    <row r="951" spans="1:4">
      <c r="A951" s="2">
        <v>2001.9219712500001</v>
      </c>
      <c r="B951" s="2">
        <v>5.6695000000000002</v>
      </c>
      <c r="C951" s="2">
        <v>3.2571000000000003</v>
      </c>
      <c r="D951" s="2">
        <v>0.52360000000000007</v>
      </c>
    </row>
    <row r="952" spans="1:4">
      <c r="A952" s="2">
        <v>2001.9247091</v>
      </c>
      <c r="B952" s="2">
        <v>5.7038000000000002</v>
      </c>
      <c r="C952" s="2">
        <v>3.3411000000000004</v>
      </c>
      <c r="D952" s="2">
        <v>0.82509999999999994</v>
      </c>
    </row>
    <row r="953" spans="1:4">
      <c r="A953" s="2">
        <v>2001.9274469500001</v>
      </c>
      <c r="B953" s="2">
        <v>5.7218</v>
      </c>
      <c r="C953" s="2">
        <v>3.3957000000000002</v>
      </c>
      <c r="D953" s="2">
        <v>0.70520000000000005</v>
      </c>
    </row>
    <row r="954" spans="1:4">
      <c r="A954" s="2">
        <v>2001.9301848</v>
      </c>
      <c r="B954" s="2">
        <v>5.6635</v>
      </c>
      <c r="C954" s="2">
        <v>3.6068999999999996</v>
      </c>
      <c r="D954" s="2">
        <v>0.83510000000000006</v>
      </c>
    </row>
    <row r="955" spans="1:4">
      <c r="A955" s="2">
        <v>2001.93292266</v>
      </c>
      <c r="B955" s="2">
        <v>5.6783000000000001</v>
      </c>
      <c r="C955" s="2">
        <v>3.3367</v>
      </c>
      <c r="D955" s="2">
        <v>2.35E-2</v>
      </c>
    </row>
    <row r="956" spans="1:4">
      <c r="A956" s="2">
        <v>2001.9356605099999</v>
      </c>
      <c r="B956" s="2">
        <v>5.6219000000000001</v>
      </c>
      <c r="C956" s="2">
        <v>3.2471000000000001</v>
      </c>
      <c r="D956" s="2">
        <v>-0.22850000000000001</v>
      </c>
    </row>
    <row r="957" spans="1:4">
      <c r="A957" s="2">
        <v>2001.9383983600001</v>
      </c>
      <c r="B957" s="2">
        <v>5.5521000000000003</v>
      </c>
      <c r="C957" s="2">
        <v>3.3064000000000004</v>
      </c>
      <c r="D957" s="2">
        <v>0.4325</v>
      </c>
    </row>
    <row r="958" spans="1:4">
      <c r="A958" s="2">
        <v>2001.94113621</v>
      </c>
      <c r="B958" s="2">
        <v>5.8818000000000001</v>
      </c>
      <c r="C958" s="2">
        <v>3.3776999999999999</v>
      </c>
      <c r="D958" s="2">
        <v>0.61199999999999999</v>
      </c>
    </row>
    <row r="959" spans="1:4">
      <c r="A959" s="2">
        <v>2001.9438740600001</v>
      </c>
      <c r="B959" s="2">
        <v>5.7823000000000002</v>
      </c>
      <c r="C959" s="2">
        <v>3.3619000000000003</v>
      </c>
      <c r="D959" s="2">
        <v>1.0011000000000001</v>
      </c>
    </row>
    <row r="960" spans="1:4">
      <c r="A960" s="2">
        <v>2001.94661191</v>
      </c>
      <c r="B960" s="2">
        <v>5.7316000000000003</v>
      </c>
      <c r="C960" s="2">
        <v>3.2259999999999995</v>
      </c>
      <c r="D960" s="2">
        <v>0.33500000000000002</v>
      </c>
    </row>
    <row r="961" spans="1:4">
      <c r="A961" s="2">
        <v>2001.9493497599999</v>
      </c>
      <c r="B961" s="2">
        <v>5.6661999999999999</v>
      </c>
      <c r="C961" s="2">
        <v>3.2661000000000002</v>
      </c>
      <c r="D961" s="2">
        <v>0.39460000000000001</v>
      </c>
    </row>
    <row r="962" spans="1:4">
      <c r="A962" s="2">
        <v>2001.95208761</v>
      </c>
      <c r="B962" s="2">
        <v>5.6955999999999998</v>
      </c>
      <c r="C962" s="2">
        <v>3.2551999999999999</v>
      </c>
      <c r="D962" s="2">
        <v>0.86070000000000002</v>
      </c>
    </row>
    <row r="963" spans="1:4">
      <c r="A963" s="2">
        <v>2001.9548254599999</v>
      </c>
      <c r="B963" s="2">
        <v>5.7583000000000002</v>
      </c>
      <c r="C963" s="2">
        <v>3.1412000000000004</v>
      </c>
      <c r="D963" s="2">
        <v>0.5585</v>
      </c>
    </row>
    <row r="964" spans="1:4">
      <c r="A964" s="2">
        <v>2001.9575633100001</v>
      </c>
      <c r="B964" s="2">
        <v>5.7088000000000001</v>
      </c>
      <c r="C964" s="2">
        <v>3.1707999999999998</v>
      </c>
      <c r="D964" s="2">
        <v>1.2518</v>
      </c>
    </row>
    <row r="965" spans="1:4">
      <c r="A965" s="2">
        <v>2001.96030116</v>
      </c>
      <c r="B965" s="2">
        <v>5.6047000000000002</v>
      </c>
      <c r="C965" s="2">
        <v>3.3453999999999997</v>
      </c>
      <c r="D965" s="2">
        <v>1.2584</v>
      </c>
    </row>
    <row r="966" spans="1:4">
      <c r="A966" s="2">
        <v>2001.9630390100001</v>
      </c>
      <c r="B966" s="2">
        <v>5.6300999999999997</v>
      </c>
      <c r="C966" s="2">
        <v>3.1926000000000001</v>
      </c>
      <c r="D966" s="2">
        <v>1.7857000000000001</v>
      </c>
    </row>
    <row r="967" spans="1:4">
      <c r="A967" s="2">
        <v>2001.9657768699999</v>
      </c>
      <c r="B967" s="2">
        <v>5.6018999999999997</v>
      </c>
      <c r="C967" s="2">
        <v>3.3016999999999999</v>
      </c>
      <c r="D967" s="2">
        <v>2.8359999999999999</v>
      </c>
    </row>
    <row r="968" spans="1:4">
      <c r="A968" s="2">
        <v>2001.96851472</v>
      </c>
      <c r="B968" s="2">
        <v>5.5973000000000006</v>
      </c>
      <c r="C968" s="2">
        <v>3.4368999999999996</v>
      </c>
      <c r="D968" s="2">
        <v>2.6662000000000003</v>
      </c>
    </row>
    <row r="969" spans="1:4">
      <c r="A969" s="2">
        <v>2001.9712525699999</v>
      </c>
      <c r="B969" s="2">
        <v>5.6011999999999995</v>
      </c>
      <c r="C969" s="2">
        <v>3.1818</v>
      </c>
      <c r="D969" s="2">
        <v>2.8018999999999998</v>
      </c>
    </row>
    <row r="970" spans="1:4">
      <c r="A970" s="2">
        <v>2001.9739904200001</v>
      </c>
      <c r="B970" s="2">
        <v>5.5978000000000003</v>
      </c>
      <c r="C970" s="2">
        <v>3.2566999999999999</v>
      </c>
      <c r="D970" s="2">
        <v>3.4619999999999997</v>
      </c>
    </row>
    <row r="971" spans="1:4">
      <c r="A971" s="2">
        <v>2001.97672827</v>
      </c>
      <c r="B971" s="2">
        <v>5.8163</v>
      </c>
      <c r="C971" s="2">
        <v>3.117</v>
      </c>
      <c r="D971" s="2">
        <v>2.6556000000000002</v>
      </c>
    </row>
    <row r="972" spans="1:4">
      <c r="A972" s="2">
        <v>2001.9794661200001</v>
      </c>
      <c r="B972" s="2">
        <v>5.7127999999999997</v>
      </c>
      <c r="C972" s="2">
        <v>3.3043000000000005</v>
      </c>
      <c r="D972" s="2">
        <v>2.7753000000000001</v>
      </c>
    </row>
    <row r="973" spans="1:4">
      <c r="A973" s="2">
        <v>2001.98220397</v>
      </c>
      <c r="B973" s="2">
        <v>5.6509</v>
      </c>
      <c r="C973" s="2">
        <v>3.3220999999999998</v>
      </c>
      <c r="D973" s="2">
        <v>3.2203000000000004</v>
      </c>
    </row>
    <row r="974" spans="1:4">
      <c r="A974" s="2">
        <v>2001.9849418199999</v>
      </c>
      <c r="B974" s="2">
        <v>5.8819999999999997</v>
      </c>
      <c r="C974" s="2">
        <v>3.4041000000000001</v>
      </c>
      <c r="D974" s="2">
        <v>3.3182000000000005</v>
      </c>
    </row>
    <row r="975" spans="1:4">
      <c r="A975" s="2">
        <v>2001.98767967</v>
      </c>
      <c r="B975" s="2">
        <v>5.7031000000000001</v>
      </c>
      <c r="C975" s="2">
        <v>3.3321000000000005</v>
      </c>
      <c r="D975" s="2">
        <v>2.5771999999999999</v>
      </c>
    </row>
    <row r="976" spans="1:4">
      <c r="A976" s="2">
        <v>2001.9904175199999</v>
      </c>
      <c r="B976" s="2">
        <v>5.7363999999999997</v>
      </c>
      <c r="C976" s="2">
        <v>3.359</v>
      </c>
      <c r="D976" s="2">
        <v>1.8507</v>
      </c>
    </row>
    <row r="977" spans="1:4">
      <c r="A977" s="2">
        <v>2001.9931553700001</v>
      </c>
      <c r="B977" s="2">
        <v>5.7782</v>
      </c>
      <c r="C977" s="2">
        <v>3.4405999999999999</v>
      </c>
      <c r="D977" s="2">
        <v>2.8395000000000001</v>
      </c>
    </row>
    <row r="978" spans="1:4">
      <c r="A978" s="2">
        <v>2001.99589322</v>
      </c>
      <c r="B978" s="2">
        <v>5.6718000000000002</v>
      </c>
      <c r="C978" s="2">
        <v>3.4491000000000001</v>
      </c>
      <c r="D978" s="2">
        <v>2.9032</v>
      </c>
    </row>
    <row r="979" spans="1:4">
      <c r="A979" s="2">
        <v>2001.9986310700001</v>
      </c>
      <c r="B979" s="2">
        <v>5.7331000000000003</v>
      </c>
      <c r="C979" s="2">
        <v>3.1347</v>
      </c>
      <c r="D979" s="2">
        <v>2.5902000000000003</v>
      </c>
    </row>
    <row r="980" spans="1:4">
      <c r="A980" s="2">
        <v>2002.0013689299999</v>
      </c>
      <c r="B980" s="2">
        <v>5.7186000000000003</v>
      </c>
      <c r="C980" s="2">
        <v>2.9590000000000001</v>
      </c>
      <c r="D980" s="2">
        <v>2.1044</v>
      </c>
    </row>
    <row r="981" spans="1:4">
      <c r="A981" s="2">
        <v>2002.00410678</v>
      </c>
      <c r="B981" s="2">
        <v>5.7098000000000004</v>
      </c>
      <c r="C981" s="2">
        <v>3.0270999999999999</v>
      </c>
      <c r="D981" s="2">
        <v>1.8528</v>
      </c>
    </row>
    <row r="982" spans="1:4">
      <c r="A982" s="2">
        <v>2002.0068446299999</v>
      </c>
      <c r="B982" s="2">
        <v>5.6703999999999999</v>
      </c>
      <c r="C982" s="2">
        <v>3.1234999999999999</v>
      </c>
      <c r="D982" s="2">
        <v>1.2921</v>
      </c>
    </row>
    <row r="983" spans="1:4">
      <c r="A983" s="2">
        <v>2002.0095824800001</v>
      </c>
      <c r="B983" s="2">
        <v>5.7063000000000006</v>
      </c>
      <c r="C983" s="2">
        <v>3.2120000000000002</v>
      </c>
      <c r="D983" s="2">
        <v>1.2138</v>
      </c>
    </row>
    <row r="984" spans="1:4">
      <c r="A984" s="2">
        <v>2002.01232033</v>
      </c>
      <c r="B984" s="2">
        <v>5.8029999999999999</v>
      </c>
      <c r="C984" s="2">
        <v>3.2903000000000002</v>
      </c>
      <c r="D984" s="2">
        <v>1.6344000000000001</v>
      </c>
    </row>
    <row r="985" spans="1:4">
      <c r="A985" s="2">
        <v>2002.0150581800001</v>
      </c>
      <c r="B985" s="2">
        <v>5.8346</v>
      </c>
      <c r="C985" s="2">
        <v>3.3120999999999996</v>
      </c>
      <c r="D985" s="2">
        <v>1.1315999999999999</v>
      </c>
    </row>
    <row r="986" spans="1:4">
      <c r="A986" s="2">
        <v>2002.01779603</v>
      </c>
      <c r="B986" s="2">
        <v>5.8239000000000001</v>
      </c>
      <c r="C986" s="2">
        <v>3.1589999999999998</v>
      </c>
      <c r="D986" s="2">
        <v>0.96150000000000002</v>
      </c>
    </row>
    <row r="987" spans="1:4">
      <c r="A987" s="2">
        <v>2002.0205338799999</v>
      </c>
      <c r="B987" s="2">
        <v>5.7442000000000002</v>
      </c>
      <c r="C987" s="2">
        <v>3.1229</v>
      </c>
      <c r="D987" s="2">
        <v>1.9453999999999998</v>
      </c>
    </row>
    <row r="988" spans="1:4">
      <c r="A988" s="2">
        <v>2002.02327173</v>
      </c>
      <c r="B988" s="2">
        <v>5.7863999999999995</v>
      </c>
      <c r="C988" s="2">
        <v>3.0888999999999998</v>
      </c>
      <c r="D988" s="2">
        <v>1.3826000000000001</v>
      </c>
    </row>
    <row r="989" spans="1:4">
      <c r="A989" s="2">
        <v>2002.0260095799999</v>
      </c>
      <c r="B989" s="2">
        <v>5.7479000000000005</v>
      </c>
      <c r="C989" s="2">
        <v>3.3706</v>
      </c>
      <c r="D989" s="2">
        <v>1.7323999999999999</v>
      </c>
    </row>
    <row r="990" spans="1:4">
      <c r="A990" s="2">
        <v>2002.0287474300001</v>
      </c>
      <c r="B990" s="2">
        <v>5.6962999999999999</v>
      </c>
      <c r="C990" s="2">
        <v>3.4306000000000001</v>
      </c>
      <c r="D990" s="2">
        <v>2.2204000000000002</v>
      </c>
    </row>
    <row r="991" spans="1:4">
      <c r="A991" s="2">
        <v>2002.03148528</v>
      </c>
      <c r="B991" s="2">
        <v>5.7225999999999999</v>
      </c>
      <c r="C991" s="2">
        <v>3.2697999999999996</v>
      </c>
      <c r="D991" s="2">
        <v>1.7402000000000002</v>
      </c>
    </row>
    <row r="992" spans="1:4">
      <c r="A992" s="2">
        <v>2002.0342231300001</v>
      </c>
      <c r="B992" s="2">
        <v>5.6640999999999995</v>
      </c>
      <c r="C992" s="2">
        <v>3.4736000000000002</v>
      </c>
      <c r="D992" s="2">
        <v>1.2753999999999999</v>
      </c>
    </row>
    <row r="993" spans="1:4">
      <c r="A993" s="2">
        <v>2002.0369609899999</v>
      </c>
      <c r="B993" s="2">
        <v>5.5179</v>
      </c>
      <c r="C993" s="2">
        <v>3.5049999999999999</v>
      </c>
      <c r="D993" s="2">
        <v>1.6521000000000001</v>
      </c>
    </row>
    <row r="994" spans="1:4">
      <c r="A994" s="2">
        <v>2002.03969884</v>
      </c>
      <c r="B994" s="2">
        <v>5.6057000000000006</v>
      </c>
      <c r="C994" s="2">
        <v>3.5345</v>
      </c>
      <c r="D994" s="2">
        <v>1.5793000000000001</v>
      </c>
    </row>
    <row r="995" spans="1:4">
      <c r="A995" s="2">
        <v>2002.0424366899999</v>
      </c>
      <c r="B995" s="2">
        <v>5.4367000000000001</v>
      </c>
      <c r="C995" s="2">
        <v>3.5306999999999999</v>
      </c>
      <c r="D995" s="2">
        <v>1.4482999999999999</v>
      </c>
    </row>
    <row r="996" spans="1:4">
      <c r="A996" s="2">
        <v>2002.0451745400001</v>
      </c>
      <c r="B996" s="2">
        <v>5.6364000000000001</v>
      </c>
      <c r="C996" s="2">
        <v>3.0023</v>
      </c>
      <c r="D996" s="2">
        <v>1.4061999999999999</v>
      </c>
    </row>
    <row r="997" spans="1:4">
      <c r="A997" s="2">
        <v>2002.04791239</v>
      </c>
      <c r="B997" s="2">
        <v>5.7646000000000006</v>
      </c>
      <c r="C997" s="2">
        <v>3.2282999999999999</v>
      </c>
      <c r="D997" s="2">
        <v>2.5510999999999999</v>
      </c>
    </row>
    <row r="998" spans="1:4">
      <c r="A998" s="2">
        <v>2002.0506502400001</v>
      </c>
      <c r="B998" s="2">
        <v>5.8291000000000004</v>
      </c>
      <c r="C998" s="2">
        <v>3.3336999999999999</v>
      </c>
      <c r="D998" s="2">
        <v>2.5524</v>
      </c>
    </row>
    <row r="999" spans="1:4">
      <c r="A999" s="2">
        <v>2002.05338809</v>
      </c>
      <c r="B999" s="2">
        <v>5.9415999999999993</v>
      </c>
      <c r="C999" s="2">
        <v>3.4211999999999998</v>
      </c>
      <c r="D999" s="2">
        <v>2.6779000000000002</v>
      </c>
    </row>
    <row r="1000" spans="1:4">
      <c r="A1000" s="2">
        <v>2002.0561259399999</v>
      </c>
      <c r="B1000" s="2">
        <v>6.0210999999999997</v>
      </c>
      <c r="C1000" s="2">
        <v>3.6133999999999999</v>
      </c>
      <c r="D1000" s="2">
        <v>2.8018999999999998</v>
      </c>
    </row>
    <row r="1001" spans="1:4">
      <c r="A1001" s="2">
        <v>2002.05886379</v>
      </c>
      <c r="B1001" s="2">
        <v>5.8354999999999997</v>
      </c>
      <c r="C1001" s="2">
        <v>3.6901999999999999</v>
      </c>
      <c r="D1001" s="2">
        <v>3.0529000000000002</v>
      </c>
    </row>
    <row r="1002" spans="1:4">
      <c r="A1002" s="2">
        <v>2002.0616016399999</v>
      </c>
      <c r="B1002" s="2">
        <v>5.9074</v>
      </c>
      <c r="C1002" s="2">
        <v>3.6076999999999999</v>
      </c>
      <c r="D1002" s="2">
        <v>3.3403</v>
      </c>
    </row>
    <row r="1003" spans="1:4">
      <c r="A1003" s="2">
        <v>2002.0643394900001</v>
      </c>
      <c r="B1003" s="2">
        <v>5.7838000000000003</v>
      </c>
      <c r="C1003" s="2">
        <v>3.5506000000000002</v>
      </c>
      <c r="D1003" s="2">
        <v>3.0072999999999999</v>
      </c>
    </row>
    <row r="1004" spans="1:4">
      <c r="A1004" s="2">
        <v>2002.06707734</v>
      </c>
      <c r="B1004" s="2">
        <v>6.0609999999999999</v>
      </c>
      <c r="C1004" s="2">
        <v>3.3987999999999996</v>
      </c>
      <c r="D1004" s="2">
        <v>3.0798999999999999</v>
      </c>
    </row>
    <row r="1005" spans="1:4">
      <c r="A1005" s="2">
        <v>2002.0698152</v>
      </c>
      <c r="B1005" s="2">
        <v>5.8090999999999999</v>
      </c>
      <c r="C1005" s="2">
        <v>3.3212999999999999</v>
      </c>
      <c r="D1005" s="2">
        <v>3.286</v>
      </c>
    </row>
    <row r="1006" spans="1:4">
      <c r="A1006" s="2">
        <v>2002.0725530499999</v>
      </c>
      <c r="B1006" s="2">
        <v>5.8374000000000006</v>
      </c>
      <c r="C1006" s="2">
        <v>3.4075000000000002</v>
      </c>
      <c r="D1006" s="2">
        <v>3.1686000000000001</v>
      </c>
    </row>
    <row r="1007" spans="1:4">
      <c r="A1007" s="2">
        <v>2002.0752909</v>
      </c>
      <c r="B1007" s="2">
        <v>5.883</v>
      </c>
      <c r="C1007" s="2">
        <v>3.3328999999999995</v>
      </c>
      <c r="D1007" s="2">
        <v>3.0569999999999999</v>
      </c>
    </row>
    <row r="1008" spans="1:4">
      <c r="A1008" s="2">
        <v>2002.0780287499999</v>
      </c>
      <c r="B1008" s="2">
        <v>5.8500999999999994</v>
      </c>
      <c r="C1008" s="2">
        <v>3.4480999999999997</v>
      </c>
      <c r="D1008" s="2">
        <v>3.1306000000000003</v>
      </c>
    </row>
    <row r="1009" spans="1:4">
      <c r="A1009" s="2">
        <v>2002.0807666000001</v>
      </c>
      <c r="B1009" s="2">
        <v>5.7445000000000004</v>
      </c>
      <c r="C1009" s="2">
        <v>3.3496999999999999</v>
      </c>
      <c r="D1009" s="2">
        <v>2.4228000000000001</v>
      </c>
    </row>
    <row r="1010" spans="1:4">
      <c r="A1010" s="2">
        <v>2002.08350445</v>
      </c>
      <c r="B1010" s="2">
        <v>5.8856999999999999</v>
      </c>
      <c r="C1010" s="2">
        <v>3.3186</v>
      </c>
      <c r="D1010" s="2">
        <v>2.3399000000000001</v>
      </c>
    </row>
    <row r="1011" spans="1:4">
      <c r="A1011" s="2">
        <v>2002.0862423000001</v>
      </c>
      <c r="B1011" s="2">
        <v>5.7757000000000005</v>
      </c>
      <c r="C1011" s="2">
        <v>3.2822999999999998</v>
      </c>
      <c r="D1011" s="2">
        <v>1.8457999999999999</v>
      </c>
    </row>
    <row r="1012" spans="1:4">
      <c r="A1012" s="2">
        <v>2002.08898015</v>
      </c>
      <c r="B1012" s="2">
        <v>6.0047000000000006</v>
      </c>
      <c r="C1012" s="2">
        <v>3.1515</v>
      </c>
      <c r="D1012" s="2">
        <v>2.1177000000000001</v>
      </c>
    </row>
    <row r="1013" spans="1:4">
      <c r="A1013" s="2">
        <v>2002.0917179999999</v>
      </c>
      <c r="B1013" s="2">
        <v>5.9309000000000003</v>
      </c>
      <c r="C1013" s="2">
        <v>3.4563999999999999</v>
      </c>
      <c r="D1013" s="2">
        <v>2.1655000000000002</v>
      </c>
    </row>
    <row r="1014" spans="1:4">
      <c r="A1014" s="2">
        <v>2002.09445585</v>
      </c>
      <c r="B1014" s="2">
        <v>5.6901999999999999</v>
      </c>
      <c r="C1014" s="2">
        <v>3.58</v>
      </c>
      <c r="D1014" s="2">
        <v>2.0051000000000001</v>
      </c>
    </row>
    <row r="1015" spans="1:4">
      <c r="A1015" s="2">
        <v>2002.0971936999999</v>
      </c>
      <c r="B1015" s="2">
        <v>6.0601000000000003</v>
      </c>
      <c r="C1015" s="2">
        <v>3.4306000000000001</v>
      </c>
      <c r="D1015" s="2">
        <v>1.8957999999999999</v>
      </c>
    </row>
    <row r="1016" spans="1:4">
      <c r="A1016" s="2">
        <v>2002.0999315500001</v>
      </c>
      <c r="B1016" s="2">
        <v>5.8793999999999995</v>
      </c>
      <c r="C1016" s="2">
        <v>3.5323000000000002</v>
      </c>
      <c r="D1016" s="2">
        <v>1.8866999999999998</v>
      </c>
    </row>
    <row r="1017" spans="1:4">
      <c r="A1017" s="2">
        <v>2002.1026694</v>
      </c>
      <c r="B1017" s="2">
        <v>5.8347999999999995</v>
      </c>
      <c r="C1017" s="2">
        <v>3.6572</v>
      </c>
      <c r="D1017" s="2">
        <v>1.4280999999999999</v>
      </c>
    </row>
    <row r="1018" spans="1:4">
      <c r="A1018" s="2">
        <v>2002.10540726</v>
      </c>
      <c r="B1018" s="2">
        <v>5.7740999999999998</v>
      </c>
      <c r="C1018" s="2">
        <v>3.5093000000000001</v>
      </c>
      <c r="D1018" s="2">
        <v>2.1234999999999999</v>
      </c>
    </row>
    <row r="1019" spans="1:4">
      <c r="A1019" s="2">
        <v>2002.1081451099999</v>
      </c>
      <c r="B1019" s="2">
        <v>5.8308999999999997</v>
      </c>
      <c r="C1019" s="2">
        <v>3.6919</v>
      </c>
      <c r="D1019" s="2">
        <v>2.7728999999999999</v>
      </c>
    </row>
    <row r="1020" spans="1:4">
      <c r="A1020" s="2">
        <v>2002.11088296</v>
      </c>
      <c r="B1020" s="2">
        <v>5.9337999999999997</v>
      </c>
      <c r="C1020" s="2">
        <v>3.7944999999999998</v>
      </c>
      <c r="D1020" s="2">
        <v>3.3737000000000004</v>
      </c>
    </row>
    <row r="1021" spans="1:4">
      <c r="A1021" s="2">
        <v>2002.1136208099999</v>
      </c>
      <c r="B1021" s="2">
        <v>5.9263000000000003</v>
      </c>
      <c r="C1021" s="2">
        <v>3.6762999999999999</v>
      </c>
      <c r="D1021" s="2">
        <v>2.9942000000000002</v>
      </c>
    </row>
    <row r="1022" spans="1:4">
      <c r="A1022" s="2">
        <v>2002.1163586600001</v>
      </c>
      <c r="B1022" s="2">
        <v>5.8443000000000005</v>
      </c>
      <c r="C1022" s="2">
        <v>3.6065</v>
      </c>
      <c r="D1022" s="2">
        <v>2.8885999999999998</v>
      </c>
    </row>
    <row r="1023" spans="1:4">
      <c r="A1023" s="2">
        <v>2002.11909651</v>
      </c>
      <c r="B1023" s="2">
        <v>5.7776000000000005</v>
      </c>
      <c r="C1023" s="2">
        <v>3.7523</v>
      </c>
      <c r="D1023" s="2">
        <v>2.4213999999999998</v>
      </c>
    </row>
    <row r="1024" spans="1:4">
      <c r="A1024" s="2">
        <v>2002.1218343600001</v>
      </c>
      <c r="B1024" s="2">
        <v>5.6775000000000002</v>
      </c>
      <c r="C1024" s="2">
        <v>3.7310999999999996</v>
      </c>
      <c r="D1024" s="2">
        <v>1.7655000000000001</v>
      </c>
    </row>
    <row r="1025" spans="1:4">
      <c r="A1025" s="2">
        <v>2002.12457221</v>
      </c>
      <c r="B1025" s="2">
        <v>5.8065999999999995</v>
      </c>
      <c r="C1025" s="2">
        <v>3.5242999999999998</v>
      </c>
      <c r="D1025" s="2">
        <v>1.9882</v>
      </c>
    </row>
    <row r="1026" spans="1:4">
      <c r="A1026" s="2">
        <v>2002.1273100599999</v>
      </c>
      <c r="B1026" s="2">
        <v>5.7927</v>
      </c>
      <c r="C1026" s="2">
        <v>3.5078999999999998</v>
      </c>
      <c r="D1026" s="2">
        <v>2.3987000000000003</v>
      </c>
    </row>
    <row r="1027" spans="1:4">
      <c r="A1027" s="2">
        <v>2002.13004791</v>
      </c>
      <c r="B1027" s="2">
        <v>6.0221</v>
      </c>
      <c r="C1027" s="2">
        <v>3.4180000000000001</v>
      </c>
      <c r="D1027" s="2">
        <v>2.8205999999999998</v>
      </c>
    </row>
    <row r="1028" spans="1:4">
      <c r="A1028" s="2">
        <v>2002.1327857599999</v>
      </c>
      <c r="B1028" s="2">
        <v>6.2808000000000002</v>
      </c>
      <c r="C1028" s="2">
        <v>3.6228000000000002</v>
      </c>
      <c r="D1028" s="2">
        <v>2.1264000000000003</v>
      </c>
    </row>
    <row r="1029" spans="1:4">
      <c r="A1029" s="2">
        <v>2002.1355236100001</v>
      </c>
      <c r="B1029" s="2">
        <v>5.9491000000000005</v>
      </c>
      <c r="C1029" s="2">
        <v>3.6619999999999999</v>
      </c>
      <c r="D1029" s="2">
        <v>3.0592999999999999</v>
      </c>
    </row>
    <row r="1030" spans="1:4">
      <c r="A1030" s="2">
        <v>2002.13826146</v>
      </c>
      <c r="B1030" s="2">
        <v>5.8654000000000002</v>
      </c>
      <c r="C1030" s="2">
        <v>3.6475</v>
      </c>
      <c r="D1030" s="2">
        <v>2.6436000000000002</v>
      </c>
    </row>
    <row r="1031" spans="1:4">
      <c r="A1031" s="2">
        <v>2002.14099932</v>
      </c>
      <c r="B1031" s="2">
        <v>5.8434999999999997</v>
      </c>
      <c r="C1031" s="2">
        <v>3.5246</v>
      </c>
      <c r="D1031" s="2">
        <v>2.4695</v>
      </c>
    </row>
    <row r="1032" spans="1:4">
      <c r="A1032" s="2">
        <v>2002.1437371699999</v>
      </c>
      <c r="B1032" s="2">
        <v>5.9809000000000001</v>
      </c>
      <c r="C1032" s="2">
        <v>3.5942000000000003</v>
      </c>
      <c r="D1032" s="2">
        <v>2.7789999999999999</v>
      </c>
    </row>
    <row r="1033" spans="1:4">
      <c r="A1033" s="2">
        <v>2002.14647502</v>
      </c>
      <c r="B1033" s="2">
        <v>6.0283000000000007</v>
      </c>
      <c r="C1033" s="2">
        <v>3.6423999999999999</v>
      </c>
      <c r="D1033" s="2">
        <v>3.1862000000000004</v>
      </c>
    </row>
    <row r="1034" spans="1:4">
      <c r="A1034" s="2">
        <v>2002.1492128699999</v>
      </c>
      <c r="B1034" s="2">
        <v>5.9998999999999993</v>
      </c>
      <c r="C1034" s="2">
        <v>3.7128000000000001</v>
      </c>
      <c r="D1034" s="2">
        <v>2.9731000000000001</v>
      </c>
    </row>
    <row r="1035" spans="1:4">
      <c r="A1035" s="2">
        <v>2002.1519507200001</v>
      </c>
      <c r="B1035" s="2">
        <v>5.8783000000000003</v>
      </c>
      <c r="C1035" s="2">
        <v>3.6326999999999998</v>
      </c>
      <c r="D1035" s="2">
        <v>2.6513999999999998</v>
      </c>
    </row>
    <row r="1036" spans="1:4">
      <c r="A1036" s="2">
        <v>2002.15468857</v>
      </c>
      <c r="B1036" s="2">
        <v>6.0428999999999995</v>
      </c>
      <c r="C1036" s="2">
        <v>3.66</v>
      </c>
      <c r="D1036" s="2">
        <v>2.5741000000000001</v>
      </c>
    </row>
    <row r="1037" spans="1:4">
      <c r="A1037" s="2">
        <v>2002.1574264200001</v>
      </c>
      <c r="B1037" s="2">
        <v>6.2435</v>
      </c>
      <c r="C1037" s="2">
        <v>3.6672000000000002</v>
      </c>
      <c r="D1037" s="2">
        <v>2.7778</v>
      </c>
    </row>
    <row r="1038" spans="1:4">
      <c r="A1038" s="2">
        <v>2002.16016427</v>
      </c>
      <c r="B1038" s="2">
        <v>5.9447000000000001</v>
      </c>
      <c r="C1038" s="2">
        <v>3.6446999999999998</v>
      </c>
      <c r="D1038" s="2">
        <v>3.2172999999999998</v>
      </c>
    </row>
    <row r="1039" spans="1:4">
      <c r="A1039" s="2">
        <v>2002.1629021199999</v>
      </c>
      <c r="B1039" s="2">
        <v>5.8559999999999999</v>
      </c>
      <c r="C1039" s="2">
        <v>3.6292</v>
      </c>
      <c r="D1039" s="2">
        <v>3.3987999999999996</v>
      </c>
    </row>
    <row r="1040" spans="1:4">
      <c r="A1040" s="2">
        <v>2002.16563997</v>
      </c>
      <c r="B1040" s="2">
        <v>6.0037000000000003</v>
      </c>
      <c r="C1040" s="2">
        <v>3.7564000000000002</v>
      </c>
      <c r="D1040" s="2">
        <v>2.3614000000000002</v>
      </c>
    </row>
    <row r="1041" spans="1:4">
      <c r="A1041" s="2">
        <v>2002.1683778199999</v>
      </c>
      <c r="B1041" s="2">
        <v>5.9264000000000001</v>
      </c>
      <c r="C1041" s="2">
        <v>3.7089999999999996</v>
      </c>
      <c r="D1041" s="2">
        <v>2.7347000000000001</v>
      </c>
    </row>
    <row r="1042" spans="1:4">
      <c r="A1042" s="2">
        <v>2002.1711156700001</v>
      </c>
      <c r="B1042" s="2">
        <v>6.0980999999999996</v>
      </c>
      <c r="C1042" s="2">
        <v>3.6812999999999998</v>
      </c>
      <c r="D1042" s="2">
        <v>2.3414999999999999</v>
      </c>
    </row>
    <row r="1043" spans="1:4">
      <c r="A1043" s="2">
        <v>2002.17385352</v>
      </c>
      <c r="B1043" s="2">
        <v>5.9306000000000001</v>
      </c>
      <c r="C1043" s="2">
        <v>3.6741999999999999</v>
      </c>
      <c r="D1043" s="2">
        <v>2.5834999999999999</v>
      </c>
    </row>
    <row r="1044" spans="1:4">
      <c r="A1044" s="2">
        <v>2002.17659138</v>
      </c>
      <c r="B1044" s="2">
        <v>5.8952999999999998</v>
      </c>
      <c r="C1044" s="2">
        <v>3.7077999999999998</v>
      </c>
      <c r="D1044" s="2">
        <v>3.2063000000000001</v>
      </c>
    </row>
    <row r="1045" spans="1:4">
      <c r="A1045" s="2">
        <v>2002.1793292299999</v>
      </c>
      <c r="B1045" s="2">
        <v>5.7579000000000002</v>
      </c>
      <c r="C1045" s="2">
        <v>3.8210000000000002</v>
      </c>
      <c r="D1045" s="2">
        <v>3.9045000000000005</v>
      </c>
    </row>
    <row r="1046" spans="1:4">
      <c r="A1046" s="2">
        <v>2002.18206708</v>
      </c>
      <c r="B1046" s="2">
        <v>5.657</v>
      </c>
      <c r="C1046" s="2">
        <v>3.7527999999999997</v>
      </c>
      <c r="D1046" s="2">
        <v>2.8647999999999998</v>
      </c>
    </row>
    <row r="1047" spans="1:4">
      <c r="A1047" s="2">
        <v>2002.1848049299999</v>
      </c>
      <c r="B1047" s="2">
        <v>5.8219000000000003</v>
      </c>
      <c r="C1047" s="2">
        <v>3.8089</v>
      </c>
      <c r="D1047" s="2">
        <v>2.6475999999999997</v>
      </c>
    </row>
    <row r="1048" spans="1:4">
      <c r="A1048" s="2">
        <v>2002.1875427800001</v>
      </c>
      <c r="B1048" s="2">
        <v>5.9485999999999999</v>
      </c>
      <c r="C1048" s="2">
        <v>3.7933000000000003</v>
      </c>
      <c r="D1048" s="2">
        <v>2.5184000000000002</v>
      </c>
    </row>
    <row r="1049" spans="1:4">
      <c r="A1049" s="2">
        <v>2002.19028063</v>
      </c>
      <c r="B1049" s="2">
        <v>5.9984999999999999</v>
      </c>
      <c r="C1049" s="2">
        <v>3.6595999999999997</v>
      </c>
      <c r="D1049" s="2">
        <v>2.2325999999999997</v>
      </c>
    </row>
    <row r="1050" spans="1:4">
      <c r="A1050" s="2">
        <v>2002.1930184800001</v>
      </c>
      <c r="B1050" s="2">
        <v>5.9560000000000004</v>
      </c>
      <c r="C1050" s="2">
        <v>3.7376</v>
      </c>
      <c r="D1050" s="2">
        <v>2.0865</v>
      </c>
    </row>
    <row r="1051" spans="1:4">
      <c r="A1051" s="2">
        <v>2002.19575633</v>
      </c>
      <c r="B1051" s="2">
        <v>5.9429999999999996</v>
      </c>
      <c r="C1051" s="2">
        <v>3.7366999999999999</v>
      </c>
      <c r="D1051" s="2">
        <v>1.8728000000000002</v>
      </c>
    </row>
    <row r="1052" spans="1:4">
      <c r="A1052" s="2">
        <v>2002.1984941799999</v>
      </c>
      <c r="B1052" s="2">
        <v>5.9223999999999997</v>
      </c>
      <c r="C1052" s="2">
        <v>3.8944999999999999</v>
      </c>
      <c r="D1052" s="2">
        <v>0.97099999999999997</v>
      </c>
    </row>
    <row r="1053" spans="1:4">
      <c r="A1053" s="2">
        <v>2002.20123203</v>
      </c>
      <c r="B1053" s="2">
        <v>5.9274000000000004</v>
      </c>
      <c r="C1053" s="2">
        <v>3.7858999999999998</v>
      </c>
      <c r="D1053" s="2">
        <v>0.92270000000000008</v>
      </c>
    </row>
    <row r="1054" spans="1:4">
      <c r="A1054" s="2">
        <v>2002.2039698799999</v>
      </c>
      <c r="B1054" s="2">
        <v>5.9184999999999999</v>
      </c>
      <c r="C1054" s="2">
        <v>3.8967000000000001</v>
      </c>
      <c r="D1054" s="2">
        <v>1.0878000000000001</v>
      </c>
    </row>
    <row r="1055" spans="1:4">
      <c r="A1055" s="2">
        <v>2002.2067077300001</v>
      </c>
      <c r="B1055" s="2">
        <v>5.9589999999999996</v>
      </c>
      <c r="C1055" s="2">
        <v>3.7212000000000001</v>
      </c>
      <c r="D1055" s="2">
        <v>1.6379000000000001</v>
      </c>
    </row>
    <row r="1056" spans="1:4">
      <c r="A1056" s="2">
        <v>2002.2094455900001</v>
      </c>
      <c r="B1056" s="2">
        <v>6.0011000000000001</v>
      </c>
      <c r="C1056" s="2">
        <v>3.8239000000000001</v>
      </c>
      <c r="D1056" s="2">
        <v>1.8552999999999999</v>
      </c>
    </row>
    <row r="1057" spans="1:4">
      <c r="A1057" s="2">
        <v>2002.2149212899999</v>
      </c>
      <c r="B1057" s="2">
        <v>6.0932000000000004</v>
      </c>
      <c r="C1057" s="2">
        <v>3.9938000000000002</v>
      </c>
      <c r="D1057" s="2">
        <v>1.8401000000000001</v>
      </c>
    </row>
    <row r="1058" spans="1:4">
      <c r="A1058" s="2">
        <v>2002.21765914</v>
      </c>
      <c r="B1058" s="2">
        <v>5.9756</v>
      </c>
      <c r="C1058" s="2">
        <v>3.8658999999999999</v>
      </c>
      <c r="D1058" s="2">
        <v>1.9359000000000002</v>
      </c>
    </row>
    <row r="1059" spans="1:4">
      <c r="A1059" s="2">
        <v>2002.2203969899999</v>
      </c>
      <c r="B1059" s="2">
        <v>5.9649999999999999</v>
      </c>
      <c r="C1059" s="2">
        <v>3.8270999999999997</v>
      </c>
      <c r="D1059" s="2">
        <v>1.4655</v>
      </c>
    </row>
    <row r="1060" spans="1:4">
      <c r="A1060" s="2">
        <v>2002.2231348400001</v>
      </c>
      <c r="B1060" s="2">
        <v>5.9471999999999996</v>
      </c>
      <c r="C1060" s="2">
        <v>3.7505999999999999</v>
      </c>
      <c r="D1060" s="2">
        <v>0.4496</v>
      </c>
    </row>
    <row r="1061" spans="1:4">
      <c r="A1061" s="2">
        <v>2002.22587269</v>
      </c>
      <c r="B1061" s="2">
        <v>5.8627000000000002</v>
      </c>
      <c r="C1061" s="2">
        <v>3.8002000000000002</v>
      </c>
      <c r="D1061" s="2">
        <v>0.63109999999999999</v>
      </c>
    </row>
    <row r="1062" spans="1:4">
      <c r="A1062" s="2">
        <v>2002.2286105400001</v>
      </c>
      <c r="B1062" s="2">
        <v>5.8997000000000002</v>
      </c>
      <c r="C1062" s="2">
        <v>3.7191000000000001</v>
      </c>
      <c r="D1062" s="2">
        <v>1.0290999999999999</v>
      </c>
    </row>
    <row r="1063" spans="1:4">
      <c r="A1063" s="2">
        <v>2002.23134839</v>
      </c>
      <c r="B1063" s="2">
        <v>6.1508000000000003</v>
      </c>
      <c r="C1063" s="2">
        <v>3.83</v>
      </c>
      <c r="D1063" s="2">
        <v>1.6161999999999999</v>
      </c>
    </row>
    <row r="1064" spans="1:4">
      <c r="A1064" s="2">
        <v>2002.2340862399999</v>
      </c>
      <c r="B1064" s="2">
        <v>6.0145</v>
      </c>
      <c r="C1064" s="2">
        <v>3.7928999999999999</v>
      </c>
      <c r="D1064" s="2">
        <v>0.96570000000000011</v>
      </c>
    </row>
    <row r="1065" spans="1:4">
      <c r="A1065" s="2">
        <v>2002.23682409</v>
      </c>
      <c r="B1065" s="2">
        <v>5.9976000000000003</v>
      </c>
      <c r="C1065" s="2">
        <v>3.6178000000000003</v>
      </c>
      <c r="D1065" s="2">
        <v>1.4388000000000001</v>
      </c>
    </row>
    <row r="1066" spans="1:4">
      <c r="A1066" s="2">
        <v>2002.2395619399999</v>
      </c>
      <c r="B1066" s="2">
        <v>6.1371000000000002</v>
      </c>
      <c r="C1066" s="2">
        <v>3.7168000000000001</v>
      </c>
      <c r="D1066" s="2">
        <v>1.0927</v>
      </c>
    </row>
    <row r="1067" spans="1:4">
      <c r="A1067" s="2">
        <v>2002.2422997900001</v>
      </c>
      <c r="B1067" s="2">
        <v>6.1560999999999995</v>
      </c>
      <c r="C1067" s="2">
        <v>3.6455000000000002</v>
      </c>
      <c r="D1067" s="2">
        <v>1.3601000000000001</v>
      </c>
    </row>
    <row r="1068" spans="1:4">
      <c r="A1068" s="2">
        <v>2002.2450376500001</v>
      </c>
      <c r="B1068" s="2">
        <v>6.0213000000000001</v>
      </c>
      <c r="C1068" s="2">
        <v>3.6909999999999998</v>
      </c>
      <c r="D1068" s="2">
        <v>1.5085</v>
      </c>
    </row>
    <row r="1069" spans="1:4">
      <c r="A1069" s="2">
        <v>2002.2477755</v>
      </c>
      <c r="B1069" s="2">
        <v>6.0291999999999994</v>
      </c>
      <c r="C1069" s="2">
        <v>3.8143000000000002</v>
      </c>
      <c r="D1069" s="2">
        <v>0.96579999999999999</v>
      </c>
    </row>
    <row r="1070" spans="1:4">
      <c r="A1070" s="2">
        <v>2002.2505133499999</v>
      </c>
      <c r="B1070" s="2">
        <v>6.0884999999999998</v>
      </c>
      <c r="C1070" s="2">
        <v>3.7132999999999998</v>
      </c>
      <c r="D1070" s="2">
        <v>0.54479999999999995</v>
      </c>
    </row>
    <row r="1071" spans="1:4">
      <c r="A1071" s="2">
        <v>2002.2532512</v>
      </c>
      <c r="B1071" s="2">
        <v>6.1973000000000003</v>
      </c>
      <c r="C1071" s="2">
        <v>3.7673999999999999</v>
      </c>
      <c r="D1071" s="2">
        <v>0.67990000000000006</v>
      </c>
    </row>
    <row r="1072" spans="1:4">
      <c r="A1072" s="2">
        <v>2002.2559890499999</v>
      </c>
      <c r="B1072" s="2">
        <v>6.1025999999999998</v>
      </c>
      <c r="C1072" s="2">
        <v>3.7502</v>
      </c>
      <c r="D1072" s="2">
        <v>0.96830000000000005</v>
      </c>
    </row>
    <row r="1073" spans="1:4">
      <c r="A1073" s="2">
        <v>2002.2587269000001</v>
      </c>
      <c r="B1073" s="2">
        <v>6.1651999999999996</v>
      </c>
      <c r="C1073" s="2">
        <v>3.6180999999999996</v>
      </c>
      <c r="D1073" s="2">
        <v>0.92949999999999999</v>
      </c>
    </row>
    <row r="1074" spans="1:4">
      <c r="A1074" s="2">
        <v>2002.26146475</v>
      </c>
      <c r="B1074" s="2">
        <v>6.0463999999999993</v>
      </c>
      <c r="C1074" s="2">
        <v>3.6343000000000001</v>
      </c>
      <c r="D1074" s="2">
        <v>0.9022</v>
      </c>
    </row>
    <row r="1075" spans="1:4">
      <c r="A1075" s="2">
        <v>2002.2642026000001</v>
      </c>
      <c r="B1075" s="2">
        <v>6.0289000000000001</v>
      </c>
      <c r="C1075" s="2">
        <v>3.7881</v>
      </c>
      <c r="D1075" s="2">
        <v>0.92469999999999997</v>
      </c>
    </row>
    <row r="1076" spans="1:4">
      <c r="A1076" s="2">
        <v>2002.26694045</v>
      </c>
      <c r="B1076" s="2">
        <v>6.0091999999999999</v>
      </c>
      <c r="C1076" s="2">
        <v>3.8712999999999997</v>
      </c>
      <c r="D1076" s="2">
        <v>1.0155000000000001</v>
      </c>
    </row>
    <row r="1077" spans="1:4">
      <c r="A1077" s="2">
        <v>2002.2696782999999</v>
      </c>
      <c r="B1077" s="2">
        <v>6.0952000000000002</v>
      </c>
      <c r="C1077" s="2">
        <v>3.9876</v>
      </c>
      <c r="D1077" s="2">
        <v>0.1658</v>
      </c>
    </row>
    <row r="1078" spans="1:4">
      <c r="A1078" s="2">
        <v>2002.27241615</v>
      </c>
      <c r="B1078" s="2">
        <v>6.2488999999999999</v>
      </c>
      <c r="C1078" s="2">
        <v>3.7534999999999998</v>
      </c>
      <c r="D1078" s="2">
        <v>0.73460000000000003</v>
      </c>
    </row>
    <row r="1079" spans="1:4">
      <c r="A1079" s="2">
        <v>2002.2751539999999</v>
      </c>
      <c r="B1079" s="2">
        <v>6.1262999999999996</v>
      </c>
      <c r="C1079" s="2">
        <v>3.6492999999999998</v>
      </c>
      <c r="D1079" s="2">
        <v>1.1609</v>
      </c>
    </row>
    <row r="1080" spans="1:4">
      <c r="A1080" s="2">
        <v>2002.2778918500001</v>
      </c>
      <c r="B1080" s="2">
        <v>6.1902999999999997</v>
      </c>
      <c r="C1080" s="2">
        <v>3.6966000000000001</v>
      </c>
      <c r="D1080" s="2">
        <v>1.2746999999999999</v>
      </c>
    </row>
    <row r="1081" spans="1:4">
      <c r="A1081" s="2">
        <v>2002.2806297100001</v>
      </c>
      <c r="B1081" s="2">
        <v>6.2826999999999993</v>
      </c>
      <c r="C1081" s="2">
        <v>3.8635000000000002</v>
      </c>
      <c r="D1081" s="2">
        <v>1.5734000000000001</v>
      </c>
    </row>
    <row r="1082" spans="1:4">
      <c r="A1082" s="2">
        <v>2002.28336756</v>
      </c>
      <c r="B1082" s="2">
        <v>6.1058000000000003</v>
      </c>
      <c r="C1082" s="2">
        <v>3.952</v>
      </c>
      <c r="D1082" s="2">
        <v>1.2292000000000001</v>
      </c>
    </row>
    <row r="1083" spans="1:4">
      <c r="A1083" s="2">
        <v>2002.2861054099999</v>
      </c>
      <c r="B1083" s="2">
        <v>6.2846000000000002</v>
      </c>
      <c r="C1083" s="2">
        <v>3.8510999999999997</v>
      </c>
      <c r="D1083" s="2">
        <v>1.1207</v>
      </c>
    </row>
    <row r="1084" spans="1:4">
      <c r="A1084" s="2">
        <v>2002.28884326</v>
      </c>
      <c r="B1084" s="2">
        <v>6.2990000000000004</v>
      </c>
      <c r="C1084" s="2">
        <v>3.7177000000000002</v>
      </c>
      <c r="D1084" s="2">
        <v>1.0205</v>
      </c>
    </row>
    <row r="1085" spans="1:4">
      <c r="A1085" s="2">
        <v>2002.2915811099999</v>
      </c>
      <c r="B1085" s="2">
        <v>6.2054</v>
      </c>
      <c r="C1085" s="2">
        <v>3.6608000000000001</v>
      </c>
      <c r="D1085" s="2">
        <v>1.6294</v>
      </c>
    </row>
    <row r="1086" spans="1:4">
      <c r="A1086" s="2">
        <v>2002.2943189600001</v>
      </c>
      <c r="B1086" s="2">
        <v>6.1705000000000005</v>
      </c>
      <c r="C1086" s="2">
        <v>3.6157000000000004</v>
      </c>
      <c r="D1086" s="2">
        <v>0.89390000000000003</v>
      </c>
    </row>
    <row r="1087" spans="1:4">
      <c r="A1087" s="2">
        <v>2002.29705681</v>
      </c>
      <c r="B1087" s="2">
        <v>6.3079000000000001</v>
      </c>
      <c r="C1087" s="2">
        <v>3.5129000000000001</v>
      </c>
      <c r="D1087" s="2">
        <v>1.6140000000000001</v>
      </c>
    </row>
    <row r="1088" spans="1:4">
      <c r="A1088" s="2">
        <v>2002.2997946600001</v>
      </c>
      <c r="B1088" s="2">
        <v>6.1597</v>
      </c>
      <c r="C1088" s="2">
        <v>3.8376000000000001</v>
      </c>
      <c r="D1088" s="2">
        <v>1.1225000000000001</v>
      </c>
    </row>
    <row r="1089" spans="1:4">
      <c r="A1089" s="2">
        <v>2002.30253251</v>
      </c>
      <c r="B1089" s="2">
        <v>6.1705999999999994</v>
      </c>
      <c r="C1089" s="2">
        <v>3.6974</v>
      </c>
      <c r="D1089" s="2">
        <v>1.1079999999999999</v>
      </c>
    </row>
    <row r="1090" spans="1:4">
      <c r="A1090" s="2">
        <v>2002.3052703599999</v>
      </c>
      <c r="B1090" s="2">
        <v>6.0847999999999995</v>
      </c>
      <c r="C1090" s="2">
        <v>3.891</v>
      </c>
      <c r="D1090" s="2">
        <v>0.78349999999999997</v>
      </c>
    </row>
    <row r="1091" spans="1:4">
      <c r="A1091" s="2">
        <v>2002.30800821</v>
      </c>
      <c r="B1091" s="2">
        <v>6.1421999999999999</v>
      </c>
      <c r="C1091" s="2">
        <v>3.8456999999999999</v>
      </c>
      <c r="D1091" s="2">
        <v>1.6655</v>
      </c>
    </row>
    <row r="1092" spans="1:4">
      <c r="A1092" s="2">
        <v>2002.3107460599999</v>
      </c>
      <c r="B1092" s="2">
        <v>6.0765000000000002</v>
      </c>
      <c r="C1092" s="2">
        <v>3.8477999999999999</v>
      </c>
      <c r="D1092" s="2">
        <v>1.3452</v>
      </c>
    </row>
    <row r="1093" spans="1:4">
      <c r="A1093" s="2">
        <v>2002.31348392</v>
      </c>
      <c r="B1093" s="2">
        <v>6.1890999999999998</v>
      </c>
      <c r="C1093" s="2">
        <v>3.9964</v>
      </c>
      <c r="D1093" s="2">
        <v>1.6462000000000001</v>
      </c>
    </row>
    <row r="1094" spans="1:4">
      <c r="A1094" s="2">
        <v>2002.3162217700001</v>
      </c>
      <c r="B1094" s="2">
        <v>6.2800999999999991</v>
      </c>
      <c r="C1094" s="2">
        <v>4.0012999999999996</v>
      </c>
      <c r="D1094" s="2">
        <v>1.6894</v>
      </c>
    </row>
    <row r="1095" spans="1:4">
      <c r="A1095" s="2">
        <v>2002.31895962</v>
      </c>
      <c r="B1095" s="2">
        <v>6.2882999999999996</v>
      </c>
      <c r="C1095" s="2">
        <v>3.7782000000000004</v>
      </c>
      <c r="D1095" s="2">
        <v>1.9044999999999999</v>
      </c>
    </row>
    <row r="1096" spans="1:4">
      <c r="A1096" s="2">
        <v>2002.3216974699999</v>
      </c>
      <c r="B1096" s="2">
        <v>6.3662999999999998</v>
      </c>
      <c r="C1096" s="2">
        <v>3.8029999999999999</v>
      </c>
      <c r="D1096" s="2">
        <v>1.4696</v>
      </c>
    </row>
    <row r="1097" spans="1:4">
      <c r="A1097" s="2">
        <v>2002.32443532</v>
      </c>
      <c r="B1097" s="2">
        <v>6.3800999999999997</v>
      </c>
      <c r="C1097" s="2">
        <v>3.9142000000000001</v>
      </c>
      <c r="D1097" s="2">
        <v>1.6694</v>
      </c>
    </row>
    <row r="1098" spans="1:4">
      <c r="A1098" s="2">
        <v>2002.3271731699999</v>
      </c>
      <c r="B1098" s="2">
        <v>6.2827999999999999</v>
      </c>
      <c r="C1098" s="2">
        <v>3.8961000000000001</v>
      </c>
      <c r="D1098" s="2">
        <v>1.6958000000000002</v>
      </c>
    </row>
    <row r="1099" spans="1:4">
      <c r="A1099" s="2">
        <v>2002.3299110200001</v>
      </c>
      <c r="B1099" s="2">
        <v>6.2286999999999999</v>
      </c>
      <c r="C1099" s="2">
        <v>4.0676999999999994</v>
      </c>
      <c r="D1099" s="2">
        <v>1.4305000000000001</v>
      </c>
    </row>
    <row r="1100" spans="1:4">
      <c r="A1100" s="2">
        <v>2002.33264887</v>
      </c>
      <c r="B1100" s="2">
        <v>6.2503000000000002</v>
      </c>
      <c r="C1100" s="2">
        <v>3.9127000000000001</v>
      </c>
      <c r="D1100" s="2">
        <v>1.6380999999999999</v>
      </c>
    </row>
    <row r="1101" spans="1:4">
      <c r="A1101" s="2">
        <v>2002.3353867200001</v>
      </c>
      <c r="B1101" s="2">
        <v>6.2633999999999999</v>
      </c>
      <c r="C1101" s="2">
        <v>3.8856000000000002</v>
      </c>
      <c r="D1101" s="2">
        <v>1.8828999999999998</v>
      </c>
    </row>
    <row r="1102" spans="1:4">
      <c r="A1102" s="2">
        <v>2002.33812457</v>
      </c>
      <c r="B1102" s="2">
        <v>6.4386999999999999</v>
      </c>
      <c r="C1102" s="2">
        <v>3.7601000000000004</v>
      </c>
      <c r="D1102" s="2">
        <v>1.6317000000000002</v>
      </c>
    </row>
    <row r="1103" spans="1:4">
      <c r="A1103" s="2">
        <v>2002.3408624199999</v>
      </c>
      <c r="B1103" s="2">
        <v>6.1981999999999999</v>
      </c>
      <c r="C1103" s="2">
        <v>3.9992000000000001</v>
      </c>
      <c r="D1103" s="2">
        <v>1.7475000000000001</v>
      </c>
    </row>
    <row r="1104" spans="1:4">
      <c r="A1104" s="2">
        <v>2002.34360027</v>
      </c>
      <c r="B1104" s="2">
        <v>6.2295000000000007</v>
      </c>
      <c r="C1104" s="2">
        <v>3.9771000000000001</v>
      </c>
      <c r="D1104" s="2">
        <v>1.4906000000000001</v>
      </c>
    </row>
    <row r="1105" spans="1:4">
      <c r="A1105" s="2">
        <v>2002.3463381199999</v>
      </c>
      <c r="B1105" s="2">
        <v>6.2623999999999995</v>
      </c>
      <c r="C1105" s="2">
        <v>3.8361999999999998</v>
      </c>
      <c r="D1105" s="2">
        <v>1.1325000000000001</v>
      </c>
    </row>
    <row r="1106" spans="1:4">
      <c r="A1106" s="2">
        <v>2002.34907598</v>
      </c>
      <c r="B1106" s="2">
        <v>6.3047000000000004</v>
      </c>
      <c r="C1106" s="2">
        <v>3.7865000000000002</v>
      </c>
      <c r="D1106" s="2">
        <v>1.6846000000000001</v>
      </c>
    </row>
    <row r="1107" spans="1:4">
      <c r="A1107" s="2">
        <v>2002.3518138300001</v>
      </c>
      <c r="B1107" s="2">
        <v>6.2978000000000005</v>
      </c>
      <c r="C1107" s="2">
        <v>3.8636999999999997</v>
      </c>
      <c r="D1107" s="2">
        <v>1.7638999999999998</v>
      </c>
    </row>
    <row r="1108" spans="1:4">
      <c r="A1108" s="2">
        <v>2002.35455168</v>
      </c>
      <c r="B1108" s="2">
        <v>6.2834000000000003</v>
      </c>
      <c r="C1108" s="2">
        <v>4.0403000000000002</v>
      </c>
      <c r="D1108" s="2">
        <v>1.5304</v>
      </c>
    </row>
    <row r="1109" spans="1:4">
      <c r="A1109" s="2">
        <v>2002.3572895299999</v>
      </c>
      <c r="B1109" s="2">
        <v>6.2738000000000005</v>
      </c>
      <c r="C1109" s="2">
        <v>3.9218000000000002</v>
      </c>
      <c r="D1109" s="2">
        <v>1.3468</v>
      </c>
    </row>
    <row r="1110" spans="1:4">
      <c r="A1110" s="2">
        <v>2002.36002738</v>
      </c>
      <c r="B1110" s="2">
        <v>6.3757999999999999</v>
      </c>
      <c r="C1110" s="2">
        <v>3.8715999999999999</v>
      </c>
      <c r="D1110" s="2">
        <v>1.8585</v>
      </c>
    </row>
    <row r="1111" spans="1:4">
      <c r="A1111" s="2">
        <v>2002.3627652299999</v>
      </c>
      <c r="B1111" s="2">
        <v>6.2056000000000004</v>
      </c>
      <c r="C1111" s="2">
        <v>3.8136999999999999</v>
      </c>
      <c r="D1111" s="2">
        <v>1.5476999999999999</v>
      </c>
    </row>
    <row r="1112" spans="1:4">
      <c r="A1112" s="2">
        <v>2002.3655030800001</v>
      </c>
      <c r="B1112" s="2">
        <v>6.2367999999999997</v>
      </c>
      <c r="C1112" s="2">
        <v>3.8146</v>
      </c>
      <c r="D1112" s="2">
        <v>2.1802999999999999</v>
      </c>
    </row>
    <row r="1113" spans="1:4">
      <c r="A1113" s="2">
        <v>2002.36824093</v>
      </c>
      <c r="B1113" s="2">
        <v>6.5005999999999995</v>
      </c>
      <c r="C1113" s="2">
        <v>3.7811999999999997</v>
      </c>
      <c r="D1113" s="2">
        <v>1.9892000000000001</v>
      </c>
    </row>
    <row r="1114" spans="1:4">
      <c r="A1114" s="2">
        <v>2002.3709787800001</v>
      </c>
      <c r="B1114" s="2">
        <v>6.3607999999999993</v>
      </c>
      <c r="C1114" s="2">
        <v>3.8864000000000001</v>
      </c>
      <c r="D1114" s="2">
        <v>2.1040999999999999</v>
      </c>
    </row>
    <row r="1115" spans="1:4">
      <c r="A1115" s="2">
        <v>2002.37371663</v>
      </c>
      <c r="B1115" s="2">
        <v>6.3403</v>
      </c>
      <c r="C1115" s="2">
        <v>3.9476999999999998</v>
      </c>
      <c r="D1115" s="2">
        <v>2.1648000000000001</v>
      </c>
    </row>
    <row r="1116" spans="1:4">
      <c r="A1116" s="2">
        <v>2002.3764544799999</v>
      </c>
      <c r="B1116" s="2">
        <v>6.2130999999999998</v>
      </c>
      <c r="C1116" s="2">
        <v>3.9081999999999999</v>
      </c>
      <c r="D1116" s="2">
        <v>2.3797999999999999</v>
      </c>
    </row>
    <row r="1117" spans="1:4">
      <c r="A1117" s="2">
        <v>2002.37919233</v>
      </c>
      <c r="B1117" s="2">
        <v>6.4111000000000002</v>
      </c>
      <c r="C1117" s="2">
        <v>4.0210999999999997</v>
      </c>
      <c r="D1117" s="2">
        <v>1.8141</v>
      </c>
    </row>
    <row r="1118" spans="1:4">
      <c r="A1118" s="2">
        <v>2002.3819301799999</v>
      </c>
      <c r="B1118" s="2">
        <v>6.4846000000000004</v>
      </c>
      <c r="C1118" s="2">
        <v>4.0319000000000003</v>
      </c>
      <c r="D1118" s="2">
        <v>1.7167000000000001</v>
      </c>
    </row>
    <row r="1119" spans="1:4">
      <c r="A1119" s="2">
        <v>2002.38466804</v>
      </c>
      <c r="B1119" s="2">
        <v>6.2827999999999999</v>
      </c>
      <c r="C1119" s="2">
        <v>3.8697000000000004</v>
      </c>
      <c r="D1119" s="2">
        <v>1.9720000000000002</v>
      </c>
    </row>
    <row r="1120" spans="1:4">
      <c r="A1120" s="2">
        <v>2002.3874058900001</v>
      </c>
      <c r="B1120" s="2">
        <v>6.4832000000000001</v>
      </c>
      <c r="C1120" s="2">
        <v>4.0366999999999997</v>
      </c>
      <c r="D1120" s="2">
        <v>1.7843999999999998</v>
      </c>
    </row>
    <row r="1121" spans="1:4">
      <c r="A1121" s="2">
        <v>2002.39014374</v>
      </c>
      <c r="B1121" s="2">
        <v>6.4677999999999995</v>
      </c>
      <c r="C1121" s="2">
        <v>3.7568999999999999</v>
      </c>
      <c r="D1121" s="2">
        <v>2.0457000000000001</v>
      </c>
    </row>
    <row r="1122" spans="1:4">
      <c r="A1122" s="2">
        <v>2002.3928815899999</v>
      </c>
      <c r="B1122" s="2">
        <v>6.4554</v>
      </c>
      <c r="C1122" s="2">
        <v>4.0388000000000002</v>
      </c>
      <c r="D1122" s="2">
        <v>2.0933999999999999</v>
      </c>
    </row>
    <row r="1123" spans="1:4">
      <c r="A1123" s="2">
        <v>2002.39561944</v>
      </c>
      <c r="B1123" s="2">
        <v>6.5275999999999996</v>
      </c>
      <c r="C1123" s="2">
        <v>4.1151</v>
      </c>
      <c r="D1123" s="2">
        <v>1.7888999999999999</v>
      </c>
    </row>
    <row r="1124" spans="1:4">
      <c r="A1124" s="2">
        <v>2002.3983572899999</v>
      </c>
      <c r="B1124" s="2">
        <v>6.4207999999999998</v>
      </c>
      <c r="C1124" s="2">
        <v>3.9908999999999999</v>
      </c>
      <c r="D1124" s="2">
        <v>1.6122999999999998</v>
      </c>
    </row>
    <row r="1125" spans="1:4">
      <c r="A1125" s="2">
        <v>2002.4010951400001</v>
      </c>
      <c r="B1125" s="2">
        <v>6.4945000000000004</v>
      </c>
      <c r="C1125" s="2">
        <v>4.1048</v>
      </c>
      <c r="D1125" s="2">
        <v>1.1649</v>
      </c>
    </row>
    <row r="1126" spans="1:4">
      <c r="A1126" s="2">
        <v>2002.40383299</v>
      </c>
      <c r="B1126" s="2">
        <v>6.3609</v>
      </c>
      <c r="C1126" s="2">
        <v>4.0518000000000001</v>
      </c>
      <c r="D1126" s="2">
        <v>1.9435999999999998</v>
      </c>
    </row>
    <row r="1127" spans="1:4">
      <c r="A1127" s="2">
        <v>2002.4065708400001</v>
      </c>
      <c r="B1127" s="2">
        <v>6.4371</v>
      </c>
      <c r="C1127" s="2">
        <v>4.0361000000000002</v>
      </c>
      <c r="D1127" s="2">
        <v>1.6289000000000002</v>
      </c>
    </row>
    <row r="1128" spans="1:4">
      <c r="A1128" s="2">
        <v>2002.40930869</v>
      </c>
      <c r="B1128" s="2">
        <v>6.3525</v>
      </c>
      <c r="C1128" s="2">
        <v>3.8552000000000004</v>
      </c>
      <c r="D1128" s="2">
        <v>1.5492999999999999</v>
      </c>
    </row>
    <row r="1129" spans="1:4">
      <c r="A1129" s="2">
        <v>2002.4120465399999</v>
      </c>
      <c r="B1129" s="2">
        <v>6.4870999999999999</v>
      </c>
      <c r="C1129" s="2">
        <v>3.8142</v>
      </c>
      <c r="D1129" s="2">
        <v>2.2404000000000002</v>
      </c>
    </row>
    <row r="1130" spans="1:4">
      <c r="A1130" s="2">
        <v>2002.41478439</v>
      </c>
      <c r="B1130" s="2">
        <v>6.4237000000000002</v>
      </c>
      <c r="C1130" s="2">
        <v>4.0971000000000002</v>
      </c>
      <c r="D1130" s="2">
        <v>2.0621</v>
      </c>
    </row>
    <row r="1131" spans="1:4">
      <c r="A1131" s="2">
        <v>2002.41752225</v>
      </c>
      <c r="B1131" s="2">
        <v>6.1707000000000001</v>
      </c>
      <c r="C1131" s="2">
        <v>3.9606000000000003</v>
      </c>
      <c r="D1131" s="2">
        <v>1.6080000000000001</v>
      </c>
    </row>
    <row r="1132" spans="1:4">
      <c r="A1132" s="2">
        <v>2002.4202601</v>
      </c>
      <c r="B1132" s="2">
        <v>6.5184000000000006</v>
      </c>
      <c r="C1132" s="2">
        <v>3.9670999999999998</v>
      </c>
      <c r="D1132" s="2">
        <v>2.1755</v>
      </c>
    </row>
    <row r="1133" spans="1:4">
      <c r="A1133" s="2">
        <v>2002.4229979500001</v>
      </c>
      <c r="B1133" s="2">
        <v>6.6406999999999989</v>
      </c>
      <c r="C1133" s="2">
        <v>4.1074000000000002</v>
      </c>
      <c r="D1133" s="2">
        <v>2.0392000000000001</v>
      </c>
    </row>
    <row r="1134" spans="1:4">
      <c r="A1134" s="2">
        <v>2002.4257358</v>
      </c>
      <c r="B1134" s="2">
        <v>6.5065</v>
      </c>
      <c r="C1134" s="2">
        <v>3.9162000000000003</v>
      </c>
      <c r="D1134" s="2">
        <v>1.9678</v>
      </c>
    </row>
    <row r="1135" spans="1:4">
      <c r="A1135" s="2">
        <v>2002.4284736499999</v>
      </c>
      <c r="B1135" s="2">
        <v>6.6612000000000009</v>
      </c>
      <c r="C1135" s="2">
        <v>4.0594000000000001</v>
      </c>
      <c r="D1135" s="2">
        <v>1.038</v>
      </c>
    </row>
    <row r="1136" spans="1:4">
      <c r="A1136" s="2">
        <v>2002.4312115</v>
      </c>
      <c r="B1136" s="2">
        <v>6.5678999999999998</v>
      </c>
      <c r="C1136" s="2">
        <v>4.0853999999999999</v>
      </c>
      <c r="D1136" s="2">
        <v>1.9074</v>
      </c>
    </row>
    <row r="1137" spans="1:4">
      <c r="A1137" s="2">
        <v>2002.4339493499999</v>
      </c>
      <c r="B1137" s="2">
        <v>6.569700000000001</v>
      </c>
      <c r="C1137" s="2">
        <v>4.0496999999999996</v>
      </c>
      <c r="D1137" s="2">
        <v>1.8584000000000001</v>
      </c>
    </row>
    <row r="1138" spans="1:4">
      <c r="A1138" s="2">
        <v>2002.4366872000001</v>
      </c>
      <c r="B1138" s="2">
        <v>6.43</v>
      </c>
      <c r="C1138" s="2">
        <v>4.0188000000000006</v>
      </c>
      <c r="D1138" s="2">
        <v>1.9437</v>
      </c>
    </row>
    <row r="1139" spans="1:4">
      <c r="A1139" s="2">
        <v>2002.43942505</v>
      </c>
      <c r="B1139" s="2">
        <v>6.4730999999999996</v>
      </c>
      <c r="C1139" s="2">
        <v>3.9877000000000002</v>
      </c>
      <c r="D1139" s="2">
        <v>2.4507000000000003</v>
      </c>
    </row>
    <row r="1140" spans="1:4">
      <c r="A1140" s="2">
        <v>2002.4421629000001</v>
      </c>
      <c r="B1140" s="2">
        <v>6.4249999999999998</v>
      </c>
      <c r="C1140" s="2">
        <v>3.9267000000000003</v>
      </c>
      <c r="D1140" s="2">
        <v>1.6115999999999999</v>
      </c>
    </row>
    <row r="1141" spans="1:4">
      <c r="A1141" s="2">
        <v>2002.44490075</v>
      </c>
      <c r="B1141" s="2">
        <v>6.392100000000001</v>
      </c>
      <c r="C1141" s="2">
        <v>4.0135999999999994</v>
      </c>
      <c r="D1141" s="2">
        <v>2.5229999999999997</v>
      </c>
    </row>
    <row r="1142" spans="1:4">
      <c r="A1142" s="2">
        <v>2002.4476385999999</v>
      </c>
      <c r="B1142" s="2">
        <v>6.4701999999999993</v>
      </c>
      <c r="C1142" s="2">
        <v>3.7836000000000003</v>
      </c>
      <c r="D1142" s="2">
        <v>2.9257999999999997</v>
      </c>
    </row>
    <row r="1143" spans="1:4">
      <c r="A1143" s="2">
        <v>2002.45037645</v>
      </c>
      <c r="B1143" s="2">
        <v>6.3995999999999995</v>
      </c>
      <c r="C1143" s="2">
        <v>4.0827</v>
      </c>
      <c r="D1143" s="2">
        <v>2.9163999999999999</v>
      </c>
    </row>
    <row r="1144" spans="1:4">
      <c r="A1144" s="2">
        <v>2002.45311431</v>
      </c>
      <c r="B1144" s="2">
        <v>6.4921000000000006</v>
      </c>
      <c r="C1144" s="2">
        <v>4.0709</v>
      </c>
      <c r="D1144" s="2">
        <v>2.5224000000000002</v>
      </c>
    </row>
    <row r="1145" spans="1:4">
      <c r="A1145" s="2">
        <v>2002.4558521599999</v>
      </c>
      <c r="B1145" s="2">
        <v>6.4785999999999992</v>
      </c>
      <c r="C1145" s="2">
        <v>4.1075999999999997</v>
      </c>
      <c r="D1145" s="2">
        <v>2.1629</v>
      </c>
    </row>
    <row r="1146" spans="1:4">
      <c r="A1146" s="2">
        <v>2002.46680356</v>
      </c>
      <c r="B1146" s="2">
        <v>6.3642000000000003</v>
      </c>
      <c r="C1146" s="2">
        <v>4.2868000000000004</v>
      </c>
      <c r="D1146" s="2">
        <v>1.4794</v>
      </c>
    </row>
    <row r="1147" spans="1:4">
      <c r="A1147" s="2">
        <v>2002.4695414099999</v>
      </c>
      <c r="B1147" s="2">
        <v>6.3840999999999992</v>
      </c>
      <c r="C1147" s="2">
        <v>4.0987999999999998</v>
      </c>
      <c r="D1147" s="2">
        <v>2.1971000000000003</v>
      </c>
    </row>
    <row r="1148" spans="1:4">
      <c r="A1148" s="2">
        <v>2002.4722792600001</v>
      </c>
      <c r="B1148" s="2">
        <v>6.3186999999999998</v>
      </c>
      <c r="C1148" s="2">
        <v>4.2046999999999999</v>
      </c>
      <c r="D1148" s="2">
        <v>2.1319999999999997</v>
      </c>
    </row>
    <row r="1149" spans="1:4">
      <c r="A1149" s="2">
        <v>2002.47501711</v>
      </c>
      <c r="B1149" s="2">
        <v>6.3578999999999999</v>
      </c>
      <c r="C1149" s="2">
        <v>4.1189</v>
      </c>
      <c r="D1149" s="2">
        <v>2.5718000000000001</v>
      </c>
    </row>
    <row r="1150" spans="1:4">
      <c r="A1150" s="2">
        <v>2002.4777549600001</v>
      </c>
      <c r="B1150" s="2">
        <v>6.4819000000000004</v>
      </c>
      <c r="C1150" s="2">
        <v>3.9826000000000001</v>
      </c>
      <c r="D1150" s="2">
        <v>2.4809999999999999</v>
      </c>
    </row>
    <row r="1151" spans="1:4">
      <c r="A1151" s="2">
        <v>2002.48049281</v>
      </c>
      <c r="B1151" s="2">
        <v>6.6105999999999998</v>
      </c>
      <c r="C1151" s="2">
        <v>3.9848000000000003</v>
      </c>
      <c r="D1151" s="2">
        <v>1.6214</v>
      </c>
    </row>
    <row r="1152" spans="1:4">
      <c r="A1152" s="2">
        <v>2002.4832306599999</v>
      </c>
      <c r="B1152" s="2">
        <v>6.4876000000000005</v>
      </c>
      <c r="C1152" s="2">
        <v>3.8083</v>
      </c>
      <c r="D1152" s="2">
        <v>1.4893999999999998</v>
      </c>
    </row>
    <row r="1153" spans="1:4">
      <c r="A1153" s="2">
        <v>2002.48596851</v>
      </c>
      <c r="B1153" s="2">
        <v>6.516</v>
      </c>
      <c r="C1153" s="2">
        <v>4.1192000000000002</v>
      </c>
      <c r="D1153" s="2">
        <v>2.1536</v>
      </c>
    </row>
    <row r="1154" spans="1:4">
      <c r="A1154" s="2">
        <v>2002.48870637</v>
      </c>
      <c r="B1154" s="2">
        <v>6.5840999999999994</v>
      </c>
      <c r="C1154" s="2">
        <v>3.9016000000000002</v>
      </c>
      <c r="D1154" s="2">
        <v>2.0648</v>
      </c>
    </row>
    <row r="1155" spans="1:4">
      <c r="A1155" s="2">
        <v>2002.4914442199999</v>
      </c>
      <c r="B1155" s="2">
        <v>6.5472000000000001</v>
      </c>
      <c r="C1155" s="2">
        <v>4.0617000000000001</v>
      </c>
      <c r="D1155" s="2">
        <v>1.7179</v>
      </c>
    </row>
    <row r="1156" spans="1:4">
      <c r="A1156" s="2">
        <v>2002.4941820700001</v>
      </c>
      <c r="B1156" s="2">
        <v>6.4347000000000003</v>
      </c>
      <c r="C1156" s="2">
        <v>4.0108999999999995</v>
      </c>
      <c r="D1156" s="2">
        <v>1.8691</v>
      </c>
    </row>
    <row r="1157" spans="1:4">
      <c r="A1157" s="2">
        <v>2002.49691992</v>
      </c>
      <c r="B1157" s="2">
        <v>6.6298999999999992</v>
      </c>
      <c r="C1157" s="2">
        <v>4.0865999999999998</v>
      </c>
      <c r="D1157" s="2">
        <v>2.0789</v>
      </c>
    </row>
    <row r="1158" spans="1:4">
      <c r="A1158" s="2">
        <v>2002.4996577700001</v>
      </c>
      <c r="B1158" s="2">
        <v>6.3191999999999995</v>
      </c>
      <c r="C1158" s="2">
        <v>4.1529999999999996</v>
      </c>
      <c r="D1158" s="2">
        <v>1.3612000000000002</v>
      </c>
    </row>
    <row r="1159" spans="1:4">
      <c r="A1159" s="2">
        <v>2002.50787132</v>
      </c>
      <c r="B1159" s="2">
        <v>6.6955999999999998</v>
      </c>
      <c r="C1159" s="2">
        <v>4.4071999999999996</v>
      </c>
      <c r="D1159" s="2">
        <v>2.1482999999999999</v>
      </c>
    </row>
    <row r="1160" spans="1:4">
      <c r="A1160" s="2">
        <v>2002.51060917</v>
      </c>
      <c r="B1160" s="2">
        <v>6.4940999999999995</v>
      </c>
      <c r="C1160" s="2">
        <v>3.9977999999999998</v>
      </c>
      <c r="D1160" s="2">
        <v>1.7608999999999999</v>
      </c>
    </row>
    <row r="1161" spans="1:4">
      <c r="A1161" s="2">
        <v>2002.5133470200001</v>
      </c>
      <c r="B1161" s="2">
        <v>6.5415000000000001</v>
      </c>
      <c r="C1161" s="2">
        <v>4.0578000000000003</v>
      </c>
      <c r="D1161" s="2">
        <v>1.7177000000000002</v>
      </c>
    </row>
    <row r="1162" spans="1:4">
      <c r="A1162" s="2">
        <v>2002.51608487</v>
      </c>
      <c r="B1162" s="2">
        <v>6.5309000000000008</v>
      </c>
      <c r="C1162" s="2">
        <v>4.1547999999999998</v>
      </c>
      <c r="D1162" s="2">
        <v>1.8159000000000001</v>
      </c>
    </row>
    <row r="1163" spans="1:4">
      <c r="A1163" s="2">
        <v>2002.52156057</v>
      </c>
      <c r="B1163" s="2">
        <v>6.5435999999999996</v>
      </c>
      <c r="C1163" s="2">
        <v>4.1135000000000002</v>
      </c>
      <c r="D1163" s="2">
        <v>1.4666000000000001</v>
      </c>
    </row>
    <row r="1164" spans="1:4">
      <c r="A1164" s="2">
        <v>2002.52429843</v>
      </c>
      <c r="B1164" s="2">
        <v>6.6056000000000008</v>
      </c>
      <c r="C1164" s="2">
        <v>4.0568</v>
      </c>
      <c r="D1164" s="2">
        <v>0.75859999999999994</v>
      </c>
    </row>
    <row r="1165" spans="1:4">
      <c r="A1165" s="2">
        <v>2002.5270362799999</v>
      </c>
      <c r="B1165" s="2">
        <v>6.6096000000000004</v>
      </c>
      <c r="C1165" s="2">
        <v>4.2550999999999997</v>
      </c>
      <c r="D1165" s="2">
        <v>1.5103</v>
      </c>
    </row>
    <row r="1166" spans="1:4">
      <c r="A1166" s="2">
        <v>2002.5297741300001</v>
      </c>
      <c r="B1166" s="2">
        <v>6.5716999999999999</v>
      </c>
      <c r="C1166" s="2">
        <v>4.0252999999999997</v>
      </c>
      <c r="D1166" s="2">
        <v>1.3855</v>
      </c>
    </row>
    <row r="1167" spans="1:4">
      <c r="A1167" s="2">
        <v>2002.53251198</v>
      </c>
      <c r="B1167" s="2">
        <v>6.78</v>
      </c>
      <c r="C1167" s="2">
        <v>4.3498999999999999</v>
      </c>
      <c r="D1167" s="2">
        <v>1.5305</v>
      </c>
    </row>
    <row r="1168" spans="1:4">
      <c r="A1168" s="2">
        <v>2002.5352498300001</v>
      </c>
      <c r="B1168" s="2">
        <v>6.6329000000000002</v>
      </c>
      <c r="C1168" s="2">
        <v>4.2290999999999999</v>
      </c>
      <c r="D1168" s="2">
        <v>1.6137999999999999</v>
      </c>
    </row>
    <row r="1169" spans="1:4">
      <c r="A1169" s="2">
        <v>2002.53798768</v>
      </c>
      <c r="B1169" s="2">
        <v>6.6834000000000007</v>
      </c>
      <c r="C1169" s="2">
        <v>4.0444000000000004</v>
      </c>
      <c r="D1169" s="2">
        <v>2.1187999999999998</v>
      </c>
    </row>
    <row r="1170" spans="1:4">
      <c r="A1170" s="2">
        <v>2002.5407255299999</v>
      </c>
      <c r="B1170" s="2">
        <v>6.4996999999999998</v>
      </c>
      <c r="C1170" s="2">
        <v>4.2012999999999998</v>
      </c>
      <c r="D1170" s="2">
        <v>2.1962999999999999</v>
      </c>
    </row>
    <row r="1171" spans="1:4">
      <c r="A1171" s="2">
        <v>2002.54346338</v>
      </c>
      <c r="B1171" s="2">
        <v>6.5522</v>
      </c>
      <c r="C1171" s="2">
        <v>4.407</v>
      </c>
      <c r="D1171" s="2">
        <v>1.6854999999999998</v>
      </c>
    </row>
    <row r="1172" spans="1:4">
      <c r="A1172" s="2">
        <v>2002.54620123</v>
      </c>
      <c r="B1172" s="2">
        <v>6.5920999999999994</v>
      </c>
      <c r="C1172" s="2">
        <v>4.0914999999999999</v>
      </c>
      <c r="D1172" s="2">
        <v>0.79419999999999991</v>
      </c>
    </row>
    <row r="1173" spans="1:4">
      <c r="A1173" s="2">
        <v>2002.5489390800001</v>
      </c>
      <c r="B1173" s="2">
        <v>6.6471</v>
      </c>
      <c r="C1173" s="2">
        <v>4.3686999999999996</v>
      </c>
      <c r="D1173" s="2">
        <v>2.2726999999999999</v>
      </c>
    </row>
    <row r="1174" spans="1:4">
      <c r="A1174" s="2">
        <v>2002.55167693</v>
      </c>
      <c r="B1174" s="2">
        <v>6.4927000000000001</v>
      </c>
      <c r="C1174" s="2">
        <v>4.5379999999999994</v>
      </c>
      <c r="D1174" s="2">
        <v>2.5636000000000001</v>
      </c>
    </row>
    <row r="1175" spans="1:4">
      <c r="A1175" s="2">
        <v>2002.5544147799999</v>
      </c>
      <c r="B1175" s="2">
        <v>6.5975000000000001</v>
      </c>
      <c r="C1175" s="2">
        <v>4.3450000000000006</v>
      </c>
      <c r="D1175" s="2">
        <v>2.0570999999999997</v>
      </c>
    </row>
    <row r="1176" spans="1:4">
      <c r="A1176" s="2">
        <v>2002.5571526399999</v>
      </c>
      <c r="B1176" s="2">
        <v>6.6004999999999994</v>
      </c>
      <c r="C1176" s="2">
        <v>4.4516</v>
      </c>
      <c r="D1176" s="2">
        <v>2.6256999999999997</v>
      </c>
    </row>
    <row r="1177" spans="1:4">
      <c r="A1177" s="2">
        <v>2002.55989049</v>
      </c>
      <c r="B1177" s="2">
        <v>6.6590999999999996</v>
      </c>
      <c r="C1177" s="2">
        <v>4.0659999999999998</v>
      </c>
      <c r="D1177" s="2">
        <v>2.6478999999999999</v>
      </c>
    </row>
    <row r="1178" spans="1:4">
      <c r="A1178" s="2">
        <v>2002.5626283399999</v>
      </c>
      <c r="B1178" s="2">
        <v>6.5345000000000004</v>
      </c>
      <c r="C1178" s="2">
        <v>4.2404999999999999</v>
      </c>
      <c r="D1178" s="2">
        <v>2.9499</v>
      </c>
    </row>
    <row r="1179" spans="1:4">
      <c r="A1179" s="2">
        <v>2002.5653661900001</v>
      </c>
      <c r="B1179" s="2">
        <v>6.748899999999999</v>
      </c>
      <c r="C1179" s="2">
        <v>4.1979000000000006</v>
      </c>
      <c r="D1179" s="2">
        <v>2.2008000000000001</v>
      </c>
    </row>
    <row r="1180" spans="1:4">
      <c r="A1180" s="2">
        <v>2002.56810404</v>
      </c>
      <c r="B1180" s="2">
        <v>6.5621</v>
      </c>
      <c r="C1180" s="2">
        <v>4.1436999999999999</v>
      </c>
      <c r="D1180" s="2">
        <v>2.2377000000000002</v>
      </c>
    </row>
    <row r="1181" spans="1:4">
      <c r="A1181" s="2">
        <v>2002.5708418900001</v>
      </c>
      <c r="B1181" s="2">
        <v>6.7173999999999996</v>
      </c>
      <c r="C1181" s="2">
        <v>4.1411999999999995</v>
      </c>
      <c r="D1181" s="2">
        <v>1.2395</v>
      </c>
    </row>
    <row r="1182" spans="1:4">
      <c r="A1182" s="2">
        <v>2002.57357974</v>
      </c>
      <c r="B1182" s="2">
        <v>6.6859999999999999</v>
      </c>
      <c r="C1182" s="2">
        <v>4.2637999999999998</v>
      </c>
      <c r="D1182" s="2">
        <v>1.7385999999999999</v>
      </c>
    </row>
    <row r="1183" spans="1:4">
      <c r="A1183" s="2">
        <v>2002.5763175899999</v>
      </c>
      <c r="B1183" s="2">
        <v>6.5815000000000001</v>
      </c>
      <c r="C1183" s="2">
        <v>4.4852999999999996</v>
      </c>
      <c r="D1183" s="2">
        <v>1.4350000000000001</v>
      </c>
    </row>
    <row r="1184" spans="1:4">
      <c r="A1184" s="2">
        <v>2002.57905544</v>
      </c>
      <c r="B1184" s="2">
        <v>6.6602999999999994</v>
      </c>
      <c r="C1184" s="2">
        <v>4.2633000000000001</v>
      </c>
      <c r="D1184" s="2">
        <v>2.6282000000000001</v>
      </c>
    </row>
    <row r="1185" spans="1:4">
      <c r="A1185" s="2">
        <v>2002.58179329</v>
      </c>
      <c r="B1185" s="2">
        <v>6.7405999999999997</v>
      </c>
      <c r="C1185" s="2">
        <v>4.4452999999999996</v>
      </c>
      <c r="D1185" s="2">
        <v>2.7158000000000002</v>
      </c>
    </row>
    <row r="1186" spans="1:4">
      <c r="A1186" s="2">
        <v>2002.5845311400001</v>
      </c>
      <c r="B1186" s="2">
        <v>6.5383999999999993</v>
      </c>
      <c r="C1186" s="2">
        <v>4.2840999999999996</v>
      </c>
      <c r="D1186" s="2">
        <v>2.2717999999999998</v>
      </c>
    </row>
    <row r="1187" spans="1:4">
      <c r="A1187" s="2">
        <v>2002.58726899</v>
      </c>
      <c r="B1187" s="2">
        <v>6.6608000000000001</v>
      </c>
      <c r="C1187" s="2">
        <v>4.4095000000000004</v>
      </c>
      <c r="D1187" s="2">
        <v>2.3564000000000003</v>
      </c>
    </row>
    <row r="1188" spans="1:4">
      <c r="A1188" s="2">
        <v>2002.5900068399999</v>
      </c>
      <c r="B1188" s="2">
        <v>6.6611000000000002</v>
      </c>
      <c r="C1188" s="2">
        <v>4.476</v>
      </c>
      <c r="D1188" s="2">
        <v>2.1354000000000002</v>
      </c>
    </row>
    <row r="1189" spans="1:4">
      <c r="A1189" s="2">
        <v>2002.5927446999999</v>
      </c>
      <c r="B1189" s="2">
        <v>6.7227999999999994</v>
      </c>
      <c r="C1189" s="2">
        <v>4.2652000000000001</v>
      </c>
      <c r="D1189" s="2">
        <v>2.1930999999999998</v>
      </c>
    </row>
    <row r="1190" spans="1:4">
      <c r="A1190" s="2">
        <v>2002.59548255</v>
      </c>
      <c r="B1190" s="2">
        <v>6.6838999999999995</v>
      </c>
      <c r="C1190" s="2">
        <v>4.3395999999999999</v>
      </c>
      <c r="D1190" s="2">
        <v>1.8854</v>
      </c>
    </row>
    <row r="1191" spans="1:4">
      <c r="A1191" s="2">
        <v>2002.5982203999999</v>
      </c>
      <c r="B1191" s="2">
        <v>6.6986000000000008</v>
      </c>
      <c r="C1191" s="2">
        <v>4.2793000000000001</v>
      </c>
      <c r="D1191" s="2">
        <v>2.2881999999999998</v>
      </c>
    </row>
    <row r="1192" spans="1:4">
      <c r="A1192" s="2">
        <v>2002.6009582500001</v>
      </c>
      <c r="B1192" s="2">
        <v>6.7665000000000006</v>
      </c>
      <c r="C1192" s="2">
        <v>4.2518000000000002</v>
      </c>
      <c r="D1192" s="2">
        <v>2.7657000000000003</v>
      </c>
    </row>
    <row r="1193" spans="1:4">
      <c r="A1193" s="2">
        <v>2002.6036961</v>
      </c>
      <c r="B1193" s="2">
        <v>6.9588999999999999</v>
      </c>
      <c r="C1193" s="2">
        <v>4.4268000000000001</v>
      </c>
      <c r="D1193" s="2">
        <v>2.7246999999999999</v>
      </c>
    </row>
    <row r="1194" spans="1:4">
      <c r="A1194" s="2">
        <v>2002.6064339500001</v>
      </c>
      <c r="B1194" s="2">
        <v>6.8264000000000005</v>
      </c>
      <c r="C1194" s="2">
        <v>4.1337000000000002</v>
      </c>
      <c r="D1194" s="2">
        <v>2.2044999999999999</v>
      </c>
    </row>
    <row r="1195" spans="1:4">
      <c r="A1195" s="2">
        <v>2002.6091718</v>
      </c>
      <c r="B1195" s="2">
        <v>6.9223000000000008</v>
      </c>
      <c r="C1195" s="2">
        <v>4.3586</v>
      </c>
      <c r="D1195" s="2">
        <v>3.0617999999999999</v>
      </c>
    </row>
    <row r="1196" spans="1:4">
      <c r="A1196" s="2">
        <v>2002.6119096499999</v>
      </c>
      <c r="B1196" s="2">
        <v>6.6300999999999997</v>
      </c>
      <c r="C1196" s="2">
        <v>4.4755000000000003</v>
      </c>
      <c r="D1196" s="2">
        <v>2.7557</v>
      </c>
    </row>
    <row r="1197" spans="1:4">
      <c r="A1197" s="2">
        <v>2002.6146475</v>
      </c>
      <c r="B1197" s="2">
        <v>6.8766999999999996</v>
      </c>
      <c r="C1197" s="2">
        <v>4.3189000000000002</v>
      </c>
      <c r="D1197" s="2">
        <v>3.0472999999999999</v>
      </c>
    </row>
    <row r="1198" spans="1:4">
      <c r="A1198" s="2">
        <v>2002.6173853499999</v>
      </c>
      <c r="B1198" s="2">
        <v>6.8793000000000006</v>
      </c>
      <c r="C1198" s="2">
        <v>4.4518000000000004</v>
      </c>
      <c r="D1198" s="2">
        <v>2.9531999999999998</v>
      </c>
    </row>
    <row r="1199" spans="1:4">
      <c r="A1199" s="2">
        <v>2002.6201232000001</v>
      </c>
      <c r="B1199" s="2">
        <v>6.9583000000000004</v>
      </c>
      <c r="C1199" s="2">
        <v>4.4174999999999995</v>
      </c>
      <c r="D1199" s="2">
        <v>2.5943999999999998</v>
      </c>
    </row>
    <row r="1200" spans="1:4">
      <c r="A1200" s="2">
        <v>2002.62286105</v>
      </c>
      <c r="B1200" s="2">
        <v>6.7849000000000004</v>
      </c>
      <c r="C1200" s="2">
        <v>4.4085999999999999</v>
      </c>
      <c r="D1200" s="2">
        <v>2.2458</v>
      </c>
    </row>
    <row r="1201" spans="1:4">
      <c r="A1201" s="2">
        <v>2002.6255989000001</v>
      </c>
      <c r="B1201" s="2">
        <v>6.8428000000000004</v>
      </c>
      <c r="C1201" s="2">
        <v>4.4894999999999996</v>
      </c>
      <c r="D1201" s="2">
        <v>2.1423999999999999</v>
      </c>
    </row>
    <row r="1202" spans="1:4">
      <c r="A1202" s="2">
        <v>2002.6283367599999</v>
      </c>
      <c r="B1202" s="2">
        <v>6.9969000000000001</v>
      </c>
      <c r="C1202" s="2">
        <v>4.4189999999999996</v>
      </c>
      <c r="D1202" s="2">
        <v>2.3780000000000001</v>
      </c>
    </row>
    <row r="1203" spans="1:4">
      <c r="A1203" s="2">
        <v>2002.63107461</v>
      </c>
      <c r="B1203" s="2">
        <v>6.8314000000000004</v>
      </c>
      <c r="C1203" s="2">
        <v>4.3881000000000006</v>
      </c>
      <c r="D1203" s="2">
        <v>2.5668000000000002</v>
      </c>
    </row>
    <row r="1204" spans="1:4">
      <c r="A1204" s="2">
        <v>2002.6338124599999</v>
      </c>
      <c r="B1204" s="2">
        <v>6.8106999999999998</v>
      </c>
      <c r="C1204" s="2">
        <v>4.4591000000000003</v>
      </c>
      <c r="D1204" s="2">
        <v>2.5402999999999998</v>
      </c>
    </row>
    <row r="1205" spans="1:4">
      <c r="A1205" s="2">
        <v>2002.6365503100001</v>
      </c>
      <c r="B1205" s="2">
        <v>6.915</v>
      </c>
      <c r="C1205" s="2">
        <v>4.4142999999999999</v>
      </c>
      <c r="D1205" s="2">
        <v>2.2317</v>
      </c>
    </row>
    <row r="1206" spans="1:4">
      <c r="A1206" s="2">
        <v>2002.63928816</v>
      </c>
      <c r="B1206" s="2">
        <v>6.8982999999999999</v>
      </c>
      <c r="C1206" s="2">
        <v>4.3617999999999997</v>
      </c>
      <c r="D1206" s="2">
        <v>2.3492999999999999</v>
      </c>
    </row>
    <row r="1207" spans="1:4">
      <c r="A1207" s="2">
        <v>2002.6420260100001</v>
      </c>
      <c r="B1207" s="2">
        <v>6.8684999999999992</v>
      </c>
      <c r="C1207" s="2">
        <v>4.4294000000000002</v>
      </c>
      <c r="D1207" s="2">
        <v>2.2881</v>
      </c>
    </row>
    <row r="1208" spans="1:4">
      <c r="A1208" s="2">
        <v>2002.64476386</v>
      </c>
      <c r="B1208" s="2">
        <v>6.9504999999999999</v>
      </c>
      <c r="C1208" s="2">
        <v>4.3084999999999996</v>
      </c>
      <c r="D1208" s="2">
        <v>2.3779000000000003</v>
      </c>
    </row>
    <row r="1209" spans="1:4">
      <c r="A1209" s="2">
        <v>2002.6475017099999</v>
      </c>
      <c r="B1209" s="2">
        <v>6.8627999999999991</v>
      </c>
      <c r="C1209" s="2">
        <v>4.3067000000000002</v>
      </c>
      <c r="D1209" s="2">
        <v>2.7149000000000001</v>
      </c>
    </row>
    <row r="1210" spans="1:4">
      <c r="A1210" s="2">
        <v>2002.65023956</v>
      </c>
      <c r="B1210" s="2">
        <v>6.8332000000000006</v>
      </c>
      <c r="C1210" s="2">
        <v>4.2450000000000001</v>
      </c>
      <c r="D1210" s="2">
        <v>2.0204</v>
      </c>
    </row>
    <row r="1211" spans="1:4">
      <c r="A1211" s="2">
        <v>2002.6529774099999</v>
      </c>
      <c r="B1211" s="2">
        <v>6.8037999999999998</v>
      </c>
      <c r="C1211" s="2">
        <v>4.4282000000000004</v>
      </c>
      <c r="D1211" s="2">
        <v>2.7401</v>
      </c>
    </row>
    <row r="1212" spans="1:4">
      <c r="A1212" s="2">
        <v>2002.6557152600001</v>
      </c>
      <c r="B1212" s="2">
        <v>6.7682000000000002</v>
      </c>
      <c r="C1212" s="2">
        <v>4.2742000000000004</v>
      </c>
      <c r="D1212" s="2">
        <v>2.5928</v>
      </c>
    </row>
    <row r="1213" spans="1:4">
      <c r="A1213" s="2">
        <v>2002.65845311</v>
      </c>
      <c r="B1213" s="2">
        <v>6.8324999999999996</v>
      </c>
      <c r="C1213" s="2">
        <v>4.4326999999999996</v>
      </c>
      <c r="D1213" s="2">
        <v>3.0442</v>
      </c>
    </row>
    <row r="1214" spans="1:4">
      <c r="A1214" s="2">
        <v>2002.66119097</v>
      </c>
      <c r="B1214" s="2">
        <v>6.9165000000000001</v>
      </c>
      <c r="C1214" s="2">
        <v>4.3932000000000002</v>
      </c>
      <c r="D1214" s="2">
        <v>2.5850999999999997</v>
      </c>
    </row>
    <row r="1215" spans="1:4">
      <c r="A1215" s="2">
        <v>2002.6639288199999</v>
      </c>
      <c r="B1215" s="2">
        <v>6.7929000000000004</v>
      </c>
      <c r="C1215" s="2">
        <v>4.2347000000000001</v>
      </c>
      <c r="D1215" s="2">
        <v>3.1612</v>
      </c>
    </row>
    <row r="1216" spans="1:4">
      <c r="A1216" s="2">
        <v>2002.66666667</v>
      </c>
      <c r="B1216" s="2">
        <v>6.8734000000000002</v>
      </c>
      <c r="C1216" s="2">
        <v>4.3669000000000002</v>
      </c>
      <c r="D1216" s="2">
        <v>2.5048999999999997</v>
      </c>
    </row>
    <row r="1217" spans="1:4">
      <c r="A1217" s="2">
        <v>2002.6694045199999</v>
      </c>
      <c r="B1217" s="2">
        <v>6.7696999999999994</v>
      </c>
      <c r="C1217" s="2">
        <v>4.2137000000000002</v>
      </c>
      <c r="D1217" s="2">
        <v>1.8443000000000001</v>
      </c>
    </row>
    <row r="1218" spans="1:4">
      <c r="A1218" s="2">
        <v>2002.6721423700001</v>
      </c>
      <c r="B1218" s="2">
        <v>6.7050999999999998</v>
      </c>
      <c r="C1218" s="2">
        <v>4.5517000000000003</v>
      </c>
      <c r="D1218" s="2">
        <v>2.3206000000000002</v>
      </c>
    </row>
    <row r="1219" spans="1:4">
      <c r="A1219" s="2">
        <v>2002.67488022</v>
      </c>
      <c r="B1219" s="2">
        <v>6.9058999999999999</v>
      </c>
      <c r="C1219" s="2">
        <v>4.4104000000000001</v>
      </c>
      <c r="D1219" s="2">
        <v>2.0393000000000003</v>
      </c>
    </row>
    <row r="1220" spans="1:4">
      <c r="A1220" s="2">
        <v>2002.6776180700001</v>
      </c>
      <c r="B1220" s="2">
        <v>6.8258999999999999</v>
      </c>
      <c r="C1220" s="2">
        <v>4.3624000000000001</v>
      </c>
      <c r="D1220" s="2">
        <v>2.6976</v>
      </c>
    </row>
    <row r="1221" spans="1:4">
      <c r="A1221" s="2">
        <v>2002.68035592</v>
      </c>
      <c r="B1221" s="2">
        <v>6.9341999999999997</v>
      </c>
      <c r="C1221" s="2">
        <v>4.3256000000000006</v>
      </c>
      <c r="D1221" s="2">
        <v>3.2936000000000001</v>
      </c>
    </row>
    <row r="1222" spans="1:4">
      <c r="A1222" s="2">
        <v>2002.6830937699999</v>
      </c>
      <c r="B1222" s="2">
        <v>6.9459999999999997</v>
      </c>
      <c r="C1222" s="2">
        <v>4.4265999999999996</v>
      </c>
      <c r="D1222" s="2">
        <v>3.2704999999999997</v>
      </c>
    </row>
    <row r="1223" spans="1:4">
      <c r="A1223" s="2">
        <v>2002.68583162</v>
      </c>
      <c r="B1223" s="2">
        <v>6.9702999999999999</v>
      </c>
      <c r="C1223" s="2">
        <v>4.3239999999999998</v>
      </c>
      <c r="D1223" s="2">
        <v>2.9220999999999999</v>
      </c>
    </row>
    <row r="1224" spans="1:4">
      <c r="A1224" s="2">
        <v>2002.6885694699999</v>
      </c>
      <c r="B1224" s="2">
        <v>6.9682999999999993</v>
      </c>
      <c r="C1224" s="2">
        <v>4.4912000000000001</v>
      </c>
      <c r="D1224" s="2">
        <v>2.5287000000000002</v>
      </c>
    </row>
    <row r="1225" spans="1:4">
      <c r="A1225" s="2">
        <v>2002.6913073200001</v>
      </c>
      <c r="B1225" s="2">
        <v>6.9247000000000005</v>
      </c>
      <c r="C1225" s="2">
        <v>4.4127999999999998</v>
      </c>
      <c r="D1225" s="2">
        <v>2.6705999999999999</v>
      </c>
    </row>
    <row r="1226" spans="1:4">
      <c r="A1226" s="2">
        <v>2002.69404517</v>
      </c>
      <c r="B1226" s="2">
        <v>6.9099999999999993</v>
      </c>
      <c r="C1226" s="2">
        <v>4.3785999999999996</v>
      </c>
      <c r="D1226" s="2">
        <v>1.8370000000000002</v>
      </c>
    </row>
    <row r="1227" spans="1:4">
      <c r="A1227" s="2">
        <v>2002.69678303</v>
      </c>
      <c r="B1227" s="2">
        <v>6.8434999999999997</v>
      </c>
      <c r="C1227" s="2">
        <v>4.4108999999999998</v>
      </c>
      <c r="D1227" s="2">
        <v>2.4447000000000001</v>
      </c>
    </row>
    <row r="1228" spans="1:4">
      <c r="A1228" s="2">
        <v>2002.6995208799999</v>
      </c>
      <c r="B1228" s="2">
        <v>6.9412000000000003</v>
      </c>
      <c r="C1228" s="2">
        <v>4.5025999999999993</v>
      </c>
      <c r="D1228" s="2">
        <v>2.6111</v>
      </c>
    </row>
    <row r="1229" spans="1:4">
      <c r="A1229" s="2">
        <v>2002.70225873</v>
      </c>
      <c r="B1229" s="2">
        <v>7.0356000000000005</v>
      </c>
      <c r="C1229" s="2">
        <v>4.4333999999999998</v>
      </c>
      <c r="D1229" s="2">
        <v>2.9943999999999997</v>
      </c>
    </row>
    <row r="1230" spans="1:4">
      <c r="A1230" s="2">
        <v>2002.7049965799999</v>
      </c>
      <c r="B1230" s="2">
        <v>7.016</v>
      </c>
      <c r="C1230" s="2">
        <v>4.3497000000000003</v>
      </c>
      <c r="D1230" s="2">
        <v>2.5849000000000002</v>
      </c>
    </row>
    <row r="1231" spans="1:4">
      <c r="A1231" s="2">
        <v>2002.7077344300001</v>
      </c>
      <c r="B1231" s="2">
        <v>7.0132000000000003</v>
      </c>
      <c r="C1231" s="2">
        <v>4.3568000000000007</v>
      </c>
      <c r="D1231" s="2">
        <v>2.8250000000000002</v>
      </c>
    </row>
    <row r="1232" spans="1:4">
      <c r="A1232" s="2">
        <v>2002.71047228</v>
      </c>
      <c r="B1232" s="2">
        <v>7.2557</v>
      </c>
      <c r="C1232" s="2">
        <v>4.3854999999999995</v>
      </c>
      <c r="D1232" s="2">
        <v>3.1659000000000002</v>
      </c>
    </row>
    <row r="1233" spans="1:4">
      <c r="A1233" s="2">
        <v>2002.7132101300001</v>
      </c>
      <c r="B1233" s="2">
        <v>7.0464000000000002</v>
      </c>
      <c r="C1233" s="2">
        <v>4.4380000000000006</v>
      </c>
      <c r="D1233" s="2">
        <v>3.3398999999999996</v>
      </c>
    </row>
    <row r="1234" spans="1:4">
      <c r="A1234" s="2">
        <v>2002.71594798</v>
      </c>
      <c r="B1234" s="2">
        <v>7.0504999999999995</v>
      </c>
      <c r="C1234" s="2">
        <v>4.6371000000000002</v>
      </c>
      <c r="D1234" s="2">
        <v>2.5935000000000001</v>
      </c>
    </row>
    <row r="1235" spans="1:4">
      <c r="A1235" s="2">
        <v>2002.7186858299999</v>
      </c>
      <c r="B1235" s="2">
        <v>7.0642999999999994</v>
      </c>
      <c r="C1235" s="2">
        <v>4.5345000000000004</v>
      </c>
      <c r="D1235" s="2">
        <v>2.3513999999999999</v>
      </c>
    </row>
    <row r="1236" spans="1:4">
      <c r="A1236" s="2">
        <v>2002.72142368</v>
      </c>
      <c r="B1236" s="2">
        <v>7.048</v>
      </c>
      <c r="C1236" s="2">
        <v>4.5553999999999997</v>
      </c>
      <c r="D1236" s="2">
        <v>2.2753000000000001</v>
      </c>
    </row>
    <row r="1237" spans="1:4">
      <c r="A1237" s="2">
        <v>2002.7241615299999</v>
      </c>
      <c r="B1237" s="2">
        <v>7.1290000000000004</v>
      </c>
      <c r="C1237" s="2">
        <v>4.4688999999999997</v>
      </c>
      <c r="D1237" s="2">
        <v>2.4889000000000001</v>
      </c>
    </row>
    <row r="1238" spans="1:4">
      <c r="A1238" s="2">
        <v>2002.7268993800001</v>
      </c>
      <c r="B1238" s="2">
        <v>7.2192999999999996</v>
      </c>
      <c r="C1238" s="2">
        <v>4.4390999999999998</v>
      </c>
      <c r="D1238" s="2">
        <v>2.3102999999999998</v>
      </c>
    </row>
    <row r="1239" spans="1:4">
      <c r="A1239" s="2">
        <v>2002.72963723</v>
      </c>
      <c r="B1239" s="2">
        <v>7.1149000000000004</v>
      </c>
      <c r="C1239" s="2">
        <v>4.5141999999999998</v>
      </c>
      <c r="D1239" s="2">
        <v>2.3769</v>
      </c>
    </row>
    <row r="1240" spans="1:4">
      <c r="A1240" s="2">
        <v>2002.73237509</v>
      </c>
      <c r="B1240" s="2">
        <v>6.9588999999999999</v>
      </c>
      <c r="C1240" s="2">
        <v>4.5529000000000002</v>
      </c>
      <c r="D1240" s="2">
        <v>3.1219000000000001</v>
      </c>
    </row>
    <row r="1241" spans="1:4">
      <c r="A1241" s="2">
        <v>2002.7351129399999</v>
      </c>
      <c r="B1241" s="2">
        <v>7.1619000000000002</v>
      </c>
      <c r="C1241" s="2">
        <v>4.3472999999999997</v>
      </c>
      <c r="D1241" s="2">
        <v>2.9154</v>
      </c>
    </row>
    <row r="1242" spans="1:4">
      <c r="A1242" s="2">
        <v>2002.73785079</v>
      </c>
      <c r="B1242" s="2">
        <v>7.0593000000000004</v>
      </c>
      <c r="C1242" s="2">
        <v>4.3708</v>
      </c>
      <c r="D1242" s="2">
        <v>2.2769999999999997</v>
      </c>
    </row>
    <row r="1243" spans="1:4">
      <c r="A1243" s="2">
        <v>2002.7405886399999</v>
      </c>
      <c r="B1243" s="2">
        <v>7.2870000000000008</v>
      </c>
      <c r="C1243" s="2">
        <v>4.3853</v>
      </c>
      <c r="D1243" s="2">
        <v>2.4542999999999999</v>
      </c>
    </row>
    <row r="1244" spans="1:4">
      <c r="A1244" s="2">
        <v>2002.7433264900001</v>
      </c>
      <c r="B1244" s="2">
        <v>7.1290999999999993</v>
      </c>
      <c r="C1244" s="2">
        <v>4.4325999999999999</v>
      </c>
      <c r="D1244" s="2">
        <v>2.3302</v>
      </c>
    </row>
    <row r="1245" spans="1:4">
      <c r="A1245" s="2">
        <v>2002.74606434</v>
      </c>
      <c r="B1245" s="2">
        <v>7.1715</v>
      </c>
      <c r="C1245" s="2">
        <v>4.3514999999999997</v>
      </c>
      <c r="D1245" s="2">
        <v>2.8677000000000001</v>
      </c>
    </row>
    <row r="1246" spans="1:4">
      <c r="A1246" s="2">
        <v>2002.7488021900001</v>
      </c>
      <c r="B1246" s="2">
        <v>7.1094000000000008</v>
      </c>
      <c r="C1246" s="2">
        <v>4.5411000000000001</v>
      </c>
      <c r="D1246" s="2">
        <v>2.7643999999999997</v>
      </c>
    </row>
    <row r="1247" spans="1:4">
      <c r="A1247" s="2">
        <v>2002.75154004</v>
      </c>
      <c r="B1247" s="2">
        <v>7.1887999999999996</v>
      </c>
      <c r="C1247" s="2">
        <v>4.3339999999999996</v>
      </c>
      <c r="D1247" s="2">
        <v>2.2399</v>
      </c>
    </row>
    <row r="1248" spans="1:4">
      <c r="A1248" s="2">
        <v>2002.7542778899999</v>
      </c>
      <c r="B1248" s="2">
        <v>7.3259000000000007</v>
      </c>
      <c r="C1248" s="2">
        <v>4.2479999999999993</v>
      </c>
      <c r="D1248" s="2">
        <v>2.5069999999999997</v>
      </c>
    </row>
    <row r="1249" spans="1:4">
      <c r="A1249" s="2">
        <v>2002.75701574</v>
      </c>
      <c r="B1249" s="2">
        <v>7.1673</v>
      </c>
      <c r="C1249" s="2">
        <v>4.4558</v>
      </c>
      <c r="D1249" s="2">
        <v>2.4754</v>
      </c>
    </row>
    <row r="1250" spans="1:4">
      <c r="A1250" s="2">
        <v>2002.7597535899999</v>
      </c>
      <c r="B1250" s="2">
        <v>7.1947000000000001</v>
      </c>
      <c r="C1250" s="2">
        <v>4.5174000000000003</v>
      </c>
      <c r="D1250" s="2">
        <v>2.5106000000000002</v>
      </c>
    </row>
    <row r="1251" spans="1:4">
      <c r="A1251" s="2">
        <v>2002.7624914400001</v>
      </c>
      <c r="B1251" s="2">
        <v>7.2462999999999997</v>
      </c>
      <c r="C1251" s="2">
        <v>4.5045999999999999</v>
      </c>
      <c r="D1251" s="2">
        <v>2.1368</v>
      </c>
    </row>
    <row r="1252" spans="1:4">
      <c r="A1252" s="2">
        <v>2002.7652293000001</v>
      </c>
      <c r="B1252" s="2">
        <v>7.1807999999999996</v>
      </c>
      <c r="C1252" s="2">
        <v>4.3360000000000003</v>
      </c>
      <c r="D1252" s="2">
        <v>2.5825</v>
      </c>
    </row>
    <row r="1253" spans="1:4">
      <c r="A1253" s="2">
        <v>2002.76796715</v>
      </c>
      <c r="B1253" s="2">
        <v>7.2265999999999995</v>
      </c>
      <c r="C1253" s="2">
        <v>4.5608000000000004</v>
      </c>
      <c r="D1253" s="2">
        <v>2.1539999999999999</v>
      </c>
    </row>
    <row r="1254" spans="1:4">
      <c r="A1254" s="2">
        <v>2002.7707049999999</v>
      </c>
      <c r="B1254" s="2">
        <v>7.2190000000000003</v>
      </c>
      <c r="C1254" s="2">
        <v>4.5495000000000001</v>
      </c>
      <c r="D1254" s="2">
        <v>2.1360000000000001</v>
      </c>
    </row>
    <row r="1255" spans="1:4">
      <c r="A1255" s="2">
        <v>2002.77344285</v>
      </c>
      <c r="B1255" s="2">
        <v>7.3341000000000003</v>
      </c>
      <c r="C1255" s="2">
        <v>4.6295999999999999</v>
      </c>
      <c r="D1255" s="2">
        <v>1.7201000000000002</v>
      </c>
    </row>
    <row r="1256" spans="1:4">
      <c r="A1256" s="2">
        <v>2002.7761806999999</v>
      </c>
      <c r="B1256" s="2">
        <v>7.2683999999999997</v>
      </c>
      <c r="C1256" s="2">
        <v>4.6242999999999999</v>
      </c>
      <c r="D1256" s="2">
        <v>1.8148999999999997</v>
      </c>
    </row>
    <row r="1257" spans="1:4">
      <c r="A1257" s="2">
        <v>2002.7789185500001</v>
      </c>
      <c r="B1257" s="2">
        <v>7.1712999999999996</v>
      </c>
      <c r="C1257" s="2">
        <v>4.6188000000000002</v>
      </c>
      <c r="D1257" s="2">
        <v>1.4264999999999999</v>
      </c>
    </row>
    <row r="1258" spans="1:4">
      <c r="A1258" s="2">
        <v>2002.7816564</v>
      </c>
      <c r="B1258" s="2">
        <v>7.2560000000000002</v>
      </c>
      <c r="C1258" s="2">
        <v>4.5960000000000001</v>
      </c>
      <c r="D1258" s="2">
        <v>1.4734</v>
      </c>
    </row>
    <row r="1259" spans="1:4">
      <c r="A1259" s="2">
        <v>2002.7843942500001</v>
      </c>
      <c r="B1259" s="2">
        <v>7.2393999999999998</v>
      </c>
      <c r="C1259" s="2">
        <v>4.4512999999999998</v>
      </c>
      <c r="D1259" s="2">
        <v>1.8806</v>
      </c>
    </row>
    <row r="1260" spans="1:4">
      <c r="A1260" s="2">
        <v>2002.7871321</v>
      </c>
      <c r="B1260" s="2">
        <v>7.3442999999999996</v>
      </c>
      <c r="C1260" s="2">
        <v>4.4405999999999999</v>
      </c>
      <c r="D1260" s="2">
        <v>2.1061000000000001</v>
      </c>
    </row>
    <row r="1261" spans="1:4">
      <c r="A1261" s="2">
        <v>2002.7898699499999</v>
      </c>
      <c r="B1261" s="2">
        <v>7.2824999999999998</v>
      </c>
      <c r="C1261" s="2">
        <v>4.6838999999999995</v>
      </c>
      <c r="D1261" s="2">
        <v>2.7834000000000003</v>
      </c>
    </row>
    <row r="1262" spans="1:4">
      <c r="A1262" s="2">
        <v>2002.7926078</v>
      </c>
      <c r="B1262" s="2">
        <v>7.3451000000000004</v>
      </c>
      <c r="C1262" s="2">
        <v>4.6761999999999997</v>
      </c>
      <c r="D1262" s="2">
        <v>3.4007999999999998</v>
      </c>
    </row>
    <row r="1263" spans="1:4">
      <c r="A1263" s="2">
        <v>2002.7953456499999</v>
      </c>
      <c r="B1263" s="2">
        <v>7.278900000000001</v>
      </c>
      <c r="C1263" s="2">
        <v>4.7083000000000004</v>
      </c>
      <c r="D1263" s="2">
        <v>3.1015000000000001</v>
      </c>
    </row>
    <row r="1264" spans="1:4">
      <c r="A1264" s="2">
        <v>2002.7980835000001</v>
      </c>
      <c r="B1264" s="2">
        <v>7.1610999999999994</v>
      </c>
      <c r="C1264" s="2">
        <v>4.6104000000000003</v>
      </c>
      <c r="D1264" s="2">
        <v>2.9058999999999999</v>
      </c>
    </row>
    <row r="1265" spans="1:4">
      <c r="A1265" s="2">
        <v>2002.8008213600001</v>
      </c>
      <c r="B1265" s="2">
        <v>7.3144999999999998</v>
      </c>
      <c r="C1265" s="2">
        <v>4.7174000000000005</v>
      </c>
      <c r="D1265" s="2">
        <v>2.7353999999999998</v>
      </c>
    </row>
    <row r="1266" spans="1:4">
      <c r="A1266" s="2">
        <v>2002.80355921</v>
      </c>
      <c r="B1266" s="2">
        <v>7.399</v>
      </c>
      <c r="C1266" s="2">
        <v>4.5209000000000001</v>
      </c>
      <c r="D1266" s="2">
        <v>2.5322999999999998</v>
      </c>
    </row>
    <row r="1267" spans="1:4">
      <c r="A1267" s="2">
        <v>2002.8062970599999</v>
      </c>
      <c r="B1267" s="2">
        <v>7.3190000000000008</v>
      </c>
      <c r="C1267" s="2">
        <v>4.6734999999999998</v>
      </c>
      <c r="D1267" s="2">
        <v>3.2918999999999996</v>
      </c>
    </row>
    <row r="1268" spans="1:4">
      <c r="A1268" s="2">
        <v>2002.80903491</v>
      </c>
      <c r="B1268" s="2">
        <v>7.2949999999999999</v>
      </c>
      <c r="C1268" s="2">
        <v>4.6591000000000005</v>
      </c>
      <c r="D1268" s="2">
        <v>3.7268999999999997</v>
      </c>
    </row>
    <row r="1269" spans="1:4">
      <c r="A1269" s="2">
        <v>2002.8117727599999</v>
      </c>
      <c r="B1269" s="2">
        <v>7.1657000000000002</v>
      </c>
      <c r="C1269" s="2">
        <v>4.6006999999999998</v>
      </c>
      <c r="D1269" s="2">
        <v>3.6726000000000001</v>
      </c>
    </row>
    <row r="1270" spans="1:4">
      <c r="A1270" s="2">
        <v>2002.8145106100001</v>
      </c>
      <c r="B1270" s="2">
        <v>7.3460999999999999</v>
      </c>
      <c r="C1270" s="2">
        <v>4.5278999999999998</v>
      </c>
      <c r="D1270" s="2">
        <v>2.9251</v>
      </c>
    </row>
    <row r="1271" spans="1:4">
      <c r="A1271" s="2">
        <v>2002.81724846</v>
      </c>
      <c r="B1271" s="2">
        <v>7.3221999999999996</v>
      </c>
      <c r="C1271" s="2">
        <v>4.5636000000000001</v>
      </c>
      <c r="D1271" s="2">
        <v>3.9714</v>
      </c>
    </row>
    <row r="1272" spans="1:4">
      <c r="A1272" s="2">
        <v>2002.8199863100001</v>
      </c>
      <c r="B1272" s="2">
        <v>7.4737</v>
      </c>
      <c r="C1272" s="2">
        <v>4.5199000000000007</v>
      </c>
      <c r="D1272" s="2">
        <v>3.3925999999999998</v>
      </c>
    </row>
    <row r="1273" spans="1:4">
      <c r="A1273" s="2">
        <v>2002.82272416</v>
      </c>
      <c r="B1273" s="2">
        <v>7.4653</v>
      </c>
      <c r="C1273" s="2">
        <v>4.6661999999999999</v>
      </c>
      <c r="D1273" s="2">
        <v>3.4727000000000001</v>
      </c>
    </row>
    <row r="1274" spans="1:4">
      <c r="A1274" s="2">
        <v>2002.8254620099999</v>
      </c>
      <c r="B1274" s="2">
        <v>7.4135000000000009</v>
      </c>
      <c r="C1274" s="2">
        <v>4.5419</v>
      </c>
      <c r="D1274" s="2">
        <v>3.1704999999999997</v>
      </c>
    </row>
    <row r="1275" spans="1:4">
      <c r="A1275" s="2">
        <v>2002.82819986</v>
      </c>
      <c r="B1275" s="2">
        <v>7.3160000000000007</v>
      </c>
      <c r="C1275" s="2">
        <v>4.4817</v>
      </c>
      <c r="D1275" s="2">
        <v>3.2515000000000001</v>
      </c>
    </row>
    <row r="1276" spans="1:4">
      <c r="A1276" s="2">
        <v>2002.8309377099999</v>
      </c>
      <c r="B1276" s="2">
        <v>7.4588999999999999</v>
      </c>
      <c r="C1276" s="2">
        <v>4.4663000000000004</v>
      </c>
      <c r="D1276" s="2">
        <v>2.8382999999999998</v>
      </c>
    </row>
    <row r="1277" spans="1:4">
      <c r="A1277" s="2">
        <v>2002.8336755600001</v>
      </c>
      <c r="B1277" s="2">
        <v>7.345699999999999</v>
      </c>
      <c r="C1277" s="2">
        <v>4.6011000000000006</v>
      </c>
      <c r="D1277" s="2">
        <v>2.7410000000000001</v>
      </c>
    </row>
    <row r="1278" spans="1:4">
      <c r="A1278" s="2">
        <v>2002.8364134200001</v>
      </c>
      <c r="B1278" s="2">
        <v>7.3413000000000004</v>
      </c>
      <c r="C1278" s="2">
        <v>4.4710000000000001</v>
      </c>
      <c r="D1278" s="2">
        <v>2.1297000000000001</v>
      </c>
    </row>
    <row r="1279" spans="1:4">
      <c r="A1279" s="2">
        <v>2002.83915127</v>
      </c>
      <c r="B1279" s="2">
        <v>7.4787000000000008</v>
      </c>
      <c r="C1279" s="2">
        <v>4.5871000000000004</v>
      </c>
      <c r="D1279" s="2">
        <v>2.5247999999999999</v>
      </c>
    </row>
    <row r="1280" spans="1:4">
      <c r="A1280" s="2">
        <v>2002.8418891199999</v>
      </c>
      <c r="B1280" s="2">
        <v>7.3149000000000006</v>
      </c>
      <c r="C1280" s="2">
        <v>4.6649000000000003</v>
      </c>
      <c r="D1280" s="2">
        <v>2.5013000000000001</v>
      </c>
    </row>
    <row r="1281" spans="1:4">
      <c r="A1281" s="2">
        <v>2002.84462697</v>
      </c>
      <c r="B1281" s="2">
        <v>7.3796999999999997</v>
      </c>
      <c r="C1281" s="2">
        <v>4.5846999999999998</v>
      </c>
      <c r="D1281" s="2">
        <v>2.6266000000000003</v>
      </c>
    </row>
    <row r="1282" spans="1:4">
      <c r="A1282" s="2">
        <v>2002.8473648199999</v>
      </c>
      <c r="B1282" s="2">
        <v>7.5386999999999995</v>
      </c>
      <c r="C1282" s="2">
        <v>4.37</v>
      </c>
      <c r="D1282" s="2">
        <v>2.7067000000000001</v>
      </c>
    </row>
    <row r="1283" spans="1:4">
      <c r="A1283" s="2">
        <v>2002.8501026700001</v>
      </c>
      <c r="B1283" s="2">
        <v>7.692400000000001</v>
      </c>
      <c r="C1283" s="2">
        <v>4.2235000000000005</v>
      </c>
      <c r="D1283" s="2">
        <v>3.7824000000000004</v>
      </c>
    </row>
    <row r="1284" spans="1:4">
      <c r="A1284" s="2">
        <v>2002.85284052</v>
      </c>
      <c r="B1284" s="2">
        <v>7.6638999999999999</v>
      </c>
      <c r="C1284" s="2">
        <v>4.2788000000000004</v>
      </c>
      <c r="D1284" s="2">
        <v>2.4775999999999998</v>
      </c>
    </row>
    <row r="1285" spans="1:4">
      <c r="A1285" s="2">
        <v>2002.8555783700001</v>
      </c>
      <c r="B1285" s="2">
        <v>7.4954999999999998</v>
      </c>
      <c r="C1285" s="2">
        <v>4.5164999999999997</v>
      </c>
      <c r="D1285" s="2">
        <v>2.8493999999999997</v>
      </c>
    </row>
    <row r="1286" spans="1:4">
      <c r="A1286" s="2">
        <v>2002.85831622</v>
      </c>
      <c r="B1286" s="2">
        <v>7.4498999999999995</v>
      </c>
      <c r="C1286" s="2">
        <v>4.5506000000000002</v>
      </c>
      <c r="D1286" s="2">
        <v>2.2982</v>
      </c>
    </row>
    <row r="1287" spans="1:4">
      <c r="A1287" s="2">
        <v>2002.8610540699999</v>
      </c>
      <c r="B1287" s="2">
        <v>7.4856000000000007</v>
      </c>
      <c r="C1287" s="2">
        <v>4.5639000000000003</v>
      </c>
      <c r="D1287" s="2">
        <v>2.7433999999999998</v>
      </c>
    </row>
    <row r="1288" spans="1:4">
      <c r="A1288" s="2">
        <v>2002.86379192</v>
      </c>
      <c r="B1288" s="2">
        <v>7.5066999999999995</v>
      </c>
      <c r="C1288" s="2">
        <v>4.4606000000000003</v>
      </c>
      <c r="D1288" s="2">
        <v>3.1565999999999996</v>
      </c>
    </row>
    <row r="1289" spans="1:4">
      <c r="A1289" s="2">
        <v>2002.8665297699999</v>
      </c>
      <c r="B1289" s="2">
        <v>7.4940999999999995</v>
      </c>
      <c r="C1289" s="2">
        <v>4.3654000000000002</v>
      </c>
      <c r="D1289" s="2">
        <v>3.4060999999999999</v>
      </c>
    </row>
    <row r="1290" spans="1:4">
      <c r="A1290" s="2">
        <v>2002.8692676200001</v>
      </c>
      <c r="B1290" s="2">
        <v>7.5529000000000002</v>
      </c>
      <c r="C1290" s="2">
        <v>4.4186000000000005</v>
      </c>
      <c r="D1290" s="2">
        <v>3.1375000000000002</v>
      </c>
    </row>
    <row r="1291" spans="1:4">
      <c r="A1291" s="2">
        <v>2002.8720054800001</v>
      </c>
      <c r="B1291" s="2">
        <v>7.4579000000000004</v>
      </c>
      <c r="C1291" s="2">
        <v>4.4649000000000001</v>
      </c>
      <c r="D1291" s="2">
        <v>3.0526</v>
      </c>
    </row>
    <row r="1292" spans="1:4">
      <c r="A1292" s="2">
        <v>2002.87474333</v>
      </c>
      <c r="B1292" s="2">
        <v>7.5278</v>
      </c>
      <c r="C1292" s="2">
        <v>4.3401000000000005</v>
      </c>
      <c r="D1292" s="2">
        <v>2.8368000000000002</v>
      </c>
    </row>
    <row r="1293" spans="1:4">
      <c r="A1293" s="2">
        <v>2002.8774811799999</v>
      </c>
      <c r="B1293" s="2">
        <v>7.5020000000000007</v>
      </c>
      <c r="C1293" s="2">
        <v>4.2589000000000006</v>
      </c>
      <c r="D1293" s="2">
        <v>2.6044999999999998</v>
      </c>
    </row>
    <row r="1294" spans="1:4">
      <c r="A1294" s="2">
        <v>2002.88021903</v>
      </c>
      <c r="B1294" s="2">
        <v>7.5658000000000003</v>
      </c>
      <c r="C1294" s="2">
        <v>4.2191000000000001</v>
      </c>
      <c r="D1294" s="2">
        <v>3.4467999999999996</v>
      </c>
    </row>
    <row r="1295" spans="1:4">
      <c r="A1295" s="2">
        <v>2002.8829568799999</v>
      </c>
      <c r="B1295" s="2">
        <v>7.7248000000000001</v>
      </c>
      <c r="C1295" s="2">
        <v>4.2678000000000003</v>
      </c>
      <c r="D1295" s="2">
        <v>2.4325999999999999</v>
      </c>
    </row>
    <row r="1296" spans="1:4">
      <c r="A1296" s="2">
        <v>2002.8856947300001</v>
      </c>
      <c r="B1296" s="2">
        <v>7.6223000000000001</v>
      </c>
      <c r="C1296" s="2">
        <v>4.4843999999999999</v>
      </c>
      <c r="D1296" s="2">
        <v>2.6444999999999999</v>
      </c>
    </row>
    <row r="1297" spans="1:4">
      <c r="A1297" s="2">
        <v>2002.88843258</v>
      </c>
      <c r="B1297" s="2">
        <v>7.5218999999999996</v>
      </c>
      <c r="C1297" s="2">
        <v>4.3090999999999999</v>
      </c>
      <c r="D1297" s="2">
        <v>2.1375000000000002</v>
      </c>
    </row>
    <row r="1298" spans="1:4">
      <c r="A1298" s="2">
        <v>2002.8911704300001</v>
      </c>
      <c r="B1298" s="2">
        <v>7.487000000000001</v>
      </c>
      <c r="C1298" s="2">
        <v>4.6126000000000005</v>
      </c>
      <c r="D1298" s="2">
        <v>1.9900999999999998</v>
      </c>
    </row>
    <row r="1299" spans="1:4">
      <c r="A1299" s="2">
        <v>2002.89390828</v>
      </c>
      <c r="B1299" s="2">
        <v>7.4735999999999994</v>
      </c>
      <c r="C1299" s="2">
        <v>4.8334000000000001</v>
      </c>
      <c r="D1299" s="2">
        <v>1.5089999999999999</v>
      </c>
    </row>
    <row r="1300" spans="1:4">
      <c r="A1300" s="2">
        <v>2002.8966461299999</v>
      </c>
      <c r="B1300" s="2">
        <v>7.5355000000000008</v>
      </c>
      <c r="C1300" s="2">
        <v>4.4808000000000003</v>
      </c>
      <c r="D1300" s="2">
        <v>1.5565</v>
      </c>
    </row>
    <row r="1301" spans="1:4">
      <c r="A1301" s="2">
        <v>2002.89938398</v>
      </c>
      <c r="B1301" s="2">
        <v>7.6246999999999998</v>
      </c>
      <c r="C1301" s="2">
        <v>4.5857999999999999</v>
      </c>
      <c r="D1301" s="2">
        <v>2.0842000000000001</v>
      </c>
    </row>
    <row r="1302" spans="1:4">
      <c r="A1302" s="2">
        <v>2002.9021218299999</v>
      </c>
      <c r="B1302" s="2">
        <v>7.6708999999999996</v>
      </c>
      <c r="C1302" s="2">
        <v>4.5330000000000004</v>
      </c>
      <c r="D1302" s="2">
        <v>2.0507</v>
      </c>
    </row>
    <row r="1303" spans="1:4">
      <c r="A1303" s="2">
        <v>2002.90485969</v>
      </c>
      <c r="B1303" s="2">
        <v>8.1867000000000001</v>
      </c>
      <c r="C1303" s="2">
        <v>3.8037000000000001</v>
      </c>
      <c r="D1303" s="2">
        <v>3.6452</v>
      </c>
    </row>
    <row r="1304" spans="1:4">
      <c r="A1304" s="2">
        <v>2002.9075975400001</v>
      </c>
      <c r="B1304" s="2">
        <v>7.9829999999999997</v>
      </c>
      <c r="C1304" s="2">
        <v>4.1921999999999997</v>
      </c>
      <c r="D1304" s="2">
        <v>2.3174999999999999</v>
      </c>
    </row>
    <row r="1305" spans="1:4">
      <c r="A1305" s="2">
        <v>2002.91033539</v>
      </c>
      <c r="B1305" s="2">
        <v>8.1018000000000008</v>
      </c>
      <c r="C1305" s="2">
        <v>4.2995999999999999</v>
      </c>
      <c r="D1305" s="2">
        <v>1.3374000000000001</v>
      </c>
    </row>
    <row r="1306" spans="1:4">
      <c r="A1306" s="2">
        <v>2002.9130732399999</v>
      </c>
      <c r="B1306" s="2">
        <v>8.1151</v>
      </c>
      <c r="C1306" s="2">
        <v>4.0601000000000003</v>
      </c>
      <c r="D1306" s="2">
        <v>0.92200000000000004</v>
      </c>
    </row>
    <row r="1307" spans="1:4">
      <c r="A1307" s="2">
        <v>2002.91581109</v>
      </c>
      <c r="B1307" s="2">
        <v>8.0504999999999995</v>
      </c>
      <c r="C1307" s="2">
        <v>4.1402999999999999</v>
      </c>
      <c r="D1307" s="2">
        <v>1.8724000000000001</v>
      </c>
    </row>
    <row r="1308" spans="1:4">
      <c r="A1308" s="2">
        <v>2002.9185489399999</v>
      </c>
      <c r="B1308" s="2">
        <v>8.0571999999999999</v>
      </c>
      <c r="C1308" s="2">
        <v>4.0988999999999995</v>
      </c>
      <c r="D1308" s="2">
        <v>2.8653</v>
      </c>
    </row>
    <row r="1309" spans="1:4">
      <c r="A1309" s="2">
        <v>2002.9212867900001</v>
      </c>
      <c r="B1309" s="2">
        <v>8.1455000000000002</v>
      </c>
      <c r="C1309" s="2">
        <v>4.1578999999999997</v>
      </c>
      <c r="D1309" s="2">
        <v>2.419</v>
      </c>
    </row>
    <row r="1310" spans="1:4">
      <c r="A1310" s="2">
        <v>2002.92402464</v>
      </c>
      <c r="B1310" s="2">
        <v>8.0885999999999996</v>
      </c>
      <c r="C1310" s="2">
        <v>4.4428000000000001</v>
      </c>
      <c r="D1310" s="2">
        <v>2.1198000000000001</v>
      </c>
    </row>
    <row r="1311" spans="1:4">
      <c r="A1311" s="2">
        <v>2002.9267624900001</v>
      </c>
      <c r="B1311" s="2">
        <v>8.0357000000000003</v>
      </c>
      <c r="C1311" s="2">
        <v>4.2722999999999995</v>
      </c>
      <c r="D1311" s="2">
        <v>1.8369</v>
      </c>
    </row>
    <row r="1312" spans="1:4">
      <c r="A1312" s="2">
        <v>2002.92950034</v>
      </c>
      <c r="B1312" s="2">
        <v>7.9706999999999999</v>
      </c>
      <c r="C1312" s="2">
        <v>4.3521999999999998</v>
      </c>
      <c r="D1312" s="2">
        <v>1.6655</v>
      </c>
    </row>
    <row r="1313" spans="1:4">
      <c r="A1313" s="2">
        <v>2002.9322381899999</v>
      </c>
      <c r="B1313" s="2">
        <v>7.8853999999999997</v>
      </c>
      <c r="C1313" s="2">
        <v>4.1482999999999999</v>
      </c>
      <c r="D1313" s="2">
        <v>2.1763999999999997</v>
      </c>
    </row>
    <row r="1314" spans="1:4">
      <c r="A1314" s="2">
        <v>2002.93497604</v>
      </c>
      <c r="B1314" s="2">
        <v>8.0022000000000002</v>
      </c>
      <c r="C1314" s="2">
        <v>4.1332000000000004</v>
      </c>
      <c r="D1314" s="2">
        <v>2.3506999999999998</v>
      </c>
    </row>
    <row r="1315" spans="1:4">
      <c r="A1315" s="2">
        <v>2002.9377138899999</v>
      </c>
      <c r="B1315" s="2">
        <v>7.8897999999999993</v>
      </c>
      <c r="C1315" s="2">
        <v>4.1881000000000004</v>
      </c>
      <c r="D1315" s="2">
        <v>3.0453000000000001</v>
      </c>
    </row>
    <row r="1316" spans="1:4">
      <c r="A1316" s="2">
        <v>2002.94045175</v>
      </c>
      <c r="B1316" s="2">
        <v>7.8860999999999999</v>
      </c>
      <c r="C1316" s="2">
        <v>4.4047999999999998</v>
      </c>
      <c r="D1316" s="2">
        <v>3.3813000000000004</v>
      </c>
    </row>
    <row r="1317" spans="1:4">
      <c r="A1317" s="2">
        <v>2002.9431896000001</v>
      </c>
      <c r="B1317" s="2">
        <v>7.8144000000000009</v>
      </c>
      <c r="C1317" s="2">
        <v>4.2535000000000007</v>
      </c>
      <c r="D1317" s="2">
        <v>3.9243000000000001</v>
      </c>
    </row>
    <row r="1318" spans="1:4">
      <c r="A1318" s="2">
        <v>2002.94592745</v>
      </c>
      <c r="B1318" s="2">
        <v>7.8597000000000001</v>
      </c>
      <c r="C1318" s="2">
        <v>4.3452000000000002</v>
      </c>
      <c r="D1318" s="2">
        <v>3.9367999999999999</v>
      </c>
    </row>
    <row r="1319" spans="1:4">
      <c r="A1319" s="2">
        <v>2002.9486652999999</v>
      </c>
      <c r="B1319" s="2">
        <v>7.9916999999999998</v>
      </c>
      <c r="C1319" s="2">
        <v>4.2729999999999997</v>
      </c>
      <c r="D1319" s="2">
        <v>3.3313000000000001</v>
      </c>
    </row>
    <row r="1320" spans="1:4">
      <c r="A1320" s="2">
        <v>2002.95140315</v>
      </c>
      <c r="B1320" s="2">
        <v>8.0706000000000007</v>
      </c>
      <c r="C1320" s="2">
        <v>4.2341999999999995</v>
      </c>
      <c r="D1320" s="2">
        <v>3.2553999999999998</v>
      </c>
    </row>
    <row r="1321" spans="1:4">
      <c r="A1321" s="2">
        <v>2002.9541409999999</v>
      </c>
      <c r="B1321" s="2">
        <v>7.9783999999999997</v>
      </c>
      <c r="C1321" s="2">
        <v>4.4523999999999999</v>
      </c>
      <c r="D1321" s="2">
        <v>2.8605</v>
      </c>
    </row>
    <row r="1322" spans="1:4">
      <c r="A1322" s="2">
        <v>2002.9568788500001</v>
      </c>
      <c r="B1322" s="2">
        <v>7.9692999999999996</v>
      </c>
      <c r="C1322" s="2">
        <v>4.5137</v>
      </c>
      <c r="D1322" s="2">
        <v>2.6362000000000001</v>
      </c>
    </row>
    <row r="1323" spans="1:4">
      <c r="A1323" s="2">
        <v>2002.9596167</v>
      </c>
      <c r="B1323" s="2">
        <v>8.0868000000000002</v>
      </c>
      <c r="C1323" s="2">
        <v>4.2431000000000001</v>
      </c>
      <c r="D1323" s="2">
        <v>3.7631999999999999</v>
      </c>
    </row>
    <row r="1324" spans="1:4">
      <c r="A1324" s="2">
        <v>2002.9623545500001</v>
      </c>
      <c r="B1324" s="2">
        <v>7.9353000000000007</v>
      </c>
      <c r="C1324" s="2">
        <v>4.4990000000000006</v>
      </c>
      <c r="D1324" s="2">
        <v>4.8170000000000002</v>
      </c>
    </row>
    <row r="1325" spans="1:4">
      <c r="A1325" s="2">
        <v>2002.9650924</v>
      </c>
      <c r="B1325" s="2">
        <v>7.902099999999999</v>
      </c>
      <c r="C1325" s="2">
        <v>4.1776</v>
      </c>
      <c r="D1325" s="2">
        <v>5.0414000000000003</v>
      </c>
    </row>
    <row r="1326" spans="1:4">
      <c r="A1326" s="2">
        <v>2002.9678302499999</v>
      </c>
      <c r="B1326" s="2">
        <v>7.8594999999999997</v>
      </c>
      <c r="C1326" s="2">
        <v>4.7741999999999996</v>
      </c>
      <c r="D1326" s="2">
        <v>4.8582999999999998</v>
      </c>
    </row>
    <row r="1327" spans="1:4">
      <c r="A1327" s="2">
        <v>2002.9705681</v>
      </c>
      <c r="B1327" s="2">
        <v>7.7927</v>
      </c>
      <c r="C1327" s="2">
        <v>4.7553999999999998</v>
      </c>
      <c r="D1327" s="2">
        <v>4.8314000000000004</v>
      </c>
    </row>
    <row r="1328" spans="1:4">
      <c r="A1328" s="2">
        <v>2002.9733059499999</v>
      </c>
      <c r="B1328" s="2">
        <v>7.8348000000000004</v>
      </c>
      <c r="C1328" s="2">
        <v>5.0405999999999995</v>
      </c>
      <c r="D1328" s="2">
        <v>3.9834000000000001</v>
      </c>
    </row>
    <row r="1329" spans="1:4">
      <c r="A1329" s="2">
        <v>2002.97604381</v>
      </c>
      <c r="B1329" s="2">
        <v>7.7662999999999993</v>
      </c>
      <c r="C1329" s="2">
        <v>4.8582999999999998</v>
      </c>
      <c r="D1329" s="2">
        <v>3.8859999999999997</v>
      </c>
    </row>
    <row r="1330" spans="1:4">
      <c r="A1330" s="2">
        <v>2002.9787816600001</v>
      </c>
      <c r="B1330" s="2">
        <v>7.7168999999999999</v>
      </c>
      <c r="C1330" s="2">
        <v>4.7440999999999995</v>
      </c>
      <c r="D1330" s="2">
        <v>3.6871</v>
      </c>
    </row>
    <row r="1331" spans="1:4">
      <c r="A1331" s="2">
        <v>2002.98151951</v>
      </c>
      <c r="B1331" s="2">
        <v>7.7773999999999992</v>
      </c>
      <c r="C1331" s="2">
        <v>4.9654999999999996</v>
      </c>
      <c r="D1331" s="2">
        <v>3.3315999999999999</v>
      </c>
    </row>
    <row r="1332" spans="1:4">
      <c r="A1332" s="2">
        <v>2002.9842573599999</v>
      </c>
      <c r="B1332" s="2">
        <v>7.8462000000000005</v>
      </c>
      <c r="C1332" s="2">
        <v>4.9779</v>
      </c>
      <c r="D1332" s="2">
        <v>3.4674999999999998</v>
      </c>
    </row>
    <row r="1333" spans="1:4">
      <c r="A1333" s="2">
        <v>2002.98699521</v>
      </c>
      <c r="B1333" s="2">
        <v>7.8109999999999999</v>
      </c>
      <c r="C1333" s="2">
        <v>4.9600999999999997</v>
      </c>
      <c r="D1333" s="2">
        <v>3.7428000000000003</v>
      </c>
    </row>
    <row r="1334" spans="1:4">
      <c r="A1334" s="2">
        <v>2002.9897330599999</v>
      </c>
      <c r="B1334" s="2">
        <v>7.6813999999999991</v>
      </c>
      <c r="C1334" s="2">
        <v>5.0415999999999999</v>
      </c>
      <c r="D1334" s="2">
        <v>3.2188000000000003</v>
      </c>
    </row>
    <row r="1335" spans="1:4">
      <c r="A1335" s="2">
        <v>2002.99520876</v>
      </c>
      <c r="B1335" s="2">
        <v>7.5697000000000001</v>
      </c>
      <c r="C1335" s="2">
        <v>5.2783999999999995</v>
      </c>
      <c r="D1335" s="2">
        <v>4.0862999999999996</v>
      </c>
    </row>
    <row r="1336" spans="1:4">
      <c r="A1336" s="2">
        <v>2002.9979466100001</v>
      </c>
      <c r="B1336" s="2">
        <v>7.4154999999999998</v>
      </c>
      <c r="C1336" s="2">
        <v>5.1804999999999994</v>
      </c>
      <c r="D1336" s="2">
        <v>4.2223999999999995</v>
      </c>
    </row>
    <row r="1337" spans="1:4">
      <c r="A1337" s="2">
        <v>2003.00068446</v>
      </c>
      <c r="B1337" s="2">
        <v>7.5714000000000006</v>
      </c>
      <c r="C1337" s="2">
        <v>5.1133999999999995</v>
      </c>
      <c r="D1337" s="2">
        <v>4.3848000000000003</v>
      </c>
    </row>
    <row r="1338" spans="1:4">
      <c r="A1338" s="2">
        <v>2003.0034223099999</v>
      </c>
      <c r="B1338" s="2">
        <v>7.6487999999999996</v>
      </c>
      <c r="C1338" s="2">
        <v>5.1248000000000005</v>
      </c>
      <c r="D1338" s="2">
        <v>4.6314000000000002</v>
      </c>
    </row>
    <row r="1339" spans="1:4">
      <c r="A1339" s="2">
        <v>2003.00616016</v>
      </c>
      <c r="B1339" s="2">
        <v>7.6480000000000006</v>
      </c>
      <c r="C1339" s="2">
        <v>5.0784000000000002</v>
      </c>
      <c r="D1339" s="2">
        <v>4.2641999999999998</v>
      </c>
    </row>
    <row r="1340" spans="1:4">
      <c r="A1340" s="2">
        <v>2003.0088980200001</v>
      </c>
      <c r="B1340" s="2">
        <v>7.6484999999999994</v>
      </c>
      <c r="C1340" s="2">
        <v>5.1866000000000003</v>
      </c>
      <c r="D1340" s="2">
        <v>3.7601999999999998</v>
      </c>
    </row>
    <row r="1341" spans="1:4">
      <c r="A1341" s="2">
        <v>2003.01163587</v>
      </c>
      <c r="B1341" s="2">
        <v>7.5689999999999991</v>
      </c>
      <c r="C1341" s="2">
        <v>5.1716999999999995</v>
      </c>
      <c r="D1341" s="2">
        <v>4.0530999999999997</v>
      </c>
    </row>
    <row r="1342" spans="1:4">
      <c r="A1342" s="2">
        <v>2003.0143737200001</v>
      </c>
      <c r="B1342" s="2">
        <v>7.3896000000000006</v>
      </c>
      <c r="C1342" s="2">
        <v>5.2278000000000002</v>
      </c>
      <c r="D1342" s="2">
        <v>3.5158</v>
      </c>
    </row>
    <row r="1343" spans="1:4">
      <c r="A1343" s="2">
        <v>2003.01711157</v>
      </c>
      <c r="B1343" s="2">
        <v>7.5494000000000003</v>
      </c>
      <c r="C1343" s="2">
        <v>5.0011999999999999</v>
      </c>
      <c r="D1343" s="2">
        <v>3.7084999999999999</v>
      </c>
    </row>
    <row r="1344" spans="1:4">
      <c r="A1344" s="2">
        <v>2003.0198494199999</v>
      </c>
      <c r="B1344" s="2">
        <v>7.4405000000000001</v>
      </c>
      <c r="C1344" s="2">
        <v>5.0490000000000004</v>
      </c>
      <c r="D1344" s="2">
        <v>4.1013999999999999</v>
      </c>
    </row>
    <row r="1345" spans="1:4">
      <c r="A1345" s="2">
        <v>2003.02258727</v>
      </c>
      <c r="B1345" s="2">
        <v>7.4363000000000001</v>
      </c>
      <c r="C1345" s="2">
        <v>5.1551</v>
      </c>
      <c r="D1345" s="2">
        <v>3.8693999999999997</v>
      </c>
    </row>
    <row r="1346" spans="1:4">
      <c r="A1346" s="2">
        <v>2003.0253251199999</v>
      </c>
      <c r="B1346" s="2">
        <v>7.5328999999999997</v>
      </c>
      <c r="C1346" s="2">
        <v>4.9359999999999999</v>
      </c>
      <c r="D1346" s="2">
        <v>3.7585000000000002</v>
      </c>
    </row>
    <row r="1347" spans="1:4">
      <c r="A1347" s="2">
        <v>2003.0280629700001</v>
      </c>
      <c r="B1347" s="2">
        <v>7.5332999999999997</v>
      </c>
      <c r="C1347" s="2">
        <v>4.9634</v>
      </c>
      <c r="D1347" s="2">
        <v>3.6866999999999996</v>
      </c>
    </row>
    <row r="1348" spans="1:4">
      <c r="A1348" s="2">
        <v>2003.03080082</v>
      </c>
      <c r="B1348" s="2">
        <v>7.4756</v>
      </c>
      <c r="C1348" s="2">
        <v>5.0465999999999998</v>
      </c>
      <c r="D1348" s="2">
        <v>4.9142999999999999</v>
      </c>
    </row>
    <row r="1349" spans="1:4">
      <c r="A1349" s="2">
        <v>2003.0335386700001</v>
      </c>
      <c r="B1349" s="2">
        <v>7.6663999999999994</v>
      </c>
      <c r="C1349" s="2">
        <v>4.7371000000000008</v>
      </c>
      <c r="D1349" s="2">
        <v>5.8785999999999996</v>
      </c>
    </row>
    <row r="1350" spans="1:4">
      <c r="A1350" s="2">
        <v>2003.03627652</v>
      </c>
      <c r="B1350" s="2">
        <v>7.4553999999999991</v>
      </c>
      <c r="C1350" s="2">
        <v>4.9511000000000003</v>
      </c>
      <c r="D1350" s="2">
        <v>5.7572999999999999</v>
      </c>
    </row>
    <row r="1351" spans="1:4">
      <c r="A1351" s="2">
        <v>2003.0390143699999</v>
      </c>
      <c r="B1351" s="2">
        <v>7.7410999999999994</v>
      </c>
      <c r="C1351" s="2">
        <v>4.9770000000000003</v>
      </c>
      <c r="D1351" s="2">
        <v>5.9570999999999996</v>
      </c>
    </row>
    <row r="1352" spans="1:4">
      <c r="A1352" s="2">
        <v>2003.04175222</v>
      </c>
      <c r="B1352" s="2">
        <v>7.5119000000000007</v>
      </c>
      <c r="C1352" s="2">
        <v>5.0785</v>
      </c>
      <c r="D1352" s="2">
        <v>6.6228999999999996</v>
      </c>
    </row>
    <row r="1353" spans="1:4">
      <c r="A1353" s="2">
        <v>2003.0444900800001</v>
      </c>
      <c r="B1353" s="2">
        <v>7.5370000000000008</v>
      </c>
      <c r="C1353" s="2">
        <v>4.9337</v>
      </c>
      <c r="D1353" s="2">
        <v>5.5794999999999995</v>
      </c>
    </row>
    <row r="1354" spans="1:4">
      <c r="A1354" s="2">
        <v>2003.04722793</v>
      </c>
      <c r="B1354" s="2">
        <v>7.4662000000000006</v>
      </c>
      <c r="C1354" s="2">
        <v>4.6288999999999998</v>
      </c>
      <c r="D1354" s="2">
        <v>3.8177000000000003</v>
      </c>
    </row>
    <row r="1355" spans="1:4">
      <c r="A1355" s="2">
        <v>2003.0499657800001</v>
      </c>
      <c r="B1355" s="2">
        <v>7.7595999999999998</v>
      </c>
      <c r="C1355" s="2">
        <v>4.7212999999999994</v>
      </c>
      <c r="D1355" s="2">
        <v>2.4866000000000001</v>
      </c>
    </row>
    <row r="1356" spans="1:4">
      <c r="A1356" s="2">
        <v>2003.05270363</v>
      </c>
      <c r="B1356" s="2">
        <v>7.6878000000000002</v>
      </c>
      <c r="C1356" s="2">
        <v>4.8582999999999998</v>
      </c>
      <c r="D1356" s="2">
        <v>2.3132000000000001</v>
      </c>
    </row>
    <row r="1357" spans="1:4">
      <c r="A1357" s="2">
        <v>2003.0554414799999</v>
      </c>
      <c r="B1357" s="2">
        <v>7.8460999999999999</v>
      </c>
      <c r="C1357" s="2">
        <v>4.8151000000000002</v>
      </c>
      <c r="D1357" s="2">
        <v>2.7218</v>
      </c>
    </row>
    <row r="1358" spans="1:4">
      <c r="A1358" s="2">
        <v>2003.05817933</v>
      </c>
      <c r="B1358" s="2">
        <v>7.7374999999999998</v>
      </c>
      <c r="C1358" s="2">
        <v>4.7622999999999998</v>
      </c>
      <c r="D1358" s="2">
        <v>2.1484999999999999</v>
      </c>
    </row>
    <row r="1359" spans="1:4">
      <c r="A1359" s="2">
        <v>2003.0609171799999</v>
      </c>
      <c r="B1359" s="2">
        <v>7.7545000000000002</v>
      </c>
      <c r="C1359" s="2">
        <v>4.7908999999999997</v>
      </c>
      <c r="D1359" s="2">
        <v>2.2873999999999999</v>
      </c>
    </row>
    <row r="1360" spans="1:4">
      <c r="A1360" s="2">
        <v>2003.0636550300001</v>
      </c>
      <c r="B1360" s="2">
        <v>7.8272999999999993</v>
      </c>
      <c r="C1360" s="2">
        <v>4.5081000000000007</v>
      </c>
      <c r="D1360" s="2">
        <v>1.8317000000000001</v>
      </c>
    </row>
    <row r="1361" spans="1:4">
      <c r="A1361" s="2">
        <v>2003.06639288</v>
      </c>
      <c r="B1361" s="2">
        <v>7.9723000000000006</v>
      </c>
      <c r="C1361" s="2">
        <v>4.5975999999999999</v>
      </c>
      <c r="D1361" s="2">
        <v>2.1982999999999997</v>
      </c>
    </row>
    <row r="1362" spans="1:4">
      <c r="A1362" s="2">
        <v>2003.0691307300001</v>
      </c>
      <c r="B1362" s="2">
        <v>7.9101000000000008</v>
      </c>
      <c r="C1362" s="2">
        <v>4.6509</v>
      </c>
      <c r="D1362" s="2">
        <v>2.4293999999999998</v>
      </c>
    </row>
    <row r="1363" spans="1:4">
      <c r="A1363" s="2">
        <v>2003.07186858</v>
      </c>
      <c r="B1363" s="2">
        <v>7.7880000000000003</v>
      </c>
      <c r="C1363" s="2">
        <v>4.5571000000000002</v>
      </c>
      <c r="D1363" s="2">
        <v>2.6059000000000001</v>
      </c>
    </row>
    <row r="1364" spans="1:4">
      <c r="A1364" s="2">
        <v>2003.0746064299999</v>
      </c>
      <c r="B1364" s="2">
        <v>7.7479000000000005</v>
      </c>
      <c r="C1364" s="2">
        <v>4.4976000000000003</v>
      </c>
      <c r="D1364" s="2">
        <v>3.1857000000000002</v>
      </c>
    </row>
    <row r="1365" spans="1:4">
      <c r="A1365" s="2">
        <v>2003.07734428</v>
      </c>
      <c r="B1365" s="2">
        <v>7.8673999999999991</v>
      </c>
      <c r="C1365" s="2">
        <v>4.5900999999999996</v>
      </c>
      <c r="D1365" s="2">
        <v>3.2528000000000001</v>
      </c>
    </row>
    <row r="1366" spans="1:4">
      <c r="A1366" s="2">
        <v>2003.0800821400001</v>
      </c>
      <c r="B1366" s="2">
        <v>7.7272999999999996</v>
      </c>
      <c r="C1366" s="2">
        <v>4.7100999999999997</v>
      </c>
      <c r="D1366" s="2">
        <v>2.9948999999999999</v>
      </c>
    </row>
    <row r="1367" spans="1:4">
      <c r="A1367" s="2">
        <v>2003.08281999</v>
      </c>
      <c r="B1367" s="2">
        <v>7.7406000000000006</v>
      </c>
      <c r="C1367" s="2">
        <v>4.5408999999999997</v>
      </c>
      <c r="D1367" s="2">
        <v>2.3613</v>
      </c>
    </row>
    <row r="1368" spans="1:4">
      <c r="A1368" s="2">
        <v>2003.0855578400001</v>
      </c>
      <c r="B1368" s="2">
        <v>7.8668000000000005</v>
      </c>
      <c r="C1368" s="2">
        <v>4.6482000000000001</v>
      </c>
      <c r="D1368" s="2">
        <v>2.6308000000000002</v>
      </c>
    </row>
    <row r="1369" spans="1:4">
      <c r="A1369" s="2">
        <v>2003.08829569</v>
      </c>
      <c r="B1369" s="2">
        <v>7.8464000000000009</v>
      </c>
      <c r="C1369" s="2">
        <v>4.5150999999999994</v>
      </c>
      <c r="D1369" s="2">
        <v>2.4169</v>
      </c>
    </row>
    <row r="1370" spans="1:4">
      <c r="A1370" s="2">
        <v>2003.0910335399999</v>
      </c>
      <c r="B1370" s="2">
        <v>7.7270000000000003</v>
      </c>
      <c r="C1370" s="2">
        <v>4.7462999999999997</v>
      </c>
      <c r="D1370" s="2">
        <v>2.5459000000000001</v>
      </c>
    </row>
    <row r="1371" spans="1:4">
      <c r="A1371" s="2">
        <v>2003.09377139</v>
      </c>
      <c r="B1371" s="2">
        <v>7.9087000000000005</v>
      </c>
      <c r="C1371" s="2">
        <v>4.6741999999999999</v>
      </c>
      <c r="D1371" s="2">
        <v>2.3260999999999998</v>
      </c>
    </row>
    <row r="1372" spans="1:4">
      <c r="A1372" s="2">
        <v>2003.0965092399999</v>
      </c>
      <c r="B1372" s="2">
        <v>7.8101000000000003</v>
      </c>
      <c r="C1372" s="2">
        <v>4.6882999999999999</v>
      </c>
      <c r="D1372" s="2">
        <v>2.1983999999999999</v>
      </c>
    </row>
    <row r="1373" spans="1:4">
      <c r="A1373" s="2">
        <v>2003.0992470900001</v>
      </c>
      <c r="B1373" s="2">
        <v>7.9916</v>
      </c>
      <c r="C1373" s="2">
        <v>4.6787000000000001</v>
      </c>
      <c r="D1373" s="2">
        <v>2.0211999999999999</v>
      </c>
    </row>
    <row r="1374" spans="1:4">
      <c r="A1374" s="2">
        <v>2003.10198494</v>
      </c>
      <c r="B1374" s="2">
        <v>7.9055</v>
      </c>
      <c r="C1374" s="2">
        <v>4.5745000000000005</v>
      </c>
      <c r="D1374" s="2">
        <v>1.9451000000000001</v>
      </c>
    </row>
    <row r="1375" spans="1:4">
      <c r="A1375" s="2">
        <v>2003.1047227900001</v>
      </c>
      <c r="B1375" s="2">
        <v>7.9034999999999993</v>
      </c>
      <c r="C1375" s="2">
        <v>4.5190000000000001</v>
      </c>
      <c r="D1375" s="2">
        <v>1.4297</v>
      </c>
    </row>
    <row r="1376" spans="1:4">
      <c r="A1376" s="2">
        <v>2003.10746064</v>
      </c>
      <c r="B1376" s="2">
        <v>7.9443999999999999</v>
      </c>
      <c r="C1376" s="2">
        <v>4.4935999999999998</v>
      </c>
      <c r="D1376" s="2">
        <v>1.3298000000000001</v>
      </c>
    </row>
    <row r="1377" spans="1:4">
      <c r="A1377" s="2">
        <v>2003.1101984899999</v>
      </c>
      <c r="B1377" s="2">
        <v>7.8328999999999995</v>
      </c>
      <c r="C1377" s="2">
        <v>4.5521000000000003</v>
      </c>
      <c r="D1377" s="2">
        <v>1.2033</v>
      </c>
    </row>
    <row r="1378" spans="1:4">
      <c r="A1378" s="2">
        <v>2003.11293634</v>
      </c>
      <c r="B1378" s="2">
        <v>7.8247</v>
      </c>
      <c r="C1378" s="2">
        <v>4.6638999999999999</v>
      </c>
      <c r="D1378" s="2">
        <v>1.2844</v>
      </c>
    </row>
    <row r="1379" spans="1:4">
      <c r="A1379" s="2">
        <v>2003.1156742000001</v>
      </c>
      <c r="B1379" s="2">
        <v>7.6713000000000005</v>
      </c>
      <c r="C1379" s="2">
        <v>4.7125000000000004</v>
      </c>
      <c r="D1379" s="2">
        <v>1.8714000000000002</v>
      </c>
    </row>
    <row r="1380" spans="1:4">
      <c r="A1380" s="2">
        <v>2003.11841205</v>
      </c>
      <c r="B1380" s="2">
        <v>7.8092999999999995</v>
      </c>
      <c r="C1380" s="2">
        <v>4.8391999999999999</v>
      </c>
      <c r="D1380" s="2">
        <v>1.7348999999999999</v>
      </c>
    </row>
    <row r="1381" spans="1:4">
      <c r="A1381" s="2">
        <v>2003.1211499000001</v>
      </c>
      <c r="B1381" s="2">
        <v>7.7885</v>
      </c>
      <c r="C1381" s="2">
        <v>4.7634999999999996</v>
      </c>
      <c r="D1381" s="2">
        <v>1.9120000000000001</v>
      </c>
    </row>
    <row r="1382" spans="1:4">
      <c r="A1382" s="2">
        <v>2003.12388775</v>
      </c>
      <c r="B1382" s="2">
        <v>7.8098999999999998</v>
      </c>
      <c r="C1382" s="2">
        <v>4.5940000000000003</v>
      </c>
      <c r="D1382" s="2">
        <v>1.4224000000000001</v>
      </c>
    </row>
    <row r="1383" spans="1:4">
      <c r="A1383" s="2">
        <v>2003.1266255999999</v>
      </c>
      <c r="B1383" s="2">
        <v>7.8402000000000003</v>
      </c>
      <c r="C1383" s="2">
        <v>4.5167999999999999</v>
      </c>
      <c r="D1383" s="2">
        <v>1.2798</v>
      </c>
    </row>
    <row r="1384" spans="1:4">
      <c r="A1384" s="2">
        <v>2003.12936345</v>
      </c>
      <c r="B1384" s="2">
        <v>7.8011999999999997</v>
      </c>
      <c r="C1384" s="2">
        <v>4.8121999999999998</v>
      </c>
      <c r="D1384" s="2">
        <v>1.7121999999999997</v>
      </c>
    </row>
    <row r="1385" spans="1:4">
      <c r="A1385" s="2">
        <v>2003.1321012999999</v>
      </c>
      <c r="B1385" s="2">
        <v>7.7964000000000002</v>
      </c>
      <c r="C1385" s="2">
        <v>4.8975999999999997</v>
      </c>
      <c r="D1385" s="2">
        <v>2.2793000000000001</v>
      </c>
    </row>
    <row r="1386" spans="1:4">
      <c r="A1386" s="2">
        <v>2003.1348391500001</v>
      </c>
      <c r="B1386" s="2">
        <v>7.6620999999999997</v>
      </c>
      <c r="C1386" s="2">
        <v>4.8584000000000005</v>
      </c>
      <c r="D1386" s="2">
        <v>2.0271999999999997</v>
      </c>
    </row>
    <row r="1387" spans="1:4">
      <c r="A1387" s="2">
        <v>2003.137577</v>
      </c>
      <c r="B1387" s="2">
        <v>7.6827000000000005</v>
      </c>
      <c r="C1387" s="2">
        <v>4.9741</v>
      </c>
      <c r="D1387" s="2">
        <v>1.3199000000000001</v>
      </c>
    </row>
    <row r="1388" spans="1:4">
      <c r="A1388" s="2">
        <v>2003.1403148500001</v>
      </c>
      <c r="B1388" s="2">
        <v>7.5496999999999996</v>
      </c>
      <c r="C1388" s="2">
        <v>4.9417</v>
      </c>
      <c r="D1388" s="2">
        <v>1.5923</v>
      </c>
    </row>
    <row r="1389" spans="1:4">
      <c r="A1389" s="2">
        <v>2003.1430527</v>
      </c>
      <c r="B1389" s="2">
        <v>7.7364000000000006</v>
      </c>
      <c r="C1389" s="2">
        <v>4.9523000000000001</v>
      </c>
      <c r="D1389" s="2">
        <v>1.9124999999999999</v>
      </c>
    </row>
    <row r="1390" spans="1:4">
      <c r="A1390" s="2">
        <v>2003.1457905499999</v>
      </c>
      <c r="B1390" s="2">
        <v>7.5939000000000005</v>
      </c>
      <c r="C1390" s="2">
        <v>4.9173</v>
      </c>
      <c r="D1390" s="2">
        <v>1.387</v>
      </c>
    </row>
    <row r="1391" spans="1:4">
      <c r="A1391" s="2">
        <v>2003.1485284099999</v>
      </c>
      <c r="B1391" s="2">
        <v>7.7452999999999994</v>
      </c>
      <c r="C1391" s="2">
        <v>5.0614999999999997</v>
      </c>
      <c r="D1391" s="2">
        <v>1.8134000000000001</v>
      </c>
    </row>
    <row r="1392" spans="1:4">
      <c r="A1392" s="2">
        <v>2003.1512662600001</v>
      </c>
      <c r="B1392" s="2">
        <v>7.7610999999999999</v>
      </c>
      <c r="C1392" s="2">
        <v>4.9313000000000002</v>
      </c>
      <c r="D1392" s="2">
        <v>1.2805</v>
      </c>
    </row>
    <row r="1393" spans="1:4">
      <c r="A1393" s="2">
        <v>2003.15400411</v>
      </c>
      <c r="B1393" s="2">
        <v>7.8804999999999996</v>
      </c>
      <c r="C1393" s="2">
        <v>4.9332000000000003</v>
      </c>
      <c r="D1393" s="2">
        <v>1.2988</v>
      </c>
    </row>
    <row r="1394" spans="1:4">
      <c r="A1394" s="2">
        <v>2003.1567419600001</v>
      </c>
      <c r="B1394" s="2">
        <v>7.8741000000000003</v>
      </c>
      <c r="C1394" s="2">
        <v>5.0206</v>
      </c>
      <c r="D1394" s="2">
        <v>1.8682000000000001</v>
      </c>
    </row>
    <row r="1395" spans="1:4">
      <c r="A1395" s="2">
        <v>2003.15947981</v>
      </c>
      <c r="B1395" s="2">
        <v>7.8424999999999994</v>
      </c>
      <c r="C1395" s="2">
        <v>4.9497999999999998</v>
      </c>
      <c r="D1395" s="2">
        <v>1.3351999999999999</v>
      </c>
    </row>
    <row r="1396" spans="1:4">
      <c r="A1396" s="2">
        <v>2003.1622176599999</v>
      </c>
      <c r="B1396" s="2">
        <v>7.9302000000000001</v>
      </c>
      <c r="C1396" s="2">
        <v>4.9774000000000003</v>
      </c>
      <c r="D1396" s="2">
        <v>1.2815999999999999</v>
      </c>
    </row>
    <row r="1397" spans="1:4">
      <c r="A1397" s="2">
        <v>2003.16495551</v>
      </c>
      <c r="B1397" s="2">
        <v>8.071299999999999</v>
      </c>
      <c r="C1397" s="2">
        <v>4.9944000000000006</v>
      </c>
      <c r="D1397" s="2">
        <v>1.7708000000000002</v>
      </c>
    </row>
    <row r="1398" spans="1:4">
      <c r="A1398" s="2">
        <v>2003.1676933599999</v>
      </c>
      <c r="B1398" s="2">
        <v>7.9653</v>
      </c>
      <c r="C1398" s="2">
        <v>5.1090999999999998</v>
      </c>
      <c r="D1398" s="2">
        <v>1.5572999999999999</v>
      </c>
    </row>
    <row r="1399" spans="1:4">
      <c r="A1399" s="2">
        <v>2003.1704312100001</v>
      </c>
      <c r="B1399" s="2">
        <v>8.0438999999999989</v>
      </c>
      <c r="C1399" s="2">
        <v>4.9847999999999999</v>
      </c>
      <c r="D1399" s="2">
        <v>1.3929</v>
      </c>
    </row>
    <row r="1400" spans="1:4">
      <c r="A1400" s="2">
        <v>2003.17316906</v>
      </c>
      <c r="B1400" s="2">
        <v>7.8947000000000003</v>
      </c>
      <c r="C1400" s="2">
        <v>4.8865999999999996</v>
      </c>
      <c r="D1400" s="2">
        <v>1.1754</v>
      </c>
    </row>
    <row r="1401" spans="1:4">
      <c r="A1401" s="2">
        <v>2003.1759069100001</v>
      </c>
      <c r="B1401" s="2">
        <v>7.8592999999999993</v>
      </c>
      <c r="C1401" s="2">
        <v>4.7076000000000002</v>
      </c>
      <c r="D1401" s="2">
        <v>1.5811999999999999</v>
      </c>
    </row>
    <row r="1402" spans="1:4">
      <c r="A1402" s="2">
        <v>2003.17864476</v>
      </c>
      <c r="B1402" s="2">
        <v>8.1483000000000008</v>
      </c>
      <c r="C1402" s="2">
        <v>5.0609999999999999</v>
      </c>
      <c r="D1402" s="2">
        <v>1.6695000000000002</v>
      </c>
    </row>
    <row r="1403" spans="1:4">
      <c r="A1403" s="2">
        <v>2003.1813826099999</v>
      </c>
      <c r="B1403" s="2">
        <v>8.0670000000000002</v>
      </c>
      <c r="C1403" s="2">
        <v>4.8670999999999998</v>
      </c>
      <c r="D1403" s="2">
        <v>1.7650999999999999</v>
      </c>
    </row>
    <row r="1404" spans="1:4">
      <c r="A1404" s="2">
        <v>2003.1841204699999</v>
      </c>
      <c r="B1404" s="2">
        <v>8.06</v>
      </c>
      <c r="C1404" s="2">
        <v>4.9709000000000003</v>
      </c>
      <c r="D1404" s="2">
        <v>2.1147</v>
      </c>
    </row>
    <row r="1405" spans="1:4">
      <c r="A1405" s="2">
        <v>2003.1868583200001</v>
      </c>
      <c r="B1405" s="2">
        <v>8.0687999999999995</v>
      </c>
      <c r="C1405" s="2">
        <v>4.8001000000000005</v>
      </c>
      <c r="D1405" s="2">
        <v>2.6592000000000002</v>
      </c>
    </row>
    <row r="1406" spans="1:4">
      <c r="A1406" s="2">
        <v>2003.18959617</v>
      </c>
      <c r="B1406" s="2">
        <v>7.9395999999999995</v>
      </c>
      <c r="C1406" s="2">
        <v>4.7016</v>
      </c>
      <c r="D1406" s="2">
        <v>2.4396</v>
      </c>
    </row>
    <row r="1407" spans="1:4">
      <c r="A1407" s="2">
        <v>2003.1923340200001</v>
      </c>
      <c r="B1407" s="2">
        <v>7.9130000000000003</v>
      </c>
      <c r="C1407" s="2">
        <v>5.0441000000000003</v>
      </c>
      <c r="D1407" s="2">
        <v>2.3605999999999998</v>
      </c>
    </row>
    <row r="1408" spans="1:4">
      <c r="A1408" s="2">
        <v>2003.19507187</v>
      </c>
      <c r="B1408" s="2">
        <v>7.8994999999999997</v>
      </c>
      <c r="C1408" s="2">
        <v>5.0173000000000005</v>
      </c>
      <c r="D1408" s="2">
        <v>1.4191</v>
      </c>
    </row>
    <row r="1409" spans="1:4">
      <c r="A1409" s="2">
        <v>2003.1978097199999</v>
      </c>
      <c r="B1409" s="2">
        <v>7.9177</v>
      </c>
      <c r="C1409" s="2">
        <v>4.8929</v>
      </c>
      <c r="D1409" s="2">
        <v>0.77180000000000004</v>
      </c>
    </row>
    <row r="1410" spans="1:4">
      <c r="A1410" s="2">
        <v>2003.20054757</v>
      </c>
      <c r="B1410" s="2">
        <v>7.8894000000000002</v>
      </c>
      <c r="C1410" s="2">
        <v>4.9565000000000001</v>
      </c>
      <c r="D1410" s="2">
        <v>1.5261</v>
      </c>
    </row>
    <row r="1411" spans="1:4">
      <c r="A1411" s="2">
        <v>2003.2032854199999</v>
      </c>
      <c r="B1411" s="2">
        <v>7.8678999999999997</v>
      </c>
      <c r="C1411" s="2">
        <v>5.0527000000000006</v>
      </c>
      <c r="D1411" s="2">
        <v>1.4363999999999999</v>
      </c>
    </row>
    <row r="1412" spans="1:4">
      <c r="A1412" s="2">
        <v>2003.2060232700001</v>
      </c>
      <c r="B1412" s="2">
        <v>7.9093</v>
      </c>
      <c r="C1412" s="2">
        <v>4.8769</v>
      </c>
      <c r="D1412" s="2">
        <v>1.8780000000000001</v>
      </c>
    </row>
    <row r="1413" spans="1:4">
      <c r="A1413" s="2">
        <v>2003.20876112</v>
      </c>
      <c r="B1413" s="2">
        <v>7.9871999999999996</v>
      </c>
      <c r="C1413" s="2">
        <v>4.9701000000000004</v>
      </c>
      <c r="D1413" s="2">
        <v>2.0061</v>
      </c>
    </row>
    <row r="1414" spans="1:4">
      <c r="A1414" s="2">
        <v>2003.2114989700001</v>
      </c>
      <c r="B1414" s="2">
        <v>7.7012</v>
      </c>
      <c r="C1414" s="2">
        <v>5.2778</v>
      </c>
      <c r="D1414" s="2">
        <v>2.7145999999999999</v>
      </c>
    </row>
    <row r="1415" spans="1:4">
      <c r="A1415" s="2">
        <v>2003.21423682</v>
      </c>
      <c r="B1415" s="2">
        <v>7.9697000000000005</v>
      </c>
      <c r="C1415" s="2">
        <v>4.9950000000000001</v>
      </c>
      <c r="D1415" s="2">
        <v>1.8303</v>
      </c>
    </row>
    <row r="1416" spans="1:4">
      <c r="A1416" s="2">
        <v>2003.2169746699999</v>
      </c>
      <c r="B1416" s="2">
        <v>8.0800999999999998</v>
      </c>
      <c r="C1416" s="2">
        <v>4.9068000000000005</v>
      </c>
      <c r="D1416" s="2">
        <v>1.4559</v>
      </c>
    </row>
    <row r="1417" spans="1:4">
      <c r="A1417" s="2">
        <v>2003.2197125299999</v>
      </c>
      <c r="B1417" s="2">
        <v>7.9030000000000005</v>
      </c>
      <c r="C1417" s="2">
        <v>4.8210999999999995</v>
      </c>
      <c r="D1417" s="2">
        <v>2.0377000000000001</v>
      </c>
    </row>
    <row r="1418" spans="1:4">
      <c r="A1418" s="2">
        <v>2003.2224503800001</v>
      </c>
      <c r="B1418" s="2">
        <v>8.0170000000000012</v>
      </c>
      <c r="C1418" s="2">
        <v>4.9180999999999999</v>
      </c>
      <c r="D1418" s="2">
        <v>1.8622000000000001</v>
      </c>
    </row>
    <row r="1419" spans="1:4">
      <c r="A1419" s="2">
        <v>2003.22518823</v>
      </c>
      <c r="B1419" s="2">
        <v>7.9628000000000005</v>
      </c>
      <c r="C1419" s="2">
        <v>5.0183999999999997</v>
      </c>
      <c r="D1419" s="2">
        <v>2.2149999999999999</v>
      </c>
    </row>
    <row r="1420" spans="1:4">
      <c r="A1420" s="2">
        <v>2003.2279260800001</v>
      </c>
      <c r="B1420" s="2">
        <v>8.1523000000000003</v>
      </c>
      <c r="C1420" s="2">
        <v>5.0750999999999999</v>
      </c>
      <c r="D1420" s="2">
        <v>2.1292</v>
      </c>
    </row>
    <row r="1421" spans="1:4">
      <c r="A1421" s="2">
        <v>2003.23066393</v>
      </c>
      <c r="B1421" s="2">
        <v>8.0768000000000004</v>
      </c>
      <c r="C1421" s="2">
        <v>4.9912000000000001</v>
      </c>
      <c r="D1421" s="2">
        <v>2.2734000000000001</v>
      </c>
    </row>
    <row r="1422" spans="1:4">
      <c r="A1422" s="2">
        <v>2003.2334017799999</v>
      </c>
      <c r="B1422" s="2">
        <v>7.9674999999999994</v>
      </c>
      <c r="C1422" s="2">
        <v>4.9632000000000005</v>
      </c>
      <c r="D1422" s="2">
        <v>2.4098000000000002</v>
      </c>
    </row>
    <row r="1423" spans="1:4">
      <c r="A1423" s="2">
        <v>2003.23613963</v>
      </c>
      <c r="B1423" s="2">
        <v>7.7222999999999997</v>
      </c>
      <c r="C1423" s="2">
        <v>5.0545</v>
      </c>
      <c r="D1423" s="2">
        <v>2.4708999999999999</v>
      </c>
    </row>
    <row r="1424" spans="1:4">
      <c r="A1424" s="2">
        <v>2003.2388774799999</v>
      </c>
      <c r="B1424" s="2">
        <v>7.93</v>
      </c>
      <c r="C1424" s="2">
        <v>5.0816999999999997</v>
      </c>
      <c r="D1424" s="2">
        <v>2.7133000000000003</v>
      </c>
    </row>
    <row r="1425" spans="1:4">
      <c r="A1425" s="2">
        <v>2003.2416153300001</v>
      </c>
      <c r="B1425" s="2">
        <v>8.1794000000000011</v>
      </c>
      <c r="C1425" s="2">
        <v>5.0053999999999998</v>
      </c>
      <c r="D1425" s="2">
        <v>2.8744000000000001</v>
      </c>
    </row>
    <row r="1426" spans="1:4">
      <c r="A1426" s="2">
        <v>2003.24435318</v>
      </c>
      <c r="B1426" s="2">
        <v>8.0008999999999997</v>
      </c>
      <c r="C1426" s="2">
        <v>4.7565999999999997</v>
      </c>
      <c r="D1426" s="2">
        <v>3.0686999999999998</v>
      </c>
    </row>
    <row r="1427" spans="1:4">
      <c r="A1427" s="2">
        <v>2003.2470910300001</v>
      </c>
      <c r="B1427" s="2">
        <v>8.1942000000000004</v>
      </c>
      <c r="C1427" s="2">
        <v>4.9511000000000003</v>
      </c>
      <c r="D1427" s="2">
        <v>2.0040999999999998</v>
      </c>
    </row>
    <row r="1428" spans="1:4">
      <c r="A1428" s="2">
        <v>2003.24982888</v>
      </c>
      <c r="B1428" s="2">
        <v>8.2045999999999992</v>
      </c>
      <c r="C1428" s="2">
        <v>5.1506000000000007</v>
      </c>
      <c r="D1428" s="2">
        <v>2.8892000000000002</v>
      </c>
    </row>
    <row r="1429" spans="1:4">
      <c r="A1429" s="2">
        <v>2003.25256674</v>
      </c>
      <c r="B1429" s="2">
        <v>8.0632999999999999</v>
      </c>
      <c r="C1429" s="2">
        <v>5.2359999999999998</v>
      </c>
      <c r="D1429" s="2">
        <v>2.2009999999999996</v>
      </c>
    </row>
    <row r="1430" spans="1:4">
      <c r="A1430" s="2">
        <v>2003.2553045899999</v>
      </c>
      <c r="B1430" s="2">
        <v>8.1149000000000004</v>
      </c>
      <c r="C1430" s="2">
        <v>5.0945</v>
      </c>
      <c r="D1430" s="2">
        <v>2.5871999999999997</v>
      </c>
    </row>
    <row r="1431" spans="1:4">
      <c r="A1431" s="2">
        <v>2003.2580424400001</v>
      </c>
      <c r="B1431" s="2">
        <v>8.0299999999999994</v>
      </c>
      <c r="C1431" s="2">
        <v>5.3315999999999999</v>
      </c>
      <c r="D1431" s="2">
        <v>3.0047000000000001</v>
      </c>
    </row>
    <row r="1432" spans="1:4">
      <c r="A1432" s="2">
        <v>2003.26078029</v>
      </c>
      <c r="B1432" s="2">
        <v>8.0940999999999992</v>
      </c>
      <c r="C1432" s="2">
        <v>5.2762000000000002</v>
      </c>
      <c r="D1432" s="2">
        <v>1.9068000000000001</v>
      </c>
    </row>
    <row r="1433" spans="1:4">
      <c r="A1433" s="2">
        <v>2003.2635181400001</v>
      </c>
      <c r="B1433" s="2">
        <v>8.0969999999999995</v>
      </c>
      <c r="C1433" s="2">
        <v>5.2628000000000004</v>
      </c>
      <c r="D1433" s="2">
        <v>1.7434999999999998</v>
      </c>
    </row>
    <row r="1434" spans="1:4">
      <c r="A1434" s="2">
        <v>2003.26625599</v>
      </c>
      <c r="B1434" s="2">
        <v>8.0800999999999998</v>
      </c>
      <c r="C1434" s="2">
        <v>5.1337999999999999</v>
      </c>
      <c r="D1434" s="2">
        <v>1.6065</v>
      </c>
    </row>
    <row r="1435" spans="1:4">
      <c r="A1435" s="2">
        <v>2003.2689938399999</v>
      </c>
      <c r="B1435" s="2">
        <v>8.2019000000000002</v>
      </c>
      <c r="C1435" s="2">
        <v>5.0533999999999999</v>
      </c>
      <c r="D1435" s="2">
        <v>1.1212</v>
      </c>
    </row>
    <row r="1436" spans="1:4">
      <c r="A1436" s="2">
        <v>2003.27173169</v>
      </c>
      <c r="B1436" s="2">
        <v>8.1824999999999992</v>
      </c>
      <c r="C1436" s="2">
        <v>5.1235999999999997</v>
      </c>
      <c r="D1436" s="2">
        <v>1.7143999999999999</v>
      </c>
    </row>
    <row r="1437" spans="1:4">
      <c r="A1437" s="2">
        <v>2003.2744695399999</v>
      </c>
      <c r="B1437" s="2">
        <v>8.2071000000000005</v>
      </c>
      <c r="C1437" s="2">
        <v>5.2207000000000008</v>
      </c>
      <c r="D1437" s="2">
        <v>0.81150000000000011</v>
      </c>
    </row>
    <row r="1438" spans="1:4">
      <c r="A1438" s="2">
        <v>2003.2772073900001</v>
      </c>
      <c r="B1438" s="2">
        <v>8.2190999999999992</v>
      </c>
      <c r="C1438" s="2">
        <v>5.3342000000000001</v>
      </c>
      <c r="D1438" s="2">
        <v>1.2823</v>
      </c>
    </row>
    <row r="1439" spans="1:4">
      <c r="A1439" s="2">
        <v>2003.27994524</v>
      </c>
      <c r="B1439" s="2">
        <v>8.1196000000000002</v>
      </c>
      <c r="C1439" s="2">
        <v>5.2190000000000003</v>
      </c>
      <c r="D1439" s="2">
        <v>1.5048000000000001</v>
      </c>
    </row>
    <row r="1440" spans="1:4">
      <c r="A1440" s="2">
        <v>2003.2826830900001</v>
      </c>
      <c r="B1440" s="2">
        <v>8.1348000000000003</v>
      </c>
      <c r="C1440" s="2">
        <v>5.1913999999999998</v>
      </c>
      <c r="D1440" s="2">
        <v>1.3318999999999999</v>
      </c>
    </row>
    <row r="1441" spans="1:4">
      <c r="A1441" s="2">
        <v>2003.28542094</v>
      </c>
      <c r="B1441" s="2">
        <v>8.1601999999999997</v>
      </c>
      <c r="C1441" s="2">
        <v>5.2384000000000004</v>
      </c>
      <c r="D1441" s="2">
        <v>0.97589999999999999</v>
      </c>
    </row>
    <row r="1442" spans="1:4">
      <c r="A1442" s="2">
        <v>2003.2881588</v>
      </c>
      <c r="B1442" s="2">
        <v>8.3236000000000008</v>
      </c>
      <c r="C1442" s="2">
        <v>5.1471</v>
      </c>
      <c r="D1442" s="2">
        <v>0.96279999999999999</v>
      </c>
    </row>
    <row r="1443" spans="1:4">
      <c r="A1443" s="2">
        <v>2003.2908966499999</v>
      </c>
      <c r="B1443" s="2">
        <v>8.32</v>
      </c>
      <c r="C1443" s="2">
        <v>5.0736999999999997</v>
      </c>
      <c r="D1443" s="2">
        <v>0.55399999999999994</v>
      </c>
    </row>
    <row r="1444" spans="1:4">
      <c r="A1444" s="2">
        <v>2003.2936345000001</v>
      </c>
      <c r="B1444" s="2">
        <v>8.3245000000000005</v>
      </c>
      <c r="C1444" s="2">
        <v>5.1400000000000006</v>
      </c>
      <c r="D1444" s="2">
        <v>0.95799999999999996</v>
      </c>
    </row>
    <row r="1445" spans="1:4">
      <c r="A1445" s="2">
        <v>2003.29637235</v>
      </c>
      <c r="B1445" s="2">
        <v>8.1465999999999994</v>
      </c>
      <c r="C1445" s="2">
        <v>5.1137000000000006</v>
      </c>
      <c r="D1445" s="2">
        <v>1.486</v>
      </c>
    </row>
    <row r="1446" spans="1:4">
      <c r="A1446" s="2">
        <v>2003.2991102000001</v>
      </c>
      <c r="B1446" s="2">
        <v>7.9554999999999998</v>
      </c>
      <c r="C1446" s="2">
        <v>5.2507999999999999</v>
      </c>
      <c r="D1446" s="2">
        <v>1.3887</v>
      </c>
    </row>
    <row r="1447" spans="1:4">
      <c r="A1447" s="2">
        <v>2003.30184805</v>
      </c>
      <c r="B1447" s="2">
        <v>8.1918000000000006</v>
      </c>
      <c r="C1447" s="2">
        <v>5.3247999999999998</v>
      </c>
      <c r="D1447" s="2">
        <v>1.7014</v>
      </c>
    </row>
    <row r="1448" spans="1:4">
      <c r="A1448" s="2">
        <v>2003.3045858999999</v>
      </c>
      <c r="B1448" s="2">
        <v>8.4025999999999996</v>
      </c>
      <c r="C1448" s="2">
        <v>5.2067000000000005</v>
      </c>
      <c r="D1448" s="2">
        <v>1.7399000000000002</v>
      </c>
    </row>
    <row r="1449" spans="1:4">
      <c r="A1449" s="2">
        <v>2003.30732375</v>
      </c>
      <c r="B1449" s="2">
        <v>8.2263000000000002</v>
      </c>
      <c r="C1449" s="2">
        <v>5.28</v>
      </c>
      <c r="D1449" s="2">
        <v>2.0430999999999999</v>
      </c>
    </row>
    <row r="1450" spans="1:4">
      <c r="A1450" s="2">
        <v>2003.3100615999999</v>
      </c>
      <c r="B1450" s="2">
        <v>8.1489000000000011</v>
      </c>
      <c r="C1450" s="2">
        <v>5.2995999999999999</v>
      </c>
      <c r="D1450" s="2">
        <v>1.8215999999999999</v>
      </c>
    </row>
    <row r="1451" spans="1:4">
      <c r="A1451" s="2">
        <v>2003.3127994500001</v>
      </c>
      <c r="B1451" s="2">
        <v>8.1913</v>
      </c>
      <c r="C1451" s="2">
        <v>5.1940999999999997</v>
      </c>
      <c r="D1451" s="2">
        <v>1.9578000000000002</v>
      </c>
    </row>
    <row r="1452" spans="1:4">
      <c r="A1452" s="2">
        <v>2003.3155373</v>
      </c>
      <c r="B1452" s="2">
        <v>8.3248999999999995</v>
      </c>
      <c r="C1452" s="2">
        <v>5.2193000000000005</v>
      </c>
      <c r="D1452" s="2">
        <v>2.0167999999999999</v>
      </c>
    </row>
    <row r="1453" spans="1:4">
      <c r="A1453" s="2">
        <v>2003.3182751500001</v>
      </c>
      <c r="B1453" s="2">
        <v>8.2871000000000006</v>
      </c>
      <c r="C1453" s="2">
        <v>5.2097999999999995</v>
      </c>
      <c r="D1453" s="2">
        <v>2.0611999999999999</v>
      </c>
    </row>
    <row r="1454" spans="1:4">
      <c r="A1454" s="2">
        <v>2003.321013</v>
      </c>
      <c r="B1454" s="2">
        <v>8.2228999999999992</v>
      </c>
      <c r="C1454" s="2">
        <v>5.0596000000000005</v>
      </c>
      <c r="D1454" s="2">
        <v>2.7643999999999997</v>
      </c>
    </row>
    <row r="1455" spans="1:4">
      <c r="A1455" s="2">
        <v>2003.32375086</v>
      </c>
      <c r="B1455" s="2">
        <v>8.3224</v>
      </c>
      <c r="C1455" s="2">
        <v>5.0095000000000001</v>
      </c>
      <c r="D1455" s="2">
        <v>2.5124</v>
      </c>
    </row>
    <row r="1456" spans="1:4">
      <c r="A1456" s="2">
        <v>2003.3264887099999</v>
      </c>
      <c r="B1456" s="2">
        <v>8.2096999999999998</v>
      </c>
      <c r="C1456" s="2">
        <v>5.1109</v>
      </c>
      <c r="D1456" s="2">
        <v>2.29</v>
      </c>
    </row>
    <row r="1457" spans="1:4">
      <c r="A1457" s="2">
        <v>2003.3292265600001</v>
      </c>
      <c r="B1457" s="2">
        <v>8.3864000000000001</v>
      </c>
      <c r="C1457" s="2">
        <v>5.1951999999999998</v>
      </c>
      <c r="D1457" s="2">
        <v>2.8164000000000002</v>
      </c>
    </row>
    <row r="1458" spans="1:4">
      <c r="A1458" s="2">
        <v>2003.33196441</v>
      </c>
      <c r="B1458" s="2">
        <v>8.2292000000000005</v>
      </c>
      <c r="C1458" s="2">
        <v>5.2158999999999995</v>
      </c>
      <c r="D1458" s="2">
        <v>2.3041</v>
      </c>
    </row>
    <row r="1459" spans="1:4">
      <c r="A1459" s="2">
        <v>2003.3347022600001</v>
      </c>
      <c r="B1459" s="2">
        <v>8.2155000000000005</v>
      </c>
      <c r="C1459" s="2">
        <v>5.2085999999999997</v>
      </c>
      <c r="D1459" s="2">
        <v>2.0858000000000003</v>
      </c>
    </row>
    <row r="1460" spans="1:4">
      <c r="A1460" s="2">
        <v>2003.33744011</v>
      </c>
      <c r="B1460" s="2">
        <v>8.2538</v>
      </c>
      <c r="C1460" s="2">
        <v>5.1836000000000002</v>
      </c>
      <c r="D1460" s="2">
        <v>2.5753000000000004</v>
      </c>
    </row>
    <row r="1461" spans="1:4">
      <c r="A1461" s="2">
        <v>2003.3401779599999</v>
      </c>
      <c r="B1461" s="2">
        <v>8.345600000000001</v>
      </c>
      <c r="C1461" s="2">
        <v>5.2523999999999997</v>
      </c>
      <c r="D1461" s="2">
        <v>1.4653</v>
      </c>
    </row>
    <row r="1462" spans="1:4">
      <c r="A1462" s="2">
        <v>2003.34291581</v>
      </c>
      <c r="B1462" s="2">
        <v>8.5762999999999998</v>
      </c>
      <c r="C1462" s="2">
        <v>5.1423000000000005</v>
      </c>
      <c r="D1462" s="2">
        <v>2.0361000000000002</v>
      </c>
    </row>
    <row r="1463" spans="1:4">
      <c r="A1463" s="2">
        <v>2003.3456536599999</v>
      </c>
      <c r="B1463" s="2">
        <v>8.257299999999999</v>
      </c>
      <c r="C1463" s="2">
        <v>4.9639000000000006</v>
      </c>
      <c r="D1463" s="2">
        <v>2.8279999999999998</v>
      </c>
    </row>
    <row r="1464" spans="1:4">
      <c r="A1464" s="2">
        <v>2003.3483915100001</v>
      </c>
      <c r="B1464" s="2">
        <v>8.4038000000000004</v>
      </c>
      <c r="C1464" s="2">
        <v>5.1312999999999995</v>
      </c>
      <c r="D1464" s="2">
        <v>2.1968000000000001</v>
      </c>
    </row>
    <row r="1465" spans="1:4">
      <c r="A1465" s="2">
        <v>2003.35112936</v>
      </c>
      <c r="B1465" s="2">
        <v>8.5302000000000007</v>
      </c>
      <c r="C1465" s="2">
        <v>5.1208999999999998</v>
      </c>
      <c r="D1465" s="2">
        <v>2.5704000000000002</v>
      </c>
    </row>
    <row r="1466" spans="1:4">
      <c r="A1466" s="2">
        <v>2003.3538672100001</v>
      </c>
      <c r="B1466" s="2">
        <v>8.3102999999999998</v>
      </c>
      <c r="C1466" s="2">
        <v>5.1444999999999999</v>
      </c>
      <c r="D1466" s="2">
        <v>1.8555999999999999</v>
      </c>
    </row>
    <row r="1467" spans="1:4">
      <c r="A1467" s="2">
        <v>2003.3566050699999</v>
      </c>
      <c r="B1467" s="2">
        <v>8.3872999999999998</v>
      </c>
      <c r="C1467" s="2">
        <v>5.2641</v>
      </c>
      <c r="D1467" s="2">
        <v>2.0251999999999999</v>
      </c>
    </row>
    <row r="1468" spans="1:4">
      <c r="A1468" s="2">
        <v>2003.35934292</v>
      </c>
      <c r="B1468" s="2">
        <v>8.3239999999999998</v>
      </c>
      <c r="C1468" s="2">
        <v>5.2317</v>
      </c>
      <c r="D1468" s="2">
        <v>1.4000999999999999</v>
      </c>
    </row>
    <row r="1469" spans="1:4">
      <c r="A1469" s="2">
        <v>2003.3620807699999</v>
      </c>
      <c r="B1469" s="2">
        <v>8.5682999999999989</v>
      </c>
      <c r="C1469" s="2">
        <v>5.3745000000000003</v>
      </c>
      <c r="D1469" s="2">
        <v>1.5901999999999998</v>
      </c>
    </row>
    <row r="1470" spans="1:4">
      <c r="A1470" s="2">
        <v>2003.3648186200001</v>
      </c>
      <c r="B1470" s="2">
        <v>8.5347000000000008</v>
      </c>
      <c r="C1470" s="2">
        <v>5.3571</v>
      </c>
      <c r="D1470" s="2">
        <v>2.6364999999999998</v>
      </c>
    </row>
    <row r="1471" spans="1:4">
      <c r="A1471" s="2">
        <v>2003.36755647</v>
      </c>
      <c r="B1471" s="2">
        <v>8.3049999999999997</v>
      </c>
      <c r="C1471" s="2">
        <v>5.2866999999999997</v>
      </c>
      <c r="D1471" s="2">
        <v>2.2812000000000001</v>
      </c>
    </row>
    <row r="1472" spans="1:4">
      <c r="A1472" s="2">
        <v>2003.3702943200001</v>
      </c>
      <c r="B1472" s="2">
        <v>8.5888000000000009</v>
      </c>
      <c r="C1472" s="2">
        <v>5.3715999999999999</v>
      </c>
      <c r="D1472" s="2">
        <v>2.3020999999999998</v>
      </c>
    </row>
    <row r="1473" spans="1:4">
      <c r="A1473" s="2">
        <v>2003.37303217</v>
      </c>
      <c r="B1473" s="2">
        <v>8.4057999999999993</v>
      </c>
      <c r="C1473" s="2">
        <v>5.5631000000000004</v>
      </c>
      <c r="D1473" s="2">
        <v>2.2887999999999997</v>
      </c>
    </row>
    <row r="1474" spans="1:4">
      <c r="A1474" s="2">
        <v>2003.3757700199999</v>
      </c>
      <c r="B1474" s="2">
        <v>8.3077000000000005</v>
      </c>
      <c r="C1474" s="2">
        <v>5.2985999999999995</v>
      </c>
      <c r="D1474" s="2">
        <v>2.0653000000000001</v>
      </c>
    </row>
    <row r="1475" spans="1:4">
      <c r="A1475" s="2">
        <v>2003.37850787</v>
      </c>
      <c r="B1475" s="2">
        <v>8.3727999999999998</v>
      </c>
      <c r="C1475" s="2">
        <v>5.2770000000000001</v>
      </c>
      <c r="D1475" s="2">
        <v>2.5790000000000002</v>
      </c>
    </row>
    <row r="1476" spans="1:4">
      <c r="A1476" s="2">
        <v>2003.3812457199999</v>
      </c>
      <c r="B1476" s="2">
        <v>8.4663000000000004</v>
      </c>
      <c r="C1476" s="2">
        <v>5.2517000000000005</v>
      </c>
      <c r="D1476" s="2">
        <v>2.5507999999999997</v>
      </c>
    </row>
    <row r="1477" spans="1:4">
      <c r="A1477" s="2">
        <v>2003.3839835700001</v>
      </c>
      <c r="B1477" s="2">
        <v>8.4451000000000001</v>
      </c>
      <c r="C1477" s="2">
        <v>5.2275</v>
      </c>
      <c r="D1477" s="2">
        <v>2.2835000000000001</v>
      </c>
    </row>
    <row r="1478" spans="1:4">
      <c r="A1478" s="2">
        <v>2003.38672142</v>
      </c>
      <c r="B1478" s="2">
        <v>8.2622999999999998</v>
      </c>
      <c r="C1478" s="2">
        <v>5.2810000000000006</v>
      </c>
      <c r="D1478" s="2">
        <v>2.9090000000000003</v>
      </c>
    </row>
    <row r="1479" spans="1:4">
      <c r="A1479" s="2">
        <v>2003.3894592700001</v>
      </c>
      <c r="B1479" s="2">
        <v>8.2523999999999997</v>
      </c>
      <c r="C1479" s="2">
        <v>5.1467999999999998</v>
      </c>
      <c r="D1479" s="2">
        <v>2.2561999999999998</v>
      </c>
    </row>
    <row r="1480" spans="1:4">
      <c r="A1480" s="2">
        <v>2003.3921971300001</v>
      </c>
      <c r="B1480" s="2">
        <v>8.4009999999999998</v>
      </c>
      <c r="C1480" s="2">
        <v>5.2888000000000002</v>
      </c>
      <c r="D1480" s="2">
        <v>2.0506000000000002</v>
      </c>
    </row>
    <row r="1481" spans="1:4">
      <c r="A1481" s="2">
        <v>2003.39493498</v>
      </c>
      <c r="B1481" s="2">
        <v>8.3414000000000001</v>
      </c>
      <c r="C1481" s="2">
        <v>5.3462999999999994</v>
      </c>
      <c r="D1481" s="2">
        <v>1.8013000000000001</v>
      </c>
    </row>
    <row r="1482" spans="1:4">
      <c r="A1482" s="2">
        <v>2003.3976728299999</v>
      </c>
      <c r="B1482" s="2">
        <v>8.2483000000000004</v>
      </c>
      <c r="C1482" s="2">
        <v>5.2443</v>
      </c>
      <c r="D1482" s="2">
        <v>2.1057999999999999</v>
      </c>
    </row>
    <row r="1483" spans="1:4">
      <c r="A1483" s="2">
        <v>2003.40041068</v>
      </c>
      <c r="B1483" s="2">
        <v>8.2921999999999993</v>
      </c>
      <c r="C1483" s="2">
        <v>5.3058000000000005</v>
      </c>
      <c r="D1483" s="2">
        <v>3.0872999999999999</v>
      </c>
    </row>
    <row r="1484" spans="1:4">
      <c r="A1484" s="2">
        <v>2003.40314853</v>
      </c>
      <c r="B1484" s="2">
        <v>8.0487000000000002</v>
      </c>
      <c r="C1484" s="2">
        <v>5.2193999999999994</v>
      </c>
      <c r="D1484" s="2">
        <v>2.3425000000000002</v>
      </c>
    </row>
    <row r="1485" spans="1:4">
      <c r="A1485" s="2">
        <v>2003.4058863800001</v>
      </c>
      <c r="B1485" s="2">
        <v>8.372300000000001</v>
      </c>
      <c r="C1485" s="2">
        <v>5.1471</v>
      </c>
      <c r="D1485" s="2">
        <v>2.5569000000000002</v>
      </c>
    </row>
    <row r="1486" spans="1:4">
      <c r="A1486" s="2">
        <v>2003.40862423</v>
      </c>
      <c r="B1486" s="2">
        <v>8.3720999999999997</v>
      </c>
      <c r="C1486" s="2">
        <v>5.1905999999999999</v>
      </c>
      <c r="D1486" s="2">
        <v>2.8795000000000002</v>
      </c>
    </row>
    <row r="1487" spans="1:4">
      <c r="A1487" s="2">
        <v>2003.4113620799999</v>
      </c>
      <c r="B1487" s="2">
        <v>8.2548999999999992</v>
      </c>
      <c r="C1487" s="2">
        <v>5.3456999999999999</v>
      </c>
      <c r="D1487" s="2">
        <v>2.4830999999999999</v>
      </c>
    </row>
    <row r="1488" spans="1:4">
      <c r="A1488" s="2">
        <v>2003.4168377799999</v>
      </c>
      <c r="B1488" s="2">
        <v>8.3773999999999997</v>
      </c>
      <c r="C1488" s="2">
        <v>5.3620000000000001</v>
      </c>
      <c r="D1488" s="2">
        <v>1.7139000000000002</v>
      </c>
    </row>
    <row r="1489" spans="1:4">
      <c r="A1489" s="2">
        <v>2003.4195756300001</v>
      </c>
      <c r="B1489" s="2">
        <v>8.5669000000000004</v>
      </c>
      <c r="C1489" s="2">
        <v>5.3784999999999998</v>
      </c>
      <c r="D1489" s="2">
        <v>1.4933000000000001</v>
      </c>
    </row>
    <row r="1490" spans="1:4">
      <c r="A1490" s="2">
        <v>2003.42231348</v>
      </c>
      <c r="B1490" s="2">
        <v>8.3428000000000004</v>
      </c>
      <c r="C1490" s="2">
        <v>5.2505999999999995</v>
      </c>
      <c r="D1490" s="2">
        <v>1.7339</v>
      </c>
    </row>
    <row r="1491" spans="1:4">
      <c r="A1491" s="2">
        <v>2003.4250513300001</v>
      </c>
      <c r="B1491" s="2">
        <v>8.581900000000001</v>
      </c>
      <c r="C1491" s="2">
        <v>5.2885</v>
      </c>
      <c r="D1491" s="2">
        <v>2.1084999999999998</v>
      </c>
    </row>
    <row r="1492" spans="1:4">
      <c r="A1492" s="2">
        <v>2003.4277891900001</v>
      </c>
      <c r="B1492" s="2">
        <v>8.4443000000000001</v>
      </c>
      <c r="C1492" s="2">
        <v>5.2490000000000006</v>
      </c>
      <c r="D1492" s="2">
        <v>3.2189000000000001</v>
      </c>
    </row>
    <row r="1493" spans="1:4">
      <c r="A1493" s="2">
        <v>2003.43052704</v>
      </c>
      <c r="B1493" s="2">
        <v>8.4494000000000007</v>
      </c>
      <c r="C1493" s="2">
        <v>5.2540000000000004</v>
      </c>
      <c r="D1493" s="2">
        <v>2.1048</v>
      </c>
    </row>
    <row r="1494" spans="1:4">
      <c r="A1494" s="2">
        <v>2003.4332648899999</v>
      </c>
      <c r="B1494" s="2">
        <v>8.5422999999999991</v>
      </c>
      <c r="C1494" s="2">
        <v>5.2997000000000005</v>
      </c>
      <c r="D1494" s="2">
        <v>2.1808999999999998</v>
      </c>
    </row>
    <row r="1495" spans="1:4">
      <c r="A1495" s="2">
        <v>2003.43600274</v>
      </c>
      <c r="B1495" s="2">
        <v>8.4192</v>
      </c>
      <c r="C1495" s="2">
        <v>5.2722999999999995</v>
      </c>
      <c r="D1495" s="2">
        <v>2.0888</v>
      </c>
    </row>
    <row r="1496" spans="1:4">
      <c r="A1496" s="2">
        <v>2003.43874059</v>
      </c>
      <c r="B1496" s="2">
        <v>8.3103999999999996</v>
      </c>
      <c r="C1496" s="2">
        <v>5.2903000000000002</v>
      </c>
      <c r="D1496" s="2">
        <v>2.2519999999999998</v>
      </c>
    </row>
    <row r="1497" spans="1:4">
      <c r="A1497" s="2">
        <v>2003.4414784400001</v>
      </c>
      <c r="B1497" s="2">
        <v>8.3512000000000004</v>
      </c>
      <c r="C1497" s="2">
        <v>5.5396000000000001</v>
      </c>
      <c r="D1497" s="2">
        <v>2.3174000000000001</v>
      </c>
    </row>
    <row r="1498" spans="1:4">
      <c r="A1498" s="2">
        <v>2003.44421629</v>
      </c>
      <c r="B1498" s="2">
        <v>8.5776000000000003</v>
      </c>
      <c r="C1498" s="2">
        <v>5.343</v>
      </c>
      <c r="D1498" s="2">
        <v>2.0672999999999999</v>
      </c>
    </row>
    <row r="1499" spans="1:4">
      <c r="A1499" s="2">
        <v>2003.4469541399999</v>
      </c>
      <c r="B1499" s="2">
        <v>8.4356000000000009</v>
      </c>
      <c r="C1499" s="2">
        <v>5.4133000000000004</v>
      </c>
      <c r="D1499" s="2">
        <v>2.2113</v>
      </c>
    </row>
    <row r="1500" spans="1:4">
      <c r="A1500" s="2">
        <v>2003.44969199</v>
      </c>
      <c r="B1500" s="2">
        <v>8.5159000000000002</v>
      </c>
      <c r="C1500" s="2">
        <v>5.4878</v>
      </c>
      <c r="D1500" s="2">
        <v>2.4398</v>
      </c>
    </row>
    <row r="1501" spans="1:4">
      <c r="A1501" s="2">
        <v>2003.4524298399999</v>
      </c>
      <c r="B1501" s="2">
        <v>8.4652000000000012</v>
      </c>
      <c r="C1501" s="2">
        <v>5.3840000000000003</v>
      </c>
      <c r="D1501" s="2">
        <v>2.1565000000000003</v>
      </c>
    </row>
    <row r="1502" spans="1:4">
      <c r="A1502" s="2">
        <v>2003.4551676900001</v>
      </c>
      <c r="B1502" s="2">
        <v>8.427999999999999</v>
      </c>
      <c r="C1502" s="2">
        <v>5.4455999999999998</v>
      </c>
      <c r="D1502" s="2">
        <v>1.9035</v>
      </c>
    </row>
    <row r="1503" spans="1:4">
      <c r="A1503" s="2">
        <v>2003.45790554</v>
      </c>
      <c r="B1503" s="2">
        <v>8.4709000000000003</v>
      </c>
      <c r="C1503" s="2">
        <v>5.4193999999999996</v>
      </c>
      <c r="D1503" s="2">
        <v>2.242</v>
      </c>
    </row>
    <row r="1504" spans="1:4">
      <c r="A1504" s="2">
        <v>2003.4606433900001</v>
      </c>
      <c r="B1504" s="2">
        <v>8.3782999999999994</v>
      </c>
      <c r="C1504" s="2">
        <v>5.27</v>
      </c>
      <c r="D1504" s="2">
        <v>2.3277999999999999</v>
      </c>
    </row>
    <row r="1505" spans="1:4">
      <c r="A1505" s="2">
        <v>2003.4633812500001</v>
      </c>
      <c r="B1505" s="2">
        <v>8.4138999999999999</v>
      </c>
      <c r="C1505" s="2">
        <v>5.4047999999999998</v>
      </c>
      <c r="D1505" s="2">
        <v>2.1447000000000003</v>
      </c>
    </row>
    <row r="1506" spans="1:4">
      <c r="A1506" s="2">
        <v>2003.4661191</v>
      </c>
      <c r="B1506" s="2">
        <v>8.3963000000000001</v>
      </c>
      <c r="C1506" s="2">
        <v>5.2564000000000002</v>
      </c>
      <c r="D1506" s="2">
        <v>3.6751999999999998</v>
      </c>
    </row>
    <row r="1507" spans="1:4">
      <c r="A1507" s="2">
        <v>2003.4688569499999</v>
      </c>
      <c r="B1507" s="2">
        <v>8.4333000000000009</v>
      </c>
      <c r="C1507" s="2">
        <v>5.3553999999999995</v>
      </c>
      <c r="D1507" s="2">
        <v>3.2779000000000003</v>
      </c>
    </row>
    <row r="1508" spans="1:4">
      <c r="A1508" s="2">
        <v>2003.4715948</v>
      </c>
      <c r="B1508" s="2">
        <v>8.5114000000000001</v>
      </c>
      <c r="C1508" s="2">
        <v>5.5636000000000001</v>
      </c>
      <c r="D1508" s="2">
        <v>2.4428999999999998</v>
      </c>
    </row>
    <row r="1509" spans="1:4">
      <c r="A1509" s="2">
        <v>2003.47433265</v>
      </c>
      <c r="B1509" s="2">
        <v>8.4848999999999997</v>
      </c>
      <c r="C1509" s="2">
        <v>5.4485000000000001</v>
      </c>
      <c r="D1509" s="2">
        <v>2.5947</v>
      </c>
    </row>
    <row r="1510" spans="1:4">
      <c r="A1510" s="2">
        <v>2003.4770705000001</v>
      </c>
      <c r="B1510" s="2">
        <v>8.4916</v>
      </c>
      <c r="C1510" s="2">
        <v>5.4722</v>
      </c>
      <c r="D1510" s="2">
        <v>2.7151000000000001</v>
      </c>
    </row>
    <row r="1511" spans="1:4">
      <c r="A1511" s="2">
        <v>2003.47980835</v>
      </c>
      <c r="B1511" s="2">
        <v>8.5646000000000004</v>
      </c>
      <c r="C1511" s="2">
        <v>5.4748000000000001</v>
      </c>
      <c r="D1511" s="2">
        <v>2.1794000000000002</v>
      </c>
    </row>
    <row r="1512" spans="1:4">
      <c r="A1512" s="2">
        <v>2003.4825461999999</v>
      </c>
      <c r="B1512" s="2">
        <v>8.4894999999999996</v>
      </c>
      <c r="C1512" s="2">
        <v>5.4038000000000004</v>
      </c>
      <c r="D1512" s="2">
        <v>2.254</v>
      </c>
    </row>
    <row r="1513" spans="1:4">
      <c r="A1513" s="2">
        <v>2003.4880218999999</v>
      </c>
      <c r="B1513" s="2">
        <v>8.5163000000000011</v>
      </c>
      <c r="C1513" s="2">
        <v>5.3733000000000004</v>
      </c>
      <c r="D1513" s="2">
        <v>2.0854999999999997</v>
      </c>
    </row>
    <row r="1514" spans="1:4">
      <c r="A1514" s="2">
        <v>2003.4907597500001</v>
      </c>
      <c r="B1514" s="2">
        <v>8.4870000000000001</v>
      </c>
      <c r="C1514" s="2">
        <v>5.2598000000000003</v>
      </c>
      <c r="D1514" s="2">
        <v>2.6659999999999999</v>
      </c>
    </row>
    <row r="1515" spans="1:4">
      <c r="A1515" s="2">
        <v>2003.4934976</v>
      </c>
      <c r="B1515" s="2">
        <v>8.4903999999999993</v>
      </c>
      <c r="C1515" s="2">
        <v>5.3329000000000004</v>
      </c>
      <c r="D1515" s="2">
        <v>2.9777999999999998</v>
      </c>
    </row>
    <row r="1516" spans="1:4">
      <c r="A1516" s="2">
        <v>2003.49623546</v>
      </c>
      <c r="B1516" s="2">
        <v>8.6631999999999998</v>
      </c>
      <c r="C1516" s="2">
        <v>5.4032999999999998</v>
      </c>
      <c r="D1516" s="2">
        <v>2.1768999999999998</v>
      </c>
    </row>
    <row r="1517" spans="1:4">
      <c r="A1517" s="2">
        <v>2003.4989733100001</v>
      </c>
      <c r="B1517" s="2">
        <v>8.6277000000000008</v>
      </c>
      <c r="C1517" s="2">
        <v>5.2648000000000001</v>
      </c>
      <c r="D1517" s="2">
        <v>3.2467999999999995</v>
      </c>
    </row>
    <row r="1518" spans="1:4">
      <c r="A1518" s="2">
        <v>2003.50171116</v>
      </c>
      <c r="B1518" s="2">
        <v>8.6818999999999988</v>
      </c>
      <c r="C1518" s="2">
        <v>5.5489999999999995</v>
      </c>
      <c r="D1518" s="2">
        <v>2.6175000000000002</v>
      </c>
    </row>
    <row r="1519" spans="1:4">
      <c r="A1519" s="2">
        <v>2003.5044490099999</v>
      </c>
      <c r="B1519" s="2">
        <v>8.5412999999999997</v>
      </c>
      <c r="C1519" s="2">
        <v>5.4508999999999999</v>
      </c>
      <c r="D1519" s="2">
        <v>2.4331</v>
      </c>
    </row>
    <row r="1520" spans="1:4">
      <c r="A1520" s="2">
        <v>2003.50718686</v>
      </c>
      <c r="B1520" s="2">
        <v>8.2767999999999997</v>
      </c>
      <c r="C1520" s="2">
        <v>5.4239999999999995</v>
      </c>
      <c r="D1520" s="2">
        <v>2.9871000000000003</v>
      </c>
    </row>
    <row r="1521" spans="1:4">
      <c r="A1521" s="2">
        <v>2003.50992471</v>
      </c>
      <c r="B1521" s="2">
        <v>8.5655000000000001</v>
      </c>
      <c r="C1521" s="2">
        <v>5.3666</v>
      </c>
      <c r="D1521" s="2">
        <v>3.0901000000000001</v>
      </c>
    </row>
    <row r="1522" spans="1:4">
      <c r="A1522" s="2">
        <v>2003.5126625600001</v>
      </c>
      <c r="B1522" s="2">
        <v>8.3787000000000003</v>
      </c>
      <c r="C1522" s="2">
        <v>5.1879</v>
      </c>
      <c r="D1522" s="2">
        <v>2.3618000000000001</v>
      </c>
    </row>
    <row r="1523" spans="1:4">
      <c r="A1523" s="2">
        <v>2003.51540041</v>
      </c>
      <c r="B1523" s="2">
        <v>8.4334999999999987</v>
      </c>
      <c r="C1523" s="2">
        <v>5.2507999999999999</v>
      </c>
      <c r="D1523" s="2">
        <v>2.6924999999999999</v>
      </c>
    </row>
    <row r="1524" spans="1:4">
      <c r="A1524" s="2">
        <v>2003.5181382599999</v>
      </c>
      <c r="B1524" s="2">
        <v>8.5335999999999999</v>
      </c>
      <c r="C1524" s="2">
        <v>5.4348999999999998</v>
      </c>
      <c r="D1524" s="2">
        <v>3.3006000000000002</v>
      </c>
    </row>
    <row r="1525" spans="1:4">
      <c r="A1525" s="2">
        <v>2003.52087611</v>
      </c>
      <c r="B1525" s="2">
        <v>8.2750000000000004</v>
      </c>
      <c r="C1525" s="2">
        <v>5.5127000000000006</v>
      </c>
      <c r="D1525" s="2">
        <v>2.7401999999999997</v>
      </c>
    </row>
    <row r="1526" spans="1:4">
      <c r="A1526" s="2">
        <v>2003.5236139599999</v>
      </c>
      <c r="B1526" s="2">
        <v>8.68</v>
      </c>
      <c r="C1526" s="2">
        <v>5.4217000000000004</v>
      </c>
      <c r="D1526" s="2">
        <v>3.2681</v>
      </c>
    </row>
    <row r="1527" spans="1:4">
      <c r="A1527" s="2">
        <v>2003.5263518100001</v>
      </c>
      <c r="B1527" s="2">
        <v>8.6004000000000005</v>
      </c>
      <c r="C1527" s="2">
        <v>5.3531000000000004</v>
      </c>
      <c r="D1527" s="2">
        <v>2.6103000000000001</v>
      </c>
    </row>
    <row r="1528" spans="1:4">
      <c r="A1528" s="2">
        <v>2003.52908966</v>
      </c>
      <c r="B1528" s="2">
        <v>8.4748999999999999</v>
      </c>
      <c r="C1528" s="2">
        <v>5.4577999999999998</v>
      </c>
      <c r="D1528" s="2">
        <v>1.4037000000000002</v>
      </c>
    </row>
    <row r="1529" spans="1:4">
      <c r="A1529" s="2">
        <v>2003.53182752</v>
      </c>
      <c r="B1529" s="2">
        <v>8.6440999999999999</v>
      </c>
      <c r="C1529" s="2">
        <v>5.3048999999999999</v>
      </c>
      <c r="D1529" s="2">
        <v>2.1345999999999998</v>
      </c>
    </row>
    <row r="1530" spans="1:4">
      <c r="A1530" s="2">
        <v>2003.5345653700001</v>
      </c>
      <c r="B1530" s="2">
        <v>8.7138999999999989</v>
      </c>
      <c r="C1530" s="2">
        <v>5.4832000000000001</v>
      </c>
      <c r="D1530" s="2">
        <v>2.7425999999999999</v>
      </c>
    </row>
    <row r="1531" spans="1:4">
      <c r="A1531" s="2">
        <v>2003.53730322</v>
      </c>
      <c r="B1531" s="2">
        <v>8.4345999999999997</v>
      </c>
      <c r="C1531" s="2">
        <v>5.5206999999999997</v>
      </c>
      <c r="D1531" s="2">
        <v>2.1105</v>
      </c>
    </row>
    <row r="1532" spans="1:4">
      <c r="A1532" s="2">
        <v>2003.54277892</v>
      </c>
      <c r="B1532" s="2">
        <v>8.5268999999999995</v>
      </c>
      <c r="C1532" s="2">
        <v>5.43</v>
      </c>
      <c r="D1532" s="2">
        <v>1.4989999999999999</v>
      </c>
    </row>
    <row r="1533" spans="1:4">
      <c r="A1533" s="2">
        <v>2003.5455167699999</v>
      </c>
      <c r="B1533" s="2">
        <v>8.7500999999999998</v>
      </c>
      <c r="C1533" s="2">
        <v>5.2269000000000005</v>
      </c>
      <c r="D1533" s="2">
        <v>2.1475</v>
      </c>
    </row>
    <row r="1534" spans="1:4">
      <c r="A1534" s="2">
        <v>2003.5482546200001</v>
      </c>
      <c r="B1534" s="2">
        <v>8.6316000000000006</v>
      </c>
      <c r="C1534" s="2">
        <v>5.3978999999999999</v>
      </c>
      <c r="D1534" s="2">
        <v>2.3223000000000003</v>
      </c>
    </row>
    <row r="1535" spans="1:4">
      <c r="A1535" s="2">
        <v>2003.55099247</v>
      </c>
      <c r="B1535" s="2">
        <v>8.8537999999999997</v>
      </c>
      <c r="C1535" s="2">
        <v>5.1464999999999996</v>
      </c>
      <c r="D1535" s="2">
        <v>2.3822000000000001</v>
      </c>
    </row>
    <row r="1536" spans="1:4">
      <c r="A1536" s="2">
        <v>2003.5537303200001</v>
      </c>
      <c r="B1536" s="2">
        <v>8.6822999999999997</v>
      </c>
      <c r="C1536" s="2">
        <v>4.7370000000000001</v>
      </c>
      <c r="D1536" s="2">
        <v>3.2477999999999998</v>
      </c>
    </row>
    <row r="1537" spans="1:4">
      <c r="A1537" s="2">
        <v>2003.55646817</v>
      </c>
      <c r="B1537" s="2">
        <v>8.4123000000000001</v>
      </c>
      <c r="C1537" s="2">
        <v>5.3696999999999999</v>
      </c>
      <c r="D1537" s="2">
        <v>2.5571000000000002</v>
      </c>
    </row>
    <row r="1538" spans="1:4">
      <c r="A1538" s="2">
        <v>2003.5592060199999</v>
      </c>
      <c r="B1538" s="2">
        <v>8.6369000000000007</v>
      </c>
      <c r="C1538" s="2">
        <v>5.4527999999999999</v>
      </c>
      <c r="D1538" s="2">
        <v>1.6775000000000002</v>
      </c>
    </row>
    <row r="1539" spans="1:4">
      <c r="A1539" s="2">
        <v>2003.5619438700001</v>
      </c>
      <c r="B1539" s="2">
        <v>8.8574000000000002</v>
      </c>
      <c r="C1539" s="2">
        <v>5.4821</v>
      </c>
      <c r="D1539" s="2">
        <v>1.7247999999999999</v>
      </c>
    </row>
    <row r="1540" spans="1:4">
      <c r="A1540" s="2">
        <v>2003.56468172</v>
      </c>
      <c r="B1540" s="2">
        <v>8.9643999999999995</v>
      </c>
      <c r="C1540" s="2">
        <v>5.4642999999999997</v>
      </c>
      <c r="D1540" s="2">
        <v>2.8498999999999999</v>
      </c>
    </row>
    <row r="1541" spans="1:4">
      <c r="A1541" s="2">
        <v>2003.56741958</v>
      </c>
      <c r="B1541" s="2">
        <v>8.8202999999999996</v>
      </c>
      <c r="C1541" s="2">
        <v>5.4203999999999999</v>
      </c>
      <c r="D1541" s="2">
        <v>2.8071999999999999</v>
      </c>
    </row>
    <row r="1542" spans="1:4">
      <c r="A1542" s="2">
        <v>2003.5701574300001</v>
      </c>
      <c r="B1542" s="2">
        <v>8.7302</v>
      </c>
      <c r="C1542" s="2">
        <v>5.4072000000000005</v>
      </c>
      <c r="D1542" s="2">
        <v>2.4363000000000001</v>
      </c>
    </row>
    <row r="1543" spans="1:4">
      <c r="A1543" s="2">
        <v>2003.57289528</v>
      </c>
      <c r="B1543" s="2">
        <v>8.6054000000000013</v>
      </c>
      <c r="C1543" s="2">
        <v>5.2858000000000001</v>
      </c>
      <c r="D1543" s="2">
        <v>2.4209000000000001</v>
      </c>
    </row>
    <row r="1544" spans="1:4">
      <c r="A1544" s="2">
        <v>2003.5756331299999</v>
      </c>
      <c r="B1544" s="2">
        <v>8.7581000000000007</v>
      </c>
      <c r="C1544" s="2">
        <v>5.3649000000000004</v>
      </c>
      <c r="D1544" s="2">
        <v>2.5247999999999999</v>
      </c>
    </row>
    <row r="1545" spans="1:4">
      <c r="A1545" s="2">
        <v>2003.57837098</v>
      </c>
      <c r="B1545" s="2">
        <v>8.4148999999999994</v>
      </c>
      <c r="C1545" s="2">
        <v>5.3608000000000002</v>
      </c>
      <c r="D1545" s="2">
        <v>2.0941000000000001</v>
      </c>
    </row>
    <row r="1546" spans="1:4">
      <c r="A1546" s="2">
        <v>2003.5811088299999</v>
      </c>
      <c r="B1546" s="2">
        <v>8.6110999999999986</v>
      </c>
      <c r="C1546" s="2">
        <v>5.4042000000000003</v>
      </c>
      <c r="D1546" s="2">
        <v>2.3094999999999999</v>
      </c>
    </row>
    <row r="1547" spans="1:4">
      <c r="A1547" s="2">
        <v>2003.5838466800001</v>
      </c>
      <c r="B1547" s="2">
        <v>8.5350999999999999</v>
      </c>
      <c r="C1547" s="2">
        <v>5.5272000000000006</v>
      </c>
      <c r="D1547" s="2">
        <v>2.6436000000000002</v>
      </c>
    </row>
    <row r="1548" spans="1:4">
      <c r="A1548" s="2">
        <v>2003.58658453</v>
      </c>
      <c r="B1548" s="2">
        <v>8.6844000000000001</v>
      </c>
      <c r="C1548" s="2">
        <v>5.5072999999999999</v>
      </c>
      <c r="D1548" s="2">
        <v>2.8167</v>
      </c>
    </row>
    <row r="1549" spans="1:4">
      <c r="A1549" s="2">
        <v>2003.6167008899999</v>
      </c>
      <c r="B1549" s="2">
        <v>9.0218999999999987</v>
      </c>
      <c r="C1549" s="2">
        <v>5.4538000000000002</v>
      </c>
      <c r="D1549" s="2">
        <v>2.802</v>
      </c>
    </row>
    <row r="1550" spans="1:4">
      <c r="A1550" s="2">
        <v>2003.6194387400001</v>
      </c>
      <c r="B1550" s="2">
        <v>8.898200000000001</v>
      </c>
      <c r="C1550" s="2">
        <v>5.3952999999999998</v>
      </c>
      <c r="D1550" s="2">
        <v>3.3134999999999999</v>
      </c>
    </row>
    <row r="1551" spans="1:4">
      <c r="A1551" s="2">
        <v>2003.62217659</v>
      </c>
      <c r="B1551" s="2">
        <v>9.0646000000000004</v>
      </c>
      <c r="C1551" s="2">
        <v>5.2862</v>
      </c>
      <c r="D1551" s="2">
        <v>2.9605000000000001</v>
      </c>
    </row>
    <row r="1552" spans="1:4">
      <c r="A1552" s="2">
        <v>2003.6249144400001</v>
      </c>
      <c r="B1552" s="2">
        <v>8.9093</v>
      </c>
      <c r="C1552" s="2">
        <v>5.2879000000000005</v>
      </c>
      <c r="D1552" s="2">
        <v>2.4955000000000003</v>
      </c>
    </row>
    <row r="1553" spans="1:4">
      <c r="A1553" s="2">
        <v>2003.62765229</v>
      </c>
      <c r="B1553" s="2">
        <v>8.8518000000000008</v>
      </c>
      <c r="C1553" s="2">
        <v>5.3622999999999994</v>
      </c>
      <c r="D1553" s="2">
        <v>3.0470000000000002</v>
      </c>
    </row>
    <row r="1554" spans="1:4">
      <c r="A1554" s="2">
        <v>2003.6303901399999</v>
      </c>
      <c r="B1554" s="2">
        <v>8.9389000000000003</v>
      </c>
      <c r="C1554" s="2">
        <v>5.2271999999999998</v>
      </c>
      <c r="D1554" s="2">
        <v>2.7845</v>
      </c>
    </row>
    <row r="1555" spans="1:4">
      <c r="A1555" s="2">
        <v>2003.63312799</v>
      </c>
      <c r="B1555" s="2">
        <v>8.8199000000000005</v>
      </c>
      <c r="C1555" s="2">
        <v>5.3007999999999997</v>
      </c>
      <c r="D1555" s="2">
        <v>2.8957999999999999</v>
      </c>
    </row>
    <row r="1556" spans="1:4">
      <c r="A1556" s="2">
        <v>2003.6358658500001</v>
      </c>
      <c r="B1556" s="2">
        <v>8.7636000000000003</v>
      </c>
      <c r="C1556" s="2">
        <v>5.4489000000000001</v>
      </c>
      <c r="D1556" s="2">
        <v>3.1473</v>
      </c>
    </row>
    <row r="1557" spans="1:4">
      <c r="A1557" s="2">
        <v>2003.6386037</v>
      </c>
      <c r="B1557" s="2">
        <v>9.016</v>
      </c>
      <c r="C1557" s="2">
        <v>5.2054</v>
      </c>
      <c r="D1557" s="2">
        <v>3.0728999999999997</v>
      </c>
    </row>
    <row r="1558" spans="1:4">
      <c r="A1558" s="2">
        <v>2003.6413415500001</v>
      </c>
      <c r="B1558" s="2">
        <v>8.7850999999999999</v>
      </c>
      <c r="C1558" s="2">
        <v>5.4232000000000005</v>
      </c>
      <c r="D1558" s="2">
        <v>3.0520999999999998</v>
      </c>
    </row>
    <row r="1559" spans="1:4">
      <c r="A1559" s="2">
        <v>2003.6440794</v>
      </c>
      <c r="B1559" s="2">
        <v>8.9677999999999987</v>
      </c>
      <c r="C1559" s="2">
        <v>5.4641000000000002</v>
      </c>
      <c r="D1559" s="2">
        <v>3.4813999999999998</v>
      </c>
    </row>
    <row r="1560" spans="1:4">
      <c r="A1560" s="2">
        <v>2003.6468172499999</v>
      </c>
      <c r="B1560" s="2">
        <v>8.8971</v>
      </c>
      <c r="C1560" s="2">
        <v>5.3698000000000006</v>
      </c>
      <c r="D1560" s="2">
        <v>3.0148000000000001</v>
      </c>
    </row>
    <row r="1561" spans="1:4">
      <c r="A1561" s="2">
        <v>2003.6495551</v>
      </c>
      <c r="B1561" s="2">
        <v>8.9097999999999988</v>
      </c>
      <c r="C1561" s="2">
        <v>5.4234999999999998</v>
      </c>
      <c r="D1561" s="2">
        <v>3.2679</v>
      </c>
    </row>
    <row r="1562" spans="1:4">
      <c r="A1562" s="2">
        <v>2003.6522929499999</v>
      </c>
      <c r="B1562" s="2">
        <v>9.0417000000000005</v>
      </c>
      <c r="C1562" s="2">
        <v>5.3737000000000004</v>
      </c>
      <c r="D1562" s="2">
        <v>3.4352</v>
      </c>
    </row>
    <row r="1563" spans="1:4">
      <c r="A1563" s="2">
        <v>2003.6550308000001</v>
      </c>
      <c r="B1563" s="2">
        <v>9.0191999999999997</v>
      </c>
      <c r="C1563" s="2">
        <v>5.4497999999999998</v>
      </c>
      <c r="D1563" s="2">
        <v>3.7690000000000001</v>
      </c>
    </row>
    <row r="1564" spans="1:4">
      <c r="A1564" s="2">
        <v>2003.65776865</v>
      </c>
      <c r="B1564" s="2">
        <v>8.950800000000001</v>
      </c>
      <c r="C1564" s="2">
        <v>5.4230999999999998</v>
      </c>
      <c r="D1564" s="2">
        <v>2.6635</v>
      </c>
    </row>
    <row r="1565" spans="1:4">
      <c r="A1565" s="2">
        <v>2003.6605065000001</v>
      </c>
      <c r="B1565" s="2">
        <v>8.9213000000000005</v>
      </c>
      <c r="C1565" s="2">
        <v>5.6175999999999995</v>
      </c>
      <c r="D1565" s="2">
        <v>3.3462999999999998</v>
      </c>
    </row>
    <row r="1566" spans="1:4">
      <c r="A1566" s="2">
        <v>2003.66324435</v>
      </c>
      <c r="B1566" s="2">
        <v>8.8972999999999995</v>
      </c>
      <c r="C1566" s="2">
        <v>5.5946000000000007</v>
      </c>
      <c r="D1566" s="2">
        <v>3.4729000000000001</v>
      </c>
    </row>
    <row r="1567" spans="1:4">
      <c r="A1567" s="2">
        <v>2003.6659821999999</v>
      </c>
      <c r="B1567" s="2">
        <v>9.1198999999999995</v>
      </c>
      <c r="C1567" s="2">
        <v>5.3963999999999999</v>
      </c>
      <c r="D1567" s="2">
        <v>2.5834000000000001</v>
      </c>
    </row>
    <row r="1568" spans="1:4">
      <c r="A1568" s="2">
        <v>2003.66872005</v>
      </c>
      <c r="B1568" s="2">
        <v>9.087299999999999</v>
      </c>
      <c r="C1568" s="2">
        <v>5.2864000000000004</v>
      </c>
      <c r="D1568" s="2">
        <v>2.2378</v>
      </c>
    </row>
    <row r="1569" spans="1:4">
      <c r="A1569" s="2">
        <v>2003.6714579100001</v>
      </c>
      <c r="B1569" s="2">
        <v>9.0592000000000006</v>
      </c>
      <c r="C1569" s="2">
        <v>5.2835000000000001</v>
      </c>
      <c r="D1569" s="2">
        <v>2.2826</v>
      </c>
    </row>
    <row r="1570" spans="1:4">
      <c r="A1570" s="2">
        <v>2003.67419576</v>
      </c>
      <c r="B1570" s="2">
        <v>8.9909999999999997</v>
      </c>
      <c r="C1570" s="2">
        <v>5.3776000000000002</v>
      </c>
      <c r="D1570" s="2">
        <v>2.1028000000000002</v>
      </c>
    </row>
    <row r="1571" spans="1:4">
      <c r="A1571" s="2">
        <v>2003.6769336100001</v>
      </c>
      <c r="B1571" s="2">
        <v>8.9367999999999999</v>
      </c>
      <c r="C1571" s="2">
        <v>5.4006999999999996</v>
      </c>
      <c r="D1571" s="2">
        <v>2.4207999999999998</v>
      </c>
    </row>
    <row r="1572" spans="1:4">
      <c r="A1572" s="2">
        <v>2003.67967146</v>
      </c>
      <c r="B1572" s="2">
        <v>9.0365000000000002</v>
      </c>
      <c r="C1572" s="2">
        <v>5.5299000000000005</v>
      </c>
      <c r="D1572" s="2">
        <v>2.2593999999999999</v>
      </c>
    </row>
    <row r="1573" spans="1:4">
      <c r="A1573" s="2">
        <v>2003.6824093099999</v>
      </c>
      <c r="B1573" s="2">
        <v>9.1370000000000005</v>
      </c>
      <c r="C1573" s="2">
        <v>5.4912999999999998</v>
      </c>
      <c r="D1573" s="2">
        <v>2.1696</v>
      </c>
    </row>
    <row r="1574" spans="1:4">
      <c r="A1574" s="2">
        <v>2003.68514716</v>
      </c>
      <c r="B1574" s="2">
        <v>9.0740999999999996</v>
      </c>
      <c r="C1574" s="2">
        <v>5.5888</v>
      </c>
      <c r="D1574" s="2">
        <v>2.4319999999999999</v>
      </c>
    </row>
    <row r="1575" spans="1:4">
      <c r="A1575" s="2">
        <v>2003.6878850099999</v>
      </c>
      <c r="B1575" s="2">
        <v>9.0030999999999999</v>
      </c>
      <c r="C1575" s="2">
        <v>5.6985999999999999</v>
      </c>
      <c r="D1575" s="2">
        <v>2.4203999999999999</v>
      </c>
    </row>
    <row r="1576" spans="1:4">
      <c r="A1576" s="2">
        <v>2003.6906228600001</v>
      </c>
      <c r="B1576" s="2">
        <v>9.1419999999999995</v>
      </c>
      <c r="C1576" s="2">
        <v>5.6837999999999997</v>
      </c>
      <c r="D1576" s="2">
        <v>2.2828999999999997</v>
      </c>
    </row>
    <row r="1577" spans="1:4">
      <c r="A1577" s="2">
        <v>2003.69336071</v>
      </c>
      <c r="B1577" s="2">
        <v>9.0393000000000008</v>
      </c>
      <c r="C1577" s="2">
        <v>5.4968000000000004</v>
      </c>
      <c r="D1577" s="2">
        <v>2.3748999999999998</v>
      </c>
    </row>
    <row r="1578" spans="1:4">
      <c r="A1578" s="2">
        <v>2003.6960985600001</v>
      </c>
      <c r="B1578" s="2">
        <v>9.0188000000000006</v>
      </c>
      <c r="C1578" s="2">
        <v>5.5616000000000003</v>
      </c>
      <c r="D1578" s="2">
        <v>2.3062</v>
      </c>
    </row>
    <row r="1579" spans="1:4">
      <c r="A1579" s="2">
        <v>2003.69883641</v>
      </c>
      <c r="B1579" s="2">
        <v>8.905899999999999</v>
      </c>
      <c r="C1579" s="2">
        <v>5.5905000000000005</v>
      </c>
      <c r="D1579" s="2">
        <v>2.0778000000000003</v>
      </c>
    </row>
    <row r="1580" spans="1:4">
      <c r="A1580" s="2">
        <v>2003.7015742599999</v>
      </c>
      <c r="B1580" s="2">
        <v>8.9440000000000008</v>
      </c>
      <c r="C1580" s="2">
        <v>5.5113000000000003</v>
      </c>
      <c r="D1580" s="2">
        <v>2.2544999999999997</v>
      </c>
    </row>
    <row r="1581" spans="1:4">
      <c r="A1581" s="2">
        <v>2003.70431211</v>
      </c>
      <c r="B1581" s="2">
        <v>8.982800000000001</v>
      </c>
      <c r="C1581" s="2">
        <v>5.5446</v>
      </c>
      <c r="D1581" s="2">
        <v>3.2103999999999999</v>
      </c>
    </row>
    <row r="1582" spans="1:4">
      <c r="A1582" s="2">
        <v>2003.7070499700001</v>
      </c>
      <c r="B1582" s="2">
        <v>8.9658999999999995</v>
      </c>
      <c r="C1582" s="2">
        <v>5.6638999999999999</v>
      </c>
      <c r="D1582" s="2">
        <v>2.8074000000000003</v>
      </c>
    </row>
    <row r="1583" spans="1:4">
      <c r="A1583" s="2">
        <v>2003.70978782</v>
      </c>
      <c r="B1583" s="2">
        <v>8.9695</v>
      </c>
      <c r="C1583" s="2">
        <v>5.7778</v>
      </c>
      <c r="D1583" s="2">
        <v>2.8818000000000001</v>
      </c>
    </row>
    <row r="1584" spans="1:4">
      <c r="A1584" s="2">
        <v>2003.7125256700001</v>
      </c>
      <c r="B1584" s="2">
        <v>9.2553000000000001</v>
      </c>
      <c r="C1584" s="2">
        <v>5.5046999999999997</v>
      </c>
      <c r="D1584" s="2">
        <v>3.0776000000000003</v>
      </c>
    </row>
    <row r="1585" spans="1:4">
      <c r="A1585" s="2">
        <v>2003.71526352</v>
      </c>
      <c r="B1585" s="2">
        <v>9.1226000000000003</v>
      </c>
      <c r="C1585" s="2">
        <v>5.7824</v>
      </c>
      <c r="D1585" s="2">
        <v>3.3383000000000003</v>
      </c>
    </row>
    <row r="1586" spans="1:4">
      <c r="A1586" s="2">
        <v>2003.7180013699999</v>
      </c>
      <c r="B1586" s="2">
        <v>9.0121000000000002</v>
      </c>
      <c r="C1586" s="2">
        <v>5.5762999999999998</v>
      </c>
      <c r="D1586" s="2">
        <v>2.7008999999999999</v>
      </c>
    </row>
    <row r="1587" spans="1:4">
      <c r="A1587" s="2">
        <v>2003.72073922</v>
      </c>
      <c r="B1587" s="2">
        <v>9.0149999999999988</v>
      </c>
      <c r="C1587" s="2">
        <v>5.4296999999999995</v>
      </c>
      <c r="D1587" s="2">
        <v>2.7955000000000001</v>
      </c>
    </row>
    <row r="1588" spans="1:4">
      <c r="A1588" s="2">
        <v>2003.7234770699999</v>
      </c>
      <c r="B1588" s="2">
        <v>9.2647999999999993</v>
      </c>
      <c r="C1588" s="2">
        <v>5.6335000000000006</v>
      </c>
      <c r="D1588" s="2">
        <v>3.4175999999999997</v>
      </c>
    </row>
    <row r="1589" spans="1:4">
      <c r="A1589" s="2">
        <v>2003.7262149200001</v>
      </c>
      <c r="B1589" s="2">
        <v>9.2171000000000003</v>
      </c>
      <c r="C1589" s="2">
        <v>5.3776000000000002</v>
      </c>
      <c r="D1589" s="2">
        <v>3.7261000000000002</v>
      </c>
    </row>
    <row r="1590" spans="1:4">
      <c r="A1590" s="2">
        <v>2003.72895277</v>
      </c>
      <c r="B1590" s="2">
        <v>9.2019000000000002</v>
      </c>
      <c r="C1590" s="2">
        <v>5.6612999999999998</v>
      </c>
      <c r="D1590" s="2">
        <v>2.5266999999999999</v>
      </c>
    </row>
    <row r="1591" spans="1:4">
      <c r="A1591" s="2">
        <v>2003.7316906200001</v>
      </c>
      <c r="B1591" s="2">
        <v>9.2576999999999998</v>
      </c>
      <c r="C1591" s="2">
        <v>5.6848999999999998</v>
      </c>
      <c r="D1591" s="2">
        <v>2.6246999999999998</v>
      </c>
    </row>
    <row r="1592" spans="1:4">
      <c r="A1592" s="2">
        <v>2003.73442847</v>
      </c>
      <c r="B1592" s="2">
        <v>9.2646999999999995</v>
      </c>
      <c r="C1592" s="2">
        <v>5.5157999999999996</v>
      </c>
      <c r="D1592" s="2">
        <v>1.7164999999999999</v>
      </c>
    </row>
    <row r="1593" spans="1:4">
      <c r="A1593" s="2">
        <v>2003.7371663199999</v>
      </c>
      <c r="B1593" s="2">
        <v>9.2385999999999999</v>
      </c>
      <c r="C1593" s="2">
        <v>5.5405000000000006</v>
      </c>
      <c r="D1593" s="2">
        <v>2.7806000000000002</v>
      </c>
    </row>
    <row r="1594" spans="1:4">
      <c r="A1594" s="2">
        <v>2003.7399041799999</v>
      </c>
      <c r="B1594" s="2">
        <v>9.1803999999999988</v>
      </c>
      <c r="C1594" s="2">
        <v>5.6603000000000003</v>
      </c>
      <c r="D1594" s="2">
        <v>2.7744999999999997</v>
      </c>
    </row>
    <row r="1595" spans="1:4">
      <c r="A1595" s="2">
        <v>2003.7426420300001</v>
      </c>
      <c r="B1595" s="2">
        <v>9.0831</v>
      </c>
      <c r="C1595" s="2">
        <v>5.6753999999999998</v>
      </c>
      <c r="D1595" s="2">
        <v>2.649</v>
      </c>
    </row>
    <row r="1596" spans="1:4">
      <c r="A1596" s="2">
        <v>2003.74537988</v>
      </c>
      <c r="B1596" s="2">
        <v>9.1714000000000002</v>
      </c>
      <c r="C1596" s="2">
        <v>5.6972000000000005</v>
      </c>
      <c r="D1596" s="2">
        <v>2.4952999999999999</v>
      </c>
    </row>
    <row r="1597" spans="1:4">
      <c r="A1597" s="2">
        <v>2003.7481177300001</v>
      </c>
      <c r="B1597" s="2">
        <v>9.1413999999999991</v>
      </c>
      <c r="C1597" s="2">
        <v>5.5953999999999997</v>
      </c>
      <c r="D1597" s="2">
        <v>2.2915999999999999</v>
      </c>
    </row>
    <row r="1598" spans="1:4">
      <c r="A1598" s="2">
        <v>2003.75085558</v>
      </c>
      <c r="B1598" s="2">
        <v>9.2070000000000007</v>
      </c>
      <c r="C1598" s="2">
        <v>5.6883999999999997</v>
      </c>
      <c r="D1598" s="2">
        <v>2.7658</v>
      </c>
    </row>
    <row r="1599" spans="1:4">
      <c r="A1599" s="2">
        <v>2003.7535934299999</v>
      </c>
      <c r="B1599" s="2">
        <v>9.2745999999999995</v>
      </c>
      <c r="C1599" s="2">
        <v>5.4325999999999999</v>
      </c>
      <c r="D1599" s="2">
        <v>2.5228999999999999</v>
      </c>
    </row>
    <row r="1600" spans="1:4">
      <c r="A1600" s="2">
        <v>2003.75633128</v>
      </c>
      <c r="B1600" s="2">
        <v>9.3667999999999996</v>
      </c>
      <c r="C1600" s="2">
        <v>5.5918000000000001</v>
      </c>
      <c r="D1600" s="2">
        <v>3.4356999999999998</v>
      </c>
    </row>
    <row r="1601" spans="1:4">
      <c r="A1601" s="2">
        <v>2003.7590691299999</v>
      </c>
      <c r="B1601" s="2">
        <v>9.2604000000000006</v>
      </c>
      <c r="C1601" s="2">
        <v>5.5937000000000001</v>
      </c>
      <c r="D1601" s="2">
        <v>2.9234</v>
      </c>
    </row>
    <row r="1602" spans="1:4">
      <c r="A1602" s="2">
        <v>2003.7618069800001</v>
      </c>
      <c r="B1602" s="2">
        <v>9.3986000000000001</v>
      </c>
      <c r="C1602" s="2">
        <v>5.6566999999999998</v>
      </c>
      <c r="D1602" s="2">
        <v>3.0150999999999999</v>
      </c>
    </row>
    <row r="1603" spans="1:4">
      <c r="A1603" s="2">
        <v>2003.7672826800001</v>
      </c>
      <c r="B1603" s="2">
        <v>9.5559000000000012</v>
      </c>
      <c r="C1603" s="2">
        <v>5.4768999999999997</v>
      </c>
      <c r="D1603" s="2">
        <v>3.7229999999999999</v>
      </c>
    </row>
    <row r="1604" spans="1:4">
      <c r="A1604" s="2">
        <v>2003.77002053</v>
      </c>
      <c r="B1604" s="2">
        <v>9.5019000000000009</v>
      </c>
      <c r="C1604" s="2">
        <v>5.5710000000000006</v>
      </c>
      <c r="D1604" s="2">
        <v>3.3351999999999999</v>
      </c>
    </row>
    <row r="1605" spans="1:4">
      <c r="A1605" s="2">
        <v>2003.7727583799999</v>
      </c>
      <c r="B1605" s="2">
        <v>9.4021999999999988</v>
      </c>
      <c r="C1605" s="2">
        <v>5.7095000000000002</v>
      </c>
      <c r="D1605" s="2">
        <v>3.3459999999999996</v>
      </c>
    </row>
    <row r="1606" spans="1:4">
      <c r="A1606" s="2">
        <v>2003.7754962399999</v>
      </c>
      <c r="B1606" s="2">
        <v>9.3696999999999999</v>
      </c>
      <c r="C1606" s="2">
        <v>5.5107999999999997</v>
      </c>
      <c r="D1606" s="2">
        <v>3.0183999999999997</v>
      </c>
    </row>
    <row r="1607" spans="1:4">
      <c r="A1607" s="2">
        <v>2003.7782340900001</v>
      </c>
      <c r="B1607" s="2">
        <v>9.3186</v>
      </c>
      <c r="C1607" s="2">
        <v>5.7095000000000002</v>
      </c>
      <c r="D1607" s="2">
        <v>2.3622000000000001</v>
      </c>
    </row>
    <row r="1608" spans="1:4">
      <c r="A1608" s="2">
        <v>2003.78097194</v>
      </c>
      <c r="B1608" s="2">
        <v>9.2348999999999997</v>
      </c>
      <c r="C1608" s="2">
        <v>5.6368</v>
      </c>
      <c r="D1608" s="2">
        <v>1.6985000000000001</v>
      </c>
    </row>
    <row r="1609" spans="1:4">
      <c r="A1609" s="2">
        <v>2003.7837097900001</v>
      </c>
      <c r="B1609" s="2">
        <v>9.2391000000000005</v>
      </c>
      <c r="C1609" s="2">
        <v>5.7268999999999997</v>
      </c>
      <c r="D1609" s="2">
        <v>1.9224000000000001</v>
      </c>
    </row>
    <row r="1610" spans="1:4">
      <c r="A1610" s="2">
        <v>2003.78644764</v>
      </c>
      <c r="B1610" s="2">
        <v>9.2401999999999997</v>
      </c>
      <c r="C1610" s="2">
        <v>5.6402000000000001</v>
      </c>
      <c r="D1610" s="2">
        <v>1.6281000000000001</v>
      </c>
    </row>
    <row r="1611" spans="1:4">
      <c r="A1611" s="2">
        <v>2003.7891854899999</v>
      </c>
      <c r="B1611" s="2">
        <v>9.2415000000000003</v>
      </c>
      <c r="C1611" s="2">
        <v>5.5275999999999996</v>
      </c>
      <c r="D1611" s="2">
        <v>1.9899</v>
      </c>
    </row>
    <row r="1612" spans="1:4">
      <c r="A1612" s="2">
        <v>2003.79192334</v>
      </c>
      <c r="B1612" s="2">
        <v>9.2082999999999995</v>
      </c>
      <c r="C1612" s="2">
        <v>5.5849000000000002</v>
      </c>
      <c r="D1612" s="2">
        <v>2.2292000000000001</v>
      </c>
    </row>
    <row r="1613" spans="1:4">
      <c r="A1613" s="2">
        <v>2003.7946611899999</v>
      </c>
      <c r="B1613" s="2">
        <v>9.1900999999999993</v>
      </c>
      <c r="C1613" s="2">
        <v>5.6807999999999996</v>
      </c>
      <c r="D1613" s="2">
        <v>2.6662000000000003</v>
      </c>
    </row>
    <row r="1614" spans="1:4">
      <c r="A1614" s="2">
        <v>2003.7973990400001</v>
      </c>
      <c r="B1614" s="2">
        <v>9.2730000000000015</v>
      </c>
      <c r="C1614" s="2">
        <v>5.5413999999999994</v>
      </c>
      <c r="D1614" s="2">
        <v>2.8146999999999998</v>
      </c>
    </row>
    <row r="1615" spans="1:4">
      <c r="A1615" s="2">
        <v>2003.80013689</v>
      </c>
      <c r="B1615" s="2">
        <v>9.3116000000000003</v>
      </c>
      <c r="C1615" s="2">
        <v>5.8296000000000001</v>
      </c>
      <c r="D1615" s="2">
        <v>2.1892999999999998</v>
      </c>
    </row>
    <row r="1616" spans="1:4">
      <c r="A1616" s="2">
        <v>2003.8028747400001</v>
      </c>
      <c r="B1616" s="2">
        <v>9.2208000000000006</v>
      </c>
      <c r="C1616" s="2">
        <v>5.7100999999999997</v>
      </c>
      <c r="D1616" s="2">
        <v>1.9633</v>
      </c>
    </row>
    <row r="1617" spans="1:4">
      <c r="A1617" s="2">
        <v>2003.80561259</v>
      </c>
      <c r="B1617" s="2">
        <v>9.1913999999999998</v>
      </c>
      <c r="C1617" s="2">
        <v>5.7423000000000002</v>
      </c>
      <c r="D1617" s="2">
        <v>2.0722</v>
      </c>
    </row>
    <row r="1618" spans="1:4">
      <c r="A1618" s="2">
        <v>2003.8083504399999</v>
      </c>
      <c r="B1618" s="2">
        <v>9.3770999999999987</v>
      </c>
      <c r="C1618" s="2">
        <v>5.7098000000000004</v>
      </c>
      <c r="D1618" s="2">
        <v>2.1687000000000003</v>
      </c>
    </row>
    <row r="1619" spans="1:4">
      <c r="A1619" s="2">
        <v>2003.8110882999999</v>
      </c>
      <c r="B1619" s="2">
        <v>9.2653999999999996</v>
      </c>
      <c r="C1619" s="2">
        <v>5.7575000000000003</v>
      </c>
      <c r="D1619" s="2">
        <v>2.6600999999999999</v>
      </c>
    </row>
    <row r="1620" spans="1:4">
      <c r="A1620" s="2">
        <v>2003.8138261500001</v>
      </c>
      <c r="B1620" s="2">
        <v>9.1756000000000011</v>
      </c>
      <c r="C1620" s="2">
        <v>5.7081999999999997</v>
      </c>
      <c r="D1620" s="2">
        <v>3.5916999999999999</v>
      </c>
    </row>
    <row r="1621" spans="1:4">
      <c r="A1621" s="2">
        <v>2003.816564</v>
      </c>
      <c r="B1621" s="2">
        <v>9.2591000000000001</v>
      </c>
      <c r="C1621" s="2">
        <v>5.4606000000000003</v>
      </c>
      <c r="D1621" s="2">
        <v>2.9672000000000001</v>
      </c>
    </row>
    <row r="1622" spans="1:4">
      <c r="A1622" s="2">
        <v>2003.8193018500001</v>
      </c>
      <c r="B1622" s="2">
        <v>9.3618000000000006</v>
      </c>
      <c r="C1622" s="2">
        <v>5.4038000000000004</v>
      </c>
      <c r="D1622" s="2">
        <v>2.9444000000000004</v>
      </c>
    </row>
    <row r="1623" spans="1:4">
      <c r="A1623" s="2">
        <v>2003.8220397</v>
      </c>
      <c r="B1623" s="2">
        <v>9.1827000000000005</v>
      </c>
      <c r="C1623" s="2">
        <v>5.3696000000000002</v>
      </c>
      <c r="D1623" s="2">
        <v>3.8302999999999998</v>
      </c>
    </row>
    <row r="1624" spans="1:4">
      <c r="A1624" s="2">
        <v>2003.8247775499999</v>
      </c>
      <c r="B1624" s="2">
        <v>9.2759</v>
      </c>
      <c r="C1624" s="2">
        <v>5.5206999999999997</v>
      </c>
      <c r="D1624" s="2">
        <v>3.5964999999999998</v>
      </c>
    </row>
    <row r="1625" spans="1:4">
      <c r="A1625" s="2">
        <v>2003.8275154</v>
      </c>
      <c r="B1625" s="2">
        <v>9.3500999999999994</v>
      </c>
      <c r="C1625" s="2">
        <v>5.7386999999999997</v>
      </c>
      <c r="D1625" s="2">
        <v>3.0819000000000001</v>
      </c>
    </row>
    <row r="1626" spans="1:4">
      <c r="A1626" s="2">
        <v>2003.8302532499999</v>
      </c>
      <c r="B1626" s="2">
        <v>9.3869999999999987</v>
      </c>
      <c r="C1626" s="2">
        <v>5.5655000000000001</v>
      </c>
      <c r="D1626" s="2">
        <v>2.8582000000000001</v>
      </c>
    </row>
    <row r="1627" spans="1:4">
      <c r="A1627" s="2">
        <v>2003.8329911000001</v>
      </c>
      <c r="B1627" s="2">
        <v>9.4159000000000006</v>
      </c>
      <c r="C1627" s="2">
        <v>5.8011999999999997</v>
      </c>
      <c r="D1627" s="2">
        <v>3.0358000000000001</v>
      </c>
    </row>
    <row r="1628" spans="1:4">
      <c r="A1628" s="2">
        <v>2003.83572895</v>
      </c>
      <c r="B1628" s="2">
        <v>9.3701999999999988</v>
      </c>
      <c r="C1628" s="2">
        <v>5.7492999999999999</v>
      </c>
      <c r="D1628" s="2">
        <v>2.3765000000000001</v>
      </c>
    </row>
    <row r="1629" spans="1:4">
      <c r="A1629" s="2">
        <v>2003.8384668000001</v>
      </c>
      <c r="B1629" s="2">
        <v>9.4131999999999998</v>
      </c>
      <c r="C1629" s="2">
        <v>5.7530000000000001</v>
      </c>
      <c r="D1629" s="2">
        <v>2.7422</v>
      </c>
    </row>
    <row r="1630" spans="1:4">
      <c r="A1630" s="2">
        <v>2003.84120465</v>
      </c>
      <c r="B1630" s="2">
        <v>9.4373000000000005</v>
      </c>
      <c r="C1630" s="2">
        <v>5.7727000000000004</v>
      </c>
      <c r="D1630" s="2">
        <v>2.3298000000000001</v>
      </c>
    </row>
    <row r="1631" spans="1:4">
      <c r="A1631" s="2">
        <v>2003.84394251</v>
      </c>
      <c r="B1631" s="2">
        <v>9.3288999999999991</v>
      </c>
      <c r="C1631" s="2">
        <v>5.5319000000000003</v>
      </c>
      <c r="D1631" s="2">
        <v>1.4350000000000001</v>
      </c>
    </row>
    <row r="1632" spans="1:4">
      <c r="A1632" s="2">
        <v>2003.8466803599999</v>
      </c>
      <c r="B1632" s="2">
        <v>9.3445</v>
      </c>
      <c r="C1632" s="2">
        <v>5.5976999999999997</v>
      </c>
      <c r="D1632" s="2">
        <v>1.4304000000000001</v>
      </c>
    </row>
    <row r="1633" spans="1:4">
      <c r="A1633" s="2">
        <v>2003.8494182100001</v>
      </c>
      <c r="B1633" s="2">
        <v>9.3345000000000002</v>
      </c>
      <c r="C1633" s="2">
        <v>5.6920999999999999</v>
      </c>
      <c r="D1633" s="2">
        <v>1.0092000000000001</v>
      </c>
    </row>
    <row r="1634" spans="1:4">
      <c r="A1634" s="2">
        <v>2003.85215606</v>
      </c>
      <c r="B1634" s="2">
        <v>9.4917999999999996</v>
      </c>
      <c r="C1634" s="2">
        <v>5.7875000000000005</v>
      </c>
      <c r="D1634" s="2">
        <v>1.093</v>
      </c>
    </row>
    <row r="1635" spans="1:4">
      <c r="A1635" s="2">
        <v>2003.8548939100001</v>
      </c>
      <c r="B1635" s="2">
        <v>9.3449000000000009</v>
      </c>
      <c r="C1635" s="2">
        <v>5.7932999999999995</v>
      </c>
      <c r="D1635" s="2">
        <v>0.92460000000000009</v>
      </c>
    </row>
    <row r="1636" spans="1:4">
      <c r="A1636" s="2">
        <v>2003.85763176</v>
      </c>
      <c r="B1636" s="2">
        <v>9.3340999999999994</v>
      </c>
      <c r="C1636" s="2">
        <v>5.5724</v>
      </c>
      <c r="D1636" s="2">
        <v>1.5284</v>
      </c>
    </row>
    <row r="1637" spans="1:4">
      <c r="A1637" s="2">
        <v>2003.8603696099999</v>
      </c>
      <c r="B1637" s="2">
        <v>9.5129999999999999</v>
      </c>
      <c r="C1637" s="2">
        <v>5.6082000000000001</v>
      </c>
      <c r="D1637" s="2">
        <v>2.0474999999999999</v>
      </c>
    </row>
    <row r="1638" spans="1:4">
      <c r="A1638" s="2">
        <v>2003.86310746</v>
      </c>
      <c r="B1638" s="2">
        <v>9.400500000000001</v>
      </c>
      <c r="C1638" s="2">
        <v>5.6374000000000004</v>
      </c>
      <c r="D1638" s="2">
        <v>1.6516</v>
      </c>
    </row>
    <row r="1639" spans="1:4">
      <c r="A1639" s="2">
        <v>2003.8658453099999</v>
      </c>
      <c r="B1639" s="2">
        <v>9.4131999999999998</v>
      </c>
      <c r="C1639" s="2">
        <v>5.5697000000000001</v>
      </c>
      <c r="D1639" s="2">
        <v>1.6008000000000002</v>
      </c>
    </row>
    <row r="1640" spans="1:4">
      <c r="A1640" s="2">
        <v>2003.8685831600001</v>
      </c>
      <c r="B1640" s="2">
        <v>9.4625000000000004</v>
      </c>
      <c r="C1640" s="2">
        <v>5.7210999999999999</v>
      </c>
      <c r="D1640" s="2">
        <v>1.8103999999999998</v>
      </c>
    </row>
    <row r="1641" spans="1:4">
      <c r="A1641" s="2">
        <v>2003.87132101</v>
      </c>
      <c r="B1641" s="2">
        <v>9.4823000000000004</v>
      </c>
      <c r="C1641" s="2">
        <v>5.8097000000000003</v>
      </c>
      <c r="D1641" s="2">
        <v>2.0663999999999998</v>
      </c>
    </row>
    <row r="1642" spans="1:4">
      <c r="A1642" s="2">
        <v>2003.87679671</v>
      </c>
      <c r="B1642" s="2">
        <v>9.5602999999999998</v>
      </c>
      <c r="C1642" s="2">
        <v>5.4338999999999995</v>
      </c>
      <c r="D1642" s="2">
        <v>2.6396999999999999</v>
      </c>
    </row>
    <row r="1643" spans="1:4">
      <c r="A1643" s="2">
        <v>2003.87953457</v>
      </c>
      <c r="B1643" s="2">
        <v>9.6265999999999998</v>
      </c>
      <c r="C1643" s="2">
        <v>5.4474</v>
      </c>
      <c r="D1643" s="2">
        <v>3.4833999999999996</v>
      </c>
    </row>
    <row r="1644" spans="1:4">
      <c r="A1644" s="2">
        <v>2003.8822724199999</v>
      </c>
      <c r="B1644" s="2">
        <v>9.6356999999999999</v>
      </c>
      <c r="C1644" s="2">
        <v>5.9573999999999998</v>
      </c>
      <c r="D1644" s="2">
        <v>3.4035999999999995</v>
      </c>
    </row>
    <row r="1645" spans="1:4">
      <c r="A1645" s="2">
        <v>2003.8850102700001</v>
      </c>
      <c r="B1645" s="2">
        <v>9.7372999999999994</v>
      </c>
      <c r="C1645" s="2">
        <v>5.5926999999999998</v>
      </c>
      <c r="D1645" s="2">
        <v>2.3222</v>
      </c>
    </row>
    <row r="1646" spans="1:4">
      <c r="A1646" s="2">
        <v>2003.88774812</v>
      </c>
      <c r="B1646" s="2">
        <v>9.7208000000000006</v>
      </c>
      <c r="C1646" s="2">
        <v>5.6993</v>
      </c>
      <c r="D1646" s="2">
        <v>2.6263999999999998</v>
      </c>
    </row>
    <row r="1647" spans="1:4">
      <c r="A1647" s="2">
        <v>2003.8904859700001</v>
      </c>
      <c r="B1647" s="2">
        <v>9.7294999999999998</v>
      </c>
      <c r="C1647" s="2">
        <v>5.5662000000000003</v>
      </c>
      <c r="D1647" s="2">
        <v>2.702</v>
      </c>
    </row>
    <row r="1648" spans="1:4">
      <c r="A1648" s="2">
        <v>2003.89322382</v>
      </c>
      <c r="B1648" s="2">
        <v>9.797699999999999</v>
      </c>
      <c r="C1648" s="2">
        <v>5.6808999999999994</v>
      </c>
      <c r="D1648" s="2">
        <v>2.1103000000000001</v>
      </c>
    </row>
    <row r="1649" spans="1:4">
      <c r="A1649" s="2">
        <v>2003.8959616699999</v>
      </c>
      <c r="B1649" s="2">
        <v>9.9881999999999991</v>
      </c>
      <c r="C1649" s="2">
        <v>5.5164999999999997</v>
      </c>
      <c r="D1649" s="2">
        <v>2.6726000000000001</v>
      </c>
    </row>
    <row r="1650" spans="1:4">
      <c r="A1650" s="2">
        <v>2003.89869952</v>
      </c>
      <c r="B1650" s="2">
        <v>9.7579999999999991</v>
      </c>
      <c r="C1650" s="2">
        <v>5.5936000000000003</v>
      </c>
      <c r="D1650" s="2">
        <v>1.8683999999999998</v>
      </c>
    </row>
    <row r="1651" spans="1:4">
      <c r="A1651" s="2">
        <v>2003.9014373699999</v>
      </c>
      <c r="B1651" s="2">
        <v>9.8142999999999994</v>
      </c>
      <c r="C1651" s="2">
        <v>5.7816000000000001</v>
      </c>
      <c r="D1651" s="2">
        <v>1.9020999999999999</v>
      </c>
    </row>
    <row r="1652" spans="1:4">
      <c r="A1652" s="2">
        <v>2003.9041752200001</v>
      </c>
      <c r="B1652" s="2">
        <v>9.7781000000000002</v>
      </c>
      <c r="C1652" s="2">
        <v>5.9437999999999995</v>
      </c>
      <c r="D1652" s="2">
        <v>2.1326000000000001</v>
      </c>
    </row>
    <row r="1653" spans="1:4">
      <c r="A1653" s="2">
        <v>2003.90691307</v>
      </c>
      <c r="B1653" s="2">
        <v>9.7426999999999992</v>
      </c>
      <c r="C1653" s="2">
        <v>5.6325000000000003</v>
      </c>
      <c r="D1653" s="2">
        <v>1.9099000000000002</v>
      </c>
    </row>
    <row r="1654" spans="1:4">
      <c r="A1654" s="2">
        <v>2003.9096509200001</v>
      </c>
      <c r="B1654" s="2">
        <v>9.6684000000000001</v>
      </c>
      <c r="C1654" s="2">
        <v>5.6932</v>
      </c>
      <c r="D1654" s="2">
        <v>1.96</v>
      </c>
    </row>
    <row r="1655" spans="1:4">
      <c r="A1655" s="2">
        <v>2003.91238877</v>
      </c>
      <c r="B1655" s="2">
        <v>9.702</v>
      </c>
      <c r="C1655" s="2">
        <v>5.7008000000000001</v>
      </c>
      <c r="D1655" s="2">
        <v>1.7056000000000002</v>
      </c>
    </row>
    <row r="1656" spans="1:4">
      <c r="A1656" s="2">
        <v>2003.91512663</v>
      </c>
      <c r="B1656" s="2">
        <v>9.6830999999999996</v>
      </c>
      <c r="C1656" s="2">
        <v>5.7848999999999995</v>
      </c>
      <c r="D1656" s="2">
        <v>1.5105999999999999</v>
      </c>
    </row>
    <row r="1657" spans="1:4">
      <c r="A1657" s="2">
        <v>2003.9178644799999</v>
      </c>
      <c r="B1657" s="2">
        <v>9.6562000000000001</v>
      </c>
      <c r="C1657" s="2">
        <v>5.6293000000000006</v>
      </c>
      <c r="D1657" s="2">
        <v>1.4794</v>
      </c>
    </row>
    <row r="1658" spans="1:4">
      <c r="A1658" s="2">
        <v>2003.9206023300001</v>
      </c>
      <c r="B1658" s="2">
        <v>9.5824999999999996</v>
      </c>
      <c r="C1658" s="2">
        <v>5.7671000000000001</v>
      </c>
      <c r="D1658" s="2">
        <v>1.3742000000000001</v>
      </c>
    </row>
    <row r="1659" spans="1:4">
      <c r="A1659" s="2">
        <v>2003.92334018</v>
      </c>
      <c r="B1659" s="2">
        <v>9.6326000000000001</v>
      </c>
      <c r="C1659" s="2">
        <v>5.8076999999999996</v>
      </c>
      <c r="D1659" s="2">
        <v>2.4035000000000002</v>
      </c>
    </row>
    <row r="1660" spans="1:4">
      <c r="A1660" s="2">
        <v>2003.9260780300001</v>
      </c>
      <c r="B1660" s="2">
        <v>9.5062999999999995</v>
      </c>
      <c r="C1660" s="2">
        <v>5.6668000000000003</v>
      </c>
      <c r="D1660" s="2">
        <v>3.5574000000000003</v>
      </c>
    </row>
    <row r="1661" spans="1:4">
      <c r="A1661" s="2">
        <v>2003.92881588</v>
      </c>
      <c r="B1661" s="2">
        <v>9.5019000000000009</v>
      </c>
      <c r="C1661" s="2">
        <v>5.9275000000000002</v>
      </c>
      <c r="D1661" s="2">
        <v>2.8428</v>
      </c>
    </row>
    <row r="1662" spans="1:4">
      <c r="A1662" s="2">
        <v>2003.9315537299999</v>
      </c>
      <c r="B1662" s="2">
        <v>9.5103999999999989</v>
      </c>
      <c r="C1662" s="2">
        <v>5.7390999999999996</v>
      </c>
      <c r="D1662" s="2">
        <v>3.0379</v>
      </c>
    </row>
    <row r="1663" spans="1:4">
      <c r="A1663" s="2">
        <v>2003.93429158</v>
      </c>
      <c r="B1663" s="2">
        <v>9.3727</v>
      </c>
      <c r="C1663" s="2">
        <v>5.8180999999999994</v>
      </c>
      <c r="D1663" s="2">
        <v>3.1266000000000003</v>
      </c>
    </row>
    <row r="1664" spans="1:4">
      <c r="A1664" s="2">
        <v>2003.9370294299999</v>
      </c>
      <c r="B1664" s="2">
        <v>9.4395999999999987</v>
      </c>
      <c r="C1664" s="2">
        <v>5.7963000000000005</v>
      </c>
      <c r="D1664" s="2">
        <v>2.4015999999999997</v>
      </c>
    </row>
    <row r="1665" spans="1:4">
      <c r="A1665" s="2">
        <v>2003.9397672800001</v>
      </c>
      <c r="B1665" s="2">
        <v>9.4245000000000001</v>
      </c>
      <c r="C1665" s="2">
        <v>5.6382000000000003</v>
      </c>
      <c r="D1665" s="2">
        <v>2.5674999999999999</v>
      </c>
    </row>
    <row r="1666" spans="1:4">
      <c r="A1666" s="2">
        <v>2003.94250513</v>
      </c>
      <c r="B1666" s="2">
        <v>9.6668000000000003</v>
      </c>
      <c r="C1666" s="2">
        <v>5.6027000000000005</v>
      </c>
      <c r="D1666" s="2">
        <v>2.9999000000000002</v>
      </c>
    </row>
    <row r="1667" spans="1:4">
      <c r="A1667" s="2">
        <v>2003.9452429800001</v>
      </c>
      <c r="B1667" s="2">
        <v>9.5795000000000012</v>
      </c>
      <c r="C1667" s="2">
        <v>5.7262000000000004</v>
      </c>
      <c r="D1667" s="2">
        <v>2.4119999999999999</v>
      </c>
    </row>
    <row r="1668" spans="1:4">
      <c r="A1668" s="2">
        <v>2003.9479808399999</v>
      </c>
      <c r="B1668" s="2">
        <v>9.5407000000000011</v>
      </c>
      <c r="C1668" s="2">
        <v>5.7968000000000002</v>
      </c>
      <c r="D1668" s="2">
        <v>2.4485000000000001</v>
      </c>
    </row>
    <row r="1669" spans="1:4">
      <c r="A1669" s="2">
        <v>2003.95071869</v>
      </c>
      <c r="B1669" s="2">
        <v>9.5663</v>
      </c>
      <c r="C1669" s="2">
        <v>5.7831000000000001</v>
      </c>
      <c r="D1669" s="2">
        <v>3.1891000000000003</v>
      </c>
    </row>
    <row r="1670" spans="1:4">
      <c r="A1670" s="2">
        <v>2003.9534565399999</v>
      </c>
      <c r="B1670" s="2">
        <v>9.3548999999999989</v>
      </c>
      <c r="C1670" s="2">
        <v>5.8286999999999995</v>
      </c>
      <c r="D1670" s="2">
        <v>3.3465000000000003</v>
      </c>
    </row>
    <row r="1671" spans="1:4">
      <c r="A1671" s="2">
        <v>2003.9561943900001</v>
      </c>
      <c r="B1671" s="2">
        <v>9.5158999999999985</v>
      </c>
      <c r="C1671" s="2">
        <v>5.8853</v>
      </c>
      <c r="D1671" s="2">
        <v>2.7545999999999999</v>
      </c>
    </row>
    <row r="1672" spans="1:4">
      <c r="A1672" s="2">
        <v>2003.95893224</v>
      </c>
      <c r="B1672" s="2">
        <v>9.4276</v>
      </c>
      <c r="C1672" s="2">
        <v>5.7431999999999999</v>
      </c>
      <c r="D1672" s="2">
        <v>2.2950999999999997</v>
      </c>
    </row>
    <row r="1673" spans="1:4">
      <c r="A1673" s="2">
        <v>2003.9616700900001</v>
      </c>
      <c r="B1673" s="2">
        <v>9.4393000000000011</v>
      </c>
      <c r="C1673" s="2">
        <v>5.7965</v>
      </c>
      <c r="D1673" s="2">
        <v>2.3751000000000002</v>
      </c>
    </row>
    <row r="1674" spans="1:4">
      <c r="A1674" s="2">
        <v>2003.96440794</v>
      </c>
      <c r="B1674" s="2">
        <v>9.4702000000000002</v>
      </c>
      <c r="C1674" s="2">
        <v>5.8256000000000006</v>
      </c>
      <c r="D1674" s="2">
        <v>2.8744999999999998</v>
      </c>
    </row>
    <row r="1675" spans="1:4">
      <c r="A1675" s="2">
        <v>2003.9671457899999</v>
      </c>
      <c r="B1675" s="2">
        <v>9.4040999999999997</v>
      </c>
      <c r="C1675" s="2">
        <v>5.8742999999999999</v>
      </c>
      <c r="D1675" s="2">
        <v>2.2948</v>
      </c>
    </row>
    <row r="1676" spans="1:4">
      <c r="A1676" s="2">
        <v>2003.96988364</v>
      </c>
      <c r="B1676" s="2">
        <v>9.66</v>
      </c>
      <c r="C1676" s="2">
        <v>5.7999000000000001</v>
      </c>
      <c r="D1676" s="2">
        <v>2.35</v>
      </c>
    </row>
    <row r="1677" spans="1:4">
      <c r="A1677" s="2">
        <v>2003.9726214899999</v>
      </c>
      <c r="B1677" s="2">
        <v>9.5950999999999986</v>
      </c>
      <c r="C1677" s="2">
        <v>5.7358000000000002</v>
      </c>
      <c r="D1677" s="2">
        <v>2.5459999999999998</v>
      </c>
    </row>
    <row r="1678" spans="1:4">
      <c r="A1678" s="2">
        <v>2003.9753593400001</v>
      </c>
      <c r="B1678" s="2">
        <v>9.5436999999999994</v>
      </c>
      <c r="C1678" s="2">
        <v>5.6633000000000004</v>
      </c>
      <c r="D1678" s="2">
        <v>1.8111999999999999</v>
      </c>
    </row>
    <row r="1679" spans="1:4">
      <c r="A1679" s="2">
        <v>2003.97809719</v>
      </c>
      <c r="B1679" s="2">
        <v>9.6286000000000005</v>
      </c>
      <c r="C1679" s="2">
        <v>5.726</v>
      </c>
      <c r="D1679" s="2">
        <v>2.1019999999999999</v>
      </c>
    </row>
    <row r="1680" spans="1:4">
      <c r="A1680" s="2">
        <v>2003.9808350400001</v>
      </c>
      <c r="B1680" s="2">
        <v>9.6921999999999997</v>
      </c>
      <c r="C1680" s="2">
        <v>5.6432000000000002</v>
      </c>
      <c r="D1680" s="2">
        <v>3.1175000000000002</v>
      </c>
    </row>
    <row r="1681" spans="1:4">
      <c r="A1681" s="2">
        <v>2003.9835728999999</v>
      </c>
      <c r="B1681" s="2">
        <v>9.5922999999999998</v>
      </c>
      <c r="C1681" s="2">
        <v>5.6745999999999999</v>
      </c>
      <c r="D1681" s="2">
        <v>2.9192</v>
      </c>
    </row>
    <row r="1682" spans="1:4">
      <c r="A1682" s="2">
        <v>2003.98631075</v>
      </c>
      <c r="B1682" s="2">
        <v>9.7469000000000001</v>
      </c>
      <c r="C1682" s="2">
        <v>5.6959999999999997</v>
      </c>
      <c r="D1682" s="2">
        <v>3.2016000000000004</v>
      </c>
    </row>
    <row r="1683" spans="1:4">
      <c r="A1683" s="2">
        <v>2003.9890485999999</v>
      </c>
      <c r="B1683" s="2">
        <v>9.9252000000000002</v>
      </c>
      <c r="C1683" s="2">
        <v>5.7049000000000003</v>
      </c>
      <c r="D1683" s="2">
        <v>3.129</v>
      </c>
    </row>
    <row r="1684" spans="1:4">
      <c r="A1684" s="2">
        <v>2003.9917864500001</v>
      </c>
      <c r="B1684" s="2">
        <v>9.5908999999999995</v>
      </c>
      <c r="C1684" s="2">
        <v>5.6326000000000001</v>
      </c>
      <c r="D1684" s="2">
        <v>2.4053</v>
      </c>
    </row>
    <row r="1685" spans="1:4">
      <c r="A1685" s="2">
        <v>2003.9945243</v>
      </c>
      <c r="B1685" s="2">
        <v>9.5458999999999996</v>
      </c>
      <c r="C1685" s="2">
        <v>5.7297000000000002</v>
      </c>
      <c r="D1685" s="2">
        <v>1.8748999999999998</v>
      </c>
    </row>
    <row r="1686" spans="1:4">
      <c r="A1686" s="2">
        <v>2003.9972621500001</v>
      </c>
      <c r="B1686" s="2">
        <v>9.5693000000000001</v>
      </c>
      <c r="C1686" s="2">
        <v>5.7258000000000004</v>
      </c>
      <c r="D1686" s="2">
        <v>1.2665999999999999</v>
      </c>
    </row>
    <row r="1687" spans="1:4">
      <c r="A1687" s="2">
        <v>2004</v>
      </c>
      <c r="B1687" s="2">
        <v>9.5423999999999989</v>
      </c>
      <c r="C1687" s="2">
        <v>5.9575000000000005</v>
      </c>
      <c r="D1687" s="2">
        <v>0.95279999999999998</v>
      </c>
    </row>
    <row r="1688" spans="1:4">
      <c r="A1688" s="2">
        <v>2004.0027378499999</v>
      </c>
      <c r="B1688" s="2">
        <v>9.7140000000000004</v>
      </c>
      <c r="C1688" s="2">
        <v>5.8246000000000002</v>
      </c>
      <c r="D1688" s="2">
        <v>1.3976999999999999</v>
      </c>
    </row>
    <row r="1689" spans="1:4">
      <c r="A1689" s="2">
        <v>2004.0054757</v>
      </c>
      <c r="B1689" s="2">
        <v>9.8326999999999991</v>
      </c>
      <c r="C1689" s="2">
        <v>5.7265999999999995</v>
      </c>
      <c r="D1689" s="2">
        <v>1.6372999999999998</v>
      </c>
    </row>
    <row r="1690" spans="1:4">
      <c r="A1690" s="2">
        <v>2004.0082135499999</v>
      </c>
      <c r="B1690" s="2">
        <v>9.7103000000000002</v>
      </c>
      <c r="C1690" s="2">
        <v>5.7179000000000002</v>
      </c>
      <c r="D1690" s="2">
        <v>2.3212000000000002</v>
      </c>
    </row>
    <row r="1691" spans="1:4">
      <c r="A1691" s="2">
        <v>2004.0109514000001</v>
      </c>
      <c r="B1691" s="2">
        <v>9.7376000000000005</v>
      </c>
      <c r="C1691" s="2">
        <v>5.6238999999999999</v>
      </c>
      <c r="D1691" s="2">
        <v>2.1800999999999999</v>
      </c>
    </row>
    <row r="1692" spans="1:4">
      <c r="A1692" s="2">
        <v>2004.01368925</v>
      </c>
      <c r="B1692" s="2">
        <v>9.7503000000000011</v>
      </c>
      <c r="C1692" s="2">
        <v>5.6967999999999996</v>
      </c>
      <c r="D1692" s="2">
        <v>1.7912000000000001</v>
      </c>
    </row>
    <row r="1693" spans="1:4">
      <c r="A1693" s="2">
        <v>2004.0164271000001</v>
      </c>
      <c r="B1693" s="2">
        <v>9.8518999999999988</v>
      </c>
      <c r="C1693" s="2">
        <v>5.5156999999999998</v>
      </c>
      <c r="D1693" s="2">
        <v>1.5254999999999999</v>
      </c>
    </row>
    <row r="1694" spans="1:4">
      <c r="A1694" s="2">
        <v>2004.0191649599999</v>
      </c>
      <c r="B1694" s="2">
        <v>9.8704000000000001</v>
      </c>
      <c r="C1694" s="2">
        <v>5.5853999999999999</v>
      </c>
      <c r="D1694" s="2">
        <v>2.0764</v>
      </c>
    </row>
    <row r="1695" spans="1:4">
      <c r="A1695" s="2">
        <v>2004.02190281</v>
      </c>
      <c r="B1695" s="2">
        <v>9.8173999999999992</v>
      </c>
      <c r="C1695" s="2">
        <v>5.6638999999999999</v>
      </c>
      <c r="D1695" s="2">
        <v>2.2921</v>
      </c>
    </row>
    <row r="1696" spans="1:4">
      <c r="A1696" s="2">
        <v>2004.0246406599999</v>
      </c>
      <c r="B1696" s="2">
        <v>9.7462</v>
      </c>
      <c r="C1696" s="2">
        <v>5.6345999999999998</v>
      </c>
      <c r="D1696" s="2">
        <v>2.6229</v>
      </c>
    </row>
    <row r="1697" spans="1:4">
      <c r="A1697" s="2">
        <v>2004.0273785100001</v>
      </c>
      <c r="B1697" s="2">
        <v>9.7645</v>
      </c>
      <c r="C1697" s="2">
        <v>5.7014000000000005</v>
      </c>
      <c r="D1697" s="2">
        <v>2.9373</v>
      </c>
    </row>
    <row r="1698" spans="1:4">
      <c r="A1698" s="2">
        <v>2004.03011636</v>
      </c>
      <c r="B1698" s="2">
        <v>9.9893000000000001</v>
      </c>
      <c r="C1698" s="2">
        <v>5.7159000000000004</v>
      </c>
      <c r="D1698" s="2">
        <v>3.1459000000000001</v>
      </c>
    </row>
    <row r="1699" spans="1:4">
      <c r="A1699" s="2">
        <v>2004.0328542100001</v>
      </c>
      <c r="B1699" s="2">
        <v>9.9016999999999999</v>
      </c>
      <c r="C1699" s="2">
        <v>5.7282000000000002</v>
      </c>
      <c r="D1699" s="2">
        <v>3.1496000000000004</v>
      </c>
    </row>
    <row r="1700" spans="1:4">
      <c r="A1700" s="2">
        <v>2004.03559206</v>
      </c>
      <c r="B1700" s="2">
        <v>9.8857999999999997</v>
      </c>
      <c r="C1700" s="2">
        <v>5.8803999999999998</v>
      </c>
      <c r="D1700" s="2">
        <v>3.0685000000000002</v>
      </c>
    </row>
    <row r="1701" spans="1:4">
      <c r="A1701" s="2">
        <v>2004.0383299099999</v>
      </c>
      <c r="B1701" s="2">
        <v>9.6919000000000004</v>
      </c>
      <c r="C1701" s="2">
        <v>5.9363999999999999</v>
      </c>
      <c r="D1701" s="2">
        <v>3.6953</v>
      </c>
    </row>
    <row r="1702" spans="1:4">
      <c r="A1702" s="2">
        <v>2004.04106776</v>
      </c>
      <c r="B1702" s="2">
        <v>9.5472000000000001</v>
      </c>
      <c r="C1702" s="2">
        <v>5.8943000000000003</v>
      </c>
      <c r="D1702" s="2">
        <v>4.1943999999999999</v>
      </c>
    </row>
    <row r="1703" spans="1:4">
      <c r="A1703" s="2">
        <v>2004.0438056099999</v>
      </c>
      <c r="B1703" s="2">
        <v>9.6282999999999994</v>
      </c>
      <c r="C1703" s="2">
        <v>5.8098999999999998</v>
      </c>
      <c r="D1703" s="2">
        <v>4.1848000000000001</v>
      </c>
    </row>
    <row r="1704" spans="1:4">
      <c r="A1704" s="2">
        <v>2004.0465434600001</v>
      </c>
      <c r="B1704" s="2">
        <v>9.8071999999999999</v>
      </c>
      <c r="C1704" s="2">
        <v>5.7523999999999997</v>
      </c>
      <c r="D1704" s="2">
        <v>3.9866999999999999</v>
      </c>
    </row>
    <row r="1705" spans="1:4">
      <c r="A1705" s="2">
        <v>2004.04928131</v>
      </c>
      <c r="B1705" s="2">
        <v>9.9200999999999997</v>
      </c>
      <c r="C1705" s="2">
        <v>5.8982999999999999</v>
      </c>
      <c r="D1705" s="2">
        <v>4.0391000000000004</v>
      </c>
    </row>
    <row r="1706" spans="1:4">
      <c r="A1706" s="2">
        <v>2004.0520191600001</v>
      </c>
      <c r="B1706" s="2">
        <v>9.8529</v>
      </c>
      <c r="C1706" s="2">
        <v>5.7519</v>
      </c>
      <c r="D1706" s="2">
        <v>3.9175</v>
      </c>
    </row>
    <row r="1707" spans="1:4">
      <c r="A1707" s="2">
        <v>2004.0547570199999</v>
      </c>
      <c r="B1707" s="2">
        <v>9.8276000000000003</v>
      </c>
      <c r="C1707" s="2">
        <v>5.6231</v>
      </c>
      <c r="D1707" s="2">
        <v>3.9245000000000001</v>
      </c>
    </row>
    <row r="1708" spans="1:4">
      <c r="A1708" s="2">
        <v>2004.05749487</v>
      </c>
      <c r="B1708" s="2">
        <v>9.7640000000000011</v>
      </c>
      <c r="C1708" s="2">
        <v>5.6706000000000003</v>
      </c>
      <c r="D1708" s="2">
        <v>3.6372</v>
      </c>
    </row>
    <row r="1709" spans="1:4">
      <c r="A1709" s="2">
        <v>2004.0602327199999</v>
      </c>
      <c r="B1709" s="2">
        <v>9.752600000000001</v>
      </c>
      <c r="C1709" s="2">
        <v>5.5543000000000005</v>
      </c>
      <c r="D1709" s="2">
        <v>3.8072000000000004</v>
      </c>
    </row>
    <row r="1710" spans="1:4">
      <c r="A1710" s="2">
        <v>2004.0629705700001</v>
      </c>
      <c r="B1710" s="2">
        <v>9.77</v>
      </c>
      <c r="C1710" s="2">
        <v>5.6601999999999997</v>
      </c>
      <c r="D1710" s="2">
        <v>3.5777999999999999</v>
      </c>
    </row>
    <row r="1711" spans="1:4">
      <c r="A1711" s="2">
        <v>2004.06570842</v>
      </c>
      <c r="B1711" s="2">
        <v>9.782</v>
      </c>
      <c r="C1711" s="2">
        <v>5.6726999999999999</v>
      </c>
      <c r="D1711" s="2">
        <v>3.7012000000000005</v>
      </c>
    </row>
    <row r="1712" spans="1:4">
      <c r="A1712" s="2">
        <v>2004.0684462700001</v>
      </c>
      <c r="B1712" s="2">
        <v>9.8501000000000012</v>
      </c>
      <c r="C1712" s="2">
        <v>5.7709999999999999</v>
      </c>
      <c r="D1712" s="2">
        <v>4.0925000000000002</v>
      </c>
    </row>
    <row r="1713" spans="1:4">
      <c r="A1713" s="2">
        <v>2004.07118412</v>
      </c>
      <c r="B1713" s="2">
        <v>10.088700000000001</v>
      </c>
      <c r="C1713" s="2">
        <v>5.6411999999999995</v>
      </c>
      <c r="D1713" s="2">
        <v>3.9891000000000001</v>
      </c>
    </row>
    <row r="1714" spans="1:4">
      <c r="A1714" s="2">
        <v>2004.0739219699999</v>
      </c>
      <c r="B1714" s="2">
        <v>9.9190000000000005</v>
      </c>
      <c r="C1714" s="2">
        <v>5.6190999999999995</v>
      </c>
      <c r="D1714" s="2">
        <v>3.3946999999999998</v>
      </c>
    </row>
    <row r="1715" spans="1:4">
      <c r="A1715" s="2">
        <v>2004.07665982</v>
      </c>
      <c r="B1715" s="2">
        <v>9.9680999999999997</v>
      </c>
      <c r="C1715" s="2">
        <v>6.024</v>
      </c>
      <c r="D1715" s="2">
        <v>3.9247999999999998</v>
      </c>
    </row>
    <row r="1716" spans="1:4">
      <c r="A1716" s="2">
        <v>2004.0793976699999</v>
      </c>
      <c r="B1716" s="2">
        <v>9.9022000000000006</v>
      </c>
      <c r="C1716" s="2">
        <v>5.6555</v>
      </c>
      <c r="D1716" s="2">
        <v>4.1517999999999997</v>
      </c>
    </row>
    <row r="1717" spans="1:4">
      <c r="A1717" s="2">
        <v>2004.0821355200001</v>
      </c>
      <c r="B1717" s="2">
        <v>9.8020999999999994</v>
      </c>
      <c r="C1717" s="2">
        <v>5.7769000000000004</v>
      </c>
      <c r="D1717" s="2">
        <v>3.7702</v>
      </c>
    </row>
    <row r="1718" spans="1:4">
      <c r="A1718" s="2">
        <v>2004.08487337</v>
      </c>
      <c r="B1718" s="2">
        <v>9.8407999999999998</v>
      </c>
      <c r="C1718" s="2">
        <v>5.8605</v>
      </c>
      <c r="D1718" s="2">
        <v>3.3940999999999999</v>
      </c>
    </row>
    <row r="1719" spans="1:4">
      <c r="A1719" s="2">
        <v>2004.08761123</v>
      </c>
      <c r="B1719" s="2">
        <v>9.6755999999999993</v>
      </c>
      <c r="C1719" s="2">
        <v>6.0310000000000006</v>
      </c>
      <c r="D1719" s="2">
        <v>2.9388000000000001</v>
      </c>
    </row>
    <row r="1720" spans="1:4">
      <c r="A1720" s="2">
        <v>2004.0903490799999</v>
      </c>
      <c r="B1720" s="2">
        <v>9.8231999999999999</v>
      </c>
      <c r="C1720" s="2">
        <v>5.9485999999999999</v>
      </c>
      <c r="D1720" s="2">
        <v>2.4892000000000003</v>
      </c>
    </row>
    <row r="1721" spans="1:4">
      <c r="A1721" s="2">
        <v>2004.09308693</v>
      </c>
      <c r="B1721" s="2">
        <v>9.9909999999999997</v>
      </c>
      <c r="C1721" s="2">
        <v>5.7695999999999996</v>
      </c>
      <c r="D1721" s="2">
        <v>3.5070999999999999</v>
      </c>
    </row>
    <row r="1722" spans="1:4">
      <c r="A1722" s="2">
        <v>2004.0958247799999</v>
      </c>
      <c r="B1722" s="2">
        <v>9.8329000000000004</v>
      </c>
      <c r="C1722" s="2">
        <v>5.7440999999999995</v>
      </c>
      <c r="D1722" s="2">
        <v>2.8705000000000003</v>
      </c>
    </row>
    <row r="1723" spans="1:4">
      <c r="A1723" s="2">
        <v>2004.0985626300001</v>
      </c>
      <c r="B1723" s="2">
        <v>9.7584</v>
      </c>
      <c r="C1723" s="2">
        <v>5.8987999999999996</v>
      </c>
      <c r="D1723" s="2">
        <v>2.6578999999999997</v>
      </c>
    </row>
    <row r="1724" spans="1:4">
      <c r="A1724" s="2">
        <v>2004.10130048</v>
      </c>
      <c r="B1724" s="2">
        <v>9.7082999999999995</v>
      </c>
      <c r="C1724" s="2">
        <v>6.0251000000000001</v>
      </c>
      <c r="D1724" s="2">
        <v>2.8348</v>
      </c>
    </row>
    <row r="1725" spans="1:4">
      <c r="A1725" s="2">
        <v>2004.1040383300001</v>
      </c>
      <c r="B1725" s="2">
        <v>9.9215</v>
      </c>
      <c r="C1725" s="2">
        <v>5.9119999999999999</v>
      </c>
      <c r="D1725" s="2">
        <v>2.492</v>
      </c>
    </row>
    <row r="1726" spans="1:4">
      <c r="A1726" s="2">
        <v>2004.10677618</v>
      </c>
      <c r="B1726" s="2">
        <v>9.6643000000000008</v>
      </c>
      <c r="C1726" s="2">
        <v>5.9157000000000002</v>
      </c>
      <c r="D1726" s="2">
        <v>2.8715000000000002</v>
      </c>
    </row>
    <row r="1727" spans="1:4">
      <c r="A1727" s="2">
        <v>2004.1095140299999</v>
      </c>
      <c r="B1727" s="2">
        <v>9.6214999999999993</v>
      </c>
      <c r="C1727" s="2">
        <v>5.8841999999999999</v>
      </c>
      <c r="D1727" s="2">
        <v>2.4545999999999997</v>
      </c>
    </row>
    <row r="1728" spans="1:4">
      <c r="A1728" s="2">
        <v>2004.11225188</v>
      </c>
      <c r="B1728" s="2">
        <v>9.4732000000000003</v>
      </c>
      <c r="C1728" s="2">
        <v>5.7995000000000001</v>
      </c>
      <c r="D1728" s="2">
        <v>2.2593999999999999</v>
      </c>
    </row>
    <row r="1729" spans="1:4">
      <c r="A1729" s="2">
        <v>2004.1149897299999</v>
      </c>
      <c r="B1729" s="2">
        <v>9.736699999999999</v>
      </c>
      <c r="C1729" s="2">
        <v>5.8460000000000001</v>
      </c>
      <c r="D1729" s="2">
        <v>2.0611999999999999</v>
      </c>
    </row>
    <row r="1730" spans="1:4">
      <c r="A1730" s="2">
        <v>2004.1177275800001</v>
      </c>
      <c r="B1730" s="2">
        <v>9.6828000000000003</v>
      </c>
      <c r="C1730" s="2">
        <v>5.9363999999999999</v>
      </c>
      <c r="D1730" s="2">
        <v>2.3809</v>
      </c>
    </row>
    <row r="1731" spans="1:4">
      <c r="A1731" s="2">
        <v>2004.12046543</v>
      </c>
      <c r="B1731" s="2">
        <v>9.8058999999999994</v>
      </c>
      <c r="C1731" s="2">
        <v>5.9626000000000001</v>
      </c>
      <c r="D1731" s="2">
        <v>2.9234</v>
      </c>
    </row>
    <row r="1732" spans="1:4">
      <c r="A1732" s="2">
        <v>2004.1259411399999</v>
      </c>
      <c r="B1732" s="2">
        <v>9.7080000000000002</v>
      </c>
      <c r="C1732" s="2">
        <v>5.8669000000000002</v>
      </c>
      <c r="D1732" s="2">
        <v>3.0728999999999997</v>
      </c>
    </row>
    <row r="1733" spans="1:4">
      <c r="A1733" s="2">
        <v>2004.12867899</v>
      </c>
      <c r="B1733" s="2">
        <v>9.8281999999999989</v>
      </c>
      <c r="C1733" s="2">
        <v>5.7187999999999999</v>
      </c>
      <c r="D1733" s="2">
        <v>3.0037000000000003</v>
      </c>
    </row>
    <row r="1734" spans="1:4">
      <c r="A1734" s="2">
        <v>2004.1314168399999</v>
      </c>
      <c r="B1734" s="2">
        <v>9.9658999999999995</v>
      </c>
      <c r="C1734" s="2">
        <v>5.66</v>
      </c>
      <c r="D1734" s="2">
        <v>2.0720999999999998</v>
      </c>
    </row>
    <row r="1735" spans="1:4">
      <c r="A1735" s="2">
        <v>2004.1341546900001</v>
      </c>
      <c r="B1735" s="2">
        <v>9.8622999999999994</v>
      </c>
      <c r="C1735" s="2">
        <v>5.4653</v>
      </c>
      <c r="D1735" s="2">
        <v>0.95689999999999997</v>
      </c>
    </row>
    <row r="1736" spans="1:4">
      <c r="A1736" s="2">
        <v>2004.13689254</v>
      </c>
      <c r="B1736" s="2">
        <v>10.0449</v>
      </c>
      <c r="C1736" s="2">
        <v>5.6074999999999999</v>
      </c>
      <c r="D1736" s="2">
        <v>2.1034000000000002</v>
      </c>
    </row>
    <row r="1737" spans="1:4">
      <c r="A1737" s="2">
        <v>2004.1396303900001</v>
      </c>
      <c r="B1737" s="2">
        <v>9.8393999999999995</v>
      </c>
      <c r="C1737" s="2">
        <v>5.7675000000000001</v>
      </c>
      <c r="D1737" s="2">
        <v>1.5452000000000001</v>
      </c>
    </row>
    <row r="1738" spans="1:4">
      <c r="A1738" s="2">
        <v>2004.14236824</v>
      </c>
      <c r="B1738" s="2">
        <v>9.9083000000000006</v>
      </c>
      <c r="C1738" s="2">
        <v>6.0130999999999997</v>
      </c>
      <c r="D1738" s="2">
        <v>2.0202999999999998</v>
      </c>
    </row>
    <row r="1739" spans="1:4">
      <c r="A1739" s="2">
        <v>2004.1451060899999</v>
      </c>
      <c r="B1739" s="2">
        <v>9.9811999999999994</v>
      </c>
      <c r="C1739" s="2">
        <v>5.8500000000000005</v>
      </c>
      <c r="D1739" s="2">
        <v>2.3087</v>
      </c>
    </row>
    <row r="1740" spans="1:4">
      <c r="A1740" s="2">
        <v>2004.14784394</v>
      </c>
      <c r="B1740" s="2">
        <v>9.8512000000000004</v>
      </c>
      <c r="C1740" s="2">
        <v>5.9762000000000004</v>
      </c>
      <c r="D1740" s="2">
        <v>2.3778000000000001</v>
      </c>
    </row>
    <row r="1741" spans="1:4">
      <c r="A1741" s="2">
        <v>2004.1505817899999</v>
      </c>
      <c r="B1741" s="2">
        <v>9.8956</v>
      </c>
      <c r="C1741" s="2">
        <v>5.8648999999999996</v>
      </c>
      <c r="D1741" s="2">
        <v>2.4632000000000001</v>
      </c>
    </row>
    <row r="1742" spans="1:4">
      <c r="A1742" s="2">
        <v>2004.1533196400001</v>
      </c>
      <c r="B1742" s="2">
        <v>9.9565000000000001</v>
      </c>
      <c r="C1742" s="2">
        <v>5.9198000000000004</v>
      </c>
      <c r="D1742" s="2">
        <v>2.5026000000000002</v>
      </c>
    </row>
    <row r="1743" spans="1:4">
      <c r="A1743" s="2">
        <v>2004.15605749</v>
      </c>
      <c r="B1743" s="2">
        <v>9.9935999999999989</v>
      </c>
      <c r="C1743" s="2">
        <v>5.9253999999999998</v>
      </c>
      <c r="D1743" s="2">
        <v>2.4159999999999999</v>
      </c>
    </row>
    <row r="1744" spans="1:4">
      <c r="A1744" s="2">
        <v>2004.15879535</v>
      </c>
      <c r="B1744" s="2">
        <v>9.9389000000000003</v>
      </c>
      <c r="C1744" s="2">
        <v>6.0659000000000001</v>
      </c>
      <c r="D1744" s="2">
        <v>2.2145000000000001</v>
      </c>
    </row>
    <row r="1745" spans="1:4">
      <c r="A1745" s="2">
        <v>2004.1615331999999</v>
      </c>
      <c r="B1745" s="2">
        <v>9.9273000000000007</v>
      </c>
      <c r="C1745" s="2">
        <v>5.9019000000000004</v>
      </c>
      <c r="D1745" s="2">
        <v>1.8818999999999999</v>
      </c>
    </row>
    <row r="1746" spans="1:4">
      <c r="A1746" s="2">
        <v>2004.16427105</v>
      </c>
      <c r="B1746" s="2">
        <v>9.9733000000000001</v>
      </c>
      <c r="C1746" s="2">
        <v>5.8956</v>
      </c>
      <c r="D1746" s="2">
        <v>1.8064</v>
      </c>
    </row>
    <row r="1747" spans="1:4">
      <c r="A1747" s="2">
        <v>2004.1670088999999</v>
      </c>
      <c r="B1747" s="2">
        <v>10.073799999999999</v>
      </c>
      <c r="C1747" s="2">
        <v>5.9066000000000001</v>
      </c>
      <c r="D1747" s="2">
        <v>2.1057000000000001</v>
      </c>
    </row>
    <row r="1748" spans="1:4">
      <c r="A1748" s="2">
        <v>2004.1697467500001</v>
      </c>
      <c r="B1748" s="2">
        <v>10.0824</v>
      </c>
      <c r="C1748" s="2">
        <v>5.9691000000000001</v>
      </c>
      <c r="D1748" s="2">
        <v>1.3371</v>
      </c>
    </row>
    <row r="1749" spans="1:4">
      <c r="A1749" s="2">
        <v>2004.1724846</v>
      </c>
      <c r="B1749" s="2">
        <v>10.011799999999999</v>
      </c>
      <c r="C1749" s="2">
        <v>5.9436</v>
      </c>
      <c r="D1749" s="2">
        <v>1.4056999999999999</v>
      </c>
    </row>
    <row r="1750" spans="1:4">
      <c r="A1750" s="2">
        <v>2004.1752224500001</v>
      </c>
      <c r="B1750" s="2">
        <v>10.1372</v>
      </c>
      <c r="C1750" s="2">
        <v>5.9398</v>
      </c>
      <c r="D1750" s="2">
        <v>1.5820000000000001</v>
      </c>
    </row>
    <row r="1751" spans="1:4">
      <c r="A1751" s="2">
        <v>2004.1779603</v>
      </c>
      <c r="B1751" s="2">
        <v>10.032399999999999</v>
      </c>
      <c r="C1751" s="2">
        <v>5.8117999999999999</v>
      </c>
      <c r="D1751" s="2">
        <v>2.1595</v>
      </c>
    </row>
    <row r="1752" spans="1:4">
      <c r="A1752" s="2">
        <v>2004.1806981499999</v>
      </c>
      <c r="B1752" s="2">
        <v>10.1465</v>
      </c>
      <c r="C1752" s="2">
        <v>5.8495999999999997</v>
      </c>
      <c r="D1752" s="2">
        <v>1.9124999999999999</v>
      </c>
    </row>
    <row r="1753" spans="1:4">
      <c r="A1753" s="2">
        <v>2004.183436</v>
      </c>
      <c r="B1753" s="2">
        <v>10.2721</v>
      </c>
      <c r="C1753" s="2">
        <v>5.9393000000000002</v>
      </c>
      <c r="D1753" s="2">
        <v>1.2706999999999999</v>
      </c>
    </row>
    <row r="1754" spans="1:4">
      <c r="A1754" s="2">
        <v>2004.1861738499999</v>
      </c>
      <c r="B1754" s="2">
        <v>10.262400000000001</v>
      </c>
      <c r="C1754" s="2">
        <v>6.0187999999999997</v>
      </c>
      <c r="D1754" s="2">
        <v>0.33379999999999999</v>
      </c>
    </row>
    <row r="1755" spans="1:4">
      <c r="A1755" s="2">
        <v>2004.1889117000001</v>
      </c>
      <c r="B1755" s="2">
        <v>10.2469</v>
      </c>
      <c r="C1755" s="2">
        <v>5.8807999999999998</v>
      </c>
      <c r="D1755" s="2">
        <v>0.75</v>
      </c>
    </row>
    <row r="1756" spans="1:4">
      <c r="A1756" s="2">
        <v>2004.1916495600001</v>
      </c>
      <c r="B1756" s="2">
        <v>10.0084</v>
      </c>
      <c r="C1756" s="2">
        <v>5.8445999999999998</v>
      </c>
      <c r="D1756" s="2">
        <v>0.66360000000000008</v>
      </c>
    </row>
    <row r="1757" spans="1:4">
      <c r="A1757" s="2">
        <v>2004.19438741</v>
      </c>
      <c r="B1757" s="2">
        <v>9.9405000000000001</v>
      </c>
      <c r="C1757" s="2">
        <v>6.1717000000000004</v>
      </c>
      <c r="D1757" s="2">
        <v>0.60229999999999995</v>
      </c>
    </row>
    <row r="1758" spans="1:4">
      <c r="A1758" s="2">
        <v>2004.1971252599999</v>
      </c>
      <c r="B1758" s="2">
        <v>9.8780000000000001</v>
      </c>
      <c r="C1758" s="2">
        <v>6.1312999999999995</v>
      </c>
      <c r="D1758" s="2">
        <v>1.157</v>
      </c>
    </row>
    <row r="1759" spans="1:4">
      <c r="A1759" s="2">
        <v>2004.19986311</v>
      </c>
      <c r="B1759" s="2">
        <v>9.9312000000000005</v>
      </c>
      <c r="C1759" s="2">
        <v>6.1162999999999998</v>
      </c>
      <c r="D1759" s="2">
        <v>1.1964000000000001</v>
      </c>
    </row>
    <row r="1760" spans="1:4">
      <c r="A1760" s="2">
        <v>2004.2026009599999</v>
      </c>
      <c r="B1760" s="2">
        <v>10.1829</v>
      </c>
      <c r="C1760" s="2">
        <v>6.0470999999999995</v>
      </c>
      <c r="D1760" s="2">
        <v>1.7484999999999999</v>
      </c>
    </row>
    <row r="1761" spans="1:4">
      <c r="A1761" s="2">
        <v>2004.2053388100001</v>
      </c>
      <c r="B1761" s="2">
        <v>10.167400000000001</v>
      </c>
      <c r="C1761" s="2">
        <v>6.1472999999999995</v>
      </c>
      <c r="D1761" s="2">
        <v>1.7874000000000001</v>
      </c>
    </row>
    <row r="1762" spans="1:4">
      <c r="A1762" s="2">
        <v>2004.20807666</v>
      </c>
      <c r="B1762" s="2">
        <v>10.0146</v>
      </c>
      <c r="C1762" s="2">
        <v>6.1745000000000001</v>
      </c>
      <c r="D1762" s="2">
        <v>1.9389000000000001</v>
      </c>
    </row>
    <row r="1763" spans="1:4">
      <c r="A1763" s="2">
        <v>2004.2108145100001</v>
      </c>
      <c r="B1763" s="2">
        <v>10.1769</v>
      </c>
      <c r="C1763" s="2">
        <v>6.0997000000000003</v>
      </c>
      <c r="D1763" s="2">
        <v>1.9274</v>
      </c>
    </row>
    <row r="1764" spans="1:4">
      <c r="A1764" s="2">
        <v>2004.21355236</v>
      </c>
      <c r="B1764" s="2">
        <v>10.0608</v>
      </c>
      <c r="C1764" s="2">
        <v>6.3136999999999999</v>
      </c>
      <c r="D1764" s="2">
        <v>2.4039000000000001</v>
      </c>
    </row>
    <row r="1765" spans="1:4">
      <c r="A1765" s="2">
        <v>2004.2162902099999</v>
      </c>
      <c r="B1765" s="2">
        <v>10.1776</v>
      </c>
      <c r="C1765" s="2">
        <v>6.1518000000000006</v>
      </c>
      <c r="D1765" s="2">
        <v>3.1616999999999997</v>
      </c>
    </row>
    <row r="1766" spans="1:4">
      <c r="A1766" s="2">
        <v>2004.21902806</v>
      </c>
      <c r="B1766" s="2">
        <v>10.1776</v>
      </c>
      <c r="C1766" s="2">
        <v>6.311799999999999</v>
      </c>
      <c r="D1766" s="2">
        <v>3.4410999999999996</v>
      </c>
    </row>
    <row r="1767" spans="1:4">
      <c r="A1767" s="2">
        <v>2004.2217659099999</v>
      </c>
      <c r="B1767" s="2">
        <v>10.108000000000001</v>
      </c>
      <c r="C1767" s="2">
        <v>6.1840999999999999</v>
      </c>
      <c r="D1767" s="2">
        <v>3.0914000000000001</v>
      </c>
    </row>
    <row r="1768" spans="1:4">
      <c r="A1768" s="2">
        <v>2004.2245037600001</v>
      </c>
      <c r="B1768" s="2">
        <v>10.151200000000001</v>
      </c>
      <c r="C1768" s="2">
        <v>6.1981999999999999</v>
      </c>
      <c r="D1768" s="2">
        <v>2.3730000000000002</v>
      </c>
    </row>
    <row r="1769" spans="1:4">
      <c r="A1769" s="2">
        <v>2004.2272416200001</v>
      </c>
      <c r="B1769" s="2">
        <v>10.122200000000001</v>
      </c>
      <c r="C1769" s="2">
        <v>6.1983999999999995</v>
      </c>
      <c r="D1769" s="2">
        <v>1.2817000000000001</v>
      </c>
    </row>
    <row r="1770" spans="1:4">
      <c r="A1770" s="2">
        <v>2004.22997947</v>
      </c>
      <c r="B1770" s="2">
        <v>10.3047</v>
      </c>
      <c r="C1770" s="2">
        <v>6.1292</v>
      </c>
      <c r="D1770" s="2">
        <v>2.0750000000000002</v>
      </c>
    </row>
    <row r="1771" spans="1:4">
      <c r="A1771" s="2">
        <v>2004.2327173199999</v>
      </c>
      <c r="B1771" s="2">
        <v>10.228299999999999</v>
      </c>
      <c r="C1771" s="2">
        <v>6.0891999999999999</v>
      </c>
      <c r="D1771" s="2">
        <v>2.7927</v>
      </c>
    </row>
    <row r="1772" spans="1:4">
      <c r="A1772" s="2">
        <v>2004.23545517</v>
      </c>
      <c r="B1772" s="2">
        <v>10.1684</v>
      </c>
      <c r="C1772" s="2">
        <v>5.9297000000000004</v>
      </c>
      <c r="D1772" s="2">
        <v>2.6934</v>
      </c>
    </row>
    <row r="1773" spans="1:4">
      <c r="A1773" s="2">
        <v>2004.2381930199999</v>
      </c>
      <c r="B1773" s="2">
        <v>10.089399999999999</v>
      </c>
      <c r="C1773" s="2">
        <v>6.0884999999999998</v>
      </c>
      <c r="D1773" s="2">
        <v>2.4247999999999998</v>
      </c>
    </row>
    <row r="1774" spans="1:4">
      <c r="A1774" s="2">
        <v>2004.2409308700001</v>
      </c>
      <c r="B1774" s="2">
        <v>10.2128</v>
      </c>
      <c r="C1774" s="2">
        <v>6.1737000000000002</v>
      </c>
      <c r="D1774" s="2">
        <v>2.6526000000000001</v>
      </c>
    </row>
    <row r="1775" spans="1:4">
      <c r="A1775" s="2">
        <v>2004.24366872</v>
      </c>
      <c r="B1775" s="2">
        <v>10.1684</v>
      </c>
      <c r="C1775" s="2">
        <v>6.1456</v>
      </c>
      <c r="D1775" s="2">
        <v>2.3153000000000001</v>
      </c>
    </row>
    <row r="1776" spans="1:4">
      <c r="A1776" s="2">
        <v>2004.2464065700001</v>
      </c>
      <c r="B1776" s="2">
        <v>10.1364</v>
      </c>
      <c r="C1776" s="2">
        <v>6.1268000000000002</v>
      </c>
      <c r="D1776" s="2">
        <v>1.5805</v>
      </c>
    </row>
    <row r="1777" spans="1:4">
      <c r="A1777" s="2">
        <v>2004.24914442</v>
      </c>
      <c r="B1777" s="2">
        <v>10.110800000000001</v>
      </c>
      <c r="C1777" s="2">
        <v>6.1060999999999996</v>
      </c>
      <c r="D1777" s="2">
        <v>1.6504000000000001</v>
      </c>
    </row>
    <row r="1778" spans="1:4">
      <c r="A1778" s="2">
        <v>2004.2518822699999</v>
      </c>
      <c r="B1778" s="2">
        <v>10.1968</v>
      </c>
      <c r="C1778" s="2">
        <v>6.0851000000000006</v>
      </c>
      <c r="D1778" s="2">
        <v>0.92689999999999995</v>
      </c>
    </row>
    <row r="1779" spans="1:4">
      <c r="A1779" s="2">
        <v>2004.25462012</v>
      </c>
      <c r="B1779" s="2">
        <v>10.360300000000001</v>
      </c>
      <c r="C1779" s="2">
        <v>5.86</v>
      </c>
      <c r="D1779" s="2">
        <v>1.5508</v>
      </c>
    </row>
    <row r="1780" spans="1:4">
      <c r="A1780" s="2">
        <v>2004.2573579699999</v>
      </c>
      <c r="B1780" s="2">
        <v>10.4055</v>
      </c>
      <c r="C1780" s="2">
        <v>5.9872000000000005</v>
      </c>
      <c r="D1780" s="2">
        <v>1.9525000000000001</v>
      </c>
    </row>
    <row r="1781" spans="1:4">
      <c r="A1781" s="2">
        <v>2004.2600958200001</v>
      </c>
      <c r="B1781" s="2">
        <v>10.326499999999999</v>
      </c>
      <c r="C1781" s="2">
        <v>6.0084999999999997</v>
      </c>
      <c r="D1781" s="2">
        <v>2.1014999999999997</v>
      </c>
    </row>
    <row r="1782" spans="1:4">
      <c r="A1782" s="2">
        <v>2004.2628336800001</v>
      </c>
      <c r="B1782" s="2">
        <v>10.326499999999999</v>
      </c>
      <c r="C1782" s="2">
        <v>6.1023000000000005</v>
      </c>
      <c r="D1782" s="2">
        <v>2.4758999999999998</v>
      </c>
    </row>
    <row r="1783" spans="1:4">
      <c r="A1783" s="2">
        <v>2004.26557153</v>
      </c>
      <c r="B1783" s="2">
        <v>10.4131</v>
      </c>
      <c r="C1783" s="2">
        <v>6.1355000000000004</v>
      </c>
      <c r="D1783" s="2">
        <v>2.1046999999999998</v>
      </c>
    </row>
    <row r="1784" spans="1:4">
      <c r="A1784" s="2">
        <v>2004.2683093799999</v>
      </c>
      <c r="B1784" s="2">
        <v>10.3573</v>
      </c>
      <c r="C1784" s="2">
        <v>6.1989000000000001</v>
      </c>
      <c r="D1784" s="2">
        <v>2.0688999999999997</v>
      </c>
    </row>
    <row r="1785" spans="1:4">
      <c r="A1785" s="2">
        <v>2004.27104723</v>
      </c>
      <c r="B1785" s="2">
        <v>10.2621</v>
      </c>
      <c r="C1785" s="2">
        <v>6.2275</v>
      </c>
      <c r="D1785" s="2">
        <v>2.3702999999999999</v>
      </c>
    </row>
    <row r="1786" spans="1:4">
      <c r="A1786" s="2">
        <v>2004.2737850799999</v>
      </c>
      <c r="B1786" s="2">
        <v>10.3744</v>
      </c>
      <c r="C1786" s="2">
        <v>6.1371000000000002</v>
      </c>
      <c r="D1786" s="2">
        <v>2.8912</v>
      </c>
    </row>
    <row r="1787" spans="1:4">
      <c r="A1787" s="2">
        <v>2004.2765229300001</v>
      </c>
      <c r="B1787" s="2">
        <v>10.3789</v>
      </c>
      <c r="C1787" s="2">
        <v>6.0602999999999998</v>
      </c>
      <c r="D1787" s="2">
        <v>2.2856000000000001</v>
      </c>
    </row>
    <row r="1788" spans="1:4">
      <c r="A1788" s="2">
        <v>2004.27926078</v>
      </c>
      <c r="B1788" s="2">
        <v>10.435500000000001</v>
      </c>
      <c r="C1788" s="2">
        <v>6.1902999999999997</v>
      </c>
      <c r="D1788" s="2">
        <v>1.7706</v>
      </c>
    </row>
    <row r="1789" spans="1:4">
      <c r="A1789" s="2">
        <v>2004.2819986300001</v>
      </c>
      <c r="B1789" s="2">
        <v>10.437299999999999</v>
      </c>
      <c r="C1789" s="2">
        <v>6.2404999999999999</v>
      </c>
      <c r="D1789" s="2">
        <v>2.1292999999999997</v>
      </c>
    </row>
    <row r="1790" spans="1:4">
      <c r="A1790" s="2">
        <v>2004.28473648</v>
      </c>
      <c r="B1790" s="2">
        <v>10.5831</v>
      </c>
      <c r="C1790" s="2">
        <v>5.8665000000000003</v>
      </c>
      <c r="D1790" s="2">
        <v>2.2117999999999998</v>
      </c>
    </row>
    <row r="1791" spans="1:4">
      <c r="A1791" s="2">
        <v>2004.2874743299999</v>
      </c>
      <c r="B1791" s="2">
        <v>10.5</v>
      </c>
      <c r="C1791" s="2">
        <v>6.2092000000000001</v>
      </c>
      <c r="D1791" s="2">
        <v>1.7985999999999998</v>
      </c>
    </row>
    <row r="1792" spans="1:4">
      <c r="A1792" s="2">
        <v>2004.29021218</v>
      </c>
      <c r="B1792" s="2">
        <v>10.398399999999999</v>
      </c>
      <c r="C1792" s="2">
        <v>6.1621000000000006</v>
      </c>
      <c r="D1792" s="2">
        <v>2.1608000000000001</v>
      </c>
    </row>
    <row r="1793" spans="1:4">
      <c r="A1793" s="2">
        <v>2004.2929500299999</v>
      </c>
      <c r="B1793" s="2">
        <v>10.3948</v>
      </c>
      <c r="C1793" s="2">
        <v>6.1391</v>
      </c>
      <c r="D1793" s="2">
        <v>1.9570000000000001</v>
      </c>
    </row>
    <row r="1794" spans="1:4">
      <c r="A1794" s="2">
        <v>2004.29568789</v>
      </c>
      <c r="B1794" s="2">
        <v>10.366899999999999</v>
      </c>
      <c r="C1794" s="2">
        <v>6.1841999999999997</v>
      </c>
      <c r="D1794" s="2">
        <v>1.9199000000000002</v>
      </c>
    </row>
    <row r="1795" spans="1:4">
      <c r="A1795" s="2">
        <v>2004.2984257400001</v>
      </c>
      <c r="B1795" s="2">
        <v>10.5601</v>
      </c>
      <c r="C1795" s="2">
        <v>6.2638999999999996</v>
      </c>
      <c r="D1795" s="2">
        <v>1.9966000000000002</v>
      </c>
    </row>
    <row r="1796" spans="1:4">
      <c r="A1796" s="2">
        <v>2004.30116359</v>
      </c>
      <c r="B1796" s="2">
        <v>10.469100000000001</v>
      </c>
      <c r="C1796" s="2">
        <v>6.1863999999999999</v>
      </c>
      <c r="D1796" s="2">
        <v>2.0198</v>
      </c>
    </row>
    <row r="1797" spans="1:4">
      <c r="A1797" s="2">
        <v>2004.3039014399999</v>
      </c>
      <c r="B1797" s="2">
        <v>10.3208</v>
      </c>
      <c r="C1797" s="2">
        <v>6.3325000000000005</v>
      </c>
      <c r="D1797" s="2">
        <v>1.9923</v>
      </c>
    </row>
    <row r="1798" spans="1:4">
      <c r="A1798" s="2">
        <v>2004.30663929</v>
      </c>
      <c r="B1798" s="2">
        <v>10.415900000000001</v>
      </c>
      <c r="C1798" s="2">
        <v>6.3445999999999998</v>
      </c>
      <c r="D1798" s="2">
        <v>1.6098999999999999</v>
      </c>
    </row>
    <row r="1799" spans="1:4">
      <c r="A1799" s="2">
        <v>2004.3093771399999</v>
      </c>
      <c r="B1799" s="2">
        <v>10.4625</v>
      </c>
      <c r="C1799" s="2">
        <v>6.4608999999999996</v>
      </c>
      <c r="D1799" s="2">
        <v>1.5924</v>
      </c>
    </row>
    <row r="1800" spans="1:4">
      <c r="A1800" s="2">
        <v>2004.3121149900001</v>
      </c>
      <c r="B1800" s="2">
        <v>10.5288</v>
      </c>
      <c r="C1800" s="2">
        <v>6.1879999999999997</v>
      </c>
      <c r="D1800" s="2">
        <v>1.3719999999999999</v>
      </c>
    </row>
    <row r="1801" spans="1:4">
      <c r="A1801" s="2">
        <v>2004.31485284</v>
      </c>
      <c r="B1801" s="2">
        <v>10.6114</v>
      </c>
      <c r="C1801" s="2">
        <v>6.1986999999999997</v>
      </c>
      <c r="D1801" s="2">
        <v>1.3995</v>
      </c>
    </row>
    <row r="1802" spans="1:4">
      <c r="A1802" s="2">
        <v>2004.3175906900001</v>
      </c>
      <c r="B1802" s="2">
        <v>10.528700000000001</v>
      </c>
      <c r="C1802" s="2">
        <v>6.2273000000000005</v>
      </c>
      <c r="D1802" s="2">
        <v>1.6230000000000002</v>
      </c>
    </row>
    <row r="1803" spans="1:4">
      <c r="A1803" s="2">
        <v>2004.32032854</v>
      </c>
      <c r="B1803" s="2">
        <v>10.501900000000001</v>
      </c>
      <c r="C1803" s="2">
        <v>6.3159999999999989</v>
      </c>
      <c r="D1803" s="2">
        <v>1.3173999999999999</v>
      </c>
    </row>
    <row r="1804" spans="1:4">
      <c r="A1804" s="2">
        <v>2004.3230663899999</v>
      </c>
      <c r="B1804" s="2">
        <v>10.5655</v>
      </c>
      <c r="C1804" s="2">
        <v>6.2195999999999998</v>
      </c>
      <c r="D1804" s="2">
        <v>1.5972</v>
      </c>
    </row>
    <row r="1805" spans="1:4">
      <c r="A1805" s="2">
        <v>2004.32580424</v>
      </c>
      <c r="B1805" s="2">
        <v>10.517999999999999</v>
      </c>
      <c r="C1805" s="2">
        <v>6.2256</v>
      </c>
      <c r="D1805" s="2">
        <v>2.1225000000000001</v>
      </c>
    </row>
    <row r="1806" spans="1:4">
      <c r="A1806" s="2">
        <v>2004.3285420899999</v>
      </c>
      <c r="B1806" s="2">
        <v>10.4977</v>
      </c>
      <c r="C1806" s="2">
        <v>6.2</v>
      </c>
      <c r="D1806" s="2">
        <v>2.5159000000000002</v>
      </c>
    </row>
    <row r="1807" spans="1:4">
      <c r="A1807" s="2">
        <v>2004.33127995</v>
      </c>
      <c r="B1807" s="2">
        <v>10.543099999999999</v>
      </c>
      <c r="C1807" s="2">
        <v>6.2604000000000006</v>
      </c>
      <c r="D1807" s="2">
        <v>2.6652</v>
      </c>
    </row>
    <row r="1808" spans="1:4">
      <c r="A1808" s="2">
        <v>2004.3340178000001</v>
      </c>
      <c r="B1808" s="2">
        <v>10.4916</v>
      </c>
      <c r="C1808" s="2">
        <v>6.4864000000000006</v>
      </c>
      <c r="D1808" s="2">
        <v>3.0467999999999997</v>
      </c>
    </row>
    <row r="1809" spans="1:4">
      <c r="A1809" s="2">
        <v>2004.33675565</v>
      </c>
      <c r="B1809" s="2">
        <v>10.5547</v>
      </c>
      <c r="C1809" s="2">
        <v>6.2765000000000004</v>
      </c>
      <c r="D1809" s="2">
        <v>2.7294999999999998</v>
      </c>
    </row>
    <row r="1810" spans="1:4">
      <c r="A1810" s="2">
        <v>2004.3394934999999</v>
      </c>
      <c r="B1810" s="2">
        <v>10.5967</v>
      </c>
      <c r="C1810" s="2">
        <v>6.3184000000000005</v>
      </c>
      <c r="D1810" s="2">
        <v>2.2516000000000003</v>
      </c>
    </row>
    <row r="1811" spans="1:4">
      <c r="A1811" s="2">
        <v>2004.34223135</v>
      </c>
      <c r="B1811" s="2">
        <v>10.613100000000001</v>
      </c>
      <c r="C1811" s="2">
        <v>6.2824000000000009</v>
      </c>
      <c r="D1811" s="2">
        <v>2.5340000000000003</v>
      </c>
    </row>
    <row r="1812" spans="1:4">
      <c r="A1812" s="2">
        <v>2004.3449691999999</v>
      </c>
      <c r="B1812" s="2">
        <v>10.5367</v>
      </c>
      <c r="C1812" s="2">
        <v>6.1585999999999999</v>
      </c>
      <c r="D1812" s="2">
        <v>2.0708000000000002</v>
      </c>
    </row>
    <row r="1813" spans="1:4">
      <c r="A1813" s="2">
        <v>2004.3477070500001</v>
      </c>
      <c r="B1813" s="2">
        <v>10.386199999999999</v>
      </c>
      <c r="C1813" s="2">
        <v>6.2876000000000003</v>
      </c>
      <c r="D1813" s="2">
        <v>2.3344</v>
      </c>
    </row>
    <row r="1814" spans="1:4">
      <c r="A1814" s="2">
        <v>2004.3504449</v>
      </c>
      <c r="B1814" s="2">
        <v>10.432500000000001</v>
      </c>
      <c r="C1814" s="2">
        <v>6.4821</v>
      </c>
      <c r="D1814" s="2">
        <v>2.367</v>
      </c>
    </row>
    <row r="1815" spans="1:4">
      <c r="A1815" s="2">
        <v>2004.3531827500001</v>
      </c>
      <c r="B1815" s="2">
        <v>10.396599999999999</v>
      </c>
      <c r="C1815" s="2">
        <v>6.4952999999999994</v>
      </c>
      <c r="D1815" s="2">
        <v>3.0304000000000002</v>
      </c>
    </row>
    <row r="1816" spans="1:4">
      <c r="A1816" s="2">
        <v>2004.3559206</v>
      </c>
      <c r="B1816" s="2">
        <v>10.2827</v>
      </c>
      <c r="C1816" s="2">
        <v>6.3242999999999991</v>
      </c>
      <c r="D1816" s="2">
        <v>2.7119</v>
      </c>
    </row>
    <row r="1817" spans="1:4">
      <c r="A1817" s="2">
        <v>2004.3586584499999</v>
      </c>
      <c r="B1817" s="2">
        <v>10.2858</v>
      </c>
      <c r="C1817" s="2">
        <v>6.5308000000000002</v>
      </c>
      <c r="D1817" s="2">
        <v>2.4843000000000002</v>
      </c>
    </row>
    <row r="1818" spans="1:4">
      <c r="A1818" s="2">
        <v>2004.3613963</v>
      </c>
      <c r="B1818" s="2">
        <v>10.290699999999999</v>
      </c>
      <c r="C1818" s="2">
        <v>6.4183000000000003</v>
      </c>
      <c r="D1818" s="2">
        <v>2.3649</v>
      </c>
    </row>
    <row r="1819" spans="1:4">
      <c r="A1819" s="2">
        <v>2004.3641341499999</v>
      </c>
      <c r="B1819" s="2">
        <v>10.2828</v>
      </c>
      <c r="C1819" s="2">
        <v>6.4383999999999997</v>
      </c>
      <c r="D1819" s="2">
        <v>2.4559000000000002</v>
      </c>
    </row>
    <row r="1820" spans="1:4">
      <c r="A1820" s="2">
        <v>2004.36687201</v>
      </c>
      <c r="B1820" s="2">
        <v>10.3308</v>
      </c>
      <c r="C1820" s="2">
        <v>6.2903000000000002</v>
      </c>
      <c r="D1820" s="2">
        <v>2.3565</v>
      </c>
    </row>
    <row r="1821" spans="1:4">
      <c r="A1821" s="2">
        <v>2004.3696098600001</v>
      </c>
      <c r="B1821" s="2">
        <v>10.4406</v>
      </c>
      <c r="C1821" s="2">
        <v>6.1830999999999996</v>
      </c>
      <c r="D1821" s="2">
        <v>2.2363</v>
      </c>
    </row>
    <row r="1822" spans="1:4">
      <c r="A1822" s="2">
        <v>2004.37234771</v>
      </c>
      <c r="B1822" s="2">
        <v>10.411099999999999</v>
      </c>
      <c r="C1822" s="2">
        <v>6.4258999999999995</v>
      </c>
      <c r="D1822" s="2">
        <v>1.9825999999999999</v>
      </c>
    </row>
    <row r="1823" spans="1:4">
      <c r="A1823" s="2">
        <v>2004.3750855599999</v>
      </c>
      <c r="B1823" s="2">
        <v>10.4649</v>
      </c>
      <c r="C1823" s="2">
        <v>6.0861000000000001</v>
      </c>
      <c r="D1823" s="2">
        <v>2.1533000000000002</v>
      </c>
    </row>
    <row r="1824" spans="1:4">
      <c r="A1824" s="2">
        <v>2004.37782341</v>
      </c>
      <c r="B1824" s="2">
        <v>10.4641</v>
      </c>
      <c r="C1824" s="2">
        <v>6.2463999999999995</v>
      </c>
      <c r="D1824" s="2">
        <v>2.8233000000000001</v>
      </c>
    </row>
    <row r="1825" spans="1:4">
      <c r="A1825" s="2">
        <v>2004.3805612599999</v>
      </c>
      <c r="B1825" s="2">
        <v>10.315100000000001</v>
      </c>
      <c r="C1825" s="2">
        <v>6.3567999999999998</v>
      </c>
      <c r="D1825" s="2">
        <v>2.6917</v>
      </c>
    </row>
    <row r="1826" spans="1:4">
      <c r="A1826" s="2">
        <v>2004.3832991100001</v>
      </c>
      <c r="B1826" s="2">
        <v>10.346</v>
      </c>
      <c r="C1826" s="2">
        <v>6.3201999999999998</v>
      </c>
      <c r="D1826" s="2">
        <v>3.2643999999999997</v>
      </c>
    </row>
    <row r="1827" spans="1:4">
      <c r="A1827" s="2">
        <v>2004.38603696</v>
      </c>
      <c r="B1827" s="2">
        <v>10.314399999999999</v>
      </c>
      <c r="C1827" s="2">
        <v>6.2177999999999995</v>
      </c>
      <c r="D1827" s="2">
        <v>2.9073000000000002</v>
      </c>
    </row>
    <row r="1828" spans="1:4">
      <c r="A1828" s="2">
        <v>2004.3887748100001</v>
      </c>
      <c r="B1828" s="2">
        <v>10.3851</v>
      </c>
      <c r="C1828" s="2">
        <v>6.2366000000000001</v>
      </c>
      <c r="D1828" s="2">
        <v>2.5053999999999998</v>
      </c>
    </row>
    <row r="1829" spans="1:4">
      <c r="A1829" s="2">
        <v>2004.39151266</v>
      </c>
      <c r="B1829" s="2">
        <v>10.5283</v>
      </c>
      <c r="C1829" s="2">
        <v>6.2943999999999996</v>
      </c>
      <c r="D1829" s="2">
        <v>2.2389999999999999</v>
      </c>
    </row>
    <row r="1830" spans="1:4">
      <c r="A1830" s="2">
        <v>2004.3942505099999</v>
      </c>
      <c r="B1830" s="2">
        <v>10.617600000000001</v>
      </c>
      <c r="C1830" s="2">
        <v>6.3567999999999998</v>
      </c>
      <c r="D1830" s="2">
        <v>2.5146000000000002</v>
      </c>
    </row>
    <row r="1831" spans="1:4">
      <c r="A1831" s="2">
        <v>2004.39698836</v>
      </c>
      <c r="B1831" s="2">
        <v>10.5176</v>
      </c>
      <c r="C1831" s="2">
        <v>6.2370000000000001</v>
      </c>
      <c r="D1831" s="2">
        <v>2.4917000000000002</v>
      </c>
    </row>
    <row r="1832" spans="1:4">
      <c r="A1832" s="2">
        <v>2004.3997262099999</v>
      </c>
      <c r="B1832" s="2">
        <v>10.5313</v>
      </c>
      <c r="C1832" s="2">
        <v>6.2824000000000009</v>
      </c>
      <c r="D1832" s="2">
        <v>2.2986</v>
      </c>
    </row>
    <row r="1833" spans="1:4">
      <c r="A1833" s="2">
        <v>2004.40793977</v>
      </c>
      <c r="B1833" s="2">
        <v>10.580499999999999</v>
      </c>
      <c r="C1833" s="2">
        <v>6.4363000000000001</v>
      </c>
      <c r="D1833" s="2">
        <v>1.3150999999999999</v>
      </c>
    </row>
    <row r="1834" spans="1:4">
      <c r="A1834" s="2">
        <v>2004.4106776199999</v>
      </c>
      <c r="B1834" s="2">
        <v>10.427200000000001</v>
      </c>
      <c r="C1834" s="2">
        <v>6.3727000000000009</v>
      </c>
      <c r="D1834" s="2">
        <v>1.0699000000000001</v>
      </c>
    </row>
    <row r="1835" spans="1:4">
      <c r="A1835" s="2">
        <v>2004.41341547</v>
      </c>
      <c r="B1835" s="2">
        <v>10.563400000000001</v>
      </c>
      <c r="C1835" s="2">
        <v>6.2859999999999996</v>
      </c>
      <c r="D1835" s="2">
        <v>1.4135</v>
      </c>
    </row>
    <row r="1836" spans="1:4">
      <c r="A1836" s="2">
        <v>2004.4161533199999</v>
      </c>
      <c r="B1836" s="2">
        <v>10.5526</v>
      </c>
      <c r="C1836" s="2">
        <v>6.3701999999999996</v>
      </c>
      <c r="D1836" s="2">
        <v>1.4767999999999999</v>
      </c>
    </row>
    <row r="1837" spans="1:4">
      <c r="A1837" s="2">
        <v>2004.4188911700001</v>
      </c>
      <c r="B1837" s="2">
        <v>10.549200000000001</v>
      </c>
      <c r="C1837" s="2">
        <v>6.4802</v>
      </c>
      <c r="D1837" s="2">
        <v>1.8875999999999999</v>
      </c>
    </row>
    <row r="1838" spans="1:4">
      <c r="A1838" s="2">
        <v>2004.42162902</v>
      </c>
      <c r="B1838" s="2">
        <v>10.5105</v>
      </c>
      <c r="C1838" s="2">
        <v>6.4676999999999998</v>
      </c>
      <c r="D1838" s="2">
        <v>2.3557000000000001</v>
      </c>
    </row>
    <row r="1839" spans="1:4">
      <c r="A1839" s="2">
        <v>2004.4243668700001</v>
      </c>
      <c r="B1839" s="2">
        <v>10.527100000000001</v>
      </c>
      <c r="C1839" s="2">
        <v>6.4216999999999995</v>
      </c>
      <c r="D1839" s="2">
        <v>2.2846000000000002</v>
      </c>
    </row>
    <row r="1840" spans="1:4">
      <c r="A1840" s="2">
        <v>2004.42710472</v>
      </c>
      <c r="B1840" s="2">
        <v>10.4253</v>
      </c>
      <c r="C1840" s="2">
        <v>6.3681999999999999</v>
      </c>
      <c r="D1840" s="2">
        <v>3.0304000000000002</v>
      </c>
    </row>
    <row r="1841" spans="1:4">
      <c r="A1841" s="2">
        <v>2004.4298425699999</v>
      </c>
      <c r="B1841" s="2">
        <v>10.610799999999999</v>
      </c>
      <c r="C1841" s="2">
        <v>6.285499999999999</v>
      </c>
      <c r="D1841" s="2">
        <v>2.4715000000000003</v>
      </c>
    </row>
    <row r="1842" spans="1:4">
      <c r="A1842" s="2">
        <v>2004.43258042</v>
      </c>
      <c r="B1842" s="2">
        <v>10.5593</v>
      </c>
      <c r="C1842" s="2">
        <v>6.4306999999999999</v>
      </c>
      <c r="D1842" s="2">
        <v>2.1135000000000002</v>
      </c>
    </row>
    <row r="1843" spans="1:4">
      <c r="A1843" s="2">
        <v>2004.43531828</v>
      </c>
      <c r="B1843" s="2">
        <v>10.5389</v>
      </c>
      <c r="C1843" s="2">
        <v>6.4604999999999997</v>
      </c>
      <c r="D1843" s="2">
        <v>2.7018</v>
      </c>
    </row>
    <row r="1844" spans="1:4">
      <c r="A1844" s="2">
        <v>2004.4380561299999</v>
      </c>
      <c r="B1844" s="2">
        <v>10.566599999999999</v>
      </c>
      <c r="C1844" s="2">
        <v>6.4257999999999997</v>
      </c>
      <c r="D1844" s="2">
        <v>2.5266999999999999</v>
      </c>
    </row>
    <row r="1845" spans="1:4">
      <c r="A1845" s="2">
        <v>2004.4407939800001</v>
      </c>
      <c r="B1845" s="2">
        <v>10.6365</v>
      </c>
      <c r="C1845" s="2">
        <v>6.3315999999999999</v>
      </c>
      <c r="D1845" s="2">
        <v>2.3748999999999998</v>
      </c>
    </row>
    <row r="1846" spans="1:4">
      <c r="A1846" s="2">
        <v>2004.44353183</v>
      </c>
      <c r="B1846" s="2">
        <v>10.621</v>
      </c>
      <c r="C1846" s="2">
        <v>6.454699999999999</v>
      </c>
      <c r="D1846" s="2">
        <v>2.6152000000000002</v>
      </c>
    </row>
    <row r="1847" spans="1:4">
      <c r="A1847" s="2">
        <v>2004.4462696799999</v>
      </c>
      <c r="B1847" s="2">
        <v>10.537800000000001</v>
      </c>
      <c r="C1847" s="2">
        <v>6.3476000000000008</v>
      </c>
      <c r="D1847" s="2">
        <v>2.4689000000000001</v>
      </c>
    </row>
    <row r="1848" spans="1:4">
      <c r="A1848" s="2">
        <v>2004.44900753</v>
      </c>
      <c r="B1848" s="2">
        <v>10.715400000000001</v>
      </c>
      <c r="C1848" s="2">
        <v>6.3483999999999998</v>
      </c>
      <c r="D1848" s="2">
        <v>3.1593000000000004</v>
      </c>
    </row>
    <row r="1849" spans="1:4">
      <c r="A1849" s="2">
        <v>2004.4517453799999</v>
      </c>
      <c r="B1849" s="2">
        <v>10.589600000000001</v>
      </c>
      <c r="C1849" s="2">
        <v>6.3750999999999998</v>
      </c>
      <c r="D1849" s="2">
        <v>3.2385999999999999</v>
      </c>
    </row>
    <row r="1850" spans="1:4">
      <c r="A1850" s="2">
        <v>2004.4544832300001</v>
      </c>
      <c r="B1850" s="2">
        <v>10.561299999999999</v>
      </c>
      <c r="C1850" s="2">
        <v>6.4063999999999997</v>
      </c>
      <c r="D1850" s="2">
        <v>3.6060000000000003</v>
      </c>
    </row>
    <row r="1851" spans="1:4">
      <c r="A1851" s="2">
        <v>2004.45722108</v>
      </c>
      <c r="B1851" s="2">
        <v>10.616</v>
      </c>
      <c r="C1851" s="2">
        <v>6.2248000000000001</v>
      </c>
      <c r="D1851" s="2">
        <v>3.3839000000000001</v>
      </c>
    </row>
    <row r="1852" spans="1:4">
      <c r="A1852" s="2">
        <v>2004.4599589300001</v>
      </c>
      <c r="B1852" s="2">
        <v>10.560799999999999</v>
      </c>
      <c r="C1852" s="2">
        <v>6.3449000000000009</v>
      </c>
      <c r="D1852" s="2">
        <v>2.9765999999999999</v>
      </c>
    </row>
    <row r="1853" spans="1:4">
      <c r="A1853" s="2">
        <v>2004.46269678</v>
      </c>
      <c r="B1853" s="2">
        <v>10.7483</v>
      </c>
      <c r="C1853" s="2">
        <v>6.4197000000000006</v>
      </c>
      <c r="D1853" s="2">
        <v>2.8348999999999998</v>
      </c>
    </row>
    <row r="1854" spans="1:4">
      <c r="A1854" s="2">
        <v>2004.4654346299999</v>
      </c>
      <c r="B1854" s="2">
        <v>10.7578</v>
      </c>
      <c r="C1854" s="2">
        <v>6.2302</v>
      </c>
      <c r="D1854" s="2">
        <v>2.9207000000000001</v>
      </c>
    </row>
    <row r="1855" spans="1:4">
      <c r="A1855" s="2">
        <v>2004.46817248</v>
      </c>
      <c r="B1855" s="2">
        <v>10.7493</v>
      </c>
      <c r="C1855" s="2">
        <v>6.2936000000000005</v>
      </c>
      <c r="D1855" s="2">
        <v>2.7438000000000002</v>
      </c>
    </row>
    <row r="1856" spans="1:4">
      <c r="A1856" s="2">
        <v>2004.47091034</v>
      </c>
      <c r="B1856" s="2">
        <v>10.676299999999999</v>
      </c>
      <c r="C1856" s="2">
        <v>6.2618999999999998</v>
      </c>
      <c r="D1856" s="2">
        <v>2.3394000000000004</v>
      </c>
    </row>
    <row r="1857" spans="1:4">
      <c r="A1857" s="2">
        <v>2004.4736481899999</v>
      </c>
      <c r="B1857" s="2">
        <v>10.569199999999999</v>
      </c>
      <c r="C1857" s="2">
        <v>6.2843</v>
      </c>
      <c r="D1857" s="2">
        <v>2.7686999999999999</v>
      </c>
    </row>
    <row r="1858" spans="1:4">
      <c r="A1858" s="2">
        <v>2004.4763860400001</v>
      </c>
      <c r="B1858" s="2">
        <v>10.5847</v>
      </c>
      <c r="C1858" s="2">
        <v>6.2025999999999994</v>
      </c>
      <c r="D1858" s="2">
        <v>2.4067000000000003</v>
      </c>
    </row>
    <row r="1859" spans="1:4">
      <c r="A1859" s="2">
        <v>2004.47912389</v>
      </c>
      <c r="B1859" s="2">
        <v>10.727</v>
      </c>
      <c r="C1859" s="2">
        <v>6.4489000000000001</v>
      </c>
      <c r="D1859" s="2">
        <v>3.1162999999999998</v>
      </c>
    </row>
    <row r="1860" spans="1:4">
      <c r="A1860" s="2">
        <v>2004.4818617400001</v>
      </c>
      <c r="B1860" s="2">
        <v>10.7393</v>
      </c>
      <c r="C1860" s="2">
        <v>6.4356999999999998</v>
      </c>
      <c r="D1860" s="2">
        <v>2.7095000000000002</v>
      </c>
    </row>
    <row r="1861" spans="1:4">
      <c r="A1861" s="2">
        <v>2004.48459959</v>
      </c>
      <c r="B1861" s="2">
        <v>10.6327</v>
      </c>
      <c r="C1861" s="2">
        <v>6.5365999999999991</v>
      </c>
      <c r="D1861" s="2">
        <v>2.5912000000000002</v>
      </c>
    </row>
    <row r="1862" spans="1:4">
      <c r="A1862" s="2">
        <v>2004.4873374399999</v>
      </c>
      <c r="B1862" s="2">
        <v>10.6191</v>
      </c>
      <c r="C1862" s="2">
        <v>6.6395</v>
      </c>
      <c r="D1862" s="2">
        <v>2.8982000000000001</v>
      </c>
    </row>
    <row r="1863" spans="1:4">
      <c r="A1863" s="2">
        <v>2004.49007529</v>
      </c>
      <c r="B1863" s="2">
        <v>10.617100000000001</v>
      </c>
      <c r="C1863" s="2">
        <v>6.3912999999999993</v>
      </c>
      <c r="D1863" s="2">
        <v>2.4617</v>
      </c>
    </row>
    <row r="1864" spans="1:4">
      <c r="A1864" s="2">
        <v>2004.49281314</v>
      </c>
      <c r="B1864" s="2">
        <v>10.5487</v>
      </c>
      <c r="C1864" s="2">
        <v>6.2239000000000004</v>
      </c>
      <c r="D1864" s="2">
        <v>2.6870000000000003</v>
      </c>
    </row>
    <row r="1865" spans="1:4">
      <c r="A1865" s="2">
        <v>2004.4955509900001</v>
      </c>
      <c r="B1865" s="2">
        <v>10.730599999999999</v>
      </c>
      <c r="C1865" s="2">
        <v>6.4901999999999997</v>
      </c>
      <c r="D1865" s="2">
        <v>2.9424999999999999</v>
      </c>
    </row>
    <row r="1866" spans="1:4">
      <c r="A1866" s="2">
        <v>2004.49828884</v>
      </c>
      <c r="B1866" s="2">
        <v>10.691000000000001</v>
      </c>
      <c r="C1866" s="2">
        <v>6.444</v>
      </c>
      <c r="D1866" s="2">
        <v>2.5464000000000002</v>
      </c>
    </row>
    <row r="1867" spans="1:4">
      <c r="A1867" s="2">
        <v>2004.5010266899999</v>
      </c>
      <c r="B1867" s="2">
        <v>10.655799999999999</v>
      </c>
      <c r="C1867" s="2">
        <v>6.3196000000000003</v>
      </c>
      <c r="D1867" s="2">
        <v>2.4906000000000001</v>
      </c>
    </row>
    <row r="1868" spans="1:4">
      <c r="A1868" s="2">
        <v>2004.5065024</v>
      </c>
      <c r="B1868" s="2">
        <v>10.6122</v>
      </c>
      <c r="C1868" s="2">
        <v>6.5795999999999992</v>
      </c>
      <c r="D1868" s="2">
        <v>2.7938000000000001</v>
      </c>
    </row>
    <row r="1869" spans="1:4">
      <c r="A1869" s="2">
        <v>2004.5092402499999</v>
      </c>
      <c r="B1869" s="2">
        <v>10.5883</v>
      </c>
      <c r="C1869" s="2">
        <v>6.3063999999999991</v>
      </c>
      <c r="D1869" s="2">
        <v>3.8250999999999999</v>
      </c>
    </row>
    <row r="1870" spans="1:4">
      <c r="A1870" s="2">
        <v>2004.5119781000001</v>
      </c>
      <c r="B1870" s="2">
        <v>10.6968</v>
      </c>
      <c r="C1870" s="2">
        <v>6.3331999999999997</v>
      </c>
      <c r="D1870" s="2">
        <v>2.0490999999999997</v>
      </c>
    </row>
    <row r="1871" spans="1:4">
      <c r="A1871" s="2">
        <v>2004.51471595</v>
      </c>
      <c r="B1871" s="2">
        <v>10.698399999999999</v>
      </c>
      <c r="C1871" s="2">
        <v>6.36</v>
      </c>
      <c r="D1871" s="2">
        <v>1.9598999999999998</v>
      </c>
    </row>
    <row r="1872" spans="1:4">
      <c r="A1872" s="2">
        <v>2004.5174538000001</v>
      </c>
      <c r="B1872" s="2">
        <v>10.6419</v>
      </c>
      <c r="C1872" s="2">
        <v>6.4156000000000004</v>
      </c>
      <c r="D1872" s="2">
        <v>2.0787</v>
      </c>
    </row>
    <row r="1873" spans="1:4">
      <c r="A1873" s="2">
        <v>2004.52019165</v>
      </c>
      <c r="B1873" s="2">
        <v>10.611600000000001</v>
      </c>
      <c r="C1873" s="2">
        <v>6.6658999999999997</v>
      </c>
      <c r="D1873" s="2">
        <v>2.5981000000000001</v>
      </c>
    </row>
    <row r="1874" spans="1:4">
      <c r="A1874" s="2">
        <v>2004.5229294999999</v>
      </c>
      <c r="B1874" s="2">
        <v>10.8385</v>
      </c>
      <c r="C1874" s="2">
        <v>6.4611000000000001</v>
      </c>
      <c r="D1874" s="2">
        <v>3.4193000000000002</v>
      </c>
    </row>
    <row r="1875" spans="1:4">
      <c r="A1875" s="2">
        <v>2004.52566735</v>
      </c>
      <c r="B1875" s="2">
        <v>10.750999999999999</v>
      </c>
      <c r="C1875" s="2">
        <v>6.5366999999999997</v>
      </c>
      <c r="D1875" s="2">
        <v>3.2039</v>
      </c>
    </row>
    <row r="1876" spans="1:4">
      <c r="A1876" s="2">
        <v>2004.5284052</v>
      </c>
      <c r="B1876" s="2">
        <v>10.7049</v>
      </c>
      <c r="C1876" s="2">
        <v>6.6722000000000001</v>
      </c>
      <c r="D1876" s="2">
        <v>3.4208000000000003</v>
      </c>
    </row>
    <row r="1877" spans="1:4">
      <c r="A1877" s="2">
        <v>2004.5311430500001</v>
      </c>
      <c r="B1877" s="2">
        <v>10.594099999999999</v>
      </c>
      <c r="C1877" s="2">
        <v>6.7397</v>
      </c>
      <c r="D1877" s="2">
        <v>3.1880999999999999</v>
      </c>
    </row>
    <row r="1878" spans="1:4">
      <c r="A1878" s="2">
        <v>2004.5338809</v>
      </c>
      <c r="B1878" s="2">
        <v>10.6035</v>
      </c>
      <c r="C1878" s="2">
        <v>6.3585000000000003</v>
      </c>
      <c r="D1878" s="2">
        <v>3.0421</v>
      </c>
    </row>
    <row r="1879" spans="1:4">
      <c r="A1879" s="2">
        <v>2004.5366187499999</v>
      </c>
      <c r="B1879" s="2">
        <v>10.802299999999999</v>
      </c>
      <c r="C1879" s="2">
        <v>6.4826999999999995</v>
      </c>
      <c r="D1879" s="2">
        <v>3.0600999999999998</v>
      </c>
    </row>
    <row r="1880" spans="1:4">
      <c r="A1880" s="2">
        <v>2004.5393566099999</v>
      </c>
      <c r="B1880" s="2">
        <v>10.7003</v>
      </c>
      <c r="C1880" s="2">
        <v>6.4855</v>
      </c>
      <c r="D1880" s="2">
        <v>3.5624999999999996</v>
      </c>
    </row>
    <row r="1881" spans="1:4">
      <c r="A1881" s="2">
        <v>2004.54209446</v>
      </c>
      <c r="B1881" s="2">
        <v>10.8827</v>
      </c>
      <c r="C1881" s="2">
        <v>6.3752000000000004</v>
      </c>
      <c r="D1881" s="2">
        <v>2.4563000000000001</v>
      </c>
    </row>
    <row r="1882" spans="1:4">
      <c r="A1882" s="2">
        <v>2004.5448323099999</v>
      </c>
      <c r="B1882" s="2">
        <v>10.815800000000001</v>
      </c>
      <c r="C1882" s="2">
        <v>6.4511000000000003</v>
      </c>
      <c r="D1882" s="2">
        <v>1.8572000000000002</v>
      </c>
    </row>
    <row r="1883" spans="1:4">
      <c r="A1883" s="2">
        <v>2004.5475701600001</v>
      </c>
      <c r="B1883" s="2">
        <v>10.606300000000001</v>
      </c>
      <c r="C1883" s="2">
        <v>6.4696000000000007</v>
      </c>
      <c r="D1883" s="2">
        <v>2.1419000000000001</v>
      </c>
    </row>
    <row r="1884" spans="1:4">
      <c r="A1884" s="2">
        <v>2004.55030801</v>
      </c>
      <c r="B1884" s="2">
        <v>10.746</v>
      </c>
      <c r="C1884" s="2">
        <v>6.5255999999999998</v>
      </c>
      <c r="D1884" s="2">
        <v>2.4264999999999999</v>
      </c>
    </row>
    <row r="1885" spans="1:4">
      <c r="A1885" s="2">
        <v>2004.5530458600001</v>
      </c>
      <c r="B1885" s="2">
        <v>10.799300000000001</v>
      </c>
      <c r="C1885" s="2">
        <v>6.6147999999999998</v>
      </c>
      <c r="D1885" s="2">
        <v>2.2448999999999999</v>
      </c>
    </row>
    <row r="1886" spans="1:4">
      <c r="A1886" s="2">
        <v>2004.55578371</v>
      </c>
      <c r="B1886" s="2">
        <v>10.778600000000001</v>
      </c>
      <c r="C1886" s="2">
        <v>6.8521999999999998</v>
      </c>
      <c r="D1886" s="2">
        <v>2.2490000000000001</v>
      </c>
    </row>
    <row r="1887" spans="1:4">
      <c r="A1887" s="2">
        <v>2004.5585215599999</v>
      </c>
      <c r="B1887" s="2">
        <v>10.9467</v>
      </c>
      <c r="C1887" s="2">
        <v>6.6767999999999992</v>
      </c>
      <c r="D1887" s="2">
        <v>1.5642</v>
      </c>
    </row>
    <row r="1888" spans="1:4">
      <c r="A1888" s="2">
        <v>2004.56125941</v>
      </c>
      <c r="B1888" s="2">
        <v>10.792300000000001</v>
      </c>
      <c r="C1888" s="2">
        <v>6.6517000000000008</v>
      </c>
      <c r="D1888" s="2">
        <v>4.0779999999999994</v>
      </c>
    </row>
    <row r="1889" spans="1:4">
      <c r="A1889" s="2">
        <v>2004.56399726</v>
      </c>
      <c r="B1889" s="2">
        <v>10.4847</v>
      </c>
      <c r="C1889" s="2">
        <v>6.5821000000000005</v>
      </c>
      <c r="D1889" s="2">
        <v>3.4569000000000001</v>
      </c>
    </row>
    <row r="1890" spans="1:4">
      <c r="A1890" s="2">
        <v>2004.5667351100001</v>
      </c>
      <c r="B1890" s="2">
        <v>10.9488</v>
      </c>
      <c r="C1890" s="2">
        <v>6.8945000000000007</v>
      </c>
      <c r="D1890" s="2">
        <v>3.1223000000000001</v>
      </c>
    </row>
    <row r="1891" spans="1:4">
      <c r="A1891" s="2">
        <v>2004.56947296</v>
      </c>
      <c r="B1891" s="2">
        <v>10.841000000000001</v>
      </c>
      <c r="C1891" s="2">
        <v>6.5892000000000008</v>
      </c>
      <c r="D1891" s="2">
        <v>2.5010999999999997</v>
      </c>
    </row>
    <row r="1892" spans="1:4">
      <c r="A1892" s="2">
        <v>2004.5722108099999</v>
      </c>
      <c r="B1892" s="2">
        <v>10.907</v>
      </c>
      <c r="C1892" s="2">
        <v>6.8604000000000003</v>
      </c>
      <c r="D1892" s="2">
        <v>3.6628000000000003</v>
      </c>
    </row>
    <row r="1893" spans="1:4">
      <c r="A1893" s="2">
        <v>2004.5749486699999</v>
      </c>
      <c r="B1893" s="2">
        <v>10.8142</v>
      </c>
      <c r="C1893" s="2">
        <v>6.4932000000000007</v>
      </c>
      <c r="D1893" s="2">
        <v>2.3677000000000001</v>
      </c>
    </row>
    <row r="1894" spans="1:4">
      <c r="A1894" s="2">
        <v>2004.5804243699999</v>
      </c>
      <c r="B1894" s="2">
        <v>10.938499999999999</v>
      </c>
      <c r="C1894" s="2">
        <v>6.8094000000000001</v>
      </c>
      <c r="D1894" s="2">
        <v>1.6472</v>
      </c>
    </row>
    <row r="1895" spans="1:4">
      <c r="A1895" s="2">
        <v>2004.5831622200001</v>
      </c>
      <c r="B1895" s="2">
        <v>10.997300000000001</v>
      </c>
      <c r="C1895" s="2">
        <v>6.3925999999999998</v>
      </c>
      <c r="D1895" s="2">
        <v>0.99819999999999998</v>
      </c>
    </row>
    <row r="1896" spans="1:4">
      <c r="A1896" s="2">
        <v>2004.58590007</v>
      </c>
      <c r="B1896" s="2">
        <v>11.1225</v>
      </c>
      <c r="C1896" s="2">
        <v>6.9619999999999997</v>
      </c>
      <c r="D1896" s="2">
        <v>2.5547</v>
      </c>
    </row>
    <row r="1897" spans="1:4">
      <c r="A1897" s="2">
        <v>2004.5886379200001</v>
      </c>
      <c r="B1897" s="2">
        <v>11.009499999999999</v>
      </c>
      <c r="C1897" s="2">
        <v>6.8191000000000006</v>
      </c>
      <c r="D1897" s="2">
        <v>2.7738</v>
      </c>
    </row>
    <row r="1898" spans="1:4">
      <c r="A1898" s="2">
        <v>2004.59137577</v>
      </c>
      <c r="B1898" s="2">
        <v>10.827199999999999</v>
      </c>
      <c r="C1898" s="2">
        <v>6.7731000000000003</v>
      </c>
      <c r="D1898" s="2">
        <v>2.6156999999999999</v>
      </c>
    </row>
    <row r="1899" spans="1:4">
      <c r="A1899" s="2">
        <v>2004.5941136199999</v>
      </c>
      <c r="B1899" s="2">
        <v>10.810500000000001</v>
      </c>
      <c r="C1899" s="2">
        <v>6.4338999999999995</v>
      </c>
      <c r="D1899" s="2">
        <v>1.7899000000000003</v>
      </c>
    </row>
    <row r="1900" spans="1:4">
      <c r="A1900" s="2">
        <v>2004.59685147</v>
      </c>
      <c r="B1900" s="2">
        <v>11.039300000000001</v>
      </c>
      <c r="C1900" s="2">
        <v>6.6195000000000004</v>
      </c>
      <c r="D1900" s="2">
        <v>2.9647999999999999</v>
      </c>
    </row>
    <row r="1901" spans="1:4">
      <c r="A1901" s="2">
        <v>2004.59958932</v>
      </c>
      <c r="B1901" s="2">
        <v>10.818999999999999</v>
      </c>
      <c r="C1901" s="2">
        <v>6.5862000000000007</v>
      </c>
      <c r="D1901" s="2">
        <v>2.9346000000000001</v>
      </c>
    </row>
    <row r="1902" spans="1:4">
      <c r="A1902" s="2">
        <v>2004.6023271700001</v>
      </c>
      <c r="B1902" s="2">
        <v>10.866099999999999</v>
      </c>
      <c r="C1902" s="2">
        <v>6.7018999999999993</v>
      </c>
      <c r="D1902" s="2">
        <v>3.0649999999999999</v>
      </c>
    </row>
    <row r="1903" spans="1:4">
      <c r="A1903" s="2">
        <v>2004.60506502</v>
      </c>
      <c r="B1903" s="2">
        <v>10.9055</v>
      </c>
      <c r="C1903" s="2">
        <v>6.6632999999999996</v>
      </c>
      <c r="D1903" s="2">
        <v>2.6156999999999999</v>
      </c>
    </row>
    <row r="1904" spans="1:4">
      <c r="A1904" s="2">
        <v>2004.6078028699999</v>
      </c>
      <c r="B1904" s="2">
        <v>10.914</v>
      </c>
      <c r="C1904" s="2">
        <v>6.5657999999999994</v>
      </c>
      <c r="D1904" s="2">
        <v>2.8496000000000001</v>
      </c>
    </row>
    <row r="1905" spans="1:4">
      <c r="A1905" s="2">
        <v>2004.6105407299999</v>
      </c>
      <c r="B1905" s="2">
        <v>10.9808</v>
      </c>
      <c r="C1905" s="2">
        <v>6.508</v>
      </c>
      <c r="D1905" s="2">
        <v>3.2142999999999997</v>
      </c>
    </row>
    <row r="1906" spans="1:4">
      <c r="A1906" s="2">
        <v>2004.61327858</v>
      </c>
      <c r="B1906" s="2">
        <v>11.0518</v>
      </c>
      <c r="C1906" s="2">
        <v>6.8473999999999995</v>
      </c>
      <c r="D1906" s="2">
        <v>3.0407000000000002</v>
      </c>
    </row>
    <row r="1907" spans="1:4">
      <c r="A1907" s="2">
        <v>2004.6160164299999</v>
      </c>
      <c r="B1907" s="2">
        <v>10.933</v>
      </c>
      <c r="C1907" s="2">
        <v>6.6356000000000002</v>
      </c>
      <c r="D1907" s="2">
        <v>3.4177</v>
      </c>
    </row>
    <row r="1908" spans="1:4">
      <c r="A1908" s="2">
        <v>2004.6187542800001</v>
      </c>
      <c r="B1908" s="2">
        <v>10.9457</v>
      </c>
      <c r="C1908" s="2">
        <v>6.5115000000000007</v>
      </c>
      <c r="D1908" s="2">
        <v>3.3625000000000003</v>
      </c>
    </row>
    <row r="1909" spans="1:4">
      <c r="A1909" s="2">
        <v>2004.62149213</v>
      </c>
      <c r="B1909" s="2">
        <v>10.8665</v>
      </c>
      <c r="C1909" s="2">
        <v>6.4013</v>
      </c>
      <c r="D1909" s="2">
        <v>3.8663000000000003</v>
      </c>
    </row>
    <row r="1910" spans="1:4">
      <c r="A1910" s="2">
        <v>2004.6242299800001</v>
      </c>
      <c r="B1910" s="2">
        <v>10.9221</v>
      </c>
      <c r="C1910" s="2">
        <v>6.6055000000000001</v>
      </c>
      <c r="D1910" s="2">
        <v>3.7086000000000001</v>
      </c>
    </row>
    <row r="1911" spans="1:4">
      <c r="A1911" s="2">
        <v>2004.62696783</v>
      </c>
      <c r="B1911" s="2">
        <v>10.898099999999999</v>
      </c>
      <c r="C1911" s="2">
        <v>6.5716000000000001</v>
      </c>
      <c r="D1911" s="2">
        <v>3.6205000000000003</v>
      </c>
    </row>
    <row r="1912" spans="1:4">
      <c r="A1912" s="2">
        <v>2004.6297056799999</v>
      </c>
      <c r="B1912" s="2">
        <v>11.0571</v>
      </c>
      <c r="C1912" s="2">
        <v>6.5556000000000001</v>
      </c>
      <c r="D1912" s="2">
        <v>2.7970999999999999</v>
      </c>
    </row>
    <row r="1913" spans="1:4">
      <c r="A1913" s="2">
        <v>2004.63244353</v>
      </c>
      <c r="B1913" s="2">
        <v>10.9711</v>
      </c>
      <c r="C1913" s="2">
        <v>6.7293000000000003</v>
      </c>
      <c r="D1913" s="2">
        <v>3.0752000000000002</v>
      </c>
    </row>
    <row r="1914" spans="1:4">
      <c r="A1914" s="2">
        <v>2004.6844627</v>
      </c>
      <c r="B1914" s="2">
        <v>10.9703</v>
      </c>
      <c r="C1914" s="2">
        <v>6.6057000000000006</v>
      </c>
      <c r="D1914" s="2">
        <v>2.4937</v>
      </c>
    </row>
    <row r="1915" spans="1:4">
      <c r="A1915" s="2">
        <v>2004.6872005499999</v>
      </c>
      <c r="B1915" s="2">
        <v>11.009499999999999</v>
      </c>
      <c r="C1915" s="2">
        <v>6.7461999999999991</v>
      </c>
      <c r="D1915" s="2">
        <v>2.4586000000000001</v>
      </c>
    </row>
    <row r="1916" spans="1:4">
      <c r="A1916" s="2">
        <v>2004.6899384000001</v>
      </c>
      <c r="B1916" s="2">
        <v>11.1214</v>
      </c>
      <c r="C1916" s="2">
        <v>6.5911999999999997</v>
      </c>
      <c r="D1916" s="2">
        <v>2.8887</v>
      </c>
    </row>
    <row r="1917" spans="1:4">
      <c r="A1917" s="2">
        <v>2004.69267625</v>
      </c>
      <c r="B1917" s="2">
        <v>11.0107</v>
      </c>
      <c r="C1917" s="2">
        <v>6.38</v>
      </c>
      <c r="D1917" s="2">
        <v>3.2852999999999999</v>
      </c>
    </row>
    <row r="1918" spans="1:4">
      <c r="A1918" s="2">
        <v>2004.6954141000001</v>
      </c>
      <c r="B1918" s="2">
        <v>11.152199999999999</v>
      </c>
      <c r="C1918" s="2">
        <v>6.5889000000000006</v>
      </c>
      <c r="D1918" s="2">
        <v>3.4821999999999997</v>
      </c>
    </row>
    <row r="1919" spans="1:4">
      <c r="A1919" s="2">
        <v>2004.69815195</v>
      </c>
      <c r="B1919" s="2">
        <v>11.183300000000001</v>
      </c>
      <c r="C1919" s="2">
        <v>6.7050000000000001</v>
      </c>
      <c r="D1919" s="2">
        <v>3.4383999999999997</v>
      </c>
    </row>
    <row r="1920" spans="1:4">
      <c r="A1920" s="2">
        <v>2004.7008897999999</v>
      </c>
      <c r="B1920" s="2">
        <v>11.153499999999999</v>
      </c>
      <c r="C1920" s="2">
        <v>6.5813999999999995</v>
      </c>
      <c r="D1920" s="2">
        <v>4.1645000000000003</v>
      </c>
    </row>
    <row r="1921" spans="1:4">
      <c r="A1921" s="2">
        <v>2004.70362765</v>
      </c>
      <c r="B1921" s="2">
        <v>11.2187</v>
      </c>
      <c r="C1921" s="2">
        <v>6.5810999999999993</v>
      </c>
      <c r="D1921" s="2">
        <v>4.2292999999999994</v>
      </c>
    </row>
    <row r="1922" spans="1:4">
      <c r="A1922" s="2">
        <v>2004.7063654999999</v>
      </c>
      <c r="B1922" s="2">
        <v>11.169600000000001</v>
      </c>
      <c r="C1922" s="2">
        <v>6.6945000000000006</v>
      </c>
      <c r="D1922" s="2">
        <v>3.7558000000000002</v>
      </c>
    </row>
    <row r="1923" spans="1:4">
      <c r="A1923" s="2">
        <v>2004.7118412</v>
      </c>
      <c r="B1923" s="2">
        <v>11.0876</v>
      </c>
      <c r="C1923" s="2">
        <v>6.6402000000000001</v>
      </c>
      <c r="D1923" s="2">
        <v>2.9544000000000001</v>
      </c>
    </row>
    <row r="1924" spans="1:4">
      <c r="A1924" s="2">
        <v>2004.71457906</v>
      </c>
      <c r="B1924" s="2">
        <v>11.182400000000001</v>
      </c>
      <c r="C1924" s="2">
        <v>6.7041000000000004</v>
      </c>
      <c r="D1924" s="2">
        <v>2.8195999999999999</v>
      </c>
    </row>
    <row r="1925" spans="1:4">
      <c r="A1925" s="2">
        <v>2004.7227926099999</v>
      </c>
      <c r="B1925" s="2">
        <v>11.2606</v>
      </c>
      <c r="C1925" s="2">
        <v>6.6526000000000005</v>
      </c>
      <c r="D1925" s="2">
        <v>2.9546999999999999</v>
      </c>
    </row>
    <row r="1926" spans="1:4">
      <c r="A1926" s="2">
        <v>2004.7255304600001</v>
      </c>
      <c r="B1926" s="2">
        <v>11.308400000000001</v>
      </c>
      <c r="C1926" s="2">
        <v>6.5816999999999997</v>
      </c>
      <c r="D1926" s="2">
        <v>3.7433000000000001</v>
      </c>
    </row>
    <row r="1927" spans="1:4">
      <c r="A1927" s="2">
        <v>2004.7310061600001</v>
      </c>
      <c r="B1927" s="2">
        <v>11.285299999999999</v>
      </c>
      <c r="C1927" s="2">
        <v>6.6689999999999996</v>
      </c>
      <c r="D1927" s="2">
        <v>3.4777000000000005</v>
      </c>
    </row>
    <row r="1928" spans="1:4">
      <c r="A1928" s="2">
        <v>2004.73374401</v>
      </c>
      <c r="B1928" s="2">
        <v>11.352600000000001</v>
      </c>
      <c r="C1928" s="2">
        <v>6.6239999999999997</v>
      </c>
      <c r="D1928" s="2">
        <v>3.1171000000000002</v>
      </c>
    </row>
    <row r="1929" spans="1:4">
      <c r="A1929" s="2">
        <v>2004.7364818599999</v>
      </c>
      <c r="B1929" s="2">
        <v>11.2813</v>
      </c>
      <c r="C1929" s="2">
        <v>6.6617999999999995</v>
      </c>
      <c r="D1929" s="2">
        <v>2.9401000000000002</v>
      </c>
    </row>
    <row r="1930" spans="1:4">
      <c r="A1930" s="2">
        <v>2004.73921971</v>
      </c>
      <c r="B1930" s="2">
        <v>11.3912</v>
      </c>
      <c r="C1930" s="2">
        <v>6.7251000000000003</v>
      </c>
      <c r="D1930" s="2">
        <v>2.8954</v>
      </c>
    </row>
    <row r="1931" spans="1:4">
      <c r="A1931" s="2">
        <v>2004.7419575599999</v>
      </c>
      <c r="B1931" s="2">
        <v>11.2661</v>
      </c>
      <c r="C1931" s="2">
        <v>6.8390999999999993</v>
      </c>
      <c r="D1931" s="2">
        <v>3.1329999999999996</v>
      </c>
    </row>
    <row r="1932" spans="1:4">
      <c r="A1932" s="2">
        <v>2004.7446954100001</v>
      </c>
      <c r="B1932" s="2">
        <v>11.2316</v>
      </c>
      <c r="C1932" s="2">
        <v>6.7055000000000007</v>
      </c>
      <c r="D1932" s="2">
        <v>2.8157999999999999</v>
      </c>
    </row>
    <row r="1933" spans="1:4">
      <c r="A1933" s="2">
        <v>2004.74743326</v>
      </c>
      <c r="B1933" s="2">
        <v>11.212199999999999</v>
      </c>
      <c r="C1933" s="2">
        <v>6.8019999999999996</v>
      </c>
      <c r="D1933" s="2">
        <v>2.3220999999999998</v>
      </c>
    </row>
    <row r="1934" spans="1:4">
      <c r="A1934" s="2">
        <v>2004.75017112</v>
      </c>
      <c r="B1934" s="2">
        <v>11.2044</v>
      </c>
      <c r="C1934" s="2">
        <v>6.8165000000000004</v>
      </c>
      <c r="D1934" s="2">
        <v>2.0955999999999997</v>
      </c>
    </row>
    <row r="1935" spans="1:4">
      <c r="A1935" s="2">
        <v>2004.7529089699999</v>
      </c>
      <c r="B1935" s="2">
        <v>11.1694</v>
      </c>
      <c r="C1935" s="2">
        <v>6.9390999999999998</v>
      </c>
      <c r="D1935" s="2">
        <v>2.0705</v>
      </c>
    </row>
    <row r="1936" spans="1:4">
      <c r="A1936" s="2">
        <v>2004.75564682</v>
      </c>
      <c r="B1936" s="2">
        <v>11.0755</v>
      </c>
      <c r="C1936" s="2">
        <v>6.9718</v>
      </c>
      <c r="D1936" s="2">
        <v>2.3036000000000003</v>
      </c>
    </row>
    <row r="1937" spans="1:4">
      <c r="A1937" s="2">
        <v>2004.7583846699999</v>
      </c>
      <c r="B1937" s="2">
        <v>11.1937</v>
      </c>
      <c r="C1937" s="2">
        <v>6.8978999999999999</v>
      </c>
      <c r="D1937" s="2">
        <v>2.3588</v>
      </c>
    </row>
    <row r="1938" spans="1:4">
      <c r="A1938" s="2">
        <v>2004.7611225200001</v>
      </c>
      <c r="B1938" s="2">
        <v>11.324399999999999</v>
      </c>
      <c r="C1938" s="2">
        <v>6.8277000000000001</v>
      </c>
      <c r="D1938" s="2">
        <v>2.8792999999999997</v>
      </c>
    </row>
    <row r="1939" spans="1:4">
      <c r="A1939" s="2">
        <v>2004.76386037</v>
      </c>
      <c r="B1939" s="2">
        <v>11.2827</v>
      </c>
      <c r="C1939" s="2">
        <v>6.7882999999999996</v>
      </c>
      <c r="D1939" s="2">
        <v>2.6533000000000002</v>
      </c>
    </row>
    <row r="1940" spans="1:4">
      <c r="A1940" s="2">
        <v>2004.7665982200001</v>
      </c>
      <c r="B1940" s="2">
        <v>11.3645</v>
      </c>
      <c r="C1940" s="2">
        <v>6.8587999999999996</v>
      </c>
      <c r="D1940" s="2">
        <v>2.8976999999999999</v>
      </c>
    </row>
    <row r="1941" spans="1:4">
      <c r="A1941" s="2">
        <v>2004.76933607</v>
      </c>
      <c r="B1941" s="2">
        <v>11.285499999999999</v>
      </c>
      <c r="C1941" s="2">
        <v>6.7774999999999999</v>
      </c>
      <c r="D1941" s="2">
        <v>2.9262999999999999</v>
      </c>
    </row>
    <row r="1942" spans="1:4">
      <c r="A1942" s="2">
        <v>2004.7720739199999</v>
      </c>
      <c r="B1942" s="2">
        <v>11.3154</v>
      </c>
      <c r="C1942" s="2">
        <v>6.8919999999999995</v>
      </c>
      <c r="D1942" s="2">
        <v>2.7298</v>
      </c>
    </row>
    <row r="1943" spans="1:4">
      <c r="A1943" s="2">
        <v>2004.77481177</v>
      </c>
      <c r="B1943" s="2">
        <v>11.218999999999999</v>
      </c>
      <c r="C1943" s="2">
        <v>6.9505999999999997</v>
      </c>
      <c r="D1943" s="2">
        <v>2.3206000000000002</v>
      </c>
    </row>
    <row r="1944" spans="1:4">
      <c r="A1944" s="2">
        <v>2004.7775496199999</v>
      </c>
      <c r="B1944" s="2">
        <v>11.1355</v>
      </c>
      <c r="C1944" s="2">
        <v>6.7668000000000008</v>
      </c>
      <c r="D1944" s="2">
        <v>1.7507999999999999</v>
      </c>
    </row>
    <row r="1945" spans="1:4">
      <c r="A1945" s="2">
        <v>2004.7802874700001</v>
      </c>
      <c r="B1945" s="2">
        <v>11.351700000000001</v>
      </c>
      <c r="C1945" s="2">
        <v>6.7918000000000003</v>
      </c>
      <c r="D1945" s="2">
        <v>1.619</v>
      </c>
    </row>
    <row r="1946" spans="1:4">
      <c r="A1946" s="2">
        <v>2004.7830253300001</v>
      </c>
      <c r="B1946" s="2">
        <v>11.2699</v>
      </c>
      <c r="C1946" s="2">
        <v>6.7397</v>
      </c>
      <c r="D1946" s="2">
        <v>2.0207999999999999</v>
      </c>
    </row>
    <row r="1947" spans="1:4">
      <c r="A1947" s="2">
        <v>2004.78576318</v>
      </c>
      <c r="B1947" s="2">
        <v>11.373700000000001</v>
      </c>
      <c r="C1947" s="2">
        <v>6.7242999999999995</v>
      </c>
      <c r="D1947" s="2">
        <v>2.0705999999999998</v>
      </c>
    </row>
    <row r="1948" spans="1:4">
      <c r="A1948" s="2">
        <v>2004.7885010299999</v>
      </c>
      <c r="B1948" s="2">
        <v>11.268799999999999</v>
      </c>
      <c r="C1948" s="2">
        <v>6.8431000000000006</v>
      </c>
      <c r="D1948" s="2">
        <v>2.3581000000000003</v>
      </c>
    </row>
    <row r="1949" spans="1:4">
      <c r="A1949" s="2">
        <v>2004.79123888</v>
      </c>
      <c r="B1949" s="2">
        <v>11.4758</v>
      </c>
      <c r="C1949" s="2">
        <v>6.92</v>
      </c>
      <c r="D1949" s="2">
        <v>2.4325999999999999</v>
      </c>
    </row>
    <row r="1950" spans="1:4">
      <c r="A1950" s="2">
        <v>2004.7967145800001</v>
      </c>
      <c r="B1950" s="2">
        <v>11.6008</v>
      </c>
      <c r="C1950" s="2">
        <v>6.7861000000000002</v>
      </c>
      <c r="D1950" s="2">
        <v>2.7175000000000002</v>
      </c>
    </row>
    <row r="1951" spans="1:4">
      <c r="A1951" s="2">
        <v>2004.8021902800001</v>
      </c>
      <c r="B1951" s="2">
        <v>11.490300000000001</v>
      </c>
      <c r="C1951" s="2">
        <v>6.8402000000000003</v>
      </c>
      <c r="D1951" s="2">
        <v>2.1361000000000003</v>
      </c>
    </row>
    <row r="1952" spans="1:4">
      <c r="A1952" s="2">
        <v>2004.80492813</v>
      </c>
      <c r="B1952" s="2">
        <v>11.432700000000001</v>
      </c>
      <c r="C1952" s="2">
        <v>6.9220000000000006</v>
      </c>
      <c r="D1952" s="2">
        <v>3.0760999999999998</v>
      </c>
    </row>
    <row r="1953" spans="1:4">
      <c r="A1953" s="2">
        <v>2004.8186173900001</v>
      </c>
      <c r="B1953" s="2">
        <v>11.3993</v>
      </c>
      <c r="C1953" s="2">
        <v>6.8637000000000006</v>
      </c>
      <c r="D1953" s="2">
        <v>2.8060999999999998</v>
      </c>
    </row>
    <row r="1954" spans="1:4">
      <c r="A1954" s="2">
        <v>2004.8240930899999</v>
      </c>
      <c r="B1954" s="2">
        <v>11.425599999999999</v>
      </c>
      <c r="C1954" s="2">
        <v>6.8379999999999992</v>
      </c>
      <c r="D1954" s="2">
        <v>2.7444999999999999</v>
      </c>
    </row>
    <row r="1955" spans="1:4">
      <c r="A1955" s="2">
        <v>2004.82683094</v>
      </c>
      <c r="B1955" s="2">
        <v>11.537000000000001</v>
      </c>
      <c r="C1955" s="2">
        <v>7.0408999999999997</v>
      </c>
      <c r="D1955" s="2">
        <v>2.3336999999999999</v>
      </c>
    </row>
    <row r="1956" spans="1:4">
      <c r="A1956" s="2">
        <v>2004.8295687899999</v>
      </c>
      <c r="B1956" s="2">
        <v>11.588700000000001</v>
      </c>
      <c r="C1956" s="2">
        <v>6.8751000000000007</v>
      </c>
      <c r="D1956" s="2">
        <v>2.0976000000000004</v>
      </c>
    </row>
    <row r="1957" spans="1:4">
      <c r="A1957" s="2">
        <v>2004.8323066400001</v>
      </c>
      <c r="B1957" s="2">
        <v>11.5632</v>
      </c>
      <c r="C1957" s="2">
        <v>6.8849999999999998</v>
      </c>
      <c r="D1957" s="2">
        <v>3.0561000000000003</v>
      </c>
    </row>
    <row r="1958" spans="1:4">
      <c r="A1958" s="2">
        <v>2004.83504449</v>
      </c>
      <c r="B1958" s="2">
        <v>11.293200000000001</v>
      </c>
      <c r="C1958" s="2">
        <v>6.8651</v>
      </c>
      <c r="D1958" s="2">
        <v>2.8839000000000001</v>
      </c>
    </row>
    <row r="1959" spans="1:4">
      <c r="A1959" s="2">
        <v>2004.8377823400001</v>
      </c>
      <c r="B1959" s="2">
        <v>11.429</v>
      </c>
      <c r="C1959" s="2">
        <v>6.7735000000000003</v>
      </c>
      <c r="D1959" s="2">
        <v>2.7465999999999999</v>
      </c>
    </row>
    <row r="1960" spans="1:4">
      <c r="A1960" s="2">
        <v>2004.84052019</v>
      </c>
      <c r="B1960" s="2">
        <v>11.5372</v>
      </c>
      <c r="C1960" s="2">
        <v>6.6991999999999994</v>
      </c>
      <c r="D1960" s="2">
        <v>2.2197999999999998</v>
      </c>
    </row>
    <row r="1961" spans="1:4">
      <c r="A1961" s="2">
        <v>2004.8432580399999</v>
      </c>
      <c r="B1961" s="2">
        <v>11.457800000000001</v>
      </c>
      <c r="C1961" s="2">
        <v>6.9071999999999996</v>
      </c>
      <c r="D1961" s="2">
        <v>2.3837000000000002</v>
      </c>
    </row>
    <row r="1962" spans="1:4">
      <c r="A1962" s="2">
        <v>2004.84599589</v>
      </c>
      <c r="B1962" s="2">
        <v>11.388500000000001</v>
      </c>
      <c r="C1962" s="2">
        <v>6.8296999999999999</v>
      </c>
      <c r="D1962" s="2">
        <v>3.1648999999999998</v>
      </c>
    </row>
    <row r="1963" spans="1:4">
      <c r="A1963" s="2">
        <v>2004.8487337399999</v>
      </c>
      <c r="B1963" s="2">
        <v>11.4749</v>
      </c>
      <c r="C1963" s="2">
        <v>6.8685999999999998</v>
      </c>
      <c r="D1963" s="2">
        <v>2.9434999999999998</v>
      </c>
    </row>
    <row r="1964" spans="1:4">
      <c r="A1964" s="2">
        <v>2004.8514715900001</v>
      </c>
      <c r="B1964" s="2">
        <v>11.568100000000001</v>
      </c>
      <c r="C1964" s="2">
        <v>6.7279000000000009</v>
      </c>
      <c r="D1964" s="2">
        <v>2.8578000000000001</v>
      </c>
    </row>
    <row r="1965" spans="1:4">
      <c r="A1965" s="2">
        <v>2004.8542094500001</v>
      </c>
      <c r="B1965" s="2">
        <v>11.5343</v>
      </c>
      <c r="C1965" s="2">
        <v>6.863900000000001</v>
      </c>
      <c r="D1965" s="2">
        <v>2.8123</v>
      </c>
    </row>
    <row r="1966" spans="1:4">
      <c r="A1966" s="2">
        <v>2004.8569473</v>
      </c>
      <c r="B1966" s="2">
        <v>11.6028</v>
      </c>
      <c r="C1966" s="2">
        <v>6.454699999999999</v>
      </c>
      <c r="D1966" s="2">
        <v>2.4803999999999999</v>
      </c>
    </row>
    <row r="1967" spans="1:4">
      <c r="A1967" s="2">
        <v>2004.8596851499999</v>
      </c>
      <c r="B1967" s="2">
        <v>11.297599999999999</v>
      </c>
      <c r="C1967" s="2">
        <v>6.7803000000000004</v>
      </c>
      <c r="D1967" s="2">
        <v>2.1676000000000002</v>
      </c>
    </row>
    <row r="1968" spans="1:4">
      <c r="A1968" s="2">
        <v>2004.862423</v>
      </c>
      <c r="B1968" s="2">
        <v>11.512699999999999</v>
      </c>
      <c r="C1968" s="2">
        <v>6.9303000000000008</v>
      </c>
      <c r="D1968" s="2">
        <v>2.7010999999999998</v>
      </c>
    </row>
    <row r="1969" spans="1:4">
      <c r="A1969" s="2">
        <v>2004.8651608499999</v>
      </c>
      <c r="B1969" s="2">
        <v>11.623699999999999</v>
      </c>
      <c r="C1969" s="2">
        <v>6.8823999999999996</v>
      </c>
      <c r="D1969" s="2">
        <v>4.1166</v>
      </c>
    </row>
    <row r="1970" spans="1:4">
      <c r="A1970" s="2">
        <v>2004.8678987000001</v>
      </c>
      <c r="B1970" s="2">
        <v>11.4171</v>
      </c>
      <c r="C1970" s="2">
        <v>6.9833000000000007</v>
      </c>
      <c r="D1970" s="2">
        <v>2.9123999999999999</v>
      </c>
    </row>
    <row r="1971" spans="1:4">
      <c r="A1971" s="2">
        <v>2004.87063655</v>
      </c>
      <c r="B1971" s="2">
        <v>11.390799999999999</v>
      </c>
      <c r="C1971" s="2">
        <v>6.8775000000000004</v>
      </c>
      <c r="D1971" s="2">
        <v>2.8294000000000001</v>
      </c>
    </row>
    <row r="1972" spans="1:4">
      <c r="A1972" s="2">
        <v>2004.8733744000001</v>
      </c>
      <c r="B1972" s="2">
        <v>11.4649</v>
      </c>
      <c r="C1972" s="2">
        <v>6.9915000000000003</v>
      </c>
      <c r="D1972" s="2">
        <v>3.7290999999999999</v>
      </c>
    </row>
    <row r="1973" spans="1:4">
      <c r="A1973" s="2">
        <v>2004.87611225</v>
      </c>
      <c r="B1973" s="2">
        <v>11.2637</v>
      </c>
      <c r="C1973" s="2">
        <v>7.0369000000000002</v>
      </c>
      <c r="D1973" s="2">
        <v>3.8565</v>
      </c>
    </row>
    <row r="1974" spans="1:4">
      <c r="A1974" s="2">
        <v>2004.8788500999999</v>
      </c>
      <c r="B1974" s="2">
        <v>11.419799999999999</v>
      </c>
      <c r="C1974" s="2">
        <v>6.9970000000000008</v>
      </c>
      <c r="D1974" s="2">
        <v>3.4342999999999999</v>
      </c>
    </row>
    <row r="1975" spans="1:4">
      <c r="A1975" s="2">
        <v>2004.88158795</v>
      </c>
      <c r="B1975" s="2">
        <v>11.422400000000001</v>
      </c>
      <c r="C1975" s="2">
        <v>7.1249000000000002</v>
      </c>
      <c r="D1975" s="2">
        <v>3.6060000000000003</v>
      </c>
    </row>
    <row r="1976" spans="1:4">
      <c r="A1976" s="2">
        <v>2004.8843257999999</v>
      </c>
      <c r="B1976" s="2">
        <v>11.3817</v>
      </c>
      <c r="C1976" s="2">
        <v>6.8685999999999998</v>
      </c>
      <c r="D1976" s="2">
        <v>3.6646999999999998</v>
      </c>
    </row>
    <row r="1977" spans="1:4">
      <c r="A1977" s="2">
        <v>2004.88706366</v>
      </c>
      <c r="B1977" s="2">
        <v>11.4009</v>
      </c>
      <c r="C1977" s="2">
        <v>7.0329000000000006</v>
      </c>
      <c r="D1977" s="2">
        <v>3.1539999999999999</v>
      </c>
    </row>
    <row r="1978" spans="1:4">
      <c r="A1978" s="2">
        <v>2004.8898015100001</v>
      </c>
      <c r="B1978" s="2">
        <v>11.2989</v>
      </c>
      <c r="C1978" s="2">
        <v>7.1421999999999999</v>
      </c>
      <c r="D1978" s="2">
        <v>3.2362000000000002</v>
      </c>
    </row>
    <row r="1979" spans="1:4">
      <c r="A1979" s="2">
        <v>2004.89253936</v>
      </c>
      <c r="B1979" s="2">
        <v>11.498200000000001</v>
      </c>
      <c r="C1979" s="2">
        <v>6.9140999999999995</v>
      </c>
      <c r="D1979" s="2">
        <v>2.4132000000000002</v>
      </c>
    </row>
    <row r="1980" spans="1:4">
      <c r="A1980" s="2">
        <v>2004.8952772099999</v>
      </c>
      <c r="B1980" s="2">
        <v>11.5867</v>
      </c>
      <c r="C1980" s="2">
        <v>7.0495999999999999</v>
      </c>
      <c r="D1980" s="2">
        <v>1.8824000000000001</v>
      </c>
    </row>
    <row r="1981" spans="1:4">
      <c r="A1981" s="2">
        <v>2004.89801506</v>
      </c>
      <c r="B1981" s="2">
        <v>11.454000000000001</v>
      </c>
      <c r="C1981" s="2">
        <v>6.8140000000000009</v>
      </c>
      <c r="D1981" s="2">
        <v>1.9060000000000001</v>
      </c>
    </row>
    <row r="1982" spans="1:4">
      <c r="A1982" s="2">
        <v>2004.9007529099999</v>
      </c>
      <c r="B1982" s="2">
        <v>11.265699999999999</v>
      </c>
      <c r="C1982" s="2">
        <v>7.0093000000000005</v>
      </c>
      <c r="D1982" s="2">
        <v>2.3869000000000002</v>
      </c>
    </row>
    <row r="1983" spans="1:4">
      <c r="A1983" s="2">
        <v>2004.9034907600001</v>
      </c>
      <c r="B1983" s="2">
        <v>11.3674</v>
      </c>
      <c r="C1983" s="2">
        <v>7.0874999999999995</v>
      </c>
      <c r="D1983" s="2">
        <v>2.4334000000000002</v>
      </c>
    </row>
    <row r="1984" spans="1:4">
      <c r="A1984" s="2">
        <v>2004.90622861</v>
      </c>
      <c r="B1984" s="2">
        <v>11.465200000000001</v>
      </c>
      <c r="C1984" s="2">
        <v>7.1234000000000002</v>
      </c>
      <c r="D1984" s="2">
        <v>2.5524</v>
      </c>
    </row>
    <row r="1985" spans="1:4">
      <c r="A1985" s="2">
        <v>2004.9089664600001</v>
      </c>
      <c r="B1985" s="2">
        <v>11.3711</v>
      </c>
      <c r="C1985" s="2">
        <v>6.8887</v>
      </c>
      <c r="D1985" s="2">
        <v>2.3144999999999998</v>
      </c>
    </row>
    <row r="1986" spans="1:4">
      <c r="A1986" s="2">
        <v>2004.9144421599999</v>
      </c>
      <c r="B1986" s="2">
        <v>11.510299999999999</v>
      </c>
      <c r="C1986" s="2">
        <v>7.0260000000000007</v>
      </c>
      <c r="D1986" s="2">
        <v>2.4239000000000002</v>
      </c>
    </row>
    <row r="1987" spans="1:4">
      <c r="A1987" s="2">
        <v>2004.91718001</v>
      </c>
      <c r="B1987" s="2">
        <v>11.7249</v>
      </c>
      <c r="C1987" s="2">
        <v>7.0025000000000004</v>
      </c>
      <c r="D1987" s="2">
        <v>3.1684999999999999</v>
      </c>
    </row>
    <row r="1988" spans="1:4">
      <c r="A1988" s="2">
        <v>2004.92265572</v>
      </c>
      <c r="B1988" s="2">
        <v>11.500399999999999</v>
      </c>
      <c r="C1988" s="2">
        <v>6.9211999999999998</v>
      </c>
      <c r="D1988" s="2">
        <v>2.4845999999999999</v>
      </c>
    </row>
    <row r="1989" spans="1:4">
      <c r="A1989" s="2">
        <v>2004.9253935700001</v>
      </c>
      <c r="B1989" s="2">
        <v>11.615</v>
      </c>
      <c r="C1989" s="2">
        <v>6.8653000000000004</v>
      </c>
      <c r="D1989" s="2">
        <v>2.5194000000000001</v>
      </c>
    </row>
    <row r="1990" spans="1:4">
      <c r="A1990" s="2">
        <v>2004.92813142</v>
      </c>
      <c r="B1990" s="2">
        <v>11.5146</v>
      </c>
      <c r="C1990" s="2">
        <v>6.8193000000000001</v>
      </c>
      <c r="D1990" s="2">
        <v>3.1399999999999997</v>
      </c>
    </row>
    <row r="1991" spans="1:4">
      <c r="A1991" s="2">
        <v>2004.9308692699999</v>
      </c>
      <c r="B1991" s="2">
        <v>11.4666</v>
      </c>
      <c r="C1991" s="2">
        <v>6.9318000000000008</v>
      </c>
      <c r="D1991" s="2">
        <v>3.3654000000000002</v>
      </c>
    </row>
    <row r="1992" spans="1:4">
      <c r="A1992" s="2">
        <v>2004.93360712</v>
      </c>
      <c r="B1992" s="2">
        <v>11.463099999999999</v>
      </c>
      <c r="C1992" s="2">
        <v>6.8682000000000007</v>
      </c>
      <c r="D1992" s="2">
        <v>2.7854000000000001</v>
      </c>
    </row>
    <row r="1993" spans="1:4">
      <c r="A1993" s="2">
        <v>2004.9363449699999</v>
      </c>
      <c r="B1993" s="2">
        <v>11.5722</v>
      </c>
      <c r="C1993" s="2">
        <v>6.7393999999999998</v>
      </c>
      <c r="D1993" s="2">
        <v>3.6107</v>
      </c>
    </row>
    <row r="1994" spans="1:4">
      <c r="A1994" s="2">
        <v>2004.9390828200001</v>
      </c>
      <c r="B1994" s="2">
        <v>11.6934</v>
      </c>
      <c r="C1994" s="2">
        <v>6.9017999999999997</v>
      </c>
      <c r="D1994" s="2">
        <v>2.3695999999999997</v>
      </c>
    </row>
    <row r="1995" spans="1:4">
      <c r="A1995" s="2">
        <v>2004.94182067</v>
      </c>
      <c r="B1995" s="2">
        <v>11.6722</v>
      </c>
      <c r="C1995" s="2">
        <v>6.9123000000000001</v>
      </c>
      <c r="D1995" s="2">
        <v>2.4014000000000002</v>
      </c>
    </row>
    <row r="1996" spans="1:4">
      <c r="A1996" s="2">
        <v>2004.9445585200001</v>
      </c>
      <c r="B1996" s="2">
        <v>11.7338</v>
      </c>
      <c r="C1996" s="2">
        <v>6.6936</v>
      </c>
      <c r="D1996" s="2">
        <v>2.8364000000000003</v>
      </c>
    </row>
    <row r="1997" spans="1:4">
      <c r="A1997" s="2">
        <v>2004.94729637</v>
      </c>
      <c r="B1997" s="2">
        <v>11.907399999999999</v>
      </c>
      <c r="C1997" s="2">
        <v>7.0309999999999997</v>
      </c>
      <c r="D1997" s="2">
        <v>4.0411999999999999</v>
      </c>
    </row>
    <row r="1998" spans="1:4">
      <c r="A1998" s="2">
        <v>2004.9500342199999</v>
      </c>
      <c r="B1998" s="2">
        <v>11.7743</v>
      </c>
      <c r="C1998" s="2">
        <v>6.9473999999999991</v>
      </c>
      <c r="D1998" s="2">
        <v>3.3873000000000002</v>
      </c>
    </row>
    <row r="1999" spans="1:4">
      <c r="A1999" s="2">
        <v>2004.95277207</v>
      </c>
      <c r="B1999" s="2">
        <v>11.809600000000001</v>
      </c>
      <c r="C1999" s="2">
        <v>6.9113999999999995</v>
      </c>
      <c r="D1999" s="2">
        <v>3.7986</v>
      </c>
    </row>
    <row r="2000" spans="1:4">
      <c r="A2000" s="2">
        <v>2004.9555099199999</v>
      </c>
      <c r="B2000" s="2">
        <v>11.8728</v>
      </c>
      <c r="C2000" s="2">
        <v>6.952</v>
      </c>
      <c r="D2000" s="2">
        <v>3.4408000000000003</v>
      </c>
    </row>
    <row r="2001" spans="1:4">
      <c r="A2001" s="2">
        <v>2004.95824778</v>
      </c>
      <c r="B2001" s="2">
        <v>11.6533</v>
      </c>
      <c r="C2001" s="2">
        <v>6.4694000000000003</v>
      </c>
      <c r="D2001" s="2">
        <v>4.1581999999999999</v>
      </c>
    </row>
    <row r="2002" spans="1:4">
      <c r="A2002" s="2">
        <v>2004.9609856300001</v>
      </c>
      <c r="B2002" s="2">
        <v>11.744899999999999</v>
      </c>
      <c r="C2002" s="2">
        <v>6.8375000000000004</v>
      </c>
      <c r="D2002" s="2">
        <v>3.8446000000000002</v>
      </c>
    </row>
    <row r="2003" spans="1:4">
      <c r="A2003" s="2">
        <v>2004.96372348</v>
      </c>
      <c r="B2003" s="2">
        <v>11.7879</v>
      </c>
      <c r="C2003" s="2">
        <v>6.9535999999999998</v>
      </c>
      <c r="D2003" s="2">
        <v>3.6387999999999998</v>
      </c>
    </row>
    <row r="2004" spans="1:4">
      <c r="A2004" s="2">
        <v>2004.9664613299999</v>
      </c>
      <c r="B2004" s="2">
        <v>11.629200000000001</v>
      </c>
      <c r="C2004" s="2">
        <v>6.9761000000000006</v>
      </c>
      <c r="D2004" s="2">
        <v>3.4284000000000003</v>
      </c>
    </row>
    <row r="2005" spans="1:4">
      <c r="A2005" s="2">
        <v>2004.96919918</v>
      </c>
      <c r="B2005" s="2">
        <v>11.595700000000001</v>
      </c>
      <c r="C2005" s="2">
        <v>6.7439</v>
      </c>
      <c r="D2005" s="2">
        <v>3.1883000000000004</v>
      </c>
    </row>
    <row r="2006" spans="1:4">
      <c r="A2006" s="2">
        <v>2004.9719370299999</v>
      </c>
      <c r="B2006" s="2">
        <v>11.731999999999999</v>
      </c>
      <c r="C2006" s="2">
        <v>6.8280999999999992</v>
      </c>
      <c r="D2006" s="2">
        <v>2.9194999999999998</v>
      </c>
    </row>
    <row r="2007" spans="1:4">
      <c r="A2007" s="2">
        <v>2004.9746748800001</v>
      </c>
      <c r="B2007" s="2">
        <v>11.6271</v>
      </c>
      <c r="C2007" s="2">
        <v>6.7874000000000008</v>
      </c>
      <c r="D2007" s="2">
        <v>3.6204000000000001</v>
      </c>
    </row>
    <row r="2008" spans="1:4">
      <c r="A2008" s="2">
        <v>2004.97741273</v>
      </c>
      <c r="B2008" s="2">
        <v>11.650700000000001</v>
      </c>
      <c r="C2008" s="2">
        <v>7.0432999999999995</v>
      </c>
      <c r="D2008" s="2">
        <v>4.2447999999999997</v>
      </c>
    </row>
    <row r="2009" spans="1:4">
      <c r="A2009" s="2">
        <v>2004.9801505800001</v>
      </c>
      <c r="B2009" s="2">
        <v>11.745899999999999</v>
      </c>
      <c r="C2009" s="2">
        <v>7.1021999999999998</v>
      </c>
      <c r="D2009" s="2">
        <v>4.0575000000000001</v>
      </c>
    </row>
    <row r="2010" spans="1:4">
      <c r="A2010" s="2">
        <v>2004.98288843</v>
      </c>
      <c r="B2010" s="2">
        <v>11.7919</v>
      </c>
      <c r="C2010" s="2">
        <v>7.0703000000000005</v>
      </c>
      <c r="D2010" s="2">
        <v>3.4251999999999998</v>
      </c>
    </row>
    <row r="2011" spans="1:4">
      <c r="A2011" s="2">
        <v>2004.9856262799999</v>
      </c>
      <c r="B2011" s="2">
        <v>11.6868</v>
      </c>
      <c r="C2011" s="2">
        <v>7.1197999999999997</v>
      </c>
      <c r="D2011" s="2">
        <v>3.3258999999999999</v>
      </c>
    </row>
    <row r="2012" spans="1:4">
      <c r="A2012" s="2">
        <v>2004.98836413</v>
      </c>
      <c r="B2012" s="2">
        <v>11.6411</v>
      </c>
      <c r="C2012" s="2">
        <v>7.0838000000000001</v>
      </c>
      <c r="D2012" s="2">
        <v>3.1709000000000001</v>
      </c>
    </row>
    <row r="2013" spans="1:4">
      <c r="A2013" s="2">
        <v>2004.9911019799999</v>
      </c>
      <c r="B2013" s="2">
        <v>11.8035</v>
      </c>
      <c r="C2013" s="2">
        <v>6.9268000000000001</v>
      </c>
      <c r="D2013" s="2">
        <v>2.8887</v>
      </c>
    </row>
    <row r="2014" spans="1:4">
      <c r="A2014" s="2">
        <v>2004.99383984</v>
      </c>
      <c r="B2014" s="2">
        <v>11.6587</v>
      </c>
      <c r="C2014" s="2">
        <v>7.1455000000000002</v>
      </c>
      <c r="D2014" s="2">
        <v>2.1125000000000003</v>
      </c>
    </row>
    <row r="2015" spans="1:4">
      <c r="A2015" s="2">
        <v>2004.9965776900001</v>
      </c>
      <c r="B2015" s="2">
        <v>11.8064</v>
      </c>
      <c r="C2015" s="2">
        <v>7.0794999999999995</v>
      </c>
      <c r="D2015" s="2">
        <v>3.3556000000000004</v>
      </c>
    </row>
    <row r="2016" spans="1:4">
      <c r="A2016" s="2">
        <v>2004.99931554</v>
      </c>
      <c r="B2016" s="2">
        <v>11.9114</v>
      </c>
      <c r="C2016" s="2">
        <v>7.3751999999999995</v>
      </c>
      <c r="D2016" s="2">
        <v>4.6368</v>
      </c>
    </row>
    <row r="2017" spans="1:4">
      <c r="A2017" s="2">
        <v>2005.0020533899999</v>
      </c>
      <c r="B2017" s="2">
        <v>11.960700000000001</v>
      </c>
      <c r="C2017" s="2">
        <v>7.1869000000000005</v>
      </c>
      <c r="D2017" s="2">
        <v>3.9561999999999999</v>
      </c>
    </row>
    <row r="2018" spans="1:4">
      <c r="A2018" s="2">
        <v>2005.00479124</v>
      </c>
      <c r="B2018" s="2">
        <v>12.013500000000001</v>
      </c>
      <c r="C2018" s="2">
        <v>7.3844999999999992</v>
      </c>
      <c r="D2018" s="2">
        <v>4.34</v>
      </c>
    </row>
    <row r="2019" spans="1:4">
      <c r="A2019" s="2">
        <v>2005.0075290899999</v>
      </c>
      <c r="B2019" s="2">
        <v>11.934200000000001</v>
      </c>
      <c r="C2019" s="2">
        <v>7.1670999999999996</v>
      </c>
      <c r="D2019" s="2">
        <v>4.0801999999999996</v>
      </c>
    </row>
    <row r="2020" spans="1:4">
      <c r="A2020" s="2">
        <v>2005.0102669400001</v>
      </c>
      <c r="B2020" s="2">
        <v>11.868399999999999</v>
      </c>
      <c r="C2020" s="2">
        <v>7.2991000000000001</v>
      </c>
      <c r="D2020" s="2">
        <v>3.6222999999999996</v>
      </c>
    </row>
    <row r="2021" spans="1:4">
      <c r="A2021" s="2">
        <v>2005.01300479</v>
      </c>
      <c r="B2021" s="2">
        <v>11.9278</v>
      </c>
      <c r="C2021" s="2">
        <v>7.3971999999999998</v>
      </c>
      <c r="D2021" s="2">
        <v>4.5837000000000003</v>
      </c>
    </row>
    <row r="2022" spans="1:4">
      <c r="A2022" s="2">
        <v>2005.0157426400001</v>
      </c>
      <c r="B2022" s="2">
        <v>12.0702</v>
      </c>
      <c r="C2022" s="2">
        <v>7.2302000000000008</v>
      </c>
      <c r="D2022" s="2">
        <v>3.5211000000000001</v>
      </c>
    </row>
    <row r="2023" spans="1:4">
      <c r="A2023" s="2">
        <v>2005.01848049</v>
      </c>
      <c r="B2023" s="2">
        <v>12.076000000000001</v>
      </c>
      <c r="C2023" s="2">
        <v>7.6444000000000001</v>
      </c>
      <c r="D2023" s="2">
        <v>4.3957999999999995</v>
      </c>
    </row>
    <row r="2024" spans="1:4">
      <c r="A2024" s="2">
        <v>2005.0212183399999</v>
      </c>
      <c r="B2024" s="2">
        <v>12.122</v>
      </c>
      <c r="C2024" s="2">
        <v>7.8815</v>
      </c>
      <c r="D2024" s="2">
        <v>4.3416000000000006</v>
      </c>
    </row>
    <row r="2025" spans="1:4">
      <c r="A2025" s="2">
        <v>2005.02395619</v>
      </c>
      <c r="B2025" s="2">
        <v>11.5016</v>
      </c>
      <c r="C2025" s="2">
        <v>6.008</v>
      </c>
      <c r="D2025" s="2">
        <v>1.9395</v>
      </c>
    </row>
    <row r="2026" spans="1:4">
      <c r="A2026" s="2">
        <v>2005.0266940500001</v>
      </c>
      <c r="B2026" s="2">
        <v>11.6858</v>
      </c>
      <c r="C2026" s="2">
        <v>7.4904999999999999</v>
      </c>
      <c r="D2026" s="2">
        <v>3.3544999999999998</v>
      </c>
    </row>
    <row r="2027" spans="1:4">
      <c r="A2027" s="2">
        <v>2005.0294319</v>
      </c>
      <c r="B2027" s="2">
        <v>11.605600000000001</v>
      </c>
      <c r="C2027" s="2">
        <v>7.4469999999999992</v>
      </c>
      <c r="D2027" s="2">
        <v>3.3765000000000005</v>
      </c>
    </row>
    <row r="2028" spans="1:4">
      <c r="A2028" s="2">
        <v>2005.0321697500001</v>
      </c>
      <c r="B2028" s="2">
        <v>11.7461</v>
      </c>
      <c r="C2028" s="2">
        <v>7.1768999999999998</v>
      </c>
      <c r="D2028" s="2">
        <v>3.4012000000000002</v>
      </c>
    </row>
    <row r="2029" spans="1:4">
      <c r="A2029" s="2">
        <v>2005.0349076</v>
      </c>
      <c r="B2029" s="2">
        <v>11.6378</v>
      </c>
      <c r="C2029" s="2">
        <v>7.2314000000000007</v>
      </c>
      <c r="D2029" s="2">
        <v>3.3656999999999999</v>
      </c>
    </row>
    <row r="2030" spans="1:4">
      <c r="A2030" s="2">
        <v>2005.0376454499999</v>
      </c>
      <c r="B2030" s="2">
        <v>11.5406</v>
      </c>
      <c r="C2030" s="2">
        <v>6.9138000000000002</v>
      </c>
      <c r="D2030" s="2">
        <v>2.4437000000000002</v>
      </c>
    </row>
    <row r="2031" spans="1:4">
      <c r="A2031" s="2">
        <v>2005.0403833</v>
      </c>
      <c r="B2031" s="2">
        <v>11.628</v>
      </c>
      <c r="C2031" s="2">
        <v>7.0164000000000009</v>
      </c>
      <c r="D2031" s="2">
        <v>1.7185999999999999</v>
      </c>
    </row>
    <row r="2032" spans="1:4">
      <c r="A2032" s="2">
        <v>2005.0431211499999</v>
      </c>
      <c r="B2032" s="2">
        <v>11.676499999999999</v>
      </c>
      <c r="C2032" s="2">
        <v>6.9810999999999996</v>
      </c>
      <c r="D2032" s="2">
        <v>2.1013000000000002</v>
      </c>
    </row>
    <row r="2033" spans="1:4">
      <c r="A2033" s="2">
        <v>2005.0458590000001</v>
      </c>
      <c r="B2033" s="2">
        <v>11.647599999999999</v>
      </c>
      <c r="C2033" s="2">
        <v>6.9220000000000006</v>
      </c>
      <c r="D2033" s="2">
        <v>2.3987000000000003</v>
      </c>
    </row>
    <row r="2034" spans="1:4">
      <c r="A2034" s="2">
        <v>2005.04859685</v>
      </c>
      <c r="B2034" s="2">
        <v>11.7424</v>
      </c>
      <c r="C2034" s="2">
        <v>7.1003999999999996</v>
      </c>
      <c r="D2034" s="2">
        <v>2.6829999999999998</v>
      </c>
    </row>
    <row r="2035" spans="1:4">
      <c r="A2035" s="2">
        <v>2005.0513347000001</v>
      </c>
      <c r="B2035" s="2">
        <v>11.722299999999999</v>
      </c>
      <c r="C2035" s="2">
        <v>7.1699000000000002</v>
      </c>
      <c r="D2035" s="2">
        <v>2.6721000000000004</v>
      </c>
    </row>
    <row r="2036" spans="1:4">
      <c r="A2036" s="2">
        <v>2005.05407255</v>
      </c>
      <c r="B2036" s="2">
        <v>11.8194</v>
      </c>
      <c r="C2036" s="2">
        <v>7.1855000000000002</v>
      </c>
      <c r="D2036" s="2">
        <v>2.8513000000000002</v>
      </c>
    </row>
    <row r="2037" spans="1:4">
      <c r="A2037" s="2">
        <v>2005.0568103999999</v>
      </c>
      <c r="B2037" s="2">
        <v>11.8095</v>
      </c>
      <c r="C2037" s="2">
        <v>7.2223999999999995</v>
      </c>
      <c r="D2037" s="2">
        <v>3.1081000000000003</v>
      </c>
    </row>
    <row r="2038" spans="1:4">
      <c r="A2038" s="2">
        <v>2005.05954825</v>
      </c>
      <c r="B2038" s="2">
        <v>11.835100000000001</v>
      </c>
      <c r="C2038" s="2">
        <v>7.0999000000000008</v>
      </c>
      <c r="D2038" s="2">
        <v>2.7449000000000003</v>
      </c>
    </row>
    <row r="2039" spans="1:4">
      <c r="A2039" s="2">
        <v>2005.0622861100001</v>
      </c>
      <c r="B2039" s="2">
        <v>11.8043</v>
      </c>
      <c r="C2039" s="2">
        <v>7.0793999999999997</v>
      </c>
      <c r="D2039" s="2">
        <v>1.8419999999999999</v>
      </c>
    </row>
    <row r="2040" spans="1:4">
      <c r="A2040" s="2">
        <v>2005.06502396</v>
      </c>
      <c r="B2040" s="2">
        <v>11.944000000000001</v>
      </c>
      <c r="C2040" s="2">
        <v>7.1709999999999994</v>
      </c>
      <c r="D2040" s="2">
        <v>1.9619000000000002</v>
      </c>
    </row>
    <row r="2041" spans="1:4">
      <c r="A2041" s="2">
        <v>2005.0677618100001</v>
      </c>
      <c r="B2041" s="2">
        <v>11.9117</v>
      </c>
      <c r="C2041" s="2">
        <v>7.1023000000000005</v>
      </c>
      <c r="D2041" s="2">
        <v>1.1388</v>
      </c>
    </row>
    <row r="2042" spans="1:4">
      <c r="A2042" s="2">
        <v>2005.07049966</v>
      </c>
      <c r="B2042" s="2">
        <v>11.7508</v>
      </c>
      <c r="C2042" s="2">
        <v>7.2779999999999996</v>
      </c>
      <c r="D2042" s="2">
        <v>1.5755000000000001</v>
      </c>
    </row>
    <row r="2043" spans="1:4">
      <c r="A2043" s="2">
        <v>2005.0732375099999</v>
      </c>
      <c r="B2043" s="2">
        <v>11.7873</v>
      </c>
      <c r="C2043" s="2">
        <v>7.1931999999999992</v>
      </c>
      <c r="D2043" s="2">
        <v>1.5869000000000002</v>
      </c>
    </row>
    <row r="2044" spans="1:4">
      <c r="A2044" s="2">
        <v>2005.07597536</v>
      </c>
      <c r="B2044" s="2">
        <v>11.8108</v>
      </c>
      <c r="C2044" s="2">
        <v>7.3183999999999996</v>
      </c>
      <c r="D2044" s="2">
        <v>1.8685</v>
      </c>
    </row>
    <row r="2045" spans="1:4">
      <c r="A2045" s="2">
        <v>2005.0787132099999</v>
      </c>
      <c r="B2045" s="2">
        <v>11.678599999999999</v>
      </c>
      <c r="C2045" s="2">
        <v>7.3233000000000006</v>
      </c>
      <c r="D2045" s="2">
        <v>2.0060000000000002</v>
      </c>
    </row>
    <row r="2046" spans="1:4">
      <c r="A2046" s="2">
        <v>2005.0814510600001</v>
      </c>
      <c r="B2046" s="2">
        <v>11.7601</v>
      </c>
      <c r="C2046" s="2">
        <v>7.0211999999999994</v>
      </c>
      <c r="D2046" s="2">
        <v>2.4127000000000001</v>
      </c>
    </row>
    <row r="2047" spans="1:4">
      <c r="A2047" s="2">
        <v>2005.08418891</v>
      </c>
      <c r="B2047" s="2">
        <v>11.779</v>
      </c>
      <c r="C2047" s="2">
        <v>7.0607000000000006</v>
      </c>
      <c r="D2047" s="2">
        <v>2.6930999999999998</v>
      </c>
    </row>
    <row r="2048" spans="1:4">
      <c r="A2048" s="2">
        <v>2005.0869267600001</v>
      </c>
      <c r="B2048" s="2">
        <v>11.855400000000001</v>
      </c>
      <c r="C2048" s="2">
        <v>7.2205000000000004</v>
      </c>
      <c r="D2048" s="2">
        <v>2.3197999999999999</v>
      </c>
    </row>
    <row r="2049" spans="1:4">
      <c r="A2049" s="2">
        <v>2005.08966461</v>
      </c>
      <c r="B2049" s="2">
        <v>11.902799999999999</v>
      </c>
      <c r="C2049" s="2">
        <v>7.1874999999999991</v>
      </c>
      <c r="D2049" s="2">
        <v>1.3534999999999999</v>
      </c>
    </row>
    <row r="2050" spans="1:4">
      <c r="A2050" s="2">
        <v>2005.0924024599999</v>
      </c>
      <c r="B2050" s="2">
        <v>11.836</v>
      </c>
      <c r="C2050" s="2">
        <v>7.0903999999999998</v>
      </c>
      <c r="D2050" s="2">
        <v>0.82530000000000003</v>
      </c>
    </row>
    <row r="2051" spans="1:4">
      <c r="A2051" s="2">
        <v>2005.09514031</v>
      </c>
      <c r="B2051" s="2">
        <v>11.9116</v>
      </c>
      <c r="C2051" s="2">
        <v>7.0452000000000004</v>
      </c>
      <c r="D2051" s="2">
        <v>1.4958</v>
      </c>
    </row>
    <row r="2052" spans="1:4">
      <c r="A2052" s="2">
        <v>2005.0978781700001</v>
      </c>
      <c r="B2052" s="2">
        <v>11.8725</v>
      </c>
      <c r="C2052" s="2">
        <v>6.9668999999999999</v>
      </c>
      <c r="D2052" s="2">
        <v>1.7530000000000001</v>
      </c>
    </row>
    <row r="2053" spans="1:4">
      <c r="A2053" s="2">
        <v>2005.10061602</v>
      </c>
      <c r="B2053" s="2">
        <v>11.87</v>
      </c>
      <c r="C2053" s="2">
        <v>7.2549000000000001</v>
      </c>
      <c r="D2053" s="2">
        <v>0.83800000000000008</v>
      </c>
    </row>
    <row r="2054" spans="1:4">
      <c r="A2054" s="2">
        <v>2005.1033538700001</v>
      </c>
      <c r="B2054" s="2">
        <v>11.906500000000001</v>
      </c>
      <c r="C2054" s="2">
        <v>6.9519000000000002</v>
      </c>
      <c r="D2054" s="2">
        <v>0.99139999999999995</v>
      </c>
    </row>
    <row r="2055" spans="1:4">
      <c r="A2055" s="2">
        <v>2005.10609172</v>
      </c>
      <c r="B2055" s="2">
        <v>11.877699999999999</v>
      </c>
      <c r="C2055" s="2">
        <v>7.0061</v>
      </c>
      <c r="D2055" s="2">
        <v>0.9103</v>
      </c>
    </row>
    <row r="2056" spans="1:4">
      <c r="A2056" s="2">
        <v>2005.1088295699999</v>
      </c>
      <c r="B2056" s="2">
        <v>11.989100000000001</v>
      </c>
      <c r="C2056" s="2">
        <v>7.0016999999999996</v>
      </c>
      <c r="D2056" s="2">
        <v>1.0028000000000001</v>
      </c>
    </row>
    <row r="2057" spans="1:4">
      <c r="A2057" s="2">
        <v>2005.11156742</v>
      </c>
      <c r="B2057" s="2">
        <v>11.9314</v>
      </c>
      <c r="C2057" s="2">
        <v>7.1493000000000002</v>
      </c>
      <c r="D2057" s="2">
        <v>1.9397000000000002</v>
      </c>
    </row>
    <row r="2058" spans="1:4">
      <c r="A2058" s="2">
        <v>2005.1143052699999</v>
      </c>
      <c r="B2058" s="2">
        <v>12.128400000000001</v>
      </c>
      <c r="C2058" s="2">
        <v>7.251199999999999</v>
      </c>
      <c r="D2058" s="2">
        <v>2.7808999999999999</v>
      </c>
    </row>
    <row r="2059" spans="1:4">
      <c r="A2059" s="2">
        <v>2005.1170431200001</v>
      </c>
      <c r="B2059" s="2">
        <v>12.1563</v>
      </c>
      <c r="C2059" s="2">
        <v>7.2353000000000005</v>
      </c>
      <c r="D2059" s="2">
        <v>2.1541000000000001</v>
      </c>
    </row>
    <row r="2060" spans="1:4">
      <c r="A2060" s="2">
        <v>2005.11978097</v>
      </c>
      <c r="B2060" s="2">
        <v>12.1632</v>
      </c>
      <c r="C2060" s="2">
        <v>7.3788999999999998</v>
      </c>
      <c r="D2060" s="2">
        <v>2.1962999999999999</v>
      </c>
    </row>
    <row r="2061" spans="1:4">
      <c r="A2061" s="2">
        <v>2005.1225188200001</v>
      </c>
      <c r="B2061" s="2">
        <v>12.186299999999999</v>
      </c>
      <c r="C2061" s="2">
        <v>7.2039000000000009</v>
      </c>
      <c r="D2061" s="2">
        <v>1.9772000000000001</v>
      </c>
    </row>
    <row r="2062" spans="1:4">
      <c r="A2062" s="2">
        <v>2005.12525667</v>
      </c>
      <c r="B2062" s="2">
        <v>12.0113</v>
      </c>
      <c r="C2062" s="2">
        <v>7.4482999999999997</v>
      </c>
      <c r="D2062" s="2">
        <v>1.0727</v>
      </c>
    </row>
    <row r="2063" spans="1:4">
      <c r="A2063" s="2">
        <v>2005.1279945199999</v>
      </c>
      <c r="B2063" s="2">
        <v>11.924999999999999</v>
      </c>
      <c r="C2063" s="2">
        <v>7.2214</v>
      </c>
      <c r="D2063" s="2">
        <v>1.2352999999999998</v>
      </c>
    </row>
    <row r="2064" spans="1:4">
      <c r="A2064" s="2">
        <v>2005.1307323799999</v>
      </c>
      <c r="B2064" s="2">
        <v>12.144499999999999</v>
      </c>
      <c r="C2064" s="2">
        <v>7.1015999999999995</v>
      </c>
      <c r="D2064" s="2">
        <v>1.4703000000000002</v>
      </c>
    </row>
    <row r="2065" spans="1:4">
      <c r="A2065" s="2">
        <v>2005.1334702300001</v>
      </c>
      <c r="B2065" s="2">
        <v>11.950900000000001</v>
      </c>
      <c r="C2065" s="2">
        <v>7.3370000000000006</v>
      </c>
      <c r="D2065" s="2">
        <v>2.0463</v>
      </c>
    </row>
    <row r="2066" spans="1:4">
      <c r="A2066" s="2">
        <v>2005.13620808</v>
      </c>
      <c r="B2066" s="2">
        <v>11.8599</v>
      </c>
      <c r="C2066" s="2">
        <v>7.2634000000000007</v>
      </c>
      <c r="D2066" s="2">
        <v>2.2696999999999998</v>
      </c>
    </row>
    <row r="2067" spans="1:4">
      <c r="A2067" s="2">
        <v>2005.1389459300001</v>
      </c>
      <c r="B2067" s="2">
        <v>11.903500000000001</v>
      </c>
      <c r="C2067" s="2">
        <v>7.3217000000000008</v>
      </c>
      <c r="D2067" s="2">
        <v>1.9623999999999999</v>
      </c>
    </row>
    <row r="2068" spans="1:4">
      <c r="A2068" s="2">
        <v>2005.14168378</v>
      </c>
      <c r="B2068" s="2">
        <v>12.066000000000001</v>
      </c>
      <c r="C2068" s="2">
        <v>7.2855000000000008</v>
      </c>
      <c r="D2068" s="2">
        <v>1.2881</v>
      </c>
    </row>
    <row r="2069" spans="1:4">
      <c r="A2069" s="2">
        <v>2005.1444216299999</v>
      </c>
      <c r="B2069" s="2">
        <v>12.098100000000001</v>
      </c>
      <c r="C2069" s="2">
        <v>7.1736999999999993</v>
      </c>
      <c r="D2069" s="2">
        <v>0.50670000000000004</v>
      </c>
    </row>
    <row r="2070" spans="1:4">
      <c r="A2070" s="2">
        <v>2005.14715948</v>
      </c>
      <c r="B2070" s="2">
        <v>12.1187</v>
      </c>
      <c r="C2070" s="2">
        <v>7.0453999999999999</v>
      </c>
      <c r="D2070" s="2">
        <v>0.62630000000000008</v>
      </c>
    </row>
    <row r="2071" spans="1:4">
      <c r="A2071" s="2">
        <v>2005.1498973299999</v>
      </c>
      <c r="B2071" s="2">
        <v>12.023899999999999</v>
      </c>
      <c r="C2071" s="2">
        <v>7.1607000000000003</v>
      </c>
      <c r="D2071" s="2">
        <v>1.3403</v>
      </c>
    </row>
    <row r="2072" spans="1:4">
      <c r="A2072" s="2">
        <v>2005.1526351800001</v>
      </c>
      <c r="B2072" s="2">
        <v>12.1394</v>
      </c>
      <c r="C2072" s="2">
        <v>7.0498000000000003</v>
      </c>
      <c r="D2072" s="2">
        <v>1.3026</v>
      </c>
    </row>
    <row r="2073" spans="1:4">
      <c r="A2073" s="2">
        <v>2005.15537303</v>
      </c>
      <c r="B2073" s="2">
        <v>11.979199999999999</v>
      </c>
      <c r="C2073" s="2">
        <v>7.2946999999999997</v>
      </c>
      <c r="D2073" s="2">
        <v>1.982</v>
      </c>
    </row>
    <row r="2074" spans="1:4">
      <c r="A2074" s="2">
        <v>2005.1581108800001</v>
      </c>
      <c r="B2074" s="2">
        <v>12.064500000000001</v>
      </c>
      <c r="C2074" s="2">
        <v>7.2336999999999998</v>
      </c>
      <c r="D2074" s="2">
        <v>2.0213999999999999</v>
      </c>
    </row>
    <row r="2075" spans="1:4">
      <c r="A2075" s="2">
        <v>2005.16084873</v>
      </c>
      <c r="B2075" s="2">
        <v>12.13</v>
      </c>
      <c r="C2075" s="2">
        <v>6.9848999999999997</v>
      </c>
      <c r="D2075" s="2">
        <v>1.7097999999999998</v>
      </c>
    </row>
    <row r="2076" spans="1:4">
      <c r="A2076" s="2">
        <v>2005.1635865799999</v>
      </c>
      <c r="B2076" s="2">
        <v>11.9672</v>
      </c>
      <c r="C2076" s="2">
        <v>7.1677000000000008</v>
      </c>
      <c r="D2076" s="2">
        <v>2.6675999999999997</v>
      </c>
    </row>
    <row r="2077" spans="1:4">
      <c r="A2077" s="2">
        <v>2005.1663244399999</v>
      </c>
      <c r="B2077" s="2">
        <v>11.9856</v>
      </c>
      <c r="C2077" s="2">
        <v>7.1884000000000006</v>
      </c>
      <c r="D2077" s="2">
        <v>2.3287999999999998</v>
      </c>
    </row>
    <row r="2078" spans="1:4">
      <c r="A2078" s="2">
        <v>2005.1690622900001</v>
      </c>
      <c r="B2078" s="2">
        <v>12.0869</v>
      </c>
      <c r="C2078" s="2">
        <v>7.2372000000000005</v>
      </c>
      <c r="D2078" s="2">
        <v>1.9731999999999998</v>
      </c>
    </row>
    <row r="2079" spans="1:4">
      <c r="A2079" s="2">
        <v>2005.17180014</v>
      </c>
      <c r="B2079" s="2">
        <v>12.2125</v>
      </c>
      <c r="C2079" s="2">
        <v>7.2348999999999997</v>
      </c>
      <c r="D2079" s="2">
        <v>1.6327</v>
      </c>
    </row>
    <row r="2080" spans="1:4">
      <c r="A2080" s="2">
        <v>2005.1745379900001</v>
      </c>
      <c r="B2080" s="2">
        <v>12.293700000000001</v>
      </c>
      <c r="C2080" s="2">
        <v>7.2681999999999993</v>
      </c>
      <c r="D2080" s="2">
        <v>1.7967</v>
      </c>
    </row>
    <row r="2081" spans="1:4">
      <c r="A2081" s="2">
        <v>2005.17727584</v>
      </c>
      <c r="B2081" s="2">
        <v>12.3058</v>
      </c>
      <c r="C2081" s="2">
        <v>7.0445999999999991</v>
      </c>
      <c r="D2081" s="2">
        <v>1.8928</v>
      </c>
    </row>
    <row r="2082" spans="1:4">
      <c r="A2082" s="2">
        <v>2005.1800136899999</v>
      </c>
      <c r="B2082" s="2">
        <v>12.1441</v>
      </c>
      <c r="C2082" s="2">
        <v>7.1494</v>
      </c>
      <c r="D2082" s="2">
        <v>2.2286999999999999</v>
      </c>
    </row>
    <row r="2083" spans="1:4">
      <c r="A2083" s="2">
        <v>2005.18275154</v>
      </c>
      <c r="B2083" s="2">
        <v>12.0609</v>
      </c>
      <c r="C2083" s="2">
        <v>7.2757000000000005</v>
      </c>
      <c r="D2083" s="2">
        <v>2.2523999999999997</v>
      </c>
    </row>
    <row r="2084" spans="1:4">
      <c r="A2084" s="2">
        <v>2005.1854893899999</v>
      </c>
      <c r="B2084" s="2">
        <v>12.1351</v>
      </c>
      <c r="C2084" s="2">
        <v>7.1776000000000009</v>
      </c>
      <c r="D2084" s="2">
        <v>1.9088999999999998</v>
      </c>
    </row>
    <row r="2085" spans="1:4">
      <c r="A2085" s="2">
        <v>2005.1882272400001</v>
      </c>
      <c r="B2085" s="2">
        <v>11.979900000000001</v>
      </c>
      <c r="C2085" s="2">
        <v>7.1693999999999996</v>
      </c>
      <c r="D2085" s="2">
        <v>1.6677999999999997</v>
      </c>
    </row>
    <row r="2086" spans="1:4">
      <c r="A2086" s="2">
        <v>2005.19096509</v>
      </c>
      <c r="B2086" s="2">
        <v>12.1104</v>
      </c>
      <c r="C2086" s="2">
        <v>7.2746000000000004</v>
      </c>
      <c r="D2086" s="2">
        <v>2.6332999999999998</v>
      </c>
    </row>
    <row r="2087" spans="1:4">
      <c r="A2087" s="2">
        <v>2005.1937029400001</v>
      </c>
      <c r="B2087" s="2">
        <v>12.104200000000001</v>
      </c>
      <c r="C2087" s="2">
        <v>7.2430999999999992</v>
      </c>
      <c r="D2087" s="2">
        <v>2.7361</v>
      </c>
    </row>
    <row r="2088" spans="1:4">
      <c r="A2088" s="2">
        <v>2005.19644079</v>
      </c>
      <c r="B2088" s="2">
        <v>12.0265</v>
      </c>
      <c r="C2088" s="2">
        <v>7.1604000000000001</v>
      </c>
      <c r="D2088" s="2">
        <v>2.6714000000000002</v>
      </c>
    </row>
    <row r="2089" spans="1:4">
      <c r="A2089" s="2">
        <v>2005.1991786399999</v>
      </c>
      <c r="B2089" s="2">
        <v>12.084200000000001</v>
      </c>
      <c r="C2089" s="2">
        <v>7.0217000000000001</v>
      </c>
      <c r="D2089" s="2">
        <v>2.5316000000000001</v>
      </c>
    </row>
    <row r="2090" spans="1:4">
      <c r="A2090" s="2">
        <v>2005.2019164999999</v>
      </c>
      <c r="B2090" s="2">
        <v>12.133699999999999</v>
      </c>
      <c r="C2090" s="2">
        <v>7.1346000000000007</v>
      </c>
      <c r="D2090" s="2">
        <v>2.2008999999999999</v>
      </c>
    </row>
    <row r="2091" spans="1:4">
      <c r="A2091" s="2">
        <v>2005.2046543500001</v>
      </c>
      <c r="B2091" s="2">
        <v>12.1242</v>
      </c>
      <c r="C2091" s="2">
        <v>7.1574</v>
      </c>
      <c r="D2091" s="2">
        <v>2.0589</v>
      </c>
    </row>
    <row r="2092" spans="1:4">
      <c r="A2092" s="2">
        <v>2005.2073922</v>
      </c>
      <c r="B2092" s="2">
        <v>12.130800000000001</v>
      </c>
      <c r="C2092" s="2">
        <v>7.2163000000000004</v>
      </c>
      <c r="D2092" s="2">
        <v>2.5992000000000002</v>
      </c>
    </row>
    <row r="2093" spans="1:4">
      <c r="A2093" s="2">
        <v>2005.2101300500001</v>
      </c>
      <c r="B2093" s="2">
        <v>11.9819</v>
      </c>
      <c r="C2093" s="2">
        <v>7.2494000000000005</v>
      </c>
      <c r="D2093" s="2">
        <v>2.7443</v>
      </c>
    </row>
    <row r="2094" spans="1:4">
      <c r="A2094" s="2">
        <v>2005.2128679</v>
      </c>
      <c r="B2094" s="2">
        <v>11.867100000000001</v>
      </c>
      <c r="C2094" s="2">
        <v>7.2873999999999999</v>
      </c>
      <c r="D2094" s="2">
        <v>2.0741999999999998</v>
      </c>
    </row>
    <row r="2095" spans="1:4">
      <c r="A2095" s="2">
        <v>2005.2156057499999</v>
      </c>
      <c r="B2095" s="2">
        <v>12.121</v>
      </c>
      <c r="C2095" s="2">
        <v>7.3302999999999994</v>
      </c>
      <c r="D2095" s="2">
        <v>2.0975000000000001</v>
      </c>
    </row>
    <row r="2096" spans="1:4">
      <c r="A2096" s="2">
        <v>2005.2183436</v>
      </c>
      <c r="B2096" s="2">
        <v>12.1534</v>
      </c>
      <c r="C2096" s="2">
        <v>7.3126999999999995</v>
      </c>
      <c r="D2096" s="2">
        <v>1.9025000000000001</v>
      </c>
    </row>
    <row r="2097" spans="1:4">
      <c r="A2097" s="2">
        <v>2005.2210814499999</v>
      </c>
      <c r="B2097" s="2">
        <v>12.2089</v>
      </c>
      <c r="C2097" s="2">
        <v>7.2317000000000009</v>
      </c>
      <c r="D2097" s="2">
        <v>2.1797</v>
      </c>
    </row>
    <row r="2098" spans="1:4">
      <c r="A2098" s="2">
        <v>2005.2238193000001</v>
      </c>
      <c r="B2098" s="2">
        <v>12.2676</v>
      </c>
      <c r="C2098" s="2">
        <v>7.1189</v>
      </c>
      <c r="D2098" s="2">
        <v>2.1583000000000001</v>
      </c>
    </row>
    <row r="2099" spans="1:4">
      <c r="A2099" s="2">
        <v>2005.22655715</v>
      </c>
      <c r="B2099" s="2">
        <v>12.103</v>
      </c>
      <c r="C2099" s="2">
        <v>7.1761000000000008</v>
      </c>
      <c r="D2099" s="2">
        <v>2.4923999999999999</v>
      </c>
    </row>
    <row r="2100" spans="1:4">
      <c r="A2100" s="2">
        <v>2005.2292950000001</v>
      </c>
      <c r="B2100" s="2">
        <v>12.128299999999999</v>
      </c>
      <c r="C2100" s="2">
        <v>7.1839000000000004</v>
      </c>
      <c r="D2100" s="2">
        <v>2.3220000000000001</v>
      </c>
    </row>
    <row r="2101" spans="1:4">
      <c r="A2101" s="2">
        <v>2005.23203285</v>
      </c>
      <c r="B2101" s="2">
        <v>12.2257</v>
      </c>
      <c r="C2101" s="2">
        <v>7.3948</v>
      </c>
      <c r="D2101" s="2">
        <v>2.0903</v>
      </c>
    </row>
    <row r="2102" spans="1:4">
      <c r="A2102" s="2">
        <v>2005.2347706999999</v>
      </c>
      <c r="B2102" s="2">
        <v>12.284699999999999</v>
      </c>
      <c r="C2102" s="2">
        <v>7.2282999999999999</v>
      </c>
      <c r="D2102" s="2">
        <v>1.9188000000000001</v>
      </c>
    </row>
    <row r="2103" spans="1:4">
      <c r="A2103" s="2">
        <v>2005.2375085599999</v>
      </c>
      <c r="B2103" s="2">
        <v>12.2707</v>
      </c>
      <c r="C2103" s="2">
        <v>7.2483000000000004</v>
      </c>
      <c r="D2103" s="2">
        <v>1.7786</v>
      </c>
    </row>
    <row r="2104" spans="1:4">
      <c r="A2104" s="2">
        <v>2005.2402464100001</v>
      </c>
      <c r="B2104" s="2">
        <v>12.211500000000001</v>
      </c>
      <c r="C2104" s="2">
        <v>7.2799000000000005</v>
      </c>
      <c r="D2104" s="2">
        <v>1.1895</v>
      </c>
    </row>
    <row r="2105" spans="1:4">
      <c r="A2105" s="2">
        <v>2005.24298426</v>
      </c>
      <c r="B2105" s="2">
        <v>12.1998</v>
      </c>
      <c r="C2105" s="2">
        <v>7.1520000000000001</v>
      </c>
      <c r="D2105" s="2">
        <v>1.3785000000000001</v>
      </c>
    </row>
    <row r="2106" spans="1:4">
      <c r="A2106" s="2">
        <v>2005.2457221100001</v>
      </c>
      <c r="B2106" s="2">
        <v>12.1318</v>
      </c>
      <c r="C2106" s="2">
        <v>7.2979000000000003</v>
      </c>
      <c r="D2106" s="2">
        <v>1.1592</v>
      </c>
    </row>
    <row r="2107" spans="1:4">
      <c r="A2107" s="2">
        <v>2005.24845996</v>
      </c>
      <c r="B2107" s="2">
        <v>12.1889</v>
      </c>
      <c r="C2107" s="2">
        <v>7.2184999999999997</v>
      </c>
      <c r="D2107" s="2">
        <v>1.3518000000000001</v>
      </c>
    </row>
    <row r="2108" spans="1:4">
      <c r="A2108" s="2">
        <v>2005.2511978099999</v>
      </c>
      <c r="B2108" s="2">
        <v>12.3367</v>
      </c>
      <c r="C2108" s="2">
        <v>7.0495999999999999</v>
      </c>
      <c r="D2108" s="2">
        <v>1.8519999999999999</v>
      </c>
    </row>
    <row r="2109" spans="1:4">
      <c r="A2109" s="2">
        <v>2005.25393566</v>
      </c>
      <c r="B2109" s="2">
        <v>12.2172</v>
      </c>
      <c r="C2109" s="2">
        <v>7.2360999999999995</v>
      </c>
      <c r="D2109" s="2">
        <v>1.7794000000000001</v>
      </c>
    </row>
    <row r="2110" spans="1:4">
      <c r="A2110" s="2">
        <v>2005.2566735099999</v>
      </c>
      <c r="B2110" s="2">
        <v>12.366399999999999</v>
      </c>
      <c r="C2110" s="2">
        <v>7.1330000000000009</v>
      </c>
      <c r="D2110" s="2">
        <v>1.583</v>
      </c>
    </row>
    <row r="2111" spans="1:4">
      <c r="A2111" s="2">
        <v>2005.2594113600001</v>
      </c>
      <c r="B2111" s="2">
        <v>12.3583</v>
      </c>
      <c r="C2111" s="2">
        <v>7.3550000000000004</v>
      </c>
      <c r="D2111" s="2">
        <v>2.1669</v>
      </c>
    </row>
    <row r="2112" spans="1:4">
      <c r="A2112" s="2">
        <v>2005.26214921</v>
      </c>
      <c r="B2112" s="2">
        <v>12.270399999999999</v>
      </c>
      <c r="C2112" s="2">
        <v>7.252699999999999</v>
      </c>
      <c r="D2112" s="2">
        <v>2.1479000000000004</v>
      </c>
    </row>
    <row r="2113" spans="1:4">
      <c r="A2113" s="2">
        <v>2005.2648870600001</v>
      </c>
      <c r="B2113" s="2">
        <v>12.4237</v>
      </c>
      <c r="C2113" s="2">
        <v>7.3137999999999996</v>
      </c>
      <c r="D2113" s="2">
        <v>2.0411999999999999</v>
      </c>
    </row>
    <row r="2114" spans="1:4">
      <c r="A2114" s="2">
        <v>2005.26762491</v>
      </c>
      <c r="B2114" s="2">
        <v>12.450799999999999</v>
      </c>
      <c r="C2114" s="2">
        <v>7.3839000000000006</v>
      </c>
      <c r="D2114" s="2">
        <v>2.7433000000000001</v>
      </c>
    </row>
    <row r="2115" spans="1:4">
      <c r="A2115" s="2">
        <v>2005.27036277</v>
      </c>
      <c r="B2115" s="2">
        <v>12.4398</v>
      </c>
      <c r="C2115" s="2">
        <v>7.2785000000000002</v>
      </c>
      <c r="D2115" s="2">
        <v>2.1922000000000001</v>
      </c>
    </row>
    <row r="2116" spans="1:4">
      <c r="A2116" s="2">
        <v>2005.2731006199999</v>
      </c>
      <c r="B2116" s="2">
        <v>12.449200000000001</v>
      </c>
      <c r="C2116" s="2">
        <v>7.2465000000000002</v>
      </c>
      <c r="D2116" s="2">
        <v>2.1558999999999999</v>
      </c>
    </row>
    <row r="2117" spans="1:4">
      <c r="A2117" s="2">
        <v>2005.2758384700001</v>
      </c>
      <c r="B2117" s="2">
        <v>12.4078</v>
      </c>
      <c r="C2117" s="2">
        <v>7.2575000000000003</v>
      </c>
      <c r="D2117" s="2">
        <v>2.2610999999999999</v>
      </c>
    </row>
    <row r="2118" spans="1:4">
      <c r="A2118" s="2">
        <v>2005.27857632</v>
      </c>
      <c r="B2118" s="2">
        <v>12.3561</v>
      </c>
      <c r="C2118" s="2">
        <v>7.2627999999999995</v>
      </c>
      <c r="D2118" s="2">
        <v>2.8443000000000001</v>
      </c>
    </row>
    <row r="2119" spans="1:4">
      <c r="A2119" s="2">
        <v>2005.2813141700001</v>
      </c>
      <c r="B2119" s="2">
        <v>12.443899999999999</v>
      </c>
      <c r="C2119" s="2">
        <v>7.2225000000000001</v>
      </c>
      <c r="D2119" s="2">
        <v>2.847</v>
      </c>
    </row>
    <row r="2120" spans="1:4">
      <c r="A2120" s="2">
        <v>2005.28405202</v>
      </c>
      <c r="B2120" s="2">
        <v>12.5215</v>
      </c>
      <c r="C2120" s="2">
        <v>7.3380999999999998</v>
      </c>
      <c r="D2120" s="2">
        <v>2.5261999999999998</v>
      </c>
    </row>
    <row r="2121" spans="1:4">
      <c r="A2121" s="2">
        <v>2005.2867898699999</v>
      </c>
      <c r="B2121" s="2">
        <v>12.4337</v>
      </c>
      <c r="C2121" s="2">
        <v>7.5416999999999996</v>
      </c>
      <c r="D2121" s="2">
        <v>1.9875</v>
      </c>
    </row>
    <row r="2122" spans="1:4">
      <c r="A2122" s="2">
        <v>2005.28952772</v>
      </c>
      <c r="B2122" s="2">
        <v>12.4374</v>
      </c>
      <c r="C2122" s="2">
        <v>7.4600999999999997</v>
      </c>
      <c r="D2122" s="2">
        <v>2.4878</v>
      </c>
    </row>
    <row r="2123" spans="1:4">
      <c r="A2123" s="2">
        <v>2005.2922655699999</v>
      </c>
      <c r="B2123" s="2">
        <v>12.384399999999999</v>
      </c>
      <c r="C2123" s="2">
        <v>7.4764999999999997</v>
      </c>
      <c r="D2123" s="2">
        <v>2.359</v>
      </c>
    </row>
    <row r="2124" spans="1:4">
      <c r="A2124" s="2">
        <v>2005.2950034200001</v>
      </c>
      <c r="B2124" s="2">
        <v>12.435699999999999</v>
      </c>
      <c r="C2124" s="2">
        <v>7.4608999999999996</v>
      </c>
      <c r="D2124" s="2">
        <v>2.6299000000000001</v>
      </c>
    </row>
    <row r="2125" spans="1:4">
      <c r="A2125" s="2">
        <v>2005.29774127</v>
      </c>
      <c r="B2125" s="2">
        <v>12.401900000000001</v>
      </c>
      <c r="C2125" s="2">
        <v>7.5693999999999999</v>
      </c>
      <c r="D2125" s="2">
        <v>2.5385</v>
      </c>
    </row>
    <row r="2126" spans="1:4">
      <c r="A2126" s="2">
        <v>2005.3004791200001</v>
      </c>
      <c r="B2126" s="2">
        <v>12.428599999999999</v>
      </c>
      <c r="C2126" s="2">
        <v>7.3404999999999996</v>
      </c>
      <c r="D2126" s="2">
        <v>2.0101999999999998</v>
      </c>
    </row>
    <row r="2127" spans="1:4">
      <c r="A2127" s="2">
        <v>2005.30321697</v>
      </c>
      <c r="B2127" s="2">
        <v>12.2921</v>
      </c>
      <c r="C2127" s="2">
        <v>7.4955999999999996</v>
      </c>
      <c r="D2127" s="2">
        <v>2.3872</v>
      </c>
    </row>
    <row r="2128" spans="1:4">
      <c r="A2128" s="2">
        <v>2005.30595483</v>
      </c>
      <c r="B2128" s="2">
        <v>12.446300000000001</v>
      </c>
      <c r="C2128" s="2">
        <v>7.4742000000000006</v>
      </c>
      <c r="D2128" s="2">
        <v>2.5865</v>
      </c>
    </row>
    <row r="2129" spans="1:4">
      <c r="A2129" s="2">
        <v>2005.3086926799999</v>
      </c>
      <c r="B2129" s="2">
        <v>12.3545</v>
      </c>
      <c r="C2129" s="2">
        <v>7.549599999999999</v>
      </c>
      <c r="D2129" s="2">
        <v>1.8308000000000002</v>
      </c>
    </row>
    <row r="2130" spans="1:4">
      <c r="A2130" s="2">
        <v>2005.3114305300001</v>
      </c>
      <c r="B2130" s="2">
        <v>12.3164</v>
      </c>
      <c r="C2130" s="2">
        <v>7.4478</v>
      </c>
      <c r="D2130" s="2">
        <v>2.1459999999999999</v>
      </c>
    </row>
    <row r="2131" spans="1:4">
      <c r="A2131" s="2">
        <v>2005.31416838</v>
      </c>
      <c r="B2131" s="2">
        <v>12.354900000000001</v>
      </c>
      <c r="C2131" s="2">
        <v>7.4666999999999994</v>
      </c>
      <c r="D2131" s="2">
        <v>1.8846000000000003</v>
      </c>
    </row>
    <row r="2132" spans="1:4">
      <c r="A2132" s="2">
        <v>2005.3169062300001</v>
      </c>
      <c r="B2132" s="2">
        <v>12.3011</v>
      </c>
      <c r="C2132" s="2">
        <v>7.5094999999999992</v>
      </c>
      <c r="D2132" s="2">
        <v>1.5351999999999999</v>
      </c>
    </row>
    <row r="2133" spans="1:4">
      <c r="A2133" s="2">
        <v>2005.31964408</v>
      </c>
      <c r="B2133" s="2">
        <v>12.2507</v>
      </c>
      <c r="C2133" s="2">
        <v>7.5703999999999994</v>
      </c>
      <c r="D2133" s="2">
        <v>1.9196000000000002</v>
      </c>
    </row>
    <row r="2134" spans="1:4">
      <c r="A2134" s="2">
        <v>2005.3223819299999</v>
      </c>
      <c r="B2134" s="2">
        <v>12.310699999999999</v>
      </c>
      <c r="C2134" s="2">
        <v>7.4157000000000002</v>
      </c>
      <c r="D2134" s="2">
        <v>2.1617000000000002</v>
      </c>
    </row>
    <row r="2135" spans="1:4">
      <c r="A2135" s="2">
        <v>2005.32511978</v>
      </c>
      <c r="B2135" s="2">
        <v>12.2562</v>
      </c>
      <c r="C2135" s="2">
        <v>7.4863</v>
      </c>
      <c r="D2135" s="2">
        <v>2.1361000000000003</v>
      </c>
    </row>
    <row r="2136" spans="1:4">
      <c r="A2136" s="2">
        <v>2005.3278576299999</v>
      </c>
      <c r="B2136" s="2">
        <v>12.310500000000001</v>
      </c>
      <c r="C2136" s="2">
        <v>7.5123999999999995</v>
      </c>
      <c r="D2136" s="2">
        <v>2.0358000000000001</v>
      </c>
    </row>
    <row r="2137" spans="1:4">
      <c r="A2137" s="2">
        <v>2005.3305954800001</v>
      </c>
      <c r="B2137" s="2">
        <v>12.4217</v>
      </c>
      <c r="C2137" s="2">
        <v>7.4990000000000006</v>
      </c>
      <c r="D2137" s="2">
        <v>2.1831</v>
      </c>
    </row>
    <row r="2138" spans="1:4">
      <c r="A2138" s="2">
        <v>2005.33333333</v>
      </c>
      <c r="B2138" s="2">
        <v>12.357200000000001</v>
      </c>
      <c r="C2138" s="2">
        <v>7.5636999999999999</v>
      </c>
      <c r="D2138" s="2">
        <v>1.8383</v>
      </c>
    </row>
    <row r="2139" spans="1:4">
      <c r="A2139" s="2">
        <v>2005.3360711800001</v>
      </c>
      <c r="B2139" s="2">
        <v>12.4269</v>
      </c>
      <c r="C2139" s="2">
        <v>7.5552999999999999</v>
      </c>
      <c r="D2139" s="2">
        <v>2.1819999999999999</v>
      </c>
    </row>
    <row r="2140" spans="1:4">
      <c r="A2140" s="2">
        <v>2005.33880903</v>
      </c>
      <c r="B2140" s="2">
        <v>12.405799999999999</v>
      </c>
      <c r="C2140" s="2">
        <v>7.6272000000000002</v>
      </c>
      <c r="D2140" s="2">
        <v>2.6568000000000001</v>
      </c>
    </row>
    <row r="2141" spans="1:4">
      <c r="A2141" s="2">
        <v>2005.34154689</v>
      </c>
      <c r="B2141" s="2">
        <v>12.358600000000001</v>
      </c>
      <c r="C2141" s="2">
        <v>7.6611000000000002</v>
      </c>
      <c r="D2141" s="2">
        <v>2.9847999999999999</v>
      </c>
    </row>
    <row r="2142" spans="1:4">
      <c r="A2142" s="2">
        <v>2005.3442847399999</v>
      </c>
      <c r="B2142" s="2">
        <v>12.4641</v>
      </c>
      <c r="C2142" s="2">
        <v>7.6070000000000002</v>
      </c>
      <c r="D2142" s="2">
        <v>2.8310999999999997</v>
      </c>
    </row>
    <row r="2143" spans="1:4">
      <c r="A2143" s="2">
        <v>2005.3470225900001</v>
      </c>
      <c r="B2143" s="2">
        <v>12.465299999999999</v>
      </c>
      <c r="C2143" s="2">
        <v>7.6342999999999996</v>
      </c>
      <c r="D2143" s="2">
        <v>2.6038999999999999</v>
      </c>
    </row>
    <row r="2144" spans="1:4">
      <c r="A2144" s="2">
        <v>2005.34976044</v>
      </c>
      <c r="B2144" s="2">
        <v>12.5085</v>
      </c>
      <c r="C2144" s="2">
        <v>7.4881000000000002</v>
      </c>
      <c r="D2144" s="2">
        <v>3.0688</v>
      </c>
    </row>
    <row r="2145" spans="1:4">
      <c r="A2145" s="2">
        <v>2005.3524982900001</v>
      </c>
      <c r="B2145" s="2">
        <v>12.3537</v>
      </c>
      <c r="C2145" s="2">
        <v>7.6144000000000007</v>
      </c>
      <c r="D2145" s="2">
        <v>2.6989999999999998</v>
      </c>
    </row>
    <row r="2146" spans="1:4">
      <c r="A2146" s="2">
        <v>2005.35523614</v>
      </c>
      <c r="B2146" s="2">
        <v>12.516500000000001</v>
      </c>
      <c r="C2146" s="2">
        <v>7.4265999999999996</v>
      </c>
      <c r="D2146" s="2">
        <v>2.4046000000000003</v>
      </c>
    </row>
    <row r="2147" spans="1:4">
      <c r="A2147" s="2">
        <v>2005.3579739899999</v>
      </c>
      <c r="B2147" s="2">
        <v>12.504199999999999</v>
      </c>
      <c r="C2147" s="2">
        <v>7.5054999999999996</v>
      </c>
      <c r="D2147" s="2">
        <v>2.3022</v>
      </c>
    </row>
    <row r="2148" spans="1:4">
      <c r="A2148" s="2">
        <v>2005.36071184</v>
      </c>
      <c r="B2148" s="2">
        <v>12.590100000000001</v>
      </c>
      <c r="C2148" s="2">
        <v>7.4708999999999994</v>
      </c>
      <c r="D2148" s="2">
        <v>2.1111999999999997</v>
      </c>
    </row>
    <row r="2149" spans="1:4">
      <c r="A2149" s="2">
        <v>2005.3634496899999</v>
      </c>
      <c r="B2149" s="2">
        <v>12.4764</v>
      </c>
      <c r="C2149" s="2">
        <v>7.524</v>
      </c>
      <c r="D2149" s="2">
        <v>1.9838000000000002</v>
      </c>
    </row>
    <row r="2150" spans="1:4">
      <c r="A2150" s="2">
        <v>2005.3661875400001</v>
      </c>
      <c r="B2150" s="2">
        <v>12.550500000000001</v>
      </c>
      <c r="C2150" s="2">
        <v>7.2801000000000009</v>
      </c>
      <c r="D2150" s="2">
        <v>2.1637</v>
      </c>
    </row>
    <row r="2151" spans="1:4">
      <c r="A2151" s="2">
        <v>2005.36892539</v>
      </c>
      <c r="B2151" s="2">
        <v>12.526999999999999</v>
      </c>
      <c r="C2151" s="2">
        <v>7.4077000000000002</v>
      </c>
      <c r="D2151" s="2">
        <v>2.5173999999999999</v>
      </c>
    </row>
    <row r="2152" spans="1:4">
      <c r="A2152" s="2">
        <v>2005.3716632400001</v>
      </c>
      <c r="B2152" s="2">
        <v>12.44</v>
      </c>
      <c r="C2152" s="2">
        <v>7.5</v>
      </c>
      <c r="D2152" s="2">
        <v>1.9737</v>
      </c>
    </row>
    <row r="2153" spans="1:4">
      <c r="A2153" s="2">
        <v>2005.3744010999999</v>
      </c>
      <c r="B2153" s="2">
        <v>12.528500000000001</v>
      </c>
      <c r="C2153" s="2">
        <v>7.599499999999999</v>
      </c>
      <c r="D2153" s="2">
        <v>1.7791000000000001</v>
      </c>
    </row>
    <row r="2154" spans="1:4">
      <c r="A2154" s="2">
        <v>2005.37713895</v>
      </c>
      <c r="B2154" s="2">
        <v>12.5001</v>
      </c>
      <c r="C2154" s="2">
        <v>7.5337000000000005</v>
      </c>
      <c r="D2154" s="2">
        <v>1.5528</v>
      </c>
    </row>
    <row r="2155" spans="1:4">
      <c r="A2155" s="2">
        <v>2005.3798767999999</v>
      </c>
      <c r="B2155" s="2">
        <v>12.495100000000001</v>
      </c>
      <c r="C2155" s="2">
        <v>7.3850999999999996</v>
      </c>
      <c r="D2155" s="2">
        <v>1.4002000000000001</v>
      </c>
    </row>
    <row r="2156" spans="1:4">
      <c r="A2156" s="2">
        <v>2005.3826146500001</v>
      </c>
      <c r="B2156" s="2">
        <v>12.533099999999999</v>
      </c>
      <c r="C2156" s="2">
        <v>7.5718999999999994</v>
      </c>
      <c r="D2156" s="2">
        <v>1.8918999999999999</v>
      </c>
    </row>
    <row r="2157" spans="1:4">
      <c r="A2157" s="2">
        <v>2005.3853525</v>
      </c>
      <c r="B2157" s="2">
        <v>12.540000000000001</v>
      </c>
      <c r="C2157" s="2">
        <v>7.4747999999999992</v>
      </c>
      <c r="D2157" s="2">
        <v>1.6483000000000001</v>
      </c>
    </row>
    <row r="2158" spans="1:4">
      <c r="A2158" s="2">
        <v>2005.3880903500001</v>
      </c>
      <c r="B2158" s="2">
        <v>12.528900000000002</v>
      </c>
      <c r="C2158" s="2">
        <v>7.5356000000000005</v>
      </c>
      <c r="D2158" s="2">
        <v>2.0243000000000002</v>
      </c>
    </row>
    <row r="2159" spans="1:4">
      <c r="A2159" s="2">
        <v>2005.3908282</v>
      </c>
      <c r="B2159" s="2">
        <v>12.639800000000001</v>
      </c>
      <c r="C2159" s="2">
        <v>7.5925000000000002</v>
      </c>
      <c r="D2159" s="2">
        <v>1.7156999999999998</v>
      </c>
    </row>
    <row r="2160" spans="1:4">
      <c r="A2160" s="2">
        <v>2005.3935660499999</v>
      </c>
      <c r="B2160" s="2">
        <v>12.559200000000001</v>
      </c>
      <c r="C2160" s="2">
        <v>7.5236000000000001</v>
      </c>
      <c r="D2160" s="2">
        <v>2.4716999999999998</v>
      </c>
    </row>
    <row r="2161" spans="1:4">
      <c r="A2161" s="2">
        <v>2005.3963039</v>
      </c>
      <c r="B2161" s="2">
        <v>12.482899999999999</v>
      </c>
      <c r="C2161" s="2">
        <v>7.4925000000000006</v>
      </c>
      <c r="D2161" s="2">
        <v>2.5470999999999999</v>
      </c>
    </row>
    <row r="2162" spans="1:4">
      <c r="A2162" s="2">
        <v>2005.3990417499999</v>
      </c>
      <c r="B2162" s="2">
        <v>12.4672</v>
      </c>
      <c r="C2162" s="2">
        <v>7.6457999999999995</v>
      </c>
      <c r="D2162" s="2">
        <v>2.7103999999999999</v>
      </c>
    </row>
    <row r="2163" spans="1:4">
      <c r="A2163" s="2">
        <v>2005.4017796000001</v>
      </c>
      <c r="B2163" s="2">
        <v>12.400500000000001</v>
      </c>
      <c r="C2163" s="2">
        <v>7.4032999999999998</v>
      </c>
      <c r="D2163" s="2">
        <v>3.5241000000000002</v>
      </c>
    </row>
    <row r="2164" spans="1:4">
      <c r="A2164" s="2">
        <v>2005.40451745</v>
      </c>
      <c r="B2164" s="2">
        <v>12.4133</v>
      </c>
      <c r="C2164" s="2">
        <v>7.4064000000000005</v>
      </c>
      <c r="D2164" s="2">
        <v>2.9262999999999999</v>
      </c>
    </row>
    <row r="2165" spans="1:4">
      <c r="A2165" s="2">
        <v>2005.4072553000001</v>
      </c>
      <c r="B2165" s="2">
        <v>12.426500000000001</v>
      </c>
      <c r="C2165" s="2">
        <v>7.5738000000000003</v>
      </c>
      <c r="D2165" s="2">
        <v>3.0392999999999999</v>
      </c>
    </row>
    <row r="2166" spans="1:4">
      <c r="A2166" s="2">
        <v>2005.4099931600001</v>
      </c>
      <c r="B2166" s="2">
        <v>12.3672</v>
      </c>
      <c r="C2166" s="2">
        <v>7.4530000000000003</v>
      </c>
      <c r="D2166" s="2">
        <v>2.4081999999999999</v>
      </c>
    </row>
    <row r="2167" spans="1:4">
      <c r="A2167" s="2">
        <v>2005.41273101</v>
      </c>
      <c r="B2167" s="2">
        <v>12.429600000000001</v>
      </c>
      <c r="C2167" s="2">
        <v>7.6161999999999992</v>
      </c>
      <c r="D2167" s="2">
        <v>2.6154999999999999</v>
      </c>
    </row>
    <row r="2168" spans="1:4">
      <c r="A2168" s="2">
        <v>2005.4154688599999</v>
      </c>
      <c r="B2168" s="2">
        <v>12.3926</v>
      </c>
      <c r="C2168" s="2">
        <v>7.5260999999999996</v>
      </c>
      <c r="D2168" s="2">
        <v>2.9910999999999999</v>
      </c>
    </row>
    <row r="2169" spans="1:4">
      <c r="A2169" s="2">
        <v>2005.41820671</v>
      </c>
      <c r="B2169" s="2">
        <v>12.395100000000001</v>
      </c>
      <c r="C2169" s="2">
        <v>7.5667999999999997</v>
      </c>
      <c r="D2169" s="2">
        <v>2.1815000000000002</v>
      </c>
    </row>
    <row r="2170" spans="1:4">
      <c r="A2170" s="2">
        <v>2005.42094456</v>
      </c>
      <c r="B2170" s="2">
        <v>12.1114</v>
      </c>
      <c r="C2170" s="2">
        <v>7.4750999999999994</v>
      </c>
      <c r="D2170" s="2">
        <v>2.3973999999999998</v>
      </c>
    </row>
    <row r="2171" spans="1:4">
      <c r="A2171" s="2">
        <v>2005.4236824100001</v>
      </c>
      <c r="B2171" s="2">
        <v>12.5192</v>
      </c>
      <c r="C2171" s="2">
        <v>7.5783000000000005</v>
      </c>
      <c r="D2171" s="2">
        <v>2.6328</v>
      </c>
    </row>
    <row r="2172" spans="1:4">
      <c r="A2172" s="2">
        <v>2005.42642026</v>
      </c>
      <c r="B2172" s="2">
        <v>12.541499999999999</v>
      </c>
      <c r="C2172" s="2">
        <v>7.3036000000000003</v>
      </c>
      <c r="D2172" s="2">
        <v>2.7993000000000001</v>
      </c>
    </row>
    <row r="2173" spans="1:4">
      <c r="A2173" s="2">
        <v>2005.4291581099999</v>
      </c>
      <c r="B2173" s="2">
        <v>12.570999999999998</v>
      </c>
      <c r="C2173" s="2">
        <v>7.391</v>
      </c>
      <c r="D2173" s="2">
        <v>2.8626</v>
      </c>
    </row>
    <row r="2174" spans="1:4">
      <c r="A2174" s="2">
        <v>2005.43189596</v>
      </c>
      <c r="B2174" s="2">
        <v>12.593399999999999</v>
      </c>
      <c r="C2174" s="2">
        <v>7.3039000000000005</v>
      </c>
      <c r="D2174" s="2">
        <v>2.3074999999999997</v>
      </c>
    </row>
    <row r="2175" spans="1:4">
      <c r="A2175" s="2">
        <v>2005.4346338099999</v>
      </c>
      <c r="B2175" s="2">
        <v>12.396600000000001</v>
      </c>
      <c r="C2175" s="2">
        <v>7.3144</v>
      </c>
      <c r="D2175" s="2">
        <v>1.9709999999999999</v>
      </c>
    </row>
    <row r="2176" spans="1:4">
      <c r="A2176" s="2">
        <v>2005.4373716600001</v>
      </c>
      <c r="B2176" s="2">
        <v>12.508099999999999</v>
      </c>
      <c r="C2176" s="2">
        <v>7.4668999999999999</v>
      </c>
      <c r="D2176" s="2">
        <v>2.3560000000000003</v>
      </c>
    </row>
    <row r="2177" spans="1:4">
      <c r="A2177" s="2">
        <v>2005.44010951</v>
      </c>
      <c r="B2177" s="2">
        <v>12.5252</v>
      </c>
      <c r="C2177" s="2">
        <v>7.3673000000000002</v>
      </c>
      <c r="D2177" s="2">
        <v>2.3689</v>
      </c>
    </row>
    <row r="2178" spans="1:4">
      <c r="A2178" s="2">
        <v>2005.4428473600001</v>
      </c>
      <c r="B2178" s="2">
        <v>12.661</v>
      </c>
      <c r="C2178" s="2">
        <v>7.6219999999999999</v>
      </c>
      <c r="D2178" s="2">
        <v>3.1894</v>
      </c>
    </row>
    <row r="2179" spans="1:4">
      <c r="A2179" s="2">
        <v>2005.4455852200001</v>
      </c>
      <c r="B2179" s="2">
        <v>12.3819</v>
      </c>
      <c r="C2179" s="2">
        <v>7.4904000000000002</v>
      </c>
      <c r="D2179" s="2">
        <v>2.9973000000000001</v>
      </c>
    </row>
    <row r="2180" spans="1:4">
      <c r="A2180" s="2">
        <v>2005.44832307</v>
      </c>
      <c r="B2180" s="2">
        <v>12.432</v>
      </c>
      <c r="C2180" s="2">
        <v>7.4253</v>
      </c>
      <c r="D2180" s="2">
        <v>2.5544000000000002</v>
      </c>
    </row>
    <row r="2181" spans="1:4">
      <c r="A2181" s="2">
        <v>2005.4510609199999</v>
      </c>
      <c r="B2181" s="2">
        <v>12.4648</v>
      </c>
      <c r="C2181" s="2">
        <v>7.5064000000000002</v>
      </c>
      <c r="D2181" s="2">
        <v>2.8149000000000002</v>
      </c>
    </row>
    <row r="2182" spans="1:4">
      <c r="A2182" s="2">
        <v>2005.45379877</v>
      </c>
      <c r="B2182" s="2">
        <v>12.3231</v>
      </c>
      <c r="C2182" s="2">
        <v>7.6520000000000001</v>
      </c>
      <c r="D2182" s="2">
        <v>2.3915999999999999</v>
      </c>
    </row>
    <row r="2183" spans="1:4">
      <c r="A2183" s="2">
        <v>2005.45653662</v>
      </c>
      <c r="B2183" s="2">
        <v>12.425000000000001</v>
      </c>
      <c r="C2183" s="2">
        <v>7.4049000000000005</v>
      </c>
      <c r="D2183" s="2">
        <v>2.0674999999999999</v>
      </c>
    </row>
    <row r="2184" spans="1:4">
      <c r="A2184" s="2">
        <v>2005.4592744700001</v>
      </c>
      <c r="B2184" s="2">
        <v>12.4382</v>
      </c>
      <c r="C2184" s="2">
        <v>7.5563000000000002</v>
      </c>
      <c r="D2184" s="2">
        <v>2.4542000000000002</v>
      </c>
    </row>
    <row r="2185" spans="1:4">
      <c r="A2185" s="2">
        <v>2005.46201232</v>
      </c>
      <c r="B2185" s="2">
        <v>12.357100000000001</v>
      </c>
      <c r="C2185" s="2">
        <v>7.6838000000000006</v>
      </c>
      <c r="D2185" s="2">
        <v>2.6655000000000002</v>
      </c>
    </row>
    <row r="2186" spans="1:4">
      <c r="A2186" s="2">
        <v>2005.4647501699999</v>
      </c>
      <c r="B2186" s="2">
        <v>12.458500000000001</v>
      </c>
      <c r="C2186" s="2">
        <v>7.7148999999999992</v>
      </c>
      <c r="D2186" s="2">
        <v>2.2554000000000003</v>
      </c>
    </row>
    <row r="2187" spans="1:4">
      <c r="A2187" s="2">
        <v>2005.46748802</v>
      </c>
      <c r="B2187" s="2">
        <v>12.3325</v>
      </c>
      <c r="C2187" s="2">
        <v>7.6890999999999998</v>
      </c>
      <c r="D2187" s="2">
        <v>2.9979</v>
      </c>
    </row>
    <row r="2188" spans="1:4">
      <c r="A2188" s="2">
        <v>2005.4702258699999</v>
      </c>
      <c r="B2188" s="2">
        <v>12.4833</v>
      </c>
      <c r="C2188" s="2">
        <v>7.5231000000000003</v>
      </c>
      <c r="D2188" s="2">
        <v>2.8451</v>
      </c>
    </row>
    <row r="2189" spans="1:4">
      <c r="A2189" s="2">
        <v>2005.4729637200001</v>
      </c>
      <c r="B2189" s="2">
        <v>12.616400000000001</v>
      </c>
      <c r="C2189" s="2">
        <v>7.6562000000000001</v>
      </c>
      <c r="D2189" s="2">
        <v>2.5284</v>
      </c>
    </row>
    <row r="2190" spans="1:4">
      <c r="A2190" s="2">
        <v>2005.47570157</v>
      </c>
      <c r="B2190" s="2">
        <v>12.3573</v>
      </c>
      <c r="C2190" s="2">
        <v>7.6433999999999997</v>
      </c>
      <c r="D2190" s="2">
        <v>3.2141999999999995</v>
      </c>
    </row>
    <row r="2191" spans="1:4">
      <c r="A2191" s="2">
        <v>2005.47843943</v>
      </c>
      <c r="B2191" s="2">
        <v>12.3789</v>
      </c>
      <c r="C2191" s="2">
        <v>7.7840999999999996</v>
      </c>
      <c r="D2191" s="2">
        <v>2.8397999999999999</v>
      </c>
    </row>
    <row r="2192" spans="1:4">
      <c r="A2192" s="2">
        <v>2005.4811772800001</v>
      </c>
      <c r="B2192" s="2">
        <v>12.295999999999999</v>
      </c>
      <c r="C2192" s="2">
        <v>7.5759000000000007</v>
      </c>
      <c r="D2192" s="2">
        <v>2.9681999999999999</v>
      </c>
    </row>
    <row r="2193" spans="1:4">
      <c r="A2193" s="2">
        <v>2005.48391513</v>
      </c>
      <c r="B2193" s="2">
        <v>12.4994</v>
      </c>
      <c r="C2193" s="2">
        <v>7.5121999999999991</v>
      </c>
      <c r="D2193" s="2">
        <v>2.6920000000000002</v>
      </c>
    </row>
    <row r="2194" spans="1:4">
      <c r="A2194" s="2">
        <v>2005.4866529799999</v>
      </c>
      <c r="B2194" s="2">
        <v>12.510499999999999</v>
      </c>
      <c r="C2194" s="2">
        <v>7.4584999999999999</v>
      </c>
      <c r="D2194" s="2">
        <v>3.0871</v>
      </c>
    </row>
    <row r="2195" spans="1:4">
      <c r="A2195" s="2">
        <v>2005.48939083</v>
      </c>
      <c r="B2195" s="2">
        <v>12.6029</v>
      </c>
      <c r="C2195" s="2">
        <v>7.6668000000000003</v>
      </c>
      <c r="D2195" s="2">
        <v>3.1067</v>
      </c>
    </row>
    <row r="2196" spans="1:4">
      <c r="A2196" s="2">
        <v>2005.49212868</v>
      </c>
      <c r="B2196" s="2">
        <v>12.5641</v>
      </c>
      <c r="C2196" s="2">
        <v>7.7116000000000007</v>
      </c>
      <c r="D2196" s="2">
        <v>3.4056999999999995</v>
      </c>
    </row>
    <row r="2197" spans="1:4">
      <c r="A2197" s="2">
        <v>2005.4948665300001</v>
      </c>
      <c r="B2197" s="2">
        <v>12.661800000000001</v>
      </c>
      <c r="C2197" s="2">
        <v>7.7079999999999993</v>
      </c>
      <c r="D2197" s="2">
        <v>2.8515999999999999</v>
      </c>
    </row>
    <row r="2198" spans="1:4">
      <c r="A2198" s="2">
        <v>2005.49760438</v>
      </c>
      <c r="B2198" s="2">
        <v>12.548599999999999</v>
      </c>
      <c r="C2198" s="2">
        <v>7.6441999999999997</v>
      </c>
      <c r="D2198" s="2">
        <v>2.3592999999999997</v>
      </c>
    </row>
    <row r="2199" spans="1:4">
      <c r="A2199" s="2">
        <v>2005.5003422299999</v>
      </c>
      <c r="B2199" s="2">
        <v>12.634200000000002</v>
      </c>
      <c r="C2199" s="2">
        <v>7.6535000000000002</v>
      </c>
      <c r="D2199" s="2">
        <v>3.4275000000000002</v>
      </c>
    </row>
    <row r="2200" spans="1:4">
      <c r="A2200" s="2">
        <v>2005.50308008</v>
      </c>
      <c r="B2200" s="2">
        <v>12.537599999999999</v>
      </c>
      <c r="C2200" s="2">
        <v>7.6002999999999998</v>
      </c>
      <c r="D2200" s="2">
        <v>1.8946999999999998</v>
      </c>
    </row>
    <row r="2201" spans="1:4">
      <c r="A2201" s="2">
        <v>2005.5058179299999</v>
      </c>
      <c r="B2201" s="2">
        <v>12.555099999999999</v>
      </c>
      <c r="C2201" s="2">
        <v>7.6916000000000002</v>
      </c>
      <c r="D2201" s="2">
        <v>2.4013</v>
      </c>
    </row>
    <row r="2202" spans="1:4">
      <c r="A2202" s="2">
        <v>2005.5085557800001</v>
      </c>
      <c r="B2202" s="2">
        <v>12.581600000000002</v>
      </c>
      <c r="C2202" s="2">
        <v>7.5302999999999995</v>
      </c>
      <c r="D2202" s="2">
        <v>3.5927000000000002</v>
      </c>
    </row>
    <row r="2203" spans="1:4">
      <c r="A2203" s="2">
        <v>2005.51129363</v>
      </c>
      <c r="B2203" s="2">
        <v>12.627700000000001</v>
      </c>
      <c r="C2203" s="2">
        <v>7.8545000000000007</v>
      </c>
      <c r="D2203" s="2">
        <v>3.1677999999999997</v>
      </c>
    </row>
    <row r="2204" spans="1:4">
      <c r="A2204" s="2">
        <v>2005.51403149</v>
      </c>
      <c r="B2204" s="2">
        <v>12.850100000000001</v>
      </c>
      <c r="C2204" s="2">
        <v>7.4813000000000001</v>
      </c>
      <c r="D2204" s="2">
        <v>2.7376</v>
      </c>
    </row>
    <row r="2205" spans="1:4">
      <c r="A2205" s="2">
        <v>2005.5167693400001</v>
      </c>
      <c r="B2205" s="2">
        <v>12.728800000000001</v>
      </c>
      <c r="C2205" s="2">
        <v>7.5742000000000003</v>
      </c>
      <c r="D2205" s="2">
        <v>2.718</v>
      </c>
    </row>
    <row r="2206" spans="1:4">
      <c r="A2206" s="2">
        <v>2005.51950719</v>
      </c>
      <c r="B2206" s="2">
        <v>12.734300000000001</v>
      </c>
      <c r="C2206" s="2">
        <v>7.7084000000000001</v>
      </c>
      <c r="D2206" s="2">
        <v>2.83</v>
      </c>
    </row>
    <row r="2207" spans="1:4">
      <c r="A2207" s="2">
        <v>2005.5222450399999</v>
      </c>
      <c r="B2207" s="2">
        <v>12.65</v>
      </c>
      <c r="C2207" s="2">
        <v>7.6642000000000001</v>
      </c>
      <c r="D2207" s="2">
        <v>2.6446999999999998</v>
      </c>
    </row>
    <row r="2208" spans="1:4">
      <c r="A2208" s="2">
        <v>2005.52498289</v>
      </c>
      <c r="B2208" s="2">
        <v>12.722</v>
      </c>
      <c r="C2208" s="2">
        <v>7.7613000000000003</v>
      </c>
      <c r="D2208" s="2">
        <v>2.5263</v>
      </c>
    </row>
    <row r="2209" spans="1:4">
      <c r="A2209" s="2">
        <v>2005.5277207399999</v>
      </c>
      <c r="B2209" s="2">
        <v>12.532299999999999</v>
      </c>
      <c r="C2209" s="2">
        <v>7.5044000000000004</v>
      </c>
      <c r="D2209" s="2">
        <v>2.6547000000000001</v>
      </c>
    </row>
    <row r="2210" spans="1:4">
      <c r="A2210" s="2">
        <v>2005.5304585900001</v>
      </c>
      <c r="B2210" s="2">
        <v>12.765799999999999</v>
      </c>
      <c r="C2210" s="2">
        <v>7.7434000000000003</v>
      </c>
      <c r="D2210" s="2">
        <v>3.2042000000000002</v>
      </c>
    </row>
    <row r="2211" spans="1:4">
      <c r="A2211" s="2">
        <v>2005.53319644</v>
      </c>
      <c r="B2211" s="2">
        <v>12.656300000000002</v>
      </c>
      <c r="C2211" s="2">
        <v>7.7156000000000002</v>
      </c>
      <c r="D2211" s="2">
        <v>2.9093999999999998</v>
      </c>
    </row>
    <row r="2212" spans="1:4">
      <c r="A2212" s="2">
        <v>2005.5359342899999</v>
      </c>
      <c r="B2212" s="2">
        <v>12.847800000000001</v>
      </c>
      <c r="C2212" s="2">
        <v>7.4695</v>
      </c>
      <c r="D2212" s="2">
        <v>2.8285</v>
      </c>
    </row>
    <row r="2213" spans="1:4">
      <c r="A2213" s="2">
        <v>2005.53867214</v>
      </c>
      <c r="B2213" s="2">
        <v>12.781600000000001</v>
      </c>
      <c r="C2213" s="2">
        <v>7.7299000000000007</v>
      </c>
      <c r="D2213" s="2">
        <v>3.1109</v>
      </c>
    </row>
    <row r="2214" spans="1:4">
      <c r="A2214" s="2">
        <v>2005.5414099899999</v>
      </c>
      <c r="B2214" s="2">
        <v>12.790799999999999</v>
      </c>
      <c r="C2214" s="2">
        <v>7.5981000000000005</v>
      </c>
      <c r="D2214" s="2">
        <v>3.5012000000000003</v>
      </c>
    </row>
    <row r="2215" spans="1:4">
      <c r="A2215" s="2">
        <v>2005.5441478400001</v>
      </c>
      <c r="B2215" s="2">
        <v>12.709000000000001</v>
      </c>
      <c r="C2215" s="2">
        <v>7.8885999999999994</v>
      </c>
      <c r="D2215" s="2">
        <v>3.6443000000000003</v>
      </c>
    </row>
    <row r="2216" spans="1:4">
      <c r="A2216" s="2">
        <v>2005.54688569</v>
      </c>
      <c r="B2216" s="2">
        <v>12.658900000000001</v>
      </c>
      <c r="C2216" s="2">
        <v>7.6851000000000003</v>
      </c>
      <c r="D2216" s="2">
        <v>3.0585</v>
      </c>
    </row>
    <row r="2217" spans="1:4">
      <c r="A2217" s="2">
        <v>2005.54962355</v>
      </c>
      <c r="B2217" s="2">
        <v>12.515499999999999</v>
      </c>
      <c r="C2217" s="2">
        <v>7.7321</v>
      </c>
      <c r="D2217" s="2">
        <v>3.2661999999999995</v>
      </c>
    </row>
    <row r="2218" spans="1:4">
      <c r="A2218" s="2">
        <v>2005.5523614000001</v>
      </c>
      <c r="B2218" s="2">
        <v>12.688800000000001</v>
      </c>
      <c r="C2218" s="2">
        <v>7.8321000000000005</v>
      </c>
      <c r="D2218" s="2">
        <v>4.0347</v>
      </c>
    </row>
    <row r="2219" spans="1:4">
      <c r="A2219" s="2">
        <v>2005.55509925</v>
      </c>
      <c r="B2219" s="2">
        <v>12.720600000000001</v>
      </c>
      <c r="C2219" s="2">
        <v>7.750799999999999</v>
      </c>
      <c r="D2219" s="2">
        <v>3.5527000000000002</v>
      </c>
    </row>
    <row r="2220" spans="1:4">
      <c r="A2220" s="2">
        <v>2005.5578370999999</v>
      </c>
      <c r="B2220" s="2">
        <v>12.888199999999999</v>
      </c>
      <c r="C2220" s="2">
        <v>7.6433</v>
      </c>
      <c r="D2220" s="2">
        <v>3.7212000000000001</v>
      </c>
    </row>
    <row r="2221" spans="1:4">
      <c r="A2221" s="2">
        <v>2005.56057495</v>
      </c>
      <c r="B2221" s="2">
        <v>12.662000000000001</v>
      </c>
      <c r="C2221" s="2">
        <v>7.8326000000000011</v>
      </c>
      <c r="D2221" s="2">
        <v>3.1544999999999996</v>
      </c>
    </row>
    <row r="2222" spans="1:4">
      <c r="A2222" s="2">
        <v>2005.5633127999999</v>
      </c>
      <c r="B2222" s="2">
        <v>12.734999999999999</v>
      </c>
      <c r="C2222" s="2">
        <v>7.8152999999999997</v>
      </c>
      <c r="D2222" s="2">
        <v>3.4379</v>
      </c>
    </row>
    <row r="2223" spans="1:4">
      <c r="A2223" s="2">
        <v>2005.5660506500001</v>
      </c>
      <c r="B2223" s="2">
        <v>12.5222</v>
      </c>
      <c r="C2223" s="2">
        <v>7.7751999999999999</v>
      </c>
      <c r="D2223" s="2">
        <v>3.1595</v>
      </c>
    </row>
    <row r="2224" spans="1:4">
      <c r="A2224" s="2">
        <v>2005.5687885</v>
      </c>
      <c r="B2224" s="2">
        <v>12.667400000000001</v>
      </c>
      <c r="C2224" s="2">
        <v>7.7957999999999998</v>
      </c>
      <c r="D2224" s="2">
        <v>3.8569</v>
      </c>
    </row>
    <row r="2225" spans="1:4">
      <c r="A2225" s="2">
        <v>2005.5715263500001</v>
      </c>
      <c r="B2225" s="2">
        <v>12.507499999999999</v>
      </c>
      <c r="C2225" s="2">
        <v>7.7450000000000001</v>
      </c>
      <c r="D2225" s="2">
        <v>2.9659999999999997</v>
      </c>
    </row>
    <row r="2226" spans="1:4">
      <c r="A2226" s="2">
        <v>2005.5742642</v>
      </c>
      <c r="B2226" s="2">
        <v>12.8246</v>
      </c>
      <c r="C2226" s="2">
        <v>7.6208999999999998</v>
      </c>
      <c r="D2226" s="2">
        <v>2.8752</v>
      </c>
    </row>
    <row r="2227" spans="1:4">
      <c r="A2227" s="2">
        <v>2005.5770020499999</v>
      </c>
      <c r="B2227" s="2">
        <v>12.801100000000002</v>
      </c>
      <c r="C2227" s="2">
        <v>7.8503000000000007</v>
      </c>
      <c r="D2227" s="2">
        <v>3.1261999999999999</v>
      </c>
    </row>
    <row r="2228" spans="1:4">
      <c r="A2228" s="2">
        <v>2005.5797399</v>
      </c>
      <c r="B2228" s="2">
        <v>12.8786</v>
      </c>
      <c r="C2228" s="2">
        <v>7.6032000000000002</v>
      </c>
      <c r="D2228" s="2">
        <v>3.6560000000000001</v>
      </c>
    </row>
    <row r="2229" spans="1:4">
      <c r="A2229" s="2">
        <v>2005.58247775</v>
      </c>
      <c r="B2229" s="2">
        <v>12.884599999999999</v>
      </c>
      <c r="C2229" s="2">
        <v>7.6405000000000003</v>
      </c>
      <c r="D2229" s="2">
        <v>3.0726</v>
      </c>
    </row>
    <row r="2230" spans="1:4">
      <c r="A2230" s="2">
        <v>2005.58521561</v>
      </c>
      <c r="B2230" s="2">
        <v>12.706200000000001</v>
      </c>
      <c r="C2230" s="2">
        <v>7.7320000000000002</v>
      </c>
      <c r="D2230" s="2">
        <v>3.3836999999999997</v>
      </c>
    </row>
    <row r="2231" spans="1:4">
      <c r="A2231" s="2">
        <v>2005.5879534600001</v>
      </c>
      <c r="B2231" s="2">
        <v>12.8354</v>
      </c>
      <c r="C2231" s="2">
        <v>7.5494000000000003</v>
      </c>
      <c r="D2231" s="2">
        <v>3.4068000000000001</v>
      </c>
    </row>
    <row r="2232" spans="1:4">
      <c r="A2232" s="2">
        <v>2005.59069131</v>
      </c>
      <c r="B2232" s="2">
        <v>12.797600000000001</v>
      </c>
      <c r="C2232" s="2">
        <v>7.6741000000000001</v>
      </c>
      <c r="D2232" s="2">
        <v>3.5388999999999995</v>
      </c>
    </row>
    <row r="2233" spans="1:4">
      <c r="A2233" s="2">
        <v>2005.5934291599999</v>
      </c>
      <c r="B2233" s="2">
        <v>12.767000000000001</v>
      </c>
      <c r="C2233" s="2">
        <v>7.6256000000000004</v>
      </c>
      <c r="D2233" s="2">
        <v>3.0449000000000002</v>
      </c>
    </row>
    <row r="2234" spans="1:4">
      <c r="A2234" s="2">
        <v>2005.59616701</v>
      </c>
      <c r="B2234" s="2">
        <v>12.9079</v>
      </c>
      <c r="C2234" s="2">
        <v>7.6760999999999999</v>
      </c>
      <c r="D2234" s="2">
        <v>2.59</v>
      </c>
    </row>
    <row r="2235" spans="1:4">
      <c r="A2235" s="2">
        <v>2005.5989048599999</v>
      </c>
      <c r="B2235" s="2">
        <v>12.8727</v>
      </c>
      <c r="C2235" s="2">
        <v>7.7923999999999989</v>
      </c>
      <c r="D2235" s="2">
        <v>2.9732000000000003</v>
      </c>
    </row>
    <row r="2236" spans="1:4">
      <c r="A2236" s="2">
        <v>2005.6016427100001</v>
      </c>
      <c r="B2236" s="2">
        <v>12.722800000000001</v>
      </c>
      <c r="C2236" s="2">
        <v>7.7713000000000001</v>
      </c>
      <c r="D2236" s="2">
        <v>3.1345999999999998</v>
      </c>
    </row>
    <row r="2237" spans="1:4">
      <c r="A2237" s="2">
        <v>2005.60438056</v>
      </c>
      <c r="B2237" s="2">
        <v>12.9444</v>
      </c>
      <c r="C2237" s="2">
        <v>7.3928999999999991</v>
      </c>
      <c r="D2237" s="2">
        <v>3.1901999999999999</v>
      </c>
    </row>
    <row r="2238" spans="1:4">
      <c r="A2238" s="2">
        <v>2005.6071184100001</v>
      </c>
      <c r="B2238" s="2">
        <v>12.918900000000001</v>
      </c>
      <c r="C2238" s="2">
        <v>7.8529</v>
      </c>
      <c r="D2238" s="2">
        <v>3.9614000000000003</v>
      </c>
    </row>
    <row r="2239" spans="1:4">
      <c r="A2239" s="2">
        <v>2005.60985626</v>
      </c>
      <c r="B2239" s="2">
        <v>12.928100000000001</v>
      </c>
      <c r="C2239" s="2">
        <v>7.8203999999999994</v>
      </c>
      <c r="D2239" s="2">
        <v>3.5488</v>
      </c>
    </row>
    <row r="2240" spans="1:4">
      <c r="A2240" s="2">
        <v>2005.6125941099999</v>
      </c>
      <c r="B2240" s="2">
        <v>12.882899999999999</v>
      </c>
      <c r="C2240" s="2">
        <v>7.7404000000000002</v>
      </c>
      <c r="D2240" s="2">
        <v>3.7839999999999998</v>
      </c>
    </row>
    <row r="2241" spans="1:4">
      <c r="A2241" s="2">
        <v>2005.61533196</v>
      </c>
      <c r="B2241" s="2">
        <v>12.790199999999999</v>
      </c>
      <c r="C2241" s="2">
        <v>7.607800000000001</v>
      </c>
      <c r="D2241" s="2">
        <v>3.3938999999999995</v>
      </c>
    </row>
    <row r="2242" spans="1:4">
      <c r="A2242" s="2">
        <v>2005.6180698200001</v>
      </c>
      <c r="B2242" s="2">
        <v>12.905700000000001</v>
      </c>
      <c r="C2242" s="2">
        <v>7.7961</v>
      </c>
      <c r="D2242" s="2">
        <v>3.9823999999999997</v>
      </c>
    </row>
    <row r="2243" spans="1:4">
      <c r="A2243" s="2">
        <v>2005.62080767</v>
      </c>
      <c r="B2243" s="2">
        <v>12.740099999999998</v>
      </c>
      <c r="C2243" s="2">
        <v>7.7778999999999998</v>
      </c>
      <c r="D2243" s="2">
        <v>3.4358</v>
      </c>
    </row>
    <row r="2244" spans="1:4">
      <c r="A2244" s="2">
        <v>2005.6235455200001</v>
      </c>
      <c r="B2244" s="2">
        <v>13.001399999999999</v>
      </c>
      <c r="C2244" s="2">
        <v>7.7824000000000009</v>
      </c>
      <c r="D2244" s="2">
        <v>3.3144</v>
      </c>
    </row>
    <row r="2245" spans="1:4">
      <c r="A2245" s="2">
        <v>2005.62628337</v>
      </c>
      <c r="B2245" s="2">
        <v>12.7966</v>
      </c>
      <c r="C2245" s="2">
        <v>7.754900000000001</v>
      </c>
      <c r="D2245" s="2">
        <v>3.4187000000000003</v>
      </c>
    </row>
    <row r="2246" spans="1:4">
      <c r="A2246" s="2">
        <v>2005.6290212199999</v>
      </c>
      <c r="B2246" s="2">
        <v>12.9725</v>
      </c>
      <c r="C2246" s="2">
        <v>7.8948</v>
      </c>
      <c r="D2246" s="2">
        <v>2.9628999999999999</v>
      </c>
    </row>
    <row r="2247" spans="1:4">
      <c r="A2247" s="2">
        <v>2005.63175907</v>
      </c>
      <c r="B2247" s="2">
        <v>12.8963</v>
      </c>
      <c r="C2247" s="2">
        <v>7.7984999999999998</v>
      </c>
      <c r="D2247" s="2">
        <v>2.8732000000000002</v>
      </c>
    </row>
    <row r="2248" spans="1:4">
      <c r="A2248" s="2">
        <v>2005.6344969199999</v>
      </c>
      <c r="B2248" s="2">
        <v>12.820500000000001</v>
      </c>
      <c r="C2248" s="2">
        <v>7.5949</v>
      </c>
      <c r="D2248" s="2">
        <v>3.0380000000000003</v>
      </c>
    </row>
    <row r="2249" spans="1:4">
      <c r="A2249" s="2">
        <v>2005.6372347700001</v>
      </c>
      <c r="B2249" s="2">
        <v>12.9718</v>
      </c>
      <c r="C2249" s="2">
        <v>7.7750000000000004</v>
      </c>
      <c r="D2249" s="2">
        <v>3.1253999999999995</v>
      </c>
    </row>
    <row r="2250" spans="1:4">
      <c r="A2250" s="2">
        <v>2005.63997262</v>
      </c>
      <c r="B2250" s="2">
        <v>13.037799999999999</v>
      </c>
      <c r="C2250" s="2">
        <v>7.7408000000000001</v>
      </c>
      <c r="D2250" s="2">
        <v>3.0910000000000002</v>
      </c>
    </row>
    <row r="2251" spans="1:4">
      <c r="A2251" s="2">
        <v>2005.6427104700001</v>
      </c>
      <c r="B2251" s="2">
        <v>13.015499999999999</v>
      </c>
      <c r="C2251" s="2">
        <v>7.6252000000000004</v>
      </c>
      <c r="D2251" s="2">
        <v>3.0417000000000001</v>
      </c>
    </row>
    <row r="2252" spans="1:4">
      <c r="A2252" s="2">
        <v>2005.64544832</v>
      </c>
      <c r="B2252" s="2">
        <v>12.955900000000002</v>
      </c>
      <c r="C2252" s="2">
        <v>7.7060000000000004</v>
      </c>
      <c r="D2252" s="2">
        <v>3.0619000000000001</v>
      </c>
    </row>
    <row r="2253" spans="1:4">
      <c r="A2253" s="2">
        <v>2005.6481861699999</v>
      </c>
      <c r="B2253" s="2">
        <v>13.095499999999999</v>
      </c>
      <c r="C2253" s="2">
        <v>7.7234999999999996</v>
      </c>
      <c r="D2253" s="2">
        <v>3.3552999999999997</v>
      </c>
    </row>
    <row r="2254" spans="1:4">
      <c r="A2254" s="2">
        <v>2005.65092402</v>
      </c>
      <c r="B2254" s="2">
        <v>13.112299999999999</v>
      </c>
      <c r="C2254" s="2">
        <v>7.7249999999999996</v>
      </c>
      <c r="D2254" s="2">
        <v>3.5630000000000002</v>
      </c>
    </row>
    <row r="2255" spans="1:4">
      <c r="A2255" s="2">
        <v>2005.6536618800001</v>
      </c>
      <c r="B2255" s="2">
        <v>12.9557</v>
      </c>
      <c r="C2255" s="2">
        <v>7.8073000000000006</v>
      </c>
      <c r="D2255" s="2">
        <v>2.7512000000000003</v>
      </c>
    </row>
    <row r="2256" spans="1:4">
      <c r="A2256" s="2">
        <v>2005.65639973</v>
      </c>
      <c r="B2256" s="2">
        <v>13.138199999999999</v>
      </c>
      <c r="C2256" s="2">
        <v>7.8078999999999992</v>
      </c>
      <c r="D2256" s="2">
        <v>3.2892999999999999</v>
      </c>
    </row>
    <row r="2257" spans="1:4">
      <c r="A2257" s="2">
        <v>2005.6591375800001</v>
      </c>
      <c r="B2257" s="2">
        <v>13.016400000000001</v>
      </c>
      <c r="C2257" s="2">
        <v>7.7299000000000007</v>
      </c>
      <c r="D2257" s="2">
        <v>2.9690000000000003</v>
      </c>
    </row>
    <row r="2258" spans="1:4">
      <c r="A2258" s="2">
        <v>2005.66187543</v>
      </c>
      <c r="B2258" s="2">
        <v>12.850700000000002</v>
      </c>
      <c r="C2258" s="2">
        <v>7.8227000000000002</v>
      </c>
      <c r="D2258" s="2">
        <v>3.5431999999999997</v>
      </c>
    </row>
    <row r="2259" spans="1:4">
      <c r="A2259" s="2">
        <v>2005.6646132799999</v>
      </c>
      <c r="B2259" s="2">
        <v>12.982799999999999</v>
      </c>
      <c r="C2259" s="2">
        <v>7.7691999999999997</v>
      </c>
      <c r="D2259" s="2">
        <v>3.3729</v>
      </c>
    </row>
    <row r="2260" spans="1:4">
      <c r="A2260" s="2">
        <v>2005.66735113</v>
      </c>
      <c r="B2260" s="2">
        <v>13.087399999999999</v>
      </c>
      <c r="C2260" s="2">
        <v>7.8312999999999997</v>
      </c>
      <c r="D2260" s="2">
        <v>2.5832999999999999</v>
      </c>
    </row>
    <row r="2261" spans="1:4">
      <c r="A2261" s="2">
        <v>2005.6700889799999</v>
      </c>
      <c r="B2261" s="2">
        <v>13.191000000000001</v>
      </c>
      <c r="C2261" s="2">
        <v>7.6149999999999993</v>
      </c>
      <c r="D2261" s="2">
        <v>2.2970999999999999</v>
      </c>
    </row>
    <row r="2262" spans="1:4">
      <c r="A2262" s="2">
        <v>2005.6728268300001</v>
      </c>
      <c r="B2262" s="2">
        <v>13.092500000000001</v>
      </c>
      <c r="C2262" s="2">
        <v>7.7450000000000001</v>
      </c>
      <c r="D2262" s="2">
        <v>2.8167999999999997</v>
      </c>
    </row>
    <row r="2263" spans="1:4">
      <c r="A2263" s="2">
        <v>2005.67556468</v>
      </c>
      <c r="B2263" s="2">
        <v>12.8874</v>
      </c>
      <c r="C2263" s="2">
        <v>7.7615000000000007</v>
      </c>
      <c r="D2263" s="2">
        <v>2.9108000000000001</v>
      </c>
    </row>
    <row r="2264" spans="1:4">
      <c r="A2264" s="2">
        <v>2005.6783025300001</v>
      </c>
      <c r="B2264" s="2">
        <v>12.989400000000002</v>
      </c>
      <c r="C2264" s="2">
        <v>7.718</v>
      </c>
      <c r="D2264" s="2">
        <v>3.4295</v>
      </c>
    </row>
    <row r="2265" spans="1:4">
      <c r="A2265" s="2">
        <v>2005.68104038</v>
      </c>
      <c r="B2265" s="2">
        <v>13.003500000000001</v>
      </c>
      <c r="C2265" s="2">
        <v>7.6813999999999991</v>
      </c>
      <c r="D2265" s="2">
        <v>3.5506000000000002</v>
      </c>
    </row>
    <row r="2266" spans="1:4">
      <c r="A2266" s="2">
        <v>2005.6837782299999</v>
      </c>
      <c r="B2266" s="2">
        <v>13.081499999999998</v>
      </c>
      <c r="C2266" s="2">
        <v>7.9661999999999997</v>
      </c>
      <c r="D2266" s="2">
        <v>3.8201000000000001</v>
      </c>
    </row>
    <row r="2267" spans="1:4">
      <c r="A2267" s="2">
        <v>2005.68651608</v>
      </c>
      <c r="B2267" s="2">
        <v>12.982900000000001</v>
      </c>
      <c r="C2267" s="2">
        <v>7.8597999999999999</v>
      </c>
      <c r="D2267" s="2">
        <v>4.0172999999999996</v>
      </c>
    </row>
    <row r="2268" spans="1:4">
      <c r="A2268" s="2">
        <v>2005.6892539400001</v>
      </c>
      <c r="B2268" s="2">
        <v>12.991300000000001</v>
      </c>
      <c r="C2268" s="2">
        <v>7.9031000000000002</v>
      </c>
      <c r="D2268" s="2">
        <v>3.9973000000000001</v>
      </c>
    </row>
    <row r="2269" spans="1:4">
      <c r="A2269" s="2">
        <v>2005.69199179</v>
      </c>
      <c r="B2269" s="2">
        <v>13.067699999999999</v>
      </c>
      <c r="C2269" s="2">
        <v>7.8104999999999993</v>
      </c>
      <c r="D2269" s="2">
        <v>3.4603000000000002</v>
      </c>
    </row>
    <row r="2270" spans="1:4">
      <c r="A2270" s="2">
        <v>2005.6947296400001</v>
      </c>
      <c r="B2270" s="2">
        <v>13.048999999999999</v>
      </c>
      <c r="C2270" s="2">
        <v>8.0266999999999999</v>
      </c>
      <c r="D2270" s="2">
        <v>3.3409</v>
      </c>
    </row>
    <row r="2271" spans="1:4">
      <c r="A2271" s="2">
        <v>2005.69746749</v>
      </c>
      <c r="B2271" s="2">
        <v>13.1332</v>
      </c>
      <c r="C2271" s="2">
        <v>7.9615000000000009</v>
      </c>
      <c r="D2271" s="2">
        <v>3.6871</v>
      </c>
    </row>
    <row r="2272" spans="1:4">
      <c r="A2272" s="2">
        <v>2005.7002053399999</v>
      </c>
      <c r="B2272" s="2">
        <v>13.062899999999999</v>
      </c>
      <c r="C2272" s="2">
        <v>7.8701999999999996</v>
      </c>
      <c r="D2272" s="2">
        <v>3.2446999999999995</v>
      </c>
    </row>
    <row r="2273" spans="1:4">
      <c r="A2273" s="2">
        <v>2005.70294319</v>
      </c>
      <c r="B2273" s="2">
        <v>13.157299999999999</v>
      </c>
      <c r="C2273" s="2">
        <v>7.9742999999999995</v>
      </c>
      <c r="D2273" s="2">
        <v>3.9969999999999999</v>
      </c>
    </row>
    <row r="2274" spans="1:4">
      <c r="A2274" s="2">
        <v>2005.7056810399999</v>
      </c>
      <c r="B2274" s="2">
        <v>13.0885</v>
      </c>
      <c r="C2274" s="2">
        <v>7.8875000000000002</v>
      </c>
      <c r="D2274" s="2">
        <v>4.2347999999999999</v>
      </c>
    </row>
    <row r="2275" spans="1:4">
      <c r="A2275" s="2">
        <v>2005.7084188900001</v>
      </c>
      <c r="B2275" s="2">
        <v>13.020300000000001</v>
      </c>
      <c r="C2275" s="2">
        <v>7.9242999999999997</v>
      </c>
      <c r="D2275" s="2">
        <v>3.7269999999999999</v>
      </c>
    </row>
    <row r="2276" spans="1:4">
      <c r="A2276" s="2">
        <v>2005.71115674</v>
      </c>
      <c r="B2276" s="2">
        <v>13.0625</v>
      </c>
      <c r="C2276" s="2">
        <v>7.9438999999999993</v>
      </c>
      <c r="D2276" s="2">
        <v>3.3178999999999998</v>
      </c>
    </row>
    <row r="2277" spans="1:4">
      <c r="A2277" s="2">
        <v>2005.7138945900001</v>
      </c>
      <c r="B2277" s="2">
        <v>13.1214</v>
      </c>
      <c r="C2277" s="2">
        <v>7.7829999999999995</v>
      </c>
      <c r="D2277" s="2">
        <v>3.6150000000000002</v>
      </c>
    </row>
    <row r="2278" spans="1:4">
      <c r="A2278" s="2">
        <v>2005.71663244</v>
      </c>
      <c r="B2278" s="2">
        <v>13.200899999999999</v>
      </c>
      <c r="C2278" s="2">
        <v>7.9338000000000006</v>
      </c>
      <c r="D2278" s="2">
        <v>3.3305000000000002</v>
      </c>
    </row>
    <row r="2279" spans="1:4">
      <c r="A2279" s="2">
        <v>2005.7193702899999</v>
      </c>
      <c r="B2279" s="2">
        <v>13.0867</v>
      </c>
      <c r="C2279" s="2">
        <v>8.0179000000000009</v>
      </c>
      <c r="D2279" s="2">
        <v>2.9489999999999998</v>
      </c>
    </row>
    <row r="2280" spans="1:4">
      <c r="A2280" s="2">
        <v>2005.7221081499999</v>
      </c>
      <c r="B2280" s="2">
        <v>13.0877</v>
      </c>
      <c r="C2280" s="2">
        <v>7.9094999999999995</v>
      </c>
      <c r="D2280" s="2">
        <v>2.4735</v>
      </c>
    </row>
    <row r="2281" spans="1:4">
      <c r="A2281" s="2">
        <v>2005.7248460000001</v>
      </c>
      <c r="B2281" s="2">
        <v>13.187999999999999</v>
      </c>
      <c r="C2281" s="2">
        <v>7.9684000000000008</v>
      </c>
      <c r="D2281" s="2">
        <v>2.9001999999999999</v>
      </c>
    </row>
    <row r="2282" spans="1:4">
      <c r="A2282" s="2">
        <v>2005.72758385</v>
      </c>
      <c r="B2282" s="2">
        <v>13.067400000000001</v>
      </c>
      <c r="C2282" s="2">
        <v>7.9710000000000001</v>
      </c>
      <c r="D2282" s="2">
        <v>3.0840000000000001</v>
      </c>
    </row>
    <row r="2283" spans="1:4">
      <c r="A2283" s="2">
        <v>2005.7303217000001</v>
      </c>
      <c r="B2283" s="2">
        <v>13.1738</v>
      </c>
      <c r="C2283" s="2">
        <v>7.8893000000000004</v>
      </c>
      <c r="D2283" s="2">
        <v>3.2800000000000002</v>
      </c>
    </row>
    <row r="2284" spans="1:4">
      <c r="A2284" s="2">
        <v>2005.73305955</v>
      </c>
      <c r="B2284" s="2">
        <v>13.1774</v>
      </c>
      <c r="C2284" s="2">
        <v>7.9616000000000007</v>
      </c>
      <c r="D2284" s="2">
        <v>2.2752000000000003</v>
      </c>
    </row>
    <row r="2285" spans="1:4">
      <c r="A2285" s="2">
        <v>2005.7357973999999</v>
      </c>
      <c r="B2285" s="2">
        <v>13.261800000000001</v>
      </c>
      <c r="C2285" s="2">
        <v>7.9771999999999998</v>
      </c>
      <c r="D2285" s="2">
        <v>3.2052999999999998</v>
      </c>
    </row>
    <row r="2286" spans="1:4">
      <c r="A2286" s="2">
        <v>2005.73853525</v>
      </c>
      <c r="B2286" s="2">
        <v>13.292399999999999</v>
      </c>
      <c r="C2286" s="2">
        <v>7.7254000000000005</v>
      </c>
      <c r="D2286" s="2">
        <v>3.3791000000000002</v>
      </c>
    </row>
    <row r="2287" spans="1:4">
      <c r="A2287" s="2">
        <v>2005.7412730999999</v>
      </c>
      <c r="B2287" s="2">
        <v>13.357099999999999</v>
      </c>
      <c r="C2287" s="2">
        <v>7.8798999999999992</v>
      </c>
      <c r="D2287" s="2">
        <v>3.5791999999999997</v>
      </c>
    </row>
    <row r="2288" spans="1:4">
      <c r="A2288" s="2">
        <v>2005.7440109500001</v>
      </c>
      <c r="B2288" s="2">
        <v>13.2713</v>
      </c>
      <c r="C2288" s="2">
        <v>7.8233999999999995</v>
      </c>
      <c r="D2288" s="2">
        <v>3.2166000000000001</v>
      </c>
    </row>
    <row r="2289" spans="1:4">
      <c r="A2289" s="2">
        <v>2005.7467488</v>
      </c>
      <c r="B2289" s="2">
        <v>13.275</v>
      </c>
      <c r="C2289" s="2">
        <v>7.9573</v>
      </c>
      <c r="D2289" s="2">
        <v>3.2211999999999996</v>
      </c>
    </row>
    <row r="2290" spans="1:4">
      <c r="A2290" s="2">
        <v>2005.7494866500001</v>
      </c>
      <c r="B2290" s="2">
        <v>13.248699999999999</v>
      </c>
      <c r="C2290" s="2">
        <v>8.0221</v>
      </c>
      <c r="D2290" s="2">
        <v>2.7654999999999998</v>
      </c>
    </row>
    <row r="2291" spans="1:4">
      <c r="A2291" s="2">
        <v>2005.7522245</v>
      </c>
      <c r="B2291" s="2">
        <v>13.283100000000001</v>
      </c>
      <c r="C2291" s="2">
        <v>8.1870999999999992</v>
      </c>
      <c r="D2291" s="2">
        <v>3.0653999999999999</v>
      </c>
    </row>
    <row r="2292" spans="1:4">
      <c r="A2292" s="2">
        <v>2005.7549623499999</v>
      </c>
      <c r="B2292" s="2">
        <v>13.181100000000001</v>
      </c>
      <c r="C2292" s="2">
        <v>8.0663</v>
      </c>
      <c r="D2292" s="2">
        <v>2.7026000000000003</v>
      </c>
    </row>
    <row r="2293" spans="1:4">
      <c r="A2293" s="2">
        <v>2005.7577002099999</v>
      </c>
      <c r="B2293" s="2">
        <v>13.248099999999999</v>
      </c>
      <c r="C2293" s="2">
        <v>8.0183</v>
      </c>
      <c r="D2293" s="2">
        <v>2.6797999999999997</v>
      </c>
    </row>
    <row r="2294" spans="1:4">
      <c r="A2294" s="2">
        <v>2005.7604380600001</v>
      </c>
      <c r="B2294" s="2">
        <v>13.1907</v>
      </c>
      <c r="C2294" s="2">
        <v>7.8986000000000001</v>
      </c>
      <c r="D2294" s="2">
        <v>2.9599000000000002</v>
      </c>
    </row>
    <row r="2295" spans="1:4">
      <c r="A2295" s="2">
        <v>2005.76317591</v>
      </c>
      <c r="B2295" s="2">
        <v>13.162299999999998</v>
      </c>
      <c r="C2295" s="2">
        <v>7.9896999999999991</v>
      </c>
      <c r="D2295" s="2">
        <v>2.6191</v>
      </c>
    </row>
    <row r="2296" spans="1:4">
      <c r="A2296" s="2">
        <v>2005.7659137600001</v>
      </c>
      <c r="B2296" s="2">
        <v>13.247800000000002</v>
      </c>
      <c r="C2296" s="2">
        <v>7.8725000000000005</v>
      </c>
      <c r="D2296" s="2">
        <v>2.4935999999999998</v>
      </c>
    </row>
    <row r="2297" spans="1:4">
      <c r="A2297" s="2">
        <v>2005.76865161</v>
      </c>
      <c r="B2297" s="2">
        <v>13.3294</v>
      </c>
      <c r="C2297" s="2">
        <v>7.7698</v>
      </c>
      <c r="D2297" s="2">
        <v>2.0875999999999997</v>
      </c>
    </row>
    <row r="2298" spans="1:4">
      <c r="A2298" s="2">
        <v>2005.7713894599999</v>
      </c>
      <c r="B2298" s="2">
        <v>13.358000000000001</v>
      </c>
      <c r="C2298" s="2">
        <v>7.7351000000000001</v>
      </c>
      <c r="D2298" s="2">
        <v>2.6030000000000002</v>
      </c>
    </row>
    <row r="2299" spans="1:4">
      <c r="A2299" s="2">
        <v>2005.77412731</v>
      </c>
      <c r="B2299" s="2">
        <v>13.3253</v>
      </c>
      <c r="C2299" s="2">
        <v>7.8656000000000006</v>
      </c>
      <c r="D2299" s="2">
        <v>2.5575000000000001</v>
      </c>
    </row>
    <row r="2300" spans="1:4">
      <c r="A2300" s="2">
        <v>2005.7768651599999</v>
      </c>
      <c r="B2300" s="2">
        <v>13.433800000000002</v>
      </c>
      <c r="C2300" s="2">
        <v>7.8968999999999996</v>
      </c>
      <c r="D2300" s="2">
        <v>2.3626999999999998</v>
      </c>
    </row>
    <row r="2301" spans="1:4">
      <c r="A2301" s="2">
        <v>2005.7796030100001</v>
      </c>
      <c r="B2301" s="2">
        <v>13.404299999999999</v>
      </c>
      <c r="C2301" s="2">
        <v>7.7909999999999995</v>
      </c>
      <c r="D2301" s="2">
        <v>2.0323000000000002</v>
      </c>
    </row>
    <row r="2302" spans="1:4">
      <c r="A2302" s="2">
        <v>2005.78234086</v>
      </c>
      <c r="B2302" s="2">
        <v>13.330800000000002</v>
      </c>
      <c r="C2302" s="2">
        <v>7.8845000000000001</v>
      </c>
      <c r="D2302" s="2">
        <v>2.181</v>
      </c>
    </row>
    <row r="2303" spans="1:4">
      <c r="A2303" s="2">
        <v>2005.7850787100001</v>
      </c>
      <c r="B2303" s="2">
        <v>13.270499999999998</v>
      </c>
      <c r="C2303" s="2">
        <v>7.8968999999999996</v>
      </c>
      <c r="D2303" s="2">
        <v>2.6976</v>
      </c>
    </row>
    <row r="2304" spans="1:4">
      <c r="A2304" s="2">
        <v>2005.78781656</v>
      </c>
      <c r="B2304" s="2">
        <v>13.173399999999999</v>
      </c>
      <c r="C2304" s="2">
        <v>8.0180000000000007</v>
      </c>
      <c r="D2304" s="2">
        <v>2.4097</v>
      </c>
    </row>
    <row r="2305" spans="1:4">
      <c r="A2305" s="2">
        <v>2005.7905544099999</v>
      </c>
      <c r="B2305" s="2">
        <v>13.2761</v>
      </c>
      <c r="C2305" s="2">
        <v>8.2065999999999999</v>
      </c>
      <c r="D2305" s="2">
        <v>2.7813999999999997</v>
      </c>
    </row>
    <row r="2306" spans="1:4">
      <c r="A2306" s="2">
        <v>2005.7932922699999</v>
      </c>
      <c r="B2306" s="2">
        <v>13.453599999999998</v>
      </c>
      <c r="C2306" s="2">
        <v>7.8104999999999993</v>
      </c>
      <c r="D2306" s="2">
        <v>2.0240999999999998</v>
      </c>
    </row>
    <row r="2307" spans="1:4">
      <c r="A2307" s="2">
        <v>2005.7960301200001</v>
      </c>
      <c r="B2307" s="2">
        <v>13.3024</v>
      </c>
      <c r="C2307" s="2">
        <v>8.0156000000000009</v>
      </c>
      <c r="D2307" s="2">
        <v>2.8853</v>
      </c>
    </row>
    <row r="2308" spans="1:4">
      <c r="A2308" s="2">
        <v>2005.79876797</v>
      </c>
      <c r="B2308" s="2">
        <v>13.414499999999999</v>
      </c>
      <c r="C2308" s="2">
        <v>7.9601000000000006</v>
      </c>
      <c r="D2308" s="2">
        <v>2.9336000000000002</v>
      </c>
    </row>
    <row r="2309" spans="1:4">
      <c r="A2309" s="2">
        <v>2005.8015058200001</v>
      </c>
      <c r="B2309" s="2">
        <v>13.4503</v>
      </c>
      <c r="C2309" s="2">
        <v>8.0673999999999992</v>
      </c>
      <c r="D2309" s="2">
        <v>3.3504</v>
      </c>
    </row>
    <row r="2310" spans="1:4">
      <c r="A2310" s="2">
        <v>2005.80424367</v>
      </c>
      <c r="B2310" s="2">
        <v>13.5059</v>
      </c>
      <c r="C2310" s="2">
        <v>7.9931999999999999</v>
      </c>
      <c r="D2310" s="2">
        <v>3.8816999999999999</v>
      </c>
    </row>
    <row r="2311" spans="1:4">
      <c r="A2311" s="2">
        <v>2005.8069815199999</v>
      </c>
      <c r="B2311" s="2">
        <v>13.3552</v>
      </c>
      <c r="C2311" s="2">
        <v>8.1785999999999994</v>
      </c>
      <c r="D2311" s="2">
        <v>3.9632000000000001</v>
      </c>
    </row>
    <row r="2312" spans="1:4">
      <c r="A2312" s="2">
        <v>2005.80971937</v>
      </c>
      <c r="B2312" s="2">
        <v>13.311799999999998</v>
      </c>
      <c r="C2312" s="2">
        <v>8.0548000000000002</v>
      </c>
      <c r="D2312" s="2">
        <v>4.0823</v>
      </c>
    </row>
    <row r="2313" spans="1:4">
      <c r="A2313" s="2">
        <v>2005.8124572199999</v>
      </c>
      <c r="B2313" s="2">
        <v>13.294400000000001</v>
      </c>
      <c r="C2313" s="2">
        <v>8.2752999999999997</v>
      </c>
      <c r="D2313" s="2">
        <v>3.7618</v>
      </c>
    </row>
    <row r="2314" spans="1:4">
      <c r="A2314" s="2">
        <v>2005.8151950700001</v>
      </c>
      <c r="B2314" s="2">
        <v>13.2121</v>
      </c>
      <c r="C2314" s="2">
        <v>8.1169000000000011</v>
      </c>
      <c r="D2314" s="2">
        <v>3.4555000000000002</v>
      </c>
    </row>
    <row r="2315" spans="1:4">
      <c r="A2315" s="2">
        <v>2005.81793292</v>
      </c>
      <c r="B2315" s="2">
        <v>13.416</v>
      </c>
      <c r="C2315" s="2">
        <v>8.1406000000000009</v>
      </c>
      <c r="D2315" s="2">
        <v>3.8025999999999995</v>
      </c>
    </row>
    <row r="2316" spans="1:4">
      <c r="A2316" s="2">
        <v>2005.8206707700001</v>
      </c>
      <c r="B2316" s="2">
        <v>13.284599999999999</v>
      </c>
      <c r="C2316" s="2">
        <v>8.1184999999999992</v>
      </c>
      <c r="D2316" s="2">
        <v>2.9791000000000003</v>
      </c>
    </row>
    <row r="2317" spans="1:4">
      <c r="A2317" s="2">
        <v>2005.82340862</v>
      </c>
      <c r="B2317" s="2">
        <v>13.3025</v>
      </c>
      <c r="C2317" s="2">
        <v>7.8962000000000003</v>
      </c>
      <c r="D2317" s="2">
        <v>2.4239999999999999</v>
      </c>
    </row>
    <row r="2318" spans="1:4">
      <c r="A2318" s="2">
        <v>2005.82614648</v>
      </c>
      <c r="B2318" s="2">
        <v>13.355600000000001</v>
      </c>
      <c r="C2318" s="2">
        <v>7.9985999999999997</v>
      </c>
      <c r="D2318" s="2">
        <v>2.6034999999999999</v>
      </c>
    </row>
    <row r="2319" spans="1:4">
      <c r="A2319" s="2">
        <v>2005.8288843299999</v>
      </c>
      <c r="B2319" s="2">
        <v>13.4871</v>
      </c>
      <c r="C2319" s="2">
        <v>8.0408999999999988</v>
      </c>
      <c r="D2319" s="2">
        <v>2.6551</v>
      </c>
    </row>
    <row r="2320" spans="1:4">
      <c r="A2320" s="2">
        <v>2005.8316221800001</v>
      </c>
      <c r="B2320" s="2">
        <v>13.333900000000002</v>
      </c>
      <c r="C2320" s="2">
        <v>8.099499999999999</v>
      </c>
      <c r="D2320" s="2">
        <v>2.8165</v>
      </c>
    </row>
    <row r="2321" spans="1:4">
      <c r="A2321" s="2">
        <v>2005.83436003</v>
      </c>
      <c r="B2321" s="2">
        <v>13.372300000000001</v>
      </c>
      <c r="C2321" s="2">
        <v>8.2210000000000001</v>
      </c>
      <c r="D2321" s="2">
        <v>2.9548999999999999</v>
      </c>
    </row>
    <row r="2322" spans="1:4">
      <c r="A2322" s="2">
        <v>2005.8370978800001</v>
      </c>
      <c r="B2322" s="2">
        <v>13.382400000000001</v>
      </c>
      <c r="C2322" s="2">
        <v>8.0970999999999993</v>
      </c>
      <c r="D2322" s="2">
        <v>2.9984000000000002</v>
      </c>
    </row>
    <row r="2323" spans="1:4">
      <c r="A2323" s="2">
        <v>2005.83983573</v>
      </c>
      <c r="B2323" s="2">
        <v>13.411699999999998</v>
      </c>
      <c r="C2323" s="2">
        <v>8.0853000000000002</v>
      </c>
      <c r="D2323" s="2">
        <v>2.6807000000000003</v>
      </c>
    </row>
    <row r="2324" spans="1:4">
      <c r="A2324" s="2">
        <v>2005.8425735799999</v>
      </c>
      <c r="B2324" s="2">
        <v>13.506000000000002</v>
      </c>
      <c r="C2324" s="2">
        <v>8.2154000000000007</v>
      </c>
      <c r="D2324" s="2">
        <v>3.4688999999999997</v>
      </c>
    </row>
    <row r="2325" spans="1:4">
      <c r="A2325" s="2">
        <v>2005.84531143</v>
      </c>
      <c r="B2325" s="2">
        <v>13.505000000000001</v>
      </c>
      <c r="C2325" s="2">
        <v>8.0952999999999999</v>
      </c>
      <c r="D2325" s="2">
        <v>2.9821</v>
      </c>
    </row>
    <row r="2326" spans="1:4">
      <c r="A2326" s="2">
        <v>2005.8480492799999</v>
      </c>
      <c r="B2326" s="2">
        <v>13.3223</v>
      </c>
      <c r="C2326" s="2">
        <v>8.1060999999999996</v>
      </c>
      <c r="D2326" s="2">
        <v>2.7864</v>
      </c>
    </row>
    <row r="2327" spans="1:4">
      <c r="A2327" s="2">
        <v>2005.8507871300001</v>
      </c>
      <c r="B2327" s="2">
        <v>13.383800000000001</v>
      </c>
      <c r="C2327" s="2">
        <v>8.1647999999999996</v>
      </c>
      <c r="D2327" s="2">
        <v>2.7665999999999999</v>
      </c>
    </row>
    <row r="2328" spans="1:4">
      <c r="A2328" s="2">
        <v>2005.85352498</v>
      </c>
      <c r="B2328" s="2">
        <v>13.341200000000001</v>
      </c>
      <c r="C2328" s="2">
        <v>8.0826999999999991</v>
      </c>
      <c r="D2328" s="2">
        <v>2.6047000000000002</v>
      </c>
    </row>
    <row r="2329" spans="1:4">
      <c r="A2329" s="2">
        <v>2005.85900068</v>
      </c>
      <c r="B2329" s="2">
        <v>13.597100000000001</v>
      </c>
      <c r="C2329" s="2">
        <v>8.1357999999999997</v>
      </c>
      <c r="D2329" s="2">
        <v>2.5914000000000001</v>
      </c>
    </row>
    <row r="2330" spans="1:4">
      <c r="A2330" s="2">
        <v>2005.86173854</v>
      </c>
      <c r="B2330" s="2">
        <v>13.456899999999999</v>
      </c>
      <c r="C2330" s="2">
        <v>8.1791</v>
      </c>
      <c r="D2330" s="2">
        <v>3.3196999999999997</v>
      </c>
    </row>
    <row r="2331" spans="1:4">
      <c r="A2331" s="2">
        <v>2005.8644763899999</v>
      </c>
      <c r="B2331" s="2">
        <v>13.574199999999999</v>
      </c>
      <c r="C2331" s="2">
        <v>8.1486999999999998</v>
      </c>
      <c r="D2331" s="2">
        <v>2.9958999999999998</v>
      </c>
    </row>
    <row r="2332" spans="1:4">
      <c r="A2332" s="2">
        <v>2005.8672142400001</v>
      </c>
      <c r="B2332" s="2">
        <v>13.4443</v>
      </c>
      <c r="C2332" s="2">
        <v>7.9719999999999995</v>
      </c>
      <c r="D2332" s="2">
        <v>3.1734999999999998</v>
      </c>
    </row>
    <row r="2333" spans="1:4">
      <c r="A2333" s="2">
        <v>2005.86995209</v>
      </c>
      <c r="B2333" s="2">
        <v>13.510900000000001</v>
      </c>
      <c r="C2333" s="2">
        <v>8.2483000000000004</v>
      </c>
      <c r="D2333" s="2">
        <v>3.5909000000000004</v>
      </c>
    </row>
    <row r="2334" spans="1:4">
      <c r="A2334" s="2">
        <v>2005.8726899400001</v>
      </c>
      <c r="B2334" s="2">
        <v>13.2822</v>
      </c>
      <c r="C2334" s="2">
        <v>8.261000000000001</v>
      </c>
      <c r="D2334" s="2">
        <v>5.0867999999999993</v>
      </c>
    </row>
    <row r="2335" spans="1:4">
      <c r="A2335" s="2">
        <v>2005.87542779</v>
      </c>
      <c r="B2335" s="2">
        <v>13.4664</v>
      </c>
      <c r="C2335" s="2">
        <v>8.1616999999999997</v>
      </c>
      <c r="D2335" s="2">
        <v>4.3815</v>
      </c>
    </row>
    <row r="2336" spans="1:4">
      <c r="A2336" s="2">
        <v>2005.8781656399999</v>
      </c>
      <c r="B2336" s="2">
        <v>13.6158</v>
      </c>
      <c r="C2336" s="2">
        <v>8.0161999999999995</v>
      </c>
      <c r="D2336" s="2">
        <v>3.4054000000000002</v>
      </c>
    </row>
    <row r="2337" spans="1:4">
      <c r="A2337" s="2">
        <v>2005.88090349</v>
      </c>
      <c r="B2337" s="2">
        <v>13.3826</v>
      </c>
      <c r="C2337" s="2">
        <v>8.0901999999999994</v>
      </c>
      <c r="D2337" s="2">
        <v>3.9712999999999998</v>
      </c>
    </row>
    <row r="2338" spans="1:4">
      <c r="A2338" s="2">
        <v>2005.8836413399999</v>
      </c>
      <c r="B2338" s="2">
        <v>13.459199999999999</v>
      </c>
      <c r="C2338" s="2">
        <v>8.0991</v>
      </c>
      <c r="D2338" s="2">
        <v>3.1772</v>
      </c>
    </row>
    <row r="2339" spans="1:4">
      <c r="A2339" s="2">
        <v>2005.8863791900001</v>
      </c>
      <c r="B2339" s="2">
        <v>13.4133</v>
      </c>
      <c r="C2339" s="2">
        <v>8.1544000000000008</v>
      </c>
      <c r="D2339" s="2">
        <v>2.6270000000000002</v>
      </c>
    </row>
    <row r="2340" spans="1:4">
      <c r="A2340" s="2">
        <v>2005.88911704</v>
      </c>
      <c r="B2340" s="2">
        <v>13.509399999999999</v>
      </c>
      <c r="C2340" s="2">
        <v>8.0722000000000005</v>
      </c>
      <c r="D2340" s="2">
        <v>2.5728</v>
      </c>
    </row>
    <row r="2341" spans="1:4">
      <c r="A2341" s="2">
        <v>2005.8918548900001</v>
      </c>
      <c r="B2341" s="2">
        <v>13.525799999999998</v>
      </c>
      <c r="C2341" s="2">
        <v>8.0495999999999999</v>
      </c>
      <c r="D2341" s="2">
        <v>2.3184</v>
      </c>
    </row>
    <row r="2342" spans="1:4">
      <c r="A2342" s="2">
        <v>2005.89459274</v>
      </c>
      <c r="B2342" s="2">
        <v>13.621500000000001</v>
      </c>
      <c r="C2342" s="2">
        <v>7.874200000000001</v>
      </c>
      <c r="D2342" s="2">
        <v>2.7056</v>
      </c>
    </row>
    <row r="2343" spans="1:4">
      <c r="A2343" s="2">
        <v>2005.8973306</v>
      </c>
      <c r="B2343" s="2">
        <v>13.5716</v>
      </c>
      <c r="C2343" s="2">
        <v>8.1026000000000007</v>
      </c>
      <c r="D2343" s="2">
        <v>2.6082000000000001</v>
      </c>
    </row>
    <row r="2344" spans="1:4">
      <c r="A2344" s="2">
        <v>2005.9000684499999</v>
      </c>
      <c r="B2344" s="2">
        <v>13.678299999999998</v>
      </c>
      <c r="C2344" s="2">
        <v>8.1684999999999999</v>
      </c>
      <c r="D2344" s="2">
        <v>3.3943000000000003</v>
      </c>
    </row>
    <row r="2345" spans="1:4">
      <c r="A2345" s="2">
        <v>2005.9028063000001</v>
      </c>
      <c r="B2345" s="2">
        <v>13.713100000000001</v>
      </c>
      <c r="C2345" s="2">
        <v>8.0905000000000005</v>
      </c>
      <c r="D2345" s="2">
        <v>4.3723000000000001</v>
      </c>
    </row>
    <row r="2346" spans="1:4">
      <c r="A2346" s="2">
        <v>2005.90554415</v>
      </c>
      <c r="B2346" s="2">
        <v>13.5745</v>
      </c>
      <c r="C2346" s="2">
        <v>7.7795000000000005</v>
      </c>
      <c r="D2346" s="2">
        <v>4.6906999999999996</v>
      </c>
    </row>
    <row r="2347" spans="1:4">
      <c r="A2347" s="2">
        <v>2005.9082820000001</v>
      </c>
      <c r="B2347" s="2">
        <v>13.543099999999999</v>
      </c>
      <c r="C2347" s="2">
        <v>8.045399999999999</v>
      </c>
      <c r="D2347" s="2">
        <v>4.4440999999999997</v>
      </c>
    </row>
    <row r="2348" spans="1:4">
      <c r="A2348" s="2">
        <v>2005.91101985</v>
      </c>
      <c r="B2348" s="2">
        <v>13.679500000000001</v>
      </c>
      <c r="C2348" s="2">
        <v>8.0421000000000014</v>
      </c>
      <c r="D2348" s="2">
        <v>3.6548999999999996</v>
      </c>
    </row>
    <row r="2349" spans="1:4">
      <c r="A2349" s="2">
        <v>2005.9137576999999</v>
      </c>
      <c r="B2349" s="2">
        <v>13.8245</v>
      </c>
      <c r="C2349" s="2">
        <v>8.0873000000000008</v>
      </c>
      <c r="D2349" s="2">
        <v>3.6313</v>
      </c>
    </row>
    <row r="2350" spans="1:4">
      <c r="A2350" s="2">
        <v>2005.91649555</v>
      </c>
      <c r="B2350" s="2">
        <v>13.887700000000001</v>
      </c>
      <c r="C2350" s="2">
        <v>8.0619999999999994</v>
      </c>
      <c r="D2350" s="2">
        <v>3.2732999999999999</v>
      </c>
    </row>
    <row r="2351" spans="1:4">
      <c r="A2351" s="2">
        <v>2005.9192333999999</v>
      </c>
      <c r="B2351" s="2">
        <v>13.904299999999999</v>
      </c>
      <c r="C2351" s="2">
        <v>8.2336999999999989</v>
      </c>
      <c r="D2351" s="2">
        <v>3.3755000000000002</v>
      </c>
    </row>
    <row r="2352" spans="1:4">
      <c r="A2352" s="2">
        <v>2005.9219712500001</v>
      </c>
      <c r="B2352" s="2">
        <v>14.004</v>
      </c>
      <c r="C2352" s="2">
        <v>8.2409999999999997</v>
      </c>
      <c r="D2352" s="2">
        <v>2.5832999999999999</v>
      </c>
    </row>
    <row r="2353" spans="1:4">
      <c r="A2353" s="2">
        <v>2005.9247091</v>
      </c>
      <c r="B2353" s="2">
        <v>13.8133</v>
      </c>
      <c r="C2353" s="2">
        <v>8.251100000000001</v>
      </c>
      <c r="D2353" s="2">
        <v>2.4792999999999998</v>
      </c>
    </row>
    <row r="2354" spans="1:4">
      <c r="A2354" s="2">
        <v>2005.9274469500001</v>
      </c>
      <c r="B2354" s="2">
        <v>13.858799999999999</v>
      </c>
      <c r="C2354" s="2">
        <v>8.3070000000000004</v>
      </c>
      <c r="D2354" s="2">
        <v>2.7609000000000004</v>
      </c>
    </row>
    <row r="2355" spans="1:4">
      <c r="A2355" s="2">
        <v>2005.9301848</v>
      </c>
      <c r="B2355" s="2">
        <v>13.6744</v>
      </c>
      <c r="C2355" s="2">
        <v>8.2458000000000009</v>
      </c>
      <c r="D2355" s="2">
        <v>2.7175000000000002</v>
      </c>
    </row>
    <row r="2356" spans="1:4">
      <c r="A2356" s="2">
        <v>2005.93292266</v>
      </c>
      <c r="B2356" s="2">
        <v>13.9251</v>
      </c>
      <c r="C2356" s="2">
        <v>8.3358000000000008</v>
      </c>
      <c r="D2356" s="2">
        <v>2.3508</v>
      </c>
    </row>
    <row r="2357" spans="1:4">
      <c r="A2357" s="2">
        <v>2005.9356605099999</v>
      </c>
      <c r="B2357" s="2">
        <v>13.618500000000001</v>
      </c>
      <c r="C2357" s="2">
        <v>8.3161000000000005</v>
      </c>
      <c r="D2357" s="2">
        <v>2.6834000000000002</v>
      </c>
    </row>
    <row r="2358" spans="1:4">
      <c r="A2358" s="2">
        <v>2005.9383983600001</v>
      </c>
      <c r="B2358" s="2">
        <v>13.731999999999999</v>
      </c>
      <c r="C2358" s="2">
        <v>8.1363000000000003</v>
      </c>
      <c r="D2358" s="2">
        <v>2.2710999999999997</v>
      </c>
    </row>
    <row r="2359" spans="1:4">
      <c r="A2359" s="2">
        <v>2005.94113621</v>
      </c>
      <c r="B2359" s="2">
        <v>13.7439</v>
      </c>
      <c r="C2359" s="2">
        <v>8.1146999999999991</v>
      </c>
      <c r="D2359" s="2">
        <v>2.5455999999999999</v>
      </c>
    </row>
    <row r="2360" spans="1:4">
      <c r="A2360" s="2">
        <v>2005.9438740600001</v>
      </c>
      <c r="B2360" s="2">
        <v>13.9756</v>
      </c>
      <c r="C2360" s="2">
        <v>8.2120999999999995</v>
      </c>
      <c r="D2360" s="2">
        <v>2.3405</v>
      </c>
    </row>
    <row r="2361" spans="1:4">
      <c r="A2361" s="2">
        <v>2005.94661191</v>
      </c>
      <c r="B2361" s="2">
        <v>13.805</v>
      </c>
      <c r="C2361" s="2">
        <v>8.2513000000000005</v>
      </c>
      <c r="D2361" s="2">
        <v>3.8795000000000002</v>
      </c>
    </row>
    <row r="2362" spans="1:4">
      <c r="A2362" s="2">
        <v>2005.9493497599999</v>
      </c>
      <c r="B2362" s="2">
        <v>13.5273</v>
      </c>
      <c r="C2362" s="2">
        <v>8.3365999999999989</v>
      </c>
      <c r="D2362" s="2">
        <v>3.6233</v>
      </c>
    </row>
    <row r="2363" spans="1:4">
      <c r="A2363" s="2">
        <v>2005.95208761</v>
      </c>
      <c r="B2363" s="2">
        <v>13.641800000000002</v>
      </c>
      <c r="C2363" s="2">
        <v>8.1317000000000004</v>
      </c>
      <c r="D2363" s="2">
        <v>3.8386999999999998</v>
      </c>
    </row>
    <row r="2364" spans="1:4">
      <c r="A2364" s="2">
        <v>2005.9548254599999</v>
      </c>
      <c r="B2364" s="2">
        <v>13.6661</v>
      </c>
      <c r="C2364" s="2">
        <v>8.1195000000000004</v>
      </c>
      <c r="D2364" s="2">
        <v>4.5587999999999997</v>
      </c>
    </row>
    <row r="2365" spans="1:4">
      <c r="A2365" s="2">
        <v>2005.9575633100001</v>
      </c>
      <c r="B2365" s="2">
        <v>13.7926</v>
      </c>
      <c r="C2365" s="2">
        <v>8.1163000000000007</v>
      </c>
      <c r="D2365" s="2">
        <v>5.2060000000000004</v>
      </c>
    </row>
    <row r="2366" spans="1:4">
      <c r="A2366" s="2">
        <v>2005.96030116</v>
      </c>
      <c r="B2366" s="2">
        <v>13.696</v>
      </c>
      <c r="C2366" s="2">
        <v>8.057599999999999</v>
      </c>
      <c r="D2366" s="2">
        <v>5.4610000000000003</v>
      </c>
    </row>
    <row r="2367" spans="1:4">
      <c r="A2367" s="2">
        <v>2005.9630390100001</v>
      </c>
      <c r="B2367" s="2">
        <v>13.696800000000001</v>
      </c>
      <c r="C2367" s="2">
        <v>7.870099999999999</v>
      </c>
      <c r="D2367" s="2">
        <v>5.1886999999999999</v>
      </c>
    </row>
    <row r="2368" spans="1:4">
      <c r="A2368" s="2">
        <v>2005.9657768699999</v>
      </c>
      <c r="B2368" s="2">
        <v>13.705700000000002</v>
      </c>
      <c r="C2368" s="2">
        <v>7.7841999999999993</v>
      </c>
      <c r="D2368" s="2">
        <v>4.2446000000000002</v>
      </c>
    </row>
    <row r="2369" spans="1:4">
      <c r="A2369" s="2">
        <v>2005.96851472</v>
      </c>
      <c r="B2369" s="2">
        <v>13.7646</v>
      </c>
      <c r="C2369" s="2">
        <v>7.8381999999999996</v>
      </c>
      <c r="D2369" s="2">
        <v>4.1036000000000001</v>
      </c>
    </row>
    <row r="2370" spans="1:4">
      <c r="A2370" s="2">
        <v>2005.9712525699999</v>
      </c>
      <c r="B2370" s="2">
        <v>13.6187</v>
      </c>
      <c r="C2370" s="2">
        <v>7.9363000000000001</v>
      </c>
      <c r="D2370" s="2">
        <v>3.5104999999999995</v>
      </c>
    </row>
    <row r="2371" spans="1:4">
      <c r="A2371" s="2">
        <v>2005.9739904200001</v>
      </c>
      <c r="B2371" s="2">
        <v>13.423399999999999</v>
      </c>
      <c r="C2371" s="2">
        <v>8.0251999999999999</v>
      </c>
      <c r="D2371" s="2">
        <v>3.8703000000000003</v>
      </c>
    </row>
    <row r="2372" spans="1:4">
      <c r="A2372" s="2">
        <v>2005.97672827</v>
      </c>
      <c r="B2372" s="2">
        <v>13.5076</v>
      </c>
      <c r="C2372" s="2">
        <v>8.0088999999999988</v>
      </c>
      <c r="D2372" s="2">
        <v>4.2481999999999998</v>
      </c>
    </row>
    <row r="2373" spans="1:4">
      <c r="A2373" s="2">
        <v>2005.9794661200001</v>
      </c>
      <c r="B2373" s="2">
        <v>13.676600000000001</v>
      </c>
      <c r="C2373" s="2">
        <v>8.0335999999999999</v>
      </c>
      <c r="D2373" s="2">
        <v>4.5301</v>
      </c>
    </row>
    <row r="2374" spans="1:4">
      <c r="A2374" s="2">
        <v>2005.98220397</v>
      </c>
      <c r="B2374" s="2">
        <v>13.586400000000001</v>
      </c>
      <c r="C2374" s="2">
        <v>8.2435999999999989</v>
      </c>
      <c r="D2374" s="2">
        <v>3.9819</v>
      </c>
    </row>
    <row r="2375" spans="1:4">
      <c r="A2375" s="2">
        <v>2005.9849418199999</v>
      </c>
      <c r="B2375" s="2">
        <v>13.603399999999999</v>
      </c>
      <c r="C2375" s="2">
        <v>8.1982999999999997</v>
      </c>
      <c r="D2375" s="2">
        <v>3.2443</v>
      </c>
    </row>
    <row r="2376" spans="1:4">
      <c r="A2376" s="2">
        <v>2005.98767967</v>
      </c>
      <c r="B2376" s="2">
        <v>13.600200000000001</v>
      </c>
      <c r="C2376" s="2">
        <v>8.0480999999999998</v>
      </c>
      <c r="D2376" s="2">
        <v>2.6497999999999999</v>
      </c>
    </row>
    <row r="2377" spans="1:4">
      <c r="A2377" s="2">
        <v>2005.9904175199999</v>
      </c>
      <c r="B2377" s="2">
        <v>13.6744</v>
      </c>
      <c r="C2377" s="2">
        <v>8.0300999999999991</v>
      </c>
      <c r="D2377" s="2">
        <v>2.5508999999999999</v>
      </c>
    </row>
    <row r="2378" spans="1:4">
      <c r="A2378" s="2">
        <v>2005.9931553700001</v>
      </c>
      <c r="B2378" s="2">
        <v>13.616</v>
      </c>
      <c r="C2378" s="2">
        <v>8.1621000000000006</v>
      </c>
      <c r="D2378" s="2">
        <v>2.7930000000000001</v>
      </c>
    </row>
    <row r="2379" spans="1:4">
      <c r="A2379" s="2">
        <v>2005.99589322</v>
      </c>
      <c r="B2379" s="2">
        <v>13.665800000000001</v>
      </c>
      <c r="C2379" s="2">
        <v>8.1441999999999997</v>
      </c>
      <c r="D2379" s="2">
        <v>3.0550000000000002</v>
      </c>
    </row>
    <row r="2380" spans="1:4">
      <c r="A2380" s="2">
        <v>2005.9986310700001</v>
      </c>
      <c r="B2380" s="2">
        <v>13.7409</v>
      </c>
      <c r="C2380" s="2">
        <v>8.1240999999999985</v>
      </c>
      <c r="D2380" s="2">
        <v>4.0245999999999995</v>
      </c>
    </row>
    <row r="2381" spans="1:4">
      <c r="A2381" s="2">
        <v>2006.0013689299999</v>
      </c>
      <c r="B2381" s="2">
        <v>13.917899999999999</v>
      </c>
      <c r="C2381" s="2">
        <v>8.280899999999999</v>
      </c>
      <c r="D2381" s="2">
        <v>2.5208999999999997</v>
      </c>
    </row>
    <row r="2382" spans="1:4">
      <c r="A2382" s="2">
        <v>2006.00410678</v>
      </c>
      <c r="B2382" s="2">
        <v>13.967499999999999</v>
      </c>
      <c r="C2382" s="2">
        <v>8.2141000000000002</v>
      </c>
      <c r="D2382" s="2">
        <v>2.0842000000000001</v>
      </c>
    </row>
    <row r="2383" spans="1:4">
      <c r="A2383" s="2">
        <v>2006.0068446299999</v>
      </c>
      <c r="B2383" s="2">
        <v>14.0185</v>
      </c>
      <c r="C2383" s="2">
        <v>8.1074999999999999</v>
      </c>
      <c r="D2383" s="2">
        <v>1.2927</v>
      </c>
    </row>
    <row r="2384" spans="1:4">
      <c r="A2384" s="2">
        <v>2006.0095824800001</v>
      </c>
      <c r="B2384" s="2">
        <v>14.193700000000002</v>
      </c>
      <c r="C2384" s="2">
        <v>8.1018999999999988</v>
      </c>
      <c r="D2384" s="2">
        <v>1.1520000000000001</v>
      </c>
    </row>
    <row r="2385" spans="1:4">
      <c r="A2385" s="2">
        <v>2006.01232033</v>
      </c>
      <c r="B2385" s="2">
        <v>13.990399999999999</v>
      </c>
      <c r="C2385" s="2">
        <v>8.0368999999999993</v>
      </c>
      <c r="D2385" s="2">
        <v>1.5675000000000001</v>
      </c>
    </row>
    <row r="2386" spans="1:4">
      <c r="A2386" s="2">
        <v>2006.0150581800001</v>
      </c>
      <c r="B2386" s="2">
        <v>13.997399999999999</v>
      </c>
      <c r="C2386" s="2">
        <v>8.2315000000000005</v>
      </c>
      <c r="D2386" s="2">
        <v>1.5406</v>
      </c>
    </row>
    <row r="2387" spans="1:4">
      <c r="A2387" s="2">
        <v>2006.01779603</v>
      </c>
      <c r="B2387" s="2">
        <v>14.04</v>
      </c>
      <c r="C2387" s="2">
        <v>8.0888000000000009</v>
      </c>
      <c r="D2387" s="2">
        <v>1.5848</v>
      </c>
    </row>
    <row r="2388" spans="1:4">
      <c r="A2388" s="2">
        <v>2006.0205338799999</v>
      </c>
      <c r="B2388" s="2">
        <v>14.047200000000002</v>
      </c>
      <c r="C2388" s="2">
        <v>8.1639999999999997</v>
      </c>
      <c r="D2388" s="2">
        <v>1.7371999999999999</v>
      </c>
    </row>
    <row r="2389" spans="1:4">
      <c r="A2389" s="2">
        <v>2006.02327173</v>
      </c>
      <c r="B2389" s="2">
        <v>14.019</v>
      </c>
      <c r="C2389" s="2">
        <v>8.2096</v>
      </c>
      <c r="D2389" s="2">
        <v>2.5966</v>
      </c>
    </row>
    <row r="2390" spans="1:4">
      <c r="A2390" s="2">
        <v>2006.0260095799999</v>
      </c>
      <c r="B2390" s="2">
        <v>13.864699999999999</v>
      </c>
      <c r="C2390" s="2">
        <v>8.2812000000000001</v>
      </c>
      <c r="D2390" s="2">
        <v>3.0510999999999999</v>
      </c>
    </row>
    <row r="2391" spans="1:4">
      <c r="A2391" s="2">
        <v>2006.0287474300001</v>
      </c>
      <c r="B2391" s="2">
        <v>13.983599999999999</v>
      </c>
      <c r="C2391" s="2">
        <v>8.3613999999999997</v>
      </c>
      <c r="D2391" s="2">
        <v>3.2675999999999998</v>
      </c>
    </row>
    <row r="2392" spans="1:4">
      <c r="A2392" s="2">
        <v>2006.03148528</v>
      </c>
      <c r="B2392" s="2">
        <v>13.854800000000001</v>
      </c>
      <c r="C2392" s="2">
        <v>8.2554999999999996</v>
      </c>
      <c r="D2392" s="2">
        <v>3.0172999999999996</v>
      </c>
    </row>
    <row r="2393" spans="1:4">
      <c r="A2393" s="2">
        <v>2006.0342231300001</v>
      </c>
      <c r="B2393" s="2">
        <v>13.836200000000002</v>
      </c>
      <c r="C2393" s="2">
        <v>8.2478999999999996</v>
      </c>
      <c r="D2393" s="2">
        <v>2.1751</v>
      </c>
    </row>
    <row r="2394" spans="1:4">
      <c r="A2394" s="2">
        <v>2006.0369609899999</v>
      </c>
      <c r="B2394" s="2">
        <v>13.849900000000002</v>
      </c>
      <c r="C2394" s="2">
        <v>8.1783999999999999</v>
      </c>
      <c r="D2394" s="2">
        <v>2.6303000000000001</v>
      </c>
    </row>
    <row r="2395" spans="1:4">
      <c r="A2395" s="2">
        <v>2006.03969884</v>
      </c>
      <c r="B2395" s="2">
        <v>13.952100000000002</v>
      </c>
      <c r="C2395" s="2">
        <v>8.3530999999999995</v>
      </c>
      <c r="D2395" s="2">
        <v>2.9142999999999999</v>
      </c>
    </row>
    <row r="2396" spans="1:4">
      <c r="A2396" s="2">
        <v>2006.0424366899999</v>
      </c>
      <c r="B2396" s="2">
        <v>14.012700000000001</v>
      </c>
      <c r="C2396" s="2">
        <v>8.2745999999999995</v>
      </c>
      <c r="D2396" s="2">
        <v>2.2408000000000001</v>
      </c>
    </row>
    <row r="2397" spans="1:4">
      <c r="A2397" s="2">
        <v>2006.0451745400001</v>
      </c>
      <c r="B2397" s="2">
        <v>13.966999999999999</v>
      </c>
      <c r="C2397" s="2">
        <v>8.1890999999999998</v>
      </c>
      <c r="D2397" s="2">
        <v>1.9598</v>
      </c>
    </row>
    <row r="2398" spans="1:4">
      <c r="A2398" s="2">
        <v>2006.04791239</v>
      </c>
      <c r="B2398" s="2">
        <v>14.031499999999999</v>
      </c>
      <c r="C2398" s="2">
        <v>8.4215</v>
      </c>
      <c r="D2398" s="2">
        <v>2.0318999999999998</v>
      </c>
    </row>
    <row r="2399" spans="1:4">
      <c r="A2399" s="2">
        <v>2006.0506502400001</v>
      </c>
      <c r="B2399" s="2">
        <v>13.9023</v>
      </c>
      <c r="C2399" s="2">
        <v>8.2325999999999997</v>
      </c>
      <c r="D2399" s="2">
        <v>1.4176</v>
      </c>
    </row>
    <row r="2400" spans="1:4">
      <c r="A2400" s="2">
        <v>2006.05338809</v>
      </c>
      <c r="B2400" s="2">
        <v>13.8759</v>
      </c>
      <c r="C2400" s="2">
        <v>8.4642999999999997</v>
      </c>
      <c r="D2400" s="2">
        <v>1.8019000000000001</v>
      </c>
    </row>
    <row r="2401" spans="1:4">
      <c r="A2401" s="2">
        <v>2006.0561259399999</v>
      </c>
      <c r="B2401" s="2">
        <v>13.986599999999999</v>
      </c>
      <c r="C2401" s="2">
        <v>8.4047999999999998</v>
      </c>
      <c r="D2401" s="2">
        <v>0.65400000000000003</v>
      </c>
    </row>
    <row r="2402" spans="1:4">
      <c r="A2402" s="2">
        <v>2006.05886379</v>
      </c>
      <c r="B2402" s="2">
        <v>14.0244</v>
      </c>
      <c r="C2402" s="2">
        <v>8.1418999999999997</v>
      </c>
      <c r="D2402" s="2">
        <v>0.8992</v>
      </c>
    </row>
    <row r="2403" spans="1:4">
      <c r="A2403" s="2">
        <v>2006.0616016399999</v>
      </c>
      <c r="B2403" s="2">
        <v>14.057</v>
      </c>
      <c r="C2403" s="2">
        <v>8.1572000000000013</v>
      </c>
      <c r="D2403" s="2">
        <v>1.5901999999999998</v>
      </c>
    </row>
    <row r="2404" spans="1:4">
      <c r="A2404" s="2">
        <v>2006.0643394900001</v>
      </c>
      <c r="B2404" s="2">
        <v>14.091400000000002</v>
      </c>
      <c r="C2404" s="2">
        <v>8.2387999999999995</v>
      </c>
      <c r="D2404" s="2">
        <v>2.1409000000000002</v>
      </c>
    </row>
    <row r="2405" spans="1:4">
      <c r="A2405" s="2">
        <v>2006.06707734</v>
      </c>
      <c r="B2405" s="2">
        <v>13.8514</v>
      </c>
      <c r="C2405" s="2">
        <v>8.1739999999999995</v>
      </c>
      <c r="D2405" s="2">
        <v>3.1347</v>
      </c>
    </row>
    <row r="2406" spans="1:4">
      <c r="A2406" s="2">
        <v>2006.0698152</v>
      </c>
      <c r="B2406" s="2">
        <v>13.819600000000001</v>
      </c>
      <c r="C2406" s="2">
        <v>8.2530000000000001</v>
      </c>
      <c r="D2406" s="2">
        <v>3.3079999999999998</v>
      </c>
    </row>
    <row r="2407" spans="1:4">
      <c r="A2407" s="2">
        <v>2006.0725530499999</v>
      </c>
      <c r="B2407" s="2">
        <v>13.7469</v>
      </c>
      <c r="C2407" s="2">
        <v>8.1696000000000009</v>
      </c>
      <c r="D2407" s="2">
        <v>3.8163</v>
      </c>
    </row>
    <row r="2408" spans="1:4">
      <c r="A2408" s="2">
        <v>2006.0752909</v>
      </c>
      <c r="B2408" s="2">
        <v>14.005699999999999</v>
      </c>
      <c r="C2408" s="2">
        <v>8.0614000000000008</v>
      </c>
      <c r="D2408" s="2">
        <v>3.5331000000000001</v>
      </c>
    </row>
    <row r="2409" spans="1:4">
      <c r="A2409" s="2">
        <v>2006.0780287499999</v>
      </c>
      <c r="B2409" s="2">
        <v>13.829700000000001</v>
      </c>
      <c r="C2409" s="2">
        <v>7.9783000000000008</v>
      </c>
      <c r="D2409" s="2">
        <v>3.9246000000000003</v>
      </c>
    </row>
    <row r="2410" spans="1:4">
      <c r="A2410" s="2">
        <v>2006.0807666000001</v>
      </c>
      <c r="B2410" s="2">
        <v>13.9207</v>
      </c>
      <c r="C2410" s="2">
        <v>8.1951000000000001</v>
      </c>
      <c r="D2410" s="2">
        <v>3.9210000000000003</v>
      </c>
    </row>
    <row r="2411" spans="1:4">
      <c r="A2411" s="2">
        <v>2006.08350445</v>
      </c>
      <c r="B2411" s="2">
        <v>13.8735</v>
      </c>
      <c r="C2411" s="2">
        <v>8.105500000000001</v>
      </c>
      <c r="D2411" s="2">
        <v>3.8089</v>
      </c>
    </row>
    <row r="2412" spans="1:4">
      <c r="A2412" s="2">
        <v>2006.0862423000001</v>
      </c>
      <c r="B2412" s="2">
        <v>14.022699999999999</v>
      </c>
      <c r="C2412" s="2">
        <v>8.125</v>
      </c>
      <c r="D2412" s="2">
        <v>3.8601000000000005</v>
      </c>
    </row>
    <row r="2413" spans="1:4">
      <c r="A2413" s="2">
        <v>2006.08898015</v>
      </c>
      <c r="B2413" s="2">
        <v>13.913900000000002</v>
      </c>
      <c r="C2413" s="2">
        <v>8.1882000000000001</v>
      </c>
      <c r="D2413" s="2">
        <v>3.9938000000000002</v>
      </c>
    </row>
    <row r="2414" spans="1:4">
      <c r="A2414" s="2">
        <v>2006.0917179999999</v>
      </c>
      <c r="B2414" s="2">
        <v>13.8866</v>
      </c>
      <c r="C2414" s="2">
        <v>8.2516999999999996</v>
      </c>
      <c r="D2414" s="2">
        <v>3.5468999999999999</v>
      </c>
    </row>
    <row r="2415" spans="1:4">
      <c r="A2415" s="2">
        <v>2006.09445585</v>
      </c>
      <c r="B2415" s="2">
        <v>13.9861</v>
      </c>
      <c r="C2415" s="2">
        <v>7.9927999999999999</v>
      </c>
      <c r="D2415" s="2">
        <v>3.3047</v>
      </c>
    </row>
    <row r="2416" spans="1:4">
      <c r="A2416" s="2">
        <v>2006.0971936999999</v>
      </c>
      <c r="B2416" s="2">
        <v>13.961599999999999</v>
      </c>
      <c r="C2416" s="2">
        <v>8.0831</v>
      </c>
      <c r="D2416" s="2">
        <v>3.3715000000000002</v>
      </c>
    </row>
    <row r="2417" spans="1:4">
      <c r="A2417" s="2">
        <v>2006.0999315500001</v>
      </c>
      <c r="B2417" s="2">
        <v>13.987299999999999</v>
      </c>
      <c r="C2417" s="2">
        <v>7.9957000000000003</v>
      </c>
      <c r="D2417" s="2">
        <v>3.2610999999999999</v>
      </c>
    </row>
    <row r="2418" spans="1:4">
      <c r="A2418" s="2">
        <v>2006.1026694</v>
      </c>
      <c r="B2418" s="2">
        <v>14.092199999999998</v>
      </c>
      <c r="C2418" s="2">
        <v>7.9551999999999996</v>
      </c>
      <c r="D2418" s="2">
        <v>3.9869000000000003</v>
      </c>
    </row>
    <row r="2419" spans="1:4">
      <c r="A2419" s="2">
        <v>2006.10540726</v>
      </c>
      <c r="B2419" s="2">
        <v>14.1084</v>
      </c>
      <c r="C2419" s="2">
        <v>7.9676999999999998</v>
      </c>
      <c r="D2419" s="2">
        <v>4.8613</v>
      </c>
    </row>
    <row r="2420" spans="1:4">
      <c r="A2420" s="2">
        <v>2006.1081451099999</v>
      </c>
      <c r="B2420" s="2">
        <v>13.887499999999999</v>
      </c>
      <c r="C2420" s="2">
        <v>7.9577999999999998</v>
      </c>
      <c r="D2420" s="2">
        <v>4.8264000000000005</v>
      </c>
    </row>
    <row r="2421" spans="1:4">
      <c r="A2421" s="2">
        <v>2006.11088296</v>
      </c>
      <c r="B2421" s="2">
        <v>14.005799999999999</v>
      </c>
      <c r="C2421" s="2">
        <v>8.0185999999999993</v>
      </c>
      <c r="D2421" s="2">
        <v>4.3738000000000001</v>
      </c>
    </row>
    <row r="2422" spans="1:4">
      <c r="A2422" s="2">
        <v>2006.1136208099999</v>
      </c>
      <c r="B2422" s="2">
        <v>13.862500000000001</v>
      </c>
      <c r="C2422" s="2">
        <v>8.1173999999999999</v>
      </c>
      <c r="D2422" s="2">
        <v>4.4380999999999995</v>
      </c>
    </row>
    <row r="2423" spans="1:4">
      <c r="A2423" s="2">
        <v>2006.1163586600001</v>
      </c>
      <c r="B2423" s="2">
        <v>13.925000000000001</v>
      </c>
      <c r="C2423" s="2">
        <v>8.0335999999999999</v>
      </c>
      <c r="D2423" s="2">
        <v>3.9462999999999999</v>
      </c>
    </row>
    <row r="2424" spans="1:4">
      <c r="A2424" s="2">
        <v>2006.11909651</v>
      </c>
      <c r="B2424" s="2">
        <v>14.0261</v>
      </c>
      <c r="C2424" s="2">
        <v>7.9504000000000001</v>
      </c>
      <c r="D2424" s="2">
        <v>4.0543999999999993</v>
      </c>
    </row>
    <row r="2425" spans="1:4">
      <c r="A2425" s="2">
        <v>2006.1218343600001</v>
      </c>
      <c r="B2425" s="2">
        <v>13.967599999999999</v>
      </c>
      <c r="C2425" s="2">
        <v>8.1779000000000011</v>
      </c>
      <c r="D2425" s="2">
        <v>4.1637000000000004</v>
      </c>
    </row>
    <row r="2426" spans="1:4">
      <c r="A2426" s="2">
        <v>2006.12457221</v>
      </c>
      <c r="B2426" s="2">
        <v>13.924300000000001</v>
      </c>
      <c r="C2426" s="2">
        <v>7.9505000000000008</v>
      </c>
      <c r="D2426" s="2">
        <v>4.1643999999999997</v>
      </c>
    </row>
    <row r="2427" spans="1:4">
      <c r="A2427" s="2">
        <v>2006.1273100599999</v>
      </c>
      <c r="B2427" s="2">
        <v>13.9251</v>
      </c>
      <c r="C2427" s="2">
        <v>8.0701000000000001</v>
      </c>
      <c r="D2427" s="2">
        <v>4.2336</v>
      </c>
    </row>
    <row r="2428" spans="1:4">
      <c r="A2428" s="2">
        <v>2006.13004791</v>
      </c>
      <c r="B2428" s="2">
        <v>14.019100000000002</v>
      </c>
      <c r="C2428" s="2">
        <v>8.0348000000000006</v>
      </c>
      <c r="D2428" s="2">
        <v>4.6756000000000002</v>
      </c>
    </row>
    <row r="2429" spans="1:4">
      <c r="A2429" s="2">
        <v>2006.1327857599999</v>
      </c>
      <c r="B2429" s="2">
        <v>13.920299999999999</v>
      </c>
      <c r="C2429" s="2">
        <v>8.1833000000000009</v>
      </c>
      <c r="D2429" s="2">
        <v>4.5594000000000001</v>
      </c>
    </row>
    <row r="2430" spans="1:4">
      <c r="A2430" s="2">
        <v>2006.1355236100001</v>
      </c>
      <c r="B2430" s="2">
        <v>13.948399999999999</v>
      </c>
      <c r="C2430" s="2">
        <v>8.277099999999999</v>
      </c>
      <c r="D2430" s="2">
        <v>4.3691000000000004</v>
      </c>
    </row>
    <row r="2431" spans="1:4">
      <c r="A2431" s="2">
        <v>2006.13826146</v>
      </c>
      <c r="B2431" s="2">
        <v>13.9513</v>
      </c>
      <c r="C2431" s="2">
        <v>8.3205000000000009</v>
      </c>
      <c r="D2431" s="2">
        <v>4.2744999999999997</v>
      </c>
    </row>
    <row r="2432" spans="1:4">
      <c r="A2432" s="2">
        <v>2006.14099932</v>
      </c>
      <c r="B2432" s="2">
        <v>14.036899999999999</v>
      </c>
      <c r="C2432" s="2">
        <v>8.3493999999999993</v>
      </c>
      <c r="D2432" s="2">
        <v>3.9164999999999996</v>
      </c>
    </row>
    <row r="2433" spans="1:4">
      <c r="A2433" s="2">
        <v>2006.1437371699999</v>
      </c>
      <c r="B2433" s="2">
        <v>14.1425</v>
      </c>
      <c r="C2433" s="2">
        <v>8.1631</v>
      </c>
      <c r="D2433" s="2">
        <v>3.6048999999999998</v>
      </c>
    </row>
    <row r="2434" spans="1:4">
      <c r="A2434" s="2">
        <v>2006.14647502</v>
      </c>
      <c r="B2434" s="2">
        <v>14.026199999999999</v>
      </c>
      <c r="C2434" s="2">
        <v>8.3367000000000004</v>
      </c>
      <c r="D2434" s="2">
        <v>3.6519000000000004</v>
      </c>
    </row>
    <row r="2435" spans="1:4">
      <c r="A2435" s="2">
        <v>2006.1492128699999</v>
      </c>
      <c r="B2435" s="2">
        <v>13.824200000000001</v>
      </c>
      <c r="C2435" s="2">
        <v>8.3248999999999995</v>
      </c>
      <c r="D2435" s="2">
        <v>4.077</v>
      </c>
    </row>
    <row r="2436" spans="1:4">
      <c r="A2436" s="2">
        <v>2006.1519507200001</v>
      </c>
      <c r="B2436" s="2">
        <v>13.8743</v>
      </c>
      <c r="C2436" s="2">
        <v>8.5096000000000007</v>
      </c>
      <c r="D2436" s="2">
        <v>4.0319000000000003</v>
      </c>
    </row>
    <row r="2437" spans="1:4">
      <c r="A2437" s="2">
        <v>2006.15468857</v>
      </c>
      <c r="B2437" s="2">
        <v>14.015499999999999</v>
      </c>
      <c r="C2437" s="2">
        <v>8.2989999999999995</v>
      </c>
      <c r="D2437" s="2">
        <v>4.3098000000000001</v>
      </c>
    </row>
    <row r="2438" spans="1:4">
      <c r="A2438" s="2">
        <v>2006.1574264200001</v>
      </c>
      <c r="B2438" s="2">
        <v>13.9925</v>
      </c>
      <c r="C2438" s="2">
        <v>8.2583000000000002</v>
      </c>
      <c r="D2438" s="2">
        <v>4.3284000000000002</v>
      </c>
    </row>
    <row r="2439" spans="1:4">
      <c r="A2439" s="2">
        <v>2006.16016427</v>
      </c>
      <c r="B2439" s="2">
        <v>13.88</v>
      </c>
      <c r="C2439" s="2">
        <v>8.2591000000000001</v>
      </c>
      <c r="D2439" s="2">
        <v>3.9885999999999999</v>
      </c>
    </row>
    <row r="2440" spans="1:4">
      <c r="A2440" s="2">
        <v>2006.1629021199999</v>
      </c>
      <c r="B2440" s="2">
        <v>13.924200000000001</v>
      </c>
      <c r="C2440" s="2">
        <v>8.329699999999999</v>
      </c>
      <c r="D2440" s="2">
        <v>4.4260000000000002</v>
      </c>
    </row>
    <row r="2441" spans="1:4">
      <c r="A2441" s="2">
        <v>2006.16563997</v>
      </c>
      <c r="B2441" s="2">
        <v>13.9679</v>
      </c>
      <c r="C2441" s="2">
        <v>8.2398000000000007</v>
      </c>
      <c r="D2441" s="2">
        <v>4.7450000000000001</v>
      </c>
    </row>
    <row r="2442" spans="1:4">
      <c r="A2442" s="2">
        <v>2006.1683778199999</v>
      </c>
      <c r="B2442" s="2">
        <v>14.020799999999999</v>
      </c>
      <c r="C2442" s="2">
        <v>8.5249000000000006</v>
      </c>
      <c r="D2442" s="2">
        <v>3.9253999999999998</v>
      </c>
    </row>
    <row r="2443" spans="1:4">
      <c r="A2443" s="2">
        <v>2006.1711156700001</v>
      </c>
      <c r="B2443" s="2">
        <v>14.066899999999999</v>
      </c>
      <c r="C2443" s="2">
        <v>8.5385000000000009</v>
      </c>
      <c r="D2443" s="2">
        <v>3.3686000000000003</v>
      </c>
    </row>
    <row r="2444" spans="1:4">
      <c r="A2444" s="2">
        <v>2006.17385352</v>
      </c>
      <c r="B2444" s="2">
        <v>14.0907</v>
      </c>
      <c r="C2444" s="2">
        <v>8.509500000000001</v>
      </c>
      <c r="D2444" s="2">
        <v>3.6991000000000005</v>
      </c>
    </row>
    <row r="2445" spans="1:4">
      <c r="A2445" s="2">
        <v>2006.17659138</v>
      </c>
      <c r="B2445" s="2">
        <v>14.0792</v>
      </c>
      <c r="C2445" s="2">
        <v>8.49</v>
      </c>
      <c r="D2445" s="2">
        <v>3.3193999999999999</v>
      </c>
    </row>
    <row r="2446" spans="1:4">
      <c r="A2446" s="2">
        <v>2006.1793292299999</v>
      </c>
      <c r="B2446" s="2">
        <v>14.054600000000001</v>
      </c>
      <c r="C2446" s="2">
        <v>8.4036000000000008</v>
      </c>
      <c r="D2446" s="2">
        <v>3.1303999999999998</v>
      </c>
    </row>
    <row r="2447" spans="1:4">
      <c r="A2447" s="2">
        <v>2006.18206708</v>
      </c>
      <c r="B2447" s="2">
        <v>14.235999999999999</v>
      </c>
      <c r="C2447" s="2">
        <v>8.4282000000000004</v>
      </c>
      <c r="D2447" s="2">
        <v>2.7082999999999999</v>
      </c>
    </row>
    <row r="2448" spans="1:4">
      <c r="A2448" s="2">
        <v>2006.1848049299999</v>
      </c>
      <c r="B2448" s="2">
        <v>14.2301</v>
      </c>
      <c r="C2448" s="2">
        <v>8.3367000000000004</v>
      </c>
      <c r="D2448" s="2">
        <v>2.7550000000000003</v>
      </c>
    </row>
    <row r="2449" spans="1:4">
      <c r="A2449" s="2">
        <v>2006.1875427800001</v>
      </c>
      <c r="B2449" s="2">
        <v>14.276199999999999</v>
      </c>
      <c r="C2449" s="2">
        <v>8.3936999999999991</v>
      </c>
      <c r="D2449" s="2">
        <v>2.9445999999999999</v>
      </c>
    </row>
    <row r="2450" spans="1:4">
      <c r="A2450" s="2">
        <v>2006.19028063</v>
      </c>
      <c r="B2450" s="2">
        <v>14.294699999999999</v>
      </c>
      <c r="C2450" s="2">
        <v>8.4189000000000007</v>
      </c>
      <c r="D2450" s="2">
        <v>2.9086999999999996</v>
      </c>
    </row>
    <row r="2451" spans="1:4">
      <c r="A2451" s="2">
        <v>2006.1930184800001</v>
      </c>
      <c r="B2451" s="2">
        <v>14.2103</v>
      </c>
      <c r="C2451" s="2">
        <v>8.4696999999999996</v>
      </c>
      <c r="D2451" s="2">
        <v>2.1496</v>
      </c>
    </row>
    <row r="2452" spans="1:4">
      <c r="A2452" s="2">
        <v>2006.19575633</v>
      </c>
      <c r="B2452" s="2">
        <v>14.344799999999999</v>
      </c>
      <c r="C2452" s="2">
        <v>8.4121000000000006</v>
      </c>
      <c r="D2452" s="2">
        <v>1.6880999999999999</v>
      </c>
    </row>
    <row r="2453" spans="1:4">
      <c r="A2453" s="2">
        <v>2006.1984941799999</v>
      </c>
      <c r="B2453" s="2">
        <v>14.303799999999999</v>
      </c>
      <c r="C2453" s="2">
        <v>8.5403000000000002</v>
      </c>
      <c r="D2453" s="2">
        <v>1.1857</v>
      </c>
    </row>
    <row r="2454" spans="1:4">
      <c r="A2454" s="2">
        <v>2006.20123203</v>
      </c>
      <c r="B2454" s="2">
        <v>14.238300000000001</v>
      </c>
      <c r="C2454" s="2">
        <v>8.6467000000000009</v>
      </c>
      <c r="D2454" s="2">
        <v>2.129</v>
      </c>
    </row>
    <row r="2455" spans="1:4">
      <c r="A2455" s="2">
        <v>2006.2039698799999</v>
      </c>
      <c r="B2455" s="2">
        <v>14.261099999999999</v>
      </c>
      <c r="C2455" s="2">
        <v>8.3956</v>
      </c>
      <c r="D2455" s="2">
        <v>2.0444</v>
      </c>
    </row>
    <row r="2456" spans="1:4">
      <c r="A2456" s="2">
        <v>2006.2067077300001</v>
      </c>
      <c r="B2456" s="2">
        <v>14.141699999999998</v>
      </c>
      <c r="C2456" s="2">
        <v>8.6562000000000001</v>
      </c>
      <c r="D2456" s="2">
        <v>2.4022000000000001</v>
      </c>
    </row>
    <row r="2457" spans="1:4">
      <c r="A2457" s="2">
        <v>2006.2094455900001</v>
      </c>
      <c r="B2457" s="2">
        <v>13.985300000000001</v>
      </c>
      <c r="C2457" s="2">
        <v>8.7167999999999992</v>
      </c>
      <c r="D2457" s="2">
        <v>3.4087000000000001</v>
      </c>
    </row>
    <row r="2458" spans="1:4">
      <c r="A2458" s="2">
        <v>2006.21218344</v>
      </c>
      <c r="B2458" s="2">
        <v>14.1266</v>
      </c>
      <c r="C2458" s="2">
        <v>8.5597000000000012</v>
      </c>
      <c r="D2458" s="2">
        <v>4.4685999999999995</v>
      </c>
    </row>
    <row r="2459" spans="1:4">
      <c r="A2459" s="2">
        <v>2006.2149212899999</v>
      </c>
      <c r="B2459" s="2">
        <v>14.083799999999998</v>
      </c>
      <c r="C2459" s="2">
        <v>8.6152000000000015</v>
      </c>
      <c r="D2459" s="2">
        <v>3.7803999999999998</v>
      </c>
    </row>
    <row r="2460" spans="1:4">
      <c r="A2460" s="2">
        <v>2006.21765914</v>
      </c>
      <c r="B2460" s="2">
        <v>14.091400000000002</v>
      </c>
      <c r="C2460" s="2">
        <v>8.416500000000001</v>
      </c>
      <c r="D2460" s="2">
        <v>4.0402000000000005</v>
      </c>
    </row>
    <row r="2461" spans="1:4">
      <c r="A2461" s="2">
        <v>2006.2203969899999</v>
      </c>
      <c r="B2461" s="2">
        <v>14.157</v>
      </c>
      <c r="C2461" s="2">
        <v>8.6168999999999993</v>
      </c>
      <c r="D2461" s="2">
        <v>3.8180000000000001</v>
      </c>
    </row>
    <row r="2462" spans="1:4">
      <c r="A2462" s="2">
        <v>2006.2231348400001</v>
      </c>
      <c r="B2462" s="2">
        <v>14.1958</v>
      </c>
      <c r="C2462" s="2">
        <v>8.5947999999999993</v>
      </c>
      <c r="D2462" s="2">
        <v>3.4861000000000004</v>
      </c>
    </row>
    <row r="2463" spans="1:4">
      <c r="A2463" s="2">
        <v>2006.22587269</v>
      </c>
      <c r="B2463" s="2">
        <v>14.373200000000001</v>
      </c>
      <c r="C2463" s="2">
        <v>8.4563000000000006</v>
      </c>
      <c r="D2463" s="2">
        <v>3.5669</v>
      </c>
    </row>
    <row r="2464" spans="1:4">
      <c r="A2464" s="2">
        <v>2006.2286105400001</v>
      </c>
      <c r="B2464" s="2">
        <v>14.297599999999999</v>
      </c>
      <c r="C2464" s="2">
        <v>8.4869000000000003</v>
      </c>
      <c r="D2464" s="2">
        <v>3.6816</v>
      </c>
    </row>
    <row r="2465" spans="1:4">
      <c r="A2465" s="2">
        <v>2006.23134839</v>
      </c>
      <c r="B2465" s="2">
        <v>14.124000000000001</v>
      </c>
      <c r="C2465" s="2">
        <v>8.5522000000000009</v>
      </c>
      <c r="D2465" s="2">
        <v>2.9830999999999999</v>
      </c>
    </row>
    <row r="2466" spans="1:4">
      <c r="A2466" s="2">
        <v>2006.2340862399999</v>
      </c>
      <c r="B2466" s="2">
        <v>14.2514</v>
      </c>
      <c r="C2466" s="2">
        <v>8.6417000000000002</v>
      </c>
      <c r="D2466" s="2">
        <v>3.1767999999999996</v>
      </c>
    </row>
    <row r="2467" spans="1:4">
      <c r="A2467" s="2">
        <v>2006.23682409</v>
      </c>
      <c r="B2467" s="2">
        <v>14.250599999999999</v>
      </c>
      <c r="C2467" s="2">
        <v>8.6401000000000003</v>
      </c>
      <c r="D2467" s="2">
        <v>4.0339</v>
      </c>
    </row>
    <row r="2468" spans="1:4">
      <c r="A2468" s="2">
        <v>2006.2395619399999</v>
      </c>
      <c r="B2468" s="2">
        <v>14.301500000000001</v>
      </c>
      <c r="C2468" s="2">
        <v>8.5852000000000004</v>
      </c>
      <c r="D2468" s="2">
        <v>4.0792000000000002</v>
      </c>
    </row>
    <row r="2469" spans="1:4">
      <c r="A2469" s="2">
        <v>2006.2422997900001</v>
      </c>
      <c r="B2469" s="2">
        <v>14.2782</v>
      </c>
      <c r="C2469" s="2">
        <v>8.4916</v>
      </c>
      <c r="D2469" s="2">
        <v>3.6220000000000003</v>
      </c>
    </row>
    <row r="2470" spans="1:4">
      <c r="A2470" s="2">
        <v>2006.2450376500001</v>
      </c>
      <c r="B2470" s="2">
        <v>14.286899999999999</v>
      </c>
      <c r="C2470" s="2">
        <v>8.6237999999999992</v>
      </c>
      <c r="D2470" s="2">
        <v>3.5428000000000002</v>
      </c>
    </row>
    <row r="2471" spans="1:4">
      <c r="A2471" s="2">
        <v>2006.2477755</v>
      </c>
      <c r="B2471" s="2">
        <v>14.268000000000001</v>
      </c>
      <c r="C2471" s="2">
        <v>8.6280999999999999</v>
      </c>
      <c r="D2471" s="2">
        <v>3.5566</v>
      </c>
    </row>
    <row r="2472" spans="1:4">
      <c r="A2472" s="2">
        <v>2006.2505133499999</v>
      </c>
      <c r="B2472" s="2">
        <v>14.3041</v>
      </c>
      <c r="C2472" s="2">
        <v>8.4870999999999999</v>
      </c>
      <c r="D2472" s="2">
        <v>3.3432000000000004</v>
      </c>
    </row>
    <row r="2473" spans="1:4">
      <c r="A2473" s="2">
        <v>2006.2532512</v>
      </c>
      <c r="B2473" s="2">
        <v>14.3843</v>
      </c>
      <c r="C2473" s="2">
        <v>8.6471</v>
      </c>
      <c r="D2473" s="2">
        <v>2.9758</v>
      </c>
    </row>
    <row r="2474" spans="1:4">
      <c r="A2474" s="2">
        <v>2006.2559890499999</v>
      </c>
      <c r="B2474" s="2">
        <v>14.3363</v>
      </c>
      <c r="C2474" s="2">
        <v>8.5373000000000001</v>
      </c>
      <c r="D2474" s="2">
        <v>3.2993000000000001</v>
      </c>
    </row>
    <row r="2475" spans="1:4">
      <c r="A2475" s="2">
        <v>2006.2587269000001</v>
      </c>
      <c r="B2475" s="2">
        <v>14.466899999999999</v>
      </c>
      <c r="C2475" s="2">
        <v>8.4877000000000002</v>
      </c>
      <c r="D2475" s="2">
        <v>3.4057999999999997</v>
      </c>
    </row>
    <row r="2476" spans="1:4">
      <c r="A2476" s="2">
        <v>2006.26146475</v>
      </c>
      <c r="B2476" s="2">
        <v>14.299500000000002</v>
      </c>
      <c r="C2476" s="2">
        <v>8.5307999999999993</v>
      </c>
      <c r="D2476" s="2">
        <v>3.5114999999999998</v>
      </c>
    </row>
    <row r="2477" spans="1:4">
      <c r="A2477" s="2">
        <v>2006.2642026000001</v>
      </c>
      <c r="B2477" s="2">
        <v>14.215</v>
      </c>
      <c r="C2477" s="2">
        <v>8.466899999999999</v>
      </c>
      <c r="D2477" s="2">
        <v>3.6743999999999999</v>
      </c>
    </row>
    <row r="2478" spans="1:4">
      <c r="A2478" s="2">
        <v>2006.26694045</v>
      </c>
      <c r="B2478" s="2">
        <v>14.42</v>
      </c>
      <c r="C2478" s="2">
        <v>8.3532999999999991</v>
      </c>
      <c r="D2478" s="2">
        <v>2.7803999999999998</v>
      </c>
    </row>
    <row r="2479" spans="1:4">
      <c r="A2479" s="2">
        <v>2006.2696782999999</v>
      </c>
      <c r="B2479" s="2">
        <v>14.4344</v>
      </c>
      <c r="C2479" s="2">
        <v>8.5001999999999995</v>
      </c>
      <c r="D2479" s="2">
        <v>2.8788999999999998</v>
      </c>
    </row>
    <row r="2480" spans="1:4">
      <c r="A2480" s="2">
        <v>2006.27241615</v>
      </c>
      <c r="B2480" s="2">
        <v>14.5174</v>
      </c>
      <c r="C2480" s="2">
        <v>8.3461999999999996</v>
      </c>
      <c r="D2480" s="2">
        <v>2.8182999999999998</v>
      </c>
    </row>
    <row r="2481" spans="1:4">
      <c r="A2481" s="2">
        <v>2006.2751539999999</v>
      </c>
      <c r="B2481" s="2">
        <v>14.452599999999999</v>
      </c>
      <c r="C2481" s="2">
        <v>8.4925999999999995</v>
      </c>
      <c r="D2481" s="2">
        <v>2.7695999999999996</v>
      </c>
    </row>
    <row r="2482" spans="1:4">
      <c r="A2482" s="2">
        <v>2006.2778918500001</v>
      </c>
      <c r="B2482" s="2">
        <v>14.3256</v>
      </c>
      <c r="C2482" s="2">
        <v>8.6294000000000004</v>
      </c>
      <c r="D2482" s="2">
        <v>3.5211999999999999</v>
      </c>
    </row>
    <row r="2483" spans="1:4">
      <c r="A2483" s="2">
        <v>2006.2806297100001</v>
      </c>
      <c r="B2483" s="2">
        <v>14.388600000000002</v>
      </c>
      <c r="C2483" s="2">
        <v>8.6673000000000009</v>
      </c>
      <c r="D2483" s="2">
        <v>3.7497999999999996</v>
      </c>
    </row>
    <row r="2484" spans="1:4">
      <c r="A2484" s="2">
        <v>2006.28336756</v>
      </c>
      <c r="B2484" s="2">
        <v>14.2682</v>
      </c>
      <c r="C2484" s="2">
        <v>8.508799999999999</v>
      </c>
      <c r="D2484" s="2">
        <v>3.633</v>
      </c>
    </row>
    <row r="2485" spans="1:4">
      <c r="A2485" s="2">
        <v>2006.2861054099999</v>
      </c>
      <c r="B2485" s="2">
        <v>14.3179</v>
      </c>
      <c r="C2485" s="2">
        <v>8.6021000000000001</v>
      </c>
      <c r="D2485" s="2">
        <v>3.5259</v>
      </c>
    </row>
    <row r="2486" spans="1:4">
      <c r="A2486" s="2">
        <v>2006.28884326</v>
      </c>
      <c r="B2486" s="2">
        <v>14.187800000000001</v>
      </c>
      <c r="C2486" s="2">
        <v>8.5968</v>
      </c>
      <c r="D2486" s="2">
        <v>3.5999000000000003</v>
      </c>
    </row>
    <row r="2487" spans="1:4">
      <c r="A2487" s="2">
        <v>2006.2915811099999</v>
      </c>
      <c r="B2487" s="2">
        <v>14.405499999999998</v>
      </c>
      <c r="C2487" s="2">
        <v>8.6474999999999991</v>
      </c>
      <c r="D2487" s="2">
        <v>3.5874999999999999</v>
      </c>
    </row>
    <row r="2488" spans="1:4">
      <c r="A2488" s="2">
        <v>2006.2943189600001</v>
      </c>
      <c r="B2488" s="2">
        <v>14.472999999999999</v>
      </c>
      <c r="C2488" s="2">
        <v>8.7233000000000001</v>
      </c>
      <c r="D2488" s="2">
        <v>3.8123999999999998</v>
      </c>
    </row>
    <row r="2489" spans="1:4">
      <c r="A2489" s="2">
        <v>2006.29705681</v>
      </c>
      <c r="B2489" s="2">
        <v>14.3072</v>
      </c>
      <c r="C2489" s="2">
        <v>8.6128</v>
      </c>
      <c r="D2489" s="2">
        <v>3.2946000000000004</v>
      </c>
    </row>
    <row r="2490" spans="1:4">
      <c r="A2490" s="2">
        <v>2006.2997946600001</v>
      </c>
      <c r="B2490" s="2">
        <v>14.323499999999999</v>
      </c>
      <c r="C2490" s="2">
        <v>8.6291000000000011</v>
      </c>
      <c r="D2490" s="2">
        <v>3.3342999999999998</v>
      </c>
    </row>
    <row r="2491" spans="1:4">
      <c r="A2491" s="2">
        <v>2006.30253251</v>
      </c>
      <c r="B2491" s="2">
        <v>14.216200000000001</v>
      </c>
      <c r="C2491" s="2">
        <v>8.5878999999999994</v>
      </c>
      <c r="D2491" s="2">
        <v>2.8405</v>
      </c>
    </row>
    <row r="2492" spans="1:4">
      <c r="A2492" s="2">
        <v>2006.3052703599999</v>
      </c>
      <c r="B2492" s="2">
        <v>14.258299999999998</v>
      </c>
      <c r="C2492" s="2">
        <v>8.6925000000000008</v>
      </c>
      <c r="D2492" s="2">
        <v>2.8920999999999997</v>
      </c>
    </row>
    <row r="2493" spans="1:4">
      <c r="A2493" s="2">
        <v>2006.30800821</v>
      </c>
      <c r="B2493" s="2">
        <v>14.2036</v>
      </c>
      <c r="C2493" s="2">
        <v>8.8053999999999988</v>
      </c>
      <c r="D2493" s="2">
        <v>3.2332999999999998</v>
      </c>
    </row>
    <row r="2494" spans="1:4">
      <c r="A2494" s="2">
        <v>2006.3107460599999</v>
      </c>
      <c r="B2494" s="2">
        <v>14.399700000000001</v>
      </c>
      <c r="C2494" s="2">
        <v>8.6349999999999998</v>
      </c>
      <c r="D2494" s="2">
        <v>1.8978999999999999</v>
      </c>
    </row>
    <row r="2495" spans="1:4">
      <c r="A2495" s="2">
        <v>2006.31348392</v>
      </c>
      <c r="B2495" s="2">
        <v>14.414199999999999</v>
      </c>
      <c r="C2495" s="2">
        <v>8.7607999999999997</v>
      </c>
      <c r="D2495" s="2">
        <v>2.3250000000000002</v>
      </c>
    </row>
    <row r="2496" spans="1:4">
      <c r="A2496" s="2">
        <v>2006.3162217700001</v>
      </c>
      <c r="B2496" s="2">
        <v>14.430599999999998</v>
      </c>
      <c r="C2496" s="2">
        <v>8.7120999999999995</v>
      </c>
      <c r="D2496" s="2">
        <v>1.6372000000000002</v>
      </c>
    </row>
    <row r="2497" spans="1:4">
      <c r="A2497" s="2">
        <v>2006.31895962</v>
      </c>
      <c r="B2497" s="2">
        <v>14.321700000000002</v>
      </c>
      <c r="C2497" s="2">
        <v>8.7905999999999995</v>
      </c>
      <c r="D2497" s="2">
        <v>1.9630999999999998</v>
      </c>
    </row>
    <row r="2498" spans="1:4">
      <c r="A2498" s="2">
        <v>2006.3216974699999</v>
      </c>
      <c r="B2498" s="2">
        <v>14.5509</v>
      </c>
      <c r="C2498" s="2">
        <v>8.6625999999999994</v>
      </c>
      <c r="D2498" s="2">
        <v>2.2601</v>
      </c>
    </row>
    <row r="2499" spans="1:4">
      <c r="A2499" s="2">
        <v>2006.32443532</v>
      </c>
      <c r="B2499" s="2">
        <v>14.474600000000001</v>
      </c>
      <c r="C2499" s="2">
        <v>8.8506</v>
      </c>
      <c r="D2499" s="2">
        <v>2.1259000000000001</v>
      </c>
    </row>
    <row r="2500" spans="1:4">
      <c r="A2500" s="2">
        <v>2006.3271731699999</v>
      </c>
      <c r="B2500" s="2">
        <v>14.474699999999999</v>
      </c>
      <c r="C2500" s="2">
        <v>8.8468</v>
      </c>
      <c r="D2500" s="2">
        <v>2.4683000000000002</v>
      </c>
    </row>
    <row r="2501" spans="1:4">
      <c r="A2501" s="2">
        <v>2006.3299110200001</v>
      </c>
      <c r="B2501" s="2">
        <v>14.411899999999999</v>
      </c>
      <c r="C2501" s="2">
        <v>8.7767999999999997</v>
      </c>
      <c r="D2501" s="2">
        <v>2.5846</v>
      </c>
    </row>
    <row r="2502" spans="1:4">
      <c r="A2502" s="2">
        <v>2006.33264887</v>
      </c>
      <c r="B2502" s="2">
        <v>14.383000000000001</v>
      </c>
      <c r="C2502" s="2">
        <v>8.7984000000000009</v>
      </c>
      <c r="D2502" s="2">
        <v>2.1920999999999999</v>
      </c>
    </row>
    <row r="2503" spans="1:4">
      <c r="A2503" s="2">
        <v>2006.3353867200001</v>
      </c>
      <c r="B2503" s="2">
        <v>14.456099999999999</v>
      </c>
      <c r="C2503" s="2">
        <v>8.8209999999999997</v>
      </c>
      <c r="D2503" s="2">
        <v>2.1259000000000001</v>
      </c>
    </row>
    <row r="2504" spans="1:4">
      <c r="A2504" s="2">
        <v>2006.33812457</v>
      </c>
      <c r="B2504" s="2">
        <v>14.473100000000001</v>
      </c>
      <c r="C2504" s="2">
        <v>8.8077000000000005</v>
      </c>
      <c r="D2504" s="2">
        <v>1.8960000000000001</v>
      </c>
    </row>
    <row r="2505" spans="1:4">
      <c r="A2505" s="2">
        <v>2006.3408624199999</v>
      </c>
      <c r="B2505" s="2">
        <v>14.474899999999998</v>
      </c>
      <c r="C2505" s="2">
        <v>8.8406000000000002</v>
      </c>
      <c r="D2505" s="2">
        <v>2.5937999999999999</v>
      </c>
    </row>
    <row r="2506" spans="1:4">
      <c r="A2506" s="2">
        <v>2006.34360027</v>
      </c>
      <c r="B2506" s="2">
        <v>14.326000000000001</v>
      </c>
      <c r="C2506" s="2">
        <v>8.8469999999999995</v>
      </c>
      <c r="D2506" s="2">
        <v>2.2838000000000003</v>
      </c>
    </row>
    <row r="2507" spans="1:4">
      <c r="A2507" s="2">
        <v>2006.3463381199999</v>
      </c>
      <c r="B2507" s="2">
        <v>14.4034</v>
      </c>
      <c r="C2507" s="2">
        <v>8.7557999999999989</v>
      </c>
      <c r="D2507" s="2">
        <v>1.8522000000000001</v>
      </c>
    </row>
    <row r="2508" spans="1:4">
      <c r="A2508" s="2">
        <v>2006.34907598</v>
      </c>
      <c r="B2508" s="2">
        <v>14.449400000000001</v>
      </c>
      <c r="C2508" s="2">
        <v>8.8556999999999988</v>
      </c>
      <c r="D2508" s="2">
        <v>2.7631000000000001</v>
      </c>
    </row>
    <row r="2509" spans="1:4">
      <c r="A2509" s="2">
        <v>2006.3518138300001</v>
      </c>
      <c r="B2509" s="2">
        <v>14.477499999999999</v>
      </c>
      <c r="C2509" s="2">
        <v>8.847900000000001</v>
      </c>
      <c r="D2509" s="2">
        <v>2.9144999999999999</v>
      </c>
    </row>
    <row r="2510" spans="1:4">
      <c r="A2510" s="2">
        <v>2006.35455168</v>
      </c>
      <c r="B2510" s="2">
        <v>14.458599999999999</v>
      </c>
      <c r="C2510" s="2">
        <v>8.9576000000000011</v>
      </c>
      <c r="D2510" s="2">
        <v>3.3252999999999999</v>
      </c>
    </row>
    <row r="2511" spans="1:4">
      <c r="A2511" s="2">
        <v>2006.3572895299999</v>
      </c>
      <c r="B2511" s="2">
        <v>14.418500000000002</v>
      </c>
      <c r="C2511" s="2">
        <v>8.8760000000000012</v>
      </c>
      <c r="D2511" s="2">
        <v>3.4942000000000002</v>
      </c>
    </row>
    <row r="2512" spans="1:4">
      <c r="A2512" s="2">
        <v>2006.36002738</v>
      </c>
      <c r="B2512" s="2">
        <v>14.294200000000002</v>
      </c>
      <c r="C2512" s="2">
        <v>8.8834</v>
      </c>
      <c r="D2512" s="2">
        <v>3.5922000000000001</v>
      </c>
    </row>
    <row r="2513" spans="1:4">
      <c r="A2513" s="2">
        <v>2006.3627652299999</v>
      </c>
      <c r="B2513" s="2">
        <v>14.303099999999999</v>
      </c>
      <c r="C2513" s="2">
        <v>9.0114000000000001</v>
      </c>
      <c r="D2513" s="2">
        <v>3.5928</v>
      </c>
    </row>
    <row r="2514" spans="1:4">
      <c r="A2514" s="2">
        <v>2006.3655030800001</v>
      </c>
      <c r="B2514" s="2">
        <v>14.2537</v>
      </c>
      <c r="C2514" s="2">
        <v>8.708499999999999</v>
      </c>
      <c r="D2514" s="2">
        <v>3.843</v>
      </c>
    </row>
    <row r="2515" spans="1:4">
      <c r="A2515" s="2">
        <v>2006.36824093</v>
      </c>
      <c r="B2515" s="2">
        <v>14.219799999999999</v>
      </c>
      <c r="C2515" s="2">
        <v>8.8102999999999998</v>
      </c>
      <c r="D2515" s="2">
        <v>3.8456999999999999</v>
      </c>
    </row>
    <row r="2516" spans="1:4">
      <c r="A2516" s="2">
        <v>2006.3709787800001</v>
      </c>
      <c r="B2516" s="2">
        <v>14.4465</v>
      </c>
      <c r="C2516" s="2">
        <v>8.7813999999999997</v>
      </c>
      <c r="D2516" s="2">
        <v>3.3936000000000002</v>
      </c>
    </row>
    <row r="2517" spans="1:4">
      <c r="A2517" s="2">
        <v>2006.37371663</v>
      </c>
      <c r="B2517" s="2">
        <v>14.398199999999999</v>
      </c>
      <c r="C2517" s="2">
        <v>8.6890000000000001</v>
      </c>
      <c r="D2517" s="2">
        <v>3.3092999999999999</v>
      </c>
    </row>
    <row r="2518" spans="1:4">
      <c r="A2518" s="2">
        <v>2006.3764544799999</v>
      </c>
      <c r="B2518" s="2">
        <v>14.538599999999999</v>
      </c>
      <c r="C2518" s="2">
        <v>8.8053999999999988</v>
      </c>
      <c r="D2518" s="2">
        <v>3.048</v>
      </c>
    </row>
    <row r="2519" spans="1:4">
      <c r="A2519" s="2">
        <v>2006.37919233</v>
      </c>
      <c r="B2519" s="2">
        <v>14.4047</v>
      </c>
      <c r="C2519" s="2">
        <v>8.8426000000000009</v>
      </c>
      <c r="D2519" s="2">
        <v>3.9197999999999995</v>
      </c>
    </row>
    <row r="2520" spans="1:4">
      <c r="A2520" s="2">
        <v>2006.3819301799999</v>
      </c>
      <c r="B2520" s="2">
        <v>14.527799999999999</v>
      </c>
      <c r="C2520" s="2">
        <v>8.7560000000000002</v>
      </c>
      <c r="D2520" s="2">
        <v>4.2949000000000002</v>
      </c>
    </row>
    <row r="2521" spans="1:4">
      <c r="A2521" s="2">
        <v>2006.38466804</v>
      </c>
      <c r="B2521" s="2">
        <v>14.5863</v>
      </c>
      <c r="C2521" s="2">
        <v>8.7995999999999999</v>
      </c>
      <c r="D2521" s="2">
        <v>4.5222999999999995</v>
      </c>
    </row>
    <row r="2522" spans="1:4">
      <c r="A2522" s="2">
        <v>2006.3874058900001</v>
      </c>
      <c r="B2522" s="2">
        <v>14.3962</v>
      </c>
      <c r="C2522" s="2">
        <v>8.6812000000000005</v>
      </c>
      <c r="D2522" s="2">
        <v>4.3760000000000003</v>
      </c>
    </row>
    <row r="2523" spans="1:4">
      <c r="A2523" s="2">
        <v>2006.39014374</v>
      </c>
      <c r="B2523" s="2">
        <v>14.5002</v>
      </c>
      <c r="C2523" s="2">
        <v>8.7912999999999997</v>
      </c>
      <c r="D2523" s="2">
        <v>3.8228999999999997</v>
      </c>
    </row>
    <row r="2524" spans="1:4">
      <c r="A2524" s="2">
        <v>2006.3928815899999</v>
      </c>
      <c r="B2524" s="2">
        <v>14.502399999999998</v>
      </c>
      <c r="C2524" s="2">
        <v>8.7418999999999993</v>
      </c>
      <c r="D2524" s="2">
        <v>3.9257</v>
      </c>
    </row>
    <row r="2525" spans="1:4">
      <c r="A2525" s="2">
        <v>2006.39561944</v>
      </c>
      <c r="B2525" s="2">
        <v>14.649400000000002</v>
      </c>
      <c r="C2525" s="2">
        <v>8.7279999999999998</v>
      </c>
      <c r="D2525" s="2">
        <v>4.1005000000000003</v>
      </c>
    </row>
    <row r="2526" spans="1:4">
      <c r="A2526" s="2">
        <v>2006.3983572899999</v>
      </c>
      <c r="B2526" s="2">
        <v>14.310999999999998</v>
      </c>
      <c r="C2526" s="2">
        <v>8.8572000000000006</v>
      </c>
      <c r="D2526" s="2">
        <v>4.0472999999999999</v>
      </c>
    </row>
    <row r="2527" spans="1:4">
      <c r="A2527" s="2">
        <v>2006.4010951400001</v>
      </c>
      <c r="B2527" s="2">
        <v>14.517900000000001</v>
      </c>
      <c r="C2527" s="2">
        <v>8.9392999999999994</v>
      </c>
      <c r="D2527" s="2">
        <v>3.819</v>
      </c>
    </row>
    <row r="2528" spans="1:4">
      <c r="A2528" s="2">
        <v>2006.40383299</v>
      </c>
      <c r="B2528" s="2">
        <v>14.502000000000001</v>
      </c>
      <c r="C2528" s="2">
        <v>8.8363999999999994</v>
      </c>
      <c r="D2528" s="2">
        <v>3.4093</v>
      </c>
    </row>
    <row r="2529" spans="1:4">
      <c r="A2529" s="2">
        <v>2006.4065708400001</v>
      </c>
      <c r="B2529" s="2">
        <v>14.549400000000002</v>
      </c>
      <c r="C2529" s="2">
        <v>8.8968000000000007</v>
      </c>
      <c r="D2529" s="2">
        <v>4.4904999999999999</v>
      </c>
    </row>
    <row r="2530" spans="1:4">
      <c r="A2530" s="2">
        <v>2006.40930869</v>
      </c>
      <c r="B2530" s="2">
        <v>14.487500000000001</v>
      </c>
      <c r="C2530" s="2">
        <v>8.7749999999999986</v>
      </c>
      <c r="D2530" s="2">
        <v>4.1863000000000001</v>
      </c>
    </row>
    <row r="2531" spans="1:4">
      <c r="A2531" s="2">
        <v>2006.4120465399999</v>
      </c>
      <c r="B2531" s="2">
        <v>14.502699999999999</v>
      </c>
      <c r="C2531" s="2">
        <v>8.8184000000000005</v>
      </c>
      <c r="D2531" s="2">
        <v>3.8699999999999997</v>
      </c>
    </row>
    <row r="2532" spans="1:4">
      <c r="A2532" s="2">
        <v>2006.41478439</v>
      </c>
      <c r="B2532" s="2">
        <v>14.5177</v>
      </c>
      <c r="C2532" s="2">
        <v>8.7491000000000003</v>
      </c>
      <c r="D2532" s="2">
        <v>4.0967000000000002</v>
      </c>
    </row>
    <row r="2533" spans="1:4">
      <c r="A2533" s="2">
        <v>2006.41752225</v>
      </c>
      <c r="B2533" s="2">
        <v>14.4175</v>
      </c>
      <c r="C2533" s="2">
        <v>8.694799999999999</v>
      </c>
      <c r="D2533" s="2">
        <v>3.5307999999999997</v>
      </c>
    </row>
    <row r="2534" spans="1:4">
      <c r="A2534" s="2">
        <v>2006.4202601</v>
      </c>
      <c r="B2534" s="2">
        <v>14.482700000000001</v>
      </c>
      <c r="C2534" s="2">
        <v>8.7360999999999986</v>
      </c>
      <c r="D2534" s="2">
        <v>3.9112</v>
      </c>
    </row>
    <row r="2535" spans="1:4">
      <c r="A2535" s="2">
        <v>2006.4229979500001</v>
      </c>
      <c r="B2535" s="2">
        <v>14.468800000000002</v>
      </c>
      <c r="C2535" s="2">
        <v>8.7692000000000014</v>
      </c>
      <c r="D2535" s="2">
        <v>3.3230000000000004</v>
      </c>
    </row>
    <row r="2536" spans="1:4">
      <c r="A2536" s="2">
        <v>2006.4257358</v>
      </c>
      <c r="B2536" s="2">
        <v>14.413899999999998</v>
      </c>
      <c r="C2536" s="2">
        <v>8.9842000000000013</v>
      </c>
      <c r="D2536" s="2">
        <v>3.5881000000000003</v>
      </c>
    </row>
    <row r="2537" spans="1:4">
      <c r="A2537" s="2">
        <v>2006.4284736499999</v>
      </c>
      <c r="B2537" s="2">
        <v>14.472299999999999</v>
      </c>
      <c r="C2537" s="2">
        <v>8.8491999999999997</v>
      </c>
      <c r="D2537" s="2">
        <v>3.0550999999999999</v>
      </c>
    </row>
    <row r="2538" spans="1:4">
      <c r="A2538" s="2">
        <v>2006.4312115</v>
      </c>
      <c r="B2538" s="2">
        <v>14.459</v>
      </c>
      <c r="C2538" s="2">
        <v>8.6762000000000015</v>
      </c>
      <c r="D2538" s="2">
        <v>2.8184</v>
      </c>
    </row>
    <row r="2539" spans="1:4">
      <c r="A2539" s="2">
        <v>2006.4339493499999</v>
      </c>
      <c r="B2539" s="2">
        <v>14.474200000000002</v>
      </c>
      <c r="C2539" s="2">
        <v>8.7317</v>
      </c>
      <c r="D2539" s="2">
        <v>3.073</v>
      </c>
    </row>
    <row r="2540" spans="1:4">
      <c r="A2540" s="2">
        <v>2006.4366872000001</v>
      </c>
      <c r="B2540" s="2">
        <v>14.4458</v>
      </c>
      <c r="C2540" s="2">
        <v>8.7628000000000004</v>
      </c>
      <c r="D2540" s="2">
        <v>3.6928999999999998</v>
      </c>
    </row>
    <row r="2541" spans="1:4">
      <c r="A2541" s="2">
        <v>2006.43942505</v>
      </c>
      <c r="B2541" s="2">
        <v>14.585400000000002</v>
      </c>
      <c r="C2541" s="2">
        <v>8.7820999999999998</v>
      </c>
      <c r="D2541" s="2">
        <v>3.7295000000000003</v>
      </c>
    </row>
    <row r="2542" spans="1:4">
      <c r="A2542" s="2">
        <v>2006.4421629000001</v>
      </c>
      <c r="B2542" s="2">
        <v>14.511099999999999</v>
      </c>
      <c r="C2542" s="2">
        <v>8.7667000000000002</v>
      </c>
      <c r="D2542" s="2">
        <v>3.2870999999999997</v>
      </c>
    </row>
    <row r="2543" spans="1:4">
      <c r="A2543" s="2">
        <v>2006.44490075</v>
      </c>
      <c r="B2543" s="2">
        <v>14.5738</v>
      </c>
      <c r="C2543" s="2">
        <v>8.7807999999999993</v>
      </c>
      <c r="D2543" s="2">
        <v>3.2696000000000005</v>
      </c>
    </row>
    <row r="2544" spans="1:4">
      <c r="A2544" s="2">
        <v>2006.4476385999999</v>
      </c>
      <c r="B2544" s="2">
        <v>14.5755</v>
      </c>
      <c r="C2544" s="2">
        <v>8.7070999999999987</v>
      </c>
      <c r="D2544" s="2">
        <v>2.8993000000000002</v>
      </c>
    </row>
    <row r="2545" spans="1:4">
      <c r="A2545" s="2">
        <v>2006.45037645</v>
      </c>
      <c r="B2545" s="2">
        <v>15.010399999999999</v>
      </c>
      <c r="C2545" s="2">
        <v>8.4132999999999996</v>
      </c>
      <c r="D2545" s="2">
        <v>3.2530000000000001</v>
      </c>
    </row>
    <row r="2546" spans="1:4">
      <c r="A2546" s="2">
        <v>2006.45311431</v>
      </c>
      <c r="B2546" s="2">
        <v>14.7255</v>
      </c>
      <c r="C2546" s="2">
        <v>8.7345999999999986</v>
      </c>
      <c r="D2546" s="2">
        <v>3.0804999999999998</v>
      </c>
    </row>
    <row r="2547" spans="1:4">
      <c r="A2547" s="2">
        <v>2006.4558521599999</v>
      </c>
      <c r="B2547" s="2">
        <v>14.739099999999999</v>
      </c>
      <c r="C2547" s="2">
        <v>8.7970999999999986</v>
      </c>
      <c r="D2547" s="2">
        <v>3.1381000000000001</v>
      </c>
    </row>
    <row r="2548" spans="1:4">
      <c r="A2548" s="2">
        <v>2006.4585900100001</v>
      </c>
      <c r="B2548" s="2">
        <v>14.7538</v>
      </c>
      <c r="C2548" s="2">
        <v>8.8148</v>
      </c>
      <c r="D2548" s="2">
        <v>3.2164999999999999</v>
      </c>
    </row>
    <row r="2549" spans="1:4">
      <c r="A2549" s="2">
        <v>2006.46132786</v>
      </c>
      <c r="B2549" s="2">
        <v>14.769099999999998</v>
      </c>
      <c r="C2549" s="2">
        <v>8.9581</v>
      </c>
      <c r="D2549" s="2">
        <v>3.2627999999999999</v>
      </c>
    </row>
    <row r="2550" spans="1:4">
      <c r="A2550" s="2">
        <v>2006.4640657100001</v>
      </c>
      <c r="B2550" s="2">
        <v>14.6564</v>
      </c>
      <c r="C2550" s="2">
        <v>9.0166000000000004</v>
      </c>
      <c r="D2550" s="2">
        <v>2.8927999999999998</v>
      </c>
    </row>
    <row r="2551" spans="1:4">
      <c r="A2551" s="2">
        <v>2006.46680356</v>
      </c>
      <c r="B2551" s="2">
        <v>14.687700000000001</v>
      </c>
      <c r="C2551" s="2">
        <v>8.9247000000000014</v>
      </c>
      <c r="D2551" s="2">
        <v>3.7115</v>
      </c>
    </row>
    <row r="2552" spans="1:4">
      <c r="A2552" s="2">
        <v>2006.4695414099999</v>
      </c>
      <c r="B2552" s="2">
        <v>14.7256</v>
      </c>
      <c r="C2552" s="2">
        <v>8.9389000000000003</v>
      </c>
      <c r="D2552" s="2">
        <v>3.9685999999999999</v>
      </c>
    </row>
    <row r="2553" spans="1:4">
      <c r="A2553" s="2">
        <v>2006.4722792600001</v>
      </c>
      <c r="B2553" s="2">
        <v>14.793899999999999</v>
      </c>
      <c r="C2553" s="2">
        <v>9.1325000000000003</v>
      </c>
      <c r="D2553" s="2">
        <v>4.0036000000000005</v>
      </c>
    </row>
    <row r="2554" spans="1:4">
      <c r="A2554" s="2">
        <v>2006.47501711</v>
      </c>
      <c r="B2554" s="2">
        <v>14.7866</v>
      </c>
      <c r="C2554" s="2">
        <v>9.0504999999999995</v>
      </c>
      <c r="D2554" s="2">
        <v>5.1137000000000006</v>
      </c>
    </row>
    <row r="2555" spans="1:4">
      <c r="A2555" s="2">
        <v>2006.4777549600001</v>
      </c>
      <c r="B2555" s="2">
        <v>14.664099999999999</v>
      </c>
      <c r="C2555" s="2">
        <v>8.9105000000000008</v>
      </c>
      <c r="D2555" s="2">
        <v>3.4681999999999999</v>
      </c>
    </row>
    <row r="2556" spans="1:4">
      <c r="A2556" s="2">
        <v>2006.48049281</v>
      </c>
      <c r="B2556" s="2">
        <v>14.7171</v>
      </c>
      <c r="C2556" s="2">
        <v>8.8314000000000004</v>
      </c>
      <c r="D2556" s="2">
        <v>3.1317999999999997</v>
      </c>
    </row>
    <row r="2557" spans="1:4">
      <c r="A2557" s="2">
        <v>2006.4832306599999</v>
      </c>
      <c r="B2557" s="2">
        <v>14.6778</v>
      </c>
      <c r="C2557" s="2">
        <v>8.9514999999999993</v>
      </c>
      <c r="D2557" s="2">
        <v>4.0917000000000003</v>
      </c>
    </row>
    <row r="2558" spans="1:4">
      <c r="A2558" s="2">
        <v>2006.48596851</v>
      </c>
      <c r="B2558" s="2">
        <v>14.6174</v>
      </c>
      <c r="C2558" s="2">
        <v>8.9450000000000003</v>
      </c>
      <c r="D2558" s="2">
        <v>4.2484999999999999</v>
      </c>
    </row>
    <row r="2559" spans="1:4">
      <c r="A2559" s="2">
        <v>2006.48870637</v>
      </c>
      <c r="B2559" s="2">
        <v>14.740600000000001</v>
      </c>
      <c r="C2559" s="2">
        <v>9.025500000000001</v>
      </c>
      <c r="D2559" s="2">
        <v>3.7829000000000002</v>
      </c>
    </row>
    <row r="2560" spans="1:4">
      <c r="A2560" s="2">
        <v>2006.4914442199999</v>
      </c>
      <c r="B2560" s="2">
        <v>14.8147</v>
      </c>
      <c r="C2560" s="2">
        <v>8.9829999999999988</v>
      </c>
      <c r="D2560" s="2">
        <v>3.6595000000000004</v>
      </c>
    </row>
    <row r="2561" spans="1:4">
      <c r="A2561" s="2">
        <v>2006.4941820700001</v>
      </c>
      <c r="B2561" s="2">
        <v>14.704600000000001</v>
      </c>
      <c r="C2561" s="2">
        <v>9.0634999999999994</v>
      </c>
      <c r="D2561" s="2">
        <v>3.0720000000000001</v>
      </c>
    </row>
    <row r="2562" spans="1:4">
      <c r="A2562" s="2">
        <v>2006.49691992</v>
      </c>
      <c r="B2562" s="2">
        <v>14.700199999999999</v>
      </c>
      <c r="C2562" s="2">
        <v>8.9397000000000002</v>
      </c>
      <c r="D2562" s="2">
        <v>3.1995999999999998</v>
      </c>
    </row>
    <row r="2563" spans="1:4">
      <c r="A2563" s="2">
        <v>2006.4996577700001</v>
      </c>
      <c r="B2563" s="2">
        <v>14.725899999999999</v>
      </c>
      <c r="C2563" s="2">
        <v>8.9163000000000014</v>
      </c>
      <c r="D2563" s="2">
        <v>3.2671999999999999</v>
      </c>
    </row>
    <row r="2564" spans="1:4">
      <c r="A2564" s="2">
        <v>2006.50239562</v>
      </c>
      <c r="B2564" s="2">
        <v>14.761799999999999</v>
      </c>
      <c r="C2564" s="2">
        <v>9.0989000000000004</v>
      </c>
      <c r="D2564" s="2">
        <v>4.1776</v>
      </c>
    </row>
    <row r="2565" spans="1:4">
      <c r="A2565" s="2">
        <v>2006.5051334699999</v>
      </c>
      <c r="B2565" s="2">
        <v>14.569099999999999</v>
      </c>
      <c r="C2565" s="2">
        <v>9.0882000000000005</v>
      </c>
      <c r="D2565" s="2">
        <v>3.1323999999999996</v>
      </c>
    </row>
    <row r="2566" spans="1:4">
      <c r="A2566" s="2">
        <v>2006.50787132</v>
      </c>
      <c r="B2566" s="2">
        <v>14.8148</v>
      </c>
      <c r="C2566" s="2">
        <v>8.8321000000000005</v>
      </c>
      <c r="D2566" s="2">
        <v>3.7528999999999999</v>
      </c>
    </row>
    <row r="2567" spans="1:4">
      <c r="A2567" s="2">
        <v>2006.51060917</v>
      </c>
      <c r="B2567" s="2">
        <v>14.871</v>
      </c>
      <c r="C2567" s="2">
        <v>8.7806999999999995</v>
      </c>
      <c r="D2567" s="2">
        <v>4.3788999999999998</v>
      </c>
    </row>
    <row r="2568" spans="1:4">
      <c r="A2568" s="2">
        <v>2006.5133470200001</v>
      </c>
      <c r="B2568" s="2">
        <v>14.724200000000002</v>
      </c>
      <c r="C2568" s="2">
        <v>8.6905999999999999</v>
      </c>
      <c r="D2568" s="2">
        <v>4.1106999999999996</v>
      </c>
    </row>
    <row r="2569" spans="1:4">
      <c r="A2569" s="2">
        <v>2006.51608487</v>
      </c>
      <c r="B2569" s="2">
        <v>14.743400000000001</v>
      </c>
      <c r="C2569" s="2">
        <v>8.9764999999999997</v>
      </c>
      <c r="D2569" s="2">
        <v>4.8439000000000005</v>
      </c>
    </row>
    <row r="2570" spans="1:4">
      <c r="A2570" s="2">
        <v>2006.5188227199999</v>
      </c>
      <c r="B2570" s="2">
        <v>14.851500000000001</v>
      </c>
      <c r="C2570" s="2">
        <v>8.8875999999999991</v>
      </c>
      <c r="D2570" s="2">
        <v>3.4763000000000002</v>
      </c>
    </row>
    <row r="2571" spans="1:4">
      <c r="A2571" s="2">
        <v>2006.52156057</v>
      </c>
      <c r="B2571" s="2">
        <v>14.7094</v>
      </c>
      <c r="C2571" s="2">
        <v>9.1363000000000003</v>
      </c>
      <c r="D2571" s="2">
        <v>3.9481000000000002</v>
      </c>
    </row>
    <row r="2572" spans="1:4">
      <c r="A2572" s="2">
        <v>2006.52429843</v>
      </c>
      <c r="B2572" s="2">
        <v>14.5421</v>
      </c>
      <c r="C2572" s="2">
        <v>9.0610999999999997</v>
      </c>
      <c r="D2572" s="2">
        <v>3.9554999999999998</v>
      </c>
    </row>
    <row r="2573" spans="1:4">
      <c r="A2573" s="2">
        <v>2006.5270362799999</v>
      </c>
      <c r="B2573" s="2">
        <v>14.713100000000001</v>
      </c>
      <c r="C2573" s="2">
        <v>9.0310000000000006</v>
      </c>
      <c r="D2573" s="2">
        <v>4.2612999999999994</v>
      </c>
    </row>
    <row r="2574" spans="1:4">
      <c r="A2574" s="2">
        <v>2006.5297741300001</v>
      </c>
      <c r="B2574" s="2">
        <v>14.7867</v>
      </c>
      <c r="C2574" s="2">
        <v>9.0119000000000007</v>
      </c>
      <c r="D2574" s="2">
        <v>3.4618000000000002</v>
      </c>
    </row>
    <row r="2575" spans="1:4">
      <c r="A2575" s="2">
        <v>2006.53251198</v>
      </c>
      <c r="B2575" s="2">
        <v>14.572900000000001</v>
      </c>
      <c r="C2575" s="2">
        <v>9.0266000000000002</v>
      </c>
      <c r="D2575" s="2">
        <v>3.7259000000000002</v>
      </c>
    </row>
    <row r="2576" spans="1:4">
      <c r="A2576" s="2">
        <v>2006.5352498300001</v>
      </c>
      <c r="B2576" s="2">
        <v>14.1912</v>
      </c>
      <c r="C2576" s="2">
        <v>9.2174000000000014</v>
      </c>
      <c r="D2576" s="2">
        <v>3.2994999999999997</v>
      </c>
    </row>
    <row r="2577" spans="1:4">
      <c r="A2577" s="2">
        <v>2006.53798768</v>
      </c>
      <c r="B2577" s="2">
        <v>14.579900000000002</v>
      </c>
      <c r="C2577" s="2">
        <v>9.3065999999999995</v>
      </c>
      <c r="D2577" s="2">
        <v>3.8344999999999998</v>
      </c>
    </row>
    <row r="2578" spans="1:4">
      <c r="A2578" s="2">
        <v>2006.5407255299999</v>
      </c>
      <c r="B2578" s="2">
        <v>14.843899999999998</v>
      </c>
      <c r="C2578" s="2">
        <v>8.9001000000000001</v>
      </c>
      <c r="D2578" s="2">
        <v>4.4412000000000003</v>
      </c>
    </row>
    <row r="2579" spans="1:4">
      <c r="A2579" s="2">
        <v>2006.54346338</v>
      </c>
      <c r="B2579" s="2">
        <v>14.817600000000001</v>
      </c>
      <c r="C2579" s="2">
        <v>8.8773999999999997</v>
      </c>
      <c r="D2579" s="2">
        <v>4.3433999999999999</v>
      </c>
    </row>
    <row r="2580" spans="1:4">
      <c r="A2580" s="2">
        <v>2006.54620123</v>
      </c>
      <c r="B2580" s="2">
        <v>14.7097</v>
      </c>
      <c r="C2580" s="2">
        <v>8.9573</v>
      </c>
      <c r="D2580" s="2">
        <v>3.6387999999999998</v>
      </c>
    </row>
    <row r="2581" spans="1:4">
      <c r="A2581" s="2">
        <v>2006.5489390800001</v>
      </c>
      <c r="B2581" s="2">
        <v>14.7479</v>
      </c>
      <c r="C2581" s="2">
        <v>8.9352</v>
      </c>
      <c r="D2581" s="2">
        <v>3.5106999999999999</v>
      </c>
    </row>
    <row r="2582" spans="1:4">
      <c r="A2582" s="2">
        <v>2006.55167693</v>
      </c>
      <c r="B2582" s="2">
        <v>14.797499999999999</v>
      </c>
      <c r="C2582" s="2">
        <v>9.1182999999999996</v>
      </c>
      <c r="D2582" s="2">
        <v>3.4750999999999999</v>
      </c>
    </row>
    <row r="2583" spans="1:4">
      <c r="A2583" s="2">
        <v>2006.5544147799999</v>
      </c>
      <c r="B2583" s="2">
        <v>14.768000000000001</v>
      </c>
      <c r="C2583" s="2">
        <v>8.9677999999999987</v>
      </c>
      <c r="D2583" s="2">
        <v>3.8128000000000002</v>
      </c>
    </row>
    <row r="2584" spans="1:4">
      <c r="A2584" s="2">
        <v>2006.5571526399999</v>
      </c>
      <c r="B2584" s="2">
        <v>14.820500000000001</v>
      </c>
      <c r="C2584" s="2">
        <v>9.0787999999999993</v>
      </c>
      <c r="D2584" s="2">
        <v>4.4503000000000004</v>
      </c>
    </row>
    <row r="2585" spans="1:4">
      <c r="A2585" s="2">
        <v>2006.55989049</v>
      </c>
      <c r="B2585" s="2">
        <v>14.7842</v>
      </c>
      <c r="C2585" s="2">
        <v>9.0069999999999997</v>
      </c>
      <c r="D2585" s="2">
        <v>4.3776999999999999</v>
      </c>
    </row>
    <row r="2586" spans="1:4">
      <c r="A2586" s="2">
        <v>2006.5626283399999</v>
      </c>
      <c r="B2586" s="2">
        <v>14.858099999999999</v>
      </c>
      <c r="C2586" s="2">
        <v>9.0843999999999987</v>
      </c>
      <c r="D2586" s="2">
        <v>4.1598000000000006</v>
      </c>
    </row>
    <row r="2587" spans="1:4">
      <c r="A2587" s="2">
        <v>2006.5653661900001</v>
      </c>
      <c r="B2587" s="2">
        <v>14.818600000000002</v>
      </c>
      <c r="C2587" s="2">
        <v>9.0127000000000006</v>
      </c>
      <c r="D2587" s="2">
        <v>3.7641</v>
      </c>
    </row>
    <row r="2588" spans="1:4">
      <c r="A2588" s="2">
        <v>2006.56810404</v>
      </c>
      <c r="B2588" s="2">
        <v>14.880699999999999</v>
      </c>
      <c r="C2588" s="2">
        <v>9.0448000000000004</v>
      </c>
      <c r="D2588" s="2">
        <v>4.3612000000000002</v>
      </c>
    </row>
    <row r="2589" spans="1:4">
      <c r="A2589" s="2">
        <v>2006.5708418900001</v>
      </c>
      <c r="B2589" s="2">
        <v>14.858499999999999</v>
      </c>
      <c r="C2589" s="2">
        <v>9.0523999999999987</v>
      </c>
      <c r="D2589" s="2">
        <v>4.3674999999999997</v>
      </c>
    </row>
    <row r="2590" spans="1:4">
      <c r="A2590" s="2">
        <v>2006.57357974</v>
      </c>
      <c r="B2590" s="2">
        <v>14.831900000000001</v>
      </c>
      <c r="C2590" s="2">
        <v>9.1085999999999991</v>
      </c>
      <c r="D2590" s="2">
        <v>4.2027000000000001</v>
      </c>
    </row>
    <row r="2591" spans="1:4">
      <c r="A2591" s="2">
        <v>2006.5763175899999</v>
      </c>
      <c r="B2591" s="2">
        <v>14.948700000000001</v>
      </c>
      <c r="C2591" s="2">
        <v>8.8247</v>
      </c>
      <c r="D2591" s="2">
        <v>4.3693999999999997</v>
      </c>
    </row>
    <row r="2592" spans="1:4">
      <c r="A2592" s="2">
        <v>2006.57905544</v>
      </c>
      <c r="B2592" s="2">
        <v>14.9419</v>
      </c>
      <c r="C2592" s="2">
        <v>9.1196999999999999</v>
      </c>
      <c r="D2592" s="2">
        <v>4.2923</v>
      </c>
    </row>
    <row r="2593" spans="1:4">
      <c r="A2593" s="2">
        <v>2006.58179329</v>
      </c>
      <c r="B2593" s="2">
        <v>14.946899999999999</v>
      </c>
      <c r="C2593" s="2">
        <v>9.0051000000000005</v>
      </c>
      <c r="D2593" s="2">
        <v>4.3908999999999994</v>
      </c>
    </row>
    <row r="2594" spans="1:4">
      <c r="A2594" s="2">
        <v>2006.5845311400001</v>
      </c>
      <c r="B2594" s="2">
        <v>14.910499999999999</v>
      </c>
      <c r="C2594" s="2">
        <v>9.1021000000000001</v>
      </c>
      <c r="D2594" s="2">
        <v>4.2063999999999995</v>
      </c>
    </row>
    <row r="2595" spans="1:4">
      <c r="A2595" s="2">
        <v>2006.58726899</v>
      </c>
      <c r="B2595" s="2">
        <v>15.0122</v>
      </c>
      <c r="C2595" s="2">
        <v>9.0336999999999996</v>
      </c>
      <c r="D2595" s="2">
        <v>4.7666000000000004</v>
      </c>
    </row>
    <row r="2596" spans="1:4">
      <c r="A2596" s="2">
        <v>2006.5900068399999</v>
      </c>
      <c r="B2596" s="2">
        <v>14.954899999999999</v>
      </c>
      <c r="C2596" s="2">
        <v>9.0868000000000002</v>
      </c>
      <c r="D2596" s="2">
        <v>4.5147000000000004</v>
      </c>
    </row>
    <row r="2597" spans="1:4">
      <c r="A2597" s="2">
        <v>2006.5927446999999</v>
      </c>
      <c r="B2597" s="2">
        <v>15.1084</v>
      </c>
      <c r="C2597" s="2">
        <v>9.3547000000000011</v>
      </c>
      <c r="D2597" s="2">
        <v>4.4137000000000004</v>
      </c>
    </row>
    <row r="2598" spans="1:4">
      <c r="A2598" s="2">
        <v>2006.59548255</v>
      </c>
      <c r="B2598" s="2">
        <v>15.177</v>
      </c>
      <c r="C2598" s="2">
        <v>8.9941999999999993</v>
      </c>
      <c r="D2598" s="2">
        <v>4.3239999999999998</v>
      </c>
    </row>
    <row r="2599" spans="1:4">
      <c r="A2599" s="2">
        <v>2006.5982203999999</v>
      </c>
      <c r="B2599" s="2">
        <v>15.082300000000002</v>
      </c>
      <c r="C2599" s="2">
        <v>8.7304999999999993</v>
      </c>
      <c r="D2599" s="2">
        <v>4.2241</v>
      </c>
    </row>
    <row r="2600" spans="1:4">
      <c r="A2600" s="2">
        <v>2006.6009582500001</v>
      </c>
      <c r="B2600" s="2">
        <v>15.004100000000001</v>
      </c>
      <c r="C2600" s="2">
        <v>8.9459999999999997</v>
      </c>
      <c r="D2600" s="2">
        <v>4.9497999999999998</v>
      </c>
    </row>
    <row r="2601" spans="1:4">
      <c r="A2601" s="2">
        <v>2006.6036961</v>
      </c>
      <c r="B2601" s="2">
        <v>15.053100000000001</v>
      </c>
      <c r="C2601" s="2">
        <v>8.8947000000000003</v>
      </c>
      <c r="D2601" s="2">
        <v>4.4966999999999997</v>
      </c>
    </row>
    <row r="2602" spans="1:4">
      <c r="A2602" s="2">
        <v>2006.6064339500001</v>
      </c>
      <c r="B2602" s="2">
        <v>15.3977</v>
      </c>
      <c r="C2602" s="2">
        <v>8.664299999999999</v>
      </c>
      <c r="D2602" s="2">
        <v>3.8601000000000005</v>
      </c>
    </row>
    <row r="2603" spans="1:4">
      <c r="A2603" s="2">
        <v>2006.6091718</v>
      </c>
      <c r="B2603" s="2">
        <v>15.1343</v>
      </c>
      <c r="C2603" s="2">
        <v>9.1865000000000006</v>
      </c>
      <c r="D2603" s="2">
        <v>4.4014999999999995</v>
      </c>
    </row>
    <row r="2604" spans="1:4">
      <c r="A2604" s="2">
        <v>2006.6119096499999</v>
      </c>
      <c r="B2604" s="2">
        <v>14.9068</v>
      </c>
      <c r="C2604" s="2">
        <v>9.1526999999999994</v>
      </c>
      <c r="D2604" s="2">
        <v>4.2230999999999996</v>
      </c>
    </row>
    <row r="2605" spans="1:4">
      <c r="A2605" s="2">
        <v>2006.6146475</v>
      </c>
      <c r="B2605" s="2">
        <v>15.1526</v>
      </c>
      <c r="C2605" s="2">
        <v>8.9908000000000001</v>
      </c>
      <c r="D2605" s="2">
        <v>4.4156000000000004</v>
      </c>
    </row>
    <row r="2606" spans="1:4">
      <c r="A2606" s="2">
        <v>2006.6173853499999</v>
      </c>
      <c r="B2606" s="2">
        <v>15.243200000000002</v>
      </c>
      <c r="C2606" s="2">
        <v>9.0609999999999999</v>
      </c>
      <c r="D2606" s="2">
        <v>4.0757000000000003</v>
      </c>
    </row>
    <row r="2607" spans="1:4">
      <c r="A2607" s="2">
        <v>2006.6201232000001</v>
      </c>
      <c r="B2607" s="2">
        <v>15.086399999999999</v>
      </c>
      <c r="C2607" s="2">
        <v>9.0384999999999991</v>
      </c>
      <c r="D2607" s="2">
        <v>4.4019999999999992</v>
      </c>
    </row>
    <row r="2608" spans="1:4">
      <c r="A2608" s="2">
        <v>2006.62286105</v>
      </c>
      <c r="B2608" s="2">
        <v>15.0756</v>
      </c>
      <c r="C2608" s="2">
        <v>8.9684000000000008</v>
      </c>
      <c r="D2608" s="2">
        <v>4.8267999999999995</v>
      </c>
    </row>
    <row r="2609" spans="1:4">
      <c r="A2609" s="2">
        <v>2006.6255989000001</v>
      </c>
      <c r="B2609" s="2">
        <v>15.001999999999999</v>
      </c>
      <c r="C2609" s="2">
        <v>8.9662000000000006</v>
      </c>
      <c r="D2609" s="2">
        <v>4.8296999999999999</v>
      </c>
    </row>
    <row r="2610" spans="1:4">
      <c r="A2610" s="2">
        <v>2006.6283367599999</v>
      </c>
      <c r="B2610" s="2">
        <v>14.9642</v>
      </c>
      <c r="C2610" s="2">
        <v>9.1027000000000005</v>
      </c>
      <c r="D2610" s="2">
        <v>4.5008999999999997</v>
      </c>
    </row>
    <row r="2611" spans="1:4">
      <c r="A2611" s="2">
        <v>2006.63107461</v>
      </c>
      <c r="B2611" s="2">
        <v>15.116299999999999</v>
      </c>
      <c r="C2611" s="2">
        <v>9.0975999999999999</v>
      </c>
      <c r="D2611" s="2">
        <v>4.7340999999999998</v>
      </c>
    </row>
    <row r="2612" spans="1:4">
      <c r="A2612" s="2">
        <v>2006.6338124599999</v>
      </c>
      <c r="B2612" s="2">
        <v>15.168599999999998</v>
      </c>
      <c r="C2612" s="2">
        <v>9.1920999999999999</v>
      </c>
      <c r="D2612" s="2">
        <v>4.2488000000000001</v>
      </c>
    </row>
    <row r="2613" spans="1:4">
      <c r="A2613" s="2">
        <v>2006.6365503100001</v>
      </c>
      <c r="B2613" s="2">
        <v>15.037400000000002</v>
      </c>
      <c r="C2613" s="2">
        <v>9.0322999999999993</v>
      </c>
      <c r="D2613" s="2">
        <v>4.9622000000000002</v>
      </c>
    </row>
    <row r="2614" spans="1:4">
      <c r="A2614" s="2">
        <v>2006.63928816</v>
      </c>
      <c r="B2614" s="2">
        <v>15.143699999999999</v>
      </c>
      <c r="C2614" s="2">
        <v>9.2096999999999998</v>
      </c>
      <c r="D2614" s="2">
        <v>4.6036000000000001</v>
      </c>
    </row>
    <row r="2615" spans="1:4">
      <c r="A2615" s="2">
        <v>2006.6420260100001</v>
      </c>
      <c r="B2615" s="2">
        <v>15.203800000000001</v>
      </c>
      <c r="C2615" s="2">
        <v>9.2082999999999995</v>
      </c>
      <c r="D2615" s="2">
        <v>4.5128000000000004</v>
      </c>
    </row>
    <row r="2616" spans="1:4">
      <c r="A2616" s="2">
        <v>2006.64476386</v>
      </c>
      <c r="B2616" s="2">
        <v>15.15</v>
      </c>
      <c r="C2616" s="2">
        <v>9.1295999999999999</v>
      </c>
      <c r="D2616" s="2">
        <v>4.8201000000000001</v>
      </c>
    </row>
    <row r="2617" spans="1:4">
      <c r="A2617" s="2">
        <v>2006.6475017099999</v>
      </c>
      <c r="B2617" s="2">
        <v>15.255699999999999</v>
      </c>
      <c r="C2617" s="2">
        <v>9.1800999999999995</v>
      </c>
      <c r="D2617" s="2">
        <v>4.2377000000000002</v>
      </c>
    </row>
    <row r="2618" spans="1:4">
      <c r="A2618" s="2">
        <v>2006.65023956</v>
      </c>
      <c r="B2618" s="2">
        <v>15.154100000000001</v>
      </c>
      <c r="C2618" s="2">
        <v>9.1083999999999996</v>
      </c>
      <c r="D2618" s="2">
        <v>4.4186000000000005</v>
      </c>
    </row>
    <row r="2619" spans="1:4">
      <c r="A2619" s="2">
        <v>2006.6529774099999</v>
      </c>
      <c r="B2619" s="2">
        <v>15.0145</v>
      </c>
      <c r="C2619" s="2">
        <v>9.2546999999999997</v>
      </c>
      <c r="D2619" s="2">
        <v>5.7412000000000001</v>
      </c>
    </row>
    <row r="2620" spans="1:4">
      <c r="A2620" s="2">
        <v>2006.6557152600001</v>
      </c>
      <c r="B2620" s="2">
        <v>15.1304</v>
      </c>
      <c r="C2620" s="2">
        <v>9.2501999999999995</v>
      </c>
      <c r="D2620" s="2">
        <v>5.3677000000000001</v>
      </c>
    </row>
    <row r="2621" spans="1:4">
      <c r="A2621" s="2">
        <v>2006.65845311</v>
      </c>
      <c r="B2621" s="2">
        <v>14.8032</v>
      </c>
      <c r="C2621" s="2">
        <v>9.3190999999999988</v>
      </c>
      <c r="D2621" s="2">
        <v>4.5324</v>
      </c>
    </row>
    <row r="2622" spans="1:4">
      <c r="A2622" s="2">
        <v>2006.66119097</v>
      </c>
      <c r="B2622" s="2">
        <v>15.185199999999998</v>
      </c>
      <c r="C2622" s="2">
        <v>9.1057000000000006</v>
      </c>
      <c r="D2622" s="2">
        <v>4.6252000000000004</v>
      </c>
    </row>
    <row r="2623" spans="1:4">
      <c r="A2623" s="2">
        <v>2006.6639288199999</v>
      </c>
      <c r="B2623" s="2">
        <v>15.223000000000001</v>
      </c>
      <c r="C2623" s="2">
        <v>9.1979000000000006</v>
      </c>
      <c r="D2623" s="2">
        <v>5.1577999999999999</v>
      </c>
    </row>
    <row r="2624" spans="1:4">
      <c r="A2624" s="2">
        <v>2006.66666667</v>
      </c>
      <c r="B2624" s="2">
        <v>14.998700000000001</v>
      </c>
      <c r="C2624" s="2">
        <v>9.2489000000000008</v>
      </c>
      <c r="D2624" s="2">
        <v>5.5710999999999995</v>
      </c>
    </row>
    <row r="2625" spans="1:4">
      <c r="A2625" s="2">
        <v>2006.6694045199999</v>
      </c>
      <c r="B2625" s="2">
        <v>15.050700000000001</v>
      </c>
      <c r="C2625" s="2">
        <v>9.0768000000000004</v>
      </c>
      <c r="D2625" s="2">
        <v>4.6562999999999999</v>
      </c>
    </row>
    <row r="2626" spans="1:4">
      <c r="A2626" s="2">
        <v>2006.6721423700001</v>
      </c>
      <c r="B2626" s="2">
        <v>15.1845</v>
      </c>
      <c r="C2626" s="2">
        <v>9.1646999999999998</v>
      </c>
      <c r="D2626" s="2">
        <v>4.54</v>
      </c>
    </row>
    <row r="2627" spans="1:4">
      <c r="A2627" s="2">
        <v>2006.67488022</v>
      </c>
      <c r="B2627" s="2">
        <v>15.213699999999999</v>
      </c>
      <c r="C2627" s="2">
        <v>9.1655999999999995</v>
      </c>
      <c r="D2627" s="2">
        <v>4.51</v>
      </c>
    </row>
    <row r="2628" spans="1:4">
      <c r="A2628" s="2">
        <v>2006.6776180700001</v>
      </c>
      <c r="B2628" s="2">
        <v>14.919599999999999</v>
      </c>
      <c r="C2628" s="2">
        <v>9.3308</v>
      </c>
      <c r="D2628" s="2">
        <v>5.4489000000000001</v>
      </c>
    </row>
    <row r="2629" spans="1:4">
      <c r="A2629" s="2">
        <v>2006.68035592</v>
      </c>
      <c r="B2629" s="2">
        <v>15.081</v>
      </c>
      <c r="C2629" s="2">
        <v>9.1471999999999998</v>
      </c>
      <c r="D2629" s="2">
        <v>4.6070000000000002</v>
      </c>
    </row>
    <row r="2630" spans="1:4">
      <c r="A2630" s="2">
        <v>2006.6830937699999</v>
      </c>
      <c r="B2630" s="2">
        <v>15.109200000000001</v>
      </c>
      <c r="C2630" s="2">
        <v>9.1968999999999994</v>
      </c>
      <c r="D2630" s="2">
        <v>5.2343000000000002</v>
      </c>
    </row>
    <row r="2631" spans="1:4">
      <c r="A2631" s="2">
        <v>2006.68583162</v>
      </c>
      <c r="B2631" s="2">
        <v>15.1731</v>
      </c>
      <c r="C2631" s="2">
        <v>9.0439000000000007</v>
      </c>
      <c r="D2631" s="2">
        <v>4.3709999999999996</v>
      </c>
    </row>
    <row r="2632" spans="1:4">
      <c r="A2632" s="2">
        <v>2006.6885694699999</v>
      </c>
      <c r="B2632" s="2">
        <v>15.166499999999999</v>
      </c>
      <c r="C2632" s="2">
        <v>9.0265000000000004</v>
      </c>
      <c r="D2632" s="2">
        <v>4.1659000000000006</v>
      </c>
    </row>
    <row r="2633" spans="1:4">
      <c r="A2633" s="2">
        <v>2006.6913073200001</v>
      </c>
      <c r="B2633" s="2">
        <v>15.051899999999998</v>
      </c>
      <c r="C2633" s="2">
        <v>9.1821000000000002</v>
      </c>
      <c r="D2633" s="2">
        <v>3.9127000000000001</v>
      </c>
    </row>
    <row r="2634" spans="1:4">
      <c r="A2634" s="2">
        <v>2006.69404517</v>
      </c>
      <c r="B2634" s="2">
        <v>15.083399999999999</v>
      </c>
      <c r="C2634" s="2">
        <v>8.9817</v>
      </c>
      <c r="D2634" s="2">
        <v>4.0092999999999996</v>
      </c>
    </row>
    <row r="2635" spans="1:4">
      <c r="A2635" s="2">
        <v>2006.69678303</v>
      </c>
      <c r="B2635" s="2">
        <v>15.276300000000001</v>
      </c>
      <c r="C2635" s="2">
        <v>9.0164999999999988</v>
      </c>
      <c r="D2635" s="2">
        <v>3.5002999999999997</v>
      </c>
    </row>
    <row r="2636" spans="1:4">
      <c r="A2636" s="2">
        <v>2006.6995208799999</v>
      </c>
      <c r="B2636" s="2">
        <v>15.235999999999999</v>
      </c>
      <c r="C2636" s="2">
        <v>9.168099999999999</v>
      </c>
      <c r="D2636" s="2">
        <v>4.1896000000000004</v>
      </c>
    </row>
    <row r="2637" spans="1:4">
      <c r="A2637" s="2">
        <v>2006.70225873</v>
      </c>
      <c r="B2637" s="2">
        <v>15.050599999999999</v>
      </c>
      <c r="C2637" s="2">
        <v>9.3423999999999996</v>
      </c>
      <c r="D2637" s="2">
        <v>3.8706999999999998</v>
      </c>
    </row>
    <row r="2638" spans="1:4">
      <c r="A2638" s="2">
        <v>2006.7049965799999</v>
      </c>
      <c r="B2638" s="2">
        <v>15.0761</v>
      </c>
      <c r="C2638" s="2">
        <v>9.1036999999999999</v>
      </c>
      <c r="D2638" s="2">
        <v>3.6776999999999997</v>
      </c>
    </row>
    <row r="2639" spans="1:4">
      <c r="A2639" s="2">
        <v>2006.7077344300001</v>
      </c>
      <c r="B2639" s="2">
        <v>15.094099999999999</v>
      </c>
      <c r="C2639" s="2">
        <v>9.1545000000000005</v>
      </c>
      <c r="D2639" s="2">
        <v>3.7476000000000003</v>
      </c>
    </row>
    <row r="2640" spans="1:4">
      <c r="A2640" s="2">
        <v>2006.71047228</v>
      </c>
      <c r="B2640" s="2">
        <v>15.0923</v>
      </c>
      <c r="C2640" s="2">
        <v>9.0681999999999992</v>
      </c>
      <c r="D2640" s="2">
        <v>3.9747999999999997</v>
      </c>
    </row>
    <row r="2641" spans="1:4">
      <c r="A2641" s="2">
        <v>2006.7132101300001</v>
      </c>
      <c r="B2641" s="2">
        <v>15.144399999999999</v>
      </c>
      <c r="C2641" s="2">
        <v>9.013300000000001</v>
      </c>
      <c r="D2641" s="2">
        <v>4.7218999999999998</v>
      </c>
    </row>
    <row r="2642" spans="1:4">
      <c r="A2642" s="2">
        <v>2006.71594798</v>
      </c>
      <c r="B2642" s="2">
        <v>15.397399999999999</v>
      </c>
      <c r="C2642" s="2">
        <v>8.9817999999999998</v>
      </c>
      <c r="D2642" s="2">
        <v>4.8148</v>
      </c>
    </row>
    <row r="2643" spans="1:4">
      <c r="A2643" s="2">
        <v>2006.7186858299999</v>
      </c>
      <c r="B2643" s="2">
        <v>15.193999999999999</v>
      </c>
      <c r="C2643" s="2">
        <v>9.2803000000000004</v>
      </c>
      <c r="D2643" s="2">
        <v>5.3354999999999997</v>
      </c>
    </row>
    <row r="2644" spans="1:4">
      <c r="A2644" s="2">
        <v>2006.72142368</v>
      </c>
      <c r="B2644" s="2">
        <v>15.2135</v>
      </c>
      <c r="C2644" s="2">
        <v>9.2660999999999998</v>
      </c>
      <c r="D2644" s="2">
        <v>4.1695000000000002</v>
      </c>
    </row>
    <row r="2645" spans="1:4">
      <c r="A2645" s="2">
        <v>2006.7241615299999</v>
      </c>
      <c r="B2645" s="2">
        <v>15.221599999999999</v>
      </c>
      <c r="C2645" s="2">
        <v>9.1928999999999998</v>
      </c>
      <c r="D2645" s="2">
        <v>4.4801000000000002</v>
      </c>
    </row>
    <row r="2646" spans="1:4">
      <c r="A2646" s="2">
        <v>2006.7268993800001</v>
      </c>
      <c r="B2646" s="2">
        <v>15.371799999999999</v>
      </c>
      <c r="C2646" s="2">
        <v>9.1275999999999993</v>
      </c>
      <c r="D2646" s="2">
        <v>4.0563000000000002</v>
      </c>
    </row>
    <row r="2647" spans="1:4">
      <c r="A2647" s="2">
        <v>2006.72963723</v>
      </c>
      <c r="B2647" s="2">
        <v>15.228199999999999</v>
      </c>
      <c r="C2647" s="2">
        <v>9.2933000000000003</v>
      </c>
      <c r="D2647" s="2">
        <v>4.2858000000000001</v>
      </c>
    </row>
    <row r="2648" spans="1:4">
      <c r="A2648" s="2">
        <v>2006.73237509</v>
      </c>
      <c r="B2648" s="2">
        <v>15.222</v>
      </c>
      <c r="C2648" s="2">
        <v>9.2515999999999998</v>
      </c>
      <c r="D2648" s="2">
        <v>3.6570999999999998</v>
      </c>
    </row>
    <row r="2649" spans="1:4">
      <c r="A2649" s="2">
        <v>2006.7351129399999</v>
      </c>
      <c r="B2649" s="2">
        <v>15.385399999999999</v>
      </c>
      <c r="C2649" s="2">
        <v>9.1571999999999996</v>
      </c>
      <c r="D2649" s="2">
        <v>3.6512000000000002</v>
      </c>
    </row>
    <row r="2650" spans="1:4">
      <c r="A2650" s="2">
        <v>2006.73785079</v>
      </c>
      <c r="B2650" s="2">
        <v>15.128400000000001</v>
      </c>
      <c r="C2650" s="2">
        <v>9.2484000000000002</v>
      </c>
      <c r="D2650" s="2">
        <v>4.1667999999999994</v>
      </c>
    </row>
    <row r="2651" spans="1:4">
      <c r="A2651" s="2">
        <v>2006.7405886399999</v>
      </c>
      <c r="B2651" s="2">
        <v>15.351500000000001</v>
      </c>
      <c r="C2651" s="2">
        <v>9.0617000000000001</v>
      </c>
      <c r="D2651" s="2">
        <v>4.8982000000000001</v>
      </c>
    </row>
    <row r="2652" spans="1:4">
      <c r="A2652" s="2">
        <v>2006.7433264900001</v>
      </c>
      <c r="B2652" s="2">
        <v>15.335799999999999</v>
      </c>
      <c r="C2652" s="2">
        <v>9.3309999999999995</v>
      </c>
      <c r="D2652" s="2">
        <v>4.5704000000000002</v>
      </c>
    </row>
    <row r="2653" spans="1:4">
      <c r="A2653" s="2">
        <v>2006.74606434</v>
      </c>
      <c r="B2653" s="2">
        <v>15.3788</v>
      </c>
      <c r="C2653" s="2">
        <v>9.2348999999999997</v>
      </c>
      <c r="D2653" s="2">
        <v>4.4104000000000001</v>
      </c>
    </row>
    <row r="2654" spans="1:4">
      <c r="A2654" s="2">
        <v>2006.7488021900001</v>
      </c>
      <c r="B2654" s="2">
        <v>15.2614</v>
      </c>
      <c r="C2654" s="2">
        <v>9.2612000000000005</v>
      </c>
      <c r="D2654" s="2">
        <v>3.5929999999999995</v>
      </c>
    </row>
    <row r="2655" spans="1:4">
      <c r="A2655" s="2">
        <v>2006.75154004</v>
      </c>
      <c r="B2655" s="2">
        <v>15.3124</v>
      </c>
      <c r="C2655" s="2">
        <v>9.1934000000000005</v>
      </c>
      <c r="D2655" s="2">
        <v>4.2092000000000001</v>
      </c>
    </row>
    <row r="2656" spans="1:4">
      <c r="A2656" s="2">
        <v>2006.7542778899999</v>
      </c>
      <c r="B2656" s="2">
        <v>15.3504</v>
      </c>
      <c r="C2656" s="2">
        <v>9.4257999999999988</v>
      </c>
      <c r="D2656" s="2">
        <v>4.6768000000000001</v>
      </c>
    </row>
    <row r="2657" spans="1:4">
      <c r="A2657" s="2">
        <v>2006.75701574</v>
      </c>
      <c r="B2657" s="2">
        <v>15.4009</v>
      </c>
      <c r="C2657" s="2">
        <v>9.3292000000000002</v>
      </c>
      <c r="D2657" s="2">
        <v>4.5101000000000004</v>
      </c>
    </row>
    <row r="2658" spans="1:4">
      <c r="A2658" s="2">
        <v>2006.7597535899999</v>
      </c>
      <c r="B2658" s="2">
        <v>15.368499999999999</v>
      </c>
      <c r="C2658" s="2">
        <v>9.3359000000000005</v>
      </c>
      <c r="D2658" s="2">
        <v>4.7268999999999997</v>
      </c>
    </row>
    <row r="2659" spans="1:4">
      <c r="A2659" s="2">
        <v>2006.7624914400001</v>
      </c>
      <c r="B2659" s="2">
        <v>15.362799999999998</v>
      </c>
      <c r="C2659" s="2">
        <v>9.4496000000000002</v>
      </c>
      <c r="D2659" s="2">
        <v>4.3106</v>
      </c>
    </row>
    <row r="2660" spans="1:4">
      <c r="A2660" s="2">
        <v>2006.7652293000001</v>
      </c>
      <c r="B2660" s="2">
        <v>15.493100000000002</v>
      </c>
      <c r="C2660" s="2">
        <v>9.2336000000000009</v>
      </c>
      <c r="D2660" s="2">
        <v>3.9859</v>
      </c>
    </row>
    <row r="2661" spans="1:4">
      <c r="A2661" s="2">
        <v>2006.76796715</v>
      </c>
      <c r="B2661" s="2">
        <v>15.487799999999998</v>
      </c>
      <c r="C2661" s="2">
        <v>9.2459000000000007</v>
      </c>
      <c r="D2661" s="2">
        <v>4.5697000000000001</v>
      </c>
    </row>
    <row r="2662" spans="1:4">
      <c r="A2662" s="2">
        <v>2006.7707049999999</v>
      </c>
      <c r="B2662" s="2">
        <v>15.418399999999998</v>
      </c>
      <c r="C2662" s="2">
        <v>9.2393999999999998</v>
      </c>
      <c r="D2662" s="2">
        <v>3.5756999999999999</v>
      </c>
    </row>
    <row r="2663" spans="1:4">
      <c r="A2663" s="2">
        <v>2006.77344285</v>
      </c>
      <c r="B2663" s="2">
        <v>15.4224</v>
      </c>
      <c r="C2663" s="2">
        <v>9.1889000000000003</v>
      </c>
      <c r="D2663" s="2">
        <v>3.4722000000000004</v>
      </c>
    </row>
    <row r="2664" spans="1:4">
      <c r="A2664" s="2">
        <v>2006.7761806999999</v>
      </c>
      <c r="B2664" s="2">
        <v>15.482899999999999</v>
      </c>
      <c r="C2664" s="2">
        <v>9.2879000000000005</v>
      </c>
      <c r="D2664" s="2">
        <v>3.5402000000000005</v>
      </c>
    </row>
    <row r="2665" spans="1:4">
      <c r="A2665" s="2">
        <v>2006.7789185500001</v>
      </c>
      <c r="B2665" s="2">
        <v>15.4833</v>
      </c>
      <c r="C2665" s="2">
        <v>9.0404999999999998</v>
      </c>
      <c r="D2665" s="2">
        <v>3.1158999999999999</v>
      </c>
    </row>
    <row r="2666" spans="1:4">
      <c r="A2666" s="2">
        <v>2006.7816564</v>
      </c>
      <c r="B2666" s="2">
        <v>15.473600000000001</v>
      </c>
      <c r="C2666" s="2">
        <v>9.0548999999999999</v>
      </c>
      <c r="D2666" s="2">
        <v>3.0093999999999999</v>
      </c>
    </row>
    <row r="2667" spans="1:4">
      <c r="A2667" s="2">
        <v>2006.7843942500001</v>
      </c>
      <c r="B2667" s="2">
        <v>15.4048</v>
      </c>
      <c r="C2667" s="2">
        <v>8.9938000000000002</v>
      </c>
      <c r="D2667" s="2">
        <v>3.0566</v>
      </c>
    </row>
    <row r="2668" spans="1:4">
      <c r="A2668" s="2">
        <v>2006.7871321</v>
      </c>
      <c r="B2668" s="2">
        <v>15.5025</v>
      </c>
      <c r="C2668" s="2">
        <v>9.2785999999999991</v>
      </c>
      <c r="D2668" s="2">
        <v>3.5752999999999999</v>
      </c>
    </row>
    <row r="2669" spans="1:4">
      <c r="A2669" s="2">
        <v>2006.7898699499999</v>
      </c>
      <c r="B2669" s="2">
        <v>15.565100000000001</v>
      </c>
      <c r="C2669" s="2">
        <v>9.2397999999999989</v>
      </c>
      <c r="D2669" s="2">
        <v>3.4146999999999998</v>
      </c>
    </row>
    <row r="2670" spans="1:4">
      <c r="A2670" s="2">
        <v>2006.7926078</v>
      </c>
      <c r="B2670" s="2">
        <v>15.463799999999999</v>
      </c>
      <c r="C2670" s="2">
        <v>9.4979999999999993</v>
      </c>
      <c r="D2670" s="2">
        <v>4.05</v>
      </c>
    </row>
    <row r="2671" spans="1:4">
      <c r="A2671" s="2">
        <v>2006.7953456499999</v>
      </c>
      <c r="B2671" s="2">
        <v>15.587400000000001</v>
      </c>
      <c r="C2671" s="2">
        <v>9.3033999999999999</v>
      </c>
      <c r="D2671" s="2">
        <v>3.9280000000000004</v>
      </c>
    </row>
    <row r="2672" spans="1:4">
      <c r="A2672" s="2">
        <v>2006.7980835000001</v>
      </c>
      <c r="B2672" s="2">
        <v>15.4726</v>
      </c>
      <c r="C2672" s="2">
        <v>9.3661999999999992</v>
      </c>
      <c r="D2672" s="2">
        <v>4.0218999999999996</v>
      </c>
    </row>
    <row r="2673" spans="1:4">
      <c r="A2673" s="2">
        <v>2006.8008213600001</v>
      </c>
      <c r="B2673" s="2">
        <v>15.483700000000001</v>
      </c>
      <c r="C2673" s="2">
        <v>9.4862000000000002</v>
      </c>
      <c r="D2673" s="2">
        <v>4.1230000000000002</v>
      </c>
    </row>
    <row r="2674" spans="1:4">
      <c r="A2674" s="2">
        <v>2006.80355921</v>
      </c>
      <c r="B2674" s="2">
        <v>15.652799999999999</v>
      </c>
      <c r="C2674" s="2">
        <v>9.3323999999999998</v>
      </c>
      <c r="D2674" s="2">
        <v>4.1209999999999996</v>
      </c>
    </row>
    <row r="2675" spans="1:4">
      <c r="A2675" s="2">
        <v>2006.8062970599999</v>
      </c>
      <c r="B2675" s="2">
        <v>15.6328</v>
      </c>
      <c r="C2675" s="2">
        <v>9.1844000000000001</v>
      </c>
      <c r="D2675" s="2">
        <v>4.9740000000000002</v>
      </c>
    </row>
    <row r="2676" spans="1:4">
      <c r="A2676" s="2">
        <v>2006.80903491</v>
      </c>
      <c r="B2676" s="2">
        <v>15.637599999999999</v>
      </c>
      <c r="C2676" s="2">
        <v>9.2149000000000001</v>
      </c>
      <c r="D2676" s="2">
        <v>4.4235999999999995</v>
      </c>
    </row>
    <row r="2677" spans="1:4">
      <c r="A2677" s="2">
        <v>2006.8117727599999</v>
      </c>
      <c r="B2677" s="2">
        <v>15.5854</v>
      </c>
      <c r="C2677" s="2">
        <v>9.3764000000000003</v>
      </c>
      <c r="D2677" s="2">
        <v>4.9209000000000005</v>
      </c>
    </row>
    <row r="2678" spans="1:4">
      <c r="A2678" s="2">
        <v>2006.8145106100001</v>
      </c>
      <c r="B2678" s="2">
        <v>15.3409</v>
      </c>
      <c r="C2678" s="2">
        <v>9.2592999999999996</v>
      </c>
      <c r="D2678" s="2">
        <v>5.0099</v>
      </c>
    </row>
    <row r="2679" spans="1:4">
      <c r="A2679" s="2">
        <v>2006.81724846</v>
      </c>
      <c r="B2679" s="2">
        <v>15.533099999999999</v>
      </c>
      <c r="C2679" s="2">
        <v>9.2840000000000007</v>
      </c>
      <c r="D2679" s="2">
        <v>4.0338000000000003</v>
      </c>
    </row>
    <row r="2680" spans="1:4">
      <c r="A2680" s="2">
        <v>2006.8199863100001</v>
      </c>
      <c r="B2680" s="2">
        <v>15.450700000000001</v>
      </c>
      <c r="C2680" s="2">
        <v>9.4885000000000002</v>
      </c>
      <c r="D2680" s="2">
        <v>4.6135000000000002</v>
      </c>
    </row>
    <row r="2681" spans="1:4">
      <c r="A2681" s="2">
        <v>2006.82272416</v>
      </c>
      <c r="B2681" s="2">
        <v>15.260399999999999</v>
      </c>
      <c r="C2681" s="2">
        <v>9.3727</v>
      </c>
      <c r="D2681" s="2">
        <v>5.2911000000000001</v>
      </c>
    </row>
    <row r="2682" spans="1:4">
      <c r="A2682" s="2">
        <v>2006.8254620099999</v>
      </c>
      <c r="B2682" s="2">
        <v>15.4245</v>
      </c>
      <c r="C2682" s="2">
        <v>9.4855999999999998</v>
      </c>
      <c r="D2682" s="2">
        <v>4.4801000000000002</v>
      </c>
    </row>
    <row r="2683" spans="1:4">
      <c r="A2683" s="2">
        <v>2006.82819986</v>
      </c>
      <c r="B2683" s="2">
        <v>15.315500000000002</v>
      </c>
      <c r="C2683" s="2">
        <v>9.4552999999999994</v>
      </c>
      <c r="D2683" s="2">
        <v>4.5633999999999997</v>
      </c>
    </row>
    <row r="2684" spans="1:4">
      <c r="A2684" s="2">
        <v>2006.8309377099999</v>
      </c>
      <c r="B2684" s="2">
        <v>15.503500000000001</v>
      </c>
      <c r="C2684" s="2">
        <v>9.3790999999999993</v>
      </c>
      <c r="D2684" s="2">
        <v>4.7982999999999993</v>
      </c>
    </row>
    <row r="2685" spans="1:4">
      <c r="A2685" s="2">
        <v>2006.8336755600001</v>
      </c>
      <c r="B2685" s="2">
        <v>15.342000000000001</v>
      </c>
      <c r="C2685" s="2">
        <v>9.5274000000000001</v>
      </c>
      <c r="D2685" s="2">
        <v>4.9947999999999997</v>
      </c>
    </row>
    <row r="2686" spans="1:4">
      <c r="A2686" s="2">
        <v>2006.8364134200001</v>
      </c>
      <c r="B2686" s="2">
        <v>15.4344</v>
      </c>
      <c r="C2686" s="2">
        <v>9.4395999999999987</v>
      </c>
      <c r="D2686" s="2">
        <v>4.9549000000000003</v>
      </c>
    </row>
    <row r="2687" spans="1:4">
      <c r="A2687" s="2">
        <v>2006.83915127</v>
      </c>
      <c r="B2687" s="2">
        <v>15.3809</v>
      </c>
      <c r="C2687" s="2">
        <v>9.4390999999999998</v>
      </c>
      <c r="D2687" s="2">
        <v>4.0685000000000002</v>
      </c>
    </row>
    <row r="2688" spans="1:4">
      <c r="A2688" s="2">
        <v>2006.8418891199999</v>
      </c>
      <c r="B2688" s="2">
        <v>15.501200000000001</v>
      </c>
      <c r="C2688" s="2">
        <v>9.4581</v>
      </c>
      <c r="D2688" s="2">
        <v>3.6024000000000003</v>
      </c>
    </row>
    <row r="2689" spans="1:4">
      <c r="A2689" s="2">
        <v>2006.84462697</v>
      </c>
      <c r="B2689" s="2">
        <v>15.469199999999999</v>
      </c>
      <c r="C2689" s="2">
        <v>9.4097000000000008</v>
      </c>
      <c r="D2689" s="2">
        <v>4.1257999999999999</v>
      </c>
    </row>
    <row r="2690" spans="1:4">
      <c r="A2690" s="2">
        <v>2006.8473648199999</v>
      </c>
      <c r="B2690" s="2">
        <v>15.520900000000001</v>
      </c>
      <c r="C2690" s="2">
        <v>9.4083000000000006</v>
      </c>
      <c r="D2690" s="2">
        <v>4.8662999999999998</v>
      </c>
    </row>
    <row r="2691" spans="1:4">
      <c r="A2691" s="2">
        <v>2006.8501026700001</v>
      </c>
      <c r="B2691" s="2">
        <v>15.540499999999998</v>
      </c>
      <c r="C2691" s="2">
        <v>9.2736999999999998</v>
      </c>
      <c r="D2691" s="2">
        <v>5.6890999999999998</v>
      </c>
    </row>
    <row r="2692" spans="1:4">
      <c r="A2692" s="2">
        <v>2006.85284052</v>
      </c>
      <c r="B2692" s="2">
        <v>15.500500000000001</v>
      </c>
      <c r="C2692" s="2">
        <v>9.3207000000000004</v>
      </c>
      <c r="D2692" s="2">
        <v>4.4729999999999999</v>
      </c>
    </row>
    <row r="2693" spans="1:4">
      <c r="A2693" s="2">
        <v>2006.8555783700001</v>
      </c>
      <c r="B2693" s="2">
        <v>15.504000000000001</v>
      </c>
      <c r="C2693" s="2">
        <v>9.3915000000000006</v>
      </c>
      <c r="D2693" s="2">
        <v>4.2963000000000005</v>
      </c>
    </row>
    <row r="2694" spans="1:4">
      <c r="A2694" s="2">
        <v>2006.85831622</v>
      </c>
      <c r="B2694" s="2">
        <v>15.478900000000001</v>
      </c>
      <c r="C2694" s="2">
        <v>9.1122999999999994</v>
      </c>
      <c r="D2694" s="2">
        <v>4.3069000000000006</v>
      </c>
    </row>
    <row r="2695" spans="1:4">
      <c r="A2695" s="2">
        <v>2006.8610540699999</v>
      </c>
      <c r="B2695" s="2">
        <v>15.654100000000001</v>
      </c>
      <c r="C2695" s="2">
        <v>9.0343999999999998</v>
      </c>
      <c r="D2695" s="2">
        <v>4.1070000000000002</v>
      </c>
    </row>
    <row r="2696" spans="1:4">
      <c r="A2696" s="2">
        <v>2006.86379192</v>
      </c>
      <c r="B2696" s="2">
        <v>15.636100000000001</v>
      </c>
      <c r="C2696" s="2">
        <v>9.1379000000000001</v>
      </c>
      <c r="D2696" s="2">
        <v>4.6874000000000002</v>
      </c>
    </row>
    <row r="2697" spans="1:4">
      <c r="A2697" s="2">
        <v>2006.8665297699999</v>
      </c>
      <c r="B2697" s="2">
        <v>15.6059</v>
      </c>
      <c r="C2697" s="2">
        <v>9.1189</v>
      </c>
      <c r="D2697" s="2">
        <v>4.6726999999999999</v>
      </c>
    </row>
    <row r="2698" spans="1:4">
      <c r="A2698" s="2">
        <v>2006.8692676200001</v>
      </c>
      <c r="B2698" s="2">
        <v>15.571299999999999</v>
      </c>
      <c r="C2698" s="2">
        <v>9.2457999999999991</v>
      </c>
      <c r="D2698" s="2">
        <v>4.4412000000000003</v>
      </c>
    </row>
    <row r="2699" spans="1:4">
      <c r="A2699" s="2">
        <v>2006.8720054800001</v>
      </c>
      <c r="B2699" s="2">
        <v>15.674299999999999</v>
      </c>
      <c r="C2699" s="2">
        <v>9.2674000000000003</v>
      </c>
      <c r="D2699" s="2">
        <v>4.4609000000000005</v>
      </c>
    </row>
    <row r="2700" spans="1:4">
      <c r="A2700" s="2">
        <v>2006.87474333</v>
      </c>
      <c r="B2700" s="2">
        <v>15.554399999999999</v>
      </c>
      <c r="C2700" s="2">
        <v>9.3070000000000004</v>
      </c>
      <c r="D2700" s="2">
        <v>3.9131</v>
      </c>
    </row>
    <row r="2701" spans="1:4">
      <c r="A2701" s="2">
        <v>2006.8774811799999</v>
      </c>
      <c r="B2701" s="2">
        <v>15.5747</v>
      </c>
      <c r="C2701" s="2">
        <v>9.2051999999999996</v>
      </c>
      <c r="D2701" s="2">
        <v>3.6029999999999998</v>
      </c>
    </row>
    <row r="2702" spans="1:4">
      <c r="A2702" s="2">
        <v>2006.88021903</v>
      </c>
      <c r="B2702" s="2">
        <v>15.716199999999999</v>
      </c>
      <c r="C2702" s="2">
        <v>9.4245999999999999</v>
      </c>
      <c r="D2702" s="2">
        <v>3.6360000000000001</v>
      </c>
    </row>
    <row r="2703" spans="1:4">
      <c r="A2703" s="2">
        <v>2006.8829568799999</v>
      </c>
      <c r="B2703" s="2">
        <v>15.642600000000002</v>
      </c>
      <c r="C2703" s="2">
        <v>9.2879000000000005</v>
      </c>
      <c r="D2703" s="2">
        <v>3.1711999999999998</v>
      </c>
    </row>
    <row r="2704" spans="1:4">
      <c r="A2704" s="2">
        <v>2006.8856947300001</v>
      </c>
      <c r="B2704" s="2">
        <v>15.796299999999999</v>
      </c>
      <c r="C2704" s="2">
        <v>9.4522999999999993</v>
      </c>
      <c r="D2704" s="2">
        <v>3.1711999999999998</v>
      </c>
    </row>
    <row r="2705" spans="1:4">
      <c r="A2705" s="2">
        <v>2006.88843258</v>
      </c>
      <c r="B2705" s="2">
        <v>15.662599999999999</v>
      </c>
      <c r="C2705" s="2">
        <v>9.2767999999999997</v>
      </c>
      <c r="D2705" s="2">
        <v>3.4354000000000005</v>
      </c>
    </row>
    <row r="2706" spans="1:4">
      <c r="A2706" s="2">
        <v>2006.8911704300001</v>
      </c>
      <c r="B2706" s="2">
        <v>15.6142</v>
      </c>
      <c r="C2706" s="2">
        <v>9.5034999999999989</v>
      </c>
      <c r="D2706" s="2">
        <v>3.9412000000000003</v>
      </c>
    </row>
    <row r="2707" spans="1:4">
      <c r="A2707" s="2">
        <v>2006.89390828</v>
      </c>
      <c r="B2707" s="2">
        <v>15.763199999999999</v>
      </c>
      <c r="C2707" s="2">
        <v>9.3749000000000002</v>
      </c>
      <c r="D2707" s="2">
        <v>3.8271999999999999</v>
      </c>
    </row>
    <row r="2708" spans="1:4">
      <c r="A2708" s="2">
        <v>2006.8966461299999</v>
      </c>
      <c r="B2708" s="2">
        <v>15.7606</v>
      </c>
      <c r="C2708" s="2">
        <v>9.2716000000000012</v>
      </c>
      <c r="D2708" s="2">
        <v>3.6387999999999998</v>
      </c>
    </row>
    <row r="2709" spans="1:4">
      <c r="A2709" s="2">
        <v>2006.89938398</v>
      </c>
      <c r="B2709" s="2">
        <v>15.816700000000001</v>
      </c>
      <c r="C2709" s="2">
        <v>9.2259999999999991</v>
      </c>
      <c r="D2709" s="2">
        <v>3.0162</v>
      </c>
    </row>
    <row r="2710" spans="1:4">
      <c r="A2710" s="2">
        <v>2006.9021218299999</v>
      </c>
      <c r="B2710" s="2">
        <v>15.633599999999999</v>
      </c>
      <c r="C2710" s="2">
        <v>9.2376000000000005</v>
      </c>
      <c r="D2710" s="2">
        <v>3.8859999999999997</v>
      </c>
    </row>
    <row r="2711" spans="1:4">
      <c r="A2711" s="2">
        <v>2006.90485969</v>
      </c>
      <c r="B2711" s="2">
        <v>15.4984</v>
      </c>
      <c r="C2711" s="2">
        <v>9.4641000000000002</v>
      </c>
      <c r="D2711" s="2">
        <v>3.6730999999999998</v>
      </c>
    </row>
    <row r="2712" spans="1:4">
      <c r="A2712" s="2">
        <v>2006.9075975400001</v>
      </c>
      <c r="B2712" s="2">
        <v>15.522</v>
      </c>
      <c r="C2712" s="2">
        <v>9.4390999999999998</v>
      </c>
      <c r="D2712" s="2">
        <v>3.3365999999999998</v>
      </c>
    </row>
    <row r="2713" spans="1:4">
      <c r="A2713" s="2">
        <v>2006.91033539</v>
      </c>
      <c r="B2713" s="2">
        <v>15.5686</v>
      </c>
      <c r="C2713" s="2">
        <v>9.2313999999999989</v>
      </c>
      <c r="D2713" s="2">
        <v>2.8268999999999997</v>
      </c>
    </row>
    <row r="2714" spans="1:4">
      <c r="A2714" s="2">
        <v>2006.9130732399999</v>
      </c>
      <c r="B2714" s="2">
        <v>15.521199999999999</v>
      </c>
      <c r="C2714" s="2">
        <v>9.2734000000000005</v>
      </c>
      <c r="D2714" s="2">
        <v>3.3574000000000002</v>
      </c>
    </row>
    <row r="2715" spans="1:4">
      <c r="A2715" s="2">
        <v>2006.91581109</v>
      </c>
      <c r="B2715" s="2">
        <v>15.6389</v>
      </c>
      <c r="C2715" s="2">
        <v>9.2564999999999991</v>
      </c>
      <c r="D2715" s="2">
        <v>3.5533000000000001</v>
      </c>
    </row>
    <row r="2716" spans="1:4">
      <c r="A2716" s="2">
        <v>2006.9185489399999</v>
      </c>
      <c r="B2716" s="2">
        <v>15.655099999999999</v>
      </c>
      <c r="C2716" s="2">
        <v>9.4008000000000003</v>
      </c>
      <c r="D2716" s="2">
        <v>3.4870999999999999</v>
      </c>
    </row>
    <row r="2717" spans="1:4">
      <c r="A2717" s="2">
        <v>2006.9212867900001</v>
      </c>
      <c r="B2717" s="2">
        <v>15.591199999999999</v>
      </c>
      <c r="C2717" s="2">
        <v>9.3504000000000005</v>
      </c>
      <c r="D2717" s="2">
        <v>4.617</v>
      </c>
    </row>
    <row r="2718" spans="1:4">
      <c r="A2718" s="2">
        <v>2006.92402464</v>
      </c>
      <c r="B2718" s="2">
        <v>15.699299999999999</v>
      </c>
      <c r="C2718" s="2">
        <v>9.4108999999999998</v>
      </c>
      <c r="D2718" s="2">
        <v>4.4020999999999999</v>
      </c>
    </row>
    <row r="2719" spans="1:4">
      <c r="A2719" s="2">
        <v>2006.9267624900001</v>
      </c>
      <c r="B2719" s="2">
        <v>15.7166</v>
      </c>
      <c r="C2719" s="2">
        <v>9.3587000000000007</v>
      </c>
      <c r="D2719" s="2">
        <v>5.0377000000000001</v>
      </c>
    </row>
    <row r="2720" spans="1:4">
      <c r="A2720" s="2">
        <v>2006.92950034</v>
      </c>
      <c r="B2720" s="2">
        <v>15.693499999999998</v>
      </c>
      <c r="C2720" s="2">
        <v>9.1928999999999998</v>
      </c>
      <c r="D2720" s="2">
        <v>5.1374999999999993</v>
      </c>
    </row>
    <row r="2721" spans="1:4">
      <c r="A2721" s="2">
        <v>2006.9322381899999</v>
      </c>
      <c r="B2721" s="2">
        <v>15.674099999999999</v>
      </c>
      <c r="C2721" s="2">
        <v>9.1473999999999993</v>
      </c>
      <c r="D2721" s="2">
        <v>4.7530000000000001</v>
      </c>
    </row>
    <row r="2722" spans="1:4">
      <c r="A2722" s="2">
        <v>2006.93497604</v>
      </c>
      <c r="B2722" s="2">
        <v>15.8887</v>
      </c>
      <c r="C2722" s="2">
        <v>9.3422999999999998</v>
      </c>
      <c r="D2722" s="2">
        <v>4.266</v>
      </c>
    </row>
    <row r="2723" spans="1:4">
      <c r="A2723" s="2">
        <v>2006.9377138899999</v>
      </c>
      <c r="B2723" s="2">
        <v>15.707799999999999</v>
      </c>
      <c r="C2723" s="2">
        <v>9.2853000000000012</v>
      </c>
      <c r="D2723" s="2">
        <v>4.4618000000000002</v>
      </c>
    </row>
    <row r="2724" spans="1:4">
      <c r="A2724" s="2">
        <v>2006.94045175</v>
      </c>
      <c r="B2724" s="2">
        <v>15.732699999999999</v>
      </c>
      <c r="C2724" s="2">
        <v>9.2292000000000005</v>
      </c>
      <c r="D2724" s="2">
        <v>3.9336000000000002</v>
      </c>
    </row>
    <row r="2725" spans="1:4">
      <c r="A2725" s="2">
        <v>2006.9431896000001</v>
      </c>
      <c r="B2725" s="2">
        <v>15.905099999999999</v>
      </c>
      <c r="C2725" s="2">
        <v>9.2898999999999994</v>
      </c>
      <c r="D2725" s="2">
        <v>4.3202999999999996</v>
      </c>
    </row>
    <row r="2726" spans="1:4">
      <c r="A2726" s="2">
        <v>2006.94592745</v>
      </c>
      <c r="B2726" s="2">
        <v>15.5305</v>
      </c>
      <c r="C2726" s="2">
        <v>9.1900999999999993</v>
      </c>
      <c r="D2726" s="2">
        <v>4.0716999999999999</v>
      </c>
    </row>
    <row r="2727" spans="1:4">
      <c r="A2727" s="2">
        <v>2006.9486652999999</v>
      </c>
      <c r="B2727" s="2">
        <v>15.664</v>
      </c>
      <c r="C2727" s="2">
        <v>9.2830999999999992</v>
      </c>
      <c r="D2727" s="2">
        <v>3.5948000000000002</v>
      </c>
    </row>
    <row r="2728" spans="1:4">
      <c r="A2728" s="2">
        <v>2006.95140315</v>
      </c>
      <c r="B2728" s="2">
        <v>15.715199999999999</v>
      </c>
      <c r="C2728" s="2">
        <v>9.305299999999999</v>
      </c>
      <c r="D2728" s="2">
        <v>3.7165999999999997</v>
      </c>
    </row>
    <row r="2729" spans="1:4">
      <c r="A2729" s="2">
        <v>2006.9541409999999</v>
      </c>
      <c r="B2729" s="2">
        <v>15.6052</v>
      </c>
      <c r="C2729" s="2">
        <v>9.1303999999999998</v>
      </c>
      <c r="D2729" s="2">
        <v>4.4249000000000001</v>
      </c>
    </row>
    <row r="2730" spans="1:4">
      <c r="A2730" s="2">
        <v>2006.9568788500001</v>
      </c>
      <c r="B2730" s="2">
        <v>15.660399999999999</v>
      </c>
      <c r="C2730" s="2">
        <v>9.3420000000000005</v>
      </c>
      <c r="D2730" s="2">
        <v>4.3788</v>
      </c>
    </row>
    <row r="2731" spans="1:4">
      <c r="A2731" s="2">
        <v>2006.9596167</v>
      </c>
      <c r="B2731" s="2">
        <v>15.604100000000001</v>
      </c>
      <c r="C2731" s="2">
        <v>9.3482000000000003</v>
      </c>
      <c r="D2731" s="2">
        <v>3.8056999999999999</v>
      </c>
    </row>
    <row r="2732" spans="1:4">
      <c r="A2732" s="2">
        <v>2006.9623545500001</v>
      </c>
      <c r="B2732" s="2">
        <v>15.5806</v>
      </c>
      <c r="C2732" s="2">
        <v>9.3376000000000001</v>
      </c>
      <c r="D2732" s="2">
        <v>3.5495999999999999</v>
      </c>
    </row>
    <row r="2733" spans="1:4">
      <c r="A2733" s="2">
        <v>2006.9650924</v>
      </c>
      <c r="B2733" s="2">
        <v>15.8164</v>
      </c>
      <c r="C2733" s="2">
        <v>9.2406000000000006</v>
      </c>
      <c r="D2733" s="2">
        <v>3.0642</v>
      </c>
    </row>
    <row r="2734" spans="1:4">
      <c r="A2734" s="2">
        <v>2006.9678302499999</v>
      </c>
      <c r="B2734" s="2">
        <v>15.755599999999999</v>
      </c>
      <c r="C2734" s="2">
        <v>9.1323000000000008</v>
      </c>
      <c r="D2734" s="2">
        <v>2.8626999999999998</v>
      </c>
    </row>
    <row r="2735" spans="1:4">
      <c r="A2735" s="2">
        <v>2006.9705681</v>
      </c>
      <c r="B2735" s="2">
        <v>15.813800000000001</v>
      </c>
      <c r="C2735" s="2">
        <v>9.1014999999999997</v>
      </c>
      <c r="D2735" s="2">
        <v>3.1178999999999997</v>
      </c>
    </row>
    <row r="2736" spans="1:4">
      <c r="A2736" s="2">
        <v>2006.9733059499999</v>
      </c>
      <c r="B2736" s="2">
        <v>15.492800000000001</v>
      </c>
      <c r="C2736" s="2">
        <v>9.2619000000000007</v>
      </c>
      <c r="D2736" s="2">
        <v>3.0752000000000002</v>
      </c>
    </row>
    <row r="2737" spans="1:4">
      <c r="A2737" s="2">
        <v>2006.97604381</v>
      </c>
      <c r="B2737" s="2">
        <v>15.5381</v>
      </c>
      <c r="C2737" s="2">
        <v>9.1495000000000015</v>
      </c>
      <c r="D2737" s="2">
        <v>3.0181</v>
      </c>
    </row>
    <row r="2738" spans="1:4">
      <c r="A2738" s="2">
        <v>2006.9787816600001</v>
      </c>
      <c r="B2738" s="2">
        <v>15.574299999999999</v>
      </c>
      <c r="C2738" s="2">
        <v>9.3396999999999988</v>
      </c>
      <c r="D2738" s="2">
        <v>3.3577000000000004</v>
      </c>
    </row>
    <row r="2739" spans="1:4">
      <c r="A2739" s="2">
        <v>2006.98151951</v>
      </c>
      <c r="B2739" s="2">
        <v>15.599299999999999</v>
      </c>
      <c r="C2739" s="2">
        <v>9.3017000000000003</v>
      </c>
      <c r="D2739" s="2">
        <v>3.2021000000000002</v>
      </c>
    </row>
    <row r="2740" spans="1:4">
      <c r="A2740" s="2">
        <v>2006.9842573599999</v>
      </c>
      <c r="B2740" s="2">
        <v>15.679499999999999</v>
      </c>
      <c r="C2740" s="2">
        <v>9.2235999999999994</v>
      </c>
      <c r="D2740" s="2">
        <v>3.1492</v>
      </c>
    </row>
    <row r="2741" spans="1:4">
      <c r="A2741" s="2">
        <v>2006.98699521</v>
      </c>
      <c r="B2741" s="2">
        <v>15.5298</v>
      </c>
      <c r="C2741" s="2">
        <v>9.3054000000000006</v>
      </c>
      <c r="D2741" s="2">
        <v>3.9681000000000002</v>
      </c>
    </row>
    <row r="2742" spans="1:4">
      <c r="A2742" s="2">
        <v>2006.9897330599999</v>
      </c>
      <c r="B2742" s="2">
        <v>15.6873</v>
      </c>
      <c r="C2742" s="2">
        <v>9.3745999999999992</v>
      </c>
      <c r="D2742" s="2">
        <v>4.2827999999999999</v>
      </c>
    </row>
    <row r="2743" spans="1:4">
      <c r="A2743" s="2">
        <v>2006.9924709100001</v>
      </c>
      <c r="B2743" s="2">
        <v>15.722900000000001</v>
      </c>
      <c r="C2743" s="2">
        <v>9.2540999999999993</v>
      </c>
      <c r="D2743" s="2">
        <v>3.6643000000000003</v>
      </c>
    </row>
    <row r="2744" spans="1:4">
      <c r="A2744" s="2">
        <v>2006.99520876</v>
      </c>
      <c r="B2744" s="2">
        <v>15.8933</v>
      </c>
      <c r="C2744" s="2">
        <v>9.1096000000000004</v>
      </c>
      <c r="D2744" s="2">
        <v>3.5287999999999999</v>
      </c>
    </row>
    <row r="2745" spans="1:4">
      <c r="A2745" s="2">
        <v>2006.9979466100001</v>
      </c>
      <c r="B2745" s="2">
        <v>15.787399999999998</v>
      </c>
      <c r="C2745" s="2">
        <v>9.3868999999999989</v>
      </c>
      <c r="D2745" s="2">
        <v>3.9107999999999996</v>
      </c>
    </row>
    <row r="2746" spans="1:4">
      <c r="A2746" s="2">
        <v>2007.00068446</v>
      </c>
      <c r="B2746" s="2">
        <v>15.812000000000001</v>
      </c>
      <c r="C2746" s="2">
        <v>9.2884999999999991</v>
      </c>
      <c r="D2746" s="2">
        <v>4.1048</v>
      </c>
    </row>
    <row r="2747" spans="1:4">
      <c r="A2747" s="2">
        <v>2007.0034223099999</v>
      </c>
      <c r="B2747" s="2">
        <v>15.917</v>
      </c>
      <c r="C2747" s="2">
        <v>9.2259999999999991</v>
      </c>
      <c r="D2747" s="2">
        <v>4.6879999999999997</v>
      </c>
    </row>
    <row r="2748" spans="1:4">
      <c r="A2748" s="2">
        <v>2007.00616016</v>
      </c>
      <c r="B2748" s="2">
        <v>15.8965</v>
      </c>
      <c r="C2748" s="2">
        <v>9.3369999999999997</v>
      </c>
      <c r="D2748" s="2">
        <v>4.7172000000000001</v>
      </c>
    </row>
    <row r="2749" spans="1:4">
      <c r="A2749" s="2">
        <v>2007.0088980200001</v>
      </c>
      <c r="B2749" s="2">
        <v>16.056899999999999</v>
      </c>
      <c r="C2749" s="2">
        <v>9.0680999999999994</v>
      </c>
      <c r="D2749" s="2">
        <v>4.1833</v>
      </c>
    </row>
    <row r="2750" spans="1:4">
      <c r="A2750" s="2">
        <v>2007.01163587</v>
      </c>
      <c r="B2750" s="2">
        <v>16.0288</v>
      </c>
      <c r="C2750" s="2">
        <v>9.4247999999999994</v>
      </c>
      <c r="D2750" s="2">
        <v>4.3209</v>
      </c>
    </row>
    <row r="2751" spans="1:4">
      <c r="A2751" s="2">
        <v>2007.0143737200001</v>
      </c>
      <c r="B2751" s="2">
        <v>15.6915</v>
      </c>
      <c r="C2751" s="2">
        <v>9.3006000000000011</v>
      </c>
      <c r="D2751" s="2">
        <v>3.7721999999999998</v>
      </c>
    </row>
    <row r="2752" spans="1:4">
      <c r="A2752" s="2">
        <v>2007.01711157</v>
      </c>
      <c r="B2752" s="2">
        <v>15.956600000000002</v>
      </c>
      <c r="C2752" s="2">
        <v>9.2157999999999998</v>
      </c>
      <c r="D2752" s="2">
        <v>3.6966999999999999</v>
      </c>
    </row>
    <row r="2753" spans="1:4">
      <c r="A2753" s="2">
        <v>2007.0198494199999</v>
      </c>
      <c r="B2753" s="2">
        <v>15.901199999999999</v>
      </c>
      <c r="C2753" s="2">
        <v>9.3673999999999999</v>
      </c>
      <c r="D2753" s="2">
        <v>3.9621000000000004</v>
      </c>
    </row>
    <row r="2754" spans="1:4">
      <c r="A2754" s="2">
        <v>2007.02258727</v>
      </c>
      <c r="B2754" s="2">
        <v>15.9366</v>
      </c>
      <c r="C2754" s="2">
        <v>9.3407</v>
      </c>
      <c r="D2754" s="2">
        <v>4.0395000000000003</v>
      </c>
    </row>
    <row r="2755" spans="1:4">
      <c r="A2755" s="2">
        <v>2007.0253251199999</v>
      </c>
      <c r="B2755" s="2">
        <v>15.7433</v>
      </c>
      <c r="C2755" s="2">
        <v>9.4687000000000001</v>
      </c>
      <c r="D2755" s="2">
        <v>4.2456000000000005</v>
      </c>
    </row>
    <row r="2756" spans="1:4">
      <c r="A2756" s="2">
        <v>2007.0280629700001</v>
      </c>
      <c r="B2756" s="2">
        <v>15.759400000000001</v>
      </c>
      <c r="C2756" s="2">
        <v>9.5540000000000003</v>
      </c>
      <c r="D2756" s="2">
        <v>4.4734000000000007</v>
      </c>
    </row>
    <row r="2757" spans="1:4">
      <c r="A2757" s="2">
        <v>2007.03080082</v>
      </c>
      <c r="B2757" s="2">
        <v>15.624499999999999</v>
      </c>
      <c r="C2757" s="2">
        <v>9.5492999999999988</v>
      </c>
      <c r="D2757" s="2">
        <v>4.5438000000000001</v>
      </c>
    </row>
    <row r="2758" spans="1:4">
      <c r="A2758" s="2">
        <v>2007.0335386700001</v>
      </c>
      <c r="B2758" s="2">
        <v>15.6706</v>
      </c>
      <c r="C2758" s="2">
        <v>9.4892000000000003</v>
      </c>
      <c r="D2758" s="2">
        <v>4.5745000000000005</v>
      </c>
    </row>
    <row r="2759" spans="1:4">
      <c r="A2759" s="2">
        <v>2007.03627652</v>
      </c>
      <c r="B2759" s="2">
        <v>15.665000000000001</v>
      </c>
      <c r="C2759" s="2">
        <v>9.4423999999999992</v>
      </c>
      <c r="D2759" s="2">
        <v>4.6071</v>
      </c>
    </row>
    <row r="2760" spans="1:4">
      <c r="A2760" s="2">
        <v>2007.0390143699999</v>
      </c>
      <c r="B2760" s="2">
        <v>15.626399999999999</v>
      </c>
      <c r="C2760" s="2">
        <v>9.4478000000000009</v>
      </c>
      <c r="D2760" s="2">
        <v>4.3879000000000001</v>
      </c>
    </row>
    <row r="2761" spans="1:4">
      <c r="A2761" s="2">
        <v>2007.04175222</v>
      </c>
      <c r="B2761" s="2">
        <v>15.743399999999999</v>
      </c>
      <c r="C2761" s="2">
        <v>9.3278999999999996</v>
      </c>
      <c r="D2761" s="2">
        <v>4.6616999999999997</v>
      </c>
    </row>
    <row r="2762" spans="1:4">
      <c r="A2762" s="2">
        <v>2007.0444900800001</v>
      </c>
      <c r="B2762" s="2">
        <v>15.709100000000001</v>
      </c>
      <c r="C2762" s="2">
        <v>9.4616000000000007</v>
      </c>
      <c r="D2762" s="2">
        <v>4.3152999999999997</v>
      </c>
    </row>
    <row r="2763" spans="1:4">
      <c r="A2763" s="2">
        <v>2007.04722793</v>
      </c>
      <c r="B2763" s="2">
        <v>15.841800000000001</v>
      </c>
      <c r="C2763" s="2">
        <v>9.3424999999999994</v>
      </c>
      <c r="D2763" s="2">
        <v>4.8452999999999999</v>
      </c>
    </row>
    <row r="2764" spans="1:4">
      <c r="A2764" s="2">
        <v>2007.0499657800001</v>
      </c>
      <c r="B2764" s="2">
        <v>15.873999999999999</v>
      </c>
      <c r="C2764" s="2">
        <v>9.063699999999999</v>
      </c>
      <c r="D2764" s="2">
        <v>4.9043999999999999</v>
      </c>
    </row>
    <row r="2765" spans="1:4">
      <c r="A2765" s="2">
        <v>2007.05270363</v>
      </c>
      <c r="B2765" s="2">
        <v>15.872199999999999</v>
      </c>
      <c r="C2765" s="2">
        <v>9.1871999999999989</v>
      </c>
      <c r="D2765" s="2">
        <v>4.0629</v>
      </c>
    </row>
    <row r="2766" spans="1:4">
      <c r="A2766" s="2">
        <v>2007.0554414799999</v>
      </c>
      <c r="B2766" s="2">
        <v>15.9002</v>
      </c>
      <c r="C2766" s="2">
        <v>9.0469999999999988</v>
      </c>
      <c r="D2766" s="2">
        <v>3.5179</v>
      </c>
    </row>
    <row r="2767" spans="1:4">
      <c r="A2767" s="2">
        <v>2007.05817933</v>
      </c>
      <c r="B2767" s="2">
        <v>15.980700000000001</v>
      </c>
      <c r="C2767" s="2">
        <v>9.0098000000000003</v>
      </c>
      <c r="D2767" s="2">
        <v>3.073</v>
      </c>
    </row>
    <row r="2768" spans="1:4">
      <c r="A2768" s="2">
        <v>2007.0609171799999</v>
      </c>
      <c r="B2768" s="2">
        <v>15.977</v>
      </c>
      <c r="C2768" s="2">
        <v>9.0935000000000006</v>
      </c>
      <c r="D2768" s="2">
        <v>2.6846999999999999</v>
      </c>
    </row>
    <row r="2769" spans="1:4">
      <c r="A2769" s="2">
        <v>2007.0636550300001</v>
      </c>
      <c r="B2769" s="2">
        <v>16.224</v>
      </c>
      <c r="C2769" s="2">
        <v>9.1456</v>
      </c>
      <c r="D2769" s="2">
        <v>2.9058999999999999</v>
      </c>
    </row>
    <row r="2770" spans="1:4">
      <c r="A2770" s="2">
        <v>2007.06639288</v>
      </c>
      <c r="B2770" s="2">
        <v>16.083600000000001</v>
      </c>
      <c r="C2770" s="2">
        <v>8.9024999999999999</v>
      </c>
      <c r="D2770" s="2">
        <v>3.0815999999999999</v>
      </c>
    </row>
    <row r="2771" spans="1:4">
      <c r="A2771" s="2">
        <v>2007.0691307300001</v>
      </c>
      <c r="B2771" s="2">
        <v>16.0124</v>
      </c>
      <c r="C2771" s="2">
        <v>9.1577999999999999</v>
      </c>
      <c r="D2771" s="2">
        <v>4.2241</v>
      </c>
    </row>
    <row r="2772" spans="1:4">
      <c r="A2772" s="2">
        <v>2007.07186858</v>
      </c>
      <c r="B2772" s="2">
        <v>15.989500000000001</v>
      </c>
      <c r="C2772" s="2">
        <v>9.1456999999999997</v>
      </c>
      <c r="D2772" s="2">
        <v>4.3422000000000001</v>
      </c>
    </row>
    <row r="2773" spans="1:4">
      <c r="A2773" s="2">
        <v>2007.0746064299999</v>
      </c>
      <c r="B2773" s="2">
        <v>15.8751</v>
      </c>
      <c r="C2773" s="2">
        <v>9.1418999999999997</v>
      </c>
      <c r="D2773" s="2">
        <v>4.7863000000000007</v>
      </c>
    </row>
    <row r="2774" spans="1:4">
      <c r="A2774" s="2">
        <v>2007.07734428</v>
      </c>
      <c r="B2774" s="2">
        <v>15.957599999999999</v>
      </c>
      <c r="C2774" s="2">
        <v>9.0468000000000011</v>
      </c>
      <c r="D2774" s="2">
        <v>4.5633999999999997</v>
      </c>
    </row>
    <row r="2775" spans="1:4">
      <c r="A2775" s="2">
        <v>2007.0800821400001</v>
      </c>
      <c r="B2775" s="2">
        <v>16.060700000000001</v>
      </c>
      <c r="C2775" s="2">
        <v>9.0911000000000008</v>
      </c>
      <c r="D2775" s="2">
        <v>4.7934999999999999</v>
      </c>
    </row>
    <row r="2776" spans="1:4">
      <c r="A2776" s="2">
        <v>2007.08281999</v>
      </c>
      <c r="B2776" s="2">
        <v>16.078799999999998</v>
      </c>
      <c r="C2776" s="2">
        <v>9.257200000000001</v>
      </c>
      <c r="D2776" s="2">
        <v>4.4443000000000001</v>
      </c>
    </row>
    <row r="2777" spans="1:4">
      <c r="A2777" s="2">
        <v>2007.0855578400001</v>
      </c>
      <c r="B2777" s="2">
        <v>16.1157</v>
      </c>
      <c r="C2777" s="2">
        <v>9.3041999999999998</v>
      </c>
      <c r="D2777" s="2">
        <v>3.8856000000000002</v>
      </c>
    </row>
    <row r="2778" spans="1:4">
      <c r="A2778" s="2">
        <v>2007.08829569</v>
      </c>
      <c r="B2778" s="2">
        <v>16.1386</v>
      </c>
      <c r="C2778" s="2">
        <v>9.1539999999999999</v>
      </c>
      <c r="D2778" s="2">
        <v>4.6161000000000003</v>
      </c>
    </row>
    <row r="2779" spans="1:4">
      <c r="A2779" s="2">
        <v>2007.0910335399999</v>
      </c>
      <c r="B2779" s="2">
        <v>15.9346</v>
      </c>
      <c r="C2779" s="2">
        <v>9.3803000000000001</v>
      </c>
      <c r="D2779" s="2">
        <v>5.5484</v>
      </c>
    </row>
    <row r="2780" spans="1:4">
      <c r="A2780" s="2">
        <v>2007.09377139</v>
      </c>
      <c r="B2780" s="2">
        <v>16.081200000000003</v>
      </c>
      <c r="C2780" s="2">
        <v>9.2736999999999998</v>
      </c>
      <c r="D2780" s="2">
        <v>5.0854999999999997</v>
      </c>
    </row>
    <row r="2781" spans="1:4">
      <c r="A2781" s="2">
        <v>2007.0965092399999</v>
      </c>
      <c r="B2781" s="2">
        <v>16.108000000000001</v>
      </c>
      <c r="C2781" s="2">
        <v>9.3956999999999997</v>
      </c>
      <c r="D2781" s="2">
        <v>5.0049999999999999</v>
      </c>
    </row>
    <row r="2782" spans="1:4">
      <c r="A2782" s="2">
        <v>2007.0992470900001</v>
      </c>
      <c r="B2782" s="2">
        <v>15.9695</v>
      </c>
      <c r="C2782" s="2">
        <v>9.4997000000000007</v>
      </c>
      <c r="D2782" s="2">
        <v>5.1970000000000001</v>
      </c>
    </row>
    <row r="2783" spans="1:4">
      <c r="A2783" s="2">
        <v>2007.10198494</v>
      </c>
      <c r="B2783" s="2">
        <v>16.111599999999999</v>
      </c>
      <c r="C2783" s="2">
        <v>9.4681999999999995</v>
      </c>
      <c r="D2783" s="2">
        <v>5.0850999999999997</v>
      </c>
    </row>
    <row r="2784" spans="1:4">
      <c r="A2784" s="2">
        <v>2007.1047227900001</v>
      </c>
      <c r="B2784" s="2">
        <v>16.0228</v>
      </c>
      <c r="C2784" s="2">
        <v>9.4600000000000009</v>
      </c>
      <c r="D2784" s="2">
        <v>4.5952999999999999</v>
      </c>
    </row>
    <row r="2785" spans="1:4">
      <c r="A2785" s="2">
        <v>2007.10746064</v>
      </c>
      <c r="B2785" s="2">
        <v>16.039400000000001</v>
      </c>
      <c r="C2785" s="2">
        <v>9.3744999999999994</v>
      </c>
      <c r="D2785" s="2">
        <v>4.8064999999999998</v>
      </c>
    </row>
    <row r="2786" spans="1:4">
      <c r="A2786" s="2">
        <v>2007.1101984899999</v>
      </c>
      <c r="B2786" s="2">
        <v>16.110399999999998</v>
      </c>
      <c r="C2786" s="2">
        <v>9.3425999999999991</v>
      </c>
      <c r="D2786" s="2">
        <v>5.3883000000000001</v>
      </c>
    </row>
    <row r="2787" spans="1:4">
      <c r="A2787" s="2">
        <v>2007.11293634</v>
      </c>
      <c r="B2787" s="2">
        <v>16.060700000000001</v>
      </c>
      <c r="C2787" s="2">
        <v>9.4060000000000006</v>
      </c>
      <c r="D2787" s="2">
        <v>5.1411999999999995</v>
      </c>
    </row>
    <row r="2788" spans="1:4">
      <c r="A2788" s="2">
        <v>2007.1156742000001</v>
      </c>
      <c r="B2788" s="2">
        <v>16.122399999999999</v>
      </c>
      <c r="C2788" s="2">
        <v>9.4253999999999998</v>
      </c>
      <c r="D2788" s="2">
        <v>5.5346000000000002</v>
      </c>
    </row>
    <row r="2789" spans="1:4">
      <c r="A2789" s="2">
        <v>2007.11841205</v>
      </c>
      <c r="B2789" s="2">
        <v>16.021799999999999</v>
      </c>
      <c r="C2789" s="2">
        <v>9.5747</v>
      </c>
      <c r="D2789" s="2">
        <v>5.4475999999999996</v>
      </c>
    </row>
    <row r="2790" spans="1:4">
      <c r="A2790" s="2">
        <v>2007.1211499000001</v>
      </c>
      <c r="B2790" s="2">
        <v>16.244900000000001</v>
      </c>
      <c r="C2790" s="2">
        <v>9.3513000000000002</v>
      </c>
      <c r="D2790" s="2">
        <v>5.1597999999999997</v>
      </c>
    </row>
    <row r="2791" spans="1:4">
      <c r="A2791" s="2">
        <v>2007.12388775</v>
      </c>
      <c r="B2791" s="2">
        <v>16.216000000000001</v>
      </c>
      <c r="C2791" s="2">
        <v>9.3444000000000003</v>
      </c>
      <c r="D2791" s="2">
        <v>4.7839999999999998</v>
      </c>
    </row>
    <row r="2792" spans="1:4">
      <c r="A2792" s="2">
        <v>2007.1266255999999</v>
      </c>
      <c r="B2792" s="2">
        <v>16.350100000000001</v>
      </c>
      <c r="C2792" s="2">
        <v>9.3569999999999993</v>
      </c>
      <c r="D2792" s="2">
        <v>4.3555999999999999</v>
      </c>
    </row>
    <row r="2793" spans="1:4">
      <c r="A2793" s="2">
        <v>2007.12936345</v>
      </c>
      <c r="B2793" s="2">
        <v>16.317999999999998</v>
      </c>
      <c r="C2793" s="2">
        <v>9.4172000000000011</v>
      </c>
      <c r="D2793" s="2">
        <v>4.7551999999999994</v>
      </c>
    </row>
    <row r="2794" spans="1:4">
      <c r="A2794" s="2">
        <v>2007.1321012999999</v>
      </c>
      <c r="B2794" s="2">
        <v>16.416399999999999</v>
      </c>
      <c r="C2794" s="2">
        <v>9.5580999999999996</v>
      </c>
      <c r="D2794" s="2">
        <v>4.9757999999999996</v>
      </c>
    </row>
    <row r="2795" spans="1:4">
      <c r="A2795" s="2">
        <v>2007.1348391500001</v>
      </c>
      <c r="B2795" s="2">
        <v>16.422499999999999</v>
      </c>
      <c r="C2795" s="2">
        <v>9.7225000000000001</v>
      </c>
      <c r="D2795" s="2">
        <v>4.9010999999999996</v>
      </c>
    </row>
    <row r="2796" spans="1:4">
      <c r="A2796" s="2">
        <v>2007.137577</v>
      </c>
      <c r="B2796" s="2">
        <v>16.607800000000001</v>
      </c>
      <c r="C2796" s="2">
        <v>9.6768999999999998</v>
      </c>
      <c r="D2796" s="2">
        <v>4.42</v>
      </c>
    </row>
    <row r="2797" spans="1:4">
      <c r="A2797" s="2">
        <v>2007.1403148500001</v>
      </c>
      <c r="B2797" s="2">
        <v>16.313300000000002</v>
      </c>
      <c r="C2797" s="2">
        <v>9.7627000000000006</v>
      </c>
      <c r="D2797" s="2">
        <v>3.7032000000000003</v>
      </c>
    </row>
    <row r="2798" spans="1:4">
      <c r="A2798" s="2">
        <v>2007.1430527</v>
      </c>
      <c r="B2798" s="2">
        <v>16.351599999999998</v>
      </c>
      <c r="C2798" s="2">
        <v>9.7514000000000003</v>
      </c>
      <c r="D2798" s="2">
        <v>3.8416999999999999</v>
      </c>
    </row>
    <row r="2799" spans="1:4">
      <c r="A2799" s="2">
        <v>2007.1457905499999</v>
      </c>
      <c r="B2799" s="2">
        <v>16.25</v>
      </c>
      <c r="C2799" s="2">
        <v>9.8282999999999987</v>
      </c>
      <c r="D2799" s="2">
        <v>3.8073000000000001</v>
      </c>
    </row>
    <row r="2800" spans="1:4">
      <c r="A2800" s="2">
        <v>2007.1485284099999</v>
      </c>
      <c r="B2800" s="2">
        <v>16.418700000000001</v>
      </c>
      <c r="C2800" s="2">
        <v>9.5756999999999994</v>
      </c>
      <c r="D2800" s="2">
        <v>3.9045000000000005</v>
      </c>
    </row>
    <row r="2801" spans="1:4">
      <c r="A2801" s="2">
        <v>2007.1512662600001</v>
      </c>
      <c r="B2801" s="2">
        <v>16.410599999999999</v>
      </c>
      <c r="C2801" s="2">
        <v>9.6407000000000007</v>
      </c>
      <c r="D2801" s="2">
        <v>4.4019000000000004</v>
      </c>
    </row>
    <row r="2802" spans="1:4">
      <c r="A2802" s="2">
        <v>2007.15400411</v>
      </c>
      <c r="B2802" s="2">
        <v>16.399900000000002</v>
      </c>
      <c r="C2802" s="2">
        <v>9.5996000000000006</v>
      </c>
      <c r="D2802" s="2">
        <v>5.008</v>
      </c>
    </row>
    <row r="2803" spans="1:4">
      <c r="A2803" s="2">
        <v>2007.1567419600001</v>
      </c>
      <c r="B2803" s="2">
        <v>16.3567</v>
      </c>
      <c r="C2803" s="2">
        <v>9.6700999999999997</v>
      </c>
      <c r="D2803" s="2">
        <v>5.3460000000000001</v>
      </c>
    </row>
    <row r="2804" spans="1:4">
      <c r="A2804" s="2">
        <v>2007.15947981</v>
      </c>
      <c r="B2804" s="2">
        <v>16.4496</v>
      </c>
      <c r="C2804" s="2">
        <v>9.6217000000000006</v>
      </c>
      <c r="D2804" s="2">
        <v>5.3233000000000006</v>
      </c>
    </row>
    <row r="2805" spans="1:4">
      <c r="A2805" s="2">
        <v>2007.1622176599999</v>
      </c>
      <c r="B2805" s="2">
        <v>16.638200000000001</v>
      </c>
      <c r="C2805" s="2">
        <v>9.6131999999999991</v>
      </c>
      <c r="D2805" s="2">
        <v>5.8003999999999998</v>
      </c>
    </row>
    <row r="2806" spans="1:4">
      <c r="A2806" s="2">
        <v>2007.16495551</v>
      </c>
      <c r="B2806" s="2">
        <v>16.564699999999998</v>
      </c>
      <c r="C2806" s="2">
        <v>9.4199000000000002</v>
      </c>
      <c r="D2806" s="2">
        <v>5.7949000000000002</v>
      </c>
    </row>
    <row r="2807" spans="1:4">
      <c r="A2807" s="2">
        <v>2007.1676933599999</v>
      </c>
      <c r="B2807" s="2">
        <v>16.0929</v>
      </c>
      <c r="C2807" s="2">
        <v>9.7584999999999997</v>
      </c>
      <c r="D2807" s="2">
        <v>5.6383000000000001</v>
      </c>
    </row>
    <row r="2808" spans="1:4">
      <c r="A2808" s="2">
        <v>2007.1704312100001</v>
      </c>
      <c r="B2808" s="2">
        <v>16.567599999999999</v>
      </c>
      <c r="C2808" s="2">
        <v>9.7934999999999999</v>
      </c>
      <c r="D2808" s="2">
        <v>3.6991000000000005</v>
      </c>
    </row>
    <row r="2809" spans="1:4">
      <c r="A2809" s="2">
        <v>2007.17316906</v>
      </c>
      <c r="B2809" s="2">
        <v>16.101099999999999</v>
      </c>
      <c r="C2809" s="2">
        <v>9.6892000000000014</v>
      </c>
      <c r="D2809" s="2">
        <v>2.5320999999999998</v>
      </c>
    </row>
    <row r="2810" spans="1:4">
      <c r="A2810" s="2">
        <v>2007.1759069100001</v>
      </c>
      <c r="B2810" s="2">
        <v>16.217699999999997</v>
      </c>
      <c r="C2810" s="2">
        <v>9.6593999999999998</v>
      </c>
      <c r="D2810" s="2">
        <v>2.2304999999999997</v>
      </c>
    </row>
    <row r="2811" spans="1:4">
      <c r="A2811" s="2">
        <v>2007.17864476</v>
      </c>
      <c r="B2811" s="2">
        <v>16.4178</v>
      </c>
      <c r="C2811" s="2">
        <v>9.6516999999999999</v>
      </c>
      <c r="D2811" s="2">
        <v>3.2092000000000001</v>
      </c>
    </row>
    <row r="2812" spans="1:4">
      <c r="A2812" s="2">
        <v>2007.1813826099999</v>
      </c>
      <c r="B2812" s="2">
        <v>16.245699999999999</v>
      </c>
      <c r="C2812" s="2">
        <v>9.7519999999999989</v>
      </c>
      <c r="D2812" s="2">
        <v>3.2777000000000003</v>
      </c>
    </row>
    <row r="2813" spans="1:4">
      <c r="A2813" s="2">
        <v>2007.1841204699999</v>
      </c>
      <c r="B2813" s="2">
        <v>16.307099999999998</v>
      </c>
      <c r="C2813" s="2">
        <v>9.5838999999999999</v>
      </c>
      <c r="D2813" s="2">
        <v>3.0179</v>
      </c>
    </row>
    <row r="2814" spans="1:4">
      <c r="A2814" s="2">
        <v>2007.1868583200001</v>
      </c>
      <c r="B2814" s="2">
        <v>16.406399999999998</v>
      </c>
      <c r="C2814" s="2">
        <v>9.5876999999999999</v>
      </c>
      <c r="D2814" s="2">
        <v>2.9776000000000002</v>
      </c>
    </row>
    <row r="2815" spans="1:4">
      <c r="A2815" s="2">
        <v>2007.18959617</v>
      </c>
      <c r="B2815" s="2">
        <v>16.116099999999999</v>
      </c>
      <c r="C2815" s="2">
        <v>9.6765000000000008</v>
      </c>
      <c r="D2815" s="2">
        <v>3.2824</v>
      </c>
    </row>
    <row r="2816" spans="1:4">
      <c r="A2816" s="2">
        <v>2007.1923340200001</v>
      </c>
      <c r="B2816" s="2">
        <v>16.127600000000001</v>
      </c>
      <c r="C2816" s="2">
        <v>9.6574999999999989</v>
      </c>
      <c r="D2816" s="2">
        <v>2.7584</v>
      </c>
    </row>
    <row r="2817" spans="1:4">
      <c r="A2817" s="2">
        <v>2007.19507187</v>
      </c>
      <c r="B2817" s="2">
        <v>16.208500000000001</v>
      </c>
      <c r="C2817" s="2">
        <v>9.6343999999999994</v>
      </c>
      <c r="D2817" s="2">
        <v>3.4097000000000004</v>
      </c>
    </row>
    <row r="2818" spans="1:4">
      <c r="A2818" s="2">
        <v>2007.1978097199999</v>
      </c>
      <c r="B2818" s="2">
        <v>16.238399999999999</v>
      </c>
      <c r="C2818" s="2">
        <v>9.64</v>
      </c>
      <c r="D2818" s="2">
        <v>3.2014</v>
      </c>
    </row>
    <row r="2819" spans="1:4">
      <c r="A2819" s="2">
        <v>2007.20054757</v>
      </c>
      <c r="B2819" s="2">
        <v>16.111900000000002</v>
      </c>
      <c r="C2819" s="2">
        <v>9.6275999999999993</v>
      </c>
      <c r="D2819" s="2">
        <v>3.5456000000000003</v>
      </c>
    </row>
    <row r="2820" spans="1:4">
      <c r="A2820" s="2">
        <v>2007.2032854199999</v>
      </c>
      <c r="B2820" s="2">
        <v>16.255300000000002</v>
      </c>
      <c r="C2820" s="2">
        <v>9.6522000000000006</v>
      </c>
      <c r="D2820" s="2">
        <v>4.2958999999999996</v>
      </c>
    </row>
    <row r="2821" spans="1:4">
      <c r="A2821" s="2">
        <v>2007.2060232700001</v>
      </c>
      <c r="B2821" s="2">
        <v>16.147200000000002</v>
      </c>
      <c r="C2821" s="2">
        <v>9.621599999999999</v>
      </c>
      <c r="D2821" s="2">
        <v>4.7772000000000006</v>
      </c>
    </row>
    <row r="2822" spans="1:4">
      <c r="A2822" s="2">
        <v>2007.20876112</v>
      </c>
      <c r="B2822" s="2">
        <v>16.269300000000001</v>
      </c>
      <c r="C2822" s="2">
        <v>9.6698000000000004</v>
      </c>
      <c r="D2822" s="2">
        <v>4.6075999999999997</v>
      </c>
    </row>
    <row r="2823" spans="1:4">
      <c r="A2823" s="2">
        <v>2007.2114989700001</v>
      </c>
      <c r="B2823" s="2">
        <v>16.388400000000001</v>
      </c>
      <c r="C2823" s="2">
        <v>9.7607999999999997</v>
      </c>
      <c r="D2823" s="2">
        <v>4.5863000000000005</v>
      </c>
    </row>
    <row r="2824" spans="1:4">
      <c r="A2824" s="2">
        <v>2007.21423682</v>
      </c>
      <c r="B2824" s="2">
        <v>16.308500000000002</v>
      </c>
      <c r="C2824" s="2">
        <v>9.5245999999999995</v>
      </c>
      <c r="D2824" s="2">
        <v>3.9081999999999999</v>
      </c>
    </row>
    <row r="2825" spans="1:4">
      <c r="A2825" s="2">
        <v>2007.2169746699999</v>
      </c>
      <c r="B2825" s="2">
        <v>16.358800000000002</v>
      </c>
      <c r="C2825" s="2">
        <v>9.7378</v>
      </c>
      <c r="D2825" s="2">
        <v>3.4785999999999997</v>
      </c>
    </row>
    <row r="2826" spans="1:4">
      <c r="A2826" s="2">
        <v>2007.2197125299999</v>
      </c>
      <c r="B2826" s="2">
        <v>16.3718</v>
      </c>
      <c r="C2826" s="2">
        <v>9.7382999999999988</v>
      </c>
      <c r="D2826" s="2">
        <v>2.7820999999999998</v>
      </c>
    </row>
    <row r="2827" spans="1:4">
      <c r="A2827" s="2">
        <v>2007.2224503800001</v>
      </c>
      <c r="B2827" s="2">
        <v>16.322600000000001</v>
      </c>
      <c r="C2827" s="2">
        <v>9.6983999999999995</v>
      </c>
      <c r="D2827" s="2">
        <v>2.4764999999999997</v>
      </c>
    </row>
    <row r="2828" spans="1:4">
      <c r="A2828" s="2">
        <v>2007.22518823</v>
      </c>
      <c r="B2828" s="2">
        <v>16.198599999999999</v>
      </c>
      <c r="C2828" s="2">
        <v>9.5953999999999997</v>
      </c>
      <c r="D2828" s="2">
        <v>2.2957000000000001</v>
      </c>
    </row>
    <row r="2829" spans="1:4">
      <c r="A2829" s="2">
        <v>2007.2279260800001</v>
      </c>
      <c r="B2829" s="2">
        <v>16.413900000000002</v>
      </c>
      <c r="C2829" s="2">
        <v>9.7384000000000004</v>
      </c>
      <c r="D2829" s="2">
        <v>2.1992000000000003</v>
      </c>
    </row>
    <row r="2830" spans="1:4">
      <c r="A2830" s="2">
        <v>2007.23066393</v>
      </c>
      <c r="B2830" s="2">
        <v>16.189299999999999</v>
      </c>
      <c r="C2830" s="2">
        <v>9.6057000000000006</v>
      </c>
      <c r="D2830" s="2">
        <v>1.8391000000000002</v>
      </c>
    </row>
    <row r="2831" spans="1:4">
      <c r="A2831" s="2">
        <v>2007.2334017799999</v>
      </c>
      <c r="B2831" s="2">
        <v>16.341200000000001</v>
      </c>
      <c r="C2831" s="2">
        <v>9.6213999999999995</v>
      </c>
      <c r="D2831" s="2">
        <v>2.2601</v>
      </c>
    </row>
    <row r="2832" spans="1:4">
      <c r="A2832" s="2">
        <v>2007.23613963</v>
      </c>
      <c r="B2832" s="2">
        <v>16.28</v>
      </c>
      <c r="C2832" s="2">
        <v>9.5475000000000012</v>
      </c>
      <c r="D2832" s="2">
        <v>2.7864</v>
      </c>
    </row>
    <row r="2833" spans="1:4">
      <c r="A2833" s="2">
        <v>2007.2388774799999</v>
      </c>
      <c r="B2833" s="2">
        <v>16.226399999999998</v>
      </c>
      <c r="C2833" s="2">
        <v>9.6334999999999997</v>
      </c>
      <c r="D2833" s="2">
        <v>2.8978000000000002</v>
      </c>
    </row>
    <row r="2834" spans="1:4">
      <c r="A2834" s="2">
        <v>2007.2416153300001</v>
      </c>
      <c r="B2834" s="2">
        <v>16.3048</v>
      </c>
      <c r="C2834" s="2">
        <v>9.6753999999999998</v>
      </c>
      <c r="D2834" s="2">
        <v>2.9382999999999999</v>
      </c>
    </row>
    <row r="2835" spans="1:4">
      <c r="A2835" s="2">
        <v>2007.24435318</v>
      </c>
      <c r="B2835" s="2">
        <v>16.2852</v>
      </c>
      <c r="C2835" s="2">
        <v>9.6873000000000005</v>
      </c>
      <c r="D2835" s="2">
        <v>2.423</v>
      </c>
    </row>
    <row r="2836" spans="1:4">
      <c r="A2836" s="2">
        <v>2007.2470910300001</v>
      </c>
      <c r="B2836" s="2">
        <v>16.230800000000002</v>
      </c>
      <c r="C2836" s="2">
        <v>9.7335000000000012</v>
      </c>
      <c r="D2836" s="2">
        <v>2.7273000000000001</v>
      </c>
    </row>
    <row r="2837" spans="1:4">
      <c r="A2837" s="2">
        <v>2007.24982888</v>
      </c>
      <c r="B2837" s="2">
        <v>16.168499999999998</v>
      </c>
      <c r="C2837" s="2">
        <v>9.6451999999999991</v>
      </c>
      <c r="D2837" s="2">
        <v>3.5569000000000002</v>
      </c>
    </row>
    <row r="2838" spans="1:4">
      <c r="A2838" s="2">
        <v>2007.25256674</v>
      </c>
      <c r="B2838" s="2">
        <v>16.045100000000001</v>
      </c>
      <c r="C2838" s="2">
        <v>9.8521000000000001</v>
      </c>
      <c r="D2838" s="2">
        <v>3.5590999999999999</v>
      </c>
    </row>
    <row r="2839" spans="1:4">
      <c r="A2839" s="2">
        <v>2007.2553045899999</v>
      </c>
      <c r="B2839" s="2">
        <v>16.073699999999999</v>
      </c>
      <c r="C2839" s="2">
        <v>9.8896999999999995</v>
      </c>
      <c r="D2839" s="2">
        <v>3.3133999999999997</v>
      </c>
    </row>
    <row r="2840" spans="1:4">
      <c r="A2840" s="2">
        <v>2007.2580424400001</v>
      </c>
      <c r="B2840" s="2">
        <v>16.262899999999998</v>
      </c>
      <c r="C2840" s="2">
        <v>9.7881999999999998</v>
      </c>
      <c r="D2840" s="2">
        <v>4.5857000000000001</v>
      </c>
    </row>
    <row r="2841" spans="1:4">
      <c r="A2841" s="2">
        <v>2007.26078029</v>
      </c>
      <c r="B2841" s="2">
        <v>16.136600000000001</v>
      </c>
      <c r="C2841" s="2">
        <v>9.7814999999999994</v>
      </c>
      <c r="D2841" s="2">
        <v>4.1320999999999994</v>
      </c>
    </row>
    <row r="2842" spans="1:4">
      <c r="A2842" s="2">
        <v>2007.2635181400001</v>
      </c>
      <c r="B2842" s="2">
        <v>16.196300000000001</v>
      </c>
      <c r="C2842" s="2">
        <v>9.748800000000001</v>
      </c>
      <c r="D2842" s="2">
        <v>3.7662</v>
      </c>
    </row>
    <row r="2843" spans="1:4">
      <c r="A2843" s="2">
        <v>2007.26625599</v>
      </c>
      <c r="B2843" s="2">
        <v>16.196400000000001</v>
      </c>
      <c r="C2843" s="2">
        <v>9.7631999999999994</v>
      </c>
      <c r="D2843" s="2">
        <v>3.3396000000000003</v>
      </c>
    </row>
    <row r="2844" spans="1:4">
      <c r="A2844" s="2">
        <v>2007.2689938399999</v>
      </c>
      <c r="B2844" s="2">
        <v>16.223000000000003</v>
      </c>
      <c r="C2844" s="2">
        <v>9.706900000000001</v>
      </c>
      <c r="D2844" s="2">
        <v>3.0975999999999999</v>
      </c>
    </row>
    <row r="2845" spans="1:4">
      <c r="A2845" s="2">
        <v>2007.27173169</v>
      </c>
      <c r="B2845" s="2">
        <v>16.392399999999999</v>
      </c>
      <c r="C2845" s="2">
        <v>9.5888000000000009</v>
      </c>
      <c r="D2845" s="2">
        <v>3.3620999999999999</v>
      </c>
    </row>
    <row r="2846" spans="1:4">
      <c r="A2846" s="2">
        <v>2007.2744695399999</v>
      </c>
      <c r="B2846" s="2">
        <v>16.4084</v>
      </c>
      <c r="C2846" s="2">
        <v>9.6509</v>
      </c>
      <c r="D2846" s="2">
        <v>3.9525999999999999</v>
      </c>
    </row>
    <row r="2847" spans="1:4">
      <c r="A2847" s="2">
        <v>2007.2772073900001</v>
      </c>
      <c r="B2847" s="2">
        <v>16.205300000000001</v>
      </c>
      <c r="C2847" s="2">
        <v>9.702</v>
      </c>
      <c r="D2847" s="2">
        <v>3.3729</v>
      </c>
    </row>
    <row r="2848" spans="1:4">
      <c r="A2848" s="2">
        <v>2007.27994524</v>
      </c>
      <c r="B2848" s="2">
        <v>16.232800000000001</v>
      </c>
      <c r="C2848" s="2">
        <v>9.7766999999999999</v>
      </c>
      <c r="D2848" s="2">
        <v>2.7921999999999998</v>
      </c>
    </row>
    <row r="2849" spans="1:4">
      <c r="A2849" s="2">
        <v>2007.2826830900001</v>
      </c>
      <c r="B2849" s="2">
        <v>16.344100000000001</v>
      </c>
      <c r="C2849" s="2">
        <v>9.7687999999999988</v>
      </c>
      <c r="D2849" s="2">
        <v>2.7542</v>
      </c>
    </row>
    <row r="2850" spans="1:4">
      <c r="A2850" s="2">
        <v>2007.28542094</v>
      </c>
      <c r="B2850" s="2">
        <v>16.3306</v>
      </c>
      <c r="C2850" s="2">
        <v>9.7378</v>
      </c>
      <c r="D2850" s="2">
        <v>2.9069000000000003</v>
      </c>
    </row>
    <row r="2851" spans="1:4">
      <c r="A2851" s="2">
        <v>2007.2881588</v>
      </c>
      <c r="B2851" s="2">
        <v>16.298299999999998</v>
      </c>
      <c r="C2851" s="2">
        <v>9.8141999999999996</v>
      </c>
      <c r="D2851" s="2">
        <v>3.5136000000000003</v>
      </c>
    </row>
    <row r="2852" spans="1:4">
      <c r="A2852" s="2">
        <v>2007.2908966499999</v>
      </c>
      <c r="B2852" s="2">
        <v>16.322500000000002</v>
      </c>
      <c r="C2852" s="2">
        <v>9.8353999999999999</v>
      </c>
      <c r="D2852" s="2">
        <v>4.2451999999999996</v>
      </c>
    </row>
    <row r="2853" spans="1:4">
      <c r="A2853" s="2">
        <v>2007.2936345000001</v>
      </c>
      <c r="B2853" s="2">
        <v>16.320799999999998</v>
      </c>
      <c r="C2853" s="2">
        <v>9.8727999999999998</v>
      </c>
      <c r="D2853" s="2">
        <v>3.7206999999999999</v>
      </c>
    </row>
    <row r="2854" spans="1:4">
      <c r="A2854" s="2">
        <v>2007.29637235</v>
      </c>
      <c r="B2854" s="2">
        <v>16.285599999999999</v>
      </c>
      <c r="C2854" s="2">
        <v>9.8064</v>
      </c>
      <c r="D2854" s="2">
        <v>4.2309000000000001</v>
      </c>
    </row>
    <row r="2855" spans="1:4">
      <c r="A2855" s="2">
        <v>2007.2991102000001</v>
      </c>
      <c r="B2855" s="2">
        <v>16.3856</v>
      </c>
      <c r="C2855" s="2">
        <v>9.9642999999999997</v>
      </c>
      <c r="D2855" s="2">
        <v>4.0154000000000005</v>
      </c>
    </row>
    <row r="2856" spans="1:4">
      <c r="A2856" s="2">
        <v>2007.30184805</v>
      </c>
      <c r="B2856" s="2">
        <v>16.329699999999999</v>
      </c>
      <c r="C2856" s="2">
        <v>9.8410999999999991</v>
      </c>
      <c r="D2856" s="2">
        <v>3.5686000000000004</v>
      </c>
    </row>
    <row r="2857" spans="1:4">
      <c r="A2857" s="2">
        <v>2007.3045858999999</v>
      </c>
      <c r="B2857" s="2">
        <v>16.310099999999998</v>
      </c>
      <c r="C2857" s="2">
        <v>9.9344000000000001</v>
      </c>
      <c r="D2857" s="2">
        <v>3.4462000000000002</v>
      </c>
    </row>
    <row r="2858" spans="1:4">
      <c r="A2858" s="2">
        <v>2007.30732375</v>
      </c>
      <c r="B2858" s="2">
        <v>16.307299999999998</v>
      </c>
      <c r="C2858" s="2">
        <v>9.8850999999999996</v>
      </c>
      <c r="D2858" s="2">
        <v>3.4318</v>
      </c>
    </row>
    <row r="2859" spans="1:4">
      <c r="A2859" s="2">
        <v>2007.3100615999999</v>
      </c>
      <c r="B2859" s="2">
        <v>16.3855</v>
      </c>
      <c r="C2859" s="2">
        <v>9.801400000000001</v>
      </c>
      <c r="D2859" s="2">
        <v>3.6110999999999995</v>
      </c>
    </row>
    <row r="2860" spans="1:4">
      <c r="A2860" s="2">
        <v>2007.3127994500001</v>
      </c>
      <c r="B2860" s="2">
        <v>16.535700000000002</v>
      </c>
      <c r="C2860" s="2">
        <v>9.7736999999999998</v>
      </c>
      <c r="D2860" s="2">
        <v>3.3738999999999999</v>
      </c>
    </row>
    <row r="2861" spans="1:4">
      <c r="A2861" s="2">
        <v>2007.3155373</v>
      </c>
      <c r="B2861" s="2">
        <v>16.403300000000002</v>
      </c>
      <c r="C2861" s="2">
        <v>9.6295999999999999</v>
      </c>
      <c r="D2861" s="2">
        <v>3.2215000000000003</v>
      </c>
    </row>
    <row r="2862" spans="1:4">
      <c r="A2862" s="2">
        <v>2007.3182751500001</v>
      </c>
      <c r="B2862" s="2">
        <v>16.214100000000002</v>
      </c>
      <c r="C2862" s="2">
        <v>9.9181000000000008</v>
      </c>
      <c r="D2862" s="2">
        <v>3.3453999999999997</v>
      </c>
    </row>
    <row r="2863" spans="1:4">
      <c r="A2863" s="2">
        <v>2007.321013</v>
      </c>
      <c r="B2863" s="2">
        <v>16.285399999999999</v>
      </c>
      <c r="C2863" s="2">
        <v>9.9626000000000001</v>
      </c>
      <c r="D2863" s="2">
        <v>2.9741</v>
      </c>
    </row>
    <row r="2864" spans="1:4">
      <c r="A2864" s="2">
        <v>2007.32375086</v>
      </c>
      <c r="B2864" s="2">
        <v>16.250700000000002</v>
      </c>
      <c r="C2864" s="2">
        <v>10.0768</v>
      </c>
      <c r="D2864" s="2">
        <v>3.4193000000000002</v>
      </c>
    </row>
    <row r="2865" spans="1:4">
      <c r="A2865" s="2">
        <v>2007.3264887099999</v>
      </c>
      <c r="B2865" s="2">
        <v>16.3111</v>
      </c>
      <c r="C2865" s="2">
        <v>10.019500000000001</v>
      </c>
      <c r="D2865" s="2">
        <v>3.7639</v>
      </c>
    </row>
    <row r="2866" spans="1:4">
      <c r="A2866" s="2">
        <v>2007.3292265600001</v>
      </c>
      <c r="B2866" s="2">
        <v>16.4756</v>
      </c>
      <c r="C2866" s="2">
        <v>10.001100000000001</v>
      </c>
      <c r="D2866" s="2">
        <v>3.4797000000000002</v>
      </c>
    </row>
    <row r="2867" spans="1:4">
      <c r="A2867" s="2">
        <v>2007.33196441</v>
      </c>
      <c r="B2867" s="2">
        <v>16.4937</v>
      </c>
      <c r="C2867" s="2">
        <v>9.9816000000000003</v>
      </c>
      <c r="D2867" s="2">
        <v>3.4260999999999999</v>
      </c>
    </row>
    <row r="2868" spans="1:4">
      <c r="A2868" s="2">
        <v>2007.3347022600001</v>
      </c>
      <c r="B2868" s="2">
        <v>16.427099999999999</v>
      </c>
      <c r="C2868" s="2">
        <v>10.0152</v>
      </c>
      <c r="D2868" s="2">
        <v>3.6052</v>
      </c>
    </row>
    <row r="2869" spans="1:4">
      <c r="A2869" s="2">
        <v>2007.33744011</v>
      </c>
      <c r="B2869" s="2">
        <v>16.385300000000001</v>
      </c>
      <c r="C2869" s="2">
        <v>10.0183</v>
      </c>
      <c r="D2869" s="2">
        <v>3.8813</v>
      </c>
    </row>
    <row r="2870" spans="1:4">
      <c r="A2870" s="2">
        <v>2007.3401779599999</v>
      </c>
      <c r="B2870" s="2">
        <v>16.307299999999998</v>
      </c>
      <c r="C2870" s="2">
        <v>10.0307</v>
      </c>
      <c r="D2870" s="2">
        <v>3.3895</v>
      </c>
    </row>
    <row r="2871" spans="1:4">
      <c r="A2871" s="2">
        <v>2007.34291581</v>
      </c>
      <c r="B2871" s="2">
        <v>16.315200000000001</v>
      </c>
      <c r="C2871" s="2">
        <v>9.8041999999999998</v>
      </c>
      <c r="D2871" s="2">
        <v>3.0516000000000001</v>
      </c>
    </row>
    <row r="2872" spans="1:4">
      <c r="A2872" s="2">
        <v>2007.3456536599999</v>
      </c>
      <c r="B2872" s="2">
        <v>16.451699999999999</v>
      </c>
      <c r="C2872" s="2">
        <v>9.8636999999999997</v>
      </c>
      <c r="D2872" s="2">
        <v>4.5040999999999993</v>
      </c>
    </row>
    <row r="2873" spans="1:4">
      <c r="A2873" s="2">
        <v>2007.3483915100001</v>
      </c>
      <c r="B2873" s="2">
        <v>16.4833</v>
      </c>
      <c r="C2873" s="2">
        <v>9.964599999999999</v>
      </c>
      <c r="D2873" s="2">
        <v>4.5232000000000001</v>
      </c>
    </row>
    <row r="2874" spans="1:4">
      <c r="A2874" s="2">
        <v>2007.35112936</v>
      </c>
      <c r="B2874" s="2">
        <v>16.422999999999998</v>
      </c>
      <c r="C2874" s="2">
        <v>9.997399999999999</v>
      </c>
      <c r="D2874" s="2">
        <v>4.8982000000000001</v>
      </c>
    </row>
    <row r="2875" spans="1:4">
      <c r="A2875" s="2">
        <v>2007.3538672100001</v>
      </c>
      <c r="B2875" s="2">
        <v>16.4754</v>
      </c>
      <c r="C2875" s="2">
        <v>10.178099999999999</v>
      </c>
      <c r="D2875" s="2">
        <v>4.7017999999999995</v>
      </c>
    </row>
    <row r="2876" spans="1:4">
      <c r="A2876" s="2">
        <v>2007.3566050699999</v>
      </c>
      <c r="B2876" s="2">
        <v>16.303599999999999</v>
      </c>
      <c r="C2876" s="2">
        <v>10.054</v>
      </c>
      <c r="D2876" s="2">
        <v>4.0268999999999995</v>
      </c>
    </row>
    <row r="2877" spans="1:4">
      <c r="A2877" s="2">
        <v>2007.35934292</v>
      </c>
      <c r="B2877" s="2">
        <v>16.222799999999999</v>
      </c>
      <c r="C2877" s="2">
        <v>9.9265999999999988</v>
      </c>
      <c r="D2877" s="2">
        <v>4.0294999999999996</v>
      </c>
    </row>
    <row r="2878" spans="1:4">
      <c r="A2878" s="2">
        <v>2007.3620807699999</v>
      </c>
      <c r="B2878" s="2">
        <v>16.442499999999999</v>
      </c>
      <c r="C2878" s="2">
        <v>9.9766999999999992</v>
      </c>
      <c r="D2878" s="2">
        <v>4.0182000000000002</v>
      </c>
    </row>
    <row r="2879" spans="1:4">
      <c r="A2879" s="2">
        <v>2007.3648186200001</v>
      </c>
      <c r="B2879" s="2">
        <v>16.4727</v>
      </c>
      <c r="C2879" s="2">
        <v>10.0875</v>
      </c>
      <c r="D2879" s="2">
        <v>4.3365999999999998</v>
      </c>
    </row>
    <row r="2880" spans="1:4">
      <c r="A2880" s="2">
        <v>2007.36755647</v>
      </c>
      <c r="B2880" s="2">
        <v>16.486499999999999</v>
      </c>
      <c r="C2880" s="2">
        <v>9.9116</v>
      </c>
      <c r="D2880" s="2">
        <v>4.1898999999999997</v>
      </c>
    </row>
    <row r="2881" spans="1:4">
      <c r="A2881" s="2">
        <v>2007.3702943200001</v>
      </c>
      <c r="B2881" s="2">
        <v>16.317</v>
      </c>
      <c r="C2881" s="2">
        <v>10.11</v>
      </c>
      <c r="D2881" s="2">
        <v>4.7666000000000004</v>
      </c>
    </row>
    <row r="2882" spans="1:4">
      <c r="A2882" s="2">
        <v>2007.37303217</v>
      </c>
      <c r="B2882" s="2">
        <v>16.359199999999998</v>
      </c>
      <c r="C2882" s="2">
        <v>9.9077999999999999</v>
      </c>
      <c r="D2882" s="2">
        <v>4.1315</v>
      </c>
    </row>
    <row r="2883" spans="1:4">
      <c r="A2883" s="2">
        <v>2007.3757700199999</v>
      </c>
      <c r="B2883" s="2">
        <v>16.4635</v>
      </c>
      <c r="C2883" s="2">
        <v>9.9961000000000002</v>
      </c>
      <c r="D2883" s="2">
        <v>3.9669999999999996</v>
      </c>
    </row>
    <row r="2884" spans="1:4">
      <c r="A2884" s="2">
        <v>2007.37850787</v>
      </c>
      <c r="B2884" s="2">
        <v>16.490500000000001</v>
      </c>
      <c r="C2884" s="2">
        <v>10.0466</v>
      </c>
      <c r="D2884" s="2">
        <v>4.5413000000000006</v>
      </c>
    </row>
    <row r="2885" spans="1:4">
      <c r="A2885" s="2">
        <v>2007.3812457199999</v>
      </c>
      <c r="B2885" s="2">
        <v>16.392899999999997</v>
      </c>
      <c r="C2885" s="2">
        <v>10.0344</v>
      </c>
      <c r="D2885" s="2">
        <v>3.7161</v>
      </c>
    </row>
    <row r="2886" spans="1:4">
      <c r="A2886" s="2">
        <v>2007.3839835700001</v>
      </c>
      <c r="B2886" s="2">
        <v>16.422999999999998</v>
      </c>
      <c r="C2886" s="2">
        <v>10.044699999999999</v>
      </c>
      <c r="D2886" s="2">
        <v>3.5676000000000001</v>
      </c>
    </row>
    <row r="2887" spans="1:4">
      <c r="A2887" s="2">
        <v>2007.38672142</v>
      </c>
      <c r="B2887" s="2">
        <v>16.372400000000003</v>
      </c>
      <c r="C2887" s="2">
        <v>10.1015</v>
      </c>
      <c r="D2887" s="2">
        <v>3.7886999999999995</v>
      </c>
    </row>
    <row r="2888" spans="1:4">
      <c r="A2888" s="2">
        <v>2007.3894592700001</v>
      </c>
      <c r="B2888" s="2">
        <v>16.473299999999998</v>
      </c>
      <c r="C2888" s="2">
        <v>9.9548000000000005</v>
      </c>
      <c r="D2888" s="2">
        <v>3.9267999999999996</v>
      </c>
    </row>
    <row r="2889" spans="1:4">
      <c r="A2889" s="2">
        <v>2007.3921971300001</v>
      </c>
      <c r="B2889" s="2">
        <v>16.464300000000001</v>
      </c>
      <c r="C2889" s="2">
        <v>9.8949999999999996</v>
      </c>
      <c r="D2889" s="2">
        <v>4.4058000000000002</v>
      </c>
    </row>
    <row r="2890" spans="1:4">
      <c r="A2890" s="2">
        <v>2007.39493498</v>
      </c>
      <c r="B2890" s="2">
        <v>16.384999999999998</v>
      </c>
      <c r="C2890" s="2">
        <v>10.1227</v>
      </c>
      <c r="D2890" s="2">
        <v>4.1684999999999999</v>
      </c>
    </row>
    <row r="2891" spans="1:4">
      <c r="A2891" s="2">
        <v>2007.3976728299999</v>
      </c>
      <c r="B2891" s="2">
        <v>16.4145</v>
      </c>
      <c r="C2891" s="2">
        <v>10.1297</v>
      </c>
      <c r="D2891" s="2">
        <v>4.4863999999999997</v>
      </c>
    </row>
    <row r="2892" spans="1:4">
      <c r="A2892" s="2">
        <v>2007.40041068</v>
      </c>
      <c r="B2892" s="2">
        <v>16.467000000000002</v>
      </c>
      <c r="C2892" s="2">
        <v>10.155100000000001</v>
      </c>
      <c r="D2892" s="2">
        <v>4.3163</v>
      </c>
    </row>
    <row r="2893" spans="1:4">
      <c r="A2893" s="2">
        <v>2007.40314853</v>
      </c>
      <c r="B2893" s="2">
        <v>16.616800000000001</v>
      </c>
      <c r="C2893" s="2">
        <v>10.241400000000001</v>
      </c>
      <c r="D2893" s="2">
        <v>4.6208</v>
      </c>
    </row>
    <row r="2894" spans="1:4">
      <c r="A2894" s="2">
        <v>2007.4058863800001</v>
      </c>
      <c r="B2894" s="2">
        <v>16.616299999999999</v>
      </c>
      <c r="C2894" s="2">
        <v>10.064500000000001</v>
      </c>
      <c r="D2894" s="2">
        <v>3.9251</v>
      </c>
    </row>
    <row r="2895" spans="1:4">
      <c r="A2895" s="2">
        <v>2007.40862423</v>
      </c>
      <c r="B2895" s="2">
        <v>16.680800000000001</v>
      </c>
      <c r="C2895" s="2">
        <v>9.8415999999999997</v>
      </c>
      <c r="D2895" s="2">
        <v>4.3826999999999998</v>
      </c>
    </row>
    <row r="2896" spans="1:4">
      <c r="A2896" s="2">
        <v>2007.4113620799999</v>
      </c>
      <c r="B2896" s="2">
        <v>16.685700000000001</v>
      </c>
      <c r="C2896" s="2">
        <v>10.0428</v>
      </c>
      <c r="D2896" s="2">
        <v>4.2290000000000001</v>
      </c>
    </row>
    <row r="2897" spans="1:4">
      <c r="A2897" s="2">
        <v>2007.41409993</v>
      </c>
      <c r="B2897" s="2">
        <v>16.6129</v>
      </c>
      <c r="C2897" s="2">
        <v>10.0778</v>
      </c>
      <c r="D2897" s="2">
        <v>2.9279000000000002</v>
      </c>
    </row>
    <row r="2898" spans="1:4">
      <c r="A2898" s="2">
        <v>2007.4168377799999</v>
      </c>
      <c r="B2898" s="2">
        <v>16.621500000000001</v>
      </c>
      <c r="C2898" s="2">
        <v>10.005500000000001</v>
      </c>
      <c r="D2898" s="2">
        <v>3.3023999999999996</v>
      </c>
    </row>
    <row r="2899" spans="1:4">
      <c r="A2899" s="2">
        <v>2007.4195756300001</v>
      </c>
      <c r="B2899" s="2">
        <v>16.5002</v>
      </c>
      <c r="C2899" s="2">
        <v>10.087200000000001</v>
      </c>
      <c r="D2899" s="2">
        <v>3.1531999999999996</v>
      </c>
    </row>
    <row r="2900" spans="1:4">
      <c r="A2900" s="2">
        <v>2007.42231348</v>
      </c>
      <c r="B2900" s="2">
        <v>16.453499999999998</v>
      </c>
      <c r="C2900" s="2">
        <v>10.1637</v>
      </c>
      <c r="D2900" s="2">
        <v>3.0207999999999999</v>
      </c>
    </row>
    <row r="2901" spans="1:4">
      <c r="A2901" s="2">
        <v>2007.4250513300001</v>
      </c>
      <c r="B2901" s="2">
        <v>16.572600000000001</v>
      </c>
      <c r="C2901" s="2">
        <v>10.085900000000001</v>
      </c>
      <c r="D2901" s="2">
        <v>2.7557999999999998</v>
      </c>
    </row>
    <row r="2902" spans="1:4">
      <c r="A2902" s="2">
        <v>2007.4277891900001</v>
      </c>
      <c r="B2902" s="2">
        <v>16.447700000000001</v>
      </c>
      <c r="C2902" s="2">
        <v>9.8724000000000007</v>
      </c>
      <c r="D2902" s="2">
        <v>3.2321000000000004</v>
      </c>
    </row>
    <row r="2903" spans="1:4">
      <c r="A2903" s="2">
        <v>2007.43052704</v>
      </c>
      <c r="B2903" s="2">
        <v>16.485800000000001</v>
      </c>
      <c r="C2903" s="2">
        <v>10.069799999999999</v>
      </c>
      <c r="D2903" s="2">
        <v>3.3685</v>
      </c>
    </row>
    <row r="2904" spans="1:4">
      <c r="A2904" s="2">
        <v>2007.4332648899999</v>
      </c>
      <c r="B2904" s="2">
        <v>16.616</v>
      </c>
      <c r="C2904" s="2">
        <v>10.1975</v>
      </c>
      <c r="D2904" s="2">
        <v>3.4583999999999997</v>
      </c>
    </row>
    <row r="2905" spans="1:4">
      <c r="A2905" s="2">
        <v>2007.43600274</v>
      </c>
      <c r="B2905" s="2">
        <v>16.740500000000001</v>
      </c>
      <c r="C2905" s="2">
        <v>10.045</v>
      </c>
      <c r="D2905" s="2">
        <v>3.6431999999999998</v>
      </c>
    </row>
    <row r="2906" spans="1:4">
      <c r="A2906" s="2">
        <v>2007.43874059</v>
      </c>
      <c r="B2906" s="2">
        <v>16.6859</v>
      </c>
      <c r="C2906" s="2">
        <v>10.180200000000001</v>
      </c>
      <c r="D2906" s="2">
        <v>3.2556000000000003</v>
      </c>
    </row>
    <row r="2907" spans="1:4">
      <c r="A2907" s="2">
        <v>2007.44421629</v>
      </c>
      <c r="B2907" s="2">
        <v>16.635899999999999</v>
      </c>
      <c r="C2907" s="2">
        <v>10.1684</v>
      </c>
      <c r="D2907" s="2">
        <v>4.9093</v>
      </c>
    </row>
    <row r="2908" spans="1:4">
      <c r="A2908" s="2">
        <v>2007.4469541399999</v>
      </c>
      <c r="B2908" s="2">
        <v>16.859400000000001</v>
      </c>
      <c r="C2908" s="2">
        <v>10.2582</v>
      </c>
      <c r="D2908" s="2">
        <v>4.7058</v>
      </c>
    </row>
    <row r="2909" spans="1:4">
      <c r="A2909" s="2">
        <v>2007.44969199</v>
      </c>
      <c r="B2909" s="2">
        <v>16.6465</v>
      </c>
      <c r="C2909" s="2">
        <v>10.0792</v>
      </c>
      <c r="D2909" s="2">
        <v>4.5768999999999993</v>
      </c>
    </row>
    <row r="2910" spans="1:4">
      <c r="A2910" s="2">
        <v>2007.4524298399999</v>
      </c>
      <c r="B2910" s="2">
        <v>16.6174</v>
      </c>
      <c r="C2910" s="2">
        <v>10.2011</v>
      </c>
      <c r="D2910" s="2">
        <v>3.9960000000000004</v>
      </c>
    </row>
    <row r="2911" spans="1:4">
      <c r="A2911" s="2">
        <v>2007.4551676900001</v>
      </c>
      <c r="B2911" s="2">
        <v>16.725000000000001</v>
      </c>
      <c r="C2911" s="2">
        <v>10.1645</v>
      </c>
      <c r="D2911" s="2">
        <v>4.2214</v>
      </c>
    </row>
    <row r="2912" spans="1:4">
      <c r="A2912" s="2">
        <v>2007.45790554</v>
      </c>
      <c r="B2912" s="2">
        <v>16.789899999999999</v>
      </c>
      <c r="C2912" s="2">
        <v>10.234500000000001</v>
      </c>
      <c r="D2912" s="2">
        <v>4.6718999999999999</v>
      </c>
    </row>
    <row r="2913" spans="1:4">
      <c r="A2913" s="2">
        <v>2007.4606433900001</v>
      </c>
      <c r="B2913" s="2">
        <v>16.499500000000001</v>
      </c>
      <c r="C2913" s="2">
        <v>10.362499999999999</v>
      </c>
      <c r="D2913" s="2">
        <v>4.3532999999999999</v>
      </c>
    </row>
    <row r="2914" spans="1:4">
      <c r="A2914" s="2">
        <v>2007.4633812500001</v>
      </c>
      <c r="B2914" s="2">
        <v>16.677</v>
      </c>
      <c r="C2914" s="2">
        <v>10.290699999999999</v>
      </c>
      <c r="D2914" s="2">
        <v>4.1718999999999999</v>
      </c>
    </row>
    <row r="2915" spans="1:4">
      <c r="A2915" s="2">
        <v>2007.4661191</v>
      </c>
      <c r="B2915" s="2">
        <v>16.6568</v>
      </c>
      <c r="C2915" s="2">
        <v>10.1876</v>
      </c>
      <c r="D2915" s="2">
        <v>3.8218000000000001</v>
      </c>
    </row>
    <row r="2916" spans="1:4">
      <c r="A2916" s="2">
        <v>2007.4688569499999</v>
      </c>
      <c r="B2916" s="2">
        <v>16.5946</v>
      </c>
      <c r="C2916" s="2">
        <v>10.081</v>
      </c>
      <c r="D2916" s="2">
        <v>3.6469</v>
      </c>
    </row>
    <row r="2917" spans="1:4">
      <c r="A2917" s="2">
        <v>2007.4715948</v>
      </c>
      <c r="B2917" s="2">
        <v>16.660399999999999</v>
      </c>
      <c r="C2917" s="2">
        <v>9.9730000000000008</v>
      </c>
      <c r="D2917" s="2">
        <v>3.7253000000000003</v>
      </c>
    </row>
    <row r="2918" spans="1:4">
      <c r="A2918" s="2">
        <v>2007.47433265</v>
      </c>
      <c r="B2918" s="2">
        <v>16.6706</v>
      </c>
      <c r="C2918" s="2">
        <v>10.1768</v>
      </c>
      <c r="D2918" s="2">
        <v>4.2174999999999994</v>
      </c>
    </row>
    <row r="2919" spans="1:4">
      <c r="A2919" s="2">
        <v>2007.4770705000001</v>
      </c>
      <c r="B2919" s="2">
        <v>16.673199999999998</v>
      </c>
      <c r="C2919" s="2">
        <v>10.0274</v>
      </c>
      <c r="D2919" s="2">
        <v>4.7279</v>
      </c>
    </row>
    <row r="2920" spans="1:4">
      <c r="A2920" s="2">
        <v>2007.47980835</v>
      </c>
      <c r="B2920" s="2">
        <v>16.775000000000002</v>
      </c>
      <c r="C2920" s="2">
        <v>10.091200000000001</v>
      </c>
      <c r="D2920" s="2">
        <v>4.9898999999999996</v>
      </c>
    </row>
    <row r="2921" spans="1:4">
      <c r="A2921" s="2">
        <v>2007.4825461999999</v>
      </c>
      <c r="B2921" s="2">
        <v>16.886200000000002</v>
      </c>
      <c r="C2921" s="2">
        <v>10.116700000000002</v>
      </c>
      <c r="D2921" s="2">
        <v>4.9775</v>
      </c>
    </row>
    <row r="2922" spans="1:4">
      <c r="A2922" s="2">
        <v>2007.48528405</v>
      </c>
      <c r="B2922" s="2">
        <v>16.759899999999998</v>
      </c>
      <c r="C2922" s="2">
        <v>10.176599999999999</v>
      </c>
      <c r="D2922" s="2">
        <v>5.0557999999999996</v>
      </c>
    </row>
    <row r="2923" spans="1:4">
      <c r="A2923" s="2">
        <v>2007.4880218999999</v>
      </c>
      <c r="B2923" s="2">
        <v>16.412399999999998</v>
      </c>
      <c r="C2923" s="2">
        <v>10.114099999999999</v>
      </c>
      <c r="D2923" s="2">
        <v>4.2570999999999994</v>
      </c>
    </row>
    <row r="2924" spans="1:4">
      <c r="A2924" s="2">
        <v>2007.4907597500001</v>
      </c>
      <c r="B2924" s="2">
        <v>16.7258</v>
      </c>
      <c r="C2924" s="2">
        <v>9.9763999999999999</v>
      </c>
      <c r="D2924" s="2">
        <v>4.1036000000000001</v>
      </c>
    </row>
    <row r="2925" spans="1:4">
      <c r="A2925" s="2">
        <v>2007.49623546</v>
      </c>
      <c r="B2925" s="2">
        <v>16.708100000000002</v>
      </c>
      <c r="C2925" s="2">
        <v>10.132299999999999</v>
      </c>
      <c r="D2925" s="2">
        <v>4.2904999999999998</v>
      </c>
    </row>
    <row r="2926" spans="1:4">
      <c r="A2926" s="2">
        <v>2007.4989733100001</v>
      </c>
      <c r="B2926" s="2">
        <v>16.9148</v>
      </c>
      <c r="C2926" s="2">
        <v>10.2567</v>
      </c>
      <c r="D2926" s="2">
        <v>4.0979000000000001</v>
      </c>
    </row>
    <row r="2927" spans="1:4">
      <c r="A2927" s="2">
        <v>2007.5044490099999</v>
      </c>
      <c r="B2927" s="2">
        <v>16.6996</v>
      </c>
      <c r="C2927" s="2">
        <v>10.1754</v>
      </c>
      <c r="D2927" s="2">
        <v>4.1185</v>
      </c>
    </row>
    <row r="2928" spans="1:4">
      <c r="A2928" s="2">
        <v>2007.50718686</v>
      </c>
      <c r="B2928" s="2">
        <v>16.780100000000001</v>
      </c>
      <c r="C2928" s="2">
        <v>10.034700000000001</v>
      </c>
      <c r="D2928" s="2">
        <v>4.1559999999999997</v>
      </c>
    </row>
    <row r="2929" spans="1:4">
      <c r="A2929" s="2">
        <v>2007.50992471</v>
      </c>
      <c r="B2929" s="2">
        <v>16.7498</v>
      </c>
      <c r="C2929" s="2">
        <v>10.351100000000001</v>
      </c>
      <c r="D2929" s="2">
        <v>4.5136000000000003</v>
      </c>
    </row>
    <row r="2930" spans="1:4">
      <c r="A2930" s="2">
        <v>2007.5181382599999</v>
      </c>
      <c r="B2930" s="2">
        <v>16.599700000000002</v>
      </c>
      <c r="C2930" s="2">
        <v>10.0404</v>
      </c>
      <c r="D2930" s="2">
        <v>4.7854999999999999</v>
      </c>
    </row>
    <row r="2931" spans="1:4">
      <c r="A2931" s="2">
        <v>2007.52908966</v>
      </c>
      <c r="B2931" s="2">
        <v>16.805300000000003</v>
      </c>
      <c r="C2931" s="2">
        <v>10.084099999999999</v>
      </c>
      <c r="D2931" s="2">
        <v>4.2715999999999994</v>
      </c>
    </row>
    <row r="2932" spans="1:4">
      <c r="A2932" s="2">
        <v>2007.53182752</v>
      </c>
      <c r="B2932" s="2">
        <v>16.875799999999998</v>
      </c>
      <c r="C2932" s="2">
        <v>10.076599999999999</v>
      </c>
      <c r="D2932" s="2">
        <v>4.8331</v>
      </c>
    </row>
    <row r="2933" spans="1:4">
      <c r="A2933" s="2">
        <v>2007.5345653700001</v>
      </c>
      <c r="B2933" s="2">
        <v>16.779399999999999</v>
      </c>
      <c r="C2933" s="2">
        <v>9.8552999999999997</v>
      </c>
      <c r="D2933" s="2">
        <v>4.1920999999999999</v>
      </c>
    </row>
    <row r="2934" spans="1:4">
      <c r="A2934" s="2">
        <v>2007.53730322</v>
      </c>
      <c r="B2934" s="2">
        <v>16.767399999999999</v>
      </c>
      <c r="C2934" s="2">
        <v>10.2294</v>
      </c>
      <c r="D2934" s="2">
        <v>4.4080000000000004</v>
      </c>
    </row>
    <row r="2935" spans="1:4">
      <c r="A2935" s="2">
        <v>2007.54277892</v>
      </c>
      <c r="B2935" s="2">
        <v>16.8245</v>
      </c>
      <c r="C2935" s="2">
        <v>10.1823</v>
      </c>
      <c r="D2935" s="2">
        <v>4.2432999999999996</v>
      </c>
    </row>
    <row r="2936" spans="1:4">
      <c r="A2936" s="2">
        <v>2007.5455167699999</v>
      </c>
      <c r="B2936" s="2">
        <v>16.835900000000002</v>
      </c>
      <c r="C2936" s="2">
        <v>10.2957</v>
      </c>
      <c r="D2936" s="2">
        <v>4.2580999999999998</v>
      </c>
    </row>
    <row r="2937" spans="1:4">
      <c r="A2937" s="2">
        <v>2007.5482546200001</v>
      </c>
      <c r="B2937" s="2">
        <v>16.753699999999998</v>
      </c>
      <c r="C2937" s="2">
        <v>10.139099999999999</v>
      </c>
      <c r="D2937" s="2">
        <v>3.9459</v>
      </c>
    </row>
    <row r="2938" spans="1:4">
      <c r="A2938" s="2">
        <v>2007.55099247</v>
      </c>
      <c r="B2938" s="2">
        <v>16.766500000000001</v>
      </c>
      <c r="C2938" s="2">
        <v>10.0611</v>
      </c>
      <c r="D2938" s="2">
        <v>4.2742000000000004</v>
      </c>
    </row>
    <row r="2939" spans="1:4">
      <c r="A2939" s="2">
        <v>2007.5537303200001</v>
      </c>
      <c r="B2939" s="2">
        <v>16.864699999999999</v>
      </c>
      <c r="C2939" s="2">
        <v>10.257900000000001</v>
      </c>
      <c r="D2939" s="2">
        <v>3.8517999999999999</v>
      </c>
    </row>
    <row r="2940" spans="1:4">
      <c r="A2940" s="2">
        <v>2007.55646817</v>
      </c>
      <c r="B2940" s="2">
        <v>16.709</v>
      </c>
      <c r="C2940" s="2">
        <v>10.0831</v>
      </c>
      <c r="D2940" s="2">
        <v>4.6406000000000001</v>
      </c>
    </row>
    <row r="2941" spans="1:4">
      <c r="A2941" s="2">
        <v>2007.5592060199999</v>
      </c>
      <c r="B2941" s="2">
        <v>16.803899999999999</v>
      </c>
      <c r="C2941" s="2">
        <v>10.320400000000001</v>
      </c>
      <c r="D2941" s="2">
        <v>4.5074999999999994</v>
      </c>
    </row>
    <row r="2942" spans="1:4">
      <c r="A2942" s="2">
        <v>2007.5619438700001</v>
      </c>
      <c r="B2942" s="2">
        <v>16.764100000000003</v>
      </c>
      <c r="C2942" s="2">
        <v>10.036299999999999</v>
      </c>
      <c r="D2942" s="2">
        <v>3.7290999999999999</v>
      </c>
    </row>
    <row r="2943" spans="1:4">
      <c r="A2943" s="2">
        <v>2007.56468172</v>
      </c>
      <c r="B2943" s="2">
        <v>16.802700000000002</v>
      </c>
      <c r="C2943" s="2">
        <v>10.2193</v>
      </c>
      <c r="D2943" s="2">
        <v>4.9653</v>
      </c>
    </row>
    <row r="2944" spans="1:4">
      <c r="A2944" s="2">
        <v>2007.56741958</v>
      </c>
      <c r="B2944" s="2">
        <v>17.070699999999999</v>
      </c>
      <c r="C2944" s="2">
        <v>10.1616</v>
      </c>
      <c r="D2944" s="2">
        <v>5.0073999999999996</v>
      </c>
    </row>
    <row r="2945" spans="1:4">
      <c r="A2945" s="2">
        <v>2007.5701574300001</v>
      </c>
      <c r="B2945" s="2">
        <v>16.669600000000003</v>
      </c>
      <c r="C2945" s="2">
        <v>9.8252999999999986</v>
      </c>
      <c r="D2945" s="2">
        <v>4.2011000000000003</v>
      </c>
    </row>
    <row r="2946" spans="1:4">
      <c r="A2946" s="2">
        <v>2007.57289528</v>
      </c>
      <c r="B2946" s="2">
        <v>16.664200000000001</v>
      </c>
      <c r="C2946" s="2">
        <v>10.205300000000001</v>
      </c>
      <c r="D2946" s="2">
        <v>4.5185000000000004</v>
      </c>
    </row>
    <row r="2947" spans="1:4">
      <c r="A2947" s="2">
        <v>2007.5756331299999</v>
      </c>
      <c r="B2947" s="2">
        <v>16.7392</v>
      </c>
      <c r="C2947" s="2">
        <v>10.107699999999999</v>
      </c>
      <c r="D2947" s="2">
        <v>3.7951999999999999</v>
      </c>
    </row>
    <row r="2948" spans="1:4">
      <c r="A2948" s="2">
        <v>2007.57837098</v>
      </c>
      <c r="B2948" s="2">
        <v>16.761799999999997</v>
      </c>
      <c r="C2948" s="2">
        <v>10.151499999999999</v>
      </c>
      <c r="D2948" s="2">
        <v>4.0698999999999996</v>
      </c>
    </row>
    <row r="2949" spans="1:4">
      <c r="A2949" s="2">
        <v>2007.5811088299999</v>
      </c>
      <c r="B2949" s="2">
        <v>16.8157</v>
      </c>
      <c r="C2949" s="2">
        <v>10.331999999999999</v>
      </c>
      <c r="D2949" s="2">
        <v>4.4893000000000001</v>
      </c>
    </row>
    <row r="2950" spans="1:4">
      <c r="A2950" s="2">
        <v>2007.5838466800001</v>
      </c>
      <c r="B2950" s="2">
        <v>16.9621</v>
      </c>
      <c r="C2950" s="2">
        <v>10.104799999999999</v>
      </c>
      <c r="D2950" s="2">
        <v>4.0766999999999998</v>
      </c>
    </row>
    <row r="2951" spans="1:4">
      <c r="A2951" s="2">
        <v>2007.58658453</v>
      </c>
      <c r="B2951" s="2">
        <v>16.713200000000001</v>
      </c>
      <c r="C2951" s="2">
        <v>10.2555</v>
      </c>
      <c r="D2951" s="2">
        <v>3.6089999999999995</v>
      </c>
    </row>
    <row r="2952" spans="1:4">
      <c r="A2952" s="2">
        <v>2007.5893223800001</v>
      </c>
      <c r="B2952" s="2">
        <v>16.828900000000001</v>
      </c>
      <c r="C2952" s="2">
        <v>10.276899999999999</v>
      </c>
      <c r="D2952" s="2">
        <v>3.6005000000000003</v>
      </c>
    </row>
    <row r="2953" spans="1:4">
      <c r="A2953" s="2">
        <v>2007.59206023</v>
      </c>
      <c r="B2953" s="2">
        <v>16.9605</v>
      </c>
      <c r="C2953" s="2">
        <v>10.2318</v>
      </c>
      <c r="D2953" s="2">
        <v>3.5242999999999998</v>
      </c>
    </row>
    <row r="2954" spans="1:4">
      <c r="A2954" s="2">
        <v>2007.5947980799999</v>
      </c>
      <c r="B2954" s="2">
        <v>16.869199999999999</v>
      </c>
      <c r="C2954" s="2">
        <v>10.294699999999999</v>
      </c>
      <c r="D2954" s="2">
        <v>3.8587000000000002</v>
      </c>
    </row>
    <row r="2955" spans="1:4">
      <c r="A2955" s="2">
        <v>2007.59753593</v>
      </c>
      <c r="B2955" s="2">
        <v>16.9893</v>
      </c>
      <c r="C2955" s="2">
        <v>10.3188</v>
      </c>
      <c r="D2955" s="2">
        <v>3.9128000000000003</v>
      </c>
    </row>
    <row r="2956" spans="1:4">
      <c r="A2956" s="2">
        <v>2007.6002737900001</v>
      </c>
      <c r="B2956" s="2">
        <v>16.9526</v>
      </c>
      <c r="C2956" s="2">
        <v>10.2628</v>
      </c>
      <c r="D2956" s="2">
        <v>3.6873000000000005</v>
      </c>
    </row>
    <row r="2957" spans="1:4">
      <c r="A2957" s="2">
        <v>2007.60301164</v>
      </c>
      <c r="B2957" s="2">
        <v>16.835599999999999</v>
      </c>
      <c r="C2957" s="2">
        <v>10.333600000000001</v>
      </c>
      <c r="D2957" s="2">
        <v>3.5978000000000003</v>
      </c>
    </row>
    <row r="2958" spans="1:4">
      <c r="A2958" s="2">
        <v>2007.6057494900001</v>
      </c>
      <c r="B2958" s="2">
        <v>17.047899999999998</v>
      </c>
      <c r="C2958" s="2">
        <v>10.058499999999999</v>
      </c>
      <c r="D2958" s="2">
        <v>4.8116000000000003</v>
      </c>
    </row>
    <row r="2959" spans="1:4">
      <c r="A2959" s="2">
        <v>2007.60848734</v>
      </c>
      <c r="B2959" s="2">
        <v>16.795199999999998</v>
      </c>
      <c r="C2959" s="2">
        <v>9.9947999999999997</v>
      </c>
      <c r="D2959" s="2">
        <v>4.1425999999999998</v>
      </c>
    </row>
    <row r="2960" spans="1:4">
      <c r="A2960" s="2">
        <v>2007.6112251899999</v>
      </c>
      <c r="B2960" s="2">
        <v>16.9512</v>
      </c>
      <c r="C2960" s="2">
        <v>10.196299999999999</v>
      </c>
      <c r="D2960" s="2">
        <v>4.2761000000000005</v>
      </c>
    </row>
    <row r="2961" spans="1:4">
      <c r="A2961" s="2">
        <v>2007.61396304</v>
      </c>
      <c r="B2961" s="2">
        <v>16.982600000000001</v>
      </c>
      <c r="C2961" s="2">
        <v>10.416</v>
      </c>
      <c r="D2961" s="2">
        <v>4.7703000000000007</v>
      </c>
    </row>
    <row r="2962" spans="1:4">
      <c r="A2962" s="2">
        <v>2007.6167008899999</v>
      </c>
      <c r="B2962" s="2">
        <v>16.985199999999999</v>
      </c>
      <c r="C2962" s="2">
        <v>10.219399999999998</v>
      </c>
      <c r="D2962" s="2">
        <v>4.4847000000000001</v>
      </c>
    </row>
    <row r="2963" spans="1:4">
      <c r="A2963" s="2">
        <v>2007.6194387400001</v>
      </c>
      <c r="B2963" s="2">
        <v>16.695399999999999</v>
      </c>
      <c r="C2963" s="2">
        <v>10.3523</v>
      </c>
      <c r="D2963" s="2">
        <v>4.9922000000000004</v>
      </c>
    </row>
    <row r="2964" spans="1:4">
      <c r="A2964" s="2">
        <v>2007.62217659</v>
      </c>
      <c r="B2964" s="2">
        <v>16.982099999999999</v>
      </c>
      <c r="C2964" s="2">
        <v>10.2179</v>
      </c>
      <c r="D2964" s="2">
        <v>4.4623999999999997</v>
      </c>
    </row>
    <row r="2965" spans="1:4">
      <c r="A2965" s="2">
        <v>2007.6249144400001</v>
      </c>
      <c r="B2965" s="2">
        <v>16.920500000000001</v>
      </c>
      <c r="C2965" s="2">
        <v>10.0886</v>
      </c>
      <c r="D2965" s="2">
        <v>5.6925999999999997</v>
      </c>
    </row>
    <row r="2966" spans="1:4">
      <c r="A2966" s="2">
        <v>2007.62765229</v>
      </c>
      <c r="B2966" s="2">
        <v>16.823399999999999</v>
      </c>
      <c r="C2966" s="2">
        <v>10.2043</v>
      </c>
      <c r="D2966" s="2">
        <v>4.7738000000000005</v>
      </c>
    </row>
    <row r="2967" spans="1:4">
      <c r="A2967" s="2">
        <v>2007.6303901399999</v>
      </c>
      <c r="B2967" s="2">
        <v>16.9527</v>
      </c>
      <c r="C2967" s="2">
        <v>10.248200000000001</v>
      </c>
      <c r="D2967" s="2">
        <v>4.3706000000000005</v>
      </c>
    </row>
    <row r="2968" spans="1:4">
      <c r="A2968" s="2">
        <v>2007.63312799</v>
      </c>
      <c r="B2968" s="2">
        <v>17.084700000000002</v>
      </c>
      <c r="C2968" s="2">
        <v>10.257400000000001</v>
      </c>
      <c r="D2968" s="2">
        <v>3.7258</v>
      </c>
    </row>
    <row r="2969" spans="1:4">
      <c r="A2969" s="2">
        <v>2007.6358658500001</v>
      </c>
      <c r="B2969" s="2">
        <v>16.991600000000002</v>
      </c>
      <c r="C2969" s="2">
        <v>10.3078</v>
      </c>
      <c r="D2969" s="2">
        <v>3.3816999999999999</v>
      </c>
    </row>
    <row r="2970" spans="1:4">
      <c r="A2970" s="2">
        <v>2007.6386037</v>
      </c>
      <c r="B2970" s="2">
        <v>17.0703</v>
      </c>
      <c r="C2970" s="2">
        <v>10.6714</v>
      </c>
      <c r="D2970" s="2">
        <v>4.2081999999999997</v>
      </c>
    </row>
    <row r="2971" spans="1:4">
      <c r="A2971" s="2">
        <v>2007.6413415500001</v>
      </c>
      <c r="B2971" s="2">
        <v>17.010200000000001</v>
      </c>
      <c r="C2971" s="2">
        <v>10.314399999999999</v>
      </c>
      <c r="D2971" s="2">
        <v>3.6734000000000004</v>
      </c>
    </row>
    <row r="2972" spans="1:4">
      <c r="A2972" s="2">
        <v>2007.6468172499999</v>
      </c>
      <c r="B2972" s="2">
        <v>16.997799999999998</v>
      </c>
      <c r="C2972" s="2">
        <v>10.335700000000001</v>
      </c>
      <c r="D2972" s="2">
        <v>3.9322000000000004</v>
      </c>
    </row>
    <row r="2973" spans="1:4">
      <c r="A2973" s="2">
        <v>2007.6495551</v>
      </c>
      <c r="B2973" s="2">
        <v>16.990300000000001</v>
      </c>
      <c r="C2973" s="2">
        <v>10.430200000000001</v>
      </c>
      <c r="D2973" s="2">
        <v>4.7919</v>
      </c>
    </row>
    <row r="2974" spans="1:4">
      <c r="A2974" s="2">
        <v>2007.6522929499999</v>
      </c>
      <c r="B2974" s="2">
        <v>17.0488</v>
      </c>
      <c r="C2974" s="2">
        <v>10.4846</v>
      </c>
      <c r="D2974" s="2">
        <v>4.2591000000000001</v>
      </c>
    </row>
    <row r="2975" spans="1:4">
      <c r="A2975" s="2">
        <v>2007.6550308000001</v>
      </c>
      <c r="B2975" s="2">
        <v>17.079799999999999</v>
      </c>
      <c r="C2975" s="2">
        <v>10.3247</v>
      </c>
      <c r="D2975" s="2">
        <v>4.4405999999999999</v>
      </c>
    </row>
    <row r="2976" spans="1:4">
      <c r="A2976" s="2">
        <v>2007.65776865</v>
      </c>
      <c r="B2976" s="2">
        <v>16.971900000000002</v>
      </c>
      <c r="C2976" s="2">
        <v>10.3063</v>
      </c>
      <c r="D2976" s="2">
        <v>4.5649000000000006</v>
      </c>
    </row>
    <row r="2977" spans="1:4">
      <c r="A2977" s="2">
        <v>2007.6605065000001</v>
      </c>
      <c r="B2977" s="2">
        <v>16.959</v>
      </c>
      <c r="C2977" s="2">
        <v>10.3132</v>
      </c>
      <c r="D2977" s="2">
        <v>4.6631999999999998</v>
      </c>
    </row>
    <row r="2978" spans="1:4">
      <c r="A2978" s="2">
        <v>2007.66324435</v>
      </c>
      <c r="B2978" s="2">
        <v>17.0136</v>
      </c>
      <c r="C2978" s="2">
        <v>10.3086</v>
      </c>
      <c r="D2978" s="2">
        <v>5.1116000000000001</v>
      </c>
    </row>
    <row r="2979" spans="1:4">
      <c r="A2979" s="2">
        <v>2007.6659821999999</v>
      </c>
      <c r="B2979" s="2">
        <v>17.0183</v>
      </c>
      <c r="C2979" s="2">
        <v>10.319000000000001</v>
      </c>
      <c r="D2979" s="2">
        <v>4.3624999999999998</v>
      </c>
    </row>
    <row r="2980" spans="1:4">
      <c r="A2980" s="2">
        <v>2007.66872005</v>
      </c>
      <c r="B2980" s="2">
        <v>17.143000000000001</v>
      </c>
      <c r="C2980" s="2">
        <v>10.2721</v>
      </c>
      <c r="D2980" s="2">
        <v>4.5640000000000001</v>
      </c>
    </row>
    <row r="2981" spans="1:4">
      <c r="A2981" s="2">
        <v>2007.6714579100001</v>
      </c>
      <c r="B2981" s="2">
        <v>16.995899999999999</v>
      </c>
      <c r="C2981" s="2">
        <v>10.1973</v>
      </c>
      <c r="D2981" s="2">
        <v>4.9889000000000001</v>
      </c>
    </row>
    <row r="2982" spans="1:4">
      <c r="A2982" s="2">
        <v>2007.67419576</v>
      </c>
      <c r="B2982" s="2">
        <v>17.025000000000002</v>
      </c>
      <c r="C2982" s="2">
        <v>10.391599999999999</v>
      </c>
      <c r="D2982" s="2">
        <v>3.8476999999999997</v>
      </c>
    </row>
    <row r="2983" spans="1:4">
      <c r="A2983" s="2">
        <v>2007.6769336100001</v>
      </c>
      <c r="B2983" s="2">
        <v>16.8964</v>
      </c>
      <c r="C2983" s="2">
        <v>10.3057</v>
      </c>
      <c r="D2983" s="2">
        <v>3.7862</v>
      </c>
    </row>
    <row r="2984" spans="1:4">
      <c r="A2984" s="2">
        <v>2007.67967146</v>
      </c>
      <c r="B2984" s="2">
        <v>16.925599999999999</v>
      </c>
      <c r="C2984" s="2">
        <v>10.4566</v>
      </c>
      <c r="D2984" s="2">
        <v>4.0113000000000003</v>
      </c>
    </row>
    <row r="2985" spans="1:4">
      <c r="A2985" s="2">
        <v>2007.6824093099999</v>
      </c>
      <c r="B2985" s="2">
        <v>17.159099999999999</v>
      </c>
      <c r="C2985" s="2">
        <v>10.3773</v>
      </c>
      <c r="D2985" s="2">
        <v>4.2610000000000001</v>
      </c>
    </row>
    <row r="2986" spans="1:4">
      <c r="A2986" s="2">
        <v>2007.68514716</v>
      </c>
      <c r="B2986" s="2">
        <v>17.100299999999997</v>
      </c>
      <c r="C2986" s="2">
        <v>10.478</v>
      </c>
      <c r="D2986" s="2">
        <v>4.2896999999999998</v>
      </c>
    </row>
    <row r="2987" spans="1:4">
      <c r="A2987" s="2">
        <v>2007.6878850099999</v>
      </c>
      <c r="B2987" s="2">
        <v>17.1755</v>
      </c>
      <c r="C2987" s="2">
        <v>10.3628</v>
      </c>
      <c r="D2987" s="2">
        <v>4.3018999999999998</v>
      </c>
    </row>
    <row r="2988" spans="1:4">
      <c r="A2988" s="2">
        <v>2007.6906228600001</v>
      </c>
      <c r="B2988" s="2">
        <v>17.1936</v>
      </c>
      <c r="C2988" s="2">
        <v>10.2255</v>
      </c>
      <c r="D2988" s="2">
        <v>4.5167999999999999</v>
      </c>
    </row>
    <row r="2989" spans="1:4">
      <c r="A2989" s="2">
        <v>2007.69336071</v>
      </c>
      <c r="B2989" s="2">
        <v>17.061499999999999</v>
      </c>
      <c r="C2989" s="2">
        <v>10.367999999999999</v>
      </c>
      <c r="D2989" s="2">
        <v>4.2280999999999995</v>
      </c>
    </row>
    <row r="2990" spans="1:4">
      <c r="A2990" s="2">
        <v>2007.6960985600001</v>
      </c>
      <c r="B2990" s="2">
        <v>16.998999999999999</v>
      </c>
      <c r="C2990" s="2">
        <v>10.395799999999999</v>
      </c>
      <c r="D2990" s="2">
        <v>3.9249999999999998</v>
      </c>
    </row>
    <row r="2991" spans="1:4">
      <c r="A2991" s="2">
        <v>2007.69883641</v>
      </c>
      <c r="B2991" s="2">
        <v>17.019400000000001</v>
      </c>
      <c r="C2991" s="2">
        <v>10.4041</v>
      </c>
      <c r="D2991" s="2">
        <v>4.0164</v>
      </c>
    </row>
    <row r="2992" spans="1:4">
      <c r="A2992" s="2">
        <v>2007.7015742599999</v>
      </c>
      <c r="B2992" s="2">
        <v>17.177999999999997</v>
      </c>
      <c r="C2992" s="2">
        <v>10.344299999999999</v>
      </c>
      <c r="D2992" s="2">
        <v>4.0693000000000001</v>
      </c>
    </row>
    <row r="2993" spans="1:4">
      <c r="A2993" s="2">
        <v>2007.70431211</v>
      </c>
      <c r="B2993" s="2">
        <v>17.112400000000001</v>
      </c>
      <c r="C2993" s="2">
        <v>10.3216</v>
      </c>
      <c r="D2993" s="2">
        <v>4.2450000000000001</v>
      </c>
    </row>
    <row r="2994" spans="1:4">
      <c r="A2994" s="2">
        <v>2007.7070499700001</v>
      </c>
      <c r="B2994" s="2">
        <v>17.197499999999998</v>
      </c>
      <c r="C2994" s="2">
        <v>10.315199999999999</v>
      </c>
      <c r="D2994" s="2">
        <v>4.6213999999999995</v>
      </c>
    </row>
    <row r="2995" spans="1:4">
      <c r="A2995" s="2">
        <v>2007.70978782</v>
      </c>
      <c r="B2995" s="2">
        <v>17.121500000000001</v>
      </c>
      <c r="C2995" s="2">
        <v>10.566699999999999</v>
      </c>
      <c r="D2995" s="2">
        <v>4.5726000000000004</v>
      </c>
    </row>
    <row r="2996" spans="1:4">
      <c r="A2996" s="2">
        <v>2007.7125256700001</v>
      </c>
      <c r="B2996" s="2">
        <v>17.352</v>
      </c>
      <c r="C2996" s="2">
        <v>10.3619</v>
      </c>
      <c r="D2996" s="2">
        <v>4.3304</v>
      </c>
    </row>
    <row r="2997" spans="1:4">
      <c r="A2997" s="2">
        <v>2007.71526352</v>
      </c>
      <c r="B2997" s="2">
        <v>17.209499999999998</v>
      </c>
      <c r="C2997" s="2">
        <v>10.180999999999999</v>
      </c>
      <c r="D2997" s="2">
        <v>4.2014000000000005</v>
      </c>
    </row>
    <row r="2998" spans="1:4">
      <c r="A2998" s="2">
        <v>2007.7180013699999</v>
      </c>
      <c r="B2998" s="2">
        <v>17.248699999999999</v>
      </c>
      <c r="C2998" s="2">
        <v>10.166</v>
      </c>
      <c r="D2998" s="2">
        <v>3.6781000000000001</v>
      </c>
    </row>
    <row r="2999" spans="1:4">
      <c r="A2999" s="2">
        <v>2007.72073922</v>
      </c>
      <c r="B2999" s="2">
        <v>17.276199999999999</v>
      </c>
      <c r="C2999" s="2">
        <v>10.290800000000001</v>
      </c>
      <c r="D2999" s="2">
        <v>3.4986999999999999</v>
      </c>
    </row>
    <row r="3000" spans="1:4">
      <c r="A3000" s="2">
        <v>2007.7234770699999</v>
      </c>
      <c r="B3000" s="2">
        <v>17.2775</v>
      </c>
      <c r="C3000" s="2">
        <v>10.3407</v>
      </c>
      <c r="D3000" s="2">
        <v>3.8066000000000004</v>
      </c>
    </row>
    <row r="3001" spans="1:4">
      <c r="A3001" s="2">
        <v>2007.7262149200001</v>
      </c>
      <c r="B3001" s="2">
        <v>17.233799999999999</v>
      </c>
      <c r="C3001" s="2">
        <v>10.480700000000001</v>
      </c>
      <c r="D3001" s="2">
        <v>3.6025</v>
      </c>
    </row>
    <row r="3002" spans="1:4">
      <c r="A3002" s="2">
        <v>2007.72895277</v>
      </c>
      <c r="B3002" s="2">
        <v>17.1828</v>
      </c>
      <c r="C3002" s="2">
        <v>10.4091</v>
      </c>
      <c r="D3002" s="2">
        <v>3.6501999999999999</v>
      </c>
    </row>
    <row r="3003" spans="1:4">
      <c r="A3003" s="2">
        <v>2007.7316906200001</v>
      </c>
      <c r="B3003" s="2">
        <v>17.362300000000001</v>
      </c>
      <c r="C3003" s="2">
        <v>10.4453</v>
      </c>
      <c r="D3003" s="2">
        <v>3.3355999999999995</v>
      </c>
    </row>
    <row r="3004" spans="1:4">
      <c r="A3004" s="2">
        <v>2007.73442847</v>
      </c>
      <c r="B3004" s="2">
        <v>17.553799999999999</v>
      </c>
      <c r="C3004" s="2">
        <v>10.419700000000001</v>
      </c>
      <c r="D3004" s="2">
        <v>3.9470999999999998</v>
      </c>
    </row>
    <row r="3005" spans="1:4">
      <c r="A3005" s="2">
        <v>2007.7371663199999</v>
      </c>
      <c r="B3005" s="2">
        <v>17.3521</v>
      </c>
      <c r="C3005" s="2">
        <v>10.383900000000001</v>
      </c>
      <c r="D3005" s="2">
        <v>3.2918000000000003</v>
      </c>
    </row>
    <row r="3006" spans="1:4">
      <c r="A3006" s="2">
        <v>2007.7399041799999</v>
      </c>
      <c r="B3006" s="2">
        <v>17.481400000000001</v>
      </c>
      <c r="C3006" s="2">
        <v>10.613100000000001</v>
      </c>
      <c r="D3006" s="2">
        <v>2.6835</v>
      </c>
    </row>
    <row r="3007" spans="1:4">
      <c r="A3007" s="2">
        <v>2007.7426420300001</v>
      </c>
      <c r="B3007" s="2">
        <v>17.342199999999998</v>
      </c>
      <c r="C3007" s="2">
        <v>10.317400000000001</v>
      </c>
      <c r="D3007" s="2">
        <v>2.6646999999999998</v>
      </c>
    </row>
    <row r="3008" spans="1:4">
      <c r="A3008" s="2">
        <v>2007.74537988</v>
      </c>
      <c r="B3008" s="2">
        <v>17.359099999999998</v>
      </c>
      <c r="C3008" s="2">
        <v>10.354099999999999</v>
      </c>
      <c r="D3008" s="2">
        <v>2.9339</v>
      </c>
    </row>
    <row r="3009" spans="1:4">
      <c r="A3009" s="2">
        <v>2007.7481177300001</v>
      </c>
      <c r="B3009" s="2">
        <v>17.434100000000001</v>
      </c>
      <c r="C3009" s="2">
        <v>10.3782</v>
      </c>
      <c r="D3009" s="2">
        <v>2.8620000000000001</v>
      </c>
    </row>
    <row r="3010" spans="1:4">
      <c r="A3010" s="2">
        <v>2007.75085558</v>
      </c>
      <c r="B3010" s="2">
        <v>17.2895</v>
      </c>
      <c r="C3010" s="2">
        <v>10.5314</v>
      </c>
      <c r="D3010" s="2">
        <v>2.9996</v>
      </c>
    </row>
    <row r="3011" spans="1:4">
      <c r="A3011" s="2">
        <v>2007.7535934299999</v>
      </c>
      <c r="B3011" s="2">
        <v>17.4499</v>
      </c>
      <c r="C3011" s="2">
        <v>10.4421</v>
      </c>
      <c r="D3011" s="2">
        <v>3.0937999999999999</v>
      </c>
    </row>
    <row r="3012" spans="1:4">
      <c r="A3012" s="2">
        <v>2007.75633128</v>
      </c>
      <c r="B3012" s="2">
        <v>17.485600000000002</v>
      </c>
      <c r="C3012" s="2">
        <v>10.4422</v>
      </c>
      <c r="D3012" s="2">
        <v>3.4526000000000003</v>
      </c>
    </row>
    <row r="3013" spans="1:4">
      <c r="A3013" s="2">
        <v>2007.7590691299999</v>
      </c>
      <c r="B3013" s="2">
        <v>17.3767</v>
      </c>
      <c r="C3013" s="2">
        <v>10.357099999999999</v>
      </c>
      <c r="D3013" s="2">
        <v>3.3574000000000002</v>
      </c>
    </row>
    <row r="3014" spans="1:4">
      <c r="A3014" s="2">
        <v>2007.7618069800001</v>
      </c>
      <c r="B3014" s="2">
        <v>17.4148</v>
      </c>
      <c r="C3014" s="2">
        <v>10.4627</v>
      </c>
      <c r="D3014" s="2">
        <v>3.5947</v>
      </c>
    </row>
    <row r="3015" spans="1:4">
      <c r="A3015" s="2">
        <v>2007.76454483</v>
      </c>
      <c r="B3015" s="2">
        <v>17.4222</v>
      </c>
      <c r="C3015" s="2">
        <v>10.258100000000001</v>
      </c>
      <c r="D3015" s="2">
        <v>3.3523999999999998</v>
      </c>
    </row>
    <row r="3016" spans="1:4">
      <c r="A3016" s="2">
        <v>2007.7672826800001</v>
      </c>
      <c r="B3016" s="2">
        <v>17.400600000000001</v>
      </c>
      <c r="C3016" s="2">
        <v>10.307600000000001</v>
      </c>
      <c r="D3016" s="2">
        <v>4.0191999999999997</v>
      </c>
    </row>
    <row r="3017" spans="1:4">
      <c r="A3017" s="2">
        <v>2007.77002053</v>
      </c>
      <c r="B3017" s="2">
        <v>17.4025</v>
      </c>
      <c r="C3017" s="2">
        <v>10.533799999999999</v>
      </c>
      <c r="D3017" s="2">
        <v>3.9190000000000005</v>
      </c>
    </row>
    <row r="3018" spans="1:4">
      <c r="A3018" s="2">
        <v>2007.7727583799999</v>
      </c>
      <c r="B3018" s="2">
        <v>17.3918</v>
      </c>
      <c r="C3018" s="2">
        <v>10.5548</v>
      </c>
      <c r="D3018" s="2">
        <v>4.1025</v>
      </c>
    </row>
    <row r="3019" spans="1:4">
      <c r="A3019" s="2">
        <v>2007.7754962399999</v>
      </c>
      <c r="B3019" s="2">
        <v>17.403099999999998</v>
      </c>
      <c r="C3019" s="2">
        <v>10.333499999999999</v>
      </c>
      <c r="D3019" s="2">
        <v>3.7309000000000001</v>
      </c>
    </row>
    <row r="3020" spans="1:4">
      <c r="A3020" s="2">
        <v>2007.7782340900001</v>
      </c>
      <c r="B3020" s="2">
        <v>17.292199999999998</v>
      </c>
      <c r="C3020" s="2">
        <v>10.645200000000001</v>
      </c>
      <c r="D3020" s="2">
        <v>4.0235000000000003</v>
      </c>
    </row>
    <row r="3021" spans="1:4">
      <c r="A3021" s="2">
        <v>2007.78097194</v>
      </c>
      <c r="B3021" s="2">
        <v>17.3155</v>
      </c>
      <c r="C3021" s="2">
        <v>10.458299999999999</v>
      </c>
      <c r="D3021" s="2">
        <v>3.7595999999999998</v>
      </c>
    </row>
    <row r="3022" spans="1:4">
      <c r="A3022" s="2">
        <v>2007.7837097900001</v>
      </c>
      <c r="B3022" s="2">
        <v>17.364599999999999</v>
      </c>
      <c r="C3022" s="2">
        <v>10.512700000000001</v>
      </c>
      <c r="D3022" s="2">
        <v>3.8372000000000002</v>
      </c>
    </row>
    <row r="3023" spans="1:4">
      <c r="A3023" s="2">
        <v>2007.78644764</v>
      </c>
      <c r="B3023" s="2">
        <v>17.386099999999999</v>
      </c>
      <c r="C3023" s="2">
        <v>10.445699999999999</v>
      </c>
      <c r="D3023" s="2">
        <v>4.1394000000000002</v>
      </c>
    </row>
    <row r="3024" spans="1:4">
      <c r="A3024" s="2">
        <v>2007.7891854899999</v>
      </c>
      <c r="B3024" s="2">
        <v>17.273700000000002</v>
      </c>
      <c r="C3024" s="2">
        <v>10.5745</v>
      </c>
      <c r="D3024" s="2">
        <v>4.1440000000000001</v>
      </c>
    </row>
    <row r="3025" spans="1:4">
      <c r="A3025" s="2">
        <v>2007.79192334</v>
      </c>
      <c r="B3025" s="2">
        <v>17.3155</v>
      </c>
      <c r="C3025" s="2">
        <v>10.6404</v>
      </c>
      <c r="D3025" s="2">
        <v>4.7891000000000004</v>
      </c>
    </row>
    <row r="3026" spans="1:4">
      <c r="A3026" s="2">
        <v>2007.7946611899999</v>
      </c>
      <c r="B3026" s="2">
        <v>17.191100000000002</v>
      </c>
      <c r="C3026" s="2">
        <v>10.4964</v>
      </c>
      <c r="D3026" s="2">
        <v>4.4065000000000003</v>
      </c>
    </row>
    <row r="3027" spans="1:4">
      <c r="A3027" s="2">
        <v>2007.7973990400001</v>
      </c>
      <c r="B3027" s="2">
        <v>17.2607</v>
      </c>
      <c r="C3027" s="2">
        <v>10.6203</v>
      </c>
      <c r="D3027" s="2">
        <v>4.1173999999999999</v>
      </c>
    </row>
    <row r="3028" spans="1:4">
      <c r="A3028" s="2">
        <v>2007.80013689</v>
      </c>
      <c r="B3028" s="2">
        <v>17.438400000000001</v>
      </c>
      <c r="C3028" s="2">
        <v>10.5327</v>
      </c>
      <c r="D3028" s="2">
        <v>3.1905000000000001</v>
      </c>
    </row>
    <row r="3029" spans="1:4">
      <c r="A3029" s="2">
        <v>2007.8028747400001</v>
      </c>
      <c r="B3029" s="2">
        <v>17.357099999999999</v>
      </c>
      <c r="C3029" s="2">
        <v>10.5344</v>
      </c>
      <c r="D3029" s="2">
        <v>3.3806000000000003</v>
      </c>
    </row>
    <row r="3030" spans="1:4">
      <c r="A3030" s="2">
        <v>2007.80561259</v>
      </c>
      <c r="B3030" s="2">
        <v>17.434699999999999</v>
      </c>
      <c r="C3030" s="2">
        <v>10.5724</v>
      </c>
      <c r="D3030" s="2">
        <v>3.1230000000000002</v>
      </c>
    </row>
    <row r="3031" spans="1:4">
      <c r="A3031" s="2">
        <v>2007.8083504399999</v>
      </c>
      <c r="B3031" s="2">
        <v>17.450900000000001</v>
      </c>
      <c r="C3031" s="2">
        <v>10.7149</v>
      </c>
      <c r="D3031" s="2">
        <v>3.2423999999999999</v>
      </c>
    </row>
    <row r="3032" spans="1:4">
      <c r="A3032" s="2">
        <v>2007.8110882999999</v>
      </c>
      <c r="B3032" s="2">
        <v>17.5245</v>
      </c>
      <c r="C3032" s="2">
        <v>10.504799999999999</v>
      </c>
      <c r="D3032" s="2">
        <v>3.2139000000000002</v>
      </c>
    </row>
    <row r="3033" spans="1:4">
      <c r="A3033" s="2">
        <v>2007.8138261500001</v>
      </c>
      <c r="B3033" s="2">
        <v>17.511900000000001</v>
      </c>
      <c r="C3033" s="2">
        <v>10.630800000000001</v>
      </c>
      <c r="D3033" s="2">
        <v>3.4678</v>
      </c>
    </row>
    <row r="3034" spans="1:4">
      <c r="A3034" s="2">
        <v>2007.816564</v>
      </c>
      <c r="B3034" s="2">
        <v>17.508099999999999</v>
      </c>
      <c r="C3034" s="2">
        <v>10.599600000000001</v>
      </c>
      <c r="D3034" s="2">
        <v>3.2801999999999998</v>
      </c>
    </row>
    <row r="3035" spans="1:4">
      <c r="A3035" s="2">
        <v>2007.8193018500001</v>
      </c>
      <c r="B3035" s="2">
        <v>17.494599999999998</v>
      </c>
      <c r="C3035" s="2">
        <v>10.497299999999999</v>
      </c>
      <c r="D3035" s="2">
        <v>3.1991000000000001</v>
      </c>
    </row>
    <row r="3036" spans="1:4">
      <c r="A3036" s="2">
        <v>2007.8220397</v>
      </c>
      <c r="B3036" s="2">
        <v>17.7209</v>
      </c>
      <c r="C3036" s="2">
        <v>10.4695</v>
      </c>
      <c r="D3036" s="2">
        <v>3.6826999999999996</v>
      </c>
    </row>
    <row r="3037" spans="1:4">
      <c r="A3037" s="2">
        <v>2007.8247775499999</v>
      </c>
      <c r="B3037" s="2">
        <v>17.685200000000002</v>
      </c>
      <c r="C3037" s="2">
        <v>10.512499999999999</v>
      </c>
      <c r="D3037" s="2">
        <v>4.2616000000000005</v>
      </c>
    </row>
    <row r="3038" spans="1:4">
      <c r="A3038" s="2">
        <v>2007.8275154</v>
      </c>
      <c r="B3038" s="2">
        <v>17.6052</v>
      </c>
      <c r="C3038" s="2">
        <v>10.661300000000001</v>
      </c>
      <c r="D3038" s="2">
        <v>4.2511999999999999</v>
      </c>
    </row>
    <row r="3039" spans="1:4">
      <c r="A3039" s="2">
        <v>2007.8302532499999</v>
      </c>
      <c r="B3039" s="2">
        <v>17.448</v>
      </c>
      <c r="C3039" s="2">
        <v>10.600300000000001</v>
      </c>
      <c r="D3039" s="2">
        <v>4.3639000000000001</v>
      </c>
    </row>
    <row r="3040" spans="1:4">
      <c r="A3040" s="2">
        <v>2007.8329911000001</v>
      </c>
      <c r="B3040" s="2">
        <v>17.4148</v>
      </c>
      <c r="C3040" s="2">
        <v>10.589700000000001</v>
      </c>
      <c r="D3040" s="2">
        <v>4.5856000000000003</v>
      </c>
    </row>
    <row r="3041" spans="1:4">
      <c r="A3041" s="2">
        <v>2007.83572895</v>
      </c>
      <c r="B3041" s="2">
        <v>17.2134</v>
      </c>
      <c r="C3041" s="2">
        <v>10.5769</v>
      </c>
      <c r="D3041" s="2">
        <v>4.5206999999999997</v>
      </c>
    </row>
    <row r="3042" spans="1:4">
      <c r="A3042" s="2">
        <v>2007.8384668000001</v>
      </c>
      <c r="B3042" s="2">
        <v>17.354700000000001</v>
      </c>
      <c r="C3042" s="2">
        <v>10.6014</v>
      </c>
      <c r="D3042" s="2">
        <v>5.056</v>
      </c>
    </row>
    <row r="3043" spans="1:4">
      <c r="A3043" s="2">
        <v>2007.84120465</v>
      </c>
      <c r="B3043" s="2">
        <v>17.4176</v>
      </c>
      <c r="C3043" s="2">
        <v>10.7037</v>
      </c>
      <c r="D3043" s="2">
        <v>4.0160999999999998</v>
      </c>
    </row>
    <row r="3044" spans="1:4">
      <c r="A3044" s="2">
        <v>2007.84394251</v>
      </c>
      <c r="B3044" s="2">
        <v>17.443899999999999</v>
      </c>
      <c r="C3044" s="2">
        <v>10.6249</v>
      </c>
      <c r="D3044" s="2">
        <v>3.6607000000000003</v>
      </c>
    </row>
    <row r="3045" spans="1:4">
      <c r="A3045" s="2">
        <v>2007.8466803599999</v>
      </c>
      <c r="B3045" s="2">
        <v>17.4709</v>
      </c>
      <c r="C3045" s="2">
        <v>10.5412</v>
      </c>
      <c r="D3045" s="2">
        <v>4.4525000000000006</v>
      </c>
    </row>
    <row r="3046" spans="1:4">
      <c r="A3046" s="2">
        <v>2007.8494182100001</v>
      </c>
      <c r="B3046" s="2">
        <v>17.545500000000001</v>
      </c>
      <c r="C3046" s="2">
        <v>10.4399</v>
      </c>
      <c r="D3046" s="2">
        <v>4.6093999999999999</v>
      </c>
    </row>
    <row r="3047" spans="1:4">
      <c r="A3047" s="2">
        <v>2007.85215606</v>
      </c>
      <c r="B3047" s="2">
        <v>17.7227</v>
      </c>
      <c r="C3047" s="2">
        <v>10.7201</v>
      </c>
      <c r="D3047" s="2">
        <v>4.4645000000000001</v>
      </c>
    </row>
    <row r="3048" spans="1:4">
      <c r="A3048" s="2">
        <v>2007.8548939100001</v>
      </c>
      <c r="B3048" s="2">
        <v>17.616299999999999</v>
      </c>
      <c r="C3048" s="2">
        <v>10.4656</v>
      </c>
      <c r="D3048" s="2">
        <v>4.7859999999999996</v>
      </c>
    </row>
    <row r="3049" spans="1:4">
      <c r="A3049" s="2">
        <v>2007.85763176</v>
      </c>
      <c r="B3049" s="2">
        <v>17.614799999999999</v>
      </c>
      <c r="C3049" s="2">
        <v>10.6318</v>
      </c>
      <c r="D3049" s="2">
        <v>4.7713000000000001</v>
      </c>
    </row>
    <row r="3050" spans="1:4">
      <c r="A3050" s="2">
        <v>2007.8603696099999</v>
      </c>
      <c r="B3050" s="2">
        <v>17.6126</v>
      </c>
      <c r="C3050" s="2">
        <v>10.444800000000001</v>
      </c>
      <c r="D3050" s="2">
        <v>4.5423999999999998</v>
      </c>
    </row>
    <row r="3051" spans="1:4">
      <c r="A3051" s="2">
        <v>2007.86310746</v>
      </c>
      <c r="B3051" s="2">
        <v>17.492100000000001</v>
      </c>
      <c r="C3051" s="2">
        <v>10.4704</v>
      </c>
      <c r="D3051" s="2">
        <v>4.0494000000000003</v>
      </c>
    </row>
    <row r="3052" spans="1:4">
      <c r="A3052" s="2">
        <v>2007.8658453099999</v>
      </c>
      <c r="B3052" s="2">
        <v>17.574100000000001</v>
      </c>
      <c r="C3052" s="2">
        <v>10.598599999999999</v>
      </c>
      <c r="D3052" s="2">
        <v>4.0612000000000004</v>
      </c>
    </row>
    <row r="3053" spans="1:4">
      <c r="A3053" s="2">
        <v>2007.8685831600001</v>
      </c>
      <c r="B3053" s="2">
        <v>17.597300000000001</v>
      </c>
      <c r="C3053" s="2">
        <v>10.5266</v>
      </c>
      <c r="D3053" s="2">
        <v>4.3471000000000002</v>
      </c>
    </row>
    <row r="3054" spans="1:4">
      <c r="A3054" s="2">
        <v>2007.87132101</v>
      </c>
      <c r="B3054" s="2">
        <v>17.6843</v>
      </c>
      <c r="C3054" s="2">
        <v>10.262499999999999</v>
      </c>
      <c r="D3054" s="2">
        <v>4.1692999999999998</v>
      </c>
    </row>
    <row r="3055" spans="1:4">
      <c r="A3055" s="2">
        <v>2007.8740588600001</v>
      </c>
      <c r="B3055" s="2">
        <v>17.5806</v>
      </c>
      <c r="C3055" s="2">
        <v>10.2111</v>
      </c>
      <c r="D3055" s="2">
        <v>4.5357000000000003</v>
      </c>
    </row>
    <row r="3056" spans="1:4">
      <c r="A3056" s="2">
        <v>2007.87679671</v>
      </c>
      <c r="B3056" s="2">
        <v>17.493200000000002</v>
      </c>
      <c r="C3056" s="2">
        <v>10.220700000000001</v>
      </c>
      <c r="D3056" s="2">
        <v>4.7398000000000007</v>
      </c>
    </row>
    <row r="3057" spans="1:4">
      <c r="A3057" s="2">
        <v>2007.87953457</v>
      </c>
      <c r="B3057" s="2">
        <v>17.5412</v>
      </c>
      <c r="C3057" s="2">
        <v>10.2538</v>
      </c>
      <c r="D3057" s="2">
        <v>4.4680999999999997</v>
      </c>
    </row>
    <row r="3058" spans="1:4">
      <c r="A3058" s="2">
        <v>2007.8822724199999</v>
      </c>
      <c r="B3058" s="2">
        <v>17.555399999999999</v>
      </c>
      <c r="C3058" s="2">
        <v>10.425599999999999</v>
      </c>
      <c r="D3058" s="2">
        <v>4.4439000000000002</v>
      </c>
    </row>
    <row r="3059" spans="1:4">
      <c r="A3059" s="2">
        <v>2007.8850102700001</v>
      </c>
      <c r="B3059" s="2">
        <v>17.475899999999999</v>
      </c>
      <c r="C3059" s="2">
        <v>10.460600000000001</v>
      </c>
      <c r="D3059" s="2">
        <v>4.2314999999999996</v>
      </c>
    </row>
    <row r="3060" spans="1:4">
      <c r="A3060" s="2">
        <v>2007.88774812</v>
      </c>
      <c r="B3060" s="2">
        <v>17.446100000000001</v>
      </c>
      <c r="C3060" s="2">
        <v>10.2386</v>
      </c>
      <c r="D3060" s="2">
        <v>4.5442</v>
      </c>
    </row>
    <row r="3061" spans="1:4">
      <c r="A3061" s="2">
        <v>2007.8904859700001</v>
      </c>
      <c r="B3061" s="2">
        <v>17.468299999999999</v>
      </c>
      <c r="C3061" s="2">
        <v>10.494899999999999</v>
      </c>
      <c r="D3061" s="2">
        <v>4.5526</v>
      </c>
    </row>
    <row r="3062" spans="1:4">
      <c r="A3062" s="2">
        <v>2007.89322382</v>
      </c>
      <c r="B3062" s="2">
        <v>17.6431</v>
      </c>
      <c r="C3062" s="2">
        <v>10.484400000000001</v>
      </c>
      <c r="D3062" s="2">
        <v>4.5201000000000002</v>
      </c>
    </row>
    <row r="3063" spans="1:4">
      <c r="A3063" s="2">
        <v>2007.8959616699999</v>
      </c>
      <c r="B3063" s="2">
        <v>17.635899999999999</v>
      </c>
      <c r="C3063" s="2">
        <v>10.489700000000001</v>
      </c>
      <c r="D3063" s="2">
        <v>4.5747</v>
      </c>
    </row>
    <row r="3064" spans="1:4">
      <c r="A3064" s="2">
        <v>2007.89869952</v>
      </c>
      <c r="B3064" s="2">
        <v>17.558900000000001</v>
      </c>
      <c r="C3064" s="2">
        <v>10.5199</v>
      </c>
      <c r="D3064" s="2">
        <v>4.7935999999999996</v>
      </c>
    </row>
    <row r="3065" spans="1:4">
      <c r="A3065" s="2">
        <v>2007.9014373699999</v>
      </c>
      <c r="B3065" s="2">
        <v>17.557400000000001</v>
      </c>
      <c r="C3065" s="2">
        <v>10.3217</v>
      </c>
      <c r="D3065" s="2">
        <v>5.0077000000000007</v>
      </c>
    </row>
    <row r="3066" spans="1:4">
      <c r="A3066" s="2">
        <v>2007.9041752200001</v>
      </c>
      <c r="B3066" s="2">
        <v>17.5533</v>
      </c>
      <c r="C3066" s="2">
        <v>10.4695</v>
      </c>
      <c r="D3066" s="2">
        <v>4.9732000000000003</v>
      </c>
    </row>
    <row r="3067" spans="1:4">
      <c r="A3067" s="2">
        <v>2007.90691307</v>
      </c>
      <c r="B3067" s="2">
        <v>17.592400000000001</v>
      </c>
      <c r="C3067" s="2">
        <v>10.4863</v>
      </c>
      <c r="D3067" s="2">
        <v>5.2614000000000001</v>
      </c>
    </row>
    <row r="3068" spans="1:4">
      <c r="A3068" s="2">
        <v>2007.9096509200001</v>
      </c>
      <c r="B3068" s="2">
        <v>17.710999999999999</v>
      </c>
      <c r="C3068" s="2">
        <v>10.5009</v>
      </c>
      <c r="D3068" s="2">
        <v>4.8373999999999997</v>
      </c>
    </row>
    <row r="3069" spans="1:4">
      <c r="A3069" s="2">
        <v>2007.91238877</v>
      </c>
      <c r="B3069" s="2">
        <v>17.6447</v>
      </c>
      <c r="C3069" s="2">
        <v>10.536199999999999</v>
      </c>
      <c r="D3069" s="2">
        <v>4.7436999999999996</v>
      </c>
    </row>
    <row r="3070" spans="1:4">
      <c r="A3070" s="2">
        <v>2007.91512663</v>
      </c>
      <c r="B3070" s="2">
        <v>17.722999999999999</v>
      </c>
      <c r="C3070" s="2">
        <v>10.432600000000001</v>
      </c>
      <c r="D3070" s="2">
        <v>4.5768000000000004</v>
      </c>
    </row>
    <row r="3071" spans="1:4">
      <c r="A3071" s="2">
        <v>2007.9178644799999</v>
      </c>
      <c r="B3071" s="2">
        <v>17.876200000000001</v>
      </c>
      <c r="C3071" s="2">
        <v>10.5847</v>
      </c>
      <c r="D3071" s="2">
        <v>4.7454999999999998</v>
      </c>
    </row>
    <row r="3072" spans="1:4">
      <c r="A3072" s="2">
        <v>2007.9206023300001</v>
      </c>
      <c r="B3072" s="2">
        <v>17.761199999999999</v>
      </c>
      <c r="C3072" s="2">
        <v>10.581</v>
      </c>
      <c r="D3072" s="2">
        <v>5.2141999999999999</v>
      </c>
    </row>
    <row r="3073" spans="1:4">
      <c r="A3073" s="2">
        <v>2007.92334018</v>
      </c>
      <c r="B3073" s="2">
        <v>17.658099999999997</v>
      </c>
      <c r="C3073" s="2">
        <v>10.403600000000001</v>
      </c>
      <c r="D3073" s="2">
        <v>4.8029999999999999</v>
      </c>
    </row>
    <row r="3074" spans="1:4">
      <c r="A3074" s="2">
        <v>2007.9260780300001</v>
      </c>
      <c r="B3074" s="2">
        <v>17.671999999999997</v>
      </c>
      <c r="C3074" s="2">
        <v>10.3385</v>
      </c>
      <c r="D3074" s="2">
        <v>5.1528</v>
      </c>
    </row>
    <row r="3075" spans="1:4">
      <c r="A3075" s="2">
        <v>2007.92881588</v>
      </c>
      <c r="B3075" s="2">
        <v>17.756499999999999</v>
      </c>
      <c r="C3075" s="2">
        <v>10.4672</v>
      </c>
      <c r="D3075" s="2">
        <v>5.5602999999999998</v>
      </c>
    </row>
    <row r="3076" spans="1:4">
      <c r="A3076" s="2">
        <v>2007.9315537299999</v>
      </c>
      <c r="B3076" s="2">
        <v>17.883299999999998</v>
      </c>
      <c r="C3076" s="2">
        <v>10.784000000000001</v>
      </c>
      <c r="D3076" s="2">
        <v>4.4527000000000001</v>
      </c>
    </row>
    <row r="3077" spans="1:4">
      <c r="A3077" s="2">
        <v>2007.93429158</v>
      </c>
      <c r="B3077" s="2">
        <v>17.936399999999999</v>
      </c>
      <c r="C3077" s="2">
        <v>10.767799999999999</v>
      </c>
      <c r="D3077" s="2">
        <v>4.6749999999999998</v>
      </c>
    </row>
    <row r="3078" spans="1:4">
      <c r="A3078" s="2">
        <v>2007.9370294299999</v>
      </c>
      <c r="B3078" s="2">
        <v>17.793999999999997</v>
      </c>
      <c r="C3078" s="2">
        <v>10.6058</v>
      </c>
      <c r="D3078" s="2">
        <v>4.1325000000000003</v>
      </c>
    </row>
    <row r="3079" spans="1:4">
      <c r="A3079" s="2">
        <v>2007.9397672800001</v>
      </c>
      <c r="B3079" s="2">
        <v>17.718600000000002</v>
      </c>
      <c r="C3079" s="2">
        <v>10.623199999999999</v>
      </c>
      <c r="D3079" s="2">
        <v>4.0823</v>
      </c>
    </row>
    <row r="3080" spans="1:4">
      <c r="A3080" s="2">
        <v>2007.94250513</v>
      </c>
      <c r="B3080" s="2">
        <v>17.721</v>
      </c>
      <c r="C3080" s="2">
        <v>10.5733</v>
      </c>
      <c r="D3080" s="2">
        <v>3.2674000000000003</v>
      </c>
    </row>
    <row r="3081" spans="1:4">
      <c r="A3081" s="2">
        <v>2007.9452429800001</v>
      </c>
      <c r="B3081" s="2">
        <v>17.561399999999999</v>
      </c>
      <c r="C3081" s="2">
        <v>10.653700000000001</v>
      </c>
      <c r="D3081" s="2">
        <v>3.2023999999999999</v>
      </c>
    </row>
    <row r="3082" spans="1:4">
      <c r="A3082" s="2">
        <v>2007.9479808399999</v>
      </c>
      <c r="B3082" s="2">
        <v>17.550699999999999</v>
      </c>
      <c r="C3082" s="2">
        <v>10.6073</v>
      </c>
      <c r="D3082" s="2">
        <v>2.8083</v>
      </c>
    </row>
    <row r="3083" spans="1:4">
      <c r="A3083" s="2">
        <v>2007.95071869</v>
      </c>
      <c r="B3083" s="2">
        <v>17.665700000000001</v>
      </c>
      <c r="C3083" s="2">
        <v>10.4948</v>
      </c>
      <c r="D3083" s="2">
        <v>2.7646000000000002</v>
      </c>
    </row>
    <row r="3084" spans="1:4">
      <c r="A3084" s="2">
        <v>2007.9534565399999</v>
      </c>
      <c r="B3084" s="2">
        <v>17.651199999999999</v>
      </c>
      <c r="C3084" s="2">
        <v>10.660400000000001</v>
      </c>
      <c r="D3084" s="2">
        <v>3.0207999999999999</v>
      </c>
    </row>
    <row r="3085" spans="1:4">
      <c r="A3085" s="2">
        <v>2007.9561943900001</v>
      </c>
      <c r="B3085" s="2">
        <v>17.623699999999999</v>
      </c>
      <c r="C3085" s="2">
        <v>10.5495</v>
      </c>
      <c r="D3085" s="2">
        <v>2.6154000000000002</v>
      </c>
    </row>
    <row r="3086" spans="1:4">
      <c r="A3086" s="2">
        <v>2007.95893224</v>
      </c>
      <c r="B3086" s="2">
        <v>17.5778</v>
      </c>
      <c r="C3086" s="2">
        <v>10.5512</v>
      </c>
      <c r="D3086" s="2">
        <v>2.8816000000000002</v>
      </c>
    </row>
    <row r="3087" spans="1:4">
      <c r="A3087" s="2">
        <v>2007.9616700900001</v>
      </c>
      <c r="B3087" s="2">
        <v>17.657</v>
      </c>
      <c r="C3087" s="2">
        <v>10.804</v>
      </c>
      <c r="D3087" s="2">
        <v>3.1477999999999997</v>
      </c>
    </row>
    <row r="3088" spans="1:4">
      <c r="A3088" s="2">
        <v>2007.96440794</v>
      </c>
      <c r="B3088" s="2">
        <v>17.7301</v>
      </c>
      <c r="C3088" s="2">
        <v>10.620699999999999</v>
      </c>
      <c r="D3088" s="2">
        <v>3.5352000000000001</v>
      </c>
    </row>
    <row r="3089" spans="1:4">
      <c r="A3089" s="2">
        <v>2007.9671457899999</v>
      </c>
      <c r="B3089" s="2">
        <v>17.4907</v>
      </c>
      <c r="C3089" s="2">
        <v>10.6065</v>
      </c>
      <c r="D3089" s="2">
        <v>3.6292</v>
      </c>
    </row>
    <row r="3090" spans="1:4">
      <c r="A3090" s="2">
        <v>2007.96988364</v>
      </c>
      <c r="B3090" s="2">
        <v>17.6419</v>
      </c>
      <c r="C3090" s="2">
        <v>10.5441</v>
      </c>
      <c r="D3090" s="2">
        <v>3.3166000000000002</v>
      </c>
    </row>
    <row r="3091" spans="1:4">
      <c r="A3091" s="2">
        <v>2007.9726214899999</v>
      </c>
      <c r="B3091" s="2">
        <v>17.7273</v>
      </c>
      <c r="C3091" s="2">
        <v>10.587199999999999</v>
      </c>
      <c r="D3091" s="2">
        <v>3.8010000000000002</v>
      </c>
    </row>
    <row r="3092" spans="1:4">
      <c r="A3092" s="2">
        <v>2007.9753593400001</v>
      </c>
      <c r="B3092" s="2">
        <v>17.7851</v>
      </c>
      <c r="C3092" s="2">
        <v>10.574400000000001</v>
      </c>
      <c r="D3092" s="2">
        <v>3.5186000000000002</v>
      </c>
    </row>
    <row r="3093" spans="1:4">
      <c r="A3093" s="2">
        <v>2007.97809719</v>
      </c>
      <c r="B3093" s="2">
        <v>17.857300000000002</v>
      </c>
      <c r="C3093" s="2">
        <v>10.3504</v>
      </c>
      <c r="D3093" s="2">
        <v>3.6747000000000001</v>
      </c>
    </row>
    <row r="3094" spans="1:4">
      <c r="A3094" s="2">
        <v>2007.9808350400001</v>
      </c>
      <c r="B3094" s="2">
        <v>17.848300000000002</v>
      </c>
      <c r="C3094" s="2">
        <v>10.448300000000001</v>
      </c>
      <c r="D3094" s="2">
        <v>3.3695000000000004</v>
      </c>
    </row>
    <row r="3095" spans="1:4">
      <c r="A3095" s="2">
        <v>2007.9835728999999</v>
      </c>
      <c r="B3095" s="2">
        <v>17.898600000000002</v>
      </c>
      <c r="C3095" s="2">
        <v>10.5488</v>
      </c>
      <c r="D3095" s="2">
        <v>3.7865000000000002</v>
      </c>
    </row>
    <row r="3096" spans="1:4">
      <c r="A3096" s="2">
        <v>2007.98631075</v>
      </c>
      <c r="B3096" s="2">
        <v>17.892499999999998</v>
      </c>
      <c r="C3096" s="2">
        <v>10.392700000000001</v>
      </c>
      <c r="D3096" s="2">
        <v>3.9177999999999997</v>
      </c>
    </row>
    <row r="3097" spans="1:4">
      <c r="A3097" s="2">
        <v>2007.9890485999999</v>
      </c>
      <c r="B3097" s="2">
        <v>17.8748</v>
      </c>
      <c r="C3097" s="2">
        <v>10.719799999999999</v>
      </c>
      <c r="D3097" s="2">
        <v>3.7450999999999999</v>
      </c>
    </row>
    <row r="3098" spans="1:4">
      <c r="A3098" s="2">
        <v>2007.9917864500001</v>
      </c>
      <c r="B3098" s="2">
        <v>17.9558</v>
      </c>
      <c r="C3098" s="2">
        <v>10.649100000000001</v>
      </c>
      <c r="D3098" s="2">
        <v>4.1536999999999997</v>
      </c>
    </row>
    <row r="3099" spans="1:4">
      <c r="A3099" s="2">
        <v>2007.9945243</v>
      </c>
      <c r="B3099" s="2">
        <v>17.680699999999998</v>
      </c>
      <c r="C3099" s="2">
        <v>10.8254</v>
      </c>
      <c r="D3099" s="2">
        <v>3.8101999999999996</v>
      </c>
    </row>
    <row r="3100" spans="1:4">
      <c r="A3100" s="2">
        <v>2007.9972621500001</v>
      </c>
      <c r="B3100" s="2">
        <v>17.881700000000002</v>
      </c>
      <c r="C3100" s="2">
        <v>10.696300000000001</v>
      </c>
      <c r="D3100" s="2">
        <v>2.8165</v>
      </c>
    </row>
    <row r="3101" spans="1:4">
      <c r="A3101" s="2">
        <v>2008</v>
      </c>
      <c r="B3101" s="2">
        <v>17.793099999999999</v>
      </c>
      <c r="C3101" s="2">
        <v>10.7845</v>
      </c>
      <c r="D3101" s="2">
        <v>2.2480000000000002</v>
      </c>
    </row>
    <row r="3102" spans="1:4">
      <c r="A3102" s="2">
        <v>2008.0027378499999</v>
      </c>
      <c r="B3102" s="2">
        <v>17.845400000000001</v>
      </c>
      <c r="C3102" s="2">
        <v>10.6181</v>
      </c>
      <c r="D3102" s="2">
        <v>2.1545000000000001</v>
      </c>
    </row>
    <row r="3103" spans="1:4">
      <c r="A3103" s="2">
        <v>2008.0054757</v>
      </c>
      <c r="B3103" s="2">
        <v>17.856200000000001</v>
      </c>
      <c r="C3103" s="2">
        <v>10.5944</v>
      </c>
      <c r="D3103" s="2">
        <v>1.6288</v>
      </c>
    </row>
    <row r="3104" spans="1:4">
      <c r="A3104" s="2">
        <v>2008.0082135499999</v>
      </c>
      <c r="B3104" s="2">
        <v>17.839400000000001</v>
      </c>
      <c r="C3104" s="2">
        <v>10.4985</v>
      </c>
      <c r="D3104" s="2">
        <v>2.0196999999999998</v>
      </c>
    </row>
    <row r="3105" spans="1:4">
      <c r="A3105" s="2">
        <v>2008.0109514000001</v>
      </c>
      <c r="B3105" s="2">
        <v>17.947600000000001</v>
      </c>
      <c r="C3105" s="2">
        <v>10.461399999999999</v>
      </c>
      <c r="D3105" s="2">
        <v>2.8112000000000004</v>
      </c>
    </row>
    <row r="3106" spans="1:4">
      <c r="A3106" s="2">
        <v>2008.01368925</v>
      </c>
      <c r="B3106" s="2">
        <v>17.994499999999999</v>
      </c>
      <c r="C3106" s="2">
        <v>10.553600000000001</v>
      </c>
      <c r="D3106" s="2">
        <v>3.8473999999999999</v>
      </c>
    </row>
    <row r="3107" spans="1:4">
      <c r="A3107" s="2">
        <v>2008.0164271000001</v>
      </c>
      <c r="B3107" s="2">
        <v>18.036999999999999</v>
      </c>
      <c r="C3107" s="2">
        <v>10.474400000000001</v>
      </c>
      <c r="D3107" s="2">
        <v>3.7969000000000004</v>
      </c>
    </row>
    <row r="3108" spans="1:4">
      <c r="A3108" s="2">
        <v>2008.0191649599999</v>
      </c>
      <c r="B3108" s="2">
        <v>17.899999999999999</v>
      </c>
      <c r="C3108" s="2">
        <v>10.438699999999999</v>
      </c>
      <c r="D3108" s="2">
        <v>4.2894000000000005</v>
      </c>
    </row>
    <row r="3109" spans="1:4">
      <c r="A3109" s="2">
        <v>2008.02190281</v>
      </c>
      <c r="B3109" s="2">
        <v>18.006900000000002</v>
      </c>
      <c r="C3109" s="2">
        <v>10.460899999999999</v>
      </c>
      <c r="D3109" s="2">
        <v>4.1438000000000006</v>
      </c>
    </row>
    <row r="3110" spans="1:4">
      <c r="A3110" s="2">
        <v>2008.0246406599999</v>
      </c>
      <c r="B3110" s="2">
        <v>18.087</v>
      </c>
      <c r="C3110" s="2">
        <v>10.334899999999999</v>
      </c>
      <c r="D3110" s="2">
        <v>4.2321</v>
      </c>
    </row>
    <row r="3111" spans="1:4">
      <c r="A3111" s="2">
        <v>2008.0273785100001</v>
      </c>
      <c r="B3111" s="2">
        <v>18.241900000000001</v>
      </c>
      <c r="C3111" s="2">
        <v>10.3093</v>
      </c>
      <c r="D3111" s="2">
        <v>4.6247999999999996</v>
      </c>
    </row>
    <row r="3112" spans="1:4">
      <c r="A3112" s="2">
        <v>2008.03011636</v>
      </c>
      <c r="B3112" s="2">
        <v>18.0379</v>
      </c>
      <c r="C3112" s="2">
        <v>10.6548</v>
      </c>
      <c r="D3112" s="2">
        <v>4.2000999999999999</v>
      </c>
    </row>
    <row r="3113" spans="1:4">
      <c r="A3113" s="2">
        <v>2008.0328542100001</v>
      </c>
      <c r="B3113" s="2">
        <v>18.048300000000001</v>
      </c>
      <c r="C3113" s="2">
        <v>10.876199999999999</v>
      </c>
      <c r="D3113" s="2">
        <v>4.1974999999999998</v>
      </c>
    </row>
    <row r="3114" spans="1:4">
      <c r="A3114" s="2">
        <v>2008.03559206</v>
      </c>
      <c r="B3114" s="2">
        <v>17.848700000000001</v>
      </c>
      <c r="C3114" s="2">
        <v>10.630599999999999</v>
      </c>
      <c r="D3114" s="2">
        <v>4.1357999999999997</v>
      </c>
    </row>
    <row r="3115" spans="1:4">
      <c r="A3115" s="2">
        <v>2008.0383299099999</v>
      </c>
      <c r="B3115" s="2">
        <v>18.039899999999999</v>
      </c>
      <c r="C3115" s="2">
        <v>10.724499999999999</v>
      </c>
      <c r="D3115" s="2">
        <v>4.0865999999999998</v>
      </c>
    </row>
    <row r="3116" spans="1:4">
      <c r="A3116" s="2">
        <v>2008.04106776</v>
      </c>
      <c r="B3116" s="2">
        <v>18.026600000000002</v>
      </c>
      <c r="C3116" s="2">
        <v>10.738899999999999</v>
      </c>
      <c r="D3116" s="2">
        <v>3.9304999999999999</v>
      </c>
    </row>
    <row r="3117" spans="1:4">
      <c r="A3117" s="2">
        <v>2008.0438056099999</v>
      </c>
      <c r="B3117" s="2">
        <v>18.143500000000003</v>
      </c>
      <c r="C3117" s="2">
        <v>10.6975</v>
      </c>
      <c r="D3117" s="2">
        <v>3.7061999999999999</v>
      </c>
    </row>
    <row r="3118" spans="1:4">
      <c r="A3118" s="2">
        <v>2008.0465434600001</v>
      </c>
      <c r="B3118" s="2">
        <v>18.013199999999998</v>
      </c>
      <c r="C3118" s="2">
        <v>10.613</v>
      </c>
      <c r="D3118" s="2">
        <v>3.5388999999999995</v>
      </c>
    </row>
    <row r="3119" spans="1:4">
      <c r="A3119" s="2">
        <v>2008.04928131</v>
      </c>
      <c r="B3119" s="2">
        <v>18.367800000000003</v>
      </c>
      <c r="C3119" s="2">
        <v>10.655000000000001</v>
      </c>
      <c r="D3119" s="2">
        <v>4.3330000000000002</v>
      </c>
    </row>
    <row r="3120" spans="1:4">
      <c r="A3120" s="2">
        <v>2008.0520191600001</v>
      </c>
      <c r="B3120" s="2">
        <v>18.257200000000001</v>
      </c>
      <c r="C3120" s="2">
        <v>10.8363</v>
      </c>
      <c r="D3120" s="2">
        <v>4.6378999999999992</v>
      </c>
    </row>
    <row r="3121" spans="1:4">
      <c r="A3121" s="2">
        <v>2008.0547570199999</v>
      </c>
      <c r="B3121" s="2">
        <v>18.1494</v>
      </c>
      <c r="C3121" s="2">
        <v>10.7262</v>
      </c>
      <c r="D3121" s="2">
        <v>4.8280000000000003</v>
      </c>
    </row>
    <row r="3122" spans="1:4">
      <c r="A3122" s="2">
        <v>2008.05749487</v>
      </c>
      <c r="B3122" s="2">
        <v>17.920300000000001</v>
      </c>
      <c r="C3122" s="2">
        <v>10.537800000000001</v>
      </c>
      <c r="D3122" s="2">
        <v>4.24</v>
      </c>
    </row>
    <row r="3123" spans="1:4">
      <c r="A3123" s="2">
        <v>2008.0602327199999</v>
      </c>
      <c r="B3123" s="2">
        <v>17.967199999999998</v>
      </c>
      <c r="C3123" s="2">
        <v>10.5936</v>
      </c>
      <c r="D3123" s="2">
        <v>3.7366999999999999</v>
      </c>
    </row>
    <row r="3124" spans="1:4">
      <c r="A3124" s="2">
        <v>2008.0629705700001</v>
      </c>
      <c r="B3124" s="2">
        <v>18.112100000000002</v>
      </c>
      <c r="C3124" s="2">
        <v>10.6105</v>
      </c>
      <c r="D3124" s="2">
        <v>4.2507000000000001</v>
      </c>
    </row>
    <row r="3125" spans="1:4">
      <c r="A3125" s="2">
        <v>2008.06570842</v>
      </c>
      <c r="B3125" s="2">
        <v>18.0641</v>
      </c>
      <c r="C3125" s="2">
        <v>10.575700000000001</v>
      </c>
      <c r="D3125" s="2">
        <v>4.6584000000000003</v>
      </c>
    </row>
    <row r="3126" spans="1:4">
      <c r="A3126" s="2">
        <v>2008.0684462700001</v>
      </c>
      <c r="B3126" s="2">
        <v>17.961199999999998</v>
      </c>
      <c r="C3126" s="2">
        <v>10.707800000000001</v>
      </c>
      <c r="D3126" s="2">
        <v>4.9763999999999999</v>
      </c>
    </row>
    <row r="3127" spans="1:4">
      <c r="A3127" s="2">
        <v>2008.07118412</v>
      </c>
      <c r="B3127" s="2">
        <v>18.0366</v>
      </c>
      <c r="C3127" s="2">
        <v>10.6547</v>
      </c>
      <c r="D3127" s="2">
        <v>4.8125</v>
      </c>
    </row>
    <row r="3128" spans="1:4">
      <c r="A3128" s="2">
        <v>2008.0739219699999</v>
      </c>
      <c r="B3128" s="2">
        <v>18.022099999999998</v>
      </c>
      <c r="C3128" s="2">
        <v>10.456200000000001</v>
      </c>
      <c r="D3128" s="2">
        <v>4.3022999999999998</v>
      </c>
    </row>
    <row r="3129" spans="1:4">
      <c r="A3129" s="2">
        <v>2008.07665982</v>
      </c>
      <c r="B3129" s="2">
        <v>18.0182</v>
      </c>
      <c r="C3129" s="2">
        <v>10.2509</v>
      </c>
      <c r="D3129" s="2">
        <v>3.8684000000000003</v>
      </c>
    </row>
    <row r="3130" spans="1:4">
      <c r="A3130" s="2">
        <v>2008.0793976699999</v>
      </c>
      <c r="B3130" s="2">
        <v>17.894399999999997</v>
      </c>
      <c r="C3130" s="2">
        <v>11.0464</v>
      </c>
      <c r="D3130" s="2">
        <v>3.6881999999999997</v>
      </c>
    </row>
    <row r="3131" spans="1:4">
      <c r="A3131" s="2">
        <v>2008.0821355200001</v>
      </c>
      <c r="B3131" s="2">
        <v>17.940100000000001</v>
      </c>
      <c r="C3131" s="2">
        <v>11.0884</v>
      </c>
      <c r="D3131" s="2">
        <v>4.2083000000000004</v>
      </c>
    </row>
    <row r="3132" spans="1:4">
      <c r="A3132" s="2">
        <v>2008.08487337</v>
      </c>
      <c r="B3132" s="2">
        <v>17.934799999999999</v>
      </c>
      <c r="C3132" s="2">
        <v>10.7844</v>
      </c>
      <c r="D3132" s="2">
        <v>4.4540000000000006</v>
      </c>
    </row>
    <row r="3133" spans="1:4">
      <c r="A3133" s="2">
        <v>2008.08761123</v>
      </c>
      <c r="B3133" s="2">
        <v>18.092700000000001</v>
      </c>
      <c r="C3133" s="2">
        <v>10.9343</v>
      </c>
      <c r="D3133" s="2">
        <v>4.8689999999999998</v>
      </c>
    </row>
    <row r="3134" spans="1:4">
      <c r="A3134" s="2">
        <v>2008.0903490799999</v>
      </c>
      <c r="B3134" s="2">
        <v>17.973300000000002</v>
      </c>
      <c r="C3134" s="2">
        <v>10.6531</v>
      </c>
      <c r="D3134" s="2">
        <v>4.0605000000000002</v>
      </c>
    </row>
    <row r="3135" spans="1:4">
      <c r="A3135" s="2">
        <v>2008.09308693</v>
      </c>
      <c r="B3135" s="2">
        <v>18.139399999999998</v>
      </c>
      <c r="C3135" s="2">
        <v>10.6716</v>
      </c>
      <c r="D3135" s="2">
        <v>3.7052</v>
      </c>
    </row>
    <row r="3136" spans="1:4">
      <c r="A3136" s="2">
        <v>2008.0958247799999</v>
      </c>
      <c r="B3136" s="2">
        <v>18.178000000000001</v>
      </c>
      <c r="C3136" s="2">
        <v>10.6968</v>
      </c>
      <c r="D3136" s="2">
        <v>3.4165000000000001</v>
      </c>
    </row>
    <row r="3137" spans="1:4">
      <c r="A3137" s="2">
        <v>2008.0985626300001</v>
      </c>
      <c r="B3137" s="2">
        <v>18.1614</v>
      </c>
      <c r="C3137" s="2">
        <v>10.6478</v>
      </c>
      <c r="D3137" s="2">
        <v>3.3294999999999999</v>
      </c>
    </row>
    <row r="3138" spans="1:4">
      <c r="A3138" s="2">
        <v>2008.10130048</v>
      </c>
      <c r="B3138" s="2">
        <v>18.176000000000002</v>
      </c>
      <c r="C3138" s="2">
        <v>10.9703</v>
      </c>
      <c r="D3138" s="2">
        <v>3.1850999999999998</v>
      </c>
    </row>
    <row r="3139" spans="1:4">
      <c r="A3139" s="2">
        <v>2008.1040383300001</v>
      </c>
      <c r="B3139" s="2">
        <v>18.0778</v>
      </c>
      <c r="C3139" s="2">
        <v>10.9001</v>
      </c>
      <c r="D3139" s="2">
        <v>2.9823</v>
      </c>
    </row>
    <row r="3140" spans="1:4">
      <c r="A3140" s="2">
        <v>2008.10677618</v>
      </c>
      <c r="B3140" s="2">
        <v>18.152999999999999</v>
      </c>
      <c r="C3140" s="2">
        <v>10.685799999999999</v>
      </c>
      <c r="D3140" s="2">
        <v>2.6100000000000003</v>
      </c>
    </row>
    <row r="3141" spans="1:4">
      <c r="A3141" s="2">
        <v>2008.1095140299999</v>
      </c>
      <c r="B3141" s="2">
        <v>18.101300000000002</v>
      </c>
      <c r="C3141" s="2">
        <v>10.7157</v>
      </c>
      <c r="D3141" s="2">
        <v>2.5197000000000003</v>
      </c>
    </row>
    <row r="3142" spans="1:4">
      <c r="A3142" s="2">
        <v>2008.11225188</v>
      </c>
      <c r="B3142" s="2">
        <v>18.291599999999999</v>
      </c>
      <c r="C3142" s="2">
        <v>10.811199999999999</v>
      </c>
      <c r="D3142" s="2">
        <v>2.5149999999999997</v>
      </c>
    </row>
    <row r="3143" spans="1:4">
      <c r="A3143" s="2">
        <v>2008.1149897299999</v>
      </c>
      <c r="B3143" s="2">
        <v>18.241199999999999</v>
      </c>
      <c r="C3143" s="2">
        <v>10.7403</v>
      </c>
      <c r="D3143" s="2">
        <v>2.8757999999999999</v>
      </c>
    </row>
    <row r="3144" spans="1:4">
      <c r="A3144" s="2">
        <v>2008.1177275800001</v>
      </c>
      <c r="B3144" s="2">
        <v>18.125800000000002</v>
      </c>
      <c r="C3144" s="2">
        <v>10.9703</v>
      </c>
      <c r="D3144" s="2">
        <v>3.5746000000000002</v>
      </c>
    </row>
    <row r="3145" spans="1:4">
      <c r="A3145" s="2">
        <v>2008.12046543</v>
      </c>
      <c r="B3145" s="2">
        <v>17.938100000000002</v>
      </c>
      <c r="C3145" s="2">
        <v>11.001300000000001</v>
      </c>
      <c r="D3145" s="2">
        <v>3.3186</v>
      </c>
    </row>
    <row r="3146" spans="1:4">
      <c r="A3146" s="2">
        <v>2008.12320329</v>
      </c>
      <c r="B3146" s="2">
        <v>18.0596</v>
      </c>
      <c r="C3146" s="2">
        <v>10.863299999999999</v>
      </c>
      <c r="D3146" s="2">
        <v>2.6572</v>
      </c>
    </row>
    <row r="3147" spans="1:4">
      <c r="A3147" s="2">
        <v>2008.1259411399999</v>
      </c>
      <c r="B3147" s="2">
        <v>18.143000000000001</v>
      </c>
      <c r="C3147" s="2">
        <v>10.5596</v>
      </c>
      <c r="D3147" s="2">
        <v>2.4672999999999998</v>
      </c>
    </row>
    <row r="3148" spans="1:4">
      <c r="A3148" s="2">
        <v>2008.12867899</v>
      </c>
      <c r="B3148" s="2">
        <v>18.059900000000003</v>
      </c>
      <c r="C3148" s="2">
        <v>10.7142</v>
      </c>
      <c r="D3148" s="2">
        <v>3.6576999999999997</v>
      </c>
    </row>
    <row r="3149" spans="1:4">
      <c r="A3149" s="2">
        <v>2008.1314168399999</v>
      </c>
      <c r="B3149" s="2">
        <v>18.053699999999999</v>
      </c>
      <c r="C3149" s="2">
        <v>10.747199999999999</v>
      </c>
      <c r="D3149" s="2">
        <v>4.0993000000000004</v>
      </c>
    </row>
    <row r="3150" spans="1:4">
      <c r="A3150" s="2">
        <v>2008.1341546900001</v>
      </c>
      <c r="B3150" s="2">
        <v>18.175899999999999</v>
      </c>
      <c r="C3150" s="2">
        <v>10.809900000000001</v>
      </c>
      <c r="D3150" s="2">
        <v>3.7303000000000002</v>
      </c>
    </row>
    <row r="3151" spans="1:4">
      <c r="A3151" s="2">
        <v>2008.13689254</v>
      </c>
      <c r="B3151" s="2">
        <v>18.140999999999998</v>
      </c>
      <c r="C3151" s="2">
        <v>10.8277</v>
      </c>
      <c r="D3151" s="2">
        <v>3.6131000000000002</v>
      </c>
    </row>
    <row r="3152" spans="1:4">
      <c r="A3152" s="2">
        <v>2008.1396303900001</v>
      </c>
      <c r="B3152" s="2">
        <v>18.118200000000002</v>
      </c>
      <c r="C3152" s="2">
        <v>10.5801</v>
      </c>
      <c r="D3152" s="2">
        <v>3.7948000000000004</v>
      </c>
    </row>
    <row r="3153" spans="1:4">
      <c r="A3153" s="2">
        <v>2008.14236824</v>
      </c>
      <c r="B3153" s="2">
        <v>18.342300000000002</v>
      </c>
      <c r="C3153" s="2">
        <v>10.589600000000001</v>
      </c>
      <c r="D3153" s="2">
        <v>5.1189999999999998</v>
      </c>
    </row>
    <row r="3154" spans="1:4">
      <c r="A3154" s="2">
        <v>2008.1451060899999</v>
      </c>
      <c r="B3154" s="2">
        <v>18.112300000000001</v>
      </c>
      <c r="C3154" s="2">
        <v>11.0502</v>
      </c>
      <c r="D3154" s="2">
        <v>5.1937999999999995</v>
      </c>
    </row>
    <row r="3155" spans="1:4">
      <c r="A3155" s="2">
        <v>2008.14784394</v>
      </c>
      <c r="B3155" s="2">
        <v>18.189399999999999</v>
      </c>
      <c r="C3155" s="2">
        <v>10.846</v>
      </c>
      <c r="D3155" s="2">
        <v>4.4581999999999997</v>
      </c>
    </row>
    <row r="3156" spans="1:4">
      <c r="A3156" s="2">
        <v>2008.1505817899999</v>
      </c>
      <c r="B3156" s="2">
        <v>18.148700000000002</v>
      </c>
      <c r="C3156" s="2">
        <v>10.934799999999999</v>
      </c>
      <c r="D3156" s="2">
        <v>4.8980000000000006</v>
      </c>
    </row>
    <row r="3157" spans="1:4">
      <c r="A3157" s="2">
        <v>2008.1533196400001</v>
      </c>
      <c r="B3157" s="2">
        <v>18.011800000000001</v>
      </c>
      <c r="C3157" s="2">
        <v>10.882899999999999</v>
      </c>
      <c r="D3157" s="2">
        <v>4.3187000000000006</v>
      </c>
    </row>
    <row r="3158" spans="1:4">
      <c r="A3158" s="2">
        <v>2008.15605749</v>
      </c>
      <c r="B3158" s="2">
        <v>18.036899999999999</v>
      </c>
      <c r="C3158" s="2">
        <v>10.760400000000001</v>
      </c>
      <c r="D3158" s="2">
        <v>4.6786000000000003</v>
      </c>
    </row>
    <row r="3159" spans="1:4">
      <c r="A3159" s="2">
        <v>2008.15879535</v>
      </c>
      <c r="B3159" s="2">
        <v>18.137499999999999</v>
      </c>
      <c r="C3159" s="2">
        <v>10.8674</v>
      </c>
      <c r="D3159" s="2">
        <v>4.7834000000000003</v>
      </c>
    </row>
    <row r="3160" spans="1:4">
      <c r="A3160" s="2">
        <v>2008.1615331999999</v>
      </c>
      <c r="B3160" s="2">
        <v>18.2422</v>
      </c>
      <c r="C3160" s="2">
        <v>10.9072</v>
      </c>
      <c r="D3160" s="2">
        <v>4.5396000000000001</v>
      </c>
    </row>
    <row r="3161" spans="1:4">
      <c r="A3161" s="2">
        <v>2008.16427105</v>
      </c>
      <c r="B3161" s="2">
        <v>18.270600000000002</v>
      </c>
      <c r="C3161" s="2">
        <v>10.8743</v>
      </c>
      <c r="D3161" s="2">
        <v>4.7976000000000001</v>
      </c>
    </row>
    <row r="3162" spans="1:4">
      <c r="A3162" s="2">
        <v>2008.1670088999999</v>
      </c>
      <c r="B3162" s="2">
        <v>18.224499999999999</v>
      </c>
      <c r="C3162" s="2">
        <v>10.895299999999999</v>
      </c>
      <c r="D3162" s="2">
        <v>4.8210000000000006</v>
      </c>
    </row>
    <row r="3163" spans="1:4">
      <c r="A3163" s="2">
        <v>2008.1697467500001</v>
      </c>
      <c r="B3163" s="2">
        <v>18.1876</v>
      </c>
      <c r="C3163" s="2">
        <v>11.040700000000001</v>
      </c>
      <c r="D3163" s="2">
        <v>4.6973000000000003</v>
      </c>
    </row>
    <row r="3164" spans="1:4">
      <c r="A3164" s="2">
        <v>2008.1724846</v>
      </c>
      <c r="B3164" s="2">
        <v>18.179400000000001</v>
      </c>
      <c r="C3164" s="2">
        <v>10.867599999999999</v>
      </c>
      <c r="D3164" s="2">
        <v>4.4439000000000002</v>
      </c>
    </row>
    <row r="3165" spans="1:4">
      <c r="A3165" s="2">
        <v>2008.1752224500001</v>
      </c>
      <c r="B3165" s="2">
        <v>18.148199999999999</v>
      </c>
      <c r="C3165" s="2">
        <v>10.941700000000001</v>
      </c>
      <c r="D3165" s="2">
        <v>4.1423000000000005</v>
      </c>
    </row>
    <row r="3166" spans="1:4">
      <c r="A3166" s="2">
        <v>2008.1779603</v>
      </c>
      <c r="B3166" s="2">
        <v>18.179600000000001</v>
      </c>
      <c r="C3166" s="2">
        <v>10.8416</v>
      </c>
      <c r="D3166" s="2">
        <v>4.1559999999999997</v>
      </c>
    </row>
    <row r="3167" spans="1:4">
      <c r="A3167" s="2">
        <v>2008.1806981499999</v>
      </c>
      <c r="B3167" s="2">
        <v>18.073</v>
      </c>
      <c r="C3167" s="2">
        <v>10.8575</v>
      </c>
      <c r="D3167" s="2">
        <v>3.9608999999999996</v>
      </c>
    </row>
    <row r="3168" spans="1:4">
      <c r="A3168" s="2">
        <v>2008.183436</v>
      </c>
      <c r="B3168" s="2">
        <v>18.288</v>
      </c>
      <c r="C3168" s="2">
        <v>11.0375</v>
      </c>
      <c r="D3168" s="2">
        <v>3.6168</v>
      </c>
    </row>
    <row r="3169" spans="1:4">
      <c r="A3169" s="2">
        <v>2008.1861738499999</v>
      </c>
      <c r="B3169" s="2">
        <v>18.3537</v>
      </c>
      <c r="C3169" s="2">
        <v>10.7865</v>
      </c>
      <c r="D3169" s="2">
        <v>3.9392999999999998</v>
      </c>
    </row>
    <row r="3170" spans="1:4">
      <c r="A3170" s="2">
        <v>2008.1889117000001</v>
      </c>
      <c r="B3170" s="2">
        <v>18.4009</v>
      </c>
      <c r="C3170" s="2">
        <v>10.8508</v>
      </c>
      <c r="D3170" s="2">
        <v>3.9577</v>
      </c>
    </row>
    <row r="3171" spans="1:4">
      <c r="A3171" s="2">
        <v>2008.1916495600001</v>
      </c>
      <c r="B3171" s="2">
        <v>18.2879</v>
      </c>
      <c r="C3171" s="2">
        <v>10.8284</v>
      </c>
      <c r="D3171" s="2">
        <v>3.9226999999999999</v>
      </c>
    </row>
    <row r="3172" spans="1:4">
      <c r="A3172" s="2">
        <v>2008.19438741</v>
      </c>
      <c r="B3172" s="2">
        <v>18.2347</v>
      </c>
      <c r="C3172" s="2">
        <v>10.8376</v>
      </c>
      <c r="D3172" s="2">
        <v>4.3184000000000005</v>
      </c>
    </row>
    <row r="3173" spans="1:4">
      <c r="A3173" s="2">
        <v>2008.1971252599999</v>
      </c>
      <c r="B3173" s="2">
        <v>18.271799999999999</v>
      </c>
      <c r="C3173" s="2">
        <v>10.9016</v>
      </c>
      <c r="D3173" s="2">
        <v>4.4314999999999998</v>
      </c>
    </row>
    <row r="3174" spans="1:4">
      <c r="A3174" s="2">
        <v>2008.19986311</v>
      </c>
      <c r="B3174" s="2">
        <v>18.061800000000002</v>
      </c>
      <c r="C3174" s="2">
        <v>10.9466</v>
      </c>
      <c r="D3174" s="2">
        <v>4.3052000000000001</v>
      </c>
    </row>
    <row r="3175" spans="1:4">
      <c r="A3175" s="2">
        <v>2008.2026009599999</v>
      </c>
      <c r="B3175" s="2">
        <v>18.036999999999999</v>
      </c>
      <c r="C3175" s="2">
        <v>10.863100000000001</v>
      </c>
      <c r="D3175" s="2">
        <v>4.0553999999999997</v>
      </c>
    </row>
    <row r="3176" spans="1:4">
      <c r="A3176" s="2">
        <v>2008.2053388100001</v>
      </c>
      <c r="B3176" s="2">
        <v>18.040900000000001</v>
      </c>
      <c r="C3176" s="2">
        <v>10.903599999999999</v>
      </c>
      <c r="D3176" s="2">
        <v>4.1818</v>
      </c>
    </row>
    <row r="3177" spans="1:4">
      <c r="A3177" s="2">
        <v>2008.20807666</v>
      </c>
      <c r="B3177" s="2">
        <v>18.109200000000001</v>
      </c>
      <c r="C3177" s="2">
        <v>10.995099999999999</v>
      </c>
      <c r="D3177" s="2">
        <v>4.1741000000000001</v>
      </c>
    </row>
    <row r="3178" spans="1:4">
      <c r="A3178" s="2">
        <v>2008.2108145100001</v>
      </c>
      <c r="B3178" s="2">
        <v>18.182499999999997</v>
      </c>
      <c r="C3178" s="2">
        <v>11.113299999999999</v>
      </c>
      <c r="D3178" s="2">
        <v>4.0819000000000001</v>
      </c>
    </row>
    <row r="3179" spans="1:4">
      <c r="A3179" s="2">
        <v>2008.21355236</v>
      </c>
      <c r="B3179" s="2">
        <v>18.3123</v>
      </c>
      <c r="C3179" s="2">
        <v>10.986600000000001</v>
      </c>
      <c r="D3179" s="2">
        <v>4.1438000000000006</v>
      </c>
    </row>
    <row r="3180" spans="1:4">
      <c r="A3180" s="2">
        <v>2008.2162902099999</v>
      </c>
      <c r="B3180" s="2">
        <v>18.203600000000002</v>
      </c>
      <c r="C3180" s="2">
        <v>10.9415</v>
      </c>
      <c r="D3180" s="2">
        <v>4.6068999999999996</v>
      </c>
    </row>
    <row r="3181" spans="1:4">
      <c r="A3181" s="2">
        <v>2008.21902806</v>
      </c>
      <c r="B3181" s="2">
        <v>18.251000000000001</v>
      </c>
      <c r="C3181" s="2">
        <v>10.976800000000001</v>
      </c>
      <c r="D3181" s="2">
        <v>4.8608000000000002</v>
      </c>
    </row>
    <row r="3182" spans="1:4">
      <c r="A3182" s="2">
        <v>2008.2217659099999</v>
      </c>
      <c r="B3182" s="2">
        <v>18.365000000000002</v>
      </c>
      <c r="C3182" s="2">
        <v>11.067499999999999</v>
      </c>
      <c r="D3182" s="2">
        <v>4.7713999999999999</v>
      </c>
    </row>
    <row r="3183" spans="1:4">
      <c r="A3183" s="2">
        <v>2008.2245037600001</v>
      </c>
      <c r="B3183" s="2">
        <v>18.335099999999997</v>
      </c>
      <c r="C3183" s="2">
        <v>10.886899999999999</v>
      </c>
      <c r="D3183" s="2">
        <v>5.0137999999999998</v>
      </c>
    </row>
    <row r="3184" spans="1:4">
      <c r="A3184" s="2">
        <v>2008.2272416200001</v>
      </c>
      <c r="B3184" s="2">
        <v>18.247900000000001</v>
      </c>
      <c r="C3184" s="2">
        <v>10.873199999999999</v>
      </c>
      <c r="D3184" s="2">
        <v>4.9451000000000001</v>
      </c>
    </row>
    <row r="3185" spans="1:4">
      <c r="A3185" s="2">
        <v>2008.22997947</v>
      </c>
      <c r="B3185" s="2">
        <v>16.405100000000001</v>
      </c>
      <c r="C3185" s="2">
        <v>11.723699999999999</v>
      </c>
      <c r="D3185" s="2">
        <v>20.604800000000001</v>
      </c>
    </row>
    <row r="3186" spans="1:4">
      <c r="A3186" s="2">
        <v>2008.2327173199999</v>
      </c>
      <c r="B3186" s="2">
        <v>18.404</v>
      </c>
      <c r="C3186" s="2">
        <v>10.861600000000001</v>
      </c>
      <c r="D3186" s="2">
        <v>5.1646000000000001</v>
      </c>
    </row>
    <row r="3187" spans="1:4">
      <c r="A3187" s="2">
        <v>2008.23545517</v>
      </c>
      <c r="B3187" s="2">
        <v>18.3005</v>
      </c>
      <c r="C3187" s="2">
        <v>10.8432</v>
      </c>
      <c r="D3187" s="2">
        <v>4.6670999999999996</v>
      </c>
    </row>
    <row r="3188" spans="1:4">
      <c r="A3188" s="2">
        <v>2008.2381930199999</v>
      </c>
      <c r="B3188" s="2">
        <v>18.474799999999998</v>
      </c>
      <c r="C3188" s="2">
        <v>10.8363</v>
      </c>
      <c r="D3188" s="2">
        <v>4.1320000000000006</v>
      </c>
    </row>
    <row r="3189" spans="1:4">
      <c r="A3189" s="2">
        <v>2008.2409308700001</v>
      </c>
      <c r="B3189" s="2">
        <v>18.4175</v>
      </c>
      <c r="C3189" s="2">
        <v>10.8657</v>
      </c>
      <c r="D3189" s="2">
        <v>3.3888000000000003</v>
      </c>
    </row>
    <row r="3190" spans="1:4">
      <c r="A3190" s="2">
        <v>2008.24366872</v>
      </c>
      <c r="B3190" s="2">
        <v>18.442499999999999</v>
      </c>
      <c r="C3190" s="2">
        <v>10.8842</v>
      </c>
      <c r="D3190" s="2">
        <v>3.0752999999999999</v>
      </c>
    </row>
    <row r="3191" spans="1:4">
      <c r="A3191" s="2">
        <v>2008.2464065700001</v>
      </c>
      <c r="B3191" s="2">
        <v>18.2517</v>
      </c>
      <c r="C3191" s="2">
        <v>11.004899999999999</v>
      </c>
      <c r="D3191" s="2">
        <v>3.3445999999999998</v>
      </c>
    </row>
    <row r="3192" spans="1:4">
      <c r="A3192" s="2">
        <v>2008.24914442</v>
      </c>
      <c r="B3192" s="2">
        <v>18.3001</v>
      </c>
      <c r="C3192" s="2">
        <v>10.734399999999999</v>
      </c>
      <c r="D3192" s="2">
        <v>3.5695999999999999</v>
      </c>
    </row>
    <row r="3193" spans="1:4">
      <c r="A3193" s="2">
        <v>2008.2737850799999</v>
      </c>
      <c r="B3193" s="2">
        <v>18.459999999999997</v>
      </c>
      <c r="C3193" s="2">
        <v>11.095800000000001</v>
      </c>
      <c r="D3193" s="2">
        <v>4.4114000000000004</v>
      </c>
    </row>
    <row r="3194" spans="1:4">
      <c r="A3194" s="2">
        <v>2008.2765229300001</v>
      </c>
      <c r="B3194" s="2">
        <v>18.330300000000001</v>
      </c>
      <c r="C3194" s="2">
        <v>11.1122</v>
      </c>
      <c r="D3194" s="2">
        <v>4.4767999999999999</v>
      </c>
    </row>
    <row r="3195" spans="1:4">
      <c r="A3195" s="2">
        <v>2008.27926078</v>
      </c>
      <c r="B3195" s="2">
        <v>18.421799999999998</v>
      </c>
      <c r="C3195" s="2">
        <v>11.0852</v>
      </c>
      <c r="D3195" s="2">
        <v>3.9695</v>
      </c>
    </row>
    <row r="3196" spans="1:4">
      <c r="A3196" s="2">
        <v>2008.2819986300001</v>
      </c>
      <c r="B3196" s="2">
        <v>18.488599999999998</v>
      </c>
      <c r="C3196" s="2">
        <v>11.094999999999999</v>
      </c>
      <c r="D3196" s="2">
        <v>4.2225000000000001</v>
      </c>
    </row>
    <row r="3197" spans="1:4">
      <c r="A3197" s="2">
        <v>2008.28473648</v>
      </c>
      <c r="B3197" s="2">
        <v>18.4132</v>
      </c>
      <c r="C3197" s="2">
        <v>10.9903</v>
      </c>
      <c r="D3197" s="2">
        <v>4.9516999999999998</v>
      </c>
    </row>
    <row r="3198" spans="1:4">
      <c r="A3198" s="2">
        <v>2008.2874743299999</v>
      </c>
      <c r="B3198" s="2">
        <v>18.474699999999999</v>
      </c>
      <c r="C3198" s="2">
        <v>10.976900000000001</v>
      </c>
      <c r="D3198" s="2">
        <v>3.8763999999999998</v>
      </c>
    </row>
    <row r="3199" spans="1:4">
      <c r="A3199" s="2">
        <v>2008.29021218</v>
      </c>
      <c r="B3199" s="2">
        <v>18.429000000000002</v>
      </c>
      <c r="C3199" s="2">
        <v>11.0228</v>
      </c>
      <c r="D3199" s="2">
        <v>3.3774999999999999</v>
      </c>
    </row>
    <row r="3200" spans="1:4">
      <c r="A3200" s="2">
        <v>2008.2929500299999</v>
      </c>
      <c r="B3200" s="2">
        <v>18.487200000000001</v>
      </c>
      <c r="C3200" s="2">
        <v>11.096599999999999</v>
      </c>
      <c r="D3200" s="2">
        <v>3.9309999999999996</v>
      </c>
    </row>
    <row r="3201" spans="1:4">
      <c r="A3201" s="2">
        <v>2008.29568789</v>
      </c>
      <c r="B3201" s="2">
        <v>18.551200000000001</v>
      </c>
      <c r="C3201" s="2">
        <v>11.0839</v>
      </c>
      <c r="D3201" s="2">
        <v>4.0613000000000001</v>
      </c>
    </row>
    <row r="3202" spans="1:4">
      <c r="A3202" s="2">
        <v>2008.2984257400001</v>
      </c>
      <c r="B3202" s="2">
        <v>18.568000000000001</v>
      </c>
      <c r="C3202" s="2">
        <v>11.0962</v>
      </c>
      <c r="D3202" s="2">
        <v>4.2661999999999995</v>
      </c>
    </row>
    <row r="3203" spans="1:4">
      <c r="A3203" s="2">
        <v>2008.30116359</v>
      </c>
      <c r="B3203" s="2">
        <v>18.600200000000001</v>
      </c>
      <c r="C3203" s="2">
        <v>11.125300000000001</v>
      </c>
      <c r="D3203" s="2">
        <v>4.2675999999999998</v>
      </c>
    </row>
    <row r="3204" spans="1:4">
      <c r="A3204" s="2">
        <v>2008.3039014399999</v>
      </c>
      <c r="B3204" s="2">
        <v>18.639800000000001</v>
      </c>
      <c r="C3204" s="2">
        <v>10.989799999999999</v>
      </c>
      <c r="D3204" s="2">
        <v>3.8346</v>
      </c>
    </row>
    <row r="3205" spans="1:4">
      <c r="A3205" s="2">
        <v>2008.30663929</v>
      </c>
      <c r="B3205" s="2">
        <v>18.4879</v>
      </c>
      <c r="C3205" s="2">
        <v>11.059900000000001</v>
      </c>
      <c r="D3205" s="2">
        <v>3.6610999999999998</v>
      </c>
    </row>
    <row r="3206" spans="1:4">
      <c r="A3206" s="2">
        <v>2008.3093771399999</v>
      </c>
      <c r="B3206" s="2">
        <v>18.493100000000002</v>
      </c>
      <c r="C3206" s="2">
        <v>11.0855</v>
      </c>
      <c r="D3206" s="2">
        <v>3.8237000000000001</v>
      </c>
    </row>
    <row r="3207" spans="1:4">
      <c r="A3207" s="2">
        <v>2008.3121149900001</v>
      </c>
      <c r="B3207" s="2">
        <v>18.506</v>
      </c>
      <c r="C3207" s="2">
        <v>11.0624</v>
      </c>
      <c r="D3207" s="2">
        <v>3.7552000000000003</v>
      </c>
    </row>
    <row r="3208" spans="1:4">
      <c r="A3208" s="2">
        <v>2008.31485284</v>
      </c>
      <c r="B3208" s="2">
        <v>18.414899999999999</v>
      </c>
      <c r="C3208" s="2">
        <v>11.1196</v>
      </c>
      <c r="D3208" s="2">
        <v>3.7116000000000002</v>
      </c>
    </row>
    <row r="3209" spans="1:4">
      <c r="A3209" s="2">
        <v>2008.3175906900001</v>
      </c>
      <c r="B3209" s="2">
        <v>18.5229</v>
      </c>
      <c r="C3209" s="2">
        <v>11.143699999999999</v>
      </c>
      <c r="D3209" s="2">
        <v>3.3239999999999998</v>
      </c>
    </row>
    <row r="3210" spans="1:4">
      <c r="A3210" s="2">
        <v>2008.32032854</v>
      </c>
      <c r="B3210" s="2">
        <v>18.724799999999998</v>
      </c>
      <c r="C3210" s="2">
        <v>11.096599999999999</v>
      </c>
      <c r="D3210" s="2">
        <v>3.3154000000000003</v>
      </c>
    </row>
    <row r="3211" spans="1:4">
      <c r="A3211" s="2">
        <v>2008.3230663899999</v>
      </c>
      <c r="B3211" s="2">
        <v>18.604100000000003</v>
      </c>
      <c r="C3211" s="2">
        <v>11.080399999999999</v>
      </c>
      <c r="D3211" s="2">
        <v>3.9322999999999997</v>
      </c>
    </row>
    <row r="3212" spans="1:4">
      <c r="A3212" s="2">
        <v>2008.32580424</v>
      </c>
      <c r="B3212" s="2">
        <v>18.397199999999998</v>
      </c>
      <c r="C3212" s="2">
        <v>11.1782</v>
      </c>
      <c r="D3212" s="2">
        <v>3.7436999999999996</v>
      </c>
    </row>
    <row r="3213" spans="1:4">
      <c r="A3213" s="2">
        <v>2008.3285420899999</v>
      </c>
      <c r="B3213" s="2">
        <v>18.4468</v>
      </c>
      <c r="C3213" s="2">
        <v>11.201500000000001</v>
      </c>
      <c r="D3213" s="2">
        <v>3.7449000000000003</v>
      </c>
    </row>
    <row r="3214" spans="1:4">
      <c r="A3214" s="2">
        <v>2008.33127995</v>
      </c>
      <c r="B3214" s="2">
        <v>18.433800000000002</v>
      </c>
      <c r="C3214" s="2">
        <v>11.2242</v>
      </c>
      <c r="D3214" s="2">
        <v>3.4737999999999998</v>
      </c>
    </row>
    <row r="3215" spans="1:4">
      <c r="A3215" s="2">
        <v>2008.3340178000001</v>
      </c>
      <c r="B3215" s="2">
        <v>18.4374</v>
      </c>
      <c r="C3215" s="2">
        <v>11.2079</v>
      </c>
      <c r="D3215" s="2">
        <v>3.4229000000000003</v>
      </c>
    </row>
    <row r="3216" spans="1:4">
      <c r="A3216" s="2">
        <v>2008.33675565</v>
      </c>
      <c r="B3216" s="2">
        <v>18.4361</v>
      </c>
      <c r="C3216" s="2">
        <v>10.976800000000001</v>
      </c>
      <c r="D3216" s="2">
        <v>3.1038999999999999</v>
      </c>
    </row>
    <row r="3217" spans="1:4">
      <c r="A3217" s="2">
        <v>2008.3394934999999</v>
      </c>
      <c r="B3217" s="2">
        <v>18.342500000000001</v>
      </c>
      <c r="C3217" s="2">
        <v>11.1175</v>
      </c>
      <c r="D3217" s="2">
        <v>3.4003999999999999</v>
      </c>
    </row>
    <row r="3218" spans="1:4">
      <c r="A3218" s="2">
        <v>2008.34223135</v>
      </c>
      <c r="B3218" s="2">
        <v>18.308900000000001</v>
      </c>
      <c r="C3218" s="2">
        <v>11.344999999999999</v>
      </c>
      <c r="D3218" s="2">
        <v>3.4596</v>
      </c>
    </row>
    <row r="3219" spans="1:4">
      <c r="A3219" s="2">
        <v>2008.3449691999999</v>
      </c>
      <c r="B3219" s="2">
        <v>18.430700000000002</v>
      </c>
      <c r="C3219" s="2">
        <v>11.1593</v>
      </c>
      <c r="D3219" s="2">
        <v>3.6144999999999996</v>
      </c>
    </row>
    <row r="3220" spans="1:4">
      <c r="A3220" s="2">
        <v>2008.3477070500001</v>
      </c>
      <c r="B3220" s="2">
        <v>18.467700000000001</v>
      </c>
      <c r="C3220" s="2">
        <v>11.2226</v>
      </c>
      <c r="D3220" s="2">
        <v>3.9533999999999998</v>
      </c>
    </row>
    <row r="3221" spans="1:4">
      <c r="A3221" s="2">
        <v>2008.3504449</v>
      </c>
      <c r="B3221" s="2">
        <v>18.572600000000001</v>
      </c>
      <c r="C3221" s="2">
        <v>11.14</v>
      </c>
      <c r="D3221" s="2">
        <v>4.1081000000000003</v>
      </c>
    </row>
    <row r="3222" spans="1:4">
      <c r="A3222" s="2">
        <v>2008.3531827500001</v>
      </c>
      <c r="B3222" s="2">
        <v>18.627399999999998</v>
      </c>
      <c r="C3222" s="2">
        <v>10.986500000000001</v>
      </c>
      <c r="D3222" s="2">
        <v>4.0899000000000001</v>
      </c>
    </row>
    <row r="3223" spans="1:4">
      <c r="A3223" s="2">
        <v>2008.3559206</v>
      </c>
      <c r="B3223" s="2">
        <v>18.518599999999999</v>
      </c>
      <c r="C3223" s="2">
        <v>11.0404</v>
      </c>
      <c r="D3223" s="2">
        <v>3.7776999999999998</v>
      </c>
    </row>
    <row r="3224" spans="1:4">
      <c r="A3224" s="2">
        <v>2008.3586584499999</v>
      </c>
      <c r="B3224" s="2">
        <v>18.6251</v>
      </c>
      <c r="C3224" s="2">
        <v>11.228</v>
      </c>
      <c r="D3224" s="2">
        <v>3.9593000000000003</v>
      </c>
    </row>
    <row r="3225" spans="1:4">
      <c r="A3225" s="2">
        <v>2008.3613963</v>
      </c>
      <c r="B3225" s="2">
        <v>18.379100000000001</v>
      </c>
      <c r="C3225" s="2">
        <v>11.448500000000001</v>
      </c>
      <c r="D3225" s="2">
        <v>3.7883</v>
      </c>
    </row>
    <row r="3226" spans="1:4">
      <c r="A3226" s="2">
        <v>2008.3641341499999</v>
      </c>
      <c r="B3226" s="2">
        <v>18.449199999999998</v>
      </c>
      <c r="C3226" s="2">
        <v>11.1646</v>
      </c>
      <c r="D3226" s="2">
        <v>3.6866999999999996</v>
      </c>
    </row>
    <row r="3227" spans="1:4">
      <c r="A3227" s="2">
        <v>2008.36687201</v>
      </c>
      <c r="B3227" s="2">
        <v>18.547900000000002</v>
      </c>
      <c r="C3227" s="2">
        <v>11.221200000000001</v>
      </c>
      <c r="D3227" s="2">
        <v>3.7321</v>
      </c>
    </row>
    <row r="3228" spans="1:4">
      <c r="A3228" s="2">
        <v>2008.3696098600001</v>
      </c>
      <c r="B3228" s="2">
        <v>18.647600000000001</v>
      </c>
      <c r="C3228" s="2">
        <v>11.2935</v>
      </c>
      <c r="D3228" s="2">
        <v>4.2508999999999997</v>
      </c>
    </row>
    <row r="3229" spans="1:4">
      <c r="A3229" s="2">
        <v>2008.37234771</v>
      </c>
      <c r="B3229" s="2">
        <v>18.585899999999999</v>
      </c>
      <c r="C3229" s="2">
        <v>11.129300000000001</v>
      </c>
      <c r="D3229" s="2">
        <v>3.7982</v>
      </c>
    </row>
    <row r="3230" spans="1:4">
      <c r="A3230" s="2">
        <v>2008.3750855599999</v>
      </c>
      <c r="B3230" s="2">
        <v>18.651</v>
      </c>
      <c r="C3230" s="2">
        <v>11.3238</v>
      </c>
      <c r="D3230" s="2">
        <v>3.8820000000000001</v>
      </c>
    </row>
    <row r="3231" spans="1:4">
      <c r="A3231" s="2">
        <v>2008.37782341</v>
      </c>
      <c r="B3231" s="2">
        <v>18.475100000000001</v>
      </c>
      <c r="C3231" s="2">
        <v>11.2121</v>
      </c>
      <c r="D3231" s="2">
        <v>4.1659000000000006</v>
      </c>
    </row>
    <row r="3232" spans="1:4">
      <c r="A3232" s="2">
        <v>2008.3805612599999</v>
      </c>
      <c r="B3232" s="2">
        <v>18.397600000000001</v>
      </c>
      <c r="C3232" s="2">
        <v>11.27</v>
      </c>
      <c r="D3232" s="2">
        <v>4.4606000000000003</v>
      </c>
    </row>
    <row r="3233" spans="1:4">
      <c r="A3233" s="2">
        <v>2008.3832991100001</v>
      </c>
      <c r="B3233" s="2">
        <v>18.4695</v>
      </c>
      <c r="C3233" s="2">
        <v>11.0075</v>
      </c>
      <c r="D3233" s="2">
        <v>3.4931999999999999</v>
      </c>
    </row>
    <row r="3234" spans="1:4">
      <c r="A3234" s="2">
        <v>2008.38603696</v>
      </c>
      <c r="B3234" s="2">
        <v>18.569099999999999</v>
      </c>
      <c r="C3234" s="2">
        <v>11.2843</v>
      </c>
      <c r="D3234" s="2">
        <v>3.4943</v>
      </c>
    </row>
    <row r="3235" spans="1:4">
      <c r="A3235" s="2">
        <v>2008.3887748100001</v>
      </c>
      <c r="B3235" s="2">
        <v>18.634999999999998</v>
      </c>
      <c r="C3235" s="2">
        <v>11.131399999999999</v>
      </c>
      <c r="D3235" s="2">
        <v>3.7726000000000002</v>
      </c>
    </row>
    <row r="3236" spans="1:4">
      <c r="A3236" s="2">
        <v>2008.39151266</v>
      </c>
      <c r="B3236" s="2">
        <v>18.6083</v>
      </c>
      <c r="C3236" s="2">
        <v>11.374499999999999</v>
      </c>
      <c r="D3236" s="2">
        <v>3.3902000000000001</v>
      </c>
    </row>
    <row r="3237" spans="1:4">
      <c r="A3237" s="2">
        <v>2008.3942505099999</v>
      </c>
      <c r="B3237" s="2">
        <v>18.604799999999997</v>
      </c>
      <c r="C3237" s="2">
        <v>11.323500000000001</v>
      </c>
      <c r="D3237" s="2">
        <v>3.7845999999999997</v>
      </c>
    </row>
    <row r="3238" spans="1:4">
      <c r="A3238" s="2">
        <v>2008.39698836</v>
      </c>
      <c r="B3238" s="2">
        <v>18.612200000000001</v>
      </c>
      <c r="C3238" s="2">
        <v>11.204699999999999</v>
      </c>
      <c r="D3238" s="2">
        <v>3.9239999999999995</v>
      </c>
    </row>
    <row r="3239" spans="1:4">
      <c r="A3239" s="2">
        <v>2008.3997262099999</v>
      </c>
      <c r="B3239" s="2">
        <v>18.561499999999999</v>
      </c>
      <c r="C3239" s="2">
        <v>11.338099999999999</v>
      </c>
      <c r="D3239" s="2">
        <v>3.8101999999999996</v>
      </c>
    </row>
    <row r="3240" spans="1:4">
      <c r="A3240" s="2">
        <v>2008.40246407</v>
      </c>
      <c r="B3240" s="2">
        <v>18.589700000000001</v>
      </c>
      <c r="C3240" s="2">
        <v>11.297699999999999</v>
      </c>
      <c r="D3240" s="2">
        <v>4.1524000000000001</v>
      </c>
    </row>
    <row r="3241" spans="1:4">
      <c r="A3241" s="2">
        <v>2008.4052019200001</v>
      </c>
      <c r="B3241" s="2">
        <v>18.7134</v>
      </c>
      <c r="C3241" s="2">
        <v>11.196299999999999</v>
      </c>
      <c r="D3241" s="2">
        <v>3.8113000000000001</v>
      </c>
    </row>
    <row r="3242" spans="1:4">
      <c r="A3242" s="2">
        <v>2008.40793977</v>
      </c>
      <c r="B3242" s="2">
        <v>18.564499999999999</v>
      </c>
      <c r="C3242" s="2">
        <v>11.237400000000001</v>
      </c>
      <c r="D3242" s="2">
        <v>4.0976999999999997</v>
      </c>
    </row>
    <row r="3243" spans="1:4">
      <c r="A3243" s="2">
        <v>2008.4106776199999</v>
      </c>
      <c r="B3243" s="2">
        <v>18.668699999999998</v>
      </c>
      <c r="C3243" s="2">
        <v>11.447000000000001</v>
      </c>
      <c r="D3243" s="2">
        <v>4.1030999999999995</v>
      </c>
    </row>
    <row r="3244" spans="1:4">
      <c r="A3244" s="2">
        <v>2008.41341547</v>
      </c>
      <c r="B3244" s="2">
        <v>18.6691</v>
      </c>
      <c r="C3244" s="2">
        <v>11.217599999999999</v>
      </c>
      <c r="D3244" s="2">
        <v>4.0533999999999999</v>
      </c>
    </row>
    <row r="3245" spans="1:4">
      <c r="A3245" s="2">
        <v>2008.4161533199999</v>
      </c>
      <c r="B3245" s="2">
        <v>18.653700000000001</v>
      </c>
      <c r="C3245" s="2">
        <v>11.3332</v>
      </c>
      <c r="D3245" s="2">
        <v>4.1863999999999999</v>
      </c>
    </row>
    <row r="3246" spans="1:4">
      <c r="A3246" s="2">
        <v>2008.4188911700001</v>
      </c>
      <c r="B3246" s="2">
        <v>18.645900000000001</v>
      </c>
      <c r="C3246" s="2">
        <v>11.1913</v>
      </c>
      <c r="D3246" s="2">
        <v>3.6102000000000003</v>
      </c>
    </row>
    <row r="3247" spans="1:4">
      <c r="A3247" s="2">
        <v>2008.42162902</v>
      </c>
      <c r="B3247" s="2">
        <v>18.645700000000001</v>
      </c>
      <c r="C3247" s="2">
        <v>11.307300000000001</v>
      </c>
      <c r="D3247" s="2">
        <v>3.4616000000000002</v>
      </c>
    </row>
    <row r="3248" spans="1:4">
      <c r="A3248" s="2">
        <v>2008.4243668700001</v>
      </c>
      <c r="B3248" s="2">
        <v>18.756800000000002</v>
      </c>
      <c r="C3248" s="2">
        <v>11.329599999999999</v>
      </c>
      <c r="D3248" s="2">
        <v>4.0425000000000004</v>
      </c>
    </row>
    <row r="3249" spans="1:4">
      <c r="A3249" s="2">
        <v>2008.42710472</v>
      </c>
      <c r="B3249" s="2">
        <v>18.753</v>
      </c>
      <c r="C3249" s="2">
        <v>11.201000000000001</v>
      </c>
      <c r="D3249" s="2">
        <v>3.7388999999999997</v>
      </c>
    </row>
    <row r="3250" spans="1:4">
      <c r="A3250" s="2">
        <v>2008.4298425699999</v>
      </c>
      <c r="B3250" s="2">
        <v>18.781200000000002</v>
      </c>
      <c r="C3250" s="2">
        <v>11.466099999999999</v>
      </c>
      <c r="D3250" s="2">
        <v>3.9935</v>
      </c>
    </row>
    <row r="3251" spans="1:4">
      <c r="A3251" s="2">
        <v>2008.43258042</v>
      </c>
      <c r="B3251" s="2">
        <v>18.754899999999999</v>
      </c>
      <c r="C3251" s="2">
        <v>11.1418</v>
      </c>
      <c r="D3251" s="2">
        <v>4.1544999999999996</v>
      </c>
    </row>
    <row r="3252" spans="1:4">
      <c r="A3252" s="2">
        <v>2008.43531828</v>
      </c>
      <c r="B3252" s="2">
        <v>18.684899999999999</v>
      </c>
      <c r="C3252" s="2">
        <v>11.3108</v>
      </c>
      <c r="D3252" s="2">
        <v>4.1360999999999999</v>
      </c>
    </row>
    <row r="3253" spans="1:4">
      <c r="A3253" s="2">
        <v>2008.4380561299999</v>
      </c>
      <c r="B3253" s="2">
        <v>18.599799999999998</v>
      </c>
      <c r="C3253" s="2">
        <v>11.2423</v>
      </c>
      <c r="D3253" s="2">
        <v>4.6687000000000003</v>
      </c>
    </row>
    <row r="3254" spans="1:4">
      <c r="A3254" s="2">
        <v>2008.4407939800001</v>
      </c>
      <c r="B3254" s="2">
        <v>18.7331</v>
      </c>
      <c r="C3254" s="2">
        <v>11.2332</v>
      </c>
      <c r="D3254" s="2">
        <v>4.5190999999999999</v>
      </c>
    </row>
    <row r="3255" spans="1:4">
      <c r="A3255" s="2">
        <v>2008.44353183</v>
      </c>
      <c r="B3255" s="2">
        <v>18.586500000000001</v>
      </c>
      <c r="C3255" s="2">
        <v>11.236599999999999</v>
      </c>
      <c r="D3255" s="2">
        <v>4.9332000000000003</v>
      </c>
    </row>
    <row r="3256" spans="1:4">
      <c r="A3256" s="2">
        <v>2008.4462696799999</v>
      </c>
      <c r="B3256" s="2">
        <v>18.4831</v>
      </c>
      <c r="C3256" s="2">
        <v>11.6037</v>
      </c>
      <c r="D3256" s="2">
        <v>5.8735999999999997</v>
      </c>
    </row>
    <row r="3257" spans="1:4">
      <c r="A3257" s="2">
        <v>2008.44900753</v>
      </c>
      <c r="B3257" s="2">
        <v>18.712699999999998</v>
      </c>
      <c r="C3257" s="2">
        <v>11.304500000000001</v>
      </c>
      <c r="D3257" s="2">
        <v>4.0268999999999995</v>
      </c>
    </row>
    <row r="3258" spans="1:4">
      <c r="A3258" s="2">
        <v>2008.4517453799999</v>
      </c>
      <c r="B3258" s="2">
        <v>18.6082</v>
      </c>
      <c r="C3258" s="2">
        <v>11.4468</v>
      </c>
      <c r="D3258" s="2">
        <v>3.9149999999999996</v>
      </c>
    </row>
    <row r="3259" spans="1:4">
      <c r="A3259" s="2">
        <v>2008.4544832300001</v>
      </c>
      <c r="B3259" s="2">
        <v>18.656400000000001</v>
      </c>
      <c r="C3259" s="2">
        <v>11.193999999999999</v>
      </c>
      <c r="D3259" s="2">
        <v>4.5932000000000004</v>
      </c>
    </row>
    <row r="3260" spans="1:4">
      <c r="A3260" s="2">
        <v>2008.45722108</v>
      </c>
      <c r="B3260" s="2">
        <v>18.699300000000001</v>
      </c>
      <c r="C3260" s="2">
        <v>11.2806</v>
      </c>
      <c r="D3260" s="2">
        <v>4.8483000000000001</v>
      </c>
    </row>
    <row r="3261" spans="1:4">
      <c r="A3261" s="2">
        <v>2008.4599589300001</v>
      </c>
      <c r="B3261" s="2">
        <v>18.474799999999998</v>
      </c>
      <c r="C3261" s="2">
        <v>11.270900000000001</v>
      </c>
      <c r="D3261" s="2">
        <v>4.6289999999999996</v>
      </c>
    </row>
    <row r="3262" spans="1:4">
      <c r="A3262" s="2">
        <v>2008.46269678</v>
      </c>
      <c r="B3262" s="2">
        <v>18.642900000000001</v>
      </c>
      <c r="C3262" s="2">
        <v>11.2204</v>
      </c>
      <c r="D3262" s="2">
        <v>4.3270999999999997</v>
      </c>
    </row>
    <row r="3263" spans="1:4">
      <c r="A3263" s="2">
        <v>2008.4654346299999</v>
      </c>
      <c r="B3263" s="2">
        <v>18.6297</v>
      </c>
      <c r="C3263" s="2">
        <v>11.1952</v>
      </c>
      <c r="D3263" s="2">
        <v>4.3450000000000006</v>
      </c>
    </row>
    <row r="3264" spans="1:4">
      <c r="A3264" s="2">
        <v>2008.46817248</v>
      </c>
      <c r="B3264" s="2">
        <v>18.538499999999999</v>
      </c>
      <c r="C3264" s="2">
        <v>11.264200000000001</v>
      </c>
      <c r="D3264" s="2">
        <v>4.4149000000000003</v>
      </c>
    </row>
    <row r="3265" spans="1:4">
      <c r="A3265" s="2">
        <v>2008.47091034</v>
      </c>
      <c r="B3265" s="2">
        <v>18.602799999999998</v>
      </c>
      <c r="C3265" s="2">
        <v>11.2333</v>
      </c>
      <c r="D3265" s="2">
        <v>4.4714999999999998</v>
      </c>
    </row>
    <row r="3266" spans="1:4">
      <c r="A3266" s="2">
        <v>2008.4736481899999</v>
      </c>
      <c r="B3266" s="2">
        <v>18.702999999999999</v>
      </c>
      <c r="C3266" s="2">
        <v>11.206000000000001</v>
      </c>
      <c r="D3266" s="2">
        <v>4.2169999999999996</v>
      </c>
    </row>
    <row r="3267" spans="1:4">
      <c r="A3267" s="2">
        <v>2008.4763860400001</v>
      </c>
      <c r="B3267" s="2">
        <v>18.7516</v>
      </c>
      <c r="C3267" s="2">
        <v>11.317299999999999</v>
      </c>
      <c r="D3267" s="2">
        <v>4.5826000000000002</v>
      </c>
    </row>
    <row r="3268" spans="1:4">
      <c r="A3268" s="2">
        <v>2008.47912389</v>
      </c>
      <c r="B3268" s="2">
        <v>18.617900000000002</v>
      </c>
      <c r="C3268" s="2">
        <v>11.1882</v>
      </c>
      <c r="D3268" s="2">
        <v>4.7496999999999998</v>
      </c>
    </row>
    <row r="3269" spans="1:4">
      <c r="A3269" s="2">
        <v>2008.4818617400001</v>
      </c>
      <c r="B3269" s="2">
        <v>18.704699999999999</v>
      </c>
      <c r="C3269" s="2">
        <v>11.244400000000001</v>
      </c>
      <c r="D3269" s="2">
        <v>4.7061000000000002</v>
      </c>
    </row>
    <row r="3270" spans="1:4">
      <c r="A3270" s="2">
        <v>2008.48459959</v>
      </c>
      <c r="B3270" s="2">
        <v>18.798500000000001</v>
      </c>
      <c r="C3270" s="2">
        <v>11.2653</v>
      </c>
      <c r="D3270" s="2">
        <v>4.5907999999999998</v>
      </c>
    </row>
    <row r="3271" spans="1:4">
      <c r="A3271" s="2">
        <v>2008.4873374399999</v>
      </c>
      <c r="B3271" s="2">
        <v>18.7165</v>
      </c>
      <c r="C3271" s="2">
        <v>11.286999999999999</v>
      </c>
      <c r="D3271" s="2">
        <v>4.4939999999999998</v>
      </c>
    </row>
    <row r="3272" spans="1:4">
      <c r="A3272" s="2">
        <v>2008.49007529</v>
      </c>
      <c r="B3272" s="2">
        <v>18.902999999999999</v>
      </c>
      <c r="C3272" s="2">
        <v>11.283300000000001</v>
      </c>
      <c r="D3272" s="2">
        <v>4.6303999999999998</v>
      </c>
    </row>
    <row r="3273" spans="1:4">
      <c r="A3273" s="2">
        <v>2008.49281314</v>
      </c>
      <c r="B3273" s="2">
        <v>18.758600000000001</v>
      </c>
      <c r="C3273" s="2">
        <v>11.2346</v>
      </c>
      <c r="D3273" s="2">
        <v>4.4832000000000001</v>
      </c>
    </row>
    <row r="3274" spans="1:4">
      <c r="A3274" s="2">
        <v>2008.4955509900001</v>
      </c>
      <c r="B3274" s="2">
        <v>18.6615</v>
      </c>
      <c r="C3274" s="2">
        <v>11.5481</v>
      </c>
      <c r="D3274" s="2">
        <v>4.266</v>
      </c>
    </row>
    <row r="3275" spans="1:4">
      <c r="A3275" s="2">
        <v>2008.49828884</v>
      </c>
      <c r="B3275" s="2">
        <v>18.692399999999999</v>
      </c>
      <c r="C3275" s="2">
        <v>11.2959</v>
      </c>
      <c r="D3275" s="2">
        <v>4.5222999999999995</v>
      </c>
    </row>
    <row r="3276" spans="1:4">
      <c r="A3276" s="2">
        <v>2008.5010266899999</v>
      </c>
      <c r="B3276" s="2">
        <v>18.815100000000001</v>
      </c>
      <c r="C3276" s="2">
        <v>11.512</v>
      </c>
      <c r="D3276" s="2">
        <v>4.4147999999999996</v>
      </c>
    </row>
    <row r="3277" spans="1:4">
      <c r="A3277" s="2">
        <v>2008.50376454</v>
      </c>
      <c r="B3277" s="2">
        <v>18.683800000000002</v>
      </c>
      <c r="C3277" s="2">
        <v>11.2142</v>
      </c>
      <c r="D3277" s="2">
        <v>4.7384999999999993</v>
      </c>
    </row>
    <row r="3278" spans="1:4">
      <c r="A3278" s="2">
        <v>2008.5065024</v>
      </c>
      <c r="B3278" s="2">
        <v>18.536899999999999</v>
      </c>
      <c r="C3278" s="2">
        <v>11.491400000000001</v>
      </c>
      <c r="D3278" s="2">
        <v>4.6562999999999999</v>
      </c>
    </row>
    <row r="3279" spans="1:4">
      <c r="A3279" s="2">
        <v>2008.5092402499999</v>
      </c>
      <c r="B3279" s="2">
        <v>18.7103</v>
      </c>
      <c r="C3279" s="2">
        <v>11.653600000000001</v>
      </c>
      <c r="D3279" s="2">
        <v>4.8483000000000001</v>
      </c>
    </row>
    <row r="3280" spans="1:4">
      <c r="A3280" s="2">
        <v>2008.5119781000001</v>
      </c>
      <c r="B3280" s="2">
        <v>18.8597</v>
      </c>
      <c r="C3280" s="2">
        <v>11.465200000000001</v>
      </c>
      <c r="D3280" s="2">
        <v>4.9638</v>
      </c>
    </row>
    <row r="3281" spans="1:4">
      <c r="A3281" s="2">
        <v>2008.51471595</v>
      </c>
      <c r="B3281" s="2">
        <v>18.874600000000001</v>
      </c>
      <c r="C3281" s="2">
        <v>11.357299999999999</v>
      </c>
      <c r="D3281" s="2">
        <v>4.6707000000000001</v>
      </c>
    </row>
    <row r="3282" spans="1:4">
      <c r="A3282" s="2">
        <v>2008.5174538000001</v>
      </c>
      <c r="B3282" s="2">
        <v>18.777799999999999</v>
      </c>
      <c r="C3282" s="2">
        <v>11.454000000000001</v>
      </c>
      <c r="D3282" s="2">
        <v>5.0694999999999997</v>
      </c>
    </row>
    <row r="3283" spans="1:4">
      <c r="A3283" s="2">
        <v>2008.52019165</v>
      </c>
      <c r="B3283" s="2">
        <v>18.823699999999999</v>
      </c>
      <c r="C3283" s="2">
        <v>11.2927</v>
      </c>
      <c r="D3283" s="2">
        <v>5.1374999999999993</v>
      </c>
    </row>
    <row r="3284" spans="1:4">
      <c r="A3284" s="2">
        <v>2008.5229294999999</v>
      </c>
      <c r="B3284" s="2">
        <v>18.891300000000001</v>
      </c>
      <c r="C3284" s="2">
        <v>11.398099999999999</v>
      </c>
      <c r="D3284" s="2">
        <v>5.3902999999999999</v>
      </c>
    </row>
    <row r="3285" spans="1:4">
      <c r="A3285" s="2">
        <v>2008.52566735</v>
      </c>
      <c r="B3285" s="2">
        <v>18.886500000000002</v>
      </c>
      <c r="C3285" s="2">
        <v>11.3385</v>
      </c>
      <c r="D3285" s="2">
        <v>4.7763</v>
      </c>
    </row>
    <row r="3286" spans="1:4">
      <c r="A3286" s="2">
        <v>2008.5284052</v>
      </c>
      <c r="B3286" s="2">
        <v>18.820700000000002</v>
      </c>
      <c r="C3286" s="2">
        <v>11.6046</v>
      </c>
      <c r="D3286" s="2">
        <v>5.2764999999999995</v>
      </c>
    </row>
    <row r="3287" spans="1:4">
      <c r="A3287" s="2">
        <v>2008.5311430500001</v>
      </c>
      <c r="B3287" s="2">
        <v>18.695399999999999</v>
      </c>
      <c r="C3287" s="2">
        <v>11.3569</v>
      </c>
      <c r="D3287" s="2">
        <v>4.7656000000000001</v>
      </c>
    </row>
    <row r="3288" spans="1:4">
      <c r="A3288" s="2">
        <v>2008.5338809</v>
      </c>
      <c r="B3288" s="2">
        <v>19.018899999999999</v>
      </c>
      <c r="C3288" s="2">
        <v>11.367099999999999</v>
      </c>
      <c r="D3288" s="2">
        <v>5.0350999999999999</v>
      </c>
    </row>
    <row r="3289" spans="1:4">
      <c r="A3289" s="2">
        <v>2008.5366187499999</v>
      </c>
      <c r="B3289" s="2">
        <v>18.901299999999999</v>
      </c>
      <c r="C3289" s="2">
        <v>11.328299999999999</v>
      </c>
      <c r="D3289" s="2">
        <v>5.2043999999999997</v>
      </c>
    </row>
    <row r="3290" spans="1:4">
      <c r="A3290" s="2">
        <v>2008.5393566099999</v>
      </c>
      <c r="B3290" s="2">
        <v>18.876799999999999</v>
      </c>
      <c r="C3290" s="2">
        <v>11.3757</v>
      </c>
      <c r="D3290" s="2">
        <v>5.1555999999999997</v>
      </c>
    </row>
    <row r="3291" spans="1:4">
      <c r="A3291" s="2">
        <v>2008.54209446</v>
      </c>
      <c r="B3291" s="2">
        <v>18.8812</v>
      </c>
      <c r="C3291" s="2">
        <v>11.350100000000001</v>
      </c>
      <c r="D3291" s="2">
        <v>4.6642000000000001</v>
      </c>
    </row>
    <row r="3292" spans="1:4">
      <c r="A3292" s="2">
        <v>2008.5448323099999</v>
      </c>
      <c r="B3292" s="2">
        <v>18.895099999999999</v>
      </c>
      <c r="C3292" s="2">
        <v>11.269600000000001</v>
      </c>
      <c r="D3292" s="2">
        <v>4.5234999999999994</v>
      </c>
    </row>
    <row r="3293" spans="1:4">
      <c r="A3293" s="2">
        <v>2008.5475701600001</v>
      </c>
      <c r="B3293" s="2">
        <v>18.937899999999999</v>
      </c>
      <c r="C3293" s="2">
        <v>11.4535</v>
      </c>
      <c r="D3293" s="2">
        <v>3.7199000000000004</v>
      </c>
    </row>
    <row r="3294" spans="1:4">
      <c r="A3294" s="2">
        <v>2008.55030801</v>
      </c>
      <c r="B3294" s="2">
        <v>18.8005</v>
      </c>
      <c r="C3294" s="2">
        <v>11.2639</v>
      </c>
      <c r="D3294" s="2">
        <v>4.5087000000000002</v>
      </c>
    </row>
    <row r="3295" spans="1:4">
      <c r="A3295" s="2">
        <v>2008.5530458600001</v>
      </c>
      <c r="B3295" s="2">
        <v>18.842600000000001</v>
      </c>
      <c r="C3295" s="2">
        <v>11.307300000000001</v>
      </c>
      <c r="D3295" s="2">
        <v>4.6695000000000002</v>
      </c>
    </row>
    <row r="3296" spans="1:4">
      <c r="A3296" s="2">
        <v>2008.55578371</v>
      </c>
      <c r="B3296" s="2">
        <v>18.7408</v>
      </c>
      <c r="C3296" s="2">
        <v>11.533200000000001</v>
      </c>
      <c r="D3296" s="2">
        <v>4.7991000000000001</v>
      </c>
    </row>
    <row r="3297" spans="1:4">
      <c r="A3297" s="2">
        <v>2008.5585215599999</v>
      </c>
      <c r="B3297" s="2">
        <v>18.7897</v>
      </c>
      <c r="C3297" s="2">
        <v>11.6098</v>
      </c>
      <c r="D3297" s="2">
        <v>3.7367999999999997</v>
      </c>
    </row>
    <row r="3298" spans="1:4">
      <c r="A3298" s="2">
        <v>2008.56125941</v>
      </c>
      <c r="B3298" s="2">
        <v>18.815200000000001</v>
      </c>
      <c r="C3298" s="2">
        <v>11.575699999999999</v>
      </c>
      <c r="D3298" s="2">
        <v>3.7700999999999998</v>
      </c>
    </row>
    <row r="3299" spans="1:4">
      <c r="A3299" s="2">
        <v>2008.56399726</v>
      </c>
      <c r="B3299" s="2">
        <v>18.916699999999999</v>
      </c>
      <c r="C3299" s="2">
        <v>11.429</v>
      </c>
      <c r="D3299" s="2">
        <v>3.4178999999999999</v>
      </c>
    </row>
    <row r="3300" spans="1:4">
      <c r="A3300" s="2">
        <v>2008.5667351100001</v>
      </c>
      <c r="B3300" s="2">
        <v>18.815799999999999</v>
      </c>
      <c r="C3300" s="2">
        <v>11.489800000000001</v>
      </c>
      <c r="D3300" s="2">
        <v>4.3422000000000001</v>
      </c>
    </row>
    <row r="3301" spans="1:4">
      <c r="A3301" s="2">
        <v>2008.56947296</v>
      </c>
      <c r="B3301" s="2">
        <v>18.9999</v>
      </c>
      <c r="C3301" s="2">
        <v>11.62</v>
      </c>
      <c r="D3301" s="2">
        <v>4.0129999999999999</v>
      </c>
    </row>
    <row r="3302" spans="1:4">
      <c r="A3302" s="2">
        <v>2008.5722108099999</v>
      </c>
      <c r="B3302" s="2">
        <v>18.831300000000002</v>
      </c>
      <c r="C3302" s="2">
        <v>11.486599999999999</v>
      </c>
      <c r="D3302" s="2">
        <v>4.1005000000000003</v>
      </c>
    </row>
    <row r="3303" spans="1:4">
      <c r="A3303" s="2">
        <v>2008.5749486699999</v>
      </c>
      <c r="B3303" s="2">
        <v>18.901499999999999</v>
      </c>
      <c r="C3303" s="2">
        <v>11.430800000000001</v>
      </c>
      <c r="D3303" s="2">
        <v>4.0286</v>
      </c>
    </row>
    <row r="3304" spans="1:4">
      <c r="A3304" s="2">
        <v>2008.57768652</v>
      </c>
      <c r="B3304" s="2">
        <v>18.966899999999999</v>
      </c>
      <c r="C3304" s="2">
        <v>11.2933</v>
      </c>
      <c r="D3304" s="2">
        <v>4.6715</v>
      </c>
    </row>
    <row r="3305" spans="1:4">
      <c r="A3305" s="2">
        <v>2008.5804243699999</v>
      </c>
      <c r="B3305" s="2">
        <v>18.9252</v>
      </c>
      <c r="C3305" s="2">
        <v>11.325799999999999</v>
      </c>
      <c r="D3305" s="2">
        <v>4.4782000000000002</v>
      </c>
    </row>
    <row r="3306" spans="1:4">
      <c r="A3306" s="2">
        <v>2008.5831622200001</v>
      </c>
      <c r="B3306" s="2">
        <v>18.962699999999998</v>
      </c>
      <c r="C3306" s="2">
        <v>11.4396</v>
      </c>
      <c r="D3306" s="2">
        <v>4.1531000000000002</v>
      </c>
    </row>
    <row r="3307" spans="1:4">
      <c r="A3307" s="2">
        <v>2008.58590007</v>
      </c>
      <c r="B3307" s="2">
        <v>18.957899999999999</v>
      </c>
      <c r="C3307" s="2">
        <v>11.372999999999999</v>
      </c>
      <c r="D3307" s="2">
        <v>4.4123999999999999</v>
      </c>
    </row>
    <row r="3308" spans="1:4">
      <c r="A3308" s="2">
        <v>2008.5886379200001</v>
      </c>
      <c r="B3308" s="2">
        <v>19.067799999999998</v>
      </c>
      <c r="C3308" s="2">
        <v>11.481299999999999</v>
      </c>
      <c r="D3308" s="2">
        <v>5.0072000000000001</v>
      </c>
    </row>
    <row r="3309" spans="1:4">
      <c r="A3309" s="2">
        <v>2008.59137577</v>
      </c>
      <c r="B3309" s="2">
        <v>18.9496</v>
      </c>
      <c r="C3309" s="2">
        <v>11.484999999999999</v>
      </c>
      <c r="D3309" s="2">
        <v>4.6295999999999999</v>
      </c>
    </row>
    <row r="3310" spans="1:4">
      <c r="A3310" s="2">
        <v>2008.5941136199999</v>
      </c>
      <c r="B3310" s="2">
        <v>18.883800000000001</v>
      </c>
      <c r="C3310" s="2">
        <v>11.516500000000001</v>
      </c>
      <c r="D3310" s="2">
        <v>4.5396000000000001</v>
      </c>
    </row>
    <row r="3311" spans="1:4">
      <c r="A3311" s="2">
        <v>2008.59685147</v>
      </c>
      <c r="B3311" s="2">
        <v>19.003999999999998</v>
      </c>
      <c r="C3311" s="2">
        <v>11.4048</v>
      </c>
      <c r="D3311" s="2">
        <v>4.9315999999999995</v>
      </c>
    </row>
    <row r="3312" spans="1:4">
      <c r="A3312" s="2">
        <v>2008.59958932</v>
      </c>
      <c r="B3312" s="2">
        <v>18.7744</v>
      </c>
      <c r="C3312" s="2">
        <v>11.5237</v>
      </c>
      <c r="D3312" s="2">
        <v>4.8778000000000006</v>
      </c>
    </row>
    <row r="3313" spans="1:4">
      <c r="A3313" s="2">
        <v>2008.6023271700001</v>
      </c>
      <c r="B3313" s="2">
        <v>18.976599999999998</v>
      </c>
      <c r="C3313" s="2">
        <v>11.410499999999999</v>
      </c>
      <c r="D3313" s="2">
        <v>4.8424000000000005</v>
      </c>
    </row>
    <row r="3314" spans="1:4">
      <c r="A3314" s="2">
        <v>2008.60506502</v>
      </c>
      <c r="B3314" s="2">
        <v>18.970200000000002</v>
      </c>
      <c r="C3314" s="2">
        <v>11.420500000000001</v>
      </c>
      <c r="D3314" s="2">
        <v>5.2097999999999995</v>
      </c>
    </row>
    <row r="3315" spans="1:4">
      <c r="A3315" s="2">
        <v>2008.6078028699999</v>
      </c>
      <c r="B3315" s="2">
        <v>19.010199999999998</v>
      </c>
      <c r="C3315" s="2">
        <v>11.347100000000001</v>
      </c>
      <c r="D3315" s="2">
        <v>4.8624999999999998</v>
      </c>
    </row>
    <row r="3316" spans="1:4">
      <c r="A3316" s="2">
        <v>2008.74743326</v>
      </c>
      <c r="B3316" s="2">
        <v>19.225200000000001</v>
      </c>
      <c r="C3316" s="2">
        <v>11.517099999999999</v>
      </c>
      <c r="D3316" s="2">
        <v>5.0072000000000001</v>
      </c>
    </row>
    <row r="3317" spans="1:4">
      <c r="A3317" s="2">
        <v>2008.75017112</v>
      </c>
      <c r="B3317" s="2">
        <v>19.442999999999998</v>
      </c>
      <c r="C3317" s="2">
        <v>11.6852</v>
      </c>
      <c r="D3317" s="2">
        <v>5.1639999999999997</v>
      </c>
    </row>
    <row r="3318" spans="1:4">
      <c r="A3318" s="2">
        <v>2008.7529089699999</v>
      </c>
      <c r="B3318" s="2">
        <v>19.4269</v>
      </c>
      <c r="C3318" s="2">
        <v>11.697900000000001</v>
      </c>
      <c r="D3318" s="2">
        <v>5.1448999999999998</v>
      </c>
    </row>
    <row r="3319" spans="1:4">
      <c r="A3319" s="2">
        <v>2008.75564682</v>
      </c>
      <c r="B3319" s="2">
        <v>19.3736</v>
      </c>
      <c r="C3319" s="2">
        <v>11.6738</v>
      </c>
      <c r="D3319" s="2">
        <v>4.6929999999999996</v>
      </c>
    </row>
    <row r="3320" spans="1:4">
      <c r="A3320" s="2">
        <v>2008.7583846699999</v>
      </c>
      <c r="B3320" s="2">
        <v>19.357199999999999</v>
      </c>
      <c r="C3320" s="2">
        <v>11.5906</v>
      </c>
      <c r="D3320" s="2">
        <v>4.4622999999999999</v>
      </c>
    </row>
    <row r="3321" spans="1:4">
      <c r="A3321" s="2">
        <v>2008.7611225200001</v>
      </c>
      <c r="B3321" s="2">
        <v>19.372299999999999</v>
      </c>
      <c r="C3321" s="2">
        <v>11.6509</v>
      </c>
      <c r="D3321" s="2">
        <v>4.9741999999999997</v>
      </c>
    </row>
    <row r="3322" spans="1:4">
      <c r="A3322" s="2">
        <v>2008.76386037</v>
      </c>
      <c r="B3322" s="2">
        <v>19.469799999999999</v>
      </c>
      <c r="C3322" s="2">
        <v>11.7171</v>
      </c>
      <c r="D3322" s="2">
        <v>5.2102999999999993</v>
      </c>
    </row>
    <row r="3323" spans="1:4">
      <c r="A3323" s="2">
        <v>2008.7665982200001</v>
      </c>
      <c r="B3323" s="2">
        <v>19.325099999999999</v>
      </c>
      <c r="C3323" s="2">
        <v>11.6876</v>
      </c>
      <c r="D3323" s="2">
        <v>4.7691999999999997</v>
      </c>
    </row>
    <row r="3324" spans="1:4">
      <c r="A3324" s="2">
        <v>2008.76933607</v>
      </c>
      <c r="B3324" s="2">
        <v>19.5229</v>
      </c>
      <c r="C3324" s="2">
        <v>11.615499999999999</v>
      </c>
      <c r="D3324" s="2">
        <v>4.7283999999999997</v>
      </c>
    </row>
    <row r="3325" spans="1:4">
      <c r="A3325" s="2">
        <v>2008.7720739199999</v>
      </c>
      <c r="B3325" s="2">
        <v>19.354399999999998</v>
      </c>
      <c r="C3325" s="2">
        <v>11.543100000000001</v>
      </c>
      <c r="D3325" s="2">
        <v>3.6703000000000001</v>
      </c>
    </row>
    <row r="3326" spans="1:4">
      <c r="A3326" s="2">
        <v>2008.77481177</v>
      </c>
      <c r="B3326" s="2">
        <v>19.232700000000001</v>
      </c>
      <c r="C3326" s="2">
        <v>11.6478</v>
      </c>
      <c r="D3326" s="2">
        <v>4.0724</v>
      </c>
    </row>
    <row r="3327" spans="1:4">
      <c r="A3327" s="2">
        <v>2008.7775496199999</v>
      </c>
      <c r="B3327" s="2">
        <v>19.189600000000002</v>
      </c>
      <c r="C3327" s="2">
        <v>11.668100000000001</v>
      </c>
      <c r="D3327" s="2">
        <v>4.8247</v>
      </c>
    </row>
    <row r="3328" spans="1:4">
      <c r="A3328" s="2">
        <v>2008.7802874700001</v>
      </c>
      <c r="B3328" s="2">
        <v>19.129899999999999</v>
      </c>
      <c r="C3328" s="2">
        <v>11.6219</v>
      </c>
      <c r="D3328" s="2">
        <v>5.141</v>
      </c>
    </row>
    <row r="3329" spans="1:4">
      <c r="A3329" s="2">
        <v>2008.7830253300001</v>
      </c>
      <c r="B3329" s="2">
        <v>19.261300000000002</v>
      </c>
      <c r="C3329" s="2">
        <v>11.633699999999999</v>
      </c>
      <c r="D3329" s="2">
        <v>5.1738</v>
      </c>
    </row>
    <row r="3330" spans="1:4">
      <c r="A3330" s="2">
        <v>2008.78576318</v>
      </c>
      <c r="B3330" s="2">
        <v>19.377700000000001</v>
      </c>
      <c r="C3330" s="2">
        <v>11.678700000000001</v>
      </c>
      <c r="D3330" s="2">
        <v>4.8822000000000001</v>
      </c>
    </row>
    <row r="3331" spans="1:4">
      <c r="A3331" s="2">
        <v>2008.7885010299999</v>
      </c>
      <c r="B3331" s="2">
        <v>19.265599999999999</v>
      </c>
      <c r="C3331" s="2">
        <v>11.8072</v>
      </c>
      <c r="D3331" s="2">
        <v>4.883</v>
      </c>
    </row>
    <row r="3332" spans="1:4">
      <c r="A3332" s="2">
        <v>2008.79123888</v>
      </c>
      <c r="B3332" s="2">
        <v>19.365299999999998</v>
      </c>
      <c r="C3332" s="2">
        <v>11.869100000000001</v>
      </c>
      <c r="D3332" s="2">
        <v>5.2505999999999995</v>
      </c>
    </row>
    <row r="3333" spans="1:4">
      <c r="A3333" s="2">
        <v>2008.7939767299999</v>
      </c>
      <c r="B3333" s="2">
        <v>19.243199999999998</v>
      </c>
      <c r="C3333" s="2">
        <v>11.7249</v>
      </c>
      <c r="D3333" s="2">
        <v>4.9590000000000005</v>
      </c>
    </row>
    <row r="3334" spans="1:4">
      <c r="A3334" s="2">
        <v>2008.7967145800001</v>
      </c>
      <c r="B3334" s="2">
        <v>19.353200000000001</v>
      </c>
      <c r="C3334" s="2">
        <v>11.6508</v>
      </c>
      <c r="D3334" s="2">
        <v>4.7332000000000001</v>
      </c>
    </row>
    <row r="3335" spans="1:4">
      <c r="A3335" s="2">
        <v>2008.79945243</v>
      </c>
      <c r="B3335" s="2">
        <v>19.248899999999999</v>
      </c>
      <c r="C3335" s="2">
        <v>11.5242</v>
      </c>
      <c r="D3335" s="2">
        <v>5.0129999999999999</v>
      </c>
    </row>
    <row r="3336" spans="1:4">
      <c r="A3336" s="2">
        <v>2008.8021902800001</v>
      </c>
      <c r="B3336" s="2">
        <v>19.2469</v>
      </c>
      <c r="C3336" s="2">
        <v>11.594200000000001</v>
      </c>
      <c r="D3336" s="2">
        <v>4.8400999999999996</v>
      </c>
    </row>
    <row r="3337" spans="1:4">
      <c r="A3337" s="2">
        <v>2008.80492813</v>
      </c>
      <c r="B3337" s="2">
        <v>19.552700000000002</v>
      </c>
      <c r="C3337" s="2">
        <v>11.5421</v>
      </c>
      <c r="D3337" s="2">
        <v>5.2013999999999996</v>
      </c>
    </row>
    <row r="3338" spans="1:4">
      <c r="A3338" s="2">
        <v>2008.8076659799999</v>
      </c>
      <c r="B3338" s="2">
        <v>19.4253</v>
      </c>
      <c r="C3338" s="2">
        <v>11.564499999999999</v>
      </c>
      <c r="D3338" s="2">
        <v>4.6600999999999999</v>
      </c>
    </row>
    <row r="3339" spans="1:4">
      <c r="A3339" s="2">
        <v>2008.81040383</v>
      </c>
      <c r="B3339" s="2">
        <v>19.4909</v>
      </c>
      <c r="C3339" s="2">
        <v>11.5097</v>
      </c>
      <c r="D3339" s="2">
        <v>4.4574999999999996</v>
      </c>
    </row>
    <row r="3340" spans="1:4">
      <c r="A3340" s="2">
        <v>2008.8131416799999</v>
      </c>
      <c r="B3340" s="2">
        <v>19.408200000000001</v>
      </c>
      <c r="C3340" s="2">
        <v>11.638500000000001</v>
      </c>
      <c r="D3340" s="2">
        <v>4.1911999999999994</v>
      </c>
    </row>
    <row r="3341" spans="1:4">
      <c r="A3341" s="2">
        <v>2008.8158795300001</v>
      </c>
      <c r="B3341" s="2">
        <v>19.363</v>
      </c>
      <c r="C3341" s="2">
        <v>11.5726</v>
      </c>
      <c r="D3341" s="2">
        <v>3.9973000000000001</v>
      </c>
    </row>
    <row r="3342" spans="1:4">
      <c r="A3342" s="2">
        <v>2008.8186173900001</v>
      </c>
      <c r="B3342" s="2">
        <v>19.5305</v>
      </c>
      <c r="C3342" s="2">
        <v>11.904500000000001</v>
      </c>
      <c r="D3342" s="2">
        <v>4.6193999999999997</v>
      </c>
    </row>
    <row r="3343" spans="1:4">
      <c r="A3343" s="2">
        <v>2008.82135524</v>
      </c>
      <c r="B3343" s="2">
        <v>19.542300000000001</v>
      </c>
      <c r="C3343" s="2">
        <v>11.694799999999999</v>
      </c>
      <c r="D3343" s="2">
        <v>4.7264999999999997</v>
      </c>
    </row>
    <row r="3344" spans="1:4">
      <c r="A3344" s="2">
        <v>2008.8240930899999</v>
      </c>
      <c r="B3344" s="2">
        <v>19.533799999999999</v>
      </c>
      <c r="C3344" s="2">
        <v>11.748799999999999</v>
      </c>
      <c r="D3344" s="2">
        <v>5.0550999999999995</v>
      </c>
    </row>
    <row r="3345" spans="1:4">
      <c r="A3345" s="2">
        <v>2008.82683094</v>
      </c>
      <c r="B3345" s="2">
        <v>19.505500000000001</v>
      </c>
      <c r="C3345" s="2">
        <v>11.750399999999999</v>
      </c>
      <c r="D3345" s="2">
        <v>4.1827999999999994</v>
      </c>
    </row>
    <row r="3346" spans="1:4">
      <c r="A3346" s="2">
        <v>2008.8295687899999</v>
      </c>
      <c r="B3346" s="2">
        <v>19.520499999999998</v>
      </c>
      <c r="C3346" s="2">
        <v>11.8842</v>
      </c>
      <c r="D3346" s="2">
        <v>4.6808000000000005</v>
      </c>
    </row>
    <row r="3347" spans="1:4">
      <c r="A3347" s="2">
        <v>2008.8323066400001</v>
      </c>
      <c r="B3347" s="2">
        <v>19.520299999999999</v>
      </c>
      <c r="C3347" s="2">
        <v>11.630100000000001</v>
      </c>
      <c r="D3347" s="2">
        <v>4.4188000000000001</v>
      </c>
    </row>
    <row r="3348" spans="1:4">
      <c r="A3348" s="2">
        <v>2008.83504449</v>
      </c>
      <c r="B3348" s="2">
        <v>19.481100000000001</v>
      </c>
      <c r="C3348" s="2">
        <v>11.5517</v>
      </c>
      <c r="D3348" s="2">
        <v>3.9647000000000001</v>
      </c>
    </row>
    <row r="3349" spans="1:4">
      <c r="A3349" s="2">
        <v>2008.8377823400001</v>
      </c>
      <c r="B3349" s="2">
        <v>19.614999999999998</v>
      </c>
      <c r="C3349" s="2">
        <v>11.4564</v>
      </c>
      <c r="D3349" s="2">
        <v>3.6326999999999998</v>
      </c>
    </row>
    <row r="3350" spans="1:4">
      <c r="A3350" s="2">
        <v>2008.84052019</v>
      </c>
      <c r="B3350" s="2">
        <v>19.546199999999999</v>
      </c>
      <c r="C3350" s="2">
        <v>11.718</v>
      </c>
      <c r="D3350" s="2">
        <v>4.1782000000000004</v>
      </c>
    </row>
    <row r="3351" spans="1:4">
      <c r="A3351" s="2">
        <v>2008.8432580399999</v>
      </c>
      <c r="B3351" s="2">
        <v>19.262599999999999</v>
      </c>
      <c r="C3351" s="2">
        <v>11.668100000000001</v>
      </c>
      <c r="D3351" s="2">
        <v>3.778</v>
      </c>
    </row>
    <row r="3352" spans="1:4">
      <c r="A3352" s="2">
        <v>2008.84599589</v>
      </c>
      <c r="B3352" s="2">
        <v>19.3918</v>
      </c>
      <c r="C3352" s="2">
        <v>11.7546</v>
      </c>
      <c r="D3352" s="2">
        <v>3.8023000000000002</v>
      </c>
    </row>
    <row r="3353" spans="1:4">
      <c r="A3353" s="2">
        <v>2008.8487337399999</v>
      </c>
      <c r="B3353" s="2">
        <v>19.5105</v>
      </c>
      <c r="C3353" s="2">
        <v>11.7079</v>
      </c>
      <c r="D3353" s="2">
        <v>3.5651000000000002</v>
      </c>
    </row>
    <row r="3354" spans="1:4">
      <c r="A3354" s="2">
        <v>2008.8514715900001</v>
      </c>
      <c r="B3354" s="2">
        <v>19.398399999999999</v>
      </c>
      <c r="C3354" s="2">
        <v>11.4879</v>
      </c>
      <c r="D3354" s="2">
        <v>3.2966000000000002</v>
      </c>
    </row>
    <row r="3355" spans="1:4">
      <c r="A3355" s="2">
        <v>2008.8542094500001</v>
      </c>
      <c r="B3355" s="2">
        <v>19.5687</v>
      </c>
      <c r="C3355" s="2">
        <v>11.484900000000001</v>
      </c>
      <c r="D3355" s="2">
        <v>3.9281000000000001</v>
      </c>
    </row>
    <row r="3356" spans="1:4">
      <c r="A3356" s="2">
        <v>2008.8569473</v>
      </c>
      <c r="B3356" s="2">
        <v>19.614000000000001</v>
      </c>
      <c r="C3356" s="2">
        <v>11.672800000000001</v>
      </c>
      <c r="D3356" s="2">
        <v>4.1109999999999998</v>
      </c>
    </row>
    <row r="3357" spans="1:4">
      <c r="A3357" s="2">
        <v>2008.8596851499999</v>
      </c>
      <c r="B3357" s="2">
        <v>19.6236</v>
      </c>
      <c r="C3357" s="2">
        <v>11.7905</v>
      </c>
      <c r="D3357" s="2">
        <v>4.0405999999999995</v>
      </c>
    </row>
    <row r="3358" spans="1:4">
      <c r="A3358" s="2">
        <v>2008.862423</v>
      </c>
      <c r="B3358" s="2">
        <v>19.6266</v>
      </c>
      <c r="C3358" s="2">
        <v>11.819100000000001</v>
      </c>
      <c r="D3358" s="2">
        <v>4.7755999999999998</v>
      </c>
    </row>
    <row r="3359" spans="1:4">
      <c r="A3359" s="2">
        <v>2008.8651608499999</v>
      </c>
      <c r="B3359" s="2">
        <v>19.455200000000001</v>
      </c>
      <c r="C3359" s="2">
        <v>11.910500000000001</v>
      </c>
      <c r="D3359" s="2">
        <v>4.3293999999999997</v>
      </c>
    </row>
    <row r="3360" spans="1:4">
      <c r="A3360" s="2">
        <v>2008.8678987000001</v>
      </c>
      <c r="B3360" s="2">
        <v>19.559899999999999</v>
      </c>
      <c r="C3360" s="2">
        <v>11.7464</v>
      </c>
      <c r="D3360" s="2">
        <v>3.8896000000000002</v>
      </c>
    </row>
    <row r="3361" spans="1:4">
      <c r="A3361" s="2">
        <v>2008.87063655</v>
      </c>
      <c r="B3361" s="2">
        <v>19.560700000000001</v>
      </c>
      <c r="C3361" s="2">
        <v>11.8444</v>
      </c>
      <c r="D3361" s="2">
        <v>4.0671999999999997</v>
      </c>
    </row>
    <row r="3362" spans="1:4">
      <c r="A3362" s="2">
        <v>2008.8733744000001</v>
      </c>
      <c r="B3362" s="2">
        <v>19.6006</v>
      </c>
      <c r="C3362" s="2">
        <v>11.717600000000001</v>
      </c>
      <c r="D3362" s="2">
        <v>4.5276999999999994</v>
      </c>
    </row>
    <row r="3363" spans="1:4">
      <c r="A3363" s="2">
        <v>2008.87611225</v>
      </c>
      <c r="B3363" s="2">
        <v>19.387799999999999</v>
      </c>
      <c r="C3363" s="2">
        <v>11.9398</v>
      </c>
      <c r="D3363" s="2">
        <v>5.0907</v>
      </c>
    </row>
    <row r="3364" spans="1:4">
      <c r="A3364" s="2">
        <v>2008.8788500999999</v>
      </c>
      <c r="B3364" s="2">
        <v>19.509</v>
      </c>
      <c r="C3364" s="2">
        <v>11.6411</v>
      </c>
      <c r="D3364" s="2">
        <v>4.1344000000000003</v>
      </c>
    </row>
    <row r="3365" spans="1:4">
      <c r="A3365" s="2">
        <v>2008.88158795</v>
      </c>
      <c r="B3365" s="2">
        <v>19.4956</v>
      </c>
      <c r="C3365" s="2">
        <v>11.5899</v>
      </c>
      <c r="D3365" s="2">
        <v>4.67</v>
      </c>
    </row>
    <row r="3366" spans="1:4">
      <c r="A3366" s="2">
        <v>2008.8843257999999</v>
      </c>
      <c r="B3366" s="2">
        <v>19.4588</v>
      </c>
      <c r="C3366" s="2">
        <v>11.799099999999999</v>
      </c>
      <c r="D3366" s="2">
        <v>5.7500999999999998</v>
      </c>
    </row>
    <row r="3367" spans="1:4">
      <c r="A3367" s="2">
        <v>2008.88706366</v>
      </c>
      <c r="B3367" s="2">
        <v>19.576499999999999</v>
      </c>
      <c r="C3367" s="2">
        <v>11.805999999999999</v>
      </c>
      <c r="D3367" s="2">
        <v>6.2783000000000007</v>
      </c>
    </row>
    <row r="3368" spans="1:4">
      <c r="A3368" s="2">
        <v>2008.8898015100001</v>
      </c>
      <c r="B3368" s="2">
        <v>19.383099999999999</v>
      </c>
      <c r="C3368" s="2">
        <v>12.030799999999999</v>
      </c>
      <c r="D3368" s="2">
        <v>6.5323999999999991</v>
      </c>
    </row>
    <row r="3369" spans="1:4">
      <c r="A3369" s="2">
        <v>2008.89253936</v>
      </c>
      <c r="B3369" s="2">
        <v>19.355700000000002</v>
      </c>
      <c r="C3369" s="2">
        <v>11.9825</v>
      </c>
      <c r="D3369" s="2">
        <v>5.6480000000000006</v>
      </c>
    </row>
    <row r="3370" spans="1:4">
      <c r="A3370" s="2">
        <v>2008.8952772099999</v>
      </c>
      <c r="B3370" s="2">
        <v>19.510100000000001</v>
      </c>
      <c r="C3370" s="2">
        <v>11.944800000000001</v>
      </c>
      <c r="D3370" s="2">
        <v>5.7341000000000006</v>
      </c>
    </row>
    <row r="3371" spans="1:4">
      <c r="A3371" s="2">
        <v>2008.89801506</v>
      </c>
      <c r="B3371" s="2">
        <v>19.666</v>
      </c>
      <c r="C3371" s="2">
        <v>11.6693</v>
      </c>
      <c r="D3371" s="2">
        <v>5.3216000000000001</v>
      </c>
    </row>
    <row r="3372" spans="1:4">
      <c r="A3372" s="2">
        <v>2008.9007529099999</v>
      </c>
      <c r="B3372" s="2">
        <v>19.652699999999999</v>
      </c>
      <c r="C3372" s="2">
        <v>11.707700000000001</v>
      </c>
      <c r="D3372" s="2">
        <v>5.0453000000000001</v>
      </c>
    </row>
    <row r="3373" spans="1:4">
      <c r="A3373" s="2">
        <v>2008.9034907600001</v>
      </c>
      <c r="B3373" s="2">
        <v>19.548099999999998</v>
      </c>
      <c r="C3373" s="2">
        <v>11.669499999999999</v>
      </c>
      <c r="D3373" s="2">
        <v>4.5554999999999994</v>
      </c>
    </row>
    <row r="3374" spans="1:4">
      <c r="A3374" s="2">
        <v>2008.90622861</v>
      </c>
      <c r="B3374" s="2">
        <v>19.578599999999998</v>
      </c>
      <c r="C3374" s="2">
        <v>11.6152</v>
      </c>
      <c r="D3374" s="2">
        <v>4.923</v>
      </c>
    </row>
    <row r="3375" spans="1:4">
      <c r="A3375" s="2">
        <v>2008.9089664600001</v>
      </c>
      <c r="B3375" s="2">
        <v>19.6768</v>
      </c>
      <c r="C3375" s="2">
        <v>11.716799999999999</v>
      </c>
      <c r="D3375" s="2">
        <v>5.0514000000000001</v>
      </c>
    </row>
    <row r="3376" spans="1:4">
      <c r="A3376" s="2">
        <v>2008.91170431</v>
      </c>
      <c r="B3376" s="2">
        <v>19.735399999999998</v>
      </c>
      <c r="C3376" s="2">
        <v>11.892700000000001</v>
      </c>
      <c r="D3376" s="2">
        <v>4.0776000000000003</v>
      </c>
    </row>
    <row r="3377" spans="1:4">
      <c r="A3377" s="2">
        <v>2008.9144421599999</v>
      </c>
      <c r="B3377" s="2">
        <v>19.764100000000003</v>
      </c>
      <c r="C3377" s="2">
        <v>11.795300000000001</v>
      </c>
      <c r="D3377" s="2">
        <v>3.4882999999999997</v>
      </c>
    </row>
    <row r="3378" spans="1:4">
      <c r="A3378" s="2">
        <v>2008.91718001</v>
      </c>
      <c r="B3378" s="2">
        <v>19.8674</v>
      </c>
      <c r="C3378" s="2">
        <v>11.949400000000001</v>
      </c>
      <c r="D3378" s="2">
        <v>3.6283000000000003</v>
      </c>
    </row>
    <row r="3379" spans="1:4">
      <c r="A3379" s="2">
        <v>2008.9199178599999</v>
      </c>
      <c r="B3379" s="2">
        <v>19.776499999999999</v>
      </c>
      <c r="C3379" s="2">
        <v>11.789</v>
      </c>
      <c r="D3379" s="2">
        <v>3.5908000000000002</v>
      </c>
    </row>
    <row r="3380" spans="1:4">
      <c r="A3380" s="2">
        <v>2008.92265572</v>
      </c>
      <c r="B3380" s="2">
        <v>19.819700000000001</v>
      </c>
      <c r="C3380" s="2">
        <v>11.7493</v>
      </c>
      <c r="D3380" s="2">
        <v>3.8228999999999997</v>
      </c>
    </row>
    <row r="3381" spans="1:4">
      <c r="A3381" s="2">
        <v>2008.9253935700001</v>
      </c>
      <c r="B3381" s="2">
        <v>19.906399999999998</v>
      </c>
      <c r="C3381" s="2">
        <v>11.817399999999999</v>
      </c>
      <c r="D3381" s="2">
        <v>4.1779999999999999</v>
      </c>
    </row>
    <row r="3382" spans="1:4">
      <c r="A3382" s="2">
        <v>2008.92813142</v>
      </c>
      <c r="B3382" s="2">
        <v>19.740299999999998</v>
      </c>
      <c r="C3382" s="2">
        <v>11.7012</v>
      </c>
      <c r="D3382" s="2">
        <v>4.3994999999999997</v>
      </c>
    </row>
    <row r="3383" spans="1:4">
      <c r="A3383" s="2">
        <v>2008.9308692699999</v>
      </c>
      <c r="B3383" s="2">
        <v>19.5657</v>
      </c>
      <c r="C3383" s="2">
        <v>11.875299999999999</v>
      </c>
      <c r="D3383" s="2">
        <v>4.4535999999999998</v>
      </c>
    </row>
    <row r="3384" spans="1:4">
      <c r="A3384" s="2">
        <v>2008.93360712</v>
      </c>
      <c r="B3384" s="2">
        <v>19.632400000000001</v>
      </c>
      <c r="C3384" s="2">
        <v>11.8483</v>
      </c>
      <c r="D3384" s="2">
        <v>4.399</v>
      </c>
    </row>
    <row r="3385" spans="1:4">
      <c r="A3385" s="2">
        <v>2008.9363449699999</v>
      </c>
      <c r="B3385" s="2">
        <v>19.6401</v>
      </c>
      <c r="C3385" s="2">
        <v>11.9031</v>
      </c>
      <c r="D3385" s="2">
        <v>3.9348000000000001</v>
      </c>
    </row>
    <row r="3386" spans="1:4">
      <c r="A3386" s="2">
        <v>2008.9390828200001</v>
      </c>
      <c r="B3386" s="2">
        <v>19.4361</v>
      </c>
      <c r="C3386" s="2">
        <v>11.8201</v>
      </c>
      <c r="D3386" s="2">
        <v>4.1911999999999994</v>
      </c>
    </row>
    <row r="3387" spans="1:4">
      <c r="A3387" s="2">
        <v>2008.94182067</v>
      </c>
      <c r="B3387" s="2">
        <v>19.480399999999999</v>
      </c>
      <c r="C3387" s="2">
        <v>11.718500000000001</v>
      </c>
      <c r="D3387" s="2">
        <v>4.1913</v>
      </c>
    </row>
    <row r="3388" spans="1:4">
      <c r="A3388" s="2">
        <v>2008.9445585200001</v>
      </c>
      <c r="B3388" s="2">
        <v>19.654699999999998</v>
      </c>
      <c r="C3388" s="2">
        <v>11.7517</v>
      </c>
      <c r="D3388" s="2">
        <v>3.2351999999999999</v>
      </c>
    </row>
    <row r="3389" spans="1:4">
      <c r="A3389" s="2">
        <v>2008.94729637</v>
      </c>
      <c r="B3389" s="2">
        <v>19.765599999999999</v>
      </c>
      <c r="C3389" s="2">
        <v>11.8352</v>
      </c>
      <c r="D3389" s="2">
        <v>3.5255000000000001</v>
      </c>
    </row>
    <row r="3390" spans="1:4">
      <c r="A3390" s="2">
        <v>2008.9500342199999</v>
      </c>
      <c r="B3390" s="2">
        <v>19.709900000000001</v>
      </c>
      <c r="C3390" s="2">
        <v>11.768700000000001</v>
      </c>
      <c r="D3390" s="2">
        <v>3.1641000000000004</v>
      </c>
    </row>
    <row r="3391" spans="1:4">
      <c r="A3391" s="2">
        <v>2008.95277207</v>
      </c>
      <c r="B3391" s="2">
        <v>19.725100000000001</v>
      </c>
      <c r="C3391" s="2">
        <v>11.7872</v>
      </c>
      <c r="D3391" s="2">
        <v>2.7605</v>
      </c>
    </row>
    <row r="3392" spans="1:4">
      <c r="A3392" s="2">
        <v>2008.9555099199999</v>
      </c>
      <c r="B3392" s="2">
        <v>19.740099999999998</v>
      </c>
      <c r="C3392" s="2">
        <v>11.6965</v>
      </c>
      <c r="D3392" s="2">
        <v>2.9832000000000001</v>
      </c>
    </row>
    <row r="3393" spans="1:4">
      <c r="A3393" s="2">
        <v>2008.95824778</v>
      </c>
      <c r="B3393" s="2">
        <v>19.751300000000001</v>
      </c>
      <c r="C3393" s="2">
        <v>11.681100000000001</v>
      </c>
      <c r="D3393" s="2">
        <v>3.4326000000000003</v>
      </c>
    </row>
    <row r="3394" spans="1:4">
      <c r="A3394" s="2">
        <v>2008.9609856300001</v>
      </c>
      <c r="B3394" s="2">
        <v>19.605399999999999</v>
      </c>
      <c r="C3394" s="2">
        <v>11.7323</v>
      </c>
      <c r="D3394" s="2">
        <v>4.0948000000000002</v>
      </c>
    </row>
    <row r="3395" spans="1:4">
      <c r="A3395" s="2">
        <v>2008.96372348</v>
      </c>
      <c r="B3395" s="2">
        <v>19.786899999999999</v>
      </c>
      <c r="C3395" s="2">
        <v>11.7531</v>
      </c>
      <c r="D3395" s="2">
        <v>3.9427999999999996</v>
      </c>
    </row>
    <row r="3396" spans="1:4">
      <c r="A3396" s="2">
        <v>2008.9664613299999</v>
      </c>
      <c r="B3396" s="2">
        <v>19.850999999999999</v>
      </c>
      <c r="C3396" s="2">
        <v>11.852400000000001</v>
      </c>
      <c r="D3396" s="2">
        <v>4.3957000000000006</v>
      </c>
    </row>
    <row r="3397" spans="1:4">
      <c r="A3397" s="2">
        <v>2008.96919918</v>
      </c>
      <c r="B3397" s="2">
        <v>19.8064</v>
      </c>
      <c r="C3397" s="2">
        <v>11.776200000000001</v>
      </c>
      <c r="D3397" s="2">
        <v>4.4564000000000004</v>
      </c>
    </row>
    <row r="3398" spans="1:4">
      <c r="A3398" s="2">
        <v>2008.9719370299999</v>
      </c>
      <c r="B3398" s="2">
        <v>19.9177</v>
      </c>
      <c r="C3398" s="2">
        <v>11.881500000000001</v>
      </c>
      <c r="D3398" s="2">
        <v>4.3824000000000005</v>
      </c>
    </row>
    <row r="3399" spans="1:4">
      <c r="A3399" s="2">
        <v>2008.9746748800001</v>
      </c>
      <c r="B3399" s="2">
        <v>19.755700000000001</v>
      </c>
      <c r="C3399" s="2">
        <v>11.8878</v>
      </c>
      <c r="D3399" s="2">
        <v>4.3708</v>
      </c>
    </row>
    <row r="3400" spans="1:4">
      <c r="A3400" s="2">
        <v>2008.97741273</v>
      </c>
      <c r="B3400" s="2">
        <v>19.916499999999999</v>
      </c>
      <c r="C3400" s="2">
        <v>11.9337</v>
      </c>
      <c r="D3400" s="2">
        <v>3.8987000000000003</v>
      </c>
    </row>
    <row r="3401" spans="1:4">
      <c r="A3401" s="2">
        <v>2008.9801505800001</v>
      </c>
      <c r="B3401" s="2">
        <v>20.036799999999999</v>
      </c>
      <c r="C3401" s="2">
        <v>11.701400000000001</v>
      </c>
      <c r="D3401" s="2">
        <v>3.6957999999999998</v>
      </c>
    </row>
    <row r="3402" spans="1:4">
      <c r="A3402" s="2">
        <v>2008.98288843</v>
      </c>
      <c r="B3402" s="2">
        <v>20.018599999999999</v>
      </c>
      <c r="C3402" s="2">
        <v>11.5185</v>
      </c>
      <c r="D3402" s="2">
        <v>2.7730000000000001</v>
      </c>
    </row>
    <row r="3403" spans="1:4">
      <c r="A3403" s="2">
        <v>2008.9856262799999</v>
      </c>
      <c r="B3403" s="2">
        <v>20.0839</v>
      </c>
      <c r="C3403" s="2">
        <v>11.4552</v>
      </c>
      <c r="D3403" s="2">
        <v>2.9096000000000002</v>
      </c>
    </row>
    <row r="3404" spans="1:4">
      <c r="A3404" s="2">
        <v>2008.98836413</v>
      </c>
      <c r="B3404" s="2">
        <v>19.9255</v>
      </c>
      <c r="C3404" s="2">
        <v>11.790900000000001</v>
      </c>
      <c r="D3404" s="2">
        <v>2.9571000000000001</v>
      </c>
    </row>
    <row r="3405" spans="1:4">
      <c r="A3405" s="2">
        <v>2008.9911019799999</v>
      </c>
      <c r="B3405" s="2">
        <v>19.869</v>
      </c>
      <c r="C3405" s="2">
        <v>11.800800000000001</v>
      </c>
      <c r="D3405" s="2">
        <v>3.2030999999999996</v>
      </c>
    </row>
    <row r="3406" spans="1:4">
      <c r="A3406" s="2">
        <v>2008.99383984</v>
      </c>
      <c r="B3406" s="2">
        <v>19.707799999999999</v>
      </c>
      <c r="C3406" s="2">
        <v>11.6577</v>
      </c>
      <c r="D3406" s="2">
        <v>3.4382999999999999</v>
      </c>
    </row>
    <row r="3407" spans="1:4">
      <c r="A3407" s="2">
        <v>2008.9965776900001</v>
      </c>
      <c r="B3407" s="2">
        <v>19.886400000000002</v>
      </c>
      <c r="C3407" s="2">
        <v>11.805400000000001</v>
      </c>
      <c r="D3407" s="2">
        <v>3.7247000000000003</v>
      </c>
    </row>
    <row r="3408" spans="1:4">
      <c r="A3408" s="2">
        <v>2008.99931554</v>
      </c>
      <c r="B3408" s="2">
        <v>19.747500000000002</v>
      </c>
      <c r="C3408" s="2">
        <v>11.903700000000001</v>
      </c>
      <c r="D3408" s="2">
        <v>4.0933999999999999</v>
      </c>
    </row>
    <row r="3409" spans="1:4">
      <c r="A3409" s="2">
        <v>2009.0020533899999</v>
      </c>
      <c r="B3409" s="2">
        <v>19.894600000000001</v>
      </c>
      <c r="C3409" s="2">
        <v>11.9092</v>
      </c>
      <c r="D3409" s="2">
        <v>4.3514999999999997</v>
      </c>
    </row>
    <row r="3410" spans="1:4">
      <c r="A3410" s="2">
        <v>2009.00479124</v>
      </c>
      <c r="B3410" s="2">
        <v>19.720399999999998</v>
      </c>
      <c r="C3410" s="2">
        <v>11.785500000000001</v>
      </c>
      <c r="D3410" s="2">
        <v>4.2111000000000001</v>
      </c>
    </row>
    <row r="3411" spans="1:4">
      <c r="A3411" s="2">
        <v>2009.0075290899999</v>
      </c>
      <c r="B3411" s="2">
        <v>19.802500000000002</v>
      </c>
      <c r="C3411" s="2">
        <v>11.7859</v>
      </c>
      <c r="D3411" s="2">
        <v>4.5872000000000002</v>
      </c>
    </row>
    <row r="3412" spans="1:4">
      <c r="A3412" s="2">
        <v>2009.0102669400001</v>
      </c>
      <c r="B3412" s="2">
        <v>19.903599999999997</v>
      </c>
      <c r="C3412" s="2">
        <v>11.8093</v>
      </c>
      <c r="D3412" s="2">
        <v>4.4916999999999998</v>
      </c>
    </row>
    <row r="3413" spans="1:4">
      <c r="A3413" s="2">
        <v>2009.01300479</v>
      </c>
      <c r="B3413" s="2">
        <v>19.9741</v>
      </c>
      <c r="C3413" s="2">
        <v>11.736000000000001</v>
      </c>
      <c r="D3413" s="2">
        <v>4.5541999999999998</v>
      </c>
    </row>
    <row r="3414" spans="1:4">
      <c r="A3414" s="2">
        <v>2009.0157426400001</v>
      </c>
      <c r="B3414" s="2">
        <v>19.973399999999998</v>
      </c>
      <c r="C3414" s="2">
        <v>11.676</v>
      </c>
      <c r="D3414" s="2">
        <v>5.1763000000000003</v>
      </c>
    </row>
    <row r="3415" spans="1:4">
      <c r="A3415" s="2">
        <v>2009.01848049</v>
      </c>
      <c r="B3415" s="2">
        <v>20.018699999999999</v>
      </c>
      <c r="C3415" s="2">
        <v>11.597300000000001</v>
      </c>
      <c r="D3415" s="2">
        <v>4.8395000000000001</v>
      </c>
    </row>
    <row r="3416" spans="1:4">
      <c r="A3416" s="2">
        <v>2009.0212183399999</v>
      </c>
      <c r="B3416" s="2">
        <v>20.1663</v>
      </c>
      <c r="C3416" s="2">
        <v>11.61</v>
      </c>
      <c r="D3416" s="2">
        <v>4.4749999999999996</v>
      </c>
    </row>
    <row r="3417" spans="1:4">
      <c r="A3417" s="2">
        <v>2009.02395619</v>
      </c>
      <c r="B3417" s="2">
        <v>19.997199999999999</v>
      </c>
      <c r="C3417" s="2">
        <v>11.629100000000001</v>
      </c>
      <c r="D3417" s="2">
        <v>4.6186999999999996</v>
      </c>
    </row>
    <row r="3418" spans="1:4">
      <c r="A3418" s="2">
        <v>2009.0266940500001</v>
      </c>
      <c r="B3418" s="2">
        <v>20.032299999999999</v>
      </c>
      <c r="C3418" s="2">
        <v>11.427</v>
      </c>
      <c r="D3418" s="2">
        <v>4.4417</v>
      </c>
    </row>
    <row r="3419" spans="1:4">
      <c r="A3419" s="2">
        <v>2009.0294319</v>
      </c>
      <c r="B3419" s="2">
        <v>19.869500000000002</v>
      </c>
      <c r="C3419" s="2">
        <v>11.668199999999999</v>
      </c>
      <c r="D3419" s="2">
        <v>4.6098999999999997</v>
      </c>
    </row>
    <row r="3420" spans="1:4">
      <c r="A3420" s="2">
        <v>2009.0321697500001</v>
      </c>
      <c r="B3420" s="2">
        <v>20.0398</v>
      </c>
      <c r="C3420" s="2">
        <v>11.8926</v>
      </c>
      <c r="D3420" s="2">
        <v>4.9036</v>
      </c>
    </row>
    <row r="3421" spans="1:4">
      <c r="A3421" s="2">
        <v>2009.0349076</v>
      </c>
      <c r="B3421" s="2">
        <v>20.032800000000002</v>
      </c>
      <c r="C3421" s="2">
        <v>12.106200000000001</v>
      </c>
      <c r="D3421" s="2">
        <v>4.5084999999999997</v>
      </c>
    </row>
    <row r="3422" spans="1:4">
      <c r="A3422" s="2">
        <v>2009.0376454499999</v>
      </c>
      <c r="B3422" s="2">
        <v>19.9894</v>
      </c>
      <c r="C3422" s="2">
        <v>12.0548</v>
      </c>
      <c r="D3422" s="2">
        <v>4.3098999999999998</v>
      </c>
    </row>
    <row r="3423" spans="1:4">
      <c r="A3423" s="2">
        <v>2009.0403833</v>
      </c>
      <c r="B3423" s="2">
        <v>19.9452</v>
      </c>
      <c r="C3423" s="2">
        <v>11.979900000000001</v>
      </c>
      <c r="D3423" s="2">
        <v>3.7802000000000002</v>
      </c>
    </row>
    <row r="3424" spans="1:4">
      <c r="A3424" s="2">
        <v>2009.0431211499999</v>
      </c>
      <c r="B3424" s="2">
        <v>19.965599999999998</v>
      </c>
      <c r="C3424" s="2">
        <v>12.057</v>
      </c>
      <c r="D3424" s="2">
        <v>3.4939999999999998</v>
      </c>
    </row>
    <row r="3425" spans="1:4">
      <c r="A3425" s="2">
        <v>2009.0458590000001</v>
      </c>
      <c r="B3425" s="2">
        <v>20.039000000000001</v>
      </c>
      <c r="C3425" s="2">
        <v>11.9216</v>
      </c>
      <c r="D3425" s="2">
        <v>3.7746000000000004</v>
      </c>
    </row>
    <row r="3426" spans="1:4">
      <c r="A3426" s="2">
        <v>2009.04859685</v>
      </c>
      <c r="B3426" s="2">
        <v>20.049900000000001</v>
      </c>
      <c r="C3426" s="2">
        <v>11.9702</v>
      </c>
      <c r="D3426" s="2">
        <v>4.0562000000000005</v>
      </c>
    </row>
    <row r="3427" spans="1:4">
      <c r="A3427" s="2">
        <v>2009.0513347000001</v>
      </c>
      <c r="B3427" s="2">
        <v>20.260000000000002</v>
      </c>
      <c r="C3427" s="2">
        <v>11.952300000000001</v>
      </c>
      <c r="D3427" s="2">
        <v>4.1864999999999997</v>
      </c>
    </row>
    <row r="3428" spans="1:4">
      <c r="A3428" s="2">
        <v>2009.05407255</v>
      </c>
      <c r="B3428" s="2">
        <v>20.157700000000002</v>
      </c>
      <c r="C3428" s="2">
        <v>12.011900000000001</v>
      </c>
      <c r="D3428" s="2">
        <v>4.4661999999999997</v>
      </c>
    </row>
    <row r="3429" spans="1:4">
      <c r="A3429" s="2">
        <v>2009.0568103999999</v>
      </c>
      <c r="B3429" s="2">
        <v>20.245100000000001</v>
      </c>
      <c r="C3429" s="2">
        <v>12.075800000000001</v>
      </c>
      <c r="D3429" s="2">
        <v>4.0263</v>
      </c>
    </row>
    <row r="3430" spans="1:4">
      <c r="A3430" s="2">
        <v>2009.05954825</v>
      </c>
      <c r="B3430" s="2">
        <v>20.264599999999998</v>
      </c>
      <c r="C3430" s="2">
        <v>12.153799999999999</v>
      </c>
      <c r="D3430" s="2">
        <v>4.2863999999999995</v>
      </c>
    </row>
    <row r="3431" spans="1:4">
      <c r="A3431" s="2">
        <v>2009.0622861100001</v>
      </c>
      <c r="B3431" s="2">
        <v>20.117799999999999</v>
      </c>
      <c r="C3431" s="2">
        <v>12.023100000000001</v>
      </c>
      <c r="D3431" s="2">
        <v>5.1117999999999997</v>
      </c>
    </row>
    <row r="3432" spans="1:4">
      <c r="A3432" s="2">
        <v>2009.06502396</v>
      </c>
      <c r="B3432" s="2">
        <v>20.063200000000002</v>
      </c>
      <c r="C3432" s="2">
        <v>12.0494</v>
      </c>
      <c r="D3432" s="2">
        <v>5.3007999999999997</v>
      </c>
    </row>
    <row r="3433" spans="1:4">
      <c r="A3433" s="2">
        <v>2009.0677618100001</v>
      </c>
      <c r="B3433" s="2">
        <v>20.107900000000001</v>
      </c>
      <c r="C3433" s="2">
        <v>11.9793</v>
      </c>
      <c r="D3433" s="2">
        <v>4.3935000000000004</v>
      </c>
    </row>
    <row r="3434" spans="1:4">
      <c r="A3434" s="2">
        <v>2009.07049966</v>
      </c>
      <c r="B3434" s="2">
        <v>20.038499999999999</v>
      </c>
      <c r="C3434" s="2">
        <v>11.8529</v>
      </c>
      <c r="D3434" s="2">
        <v>4.8403</v>
      </c>
    </row>
    <row r="3435" spans="1:4">
      <c r="A3435" s="2">
        <v>2009.0732375099999</v>
      </c>
      <c r="B3435" s="2">
        <v>20.041600000000003</v>
      </c>
      <c r="C3435" s="2">
        <v>11.8514</v>
      </c>
      <c r="D3435" s="2">
        <v>4.8502000000000001</v>
      </c>
    </row>
    <row r="3436" spans="1:4">
      <c r="A3436" s="2">
        <v>2009.07597536</v>
      </c>
      <c r="B3436" s="2">
        <v>19.912700000000001</v>
      </c>
      <c r="C3436" s="2">
        <v>11.9815</v>
      </c>
      <c r="D3436" s="2">
        <v>4.5875000000000004</v>
      </c>
    </row>
    <row r="3437" spans="1:4">
      <c r="A3437" s="2">
        <v>2009.0787132099999</v>
      </c>
      <c r="B3437" s="2">
        <v>19.9862</v>
      </c>
      <c r="C3437" s="2">
        <v>11.975</v>
      </c>
      <c r="D3437" s="2">
        <v>4.0427</v>
      </c>
    </row>
    <row r="3438" spans="1:4">
      <c r="A3438" s="2">
        <v>2009.0814510600001</v>
      </c>
      <c r="B3438" s="2">
        <v>20.0686</v>
      </c>
      <c r="C3438" s="2">
        <v>12.027699999999999</v>
      </c>
      <c r="D3438" s="2">
        <v>3.6046</v>
      </c>
    </row>
    <row r="3439" spans="1:4">
      <c r="A3439" s="2">
        <v>2009.08418891</v>
      </c>
      <c r="B3439" s="2">
        <v>20.1403</v>
      </c>
      <c r="C3439" s="2">
        <v>11.786099999999999</v>
      </c>
      <c r="D3439" s="2">
        <v>3.8896000000000002</v>
      </c>
    </row>
    <row r="3440" spans="1:4">
      <c r="A3440" s="2">
        <v>2009.0869267600001</v>
      </c>
      <c r="B3440" s="2">
        <v>20.061199999999999</v>
      </c>
      <c r="C3440" s="2">
        <v>11.898499999999999</v>
      </c>
      <c r="D3440" s="2">
        <v>4.1094999999999997</v>
      </c>
    </row>
    <row r="3441" spans="1:4">
      <c r="A3441" s="2">
        <v>2009.08966461</v>
      </c>
      <c r="B3441" s="2">
        <v>19.942499999999999</v>
      </c>
      <c r="C3441" s="2">
        <v>11.961600000000001</v>
      </c>
      <c r="D3441" s="2">
        <v>4.5246000000000004</v>
      </c>
    </row>
    <row r="3442" spans="1:4">
      <c r="A3442" s="2">
        <v>2009.0924024599999</v>
      </c>
      <c r="B3442" s="2">
        <v>19.969799999999999</v>
      </c>
      <c r="C3442" s="2">
        <v>12.0238</v>
      </c>
      <c r="D3442" s="2">
        <v>4.5123999999999995</v>
      </c>
    </row>
    <row r="3443" spans="1:4">
      <c r="A3443" s="2">
        <v>2009.09514031</v>
      </c>
      <c r="B3443" s="2">
        <v>20.009399999999999</v>
      </c>
      <c r="C3443" s="2">
        <v>11.848699999999999</v>
      </c>
      <c r="D3443" s="2">
        <v>5.5118999999999998</v>
      </c>
    </row>
    <row r="3444" spans="1:4">
      <c r="A3444" s="2">
        <v>2009.0978781700001</v>
      </c>
      <c r="B3444" s="2">
        <v>20.028499999999998</v>
      </c>
      <c r="C3444" s="2">
        <v>12.016200000000001</v>
      </c>
      <c r="D3444" s="2">
        <v>5.5482999999999993</v>
      </c>
    </row>
    <row r="3445" spans="1:4">
      <c r="A3445" s="2">
        <v>2009.10061602</v>
      </c>
      <c r="B3445" s="2">
        <v>20.057600000000001</v>
      </c>
      <c r="C3445" s="2">
        <v>11.9291</v>
      </c>
      <c r="D3445" s="2">
        <v>5.6015000000000006</v>
      </c>
    </row>
    <row r="3446" spans="1:4">
      <c r="A3446" s="2">
        <v>2009.1033538700001</v>
      </c>
      <c r="B3446" s="2">
        <v>19.994500000000002</v>
      </c>
      <c r="C3446" s="2">
        <v>12.026899999999999</v>
      </c>
      <c r="D3446" s="2">
        <v>5.7549000000000001</v>
      </c>
    </row>
    <row r="3447" spans="1:4">
      <c r="A3447" s="2">
        <v>2009.10609172</v>
      </c>
      <c r="B3447" s="2">
        <v>20.115600000000001</v>
      </c>
      <c r="C3447" s="2">
        <v>11.9328</v>
      </c>
      <c r="D3447" s="2">
        <v>5.8033999999999999</v>
      </c>
    </row>
    <row r="3448" spans="1:4">
      <c r="A3448" s="2">
        <v>2009.1088295699999</v>
      </c>
      <c r="B3448" s="2">
        <v>20.201599999999999</v>
      </c>
      <c r="C3448" s="2">
        <v>12.044599999999999</v>
      </c>
      <c r="D3448" s="2">
        <v>5.2305999999999999</v>
      </c>
    </row>
    <row r="3449" spans="1:4">
      <c r="A3449" s="2">
        <v>2009.11156742</v>
      </c>
      <c r="B3449" s="2">
        <v>20.174400000000002</v>
      </c>
      <c r="C3449" s="2">
        <v>12.0121</v>
      </c>
      <c r="D3449" s="2">
        <v>4.8273000000000001</v>
      </c>
    </row>
    <row r="3450" spans="1:4">
      <c r="A3450" s="2">
        <v>2009.1143052699999</v>
      </c>
      <c r="B3450" s="2">
        <v>20.1556</v>
      </c>
      <c r="C3450" s="2">
        <v>12.046099999999999</v>
      </c>
      <c r="D3450" s="2">
        <v>4.1409000000000002</v>
      </c>
    </row>
    <row r="3451" spans="1:4">
      <c r="A3451" s="2">
        <v>2009.1170431200001</v>
      </c>
      <c r="B3451" s="2">
        <v>20.177999999999997</v>
      </c>
      <c r="C3451" s="2">
        <v>11.960899999999999</v>
      </c>
      <c r="D3451" s="2">
        <v>3.9158999999999997</v>
      </c>
    </row>
    <row r="3452" spans="1:4">
      <c r="A3452" s="2">
        <v>2009.11978097</v>
      </c>
      <c r="B3452" s="2">
        <v>20.169599999999999</v>
      </c>
      <c r="C3452" s="2">
        <v>12.1296</v>
      </c>
      <c r="D3452" s="2">
        <v>3.6082000000000001</v>
      </c>
    </row>
    <row r="3453" spans="1:4">
      <c r="A3453" s="2">
        <v>2009.1225188200001</v>
      </c>
      <c r="B3453" s="2">
        <v>20.166700000000002</v>
      </c>
      <c r="C3453" s="2">
        <v>12.035</v>
      </c>
      <c r="D3453" s="2">
        <v>3.8835000000000002</v>
      </c>
    </row>
    <row r="3454" spans="1:4">
      <c r="A3454" s="2">
        <v>2009.12525667</v>
      </c>
      <c r="B3454" s="2">
        <v>20.175699999999999</v>
      </c>
      <c r="C3454" s="2">
        <v>12.013999999999999</v>
      </c>
      <c r="D3454" s="2">
        <v>4.0891999999999999</v>
      </c>
    </row>
    <row r="3455" spans="1:4">
      <c r="A3455" s="2">
        <v>2009.1279945199999</v>
      </c>
      <c r="B3455" s="2">
        <v>20.110299999999999</v>
      </c>
      <c r="C3455" s="2">
        <v>12.1454</v>
      </c>
      <c r="D3455" s="2">
        <v>4.3300999999999998</v>
      </c>
    </row>
    <row r="3456" spans="1:4">
      <c r="A3456" s="2">
        <v>2009.1307323799999</v>
      </c>
      <c r="B3456" s="2">
        <v>20.165199999999999</v>
      </c>
      <c r="C3456" s="2">
        <v>11.977500000000001</v>
      </c>
      <c r="D3456" s="2">
        <v>3.4186000000000001</v>
      </c>
    </row>
    <row r="3457" spans="1:4">
      <c r="A3457" s="2">
        <v>2009.1334702300001</v>
      </c>
      <c r="B3457" s="2">
        <v>20.153099999999998</v>
      </c>
      <c r="C3457" s="2">
        <v>12.021100000000001</v>
      </c>
      <c r="D3457" s="2">
        <v>3.5777999999999999</v>
      </c>
    </row>
    <row r="3458" spans="1:4">
      <c r="A3458" s="2">
        <v>2009.13620808</v>
      </c>
      <c r="B3458" s="2">
        <v>20.234099999999998</v>
      </c>
      <c r="C3458" s="2">
        <v>12.0228</v>
      </c>
      <c r="D3458" s="2">
        <v>3.3529999999999998</v>
      </c>
    </row>
    <row r="3459" spans="1:4">
      <c r="A3459" s="2">
        <v>2009.1389459300001</v>
      </c>
      <c r="B3459" s="2">
        <v>20.2898</v>
      </c>
      <c r="C3459" s="2">
        <v>12.010899999999999</v>
      </c>
      <c r="D3459" s="2">
        <v>3.0743</v>
      </c>
    </row>
    <row r="3460" spans="1:4">
      <c r="A3460" s="2">
        <v>2009.14168378</v>
      </c>
      <c r="B3460" s="2">
        <v>20.203099999999999</v>
      </c>
      <c r="C3460" s="2">
        <v>11.9709</v>
      </c>
      <c r="D3460" s="2">
        <v>2.7627999999999999</v>
      </c>
    </row>
    <row r="3461" spans="1:4">
      <c r="A3461" s="2">
        <v>2009.1444216299999</v>
      </c>
      <c r="B3461" s="2">
        <v>20.191600000000001</v>
      </c>
      <c r="C3461" s="2">
        <v>11.965399999999999</v>
      </c>
      <c r="D3461" s="2">
        <v>3.3281999999999998</v>
      </c>
    </row>
    <row r="3462" spans="1:4">
      <c r="A3462" s="2">
        <v>2009.14715948</v>
      </c>
      <c r="B3462" s="2">
        <v>20.327000000000002</v>
      </c>
      <c r="C3462" s="2">
        <v>12.0625</v>
      </c>
      <c r="D3462" s="2">
        <v>3.3646000000000003</v>
      </c>
    </row>
    <row r="3463" spans="1:4">
      <c r="A3463" s="2">
        <v>2009.1498973299999</v>
      </c>
      <c r="B3463" s="2">
        <v>20.335599999999999</v>
      </c>
      <c r="C3463" s="2">
        <v>11.8583</v>
      </c>
      <c r="D3463" s="2">
        <v>3.8497000000000003</v>
      </c>
    </row>
    <row r="3464" spans="1:4">
      <c r="A3464" s="2">
        <v>2009.1526351800001</v>
      </c>
      <c r="B3464" s="2">
        <v>20.208100000000002</v>
      </c>
      <c r="C3464" s="2">
        <v>11.8619</v>
      </c>
      <c r="D3464" s="2">
        <v>3.9397000000000002</v>
      </c>
    </row>
    <row r="3465" spans="1:4">
      <c r="A3465" s="2">
        <v>2009.15537303</v>
      </c>
      <c r="B3465" s="2">
        <v>20.2333</v>
      </c>
      <c r="C3465" s="2">
        <v>12.0236</v>
      </c>
      <c r="D3465" s="2">
        <v>4.4845000000000006</v>
      </c>
    </row>
    <row r="3466" spans="1:4">
      <c r="A3466" s="2">
        <v>2009.1581108800001</v>
      </c>
      <c r="B3466" s="2">
        <v>20.206499999999998</v>
      </c>
      <c r="C3466" s="2">
        <v>12.1472</v>
      </c>
      <c r="D3466" s="2">
        <v>4.4035000000000002</v>
      </c>
    </row>
    <row r="3467" spans="1:4">
      <c r="A3467" s="2">
        <v>2009.16084873</v>
      </c>
      <c r="B3467" s="2">
        <v>20.208100000000002</v>
      </c>
      <c r="C3467" s="2">
        <v>12.109300000000001</v>
      </c>
      <c r="D3467" s="2">
        <v>4.2911999999999999</v>
      </c>
    </row>
    <row r="3468" spans="1:4">
      <c r="A3468" s="2">
        <v>2009.1635865799999</v>
      </c>
      <c r="B3468" s="2">
        <v>20.253</v>
      </c>
      <c r="C3468" s="2">
        <v>11.9466</v>
      </c>
      <c r="D3468" s="2">
        <v>3.8795000000000002</v>
      </c>
    </row>
    <row r="3469" spans="1:4">
      <c r="A3469" s="2">
        <v>2009.1663244399999</v>
      </c>
      <c r="B3469" s="2">
        <v>20.3384</v>
      </c>
      <c r="C3469" s="2">
        <v>12.1286</v>
      </c>
      <c r="D3469" s="2">
        <v>3.7810999999999999</v>
      </c>
    </row>
    <row r="3470" spans="1:4">
      <c r="A3470" s="2">
        <v>2009.1690622900001</v>
      </c>
      <c r="B3470" s="2">
        <v>20.2151</v>
      </c>
      <c r="C3470" s="2">
        <v>12.0974</v>
      </c>
      <c r="D3470" s="2">
        <v>3.7511999999999999</v>
      </c>
    </row>
    <row r="3471" spans="1:4">
      <c r="A3471" s="2">
        <v>2009.17180014</v>
      </c>
      <c r="B3471" s="2">
        <v>20.4177</v>
      </c>
      <c r="C3471" s="2">
        <v>12.004099999999999</v>
      </c>
      <c r="D3471" s="2">
        <v>3.9064000000000001</v>
      </c>
    </row>
    <row r="3472" spans="1:4">
      <c r="A3472" s="2">
        <v>2009.1745379900001</v>
      </c>
      <c r="B3472" s="2">
        <v>20.307700000000001</v>
      </c>
      <c r="C3472" s="2">
        <v>12.150600000000001</v>
      </c>
      <c r="D3472" s="2">
        <v>4.0762999999999998</v>
      </c>
    </row>
    <row r="3473" spans="1:4">
      <c r="A3473" s="2">
        <v>2009.17727584</v>
      </c>
      <c r="B3473" s="2">
        <v>20.415600000000001</v>
      </c>
      <c r="C3473" s="2">
        <v>12.119199999999999</v>
      </c>
      <c r="D3473" s="2">
        <v>3.6388999999999996</v>
      </c>
    </row>
    <row r="3474" spans="1:4">
      <c r="A3474" s="2">
        <v>2009.1800136899999</v>
      </c>
      <c r="B3474" s="2">
        <v>20.3279</v>
      </c>
      <c r="C3474" s="2">
        <v>12.121700000000001</v>
      </c>
      <c r="D3474" s="2">
        <v>3.2957000000000001</v>
      </c>
    </row>
    <row r="3475" spans="1:4">
      <c r="A3475" s="2">
        <v>2009.18275154</v>
      </c>
      <c r="B3475" s="2">
        <v>20.319599999999998</v>
      </c>
      <c r="C3475" s="2">
        <v>12.070699999999999</v>
      </c>
      <c r="D3475" s="2">
        <v>3.8153000000000001</v>
      </c>
    </row>
    <row r="3476" spans="1:4">
      <c r="A3476" s="2">
        <v>2009.1854893899999</v>
      </c>
      <c r="B3476" s="2">
        <v>20.262699999999999</v>
      </c>
      <c r="C3476" s="2">
        <v>12.315900000000001</v>
      </c>
      <c r="D3476" s="2">
        <v>4.1593</v>
      </c>
    </row>
    <row r="3477" spans="1:4">
      <c r="A3477" s="2">
        <v>2009.1882272400001</v>
      </c>
      <c r="B3477" s="2">
        <v>20.354199999999999</v>
      </c>
      <c r="C3477" s="2">
        <v>12.165900000000001</v>
      </c>
      <c r="D3477" s="2">
        <v>4.1414</v>
      </c>
    </row>
    <row r="3478" spans="1:4">
      <c r="A3478" s="2">
        <v>2009.19096509</v>
      </c>
      <c r="B3478" s="2">
        <v>20.377500000000001</v>
      </c>
      <c r="C3478" s="2">
        <v>12.046099999999999</v>
      </c>
      <c r="D3478" s="2">
        <v>4.3643000000000001</v>
      </c>
    </row>
    <row r="3479" spans="1:4">
      <c r="A3479" s="2">
        <v>2009.1937029400001</v>
      </c>
      <c r="B3479" s="2">
        <v>20.244500000000002</v>
      </c>
      <c r="C3479" s="2">
        <v>12.094199999999999</v>
      </c>
      <c r="D3479" s="2">
        <v>4.0926999999999998</v>
      </c>
    </row>
    <row r="3480" spans="1:4">
      <c r="A3480" s="2">
        <v>2009.19644079</v>
      </c>
      <c r="B3480" s="2">
        <v>20.308399999999999</v>
      </c>
      <c r="C3480" s="2">
        <v>12.036199999999999</v>
      </c>
      <c r="D3480" s="2">
        <v>4.1419999999999995</v>
      </c>
    </row>
    <row r="3481" spans="1:4">
      <c r="A3481" s="2">
        <v>2009.1991786399999</v>
      </c>
      <c r="B3481" s="2">
        <v>20.285700000000002</v>
      </c>
      <c r="C3481" s="2">
        <v>12.036799999999999</v>
      </c>
      <c r="D3481" s="2">
        <v>3.9759999999999995</v>
      </c>
    </row>
    <row r="3482" spans="1:4">
      <c r="A3482" s="2">
        <v>2009.2019164999999</v>
      </c>
      <c r="B3482" s="2">
        <v>20.1387</v>
      </c>
      <c r="C3482" s="2">
        <v>12.138400000000001</v>
      </c>
      <c r="D3482" s="2">
        <v>3.5268000000000002</v>
      </c>
    </row>
    <row r="3483" spans="1:4">
      <c r="A3483" s="2">
        <v>2009.2046543500001</v>
      </c>
      <c r="B3483" s="2">
        <v>20.1327</v>
      </c>
      <c r="C3483" s="2">
        <v>12.0221</v>
      </c>
      <c r="D3483" s="2">
        <v>3.6221000000000005</v>
      </c>
    </row>
    <row r="3484" spans="1:4">
      <c r="A3484" s="2">
        <v>2009.2073922</v>
      </c>
      <c r="B3484" s="2">
        <v>20.125399999999999</v>
      </c>
      <c r="C3484" s="2">
        <v>12.1295</v>
      </c>
      <c r="D3484" s="2">
        <v>3.8014999999999999</v>
      </c>
    </row>
    <row r="3485" spans="1:4">
      <c r="A3485" s="2">
        <v>2009.2101300500001</v>
      </c>
      <c r="B3485" s="2">
        <v>20.062100000000001</v>
      </c>
      <c r="C3485" s="2">
        <v>12.1402</v>
      </c>
      <c r="D3485" s="2">
        <v>4.0392000000000001</v>
      </c>
    </row>
    <row r="3486" spans="1:4">
      <c r="A3486" s="2">
        <v>2009.2128679</v>
      </c>
      <c r="B3486" s="2">
        <v>20.215</v>
      </c>
      <c r="C3486" s="2">
        <v>12.2166</v>
      </c>
      <c r="D3486" s="2">
        <v>3.2218999999999998</v>
      </c>
    </row>
    <row r="3487" spans="1:4">
      <c r="A3487" s="2">
        <v>2009.2156057499999</v>
      </c>
      <c r="B3487" s="2">
        <v>20.082799999999999</v>
      </c>
      <c r="C3487" s="2">
        <v>12.2675</v>
      </c>
      <c r="D3487" s="2">
        <v>3.9636999999999998</v>
      </c>
    </row>
    <row r="3488" spans="1:4">
      <c r="A3488" s="2">
        <v>2009.2183436</v>
      </c>
      <c r="B3488" s="2">
        <v>20.040700000000001</v>
      </c>
      <c r="C3488" s="2">
        <v>12.2729</v>
      </c>
      <c r="D3488" s="2">
        <v>4.7440000000000007</v>
      </c>
    </row>
    <row r="3489" spans="1:4">
      <c r="A3489" s="2">
        <v>2009.2210814499999</v>
      </c>
      <c r="B3489" s="2">
        <v>20.051099999999998</v>
      </c>
      <c r="C3489" s="2">
        <v>12.186400000000001</v>
      </c>
      <c r="D3489" s="2">
        <v>4.7187999999999999</v>
      </c>
    </row>
    <row r="3490" spans="1:4">
      <c r="A3490" s="2">
        <v>2009.2238193000001</v>
      </c>
      <c r="B3490" s="2">
        <v>20.239599999999999</v>
      </c>
      <c r="C3490" s="2">
        <v>12.2437</v>
      </c>
      <c r="D3490" s="2">
        <v>5.3303000000000003</v>
      </c>
    </row>
    <row r="3491" spans="1:4">
      <c r="A3491" s="2">
        <v>2009.22655715</v>
      </c>
      <c r="B3491" s="2">
        <v>20.1892</v>
      </c>
      <c r="C3491" s="2">
        <v>12.193300000000001</v>
      </c>
      <c r="D3491" s="2">
        <v>5.0614999999999997</v>
      </c>
    </row>
    <row r="3492" spans="1:4">
      <c r="A3492" s="2">
        <v>2009.2292950000001</v>
      </c>
      <c r="B3492" s="2">
        <v>20.1754</v>
      </c>
      <c r="C3492" s="2">
        <v>12.1081</v>
      </c>
      <c r="D3492" s="2">
        <v>4.9912000000000001</v>
      </c>
    </row>
    <row r="3493" spans="1:4">
      <c r="A3493" s="2">
        <v>2009.23203285</v>
      </c>
      <c r="B3493" s="2">
        <v>20.1997</v>
      </c>
      <c r="C3493" s="2">
        <v>12.123799999999999</v>
      </c>
      <c r="D3493" s="2">
        <v>4.8143000000000002</v>
      </c>
    </row>
    <row r="3494" spans="1:4">
      <c r="A3494" s="2">
        <v>2009.2347706999999</v>
      </c>
      <c r="B3494" s="2">
        <v>20.339600000000001</v>
      </c>
      <c r="C3494" s="2">
        <v>12.141</v>
      </c>
      <c r="D3494" s="2">
        <v>4.7142999999999997</v>
      </c>
    </row>
    <row r="3495" spans="1:4">
      <c r="A3495" s="2">
        <v>2009.2375085599999</v>
      </c>
      <c r="B3495" s="2">
        <v>20.4252</v>
      </c>
      <c r="C3495" s="2">
        <v>12.2826</v>
      </c>
      <c r="D3495" s="2">
        <v>3.9850999999999996</v>
      </c>
    </row>
    <row r="3496" spans="1:4">
      <c r="A3496" s="2">
        <v>2009.2402464100001</v>
      </c>
      <c r="B3496" s="2">
        <v>20.476099999999999</v>
      </c>
      <c r="C3496" s="2">
        <v>12.113799999999999</v>
      </c>
      <c r="D3496" s="2">
        <v>3.9527999999999999</v>
      </c>
    </row>
    <row r="3497" spans="1:4">
      <c r="A3497" s="2">
        <v>2009.24298426</v>
      </c>
      <c r="B3497" s="2">
        <v>20.422000000000001</v>
      </c>
      <c r="C3497" s="2">
        <v>12.052</v>
      </c>
      <c r="D3497" s="2">
        <v>4.4210000000000003</v>
      </c>
    </row>
    <row r="3498" spans="1:4">
      <c r="A3498" s="2">
        <v>2009.2457221100001</v>
      </c>
      <c r="B3498" s="2">
        <v>20.347899999999999</v>
      </c>
      <c r="C3498" s="2">
        <v>12.0038</v>
      </c>
      <c r="D3498" s="2">
        <v>4.524</v>
      </c>
    </row>
    <row r="3499" spans="1:4">
      <c r="A3499" s="2">
        <v>2009.24845996</v>
      </c>
      <c r="B3499" s="2">
        <v>20.327999999999999</v>
      </c>
      <c r="C3499" s="2">
        <v>12.170300000000001</v>
      </c>
      <c r="D3499" s="2">
        <v>4.0625</v>
      </c>
    </row>
    <row r="3500" spans="1:4">
      <c r="A3500" s="2">
        <v>2009.2511978099999</v>
      </c>
      <c r="B3500" s="2">
        <v>20.462399999999999</v>
      </c>
      <c r="C3500" s="2">
        <v>12.026299999999999</v>
      </c>
      <c r="D3500" s="2">
        <v>3.7727999999999997</v>
      </c>
    </row>
    <row r="3501" spans="1:4">
      <c r="A3501" s="2">
        <v>2009.25393566</v>
      </c>
      <c r="B3501" s="2">
        <v>20.485600000000002</v>
      </c>
      <c r="C3501" s="2">
        <v>12.086</v>
      </c>
      <c r="D3501" s="2">
        <v>4.0968</v>
      </c>
    </row>
    <row r="3502" spans="1:4">
      <c r="A3502" s="2">
        <v>2009.2566735099999</v>
      </c>
      <c r="B3502" s="2">
        <v>20.4131</v>
      </c>
      <c r="C3502" s="2">
        <v>12.1149</v>
      </c>
      <c r="D3502" s="2">
        <v>4.0041000000000002</v>
      </c>
    </row>
    <row r="3503" spans="1:4">
      <c r="A3503" s="2">
        <v>2009.2594113600001</v>
      </c>
      <c r="B3503" s="2">
        <v>20.373999999999999</v>
      </c>
      <c r="C3503" s="2">
        <v>12.0085</v>
      </c>
      <c r="D3503" s="2">
        <v>4.3665000000000003</v>
      </c>
    </row>
    <row r="3504" spans="1:4">
      <c r="A3504" s="2">
        <v>2009.26214921</v>
      </c>
      <c r="B3504" s="2">
        <v>20.4194</v>
      </c>
      <c r="C3504" s="2">
        <v>12.027799999999999</v>
      </c>
      <c r="D3504" s="2">
        <v>4.3689</v>
      </c>
    </row>
    <row r="3505" spans="1:4">
      <c r="A3505" s="2">
        <v>2009.2648870600001</v>
      </c>
      <c r="B3505" s="2">
        <v>20.527899999999999</v>
      </c>
      <c r="C3505" s="2">
        <v>12.246500000000001</v>
      </c>
      <c r="D3505" s="2">
        <v>4.1497000000000002</v>
      </c>
    </row>
    <row r="3506" spans="1:4">
      <c r="A3506" s="2">
        <v>2009.26762491</v>
      </c>
      <c r="B3506" s="2">
        <v>20.477799999999998</v>
      </c>
      <c r="C3506" s="2">
        <v>12.181699999999999</v>
      </c>
      <c r="D3506" s="2">
        <v>3.7373000000000003</v>
      </c>
    </row>
    <row r="3507" spans="1:4">
      <c r="A3507" s="2">
        <v>2009.27036277</v>
      </c>
      <c r="B3507" s="2">
        <v>20.604700000000001</v>
      </c>
      <c r="C3507" s="2">
        <v>12.2308</v>
      </c>
      <c r="D3507" s="2">
        <v>3.9255999999999998</v>
      </c>
    </row>
    <row r="3508" spans="1:4">
      <c r="A3508" s="2">
        <v>2009.2731006199999</v>
      </c>
      <c r="B3508" s="2">
        <v>20.496600000000001</v>
      </c>
      <c r="C3508" s="2">
        <v>12.2417</v>
      </c>
      <c r="D3508" s="2">
        <v>4.0068999999999999</v>
      </c>
    </row>
    <row r="3509" spans="1:4">
      <c r="A3509" s="2">
        <v>2009.2758384700001</v>
      </c>
      <c r="B3509" s="2">
        <v>20.481400000000001</v>
      </c>
      <c r="C3509" s="2">
        <v>12.151299999999999</v>
      </c>
      <c r="D3509" s="2">
        <v>3.9479000000000002</v>
      </c>
    </row>
    <row r="3510" spans="1:4">
      <c r="A3510" s="2">
        <v>2009.27857632</v>
      </c>
      <c r="B3510" s="2">
        <v>20.425699999999999</v>
      </c>
      <c r="C3510" s="2">
        <v>12.200900000000001</v>
      </c>
      <c r="D3510" s="2">
        <v>3.8984999999999999</v>
      </c>
    </row>
    <row r="3511" spans="1:4">
      <c r="A3511" s="2">
        <v>2009.2813141700001</v>
      </c>
      <c r="B3511" s="2">
        <v>20.5549</v>
      </c>
      <c r="C3511" s="2">
        <v>12.3309</v>
      </c>
      <c r="D3511" s="2">
        <v>3.8119000000000001</v>
      </c>
    </row>
    <row r="3512" spans="1:4">
      <c r="A3512" s="2">
        <v>2009.28405202</v>
      </c>
      <c r="B3512" s="2">
        <v>20.575399999999998</v>
      </c>
      <c r="C3512" s="2">
        <v>12.218900000000001</v>
      </c>
      <c r="D3512" s="2">
        <v>4.2302</v>
      </c>
    </row>
    <row r="3513" spans="1:4">
      <c r="A3513" s="2">
        <v>2009.2867898699999</v>
      </c>
      <c r="B3513" s="2">
        <v>20.518700000000003</v>
      </c>
      <c r="C3513" s="2">
        <v>12.365500000000001</v>
      </c>
      <c r="D3513" s="2">
        <v>3.8358999999999996</v>
      </c>
    </row>
    <row r="3514" spans="1:4">
      <c r="A3514" s="2">
        <v>2009.28952772</v>
      </c>
      <c r="B3514" s="2">
        <v>20.371100000000002</v>
      </c>
      <c r="C3514" s="2">
        <v>12.348699999999999</v>
      </c>
      <c r="D3514" s="2">
        <v>4.1562000000000001</v>
      </c>
    </row>
    <row r="3515" spans="1:4">
      <c r="A3515" s="2">
        <v>2009.2922655699999</v>
      </c>
      <c r="B3515" s="2">
        <v>20.2072</v>
      </c>
      <c r="C3515" s="2">
        <v>12.3902</v>
      </c>
      <c r="D3515" s="2">
        <v>4.4157999999999999</v>
      </c>
    </row>
    <row r="3516" spans="1:4">
      <c r="A3516" s="2">
        <v>2009.2950034200001</v>
      </c>
      <c r="B3516" s="2">
        <v>20.3645</v>
      </c>
      <c r="C3516" s="2">
        <v>12.2475</v>
      </c>
      <c r="D3516" s="2">
        <v>4.4200999999999997</v>
      </c>
    </row>
    <row r="3517" spans="1:4">
      <c r="A3517" s="2">
        <v>2009.29774127</v>
      </c>
      <c r="B3517" s="2">
        <v>20.2682</v>
      </c>
      <c r="C3517" s="2">
        <v>12.2935</v>
      </c>
      <c r="D3517" s="2">
        <v>4.6006999999999998</v>
      </c>
    </row>
    <row r="3518" spans="1:4">
      <c r="A3518" s="2">
        <v>2009.3004791200001</v>
      </c>
      <c r="B3518" s="2">
        <v>20.444900000000001</v>
      </c>
      <c r="C3518" s="2">
        <v>12.232800000000001</v>
      </c>
      <c r="D3518" s="2">
        <v>4.2186000000000003</v>
      </c>
    </row>
    <row r="3519" spans="1:4">
      <c r="A3519" s="2">
        <v>2009.30321697</v>
      </c>
      <c r="B3519" s="2">
        <v>20.476800000000001</v>
      </c>
      <c r="C3519" s="2">
        <v>12.2277</v>
      </c>
      <c r="D3519" s="2">
        <v>3.9186999999999999</v>
      </c>
    </row>
    <row r="3520" spans="1:4">
      <c r="A3520" s="2">
        <v>2009.30595483</v>
      </c>
      <c r="B3520" s="2">
        <v>20.433200000000003</v>
      </c>
      <c r="C3520" s="2">
        <v>12.2356</v>
      </c>
      <c r="D3520" s="2">
        <v>4.0236000000000001</v>
      </c>
    </row>
    <row r="3521" spans="1:4">
      <c r="A3521" s="2">
        <v>2009.3086926799999</v>
      </c>
      <c r="B3521" s="2">
        <v>20.530899999999999</v>
      </c>
      <c r="C3521" s="2">
        <v>12.2371</v>
      </c>
      <c r="D3521" s="2">
        <v>3.9318</v>
      </c>
    </row>
    <row r="3522" spans="1:4">
      <c r="A3522" s="2">
        <v>2009.3114305300001</v>
      </c>
      <c r="B3522" s="2">
        <v>20.5806</v>
      </c>
      <c r="C3522" s="2">
        <v>12.273199999999999</v>
      </c>
      <c r="D3522" s="2">
        <v>3.6686999999999999</v>
      </c>
    </row>
    <row r="3523" spans="1:4">
      <c r="A3523" s="2">
        <v>2009.31416838</v>
      </c>
      <c r="B3523" s="2">
        <v>20.586500000000001</v>
      </c>
      <c r="C3523" s="2">
        <v>12.202999999999999</v>
      </c>
      <c r="D3523" s="2">
        <v>4.3098999999999998</v>
      </c>
    </row>
    <row r="3524" spans="1:4">
      <c r="A3524" s="2">
        <v>2009.3169062300001</v>
      </c>
      <c r="B3524" s="2">
        <v>20.4969</v>
      </c>
      <c r="C3524" s="2">
        <v>12.227499999999999</v>
      </c>
      <c r="D3524" s="2">
        <v>4.4247000000000005</v>
      </c>
    </row>
    <row r="3525" spans="1:4">
      <c r="A3525" s="2">
        <v>2009.31964408</v>
      </c>
      <c r="B3525" s="2">
        <v>20.619299999999999</v>
      </c>
      <c r="C3525" s="2">
        <v>12.333399999999999</v>
      </c>
      <c r="D3525" s="2">
        <v>4.4023000000000003</v>
      </c>
    </row>
    <row r="3526" spans="1:4">
      <c r="A3526" s="2">
        <v>2009.3223819299999</v>
      </c>
      <c r="B3526" s="2">
        <v>20.570900000000002</v>
      </c>
      <c r="C3526" s="2">
        <v>12.336600000000001</v>
      </c>
      <c r="D3526" s="2">
        <v>5.2227000000000006</v>
      </c>
    </row>
    <row r="3527" spans="1:4">
      <c r="A3527" s="2">
        <v>2009.32511978</v>
      </c>
      <c r="B3527" s="2">
        <v>20.5745</v>
      </c>
      <c r="C3527" s="2">
        <v>12.271600000000001</v>
      </c>
      <c r="D3527" s="2">
        <v>4.2782</v>
      </c>
    </row>
    <row r="3528" spans="1:4">
      <c r="A3528" s="2">
        <v>2009.3278576299999</v>
      </c>
      <c r="B3528" s="2">
        <v>20.359500000000001</v>
      </c>
      <c r="C3528" s="2">
        <v>12.326499999999999</v>
      </c>
      <c r="D3528" s="2">
        <v>4.1889000000000003</v>
      </c>
    </row>
    <row r="3529" spans="1:4">
      <c r="A3529" s="2">
        <v>2009.3305954800001</v>
      </c>
      <c r="B3529" s="2">
        <v>20.601199999999999</v>
      </c>
      <c r="C3529" s="2">
        <v>12.3085</v>
      </c>
      <c r="D3529" s="2">
        <v>4.0599000000000007</v>
      </c>
    </row>
    <row r="3530" spans="1:4">
      <c r="A3530" s="2">
        <v>2009.33333333</v>
      </c>
      <c r="B3530" s="2">
        <v>20.384</v>
      </c>
      <c r="C3530" s="2">
        <v>12.229900000000001</v>
      </c>
      <c r="D3530" s="2">
        <v>4.1862000000000004</v>
      </c>
    </row>
    <row r="3531" spans="1:4">
      <c r="A3531" s="2">
        <v>2009.3360711800001</v>
      </c>
      <c r="B3531" s="2">
        <v>20.339399999999998</v>
      </c>
      <c r="C3531" s="2">
        <v>12.3369</v>
      </c>
      <c r="D3531" s="2">
        <v>4.2031000000000001</v>
      </c>
    </row>
    <row r="3532" spans="1:4">
      <c r="A3532" s="2">
        <v>2009.33880903</v>
      </c>
      <c r="B3532" s="2">
        <v>20.5701</v>
      </c>
      <c r="C3532" s="2">
        <v>12.206799999999999</v>
      </c>
      <c r="D3532" s="2">
        <v>5.0792999999999999</v>
      </c>
    </row>
    <row r="3533" spans="1:4">
      <c r="A3533" s="2">
        <v>2009.34154689</v>
      </c>
      <c r="B3533" s="2">
        <v>20.445499999999999</v>
      </c>
      <c r="C3533" s="2">
        <v>12.247299999999999</v>
      </c>
      <c r="D3533" s="2">
        <v>4.7433000000000005</v>
      </c>
    </row>
    <row r="3534" spans="1:4">
      <c r="A3534" s="2">
        <v>2009.3442847399999</v>
      </c>
      <c r="B3534" s="2">
        <v>20.617799999999999</v>
      </c>
      <c r="C3534" s="2">
        <v>12.3049</v>
      </c>
      <c r="D3534" s="2">
        <v>4.62</v>
      </c>
    </row>
    <row r="3535" spans="1:4">
      <c r="A3535" s="2">
        <v>2009.3470225900001</v>
      </c>
      <c r="B3535" s="2">
        <v>20.463899999999999</v>
      </c>
      <c r="C3535" s="2">
        <v>12.420499999999999</v>
      </c>
      <c r="D3535" s="2">
        <v>4.5155000000000003</v>
      </c>
    </row>
    <row r="3536" spans="1:4">
      <c r="A3536" s="2">
        <v>2009.34976044</v>
      </c>
      <c r="B3536" s="2">
        <v>20.474600000000002</v>
      </c>
      <c r="C3536" s="2">
        <v>12.3291</v>
      </c>
      <c r="D3536" s="2">
        <v>4.8282999999999996</v>
      </c>
    </row>
    <row r="3537" spans="1:4">
      <c r="A3537" s="2">
        <v>2009.3524982900001</v>
      </c>
      <c r="B3537" s="2">
        <v>20.6265</v>
      </c>
      <c r="C3537" s="2">
        <v>12.3567</v>
      </c>
      <c r="D3537" s="2">
        <v>4.6708999999999996</v>
      </c>
    </row>
    <row r="3538" spans="1:4">
      <c r="A3538" s="2">
        <v>2009.35523614</v>
      </c>
      <c r="B3538" s="2">
        <v>20.554200000000002</v>
      </c>
      <c r="C3538" s="2">
        <v>12.297499999999999</v>
      </c>
      <c r="D3538" s="2">
        <v>4.7812999999999999</v>
      </c>
    </row>
    <row r="3539" spans="1:4">
      <c r="A3539" s="2">
        <v>2009.3579739899999</v>
      </c>
      <c r="B3539" s="2">
        <v>20.5197</v>
      </c>
      <c r="C3539" s="2">
        <v>12.398400000000001</v>
      </c>
      <c r="D3539" s="2">
        <v>4.0053000000000001</v>
      </c>
    </row>
    <row r="3540" spans="1:4">
      <c r="A3540" s="2">
        <v>2009.36071184</v>
      </c>
      <c r="B3540" s="2">
        <v>20.372499999999999</v>
      </c>
      <c r="C3540" s="2">
        <v>12.464400000000001</v>
      </c>
      <c r="D3540" s="2">
        <v>3.8271999999999999</v>
      </c>
    </row>
    <row r="3541" spans="1:4">
      <c r="A3541" s="2">
        <v>2009.3634496899999</v>
      </c>
      <c r="B3541" s="2">
        <v>20.401499999999999</v>
      </c>
      <c r="C3541" s="2">
        <v>12.470499999999999</v>
      </c>
      <c r="D3541" s="2">
        <v>4.2678000000000003</v>
      </c>
    </row>
    <row r="3542" spans="1:4">
      <c r="A3542" s="2">
        <v>2009.3661875400001</v>
      </c>
      <c r="B3542" s="2">
        <v>20.359400000000001</v>
      </c>
      <c r="C3542" s="2">
        <v>12.5168</v>
      </c>
      <c r="D3542" s="2">
        <v>4.6506999999999996</v>
      </c>
    </row>
    <row r="3543" spans="1:4">
      <c r="A3543" s="2">
        <v>2009.36892539</v>
      </c>
      <c r="B3543" s="2">
        <v>20.5228</v>
      </c>
      <c r="C3543" s="2">
        <v>12.3916</v>
      </c>
      <c r="D3543" s="2">
        <v>4.4412000000000003</v>
      </c>
    </row>
    <row r="3544" spans="1:4">
      <c r="A3544" s="2">
        <v>2009.3716632400001</v>
      </c>
      <c r="B3544" s="2">
        <v>20.705000000000002</v>
      </c>
      <c r="C3544" s="2">
        <v>12.5435</v>
      </c>
      <c r="D3544" s="2">
        <v>3.8962999999999997</v>
      </c>
    </row>
    <row r="3545" spans="1:4">
      <c r="A3545" s="2">
        <v>2009.3744010999999</v>
      </c>
      <c r="B3545" s="2">
        <v>20.666399999999999</v>
      </c>
      <c r="C3545" s="2">
        <v>12.486899999999999</v>
      </c>
      <c r="D3545" s="2">
        <v>3.7733999999999996</v>
      </c>
    </row>
    <row r="3546" spans="1:4">
      <c r="A3546" s="2">
        <v>2009.37713895</v>
      </c>
      <c r="B3546" s="2">
        <v>20.5517</v>
      </c>
      <c r="C3546" s="2">
        <v>12.2714</v>
      </c>
      <c r="D3546" s="2">
        <v>3.6068999999999996</v>
      </c>
    </row>
    <row r="3547" spans="1:4">
      <c r="A3547" s="2">
        <v>2009.3798767999999</v>
      </c>
      <c r="B3547" s="2">
        <v>20.458399999999997</v>
      </c>
      <c r="C3547" s="2">
        <v>12.478400000000001</v>
      </c>
      <c r="D3547" s="2">
        <v>4.6363000000000003</v>
      </c>
    </row>
    <row r="3548" spans="1:4">
      <c r="A3548" s="2">
        <v>2009.3826146500001</v>
      </c>
      <c r="B3548" s="2">
        <v>20.621400000000001</v>
      </c>
      <c r="C3548" s="2">
        <v>12.340299999999999</v>
      </c>
      <c r="D3548" s="2">
        <v>4.7209000000000003</v>
      </c>
    </row>
    <row r="3549" spans="1:4">
      <c r="A3549" s="2">
        <v>2009.3853525</v>
      </c>
      <c r="B3549" s="2">
        <v>20.637800000000002</v>
      </c>
      <c r="C3549" s="2">
        <v>12.4076</v>
      </c>
      <c r="D3549" s="2">
        <v>4.1027000000000005</v>
      </c>
    </row>
    <row r="3550" spans="1:4">
      <c r="A3550" s="2">
        <v>2009.3880903500001</v>
      </c>
      <c r="B3550" s="2">
        <v>20.5181</v>
      </c>
      <c r="C3550" s="2">
        <v>12.383599999999999</v>
      </c>
      <c r="D3550" s="2">
        <v>4.2389000000000001</v>
      </c>
    </row>
    <row r="3551" spans="1:4">
      <c r="A3551" s="2">
        <v>2009.3908282</v>
      </c>
      <c r="B3551" s="2">
        <v>20.583000000000002</v>
      </c>
      <c r="C3551" s="2">
        <v>12.496400000000001</v>
      </c>
      <c r="D3551" s="2">
        <v>5.1330999999999998</v>
      </c>
    </row>
    <row r="3552" spans="1:4">
      <c r="A3552" s="2">
        <v>2009.3935660499999</v>
      </c>
      <c r="B3552" s="2">
        <v>20.648199999999999</v>
      </c>
      <c r="C3552" s="2">
        <v>12.434099999999999</v>
      </c>
      <c r="D3552" s="2">
        <v>5.3880999999999997</v>
      </c>
    </row>
    <row r="3553" spans="1:4">
      <c r="A3553" s="2">
        <v>2009.3963039</v>
      </c>
      <c r="B3553" s="2">
        <v>20.601500000000001</v>
      </c>
      <c r="C3553" s="2">
        <v>12.36</v>
      </c>
      <c r="D3553" s="2">
        <v>4.6712999999999996</v>
      </c>
    </row>
    <row r="3554" spans="1:4">
      <c r="A3554" s="2">
        <v>2009.3990417499999</v>
      </c>
      <c r="B3554" s="2">
        <v>20.546500000000002</v>
      </c>
      <c r="C3554" s="2">
        <v>12.3911</v>
      </c>
      <c r="D3554" s="2">
        <v>4.6878000000000002</v>
      </c>
    </row>
    <row r="3555" spans="1:4">
      <c r="A3555" s="2">
        <v>2009.4017796000001</v>
      </c>
      <c r="B3555" s="2">
        <v>20.770399999999999</v>
      </c>
      <c r="C3555" s="2">
        <v>12.362399999999999</v>
      </c>
      <c r="D3555" s="2">
        <v>4.8334000000000001</v>
      </c>
    </row>
    <row r="3556" spans="1:4">
      <c r="A3556" s="2">
        <v>2009.40451745</v>
      </c>
      <c r="B3556" s="2">
        <v>20.718500000000002</v>
      </c>
      <c r="C3556" s="2">
        <v>12.212299999999999</v>
      </c>
      <c r="D3556" s="2">
        <v>4.5740999999999996</v>
      </c>
    </row>
    <row r="3557" spans="1:4">
      <c r="A3557" s="2">
        <v>2009.4072553000001</v>
      </c>
      <c r="B3557" s="2">
        <v>20.450800000000001</v>
      </c>
      <c r="C3557" s="2">
        <v>12.426</v>
      </c>
      <c r="D3557" s="2">
        <v>3.9576000000000002</v>
      </c>
    </row>
    <row r="3558" spans="1:4">
      <c r="A3558" s="2">
        <v>2009.4099931600001</v>
      </c>
      <c r="B3558" s="2">
        <v>20.698</v>
      </c>
      <c r="C3558" s="2">
        <v>12.3698</v>
      </c>
      <c r="D3558" s="2">
        <v>3.6541999999999999</v>
      </c>
    </row>
    <row r="3559" spans="1:4">
      <c r="A3559" s="2">
        <v>2009.41273101</v>
      </c>
      <c r="B3559" s="2">
        <v>20.7287</v>
      </c>
      <c r="C3559" s="2">
        <v>12.3505</v>
      </c>
      <c r="D3559" s="2">
        <v>3.3071999999999999</v>
      </c>
    </row>
    <row r="3560" spans="1:4">
      <c r="A3560" s="2">
        <v>2009.4154688599999</v>
      </c>
      <c r="B3560" s="2">
        <v>20.674200000000003</v>
      </c>
      <c r="C3560" s="2">
        <v>12.2879</v>
      </c>
      <c r="D3560" s="2">
        <v>4.2747000000000002</v>
      </c>
    </row>
    <row r="3561" spans="1:4">
      <c r="A3561" s="2">
        <v>2009.41820671</v>
      </c>
      <c r="B3561" s="2">
        <v>20.582700000000003</v>
      </c>
      <c r="C3561" s="2">
        <v>12.328600000000002</v>
      </c>
      <c r="D3561" s="2">
        <v>4.6581999999999999</v>
      </c>
    </row>
    <row r="3562" spans="1:4">
      <c r="A3562" s="2">
        <v>2009.42094456</v>
      </c>
      <c r="B3562" s="2">
        <v>20.751200000000001</v>
      </c>
      <c r="C3562" s="2">
        <v>12.503400000000001</v>
      </c>
      <c r="D3562" s="2">
        <v>5.3150999999999993</v>
      </c>
    </row>
    <row r="3563" spans="1:4">
      <c r="A3563" s="2">
        <v>2009.4236824100001</v>
      </c>
      <c r="B3563" s="2">
        <v>20.836399999999998</v>
      </c>
      <c r="C3563" s="2">
        <v>12.5968</v>
      </c>
      <c r="D3563" s="2">
        <v>5.6966000000000001</v>
      </c>
    </row>
    <row r="3564" spans="1:4">
      <c r="A3564" s="2">
        <v>2009.42642026</v>
      </c>
      <c r="B3564" s="2">
        <v>20.789899999999999</v>
      </c>
      <c r="C3564" s="2">
        <v>12.4558</v>
      </c>
      <c r="D3564" s="2">
        <v>4.8704999999999998</v>
      </c>
    </row>
    <row r="3565" spans="1:4">
      <c r="A3565" s="2">
        <v>2009.4291581099999</v>
      </c>
      <c r="B3565" s="2">
        <v>20.8049</v>
      </c>
      <c r="C3565" s="2">
        <v>12.2646</v>
      </c>
      <c r="D3565" s="2">
        <v>4.7382</v>
      </c>
    </row>
    <row r="3566" spans="1:4">
      <c r="A3566" s="2">
        <v>2009.43189596</v>
      </c>
      <c r="B3566" s="2">
        <v>20.8231</v>
      </c>
      <c r="C3566" s="2">
        <v>12.4421</v>
      </c>
      <c r="D3566" s="2">
        <v>4.4616999999999996</v>
      </c>
    </row>
    <row r="3567" spans="1:4">
      <c r="A3567" s="2">
        <v>2009.4346338099999</v>
      </c>
      <c r="B3567" s="2">
        <v>20.824200000000001</v>
      </c>
      <c r="C3567" s="2">
        <v>12.3847</v>
      </c>
      <c r="D3567" s="2">
        <v>5.0584999999999996</v>
      </c>
    </row>
    <row r="3568" spans="1:4">
      <c r="A3568" s="2">
        <v>2009.4373716600001</v>
      </c>
      <c r="B3568" s="2">
        <v>20.901700000000002</v>
      </c>
      <c r="C3568" s="2">
        <v>12.3154</v>
      </c>
      <c r="D3568" s="2">
        <v>4.5905000000000005</v>
      </c>
    </row>
    <row r="3569" spans="1:4">
      <c r="A3569" s="2">
        <v>2009.44010951</v>
      </c>
      <c r="B3569" s="2">
        <v>21.0549</v>
      </c>
      <c r="C3569" s="2">
        <v>12.3927</v>
      </c>
      <c r="D3569" s="2">
        <v>4.1431000000000004</v>
      </c>
    </row>
    <row r="3570" spans="1:4">
      <c r="A3570" s="2">
        <v>2009.4428473600001</v>
      </c>
      <c r="B3570" s="2">
        <v>20.801500000000001</v>
      </c>
      <c r="C3570" s="2">
        <v>12.4061</v>
      </c>
      <c r="D3570" s="2">
        <v>4.7237</v>
      </c>
    </row>
    <row r="3571" spans="1:4">
      <c r="A3571" s="2">
        <v>2009.4455852200001</v>
      </c>
      <c r="B3571" s="2">
        <v>20.898199999999999</v>
      </c>
      <c r="C3571" s="2">
        <v>12.3864</v>
      </c>
      <c r="D3571" s="2">
        <v>4.6920000000000002</v>
      </c>
    </row>
    <row r="3572" spans="1:4">
      <c r="A3572" s="2">
        <v>2009.44832307</v>
      </c>
      <c r="B3572" s="2">
        <v>20.951000000000001</v>
      </c>
      <c r="C3572" s="2">
        <v>12.450600000000001</v>
      </c>
      <c r="D3572" s="2">
        <v>4.7489999999999997</v>
      </c>
    </row>
    <row r="3573" spans="1:4">
      <c r="A3573" s="2">
        <v>2009.4510609199999</v>
      </c>
      <c r="B3573" s="2">
        <v>20.973600000000001</v>
      </c>
      <c r="C3573" s="2">
        <v>12.562899999999999</v>
      </c>
      <c r="D3573" s="2">
        <v>4.7103999999999999</v>
      </c>
    </row>
    <row r="3574" spans="1:4">
      <c r="A3574" s="2">
        <v>2009.45379877</v>
      </c>
      <c r="B3574" s="2">
        <v>20.7349</v>
      </c>
      <c r="C3574" s="2">
        <v>12.2841</v>
      </c>
      <c r="D3574" s="2">
        <v>4.4968000000000004</v>
      </c>
    </row>
    <row r="3575" spans="1:4">
      <c r="A3575" s="2">
        <v>2009.45653662</v>
      </c>
      <c r="B3575" s="2">
        <v>20.8005</v>
      </c>
      <c r="C3575" s="2">
        <v>12.2981</v>
      </c>
      <c r="D3575" s="2">
        <v>4.6473000000000004</v>
      </c>
    </row>
    <row r="3576" spans="1:4">
      <c r="A3576" s="2">
        <v>2009.4592744700001</v>
      </c>
      <c r="B3576" s="2">
        <v>20.628299999999999</v>
      </c>
      <c r="C3576" s="2">
        <v>12.2584</v>
      </c>
      <c r="D3576" s="2">
        <v>4.7211999999999996</v>
      </c>
    </row>
    <row r="3577" spans="1:4">
      <c r="A3577" s="2">
        <v>2009.46201232</v>
      </c>
      <c r="B3577" s="2">
        <v>20.855599999999999</v>
      </c>
      <c r="C3577" s="2">
        <v>12.2265</v>
      </c>
      <c r="D3577" s="2">
        <v>4.7738999999999994</v>
      </c>
    </row>
    <row r="3578" spans="1:4">
      <c r="A3578" s="2">
        <v>2009.4647501699999</v>
      </c>
      <c r="B3578" s="2">
        <v>20.827999999999999</v>
      </c>
      <c r="C3578" s="2">
        <v>12.3148</v>
      </c>
      <c r="D3578" s="2">
        <v>4.7322999999999995</v>
      </c>
    </row>
    <row r="3579" spans="1:4">
      <c r="A3579" s="2">
        <v>2009.46748802</v>
      </c>
      <c r="B3579" s="2">
        <v>20.7775</v>
      </c>
      <c r="C3579" s="2">
        <v>12.337899999999999</v>
      </c>
      <c r="D3579" s="2">
        <v>5.1433</v>
      </c>
    </row>
    <row r="3580" spans="1:4">
      <c r="A3580" s="2">
        <v>2009.4702258699999</v>
      </c>
      <c r="B3580" s="2">
        <v>20.9315</v>
      </c>
      <c r="C3580" s="2">
        <v>12.257199999999999</v>
      </c>
      <c r="D3580" s="2">
        <v>4.3539000000000003</v>
      </c>
    </row>
    <row r="3581" spans="1:4">
      <c r="A3581" s="2">
        <v>2009.4729637200001</v>
      </c>
      <c r="B3581" s="2">
        <v>20.996600000000001</v>
      </c>
      <c r="C3581" s="2">
        <v>12.3963</v>
      </c>
      <c r="D3581" s="2">
        <v>3.8656000000000001</v>
      </c>
    </row>
    <row r="3582" spans="1:4">
      <c r="A3582" s="2">
        <v>2009.47570157</v>
      </c>
      <c r="B3582" s="2">
        <v>20.745799999999999</v>
      </c>
      <c r="C3582" s="2">
        <v>12.316800000000001</v>
      </c>
      <c r="D3582" s="2">
        <v>4.3868</v>
      </c>
    </row>
    <row r="3583" spans="1:4">
      <c r="A3583" s="2">
        <v>2009.47843943</v>
      </c>
      <c r="B3583" s="2">
        <v>20.810699999999997</v>
      </c>
      <c r="C3583" s="2">
        <v>12.4788</v>
      </c>
      <c r="D3583" s="2">
        <v>4.7275999999999998</v>
      </c>
    </row>
    <row r="3584" spans="1:4">
      <c r="A3584" s="2">
        <v>2009.4811772800001</v>
      </c>
      <c r="B3584" s="2">
        <v>20.887599999999999</v>
      </c>
      <c r="C3584" s="2">
        <v>12.5389</v>
      </c>
      <c r="D3584" s="2">
        <v>4.6929999999999996</v>
      </c>
    </row>
    <row r="3585" spans="1:4">
      <c r="A3585" s="2">
        <v>2009.48391513</v>
      </c>
      <c r="B3585" s="2">
        <v>20.896000000000001</v>
      </c>
      <c r="C3585" s="2">
        <v>12.4194</v>
      </c>
      <c r="D3585" s="2">
        <v>4.4953000000000003</v>
      </c>
    </row>
    <row r="3586" spans="1:4">
      <c r="A3586" s="2">
        <v>2009.4866529799999</v>
      </c>
      <c r="B3586" s="2">
        <v>20.799400000000002</v>
      </c>
      <c r="C3586" s="2">
        <v>12.660599999999999</v>
      </c>
      <c r="D3586" s="2">
        <v>5.0244</v>
      </c>
    </row>
    <row r="3587" spans="1:4">
      <c r="A3587" s="2">
        <v>2009.48939083</v>
      </c>
      <c r="B3587" s="2">
        <v>20.814</v>
      </c>
      <c r="C3587" s="2">
        <v>12.4216</v>
      </c>
      <c r="D3587" s="2">
        <v>4.4233000000000002</v>
      </c>
    </row>
    <row r="3588" spans="1:4">
      <c r="A3588" s="2">
        <v>2009.49212868</v>
      </c>
      <c r="B3588" s="2">
        <v>20.725999999999999</v>
      </c>
      <c r="C3588" s="2">
        <v>12.389999999999999</v>
      </c>
      <c r="D3588" s="2">
        <v>4.3642000000000003</v>
      </c>
    </row>
    <row r="3589" spans="1:4">
      <c r="A3589" s="2">
        <v>2009.4948665300001</v>
      </c>
      <c r="B3589" s="2">
        <v>21.044799999999999</v>
      </c>
      <c r="C3589" s="2">
        <v>12.4582</v>
      </c>
      <c r="D3589" s="2">
        <v>3.9943</v>
      </c>
    </row>
    <row r="3590" spans="1:4">
      <c r="A3590" s="2">
        <v>2009.49760438</v>
      </c>
      <c r="B3590" s="2">
        <v>20.898399999999999</v>
      </c>
      <c r="C3590" s="2">
        <v>12.469199999999999</v>
      </c>
      <c r="D3590" s="2">
        <v>4.3263000000000007</v>
      </c>
    </row>
    <row r="3591" spans="1:4">
      <c r="A3591" s="2">
        <v>2009.5003422299999</v>
      </c>
      <c r="B3591" s="2">
        <v>20.764299999999999</v>
      </c>
      <c r="C3591" s="2">
        <v>12.401900000000001</v>
      </c>
      <c r="D3591" s="2">
        <v>4.9897999999999998</v>
      </c>
    </row>
    <row r="3592" spans="1:4">
      <c r="A3592" s="2">
        <v>2009.50308008</v>
      </c>
      <c r="B3592" s="2">
        <v>21.019199999999998</v>
      </c>
      <c r="C3592" s="2">
        <v>12.564900000000002</v>
      </c>
      <c r="D3592" s="2">
        <v>5.0744999999999996</v>
      </c>
    </row>
    <row r="3593" spans="1:4">
      <c r="A3593" s="2">
        <v>2009.5058179299999</v>
      </c>
      <c r="B3593" s="2">
        <v>21.0229</v>
      </c>
      <c r="C3593" s="2">
        <v>12.315099999999999</v>
      </c>
      <c r="D3593" s="2">
        <v>5.3681000000000001</v>
      </c>
    </row>
    <row r="3594" spans="1:4">
      <c r="A3594" s="2">
        <v>2009.5085557800001</v>
      </c>
      <c r="B3594" s="2">
        <v>21.060100000000002</v>
      </c>
      <c r="C3594" s="2">
        <v>12.511700000000001</v>
      </c>
      <c r="D3594" s="2">
        <v>5.3782999999999994</v>
      </c>
    </row>
    <row r="3595" spans="1:4">
      <c r="A3595" s="2">
        <v>2009.51129363</v>
      </c>
      <c r="B3595" s="2">
        <v>20.983599999999999</v>
      </c>
      <c r="C3595" s="2">
        <v>12.5037</v>
      </c>
      <c r="D3595" s="2">
        <v>5.3634000000000004</v>
      </c>
    </row>
    <row r="3596" spans="1:4">
      <c r="A3596" s="2">
        <v>2009.51403149</v>
      </c>
      <c r="B3596" s="2">
        <v>21.023900000000001</v>
      </c>
      <c r="C3596" s="2">
        <v>12.5311</v>
      </c>
      <c r="D3596" s="2">
        <v>5.3364000000000003</v>
      </c>
    </row>
    <row r="3597" spans="1:4">
      <c r="A3597" s="2">
        <v>2009.5167693400001</v>
      </c>
      <c r="B3597" s="2">
        <v>20.950800000000001</v>
      </c>
      <c r="C3597" s="2">
        <v>12.258900000000001</v>
      </c>
      <c r="D3597" s="2">
        <v>4.9031000000000002</v>
      </c>
    </row>
    <row r="3598" spans="1:4">
      <c r="A3598" s="2">
        <v>2009.51950719</v>
      </c>
      <c r="B3598" s="2">
        <v>21.107400000000002</v>
      </c>
      <c r="C3598" s="2">
        <v>12.411200000000001</v>
      </c>
      <c r="D3598" s="2">
        <v>4.7848000000000006</v>
      </c>
    </row>
    <row r="3599" spans="1:4">
      <c r="A3599" s="2">
        <v>2009.5222450399999</v>
      </c>
      <c r="B3599" s="2">
        <v>21.055</v>
      </c>
      <c r="C3599" s="2">
        <v>12.33</v>
      </c>
      <c r="D3599" s="2">
        <v>4.1376999999999997</v>
      </c>
    </row>
    <row r="3600" spans="1:4">
      <c r="A3600" s="2">
        <v>2009.52498289</v>
      </c>
      <c r="B3600" s="2">
        <v>20.9755</v>
      </c>
      <c r="C3600" s="2">
        <v>12.3447</v>
      </c>
      <c r="D3600" s="2">
        <v>4.7485999999999997</v>
      </c>
    </row>
    <row r="3601" spans="1:4">
      <c r="A3601" s="2">
        <v>2009.5277207399999</v>
      </c>
      <c r="B3601" s="2">
        <v>20.999699999999997</v>
      </c>
      <c r="C3601" s="2">
        <v>12.561</v>
      </c>
      <c r="D3601" s="2">
        <v>5.0240999999999998</v>
      </c>
    </row>
    <row r="3602" spans="1:4">
      <c r="A3602" s="2">
        <v>2009.5304585900001</v>
      </c>
      <c r="B3602" s="2">
        <v>21.1098</v>
      </c>
      <c r="C3602" s="2">
        <v>12.451600000000001</v>
      </c>
      <c r="D3602" s="2">
        <v>4.9027000000000003</v>
      </c>
    </row>
    <row r="3603" spans="1:4">
      <c r="A3603" s="2">
        <v>2009.53319644</v>
      </c>
      <c r="B3603" s="2">
        <v>20.9756</v>
      </c>
      <c r="C3603" s="2">
        <v>12.321300000000001</v>
      </c>
      <c r="D3603" s="2">
        <v>4.1888000000000005</v>
      </c>
    </row>
    <row r="3604" spans="1:4">
      <c r="A3604" s="2">
        <v>2009.5359342899999</v>
      </c>
      <c r="B3604" s="2">
        <v>21.002299999999998</v>
      </c>
      <c r="C3604" s="2">
        <v>12.338699999999999</v>
      </c>
      <c r="D3604" s="2">
        <v>3.7567999999999997</v>
      </c>
    </row>
    <row r="3605" spans="1:4">
      <c r="A3605" s="2">
        <v>2009.53867214</v>
      </c>
      <c r="B3605" s="2">
        <v>20.964299999999998</v>
      </c>
      <c r="C3605" s="2">
        <v>12.3941</v>
      </c>
      <c r="D3605" s="2">
        <v>4.8351999999999995</v>
      </c>
    </row>
    <row r="3606" spans="1:4">
      <c r="A3606" s="2">
        <v>2009.5414099899999</v>
      </c>
      <c r="B3606" s="2">
        <v>21.1675</v>
      </c>
      <c r="C3606" s="2">
        <v>12.4848</v>
      </c>
      <c r="D3606" s="2">
        <v>5.1396999999999995</v>
      </c>
    </row>
    <row r="3607" spans="1:4">
      <c r="A3607" s="2">
        <v>2009.5441478400001</v>
      </c>
      <c r="B3607" s="2">
        <v>20.944599999999998</v>
      </c>
      <c r="C3607" s="2">
        <v>12.625300000000001</v>
      </c>
      <c r="D3607" s="2">
        <v>5.0463000000000005</v>
      </c>
    </row>
    <row r="3608" spans="1:4">
      <c r="A3608" s="2">
        <v>2009.54688569</v>
      </c>
      <c r="B3608" s="2">
        <v>20.975999999999999</v>
      </c>
      <c r="C3608" s="2">
        <v>12.444599999999999</v>
      </c>
      <c r="D3608" s="2">
        <v>5.5113000000000003</v>
      </c>
    </row>
    <row r="3609" spans="1:4">
      <c r="A3609" s="2">
        <v>2009.54962355</v>
      </c>
      <c r="B3609" s="2">
        <v>21.1462</v>
      </c>
      <c r="C3609" s="2">
        <v>12.4392</v>
      </c>
      <c r="D3609" s="2">
        <v>5.6383999999999999</v>
      </c>
    </row>
    <row r="3610" spans="1:4">
      <c r="A3610" s="2">
        <v>2009.5523614000001</v>
      </c>
      <c r="B3610" s="2">
        <v>21.2438</v>
      </c>
      <c r="C3610" s="2">
        <v>12.242899999999999</v>
      </c>
      <c r="D3610" s="2">
        <v>5.6797000000000004</v>
      </c>
    </row>
    <row r="3611" spans="1:4">
      <c r="A3611" s="2">
        <v>2009.55509925</v>
      </c>
      <c r="B3611" s="2">
        <v>21.133800000000001</v>
      </c>
      <c r="C3611" s="2">
        <v>12.4468</v>
      </c>
      <c r="D3611" s="2">
        <v>5.1801000000000004</v>
      </c>
    </row>
    <row r="3612" spans="1:4">
      <c r="A3612" s="2">
        <v>2009.5578370999999</v>
      </c>
      <c r="B3612" s="2">
        <v>21.1403</v>
      </c>
      <c r="C3612" s="2">
        <v>12.4283</v>
      </c>
      <c r="D3612" s="2">
        <v>4.7787000000000006</v>
      </c>
    </row>
    <row r="3613" spans="1:4">
      <c r="A3613" s="2">
        <v>2009.56057495</v>
      </c>
      <c r="B3613" s="2">
        <v>20.943800000000003</v>
      </c>
      <c r="C3613" s="2">
        <v>12.6081</v>
      </c>
      <c r="D3613" s="2">
        <v>5.6481000000000003</v>
      </c>
    </row>
    <row r="3614" spans="1:4">
      <c r="A3614" s="2">
        <v>2009.5633127999999</v>
      </c>
      <c r="B3614" s="2">
        <v>21.201499999999999</v>
      </c>
      <c r="C3614" s="2">
        <v>12.4678</v>
      </c>
      <c r="D3614" s="2">
        <v>4.4865000000000004</v>
      </c>
    </row>
    <row r="3615" spans="1:4">
      <c r="A3615" s="2">
        <v>2009.5660506500001</v>
      </c>
      <c r="B3615" s="2">
        <v>21.2315</v>
      </c>
      <c r="C3615" s="2">
        <v>12.347800000000001</v>
      </c>
      <c r="D3615" s="2">
        <v>4.4862000000000002</v>
      </c>
    </row>
    <row r="3616" spans="1:4">
      <c r="A3616" s="2">
        <v>2009.5687885</v>
      </c>
      <c r="B3616" s="2">
        <v>21.054200000000002</v>
      </c>
      <c r="C3616" s="2">
        <v>12.4062</v>
      </c>
      <c r="D3616" s="2">
        <v>4.5799000000000003</v>
      </c>
    </row>
    <row r="3617" spans="1:4">
      <c r="A3617" s="2">
        <v>2009.5715263500001</v>
      </c>
      <c r="B3617" s="2">
        <v>20.958199999999998</v>
      </c>
      <c r="C3617" s="2">
        <v>12.4544</v>
      </c>
      <c r="D3617" s="2">
        <v>4.7669999999999995</v>
      </c>
    </row>
    <row r="3618" spans="1:4">
      <c r="A3618" s="2">
        <v>2009.5742642</v>
      </c>
      <c r="B3618" s="2">
        <v>21.060699999999997</v>
      </c>
      <c r="C3618" s="2">
        <v>12.2735</v>
      </c>
      <c r="D3618" s="2">
        <v>4.7519999999999998</v>
      </c>
    </row>
    <row r="3619" spans="1:4">
      <c r="A3619" s="2">
        <v>2009.5770020499999</v>
      </c>
      <c r="B3619" s="2">
        <v>20.826499999999999</v>
      </c>
      <c r="C3619" s="2">
        <v>12.4648</v>
      </c>
      <c r="D3619" s="2">
        <v>4.7885</v>
      </c>
    </row>
    <row r="3620" spans="1:4">
      <c r="A3620" s="2">
        <v>2009.5797399</v>
      </c>
      <c r="B3620" s="2">
        <v>20.985500000000002</v>
      </c>
      <c r="C3620" s="2">
        <v>12.426</v>
      </c>
      <c r="D3620" s="2">
        <v>4.8639000000000001</v>
      </c>
    </row>
    <row r="3621" spans="1:4">
      <c r="A3621" s="2">
        <v>2009.58247775</v>
      </c>
      <c r="B3621" s="2">
        <v>20.777899999999999</v>
      </c>
      <c r="C3621" s="2">
        <v>12.4923</v>
      </c>
      <c r="D3621" s="2">
        <v>4.7622</v>
      </c>
    </row>
    <row r="3622" spans="1:4">
      <c r="A3622" s="2">
        <v>2009.58521561</v>
      </c>
      <c r="B3622" s="2">
        <v>20.830099999999998</v>
      </c>
      <c r="C3622" s="2">
        <v>12.2735</v>
      </c>
      <c r="D3622" s="2">
        <v>3.7463000000000002</v>
      </c>
    </row>
    <row r="3623" spans="1:4">
      <c r="A3623" s="2">
        <v>2009.5879534600001</v>
      </c>
      <c r="B3623" s="2">
        <v>21.075399999999998</v>
      </c>
      <c r="C3623" s="2">
        <v>12.610799999999999</v>
      </c>
      <c r="D3623" s="2">
        <v>4.7184999999999997</v>
      </c>
    </row>
    <row r="3624" spans="1:4">
      <c r="A3624" s="2">
        <v>2009.59069131</v>
      </c>
      <c r="B3624" s="2">
        <v>21.066800000000001</v>
      </c>
      <c r="C3624" s="2">
        <v>12.5466</v>
      </c>
      <c r="D3624" s="2">
        <v>4.2786</v>
      </c>
    </row>
    <row r="3625" spans="1:4">
      <c r="A3625" s="2">
        <v>2009.5934291599999</v>
      </c>
      <c r="B3625" s="2">
        <v>21.093799999999998</v>
      </c>
      <c r="C3625" s="2">
        <v>12.346500000000001</v>
      </c>
      <c r="D3625" s="2">
        <v>4.0675999999999997</v>
      </c>
    </row>
    <row r="3626" spans="1:4">
      <c r="A3626" s="2">
        <v>2009.59616701</v>
      </c>
      <c r="B3626" s="2">
        <v>20.987100000000002</v>
      </c>
      <c r="C3626" s="2">
        <v>12.482899999999999</v>
      </c>
      <c r="D3626" s="2">
        <v>4.3982000000000001</v>
      </c>
    </row>
    <row r="3627" spans="1:4">
      <c r="A3627" s="2">
        <v>2009.5989048599999</v>
      </c>
      <c r="B3627" s="2">
        <v>21.131700000000002</v>
      </c>
      <c r="C3627" s="2">
        <v>12.5306</v>
      </c>
      <c r="D3627" s="2">
        <v>4.2969999999999997</v>
      </c>
    </row>
    <row r="3628" spans="1:4">
      <c r="A3628" s="2">
        <v>2009.6016427100001</v>
      </c>
      <c r="B3628" s="2">
        <v>21.0364</v>
      </c>
      <c r="C3628" s="2">
        <v>12.456899999999999</v>
      </c>
      <c r="D3628" s="2">
        <v>4.0980999999999996</v>
      </c>
    </row>
    <row r="3629" spans="1:4">
      <c r="A3629" s="2">
        <v>2009.60438056</v>
      </c>
      <c r="B3629" s="2">
        <v>20.9605</v>
      </c>
      <c r="C3629" s="2">
        <v>12.4138</v>
      </c>
      <c r="D3629" s="2">
        <v>4.1611000000000002</v>
      </c>
    </row>
    <row r="3630" spans="1:4">
      <c r="A3630" s="2">
        <v>2009.6071184100001</v>
      </c>
      <c r="B3630" s="2">
        <v>21.151199999999999</v>
      </c>
      <c r="C3630" s="2">
        <v>12.373699999999999</v>
      </c>
      <c r="D3630" s="2">
        <v>4.4443000000000001</v>
      </c>
    </row>
    <row r="3631" spans="1:4">
      <c r="A3631" s="2">
        <v>2009.60985626</v>
      </c>
      <c r="B3631" s="2">
        <v>21.263099999999998</v>
      </c>
      <c r="C3631" s="2">
        <v>12.448499999999999</v>
      </c>
      <c r="D3631" s="2">
        <v>5.1798999999999999</v>
      </c>
    </row>
    <row r="3632" spans="1:4">
      <c r="A3632" s="2">
        <v>2009.6125941099999</v>
      </c>
      <c r="B3632" s="2">
        <v>21.195499999999999</v>
      </c>
      <c r="C3632" s="2">
        <v>12.523999999999999</v>
      </c>
      <c r="D3632" s="2">
        <v>4.9770000000000003</v>
      </c>
    </row>
    <row r="3633" spans="1:4">
      <c r="A3633" s="2">
        <v>2009.61533196</v>
      </c>
      <c r="B3633" s="2">
        <v>21.320700000000002</v>
      </c>
      <c r="C3633" s="2">
        <v>12.3415</v>
      </c>
      <c r="D3633" s="2">
        <v>4.8699000000000003</v>
      </c>
    </row>
    <row r="3634" spans="1:4">
      <c r="A3634" s="2">
        <v>2009.6180698200001</v>
      </c>
      <c r="B3634" s="2">
        <v>21.322099999999999</v>
      </c>
      <c r="C3634" s="2">
        <v>12.4314</v>
      </c>
      <c r="D3634" s="2">
        <v>5.9402999999999997</v>
      </c>
    </row>
    <row r="3635" spans="1:4">
      <c r="A3635" s="2">
        <v>2009.62080767</v>
      </c>
      <c r="B3635" s="2">
        <v>21.1905</v>
      </c>
      <c r="C3635" s="2">
        <v>12.568099999999999</v>
      </c>
      <c r="D3635" s="2">
        <v>5.1440999999999999</v>
      </c>
    </row>
    <row r="3636" spans="1:4">
      <c r="A3636" s="2">
        <v>2009.6235455200001</v>
      </c>
      <c r="B3636" s="2">
        <v>21.295000000000002</v>
      </c>
      <c r="C3636" s="2">
        <v>12.5357</v>
      </c>
      <c r="D3636" s="2">
        <v>5.0252999999999997</v>
      </c>
    </row>
    <row r="3637" spans="1:4">
      <c r="A3637" s="2">
        <v>2009.62628337</v>
      </c>
      <c r="B3637" s="2">
        <v>21.2163</v>
      </c>
      <c r="C3637" s="2">
        <v>12.6449</v>
      </c>
      <c r="D3637" s="2">
        <v>5.4552999999999994</v>
      </c>
    </row>
    <row r="3638" spans="1:4">
      <c r="A3638" s="2">
        <v>2009.6290212199999</v>
      </c>
      <c r="B3638" s="2">
        <v>21.1511</v>
      </c>
      <c r="C3638" s="2">
        <v>12.561900000000001</v>
      </c>
      <c r="D3638" s="2">
        <v>5.0719000000000003</v>
      </c>
    </row>
    <row r="3639" spans="1:4">
      <c r="A3639" s="2">
        <v>2009.63175907</v>
      </c>
      <c r="B3639" s="2">
        <v>21.0078</v>
      </c>
      <c r="C3639" s="2">
        <v>12.526000000000002</v>
      </c>
      <c r="D3639" s="2">
        <v>4.4986999999999995</v>
      </c>
    </row>
    <row r="3640" spans="1:4">
      <c r="A3640" s="2">
        <v>2009.6344969199999</v>
      </c>
      <c r="B3640" s="2">
        <v>21.177599999999998</v>
      </c>
      <c r="C3640" s="2">
        <v>12.577999999999999</v>
      </c>
      <c r="D3640" s="2">
        <v>4.2461000000000002</v>
      </c>
    </row>
    <row r="3641" spans="1:4">
      <c r="A3641" s="2">
        <v>2009.6372347700001</v>
      </c>
      <c r="B3641" s="2">
        <v>21.164100000000001</v>
      </c>
      <c r="C3641" s="2">
        <v>12.782999999999999</v>
      </c>
      <c r="D3641" s="2">
        <v>4.7757000000000005</v>
      </c>
    </row>
    <row r="3642" spans="1:4">
      <c r="A3642" s="2">
        <v>2009.63997262</v>
      </c>
      <c r="B3642" s="2">
        <v>21.248800000000003</v>
      </c>
      <c r="C3642" s="2">
        <v>12.759400000000001</v>
      </c>
      <c r="D3642" s="2">
        <v>4.6113</v>
      </c>
    </row>
    <row r="3643" spans="1:4">
      <c r="A3643" s="2">
        <v>2009.6427104700001</v>
      </c>
      <c r="B3643" s="2">
        <v>21.3096</v>
      </c>
      <c r="C3643" s="2">
        <v>12.568099999999999</v>
      </c>
      <c r="D3643" s="2">
        <v>4.9728000000000003</v>
      </c>
    </row>
    <row r="3644" spans="1:4">
      <c r="A3644" s="2">
        <v>2009.64544832</v>
      </c>
      <c r="B3644" s="2">
        <v>21.148600000000002</v>
      </c>
      <c r="C3644" s="2">
        <v>12.605600000000001</v>
      </c>
      <c r="D3644" s="2">
        <v>4.9184999999999999</v>
      </c>
    </row>
    <row r="3645" spans="1:4">
      <c r="A3645" s="2">
        <v>2009.6481861699999</v>
      </c>
      <c r="B3645" s="2">
        <v>21.2728</v>
      </c>
      <c r="C3645" s="2">
        <v>12.749700000000001</v>
      </c>
      <c r="D3645" s="2">
        <v>5.0746000000000002</v>
      </c>
    </row>
    <row r="3646" spans="1:4">
      <c r="A3646" s="2">
        <v>2009.65092402</v>
      </c>
      <c r="B3646" s="2">
        <v>21.149000000000001</v>
      </c>
      <c r="C3646" s="2">
        <v>12.6358</v>
      </c>
      <c r="D3646" s="2">
        <v>4.8441000000000001</v>
      </c>
    </row>
    <row r="3647" spans="1:4">
      <c r="A3647" s="2">
        <v>2009.6536618800001</v>
      </c>
      <c r="B3647" s="2">
        <v>21.267199999999999</v>
      </c>
      <c r="C3647" s="2">
        <v>12.679599999999999</v>
      </c>
      <c r="D3647" s="2">
        <v>4.9369000000000005</v>
      </c>
    </row>
    <row r="3648" spans="1:4">
      <c r="A3648" s="2">
        <v>2009.65639973</v>
      </c>
      <c r="B3648" s="2">
        <v>21.265800000000002</v>
      </c>
      <c r="C3648" s="2">
        <v>12.4345</v>
      </c>
      <c r="D3648" s="2">
        <v>5.3991999999999996</v>
      </c>
    </row>
    <row r="3649" spans="1:4">
      <c r="A3649" s="2">
        <v>2009.6591375800001</v>
      </c>
      <c r="B3649" s="2">
        <v>21.313600000000001</v>
      </c>
      <c r="C3649" s="2">
        <v>12.5747</v>
      </c>
      <c r="D3649" s="2">
        <v>5.2397999999999998</v>
      </c>
    </row>
    <row r="3650" spans="1:4">
      <c r="A3650" s="2">
        <v>2009.66187543</v>
      </c>
      <c r="B3650" s="2">
        <v>21.3095</v>
      </c>
      <c r="C3650" s="2">
        <v>12.632099999999999</v>
      </c>
      <c r="D3650" s="2">
        <v>4.9856999999999996</v>
      </c>
    </row>
    <row r="3651" spans="1:4">
      <c r="A3651" s="2">
        <v>2009.6646132799999</v>
      </c>
      <c r="B3651" s="2">
        <v>21.287500000000001</v>
      </c>
      <c r="C3651" s="2">
        <v>12.633800000000001</v>
      </c>
      <c r="D3651" s="2">
        <v>4.1810999999999998</v>
      </c>
    </row>
    <row r="3652" spans="1:4">
      <c r="A3652" s="2">
        <v>2009.66735113</v>
      </c>
      <c r="B3652" s="2">
        <v>21.435100000000002</v>
      </c>
      <c r="C3652" s="2">
        <v>12.7082</v>
      </c>
      <c r="D3652" s="2">
        <v>4.8045999999999998</v>
      </c>
    </row>
    <row r="3653" spans="1:4">
      <c r="A3653" s="2">
        <v>2009.6700889799999</v>
      </c>
      <c r="B3653" s="2">
        <v>21.508299999999998</v>
      </c>
      <c r="C3653" s="2">
        <v>12.588900000000001</v>
      </c>
      <c r="D3653" s="2">
        <v>5.5135999999999994</v>
      </c>
    </row>
    <row r="3654" spans="1:4">
      <c r="A3654" s="2">
        <v>2009.6728268300001</v>
      </c>
      <c r="B3654" s="2">
        <v>21.361899999999999</v>
      </c>
      <c r="C3654" s="2">
        <v>12.812000000000001</v>
      </c>
      <c r="D3654" s="2">
        <v>5.2529000000000003</v>
      </c>
    </row>
    <row r="3655" spans="1:4">
      <c r="A3655" s="2">
        <v>2009.67556468</v>
      </c>
      <c r="B3655" s="2">
        <v>21.2864</v>
      </c>
      <c r="C3655" s="2">
        <v>12.695300000000001</v>
      </c>
      <c r="D3655" s="2">
        <v>4.7363</v>
      </c>
    </row>
    <row r="3656" spans="1:4">
      <c r="A3656" s="2">
        <v>2009.6783025300001</v>
      </c>
      <c r="B3656" s="2">
        <v>21.342700000000001</v>
      </c>
      <c r="C3656" s="2">
        <v>12.661099999999999</v>
      </c>
      <c r="D3656" s="2">
        <v>4.9664000000000001</v>
      </c>
    </row>
    <row r="3657" spans="1:4">
      <c r="A3657" s="2">
        <v>2009.68104038</v>
      </c>
      <c r="B3657" s="2">
        <v>21.5319</v>
      </c>
      <c r="C3657" s="2">
        <v>12.516399999999999</v>
      </c>
      <c r="D3657" s="2">
        <v>5.1839000000000004</v>
      </c>
    </row>
    <row r="3658" spans="1:4">
      <c r="A3658" s="2">
        <v>2009.6837782299999</v>
      </c>
      <c r="B3658" s="2">
        <v>21.434200000000001</v>
      </c>
      <c r="C3658" s="2">
        <v>12.5884</v>
      </c>
      <c r="D3658" s="2">
        <v>4.9801000000000002</v>
      </c>
    </row>
    <row r="3659" spans="1:4">
      <c r="A3659" s="2">
        <v>2009.68651608</v>
      </c>
      <c r="B3659" s="2">
        <v>21.3809</v>
      </c>
      <c r="C3659" s="2">
        <v>12.509899999999998</v>
      </c>
      <c r="D3659" s="2">
        <v>4.4911000000000003</v>
      </c>
    </row>
    <row r="3660" spans="1:4">
      <c r="A3660" s="2">
        <v>2009.6892539400001</v>
      </c>
      <c r="B3660" s="2">
        <v>21.2105</v>
      </c>
      <c r="C3660" s="2">
        <v>12.636800000000001</v>
      </c>
      <c r="D3660" s="2">
        <v>4.9630000000000001</v>
      </c>
    </row>
    <row r="3661" spans="1:4">
      <c r="A3661" s="2">
        <v>2009.69199179</v>
      </c>
      <c r="B3661" s="2">
        <v>21.182300000000001</v>
      </c>
      <c r="C3661" s="2">
        <v>12.580500000000001</v>
      </c>
      <c r="D3661" s="2">
        <v>3.8359999999999999</v>
      </c>
    </row>
    <row r="3662" spans="1:4">
      <c r="A3662" s="2">
        <v>2009.6947296400001</v>
      </c>
      <c r="B3662" s="2">
        <v>21.229500000000002</v>
      </c>
      <c r="C3662" s="2">
        <v>12.709500000000002</v>
      </c>
      <c r="D3662" s="2">
        <v>4.5901999999999994</v>
      </c>
    </row>
    <row r="3663" spans="1:4">
      <c r="A3663" s="2">
        <v>2009.69746749</v>
      </c>
      <c r="B3663" s="2">
        <v>21.279299999999999</v>
      </c>
      <c r="C3663" s="2">
        <v>12.6524</v>
      </c>
      <c r="D3663" s="2">
        <v>4.7725999999999997</v>
      </c>
    </row>
    <row r="3664" spans="1:4">
      <c r="A3664" s="2">
        <v>2009.7002053399999</v>
      </c>
      <c r="B3664" s="2">
        <v>21.480499999999999</v>
      </c>
      <c r="C3664" s="2">
        <v>12.6966</v>
      </c>
      <c r="D3664" s="2">
        <v>3.9556</v>
      </c>
    </row>
    <row r="3665" spans="1:4">
      <c r="A3665" s="2">
        <v>2009.70294319</v>
      </c>
      <c r="B3665" s="2">
        <v>21.373200000000001</v>
      </c>
      <c r="C3665" s="2">
        <v>12.609799999999998</v>
      </c>
      <c r="D3665" s="2">
        <v>4.0634000000000006</v>
      </c>
    </row>
    <row r="3666" spans="1:4">
      <c r="A3666" s="2">
        <v>2009.7056810399999</v>
      </c>
      <c r="B3666" s="2">
        <v>21.284800000000001</v>
      </c>
      <c r="C3666" s="2">
        <v>12.674900000000001</v>
      </c>
      <c r="D3666" s="2">
        <v>4.1940999999999997</v>
      </c>
    </row>
    <row r="3667" spans="1:4">
      <c r="A3667" s="2">
        <v>2009.7084188900001</v>
      </c>
      <c r="B3667" s="2">
        <v>21.311299999999999</v>
      </c>
      <c r="C3667" s="2">
        <v>12.468500000000001</v>
      </c>
      <c r="D3667" s="2">
        <v>4.6348000000000003</v>
      </c>
    </row>
    <row r="3668" spans="1:4">
      <c r="A3668" s="2">
        <v>2009.71115674</v>
      </c>
      <c r="B3668" s="2">
        <v>21.319800000000001</v>
      </c>
      <c r="C3668" s="2">
        <v>12.578100000000001</v>
      </c>
      <c r="D3668" s="2">
        <v>5.0194000000000001</v>
      </c>
    </row>
    <row r="3669" spans="1:4">
      <c r="A3669" s="2">
        <v>2009.7138945900001</v>
      </c>
      <c r="B3669" s="2">
        <v>21.429400000000001</v>
      </c>
      <c r="C3669" s="2">
        <v>12.683199999999999</v>
      </c>
      <c r="D3669" s="2">
        <v>4.5678000000000001</v>
      </c>
    </row>
    <row r="3670" spans="1:4">
      <c r="A3670" s="2">
        <v>2009.71663244</v>
      </c>
      <c r="B3670" s="2">
        <v>21.366800000000001</v>
      </c>
      <c r="C3670" s="2">
        <v>12.726000000000001</v>
      </c>
      <c r="D3670" s="2">
        <v>4.5960000000000001</v>
      </c>
    </row>
    <row r="3671" spans="1:4">
      <c r="A3671" s="2">
        <v>2009.7193702899999</v>
      </c>
      <c r="B3671" s="2">
        <v>21.474299999999999</v>
      </c>
      <c r="C3671" s="2">
        <v>12.677900000000001</v>
      </c>
      <c r="D3671" s="2">
        <v>4.3608000000000002</v>
      </c>
    </row>
    <row r="3672" spans="1:4">
      <c r="A3672" s="2">
        <v>2009.7221081499999</v>
      </c>
      <c r="B3672" s="2">
        <v>21.460599999999999</v>
      </c>
      <c r="C3672" s="2">
        <v>12.6412</v>
      </c>
      <c r="D3672" s="2">
        <v>4.6164999999999994</v>
      </c>
    </row>
    <row r="3673" spans="1:4">
      <c r="A3673" s="2">
        <v>2009.7248460000001</v>
      </c>
      <c r="B3673" s="2">
        <v>21.4453</v>
      </c>
      <c r="C3673" s="2">
        <v>12.681899999999999</v>
      </c>
      <c r="D3673" s="2">
        <v>5.2781000000000002</v>
      </c>
    </row>
    <row r="3674" spans="1:4">
      <c r="A3674" s="2">
        <v>2009.72758385</v>
      </c>
      <c r="B3674" s="2">
        <v>21.319399999999998</v>
      </c>
      <c r="C3674" s="2">
        <v>12.631300000000001</v>
      </c>
      <c r="D3674" s="2">
        <v>5.2431999999999999</v>
      </c>
    </row>
    <row r="3675" spans="1:4">
      <c r="A3675" s="2">
        <v>2009.7303217000001</v>
      </c>
      <c r="B3675" s="2">
        <v>21.305</v>
      </c>
      <c r="C3675" s="2">
        <v>12.6775</v>
      </c>
      <c r="D3675" s="2">
        <v>5.6414999999999997</v>
      </c>
    </row>
    <row r="3676" spans="1:4">
      <c r="A3676" s="2">
        <v>2009.73305955</v>
      </c>
      <c r="B3676" s="2">
        <v>21.377600000000001</v>
      </c>
      <c r="C3676" s="2">
        <v>12.732899999999999</v>
      </c>
      <c r="D3676" s="2">
        <v>4.9836999999999998</v>
      </c>
    </row>
    <row r="3677" spans="1:4">
      <c r="A3677" s="2">
        <v>2009.7357973999999</v>
      </c>
      <c r="B3677" s="2">
        <v>21.378</v>
      </c>
      <c r="C3677" s="2">
        <v>12.667900000000001</v>
      </c>
      <c r="D3677" s="2">
        <v>4.8862000000000005</v>
      </c>
    </row>
    <row r="3678" spans="1:4">
      <c r="A3678" s="2">
        <v>2009.73853525</v>
      </c>
      <c r="B3678" s="2">
        <v>21.395600000000002</v>
      </c>
      <c r="C3678" s="2">
        <v>12.670600000000002</v>
      </c>
      <c r="D3678" s="2">
        <v>5.3284000000000002</v>
      </c>
    </row>
    <row r="3679" spans="1:4">
      <c r="A3679" s="2">
        <v>2009.7412730999999</v>
      </c>
      <c r="B3679" s="2">
        <v>21.329799999999999</v>
      </c>
      <c r="C3679" s="2">
        <v>12.819800000000001</v>
      </c>
      <c r="D3679" s="2">
        <v>5.5863999999999994</v>
      </c>
    </row>
    <row r="3680" spans="1:4">
      <c r="A3680" s="2">
        <v>2009.7440109500001</v>
      </c>
      <c r="B3680" s="2">
        <v>21.415300000000002</v>
      </c>
      <c r="C3680" s="2">
        <v>12.7803</v>
      </c>
      <c r="D3680" s="2">
        <v>5.6256000000000004</v>
      </c>
    </row>
    <row r="3681" spans="1:4">
      <c r="A3681" s="2">
        <v>2009.7467488</v>
      </c>
      <c r="B3681" s="2">
        <v>21.411999999999999</v>
      </c>
      <c r="C3681" s="2">
        <v>12.799900000000001</v>
      </c>
      <c r="D3681" s="2">
        <v>5.1191000000000004</v>
      </c>
    </row>
    <row r="3682" spans="1:4">
      <c r="A3682" s="2">
        <v>2009.7494866500001</v>
      </c>
      <c r="B3682" s="2">
        <v>21.427699999999998</v>
      </c>
      <c r="C3682" s="2">
        <v>12.766400000000001</v>
      </c>
      <c r="D3682" s="2">
        <v>5.3361000000000001</v>
      </c>
    </row>
    <row r="3683" spans="1:4">
      <c r="A3683" s="2">
        <v>2009.7522245</v>
      </c>
      <c r="B3683" s="2">
        <v>21.398400000000002</v>
      </c>
      <c r="C3683" s="2">
        <v>12.7919</v>
      </c>
      <c r="D3683" s="2">
        <v>5.7087000000000003</v>
      </c>
    </row>
    <row r="3684" spans="1:4">
      <c r="A3684" s="2">
        <v>2009.7549623499999</v>
      </c>
      <c r="B3684" s="2">
        <v>21.505600000000001</v>
      </c>
      <c r="C3684" s="2">
        <v>12.802199999999999</v>
      </c>
      <c r="D3684" s="2">
        <v>5.3018999999999998</v>
      </c>
    </row>
    <row r="3685" spans="1:4">
      <c r="A3685" s="2">
        <v>2009.7577002099999</v>
      </c>
      <c r="B3685" s="2">
        <v>21.533999999999999</v>
      </c>
      <c r="C3685" s="2">
        <v>12.845899999999999</v>
      </c>
      <c r="D3685" s="2">
        <v>5.8403</v>
      </c>
    </row>
    <row r="3686" spans="1:4">
      <c r="A3686" s="2">
        <v>2009.7604380600001</v>
      </c>
      <c r="B3686" s="2">
        <v>21.441299999999998</v>
      </c>
      <c r="C3686" s="2">
        <v>12.7979</v>
      </c>
      <c r="D3686" s="2">
        <v>5.5491999999999999</v>
      </c>
    </row>
    <row r="3687" spans="1:4">
      <c r="A3687" s="2">
        <v>2009.76317591</v>
      </c>
      <c r="B3687" s="2">
        <v>21.469799999999999</v>
      </c>
      <c r="C3687" s="2">
        <v>12.664800000000001</v>
      </c>
      <c r="D3687" s="2">
        <v>5.1464999999999996</v>
      </c>
    </row>
    <row r="3688" spans="1:4">
      <c r="A3688" s="2">
        <v>2009.7659137600001</v>
      </c>
      <c r="B3688" s="2">
        <v>21.456199999999999</v>
      </c>
      <c r="C3688" s="2">
        <v>12.847</v>
      </c>
      <c r="D3688" s="2">
        <v>5.3270999999999997</v>
      </c>
    </row>
    <row r="3689" spans="1:4">
      <c r="A3689" s="2">
        <v>2009.76865161</v>
      </c>
      <c r="B3689" s="2">
        <v>21.321100000000001</v>
      </c>
      <c r="C3689" s="2">
        <v>12.7493</v>
      </c>
      <c r="D3689" s="2">
        <v>5.6177999999999999</v>
      </c>
    </row>
    <row r="3690" spans="1:4">
      <c r="A3690" s="2">
        <v>2009.7713894599999</v>
      </c>
      <c r="B3690" s="2">
        <v>21.295999999999999</v>
      </c>
      <c r="C3690" s="2">
        <v>12.6876</v>
      </c>
      <c r="D3690" s="2">
        <v>4.9142000000000001</v>
      </c>
    </row>
    <row r="3691" spans="1:4">
      <c r="A3691" s="2">
        <v>2009.77412731</v>
      </c>
      <c r="B3691" s="2">
        <v>21.3947</v>
      </c>
      <c r="C3691" s="2">
        <v>12.665000000000001</v>
      </c>
      <c r="D3691" s="2">
        <v>4.4252000000000002</v>
      </c>
    </row>
    <row r="3692" spans="1:4">
      <c r="A3692" s="2">
        <v>2009.7768651599999</v>
      </c>
      <c r="B3692" s="2">
        <v>21.468599999999999</v>
      </c>
      <c r="C3692" s="2">
        <v>12.798999999999999</v>
      </c>
      <c r="D3692" s="2">
        <v>4.5431999999999997</v>
      </c>
    </row>
    <row r="3693" spans="1:4">
      <c r="A3693" s="2">
        <v>2009.7796030100001</v>
      </c>
      <c r="B3693" s="2">
        <v>21.596</v>
      </c>
      <c r="C3693" s="2">
        <v>12.9055</v>
      </c>
      <c r="D3693" s="2">
        <v>4.9351000000000003</v>
      </c>
    </row>
    <row r="3694" spans="1:4">
      <c r="A3694" s="2">
        <v>2009.78234086</v>
      </c>
      <c r="B3694" s="2">
        <v>21.4558</v>
      </c>
      <c r="C3694" s="2">
        <v>13.020899999999999</v>
      </c>
      <c r="D3694" s="2">
        <v>5.3327999999999998</v>
      </c>
    </row>
    <row r="3695" spans="1:4">
      <c r="A3695" s="2">
        <v>2009.7850787100001</v>
      </c>
      <c r="B3695" s="2">
        <v>21.488800000000001</v>
      </c>
      <c r="C3695" s="2">
        <v>12.894600000000001</v>
      </c>
      <c r="D3695" s="2">
        <v>3.9801000000000002</v>
      </c>
    </row>
    <row r="3696" spans="1:4">
      <c r="A3696" s="2">
        <v>2009.78781656</v>
      </c>
      <c r="B3696" s="2">
        <v>21.571100000000001</v>
      </c>
      <c r="C3696" s="2">
        <v>12.7453</v>
      </c>
      <c r="D3696" s="2">
        <v>5.1568999999999994</v>
      </c>
    </row>
    <row r="3697" spans="1:4">
      <c r="A3697" s="2">
        <v>2009.7905544099999</v>
      </c>
      <c r="B3697" s="2">
        <v>21.482699999999998</v>
      </c>
      <c r="C3697" s="2">
        <v>12.778900000000002</v>
      </c>
      <c r="D3697" s="2">
        <v>4.3568999999999996</v>
      </c>
    </row>
    <row r="3698" spans="1:4">
      <c r="A3698" s="2">
        <v>2009.7932922699999</v>
      </c>
      <c r="B3698" s="2">
        <v>21.467400000000001</v>
      </c>
      <c r="C3698" s="2">
        <v>12.748499999999998</v>
      </c>
      <c r="D3698" s="2">
        <v>4.657</v>
      </c>
    </row>
    <row r="3699" spans="1:4">
      <c r="A3699" s="2">
        <v>2009.7960301200001</v>
      </c>
      <c r="B3699" s="2">
        <v>21.588099999999997</v>
      </c>
      <c r="C3699" s="2">
        <v>12.775600000000001</v>
      </c>
      <c r="D3699" s="2">
        <v>4.5797999999999996</v>
      </c>
    </row>
    <row r="3700" spans="1:4">
      <c r="A3700" s="2">
        <v>2009.79876797</v>
      </c>
      <c r="B3700" s="2">
        <v>21.589300000000001</v>
      </c>
      <c r="C3700" s="2">
        <v>12.670500000000001</v>
      </c>
      <c r="D3700" s="2">
        <v>4.7072000000000003</v>
      </c>
    </row>
    <row r="3701" spans="1:4">
      <c r="A3701" s="2">
        <v>2009.8015058200001</v>
      </c>
      <c r="B3701" s="2">
        <v>21.579699999999999</v>
      </c>
      <c r="C3701" s="2">
        <v>12.7034</v>
      </c>
      <c r="D3701" s="2">
        <v>4.5784000000000002</v>
      </c>
    </row>
    <row r="3702" spans="1:4">
      <c r="A3702" s="2">
        <v>2009.80424367</v>
      </c>
      <c r="B3702" s="2">
        <v>21.7742</v>
      </c>
      <c r="C3702" s="2">
        <v>12.717300000000002</v>
      </c>
      <c r="D3702" s="2">
        <v>4.6677</v>
      </c>
    </row>
    <row r="3703" spans="1:4">
      <c r="A3703" s="2">
        <v>2009.8069815199999</v>
      </c>
      <c r="B3703" s="2">
        <v>21.799099999999999</v>
      </c>
      <c r="C3703" s="2">
        <v>12.648999999999999</v>
      </c>
      <c r="D3703" s="2">
        <v>4.0722000000000005</v>
      </c>
    </row>
    <row r="3704" spans="1:4">
      <c r="A3704" s="2">
        <v>2009.80971937</v>
      </c>
      <c r="B3704" s="2">
        <v>21.814800000000002</v>
      </c>
      <c r="C3704" s="2">
        <v>12.924900000000001</v>
      </c>
      <c r="D3704" s="2">
        <v>4.1456</v>
      </c>
    </row>
    <row r="3705" spans="1:4">
      <c r="A3705" s="2">
        <v>2009.8124572199999</v>
      </c>
      <c r="B3705" s="2">
        <v>21.7332</v>
      </c>
      <c r="C3705" s="2">
        <v>12.696899999999999</v>
      </c>
      <c r="D3705" s="2">
        <v>4.2564000000000002</v>
      </c>
    </row>
    <row r="3706" spans="1:4">
      <c r="A3706" s="2">
        <v>2009.8151950700001</v>
      </c>
      <c r="B3706" s="2">
        <v>21.774899999999999</v>
      </c>
      <c r="C3706" s="2">
        <v>12.6439</v>
      </c>
      <c r="D3706" s="2">
        <v>4.5754999999999999</v>
      </c>
    </row>
    <row r="3707" spans="1:4">
      <c r="A3707" s="2">
        <v>2009.81793292</v>
      </c>
      <c r="B3707" s="2">
        <v>21.684200000000001</v>
      </c>
      <c r="C3707" s="2">
        <v>12.7021</v>
      </c>
      <c r="D3707" s="2">
        <v>4.6370000000000005</v>
      </c>
    </row>
    <row r="3708" spans="1:4">
      <c r="A3708" s="2">
        <v>2009.8206707700001</v>
      </c>
      <c r="B3708" s="2">
        <v>21.743000000000002</v>
      </c>
      <c r="C3708" s="2">
        <v>12.719900000000001</v>
      </c>
      <c r="D3708" s="2">
        <v>4.6234999999999999</v>
      </c>
    </row>
    <row r="3709" spans="1:4">
      <c r="A3709" s="2">
        <v>2009.82340862</v>
      </c>
      <c r="B3709" s="2">
        <v>21.633600000000001</v>
      </c>
      <c r="C3709" s="2">
        <v>12.837499999999999</v>
      </c>
      <c r="D3709" s="2">
        <v>4.7216000000000005</v>
      </c>
    </row>
    <row r="3710" spans="1:4">
      <c r="A3710" s="2">
        <v>2009.82614648</v>
      </c>
      <c r="B3710" s="2">
        <v>21.6309</v>
      </c>
      <c r="C3710" s="2">
        <v>13.0021</v>
      </c>
      <c r="D3710" s="2">
        <v>4.4863</v>
      </c>
    </row>
    <row r="3711" spans="1:4">
      <c r="A3711" s="2">
        <v>2009.8288843299999</v>
      </c>
      <c r="B3711" s="2">
        <v>21.528200000000002</v>
      </c>
      <c r="C3711" s="2">
        <v>12.929099999999998</v>
      </c>
      <c r="D3711" s="2">
        <v>4.1505000000000001</v>
      </c>
    </row>
    <row r="3712" spans="1:4">
      <c r="A3712" s="2">
        <v>2009.8316221800001</v>
      </c>
      <c r="B3712" s="2">
        <v>21.5989</v>
      </c>
      <c r="C3712" s="2">
        <v>12.871599999999999</v>
      </c>
      <c r="D3712" s="2">
        <v>4.1625000000000005</v>
      </c>
    </row>
    <row r="3713" spans="1:4">
      <c r="A3713" s="2">
        <v>2009.83436003</v>
      </c>
      <c r="B3713" s="2">
        <v>21.7639</v>
      </c>
      <c r="C3713" s="2">
        <v>12.681899999999999</v>
      </c>
      <c r="D3713" s="2">
        <v>4.8835000000000006</v>
      </c>
    </row>
    <row r="3714" spans="1:4">
      <c r="A3714" s="2">
        <v>2009.8370978800001</v>
      </c>
      <c r="B3714" s="2">
        <v>21.631900000000002</v>
      </c>
      <c r="C3714" s="2">
        <v>12.803700000000001</v>
      </c>
      <c r="D3714" s="2">
        <v>5.0687000000000006</v>
      </c>
    </row>
    <row r="3715" spans="1:4">
      <c r="A3715" s="2">
        <v>2009.83983573</v>
      </c>
      <c r="B3715" s="2">
        <v>21.584199999999999</v>
      </c>
      <c r="C3715" s="2">
        <v>12.678800000000001</v>
      </c>
      <c r="D3715" s="2">
        <v>4.9972000000000003</v>
      </c>
    </row>
    <row r="3716" spans="1:4">
      <c r="A3716" s="2">
        <v>2009.8425735799999</v>
      </c>
      <c r="B3716" s="2">
        <v>21.657899999999998</v>
      </c>
      <c r="C3716" s="2">
        <v>12.950000000000001</v>
      </c>
      <c r="D3716" s="2">
        <v>4.6356999999999999</v>
      </c>
    </row>
    <row r="3717" spans="1:4">
      <c r="A3717" s="2">
        <v>2009.84531143</v>
      </c>
      <c r="B3717" s="2">
        <v>21.677099999999999</v>
      </c>
      <c r="C3717" s="2">
        <v>12.8299</v>
      </c>
      <c r="D3717" s="2">
        <v>4.3418000000000001</v>
      </c>
    </row>
    <row r="3718" spans="1:4">
      <c r="A3718" s="2">
        <v>2009.8480492799999</v>
      </c>
      <c r="B3718" s="2">
        <v>21.761900000000001</v>
      </c>
      <c r="C3718" s="2">
        <v>12.8169</v>
      </c>
      <c r="D3718" s="2">
        <v>4.6490999999999998</v>
      </c>
    </row>
    <row r="3719" spans="1:4">
      <c r="A3719" s="2">
        <v>2009.8507871300001</v>
      </c>
      <c r="B3719" s="2">
        <v>21.993399999999998</v>
      </c>
      <c r="C3719" s="2">
        <v>12.6873</v>
      </c>
      <c r="D3719" s="2">
        <v>4.6604999999999999</v>
      </c>
    </row>
    <row r="3720" spans="1:4">
      <c r="A3720" s="2">
        <v>2009.85352498</v>
      </c>
      <c r="B3720" s="2">
        <v>21.909500000000001</v>
      </c>
      <c r="C3720" s="2">
        <v>12.8619</v>
      </c>
      <c r="D3720" s="2">
        <v>4.2671000000000001</v>
      </c>
    </row>
    <row r="3721" spans="1:4">
      <c r="A3721" s="2">
        <v>2009.8562628300001</v>
      </c>
      <c r="B3721" s="2">
        <v>21.761800000000001</v>
      </c>
      <c r="C3721" s="2">
        <v>12.709899999999999</v>
      </c>
      <c r="D3721" s="2">
        <v>4.3125</v>
      </c>
    </row>
    <row r="3722" spans="1:4">
      <c r="A3722" s="2">
        <v>2009.85900068</v>
      </c>
      <c r="B3722" s="2">
        <v>21.832699999999999</v>
      </c>
      <c r="C3722" s="2">
        <v>12.7905</v>
      </c>
      <c r="D3722" s="2">
        <v>4.9248000000000003</v>
      </c>
    </row>
    <row r="3723" spans="1:4">
      <c r="A3723" s="2">
        <v>2009.86173854</v>
      </c>
      <c r="B3723" s="2">
        <v>21.6492</v>
      </c>
      <c r="C3723" s="2">
        <v>12.560499999999999</v>
      </c>
      <c r="D3723" s="2">
        <v>5.0827</v>
      </c>
    </row>
    <row r="3724" spans="1:4">
      <c r="A3724" s="2">
        <v>2009.8644763899999</v>
      </c>
      <c r="B3724" s="2">
        <v>21.7303</v>
      </c>
      <c r="C3724" s="2">
        <v>12.426500000000001</v>
      </c>
      <c r="D3724" s="2">
        <v>5.6619000000000002</v>
      </c>
    </row>
    <row r="3725" spans="1:4">
      <c r="A3725" s="2">
        <v>2009.8672142400001</v>
      </c>
      <c r="B3725" s="2">
        <v>21.529300000000003</v>
      </c>
      <c r="C3725" s="2">
        <v>12.4458</v>
      </c>
      <c r="D3725" s="2">
        <v>5.37</v>
      </c>
    </row>
    <row r="3726" spans="1:4">
      <c r="A3726" s="2">
        <v>2009.86995209</v>
      </c>
      <c r="B3726" s="2">
        <v>21.529799999999998</v>
      </c>
      <c r="C3726" s="2">
        <v>12.597200000000001</v>
      </c>
      <c r="D3726" s="2">
        <v>4.9494999999999996</v>
      </c>
    </row>
    <row r="3727" spans="1:4">
      <c r="A3727" s="2">
        <v>2009.8726899400001</v>
      </c>
      <c r="B3727" s="2">
        <v>21.6172</v>
      </c>
      <c r="C3727" s="2">
        <v>12.6549</v>
      </c>
      <c r="D3727" s="2">
        <v>4.9105999999999996</v>
      </c>
    </row>
    <row r="3728" spans="1:4">
      <c r="A3728" s="2">
        <v>2009.87542779</v>
      </c>
      <c r="B3728" s="2">
        <v>21.697500000000002</v>
      </c>
      <c r="C3728" s="2">
        <v>12.605700000000001</v>
      </c>
      <c r="D3728" s="2">
        <v>5.4717000000000002</v>
      </c>
    </row>
    <row r="3729" spans="1:4">
      <c r="A3729" s="2">
        <v>2009.8781656399999</v>
      </c>
      <c r="B3729" s="2">
        <v>21.593200000000003</v>
      </c>
      <c r="C3729" s="2">
        <v>12.4809</v>
      </c>
      <c r="D3729" s="2">
        <v>5.9673999999999996</v>
      </c>
    </row>
    <row r="3730" spans="1:4">
      <c r="A3730" s="2">
        <v>2009.88090349</v>
      </c>
      <c r="B3730" s="2">
        <v>21.5962</v>
      </c>
      <c r="C3730" s="2">
        <v>12.661300000000001</v>
      </c>
      <c r="D3730" s="2">
        <v>4.9288999999999996</v>
      </c>
    </row>
    <row r="3731" spans="1:4">
      <c r="A3731" s="2">
        <v>2009.8836413399999</v>
      </c>
      <c r="B3731" s="2">
        <v>21.985499999999998</v>
      </c>
      <c r="C3731" s="2">
        <v>12.919700000000001</v>
      </c>
      <c r="D3731" s="2">
        <v>4.5612000000000004</v>
      </c>
    </row>
    <row r="3732" spans="1:4">
      <c r="A3732" s="2">
        <v>2009.8863791900001</v>
      </c>
      <c r="B3732" s="2">
        <v>21.620800000000003</v>
      </c>
      <c r="C3732" s="2">
        <v>12.812299999999999</v>
      </c>
      <c r="D3732" s="2">
        <v>4.2550999999999997</v>
      </c>
    </row>
    <row r="3733" spans="1:4">
      <c r="A3733" s="2">
        <v>2009.88911704</v>
      </c>
      <c r="B3733" s="2">
        <v>21.6876</v>
      </c>
      <c r="C3733" s="2">
        <v>13.103300000000001</v>
      </c>
      <c r="D3733" s="2">
        <v>4.7654000000000005</v>
      </c>
    </row>
    <row r="3734" spans="1:4">
      <c r="A3734" s="2">
        <v>2009.8918548900001</v>
      </c>
      <c r="B3734" s="2">
        <v>21.6403</v>
      </c>
      <c r="C3734" s="2">
        <v>12.885399999999999</v>
      </c>
      <c r="D3734" s="2">
        <v>5.1085000000000003</v>
      </c>
    </row>
    <row r="3735" spans="1:4">
      <c r="A3735" s="2">
        <v>2009.89459274</v>
      </c>
      <c r="B3735" s="2">
        <v>21.717100000000002</v>
      </c>
      <c r="C3735" s="2">
        <v>12.943199999999999</v>
      </c>
      <c r="D3735" s="2">
        <v>5.3160999999999996</v>
      </c>
    </row>
    <row r="3736" spans="1:4">
      <c r="A3736" s="2">
        <v>2009.8973306</v>
      </c>
      <c r="B3736" s="2">
        <v>21.778100000000002</v>
      </c>
      <c r="C3736" s="2">
        <v>12.918699999999999</v>
      </c>
      <c r="D3736" s="2">
        <v>5.2257999999999996</v>
      </c>
    </row>
    <row r="3737" spans="1:4">
      <c r="A3737" s="2">
        <v>2009.9000684499999</v>
      </c>
      <c r="B3737" s="2">
        <v>21.8079</v>
      </c>
      <c r="C3737" s="2">
        <v>12.935599999999999</v>
      </c>
      <c r="D3737" s="2">
        <v>4.9531000000000001</v>
      </c>
    </row>
    <row r="3738" spans="1:4">
      <c r="A3738" s="2">
        <v>2009.9028063000001</v>
      </c>
      <c r="B3738" s="2">
        <v>21.8475</v>
      </c>
      <c r="C3738" s="2">
        <v>12.8329</v>
      </c>
      <c r="D3738" s="2">
        <v>5.0507</v>
      </c>
    </row>
    <row r="3739" spans="1:4">
      <c r="A3739" s="2">
        <v>2009.90554415</v>
      </c>
      <c r="B3739" s="2">
        <v>21.836300000000001</v>
      </c>
      <c r="C3739" s="2">
        <v>12.9543</v>
      </c>
      <c r="D3739" s="2">
        <v>5.1506999999999996</v>
      </c>
    </row>
    <row r="3740" spans="1:4">
      <c r="A3740" s="2">
        <v>2009.9082820000001</v>
      </c>
      <c r="B3740" s="2">
        <v>21.846499999999999</v>
      </c>
      <c r="C3740" s="2">
        <v>12.879199999999999</v>
      </c>
      <c r="D3740" s="2">
        <v>5.1566999999999998</v>
      </c>
    </row>
    <row r="3741" spans="1:4">
      <c r="A3741" s="2">
        <v>2009.91101985</v>
      </c>
      <c r="B3741" s="2">
        <v>21.89</v>
      </c>
      <c r="C3741" s="2">
        <v>12.9682</v>
      </c>
      <c r="D3741" s="2">
        <v>4.5175999999999998</v>
      </c>
    </row>
    <row r="3742" spans="1:4">
      <c r="A3742" s="2">
        <v>2009.9137576999999</v>
      </c>
      <c r="B3742" s="2">
        <v>21.749099999999999</v>
      </c>
      <c r="C3742" s="2">
        <v>12.8996</v>
      </c>
      <c r="D3742" s="2">
        <v>4.7123999999999997</v>
      </c>
    </row>
    <row r="3743" spans="1:4">
      <c r="A3743" s="2">
        <v>2009.91649555</v>
      </c>
      <c r="B3743" s="2">
        <v>21.715899999999998</v>
      </c>
      <c r="C3743" s="2">
        <v>12.737699999999998</v>
      </c>
      <c r="D3743" s="2">
        <v>5.0244999999999997</v>
      </c>
    </row>
    <row r="3744" spans="1:4">
      <c r="A3744" s="2">
        <v>2009.9192333999999</v>
      </c>
      <c r="B3744" s="2">
        <v>21.611699999999999</v>
      </c>
      <c r="C3744" s="2">
        <v>12.9252</v>
      </c>
      <c r="D3744" s="2">
        <v>5.2043999999999997</v>
      </c>
    </row>
    <row r="3745" spans="1:4">
      <c r="A3745" s="2">
        <v>2009.9219712500001</v>
      </c>
      <c r="B3745" s="2">
        <v>22.014199999999999</v>
      </c>
      <c r="C3745" s="2">
        <v>12.715199999999999</v>
      </c>
      <c r="D3745" s="2">
        <v>4.8811</v>
      </c>
    </row>
    <row r="3746" spans="1:4">
      <c r="A3746" s="2">
        <v>2009.9247091</v>
      </c>
      <c r="B3746" s="2">
        <v>21.992800000000003</v>
      </c>
      <c r="C3746" s="2">
        <v>12.880800000000001</v>
      </c>
      <c r="D3746" s="2">
        <v>4.7426999999999992</v>
      </c>
    </row>
    <row r="3747" spans="1:4">
      <c r="A3747" s="2">
        <v>2009.9274469500001</v>
      </c>
      <c r="B3747" s="2">
        <v>22.078300000000002</v>
      </c>
      <c r="C3747" s="2">
        <v>12.985199999999999</v>
      </c>
      <c r="D3747" s="2">
        <v>4.2869000000000002</v>
      </c>
    </row>
    <row r="3748" spans="1:4">
      <c r="A3748" s="2">
        <v>2009.9301848</v>
      </c>
      <c r="B3748" s="2">
        <v>21.645800000000001</v>
      </c>
      <c r="C3748" s="2">
        <v>12.909000000000001</v>
      </c>
      <c r="D3748" s="2">
        <v>4.0956999999999999</v>
      </c>
    </row>
    <row r="3749" spans="1:4">
      <c r="A3749" s="2">
        <v>2009.93292266</v>
      </c>
      <c r="B3749" s="2">
        <v>21.7743</v>
      </c>
      <c r="C3749" s="2">
        <v>12.7942</v>
      </c>
      <c r="D3749" s="2">
        <v>4.3643999999999998</v>
      </c>
    </row>
    <row r="3750" spans="1:4">
      <c r="A3750" s="2">
        <v>2009.9356605099999</v>
      </c>
      <c r="B3750" s="2">
        <v>21.8765</v>
      </c>
      <c r="C3750" s="2">
        <v>12.798999999999999</v>
      </c>
      <c r="D3750" s="2">
        <v>4.1718000000000002</v>
      </c>
    </row>
    <row r="3751" spans="1:4">
      <c r="A3751" s="2">
        <v>2009.9383983600001</v>
      </c>
      <c r="B3751" s="2">
        <v>21.8993</v>
      </c>
      <c r="C3751" s="2">
        <v>12.8422</v>
      </c>
      <c r="D3751" s="2">
        <v>4.0390000000000006</v>
      </c>
    </row>
    <row r="3752" spans="1:4">
      <c r="A3752" s="2">
        <v>2009.94113621</v>
      </c>
      <c r="B3752" s="2">
        <v>21.9527</v>
      </c>
      <c r="C3752" s="2">
        <v>12.781000000000001</v>
      </c>
      <c r="D3752" s="2">
        <v>3.7730999999999999</v>
      </c>
    </row>
    <row r="3753" spans="1:4">
      <c r="A3753" s="2">
        <v>2009.9438740600001</v>
      </c>
      <c r="B3753" s="2">
        <v>21.886600000000001</v>
      </c>
      <c r="C3753" s="2">
        <v>12.758100000000001</v>
      </c>
      <c r="D3753" s="2">
        <v>3.7449000000000003</v>
      </c>
    </row>
    <row r="3754" spans="1:4">
      <c r="A3754" s="2">
        <v>2009.94661191</v>
      </c>
      <c r="B3754" s="2">
        <v>21.729599999999998</v>
      </c>
      <c r="C3754" s="2">
        <v>12.94</v>
      </c>
      <c r="D3754" s="2">
        <v>4.3485000000000005</v>
      </c>
    </row>
    <row r="3755" spans="1:4">
      <c r="A3755" s="2">
        <v>2009.9493497599999</v>
      </c>
      <c r="B3755" s="2">
        <v>21.8613</v>
      </c>
      <c r="C3755" s="2">
        <v>12.857799999999999</v>
      </c>
      <c r="D3755" s="2">
        <v>4.2431000000000001</v>
      </c>
    </row>
    <row r="3756" spans="1:4">
      <c r="A3756" s="2">
        <v>2009.95208761</v>
      </c>
      <c r="B3756" s="2">
        <v>21.843499999999999</v>
      </c>
      <c r="C3756" s="2">
        <v>12.847700000000001</v>
      </c>
      <c r="D3756" s="2">
        <v>3.9971000000000001</v>
      </c>
    </row>
    <row r="3757" spans="1:4">
      <c r="A3757" s="2">
        <v>2009.9548254599999</v>
      </c>
      <c r="B3757" s="2">
        <v>21.868099999999998</v>
      </c>
      <c r="C3757" s="2">
        <v>12.7812</v>
      </c>
      <c r="D3757" s="2">
        <v>4.4899000000000004</v>
      </c>
    </row>
    <row r="3758" spans="1:4">
      <c r="A3758" s="2">
        <v>2009.9575633100001</v>
      </c>
      <c r="B3758" s="2">
        <v>21.9268</v>
      </c>
      <c r="C3758" s="2">
        <v>12.698</v>
      </c>
      <c r="D3758" s="2">
        <v>4.4865000000000004</v>
      </c>
    </row>
    <row r="3759" spans="1:4">
      <c r="A3759" s="2">
        <v>2009.96030116</v>
      </c>
      <c r="B3759" s="2">
        <v>21.972899999999999</v>
      </c>
      <c r="C3759" s="2">
        <v>12.584500000000002</v>
      </c>
      <c r="D3759" s="2">
        <v>4.5754000000000001</v>
      </c>
    </row>
    <row r="3760" spans="1:4">
      <c r="A3760" s="2">
        <v>2009.9630390100001</v>
      </c>
      <c r="B3760" s="2">
        <v>21.956700000000001</v>
      </c>
      <c r="C3760" s="2">
        <v>12.635</v>
      </c>
      <c r="D3760" s="2">
        <v>5.5335000000000001</v>
      </c>
    </row>
    <row r="3761" spans="1:4">
      <c r="A3761" s="2">
        <v>2009.9657768699999</v>
      </c>
      <c r="B3761" s="2">
        <v>22.050599999999999</v>
      </c>
      <c r="C3761" s="2">
        <v>12.632999999999999</v>
      </c>
      <c r="D3761" s="2">
        <v>5.4428999999999998</v>
      </c>
    </row>
    <row r="3762" spans="1:4">
      <c r="A3762" s="2">
        <v>2009.96851472</v>
      </c>
      <c r="B3762" s="2">
        <v>21.9696</v>
      </c>
      <c r="C3762" s="2">
        <v>12.832799999999999</v>
      </c>
      <c r="D3762" s="2">
        <v>5.4070999999999998</v>
      </c>
    </row>
    <row r="3763" spans="1:4">
      <c r="A3763" s="2">
        <v>2009.9712525699999</v>
      </c>
      <c r="B3763" s="2">
        <v>21.781400000000001</v>
      </c>
      <c r="C3763" s="2">
        <v>12.767800000000001</v>
      </c>
      <c r="D3763" s="2">
        <v>5.3353000000000002</v>
      </c>
    </row>
    <row r="3764" spans="1:4">
      <c r="A3764" s="2">
        <v>2009.9739904200001</v>
      </c>
      <c r="B3764" s="2">
        <v>21.834199999999999</v>
      </c>
      <c r="C3764" s="2">
        <v>12.6244</v>
      </c>
      <c r="D3764" s="2">
        <v>5.4942000000000002</v>
      </c>
    </row>
    <row r="3765" spans="1:4">
      <c r="A3765" s="2">
        <v>2009.97672827</v>
      </c>
      <c r="B3765" s="2">
        <v>21.915699999999998</v>
      </c>
      <c r="C3765" s="2">
        <v>12.799199999999999</v>
      </c>
      <c r="D3765" s="2">
        <v>5.7126000000000001</v>
      </c>
    </row>
    <row r="3766" spans="1:4">
      <c r="A3766" s="2">
        <v>2009.9794661200001</v>
      </c>
      <c r="B3766" s="2">
        <v>21.804299999999998</v>
      </c>
      <c r="C3766" s="2">
        <v>12.5868</v>
      </c>
      <c r="D3766" s="2">
        <v>5.3258999999999999</v>
      </c>
    </row>
    <row r="3767" spans="1:4">
      <c r="A3767" s="2">
        <v>2009.98220397</v>
      </c>
      <c r="B3767" s="2">
        <v>21.926499999999997</v>
      </c>
      <c r="C3767" s="2">
        <v>12.8057</v>
      </c>
      <c r="D3767" s="2">
        <v>4.8925000000000001</v>
      </c>
    </row>
    <row r="3768" spans="1:4">
      <c r="A3768" s="2">
        <v>2009.9849418199999</v>
      </c>
      <c r="B3768" s="2">
        <v>22.0519</v>
      </c>
      <c r="C3768" s="2">
        <v>12.803700000000001</v>
      </c>
      <c r="D3768" s="2">
        <v>5.2797000000000001</v>
      </c>
    </row>
    <row r="3769" spans="1:4">
      <c r="A3769" s="2">
        <v>2009.98767967</v>
      </c>
      <c r="B3769" s="2">
        <v>21.9634</v>
      </c>
      <c r="C3769" s="2">
        <v>12.8276</v>
      </c>
      <c r="D3769" s="2">
        <v>5.4203000000000001</v>
      </c>
    </row>
    <row r="3770" spans="1:4">
      <c r="A3770" s="2">
        <v>2009.9904175199999</v>
      </c>
      <c r="B3770" s="2">
        <v>22.0657</v>
      </c>
      <c r="C3770" s="2">
        <v>12.9544</v>
      </c>
      <c r="D3770" s="2">
        <v>5.0530999999999997</v>
      </c>
    </row>
    <row r="3771" spans="1:4">
      <c r="A3771" s="2">
        <v>2009.9931553700001</v>
      </c>
      <c r="B3771" s="2">
        <v>22.006899999999998</v>
      </c>
      <c r="C3771" s="2">
        <v>12.898100000000001</v>
      </c>
      <c r="D3771" s="2">
        <v>5.2168999999999999</v>
      </c>
    </row>
    <row r="3772" spans="1:4">
      <c r="A3772" s="2">
        <v>2009.99589322</v>
      </c>
      <c r="B3772" s="2">
        <v>22.073599999999999</v>
      </c>
      <c r="C3772" s="2">
        <v>12.967999999999998</v>
      </c>
      <c r="D3772" s="2">
        <v>5.0722000000000005</v>
      </c>
    </row>
    <row r="3773" spans="1:4">
      <c r="A3773" s="2">
        <v>2009.9986310700001</v>
      </c>
      <c r="B3773" s="2">
        <v>22.278300000000002</v>
      </c>
      <c r="C3773" s="2">
        <v>13.052199999999999</v>
      </c>
      <c r="D3773" s="2">
        <v>4.5745000000000005</v>
      </c>
    </row>
    <row r="3774" spans="1:4">
      <c r="A3774" s="2">
        <v>2010.0013689299999</v>
      </c>
      <c r="B3774" s="2">
        <v>22.184999999999999</v>
      </c>
      <c r="C3774" s="2">
        <v>12.981699999999998</v>
      </c>
      <c r="D3774" s="2">
        <v>3.9943</v>
      </c>
    </row>
    <row r="3775" spans="1:4">
      <c r="A3775" s="2">
        <v>2010.00410678</v>
      </c>
      <c r="B3775" s="2">
        <v>22.028100000000002</v>
      </c>
      <c r="C3775" s="2">
        <v>12.854299999999999</v>
      </c>
      <c r="D3775" s="2">
        <v>4.0495000000000001</v>
      </c>
    </row>
    <row r="3776" spans="1:4">
      <c r="A3776" s="2">
        <v>2010.0068446299999</v>
      </c>
      <c r="B3776" s="2">
        <v>22.1569</v>
      </c>
      <c r="C3776" s="2">
        <v>12.991199999999999</v>
      </c>
      <c r="D3776" s="2">
        <v>4.3388</v>
      </c>
    </row>
    <row r="3777" spans="1:4">
      <c r="A3777" s="2">
        <v>2010.0095824800001</v>
      </c>
      <c r="B3777" s="2">
        <v>22.119299999999999</v>
      </c>
      <c r="C3777" s="2">
        <v>12.889800000000001</v>
      </c>
      <c r="D3777" s="2">
        <v>4.9043999999999999</v>
      </c>
    </row>
    <row r="3778" spans="1:4">
      <c r="A3778" s="2">
        <v>2010.01232033</v>
      </c>
      <c r="B3778" s="2">
        <v>22.3111</v>
      </c>
      <c r="C3778" s="2">
        <v>12.9133</v>
      </c>
      <c r="D3778" s="2">
        <v>4.6896000000000004</v>
      </c>
    </row>
    <row r="3779" spans="1:4">
      <c r="A3779" s="2">
        <v>2010.0150581800001</v>
      </c>
      <c r="B3779" s="2">
        <v>22.235800000000001</v>
      </c>
      <c r="C3779" s="2">
        <v>12.928799999999999</v>
      </c>
      <c r="D3779" s="2">
        <v>4.2370000000000001</v>
      </c>
    </row>
    <row r="3780" spans="1:4">
      <c r="A3780" s="2">
        <v>2010.01779603</v>
      </c>
      <c r="B3780" s="2">
        <v>22.2043</v>
      </c>
      <c r="C3780" s="2">
        <v>13.022900000000002</v>
      </c>
      <c r="D3780" s="2">
        <v>3.8599000000000001</v>
      </c>
    </row>
    <row r="3781" spans="1:4">
      <c r="A3781" s="2">
        <v>2010.0205338799999</v>
      </c>
      <c r="B3781" s="2">
        <v>22.226499999999998</v>
      </c>
      <c r="C3781" s="2">
        <v>12.8786</v>
      </c>
      <c r="D3781" s="2">
        <v>4.0533999999999999</v>
      </c>
    </row>
    <row r="3782" spans="1:4">
      <c r="A3782" s="2">
        <v>2010.02327173</v>
      </c>
      <c r="B3782" s="2">
        <v>22.199300000000001</v>
      </c>
      <c r="C3782" s="2">
        <v>12.750400000000001</v>
      </c>
      <c r="D3782" s="2">
        <v>3.0916999999999999</v>
      </c>
    </row>
    <row r="3783" spans="1:4">
      <c r="A3783" s="2">
        <v>2010.0260095799999</v>
      </c>
      <c r="B3783" s="2">
        <v>22.059699999999999</v>
      </c>
      <c r="C3783" s="2">
        <v>12.897600000000001</v>
      </c>
      <c r="D3783" s="2">
        <v>3.8420000000000001</v>
      </c>
    </row>
    <row r="3784" spans="1:4">
      <c r="A3784" s="2">
        <v>2010.0287474300001</v>
      </c>
      <c r="B3784" s="2">
        <v>22.0609</v>
      </c>
      <c r="C3784" s="2">
        <v>12.8994</v>
      </c>
      <c r="D3784" s="2">
        <v>4.3354999999999997</v>
      </c>
    </row>
    <row r="3785" spans="1:4">
      <c r="A3785" s="2">
        <v>2010.03148528</v>
      </c>
      <c r="B3785" s="2">
        <v>22.175599999999999</v>
      </c>
      <c r="C3785" s="2">
        <v>12.888199999999999</v>
      </c>
      <c r="D3785" s="2">
        <v>4.5773000000000001</v>
      </c>
    </row>
    <row r="3786" spans="1:4">
      <c r="A3786" s="2">
        <v>2010.0342231300001</v>
      </c>
      <c r="B3786" s="2">
        <v>22.2013</v>
      </c>
      <c r="C3786" s="2">
        <v>12.841800000000001</v>
      </c>
      <c r="D3786" s="2">
        <v>4.5875000000000004</v>
      </c>
    </row>
    <row r="3787" spans="1:4">
      <c r="A3787" s="2">
        <v>2010.0369609899999</v>
      </c>
      <c r="B3787" s="2">
        <v>22.265499999999999</v>
      </c>
      <c r="C3787" s="2">
        <v>12.802099999999999</v>
      </c>
      <c r="D3787" s="2">
        <v>4.4521999999999995</v>
      </c>
    </row>
    <row r="3788" spans="1:4">
      <c r="A3788" s="2">
        <v>2010.03969884</v>
      </c>
      <c r="B3788" s="2">
        <v>22.064900000000002</v>
      </c>
      <c r="C3788" s="2">
        <v>12.703200000000001</v>
      </c>
      <c r="D3788" s="2">
        <v>3.6204000000000001</v>
      </c>
    </row>
    <row r="3789" spans="1:4">
      <c r="A3789" s="2">
        <v>2010.0424366899999</v>
      </c>
      <c r="B3789" s="2">
        <v>22.229900000000001</v>
      </c>
      <c r="C3789" s="2">
        <v>12.619199999999999</v>
      </c>
      <c r="D3789" s="2">
        <v>3.8225000000000002</v>
      </c>
    </row>
    <row r="3790" spans="1:4">
      <c r="A3790" s="2">
        <v>2010.0451745400001</v>
      </c>
      <c r="B3790" s="2">
        <v>22.101599999999998</v>
      </c>
      <c r="C3790" s="2">
        <v>12.520999999999999</v>
      </c>
      <c r="D3790" s="2">
        <v>3.5329999999999999</v>
      </c>
    </row>
    <row r="3791" spans="1:4">
      <c r="A3791" s="2">
        <v>2010.04791239</v>
      </c>
      <c r="B3791" s="2">
        <v>22.125600000000002</v>
      </c>
      <c r="C3791" s="2">
        <v>12.692500000000001</v>
      </c>
      <c r="D3791" s="2">
        <v>3.2486000000000002</v>
      </c>
    </row>
    <row r="3792" spans="1:4">
      <c r="A3792" s="2">
        <v>2010.0506502400001</v>
      </c>
      <c r="B3792" s="2">
        <v>22.352399999999999</v>
      </c>
      <c r="C3792" s="2">
        <v>12.823399999999999</v>
      </c>
      <c r="D3792" s="2">
        <v>2.9691999999999998</v>
      </c>
    </row>
    <row r="3793" spans="1:4">
      <c r="A3793" s="2">
        <v>2010.05338809</v>
      </c>
      <c r="B3793" s="2">
        <v>22.390699999999999</v>
      </c>
      <c r="C3793" s="2">
        <v>12.8032</v>
      </c>
      <c r="D3793" s="2">
        <v>2.2016999999999998</v>
      </c>
    </row>
    <row r="3794" spans="1:4">
      <c r="A3794" s="2">
        <v>2010.0561259399999</v>
      </c>
      <c r="B3794" s="2">
        <v>22.279399999999999</v>
      </c>
      <c r="C3794" s="2">
        <v>12.897</v>
      </c>
      <c r="D3794" s="2">
        <v>2.8925999999999998</v>
      </c>
    </row>
    <row r="3795" spans="1:4">
      <c r="A3795" s="2">
        <v>2010.05886379</v>
      </c>
      <c r="B3795" s="2">
        <v>22.247700000000002</v>
      </c>
      <c r="C3795" s="2">
        <v>12.7554</v>
      </c>
      <c r="D3795" s="2">
        <v>2.3817999999999997</v>
      </c>
    </row>
    <row r="3796" spans="1:4">
      <c r="A3796" s="2">
        <v>2010.0616016399999</v>
      </c>
      <c r="B3796" s="2">
        <v>22.2621</v>
      </c>
      <c r="C3796" s="2">
        <v>12.7943</v>
      </c>
      <c r="D3796" s="2">
        <v>3.3009999999999997</v>
      </c>
    </row>
    <row r="3797" spans="1:4">
      <c r="A3797" s="2">
        <v>2010.0643394900001</v>
      </c>
      <c r="B3797" s="2">
        <v>22.2898</v>
      </c>
      <c r="C3797" s="2">
        <v>12.643799999999999</v>
      </c>
      <c r="D3797" s="2">
        <v>3.2111000000000001</v>
      </c>
    </row>
    <row r="3798" spans="1:4">
      <c r="A3798" s="2">
        <v>2010.06707734</v>
      </c>
      <c r="B3798" s="2">
        <v>22.072800000000001</v>
      </c>
      <c r="C3798" s="2">
        <v>12.6045</v>
      </c>
      <c r="D3798" s="2">
        <v>3.5499000000000001</v>
      </c>
    </row>
    <row r="3799" spans="1:4">
      <c r="A3799" s="2">
        <v>2010.0698152</v>
      </c>
      <c r="B3799" s="2">
        <v>22.141400000000001</v>
      </c>
      <c r="C3799" s="2">
        <v>12.7265</v>
      </c>
      <c r="D3799" s="2">
        <v>3.3525</v>
      </c>
    </row>
    <row r="3800" spans="1:4">
      <c r="A3800" s="2">
        <v>2010.0725530499999</v>
      </c>
      <c r="B3800" s="2">
        <v>22.406699999999997</v>
      </c>
      <c r="C3800" s="2">
        <v>12.547600000000001</v>
      </c>
      <c r="D3800" s="2">
        <v>4.5490999999999993</v>
      </c>
    </row>
    <row r="3801" spans="1:4">
      <c r="A3801" s="2">
        <v>2010.0752909</v>
      </c>
      <c r="B3801" s="2">
        <v>22.3687</v>
      </c>
      <c r="C3801" s="2">
        <v>12.8893</v>
      </c>
      <c r="D3801" s="2">
        <v>5.4436999999999998</v>
      </c>
    </row>
    <row r="3802" spans="1:4">
      <c r="A3802" s="2">
        <v>2010.0780287499999</v>
      </c>
      <c r="B3802" s="2">
        <v>22.312000000000001</v>
      </c>
      <c r="C3802" s="2">
        <v>12.901999999999999</v>
      </c>
      <c r="D3802" s="2">
        <v>5.7826000000000004</v>
      </c>
    </row>
    <row r="3803" spans="1:4">
      <c r="A3803" s="2">
        <v>2010.0807666000001</v>
      </c>
      <c r="B3803" s="2">
        <v>22.425700000000003</v>
      </c>
      <c r="C3803" s="2">
        <v>12.876099999999999</v>
      </c>
      <c r="D3803" s="2">
        <v>5.8327999999999998</v>
      </c>
    </row>
    <row r="3804" spans="1:4">
      <c r="A3804" s="2">
        <v>2010.08350445</v>
      </c>
      <c r="B3804" s="2">
        <v>22.382899999999999</v>
      </c>
      <c r="C3804" s="2">
        <v>12.962999999999999</v>
      </c>
      <c r="D3804" s="2">
        <v>5.0980999999999996</v>
      </c>
    </row>
    <row r="3805" spans="1:4">
      <c r="A3805" s="2">
        <v>2010.0862423000001</v>
      </c>
      <c r="B3805" s="2">
        <v>22.2773</v>
      </c>
      <c r="C3805" s="2">
        <v>12.738799999999999</v>
      </c>
      <c r="D3805" s="2">
        <v>5.52</v>
      </c>
    </row>
    <row r="3806" spans="1:4">
      <c r="A3806" s="2">
        <v>2010.08898015</v>
      </c>
      <c r="B3806" s="2">
        <v>22.207100000000001</v>
      </c>
      <c r="C3806" s="2">
        <v>12.759400000000001</v>
      </c>
      <c r="D3806" s="2">
        <v>4.6981999999999999</v>
      </c>
    </row>
    <row r="3807" spans="1:4">
      <c r="A3807" s="2">
        <v>2010.0917179999999</v>
      </c>
      <c r="B3807" s="2">
        <v>22.289000000000001</v>
      </c>
      <c r="C3807" s="2">
        <v>12.790699999999999</v>
      </c>
      <c r="D3807" s="2">
        <v>4.8855999999999993</v>
      </c>
    </row>
    <row r="3808" spans="1:4">
      <c r="A3808" s="2">
        <v>2010.09445585</v>
      </c>
      <c r="B3808" s="2">
        <v>22.265599999999999</v>
      </c>
      <c r="C3808" s="2">
        <v>12.799799999999999</v>
      </c>
      <c r="D3808" s="2">
        <v>4.4953000000000003</v>
      </c>
    </row>
    <row r="3809" spans="1:4">
      <c r="A3809" s="2">
        <v>2010.0971936999999</v>
      </c>
      <c r="B3809" s="2">
        <v>22.136500000000002</v>
      </c>
      <c r="C3809" s="2">
        <v>12.5982</v>
      </c>
      <c r="D3809" s="2">
        <v>3.5188999999999999</v>
      </c>
    </row>
    <row r="3810" spans="1:4">
      <c r="A3810" s="2">
        <v>2010.0999315500001</v>
      </c>
      <c r="B3810" s="2">
        <v>22.282799999999998</v>
      </c>
      <c r="C3810" s="2">
        <v>12.605399999999999</v>
      </c>
      <c r="D3810" s="2">
        <v>3.5798000000000005</v>
      </c>
    </row>
    <row r="3811" spans="1:4">
      <c r="A3811" s="2">
        <v>2010.1026694</v>
      </c>
      <c r="B3811" s="2">
        <v>22.442599999999999</v>
      </c>
      <c r="C3811" s="2">
        <v>12.720799999999999</v>
      </c>
      <c r="D3811" s="2">
        <v>3.4863</v>
      </c>
    </row>
    <row r="3812" spans="1:4">
      <c r="A3812" s="2">
        <v>2010.10540726</v>
      </c>
      <c r="B3812" s="2">
        <v>22.401499999999999</v>
      </c>
      <c r="C3812" s="2">
        <v>12.620799999999999</v>
      </c>
      <c r="D3812" s="2">
        <v>4.1303000000000001</v>
      </c>
    </row>
    <row r="3813" spans="1:4">
      <c r="A3813" s="2">
        <v>2010.1081451099999</v>
      </c>
      <c r="B3813" s="2">
        <v>22.448399999999999</v>
      </c>
      <c r="C3813" s="2">
        <v>12.758700000000001</v>
      </c>
      <c r="D3813" s="2">
        <v>4.2407000000000004</v>
      </c>
    </row>
    <row r="3814" spans="1:4">
      <c r="A3814" s="2">
        <v>2010.11088296</v>
      </c>
      <c r="B3814" s="2">
        <v>22.319800000000001</v>
      </c>
      <c r="C3814" s="2">
        <v>12.642600000000002</v>
      </c>
      <c r="D3814" s="2">
        <v>3.4375999999999998</v>
      </c>
    </row>
    <row r="3815" spans="1:4">
      <c r="A3815" s="2">
        <v>2010.1136208099999</v>
      </c>
      <c r="B3815" s="2">
        <v>22.332699999999999</v>
      </c>
      <c r="C3815" s="2">
        <v>12.686400000000001</v>
      </c>
      <c r="D3815" s="2">
        <v>3.5778999999999996</v>
      </c>
    </row>
    <row r="3816" spans="1:4">
      <c r="A3816" s="2">
        <v>2010.1163586600001</v>
      </c>
      <c r="B3816" s="2">
        <v>22.338799999999999</v>
      </c>
      <c r="C3816" s="2">
        <v>12.5701</v>
      </c>
      <c r="D3816" s="2">
        <v>3.9209000000000001</v>
      </c>
    </row>
    <row r="3817" spans="1:4">
      <c r="A3817" s="2">
        <v>2010.11909651</v>
      </c>
      <c r="B3817" s="2">
        <v>22.3767</v>
      </c>
      <c r="C3817" s="2">
        <v>12.639200000000001</v>
      </c>
      <c r="D3817" s="2">
        <v>4.2243000000000004</v>
      </c>
    </row>
    <row r="3818" spans="1:4">
      <c r="A3818" s="2">
        <v>2010.1218343600001</v>
      </c>
      <c r="B3818" s="2">
        <v>22.246099999999998</v>
      </c>
      <c r="C3818" s="2">
        <v>12.633900000000001</v>
      </c>
      <c r="D3818" s="2">
        <v>4.7473000000000001</v>
      </c>
    </row>
    <row r="3819" spans="1:4">
      <c r="A3819" s="2">
        <v>2010.12457221</v>
      </c>
      <c r="B3819" s="2">
        <v>22.146699999999999</v>
      </c>
      <c r="C3819" s="2">
        <v>12.527199999999999</v>
      </c>
      <c r="D3819" s="2">
        <v>5.2886000000000006</v>
      </c>
    </row>
    <row r="3820" spans="1:4">
      <c r="A3820" s="2">
        <v>2010.1273100599999</v>
      </c>
      <c r="B3820" s="2">
        <v>22.139800000000001</v>
      </c>
      <c r="C3820" s="2">
        <v>12.793399999999998</v>
      </c>
      <c r="D3820" s="2">
        <v>4.9824000000000002</v>
      </c>
    </row>
    <row r="3821" spans="1:4">
      <c r="A3821" s="2">
        <v>2010.13004791</v>
      </c>
      <c r="B3821" s="2">
        <v>22.2486</v>
      </c>
      <c r="C3821" s="2">
        <v>12.9084</v>
      </c>
      <c r="D3821" s="2">
        <v>4.7327000000000004</v>
      </c>
    </row>
    <row r="3822" spans="1:4">
      <c r="A3822" s="2">
        <v>2010.1327857599999</v>
      </c>
      <c r="B3822" s="2">
        <v>22.290499999999998</v>
      </c>
      <c r="C3822" s="2">
        <v>12.976699999999999</v>
      </c>
      <c r="D3822" s="2">
        <v>3.8447</v>
      </c>
    </row>
    <row r="3823" spans="1:4">
      <c r="A3823" s="2">
        <v>2010.1355236100001</v>
      </c>
      <c r="B3823" s="2">
        <v>22.331599999999998</v>
      </c>
      <c r="C3823" s="2">
        <v>12.916399999999999</v>
      </c>
      <c r="D3823" s="2">
        <v>4.5310000000000006</v>
      </c>
    </row>
    <row r="3824" spans="1:4">
      <c r="A3824" s="2">
        <v>2010.13826146</v>
      </c>
      <c r="B3824" s="2">
        <v>22.3111</v>
      </c>
      <c r="C3824" s="2">
        <v>12.9528</v>
      </c>
      <c r="D3824" s="2">
        <v>4.3868</v>
      </c>
    </row>
    <row r="3825" spans="1:4">
      <c r="A3825" s="2">
        <v>2010.14099932</v>
      </c>
      <c r="B3825" s="2">
        <v>22.3049</v>
      </c>
      <c r="C3825" s="2">
        <v>13.064899999999998</v>
      </c>
      <c r="D3825" s="2">
        <v>4.5720999999999998</v>
      </c>
    </row>
    <row r="3826" spans="1:4">
      <c r="A3826" s="2">
        <v>2010.1437371699999</v>
      </c>
      <c r="B3826" s="2">
        <v>22.3995</v>
      </c>
      <c r="C3826" s="2">
        <v>13.178100000000001</v>
      </c>
      <c r="D3826" s="2">
        <v>4.9940999999999995</v>
      </c>
    </row>
    <row r="3827" spans="1:4">
      <c r="A3827" s="2">
        <v>2010.14647502</v>
      </c>
      <c r="B3827" s="2">
        <v>22.3095</v>
      </c>
      <c r="C3827" s="2">
        <v>13.032</v>
      </c>
      <c r="D3827" s="2">
        <v>4.7805999999999997</v>
      </c>
    </row>
    <row r="3828" spans="1:4">
      <c r="A3828" s="2">
        <v>2010.1492128699999</v>
      </c>
      <c r="B3828" s="2">
        <v>22.410299999999999</v>
      </c>
      <c r="C3828" s="2">
        <v>12.904199999999999</v>
      </c>
      <c r="D3828" s="2">
        <v>4.7194000000000003</v>
      </c>
    </row>
    <row r="3829" spans="1:4">
      <c r="A3829" s="2">
        <v>2010.1519507200001</v>
      </c>
      <c r="B3829" s="2">
        <v>22.490199999999998</v>
      </c>
      <c r="C3829" s="2">
        <v>12.9495</v>
      </c>
      <c r="D3829" s="2">
        <v>4.4146000000000001</v>
      </c>
    </row>
    <row r="3830" spans="1:4">
      <c r="A3830" s="2">
        <v>2010.15468857</v>
      </c>
      <c r="B3830" s="2">
        <v>22.475200000000001</v>
      </c>
      <c r="C3830" s="2">
        <v>13.064899999999998</v>
      </c>
      <c r="D3830" s="2">
        <v>4.7042000000000002</v>
      </c>
    </row>
    <row r="3831" spans="1:4">
      <c r="A3831" s="2">
        <v>2010.1574264200001</v>
      </c>
      <c r="B3831" s="2">
        <v>22.5519</v>
      </c>
      <c r="C3831" s="2">
        <v>13.0581</v>
      </c>
      <c r="D3831" s="2">
        <v>4.7286000000000001</v>
      </c>
    </row>
    <row r="3832" spans="1:4">
      <c r="A3832" s="2">
        <v>2010.16016427</v>
      </c>
      <c r="B3832" s="2">
        <v>22.5914</v>
      </c>
      <c r="C3832" s="2">
        <v>13.2384</v>
      </c>
      <c r="D3832" s="2">
        <v>5.2370000000000001</v>
      </c>
    </row>
    <row r="3833" spans="1:4">
      <c r="A3833" s="2">
        <v>2010.1629021199999</v>
      </c>
      <c r="B3833" s="2">
        <v>22.536799999999999</v>
      </c>
      <c r="C3833" s="2">
        <v>13.251899999999999</v>
      </c>
      <c r="D3833" s="2">
        <v>5.1100000000000003</v>
      </c>
    </row>
    <row r="3834" spans="1:4">
      <c r="A3834" s="2">
        <v>2010.16563997</v>
      </c>
      <c r="B3834" s="2">
        <v>22.4346</v>
      </c>
      <c r="C3834" s="2">
        <v>13.1464</v>
      </c>
      <c r="D3834" s="2">
        <v>5.5255000000000001</v>
      </c>
    </row>
    <row r="3835" spans="1:4">
      <c r="A3835" s="2">
        <v>2010.1683778199999</v>
      </c>
      <c r="B3835" s="2">
        <v>22.621500000000001</v>
      </c>
      <c r="C3835" s="2">
        <v>12.877700000000001</v>
      </c>
      <c r="D3835" s="2">
        <v>5.2679999999999998</v>
      </c>
    </row>
    <row r="3836" spans="1:4">
      <c r="A3836" s="2">
        <v>2010.1711156700001</v>
      </c>
      <c r="B3836" s="2">
        <v>22.542499999999997</v>
      </c>
      <c r="C3836" s="2">
        <v>13.011000000000001</v>
      </c>
      <c r="D3836" s="2">
        <v>4.8545999999999996</v>
      </c>
    </row>
    <row r="3837" spans="1:4">
      <c r="A3837" s="2">
        <v>2010.17385352</v>
      </c>
      <c r="B3837" s="2">
        <v>22.345400000000001</v>
      </c>
      <c r="C3837" s="2">
        <v>13.170299999999999</v>
      </c>
      <c r="D3837" s="2">
        <v>4.9875000000000007</v>
      </c>
    </row>
    <row r="3838" spans="1:4">
      <c r="A3838" s="2">
        <v>2010.17659138</v>
      </c>
      <c r="B3838" s="2">
        <v>22.3048</v>
      </c>
      <c r="C3838" s="2">
        <v>13.0997</v>
      </c>
      <c r="D3838" s="2">
        <v>4.4866999999999999</v>
      </c>
    </row>
    <row r="3839" spans="1:4">
      <c r="A3839" s="2">
        <v>2010.1793292299999</v>
      </c>
      <c r="B3839" s="2">
        <v>22.4374</v>
      </c>
      <c r="C3839" s="2">
        <v>13.107900000000001</v>
      </c>
      <c r="D3839" s="2">
        <v>3.9948999999999999</v>
      </c>
    </row>
    <row r="3840" spans="1:4">
      <c r="A3840" s="2">
        <v>2010.18206708</v>
      </c>
      <c r="B3840" s="2">
        <v>22.239100000000001</v>
      </c>
      <c r="C3840" s="2">
        <v>13.1327</v>
      </c>
      <c r="D3840" s="2">
        <v>4.4264000000000001</v>
      </c>
    </row>
    <row r="3841" spans="1:4">
      <c r="A3841" s="2">
        <v>2010.1848049299999</v>
      </c>
      <c r="B3841" s="2">
        <v>22.244</v>
      </c>
      <c r="C3841" s="2">
        <v>13.272999999999998</v>
      </c>
      <c r="D3841" s="2">
        <v>4.3256999999999994</v>
      </c>
    </row>
    <row r="3842" spans="1:4">
      <c r="A3842" s="2">
        <v>2010.1875427800001</v>
      </c>
      <c r="B3842" s="2">
        <v>22.348199999999999</v>
      </c>
      <c r="C3842" s="2">
        <v>13.440199999999999</v>
      </c>
      <c r="D3842" s="2">
        <v>4.6879</v>
      </c>
    </row>
    <row r="3843" spans="1:4">
      <c r="A3843" s="2">
        <v>2010.19028063</v>
      </c>
      <c r="B3843" s="2">
        <v>22.3947</v>
      </c>
      <c r="C3843" s="2">
        <v>13.184699999999999</v>
      </c>
      <c r="D3843" s="2">
        <v>4.7919</v>
      </c>
    </row>
    <row r="3844" spans="1:4">
      <c r="A3844" s="2">
        <v>2010.1930184800001</v>
      </c>
      <c r="B3844" s="2">
        <v>22.502600000000001</v>
      </c>
      <c r="C3844" s="2">
        <v>13.130600000000001</v>
      </c>
      <c r="D3844" s="2">
        <v>5.2324999999999999</v>
      </c>
    </row>
    <row r="3845" spans="1:4">
      <c r="A3845" s="2">
        <v>2010.19575633</v>
      </c>
      <c r="B3845" s="2">
        <v>22.402100000000001</v>
      </c>
      <c r="C3845" s="2">
        <v>13.286899999999999</v>
      </c>
      <c r="D3845" s="2">
        <v>5.1423999999999994</v>
      </c>
    </row>
    <row r="3846" spans="1:4">
      <c r="A3846" s="2">
        <v>2010.1984941799999</v>
      </c>
      <c r="B3846" s="2">
        <v>22.329599999999999</v>
      </c>
      <c r="C3846" s="2">
        <v>13.195200000000002</v>
      </c>
      <c r="D3846" s="2">
        <v>5.3975</v>
      </c>
    </row>
    <row r="3847" spans="1:4">
      <c r="A3847" s="2">
        <v>2010.20123203</v>
      </c>
      <c r="B3847" s="2">
        <v>22.316600000000001</v>
      </c>
      <c r="C3847" s="2">
        <v>13.133800000000001</v>
      </c>
      <c r="D3847" s="2">
        <v>5.0416999999999996</v>
      </c>
    </row>
    <row r="3848" spans="1:4">
      <c r="A3848" s="2">
        <v>2010.2039698799999</v>
      </c>
      <c r="B3848" s="2">
        <v>22.4255</v>
      </c>
      <c r="C3848" s="2">
        <v>13.198799999999999</v>
      </c>
      <c r="D3848" s="2">
        <v>5.0301999999999998</v>
      </c>
    </row>
    <row r="3849" spans="1:4">
      <c r="A3849" s="2">
        <v>2010.2067077300001</v>
      </c>
      <c r="B3849" s="2">
        <v>22.471599999999999</v>
      </c>
      <c r="C3849" s="2">
        <v>13.1968</v>
      </c>
      <c r="D3849" s="2">
        <v>4.5802000000000005</v>
      </c>
    </row>
    <row r="3850" spans="1:4">
      <c r="A3850" s="2">
        <v>2010.2094455900001</v>
      </c>
      <c r="B3850" s="2">
        <v>22.254099999999998</v>
      </c>
      <c r="C3850" s="2">
        <v>13.1934</v>
      </c>
      <c r="D3850" s="2">
        <v>4.4207999999999998</v>
      </c>
    </row>
    <row r="3851" spans="1:4">
      <c r="A3851" s="2">
        <v>2010.21218344</v>
      </c>
      <c r="B3851" s="2">
        <v>22.5307</v>
      </c>
      <c r="C3851" s="2">
        <v>13.306299999999998</v>
      </c>
      <c r="D3851" s="2">
        <v>4.2090000000000005</v>
      </c>
    </row>
    <row r="3852" spans="1:4">
      <c r="A3852" s="2">
        <v>2010.2149212899999</v>
      </c>
      <c r="B3852" s="2">
        <v>22.476299999999998</v>
      </c>
      <c r="C3852" s="2">
        <v>13.186700000000002</v>
      </c>
      <c r="D3852" s="2">
        <v>4.9709000000000003</v>
      </c>
    </row>
    <row r="3853" spans="1:4">
      <c r="A3853" s="2">
        <v>2010.21765914</v>
      </c>
      <c r="B3853" s="2">
        <v>22.408000000000001</v>
      </c>
      <c r="C3853" s="2">
        <v>13.355600000000001</v>
      </c>
      <c r="D3853" s="2">
        <v>5.2313999999999998</v>
      </c>
    </row>
    <row r="3854" spans="1:4">
      <c r="A3854" s="2">
        <v>2010.2203969899999</v>
      </c>
      <c r="B3854" s="2">
        <v>22.287599999999998</v>
      </c>
      <c r="C3854" s="2">
        <v>13.311400000000001</v>
      </c>
      <c r="D3854" s="2">
        <v>4.8666999999999998</v>
      </c>
    </row>
    <row r="3855" spans="1:4">
      <c r="A3855" s="2">
        <v>2010.2231348400001</v>
      </c>
      <c r="B3855" s="2">
        <v>22.308199999999999</v>
      </c>
      <c r="C3855" s="2">
        <v>13.157299999999999</v>
      </c>
      <c r="D3855" s="2">
        <v>4.4021999999999997</v>
      </c>
    </row>
    <row r="3856" spans="1:4">
      <c r="A3856" s="2">
        <v>2010.22587269</v>
      </c>
      <c r="B3856" s="2">
        <v>22.4712</v>
      </c>
      <c r="C3856" s="2">
        <v>13.234599999999999</v>
      </c>
      <c r="D3856" s="2">
        <v>4.4338000000000006</v>
      </c>
    </row>
    <row r="3857" spans="1:4">
      <c r="A3857" s="2">
        <v>2010.2286105400001</v>
      </c>
      <c r="B3857" s="2">
        <v>22.455400000000001</v>
      </c>
      <c r="C3857" s="2">
        <v>13.181799999999999</v>
      </c>
      <c r="D3857" s="2">
        <v>3.7317000000000005</v>
      </c>
    </row>
    <row r="3858" spans="1:4">
      <c r="A3858" s="2">
        <v>2010.23134839</v>
      </c>
      <c r="B3858" s="2">
        <v>22.517899999999997</v>
      </c>
      <c r="C3858" s="2">
        <v>13.2354</v>
      </c>
      <c r="D3858" s="2">
        <v>4.2712000000000003</v>
      </c>
    </row>
    <row r="3859" spans="1:4">
      <c r="A3859" s="2">
        <v>2010.2340862399999</v>
      </c>
      <c r="B3859" s="2">
        <v>22.335799999999999</v>
      </c>
      <c r="C3859" s="2">
        <v>13.3971</v>
      </c>
      <c r="D3859" s="2">
        <v>4.5975000000000001</v>
      </c>
    </row>
    <row r="3860" spans="1:4">
      <c r="A3860" s="2">
        <v>2010.23682409</v>
      </c>
      <c r="B3860" s="2">
        <v>22.342100000000002</v>
      </c>
      <c r="C3860" s="2">
        <v>13.327300000000001</v>
      </c>
      <c r="D3860" s="2">
        <v>4.9504999999999999</v>
      </c>
    </row>
    <row r="3861" spans="1:4">
      <c r="A3861" s="2">
        <v>2010.2395619399999</v>
      </c>
      <c r="B3861" s="2">
        <v>22.4496</v>
      </c>
      <c r="C3861" s="2">
        <v>13.199</v>
      </c>
      <c r="D3861" s="2">
        <v>4.4710999999999999</v>
      </c>
    </row>
    <row r="3862" spans="1:4">
      <c r="A3862" s="2">
        <v>2010.2422997900001</v>
      </c>
      <c r="B3862" s="2">
        <v>22.5228</v>
      </c>
      <c r="C3862" s="2">
        <v>13.2026</v>
      </c>
      <c r="D3862" s="2">
        <v>4.3184000000000005</v>
      </c>
    </row>
    <row r="3863" spans="1:4">
      <c r="A3863" s="2">
        <v>2010.2450376500001</v>
      </c>
      <c r="B3863" s="2">
        <v>22.500299999999999</v>
      </c>
      <c r="C3863" s="2">
        <v>13.3957</v>
      </c>
      <c r="D3863" s="2">
        <v>3.9288999999999996</v>
      </c>
    </row>
    <row r="3864" spans="1:4">
      <c r="A3864" s="2">
        <v>2010.2477755</v>
      </c>
      <c r="B3864" s="2">
        <v>22.412299999999998</v>
      </c>
      <c r="C3864" s="2">
        <v>13.284099999999999</v>
      </c>
      <c r="D3864" s="2">
        <v>4.1005000000000003</v>
      </c>
    </row>
    <row r="3865" spans="1:4">
      <c r="A3865" s="2">
        <v>2010.2505133499999</v>
      </c>
      <c r="B3865" s="2">
        <v>22.556799999999999</v>
      </c>
      <c r="C3865" s="2">
        <v>13.2295</v>
      </c>
      <c r="D3865" s="2">
        <v>4.0766</v>
      </c>
    </row>
    <row r="3866" spans="1:4">
      <c r="A3866" s="2">
        <v>2010.2532512</v>
      </c>
      <c r="B3866" s="2">
        <v>22.538900000000002</v>
      </c>
      <c r="C3866" s="2">
        <v>13.171199999999999</v>
      </c>
      <c r="D3866" s="2">
        <v>4.2799999999999994</v>
      </c>
    </row>
    <row r="3867" spans="1:4">
      <c r="A3867" s="2">
        <v>2010.2559890499999</v>
      </c>
      <c r="B3867" s="2">
        <v>22.446999999999999</v>
      </c>
      <c r="C3867" s="2">
        <v>13.168299999999999</v>
      </c>
      <c r="D3867" s="2">
        <v>3.6304999999999996</v>
      </c>
    </row>
    <row r="3868" spans="1:4">
      <c r="A3868" s="2">
        <v>2010.2587269000001</v>
      </c>
      <c r="B3868" s="2">
        <v>22.531499999999998</v>
      </c>
      <c r="C3868" s="2">
        <v>13.128600000000002</v>
      </c>
      <c r="D3868" s="2">
        <v>3.5323000000000002</v>
      </c>
    </row>
    <row r="3869" spans="1:4">
      <c r="A3869" s="2">
        <v>2010.26146475</v>
      </c>
      <c r="B3869" s="2">
        <v>22.655100000000001</v>
      </c>
      <c r="C3869" s="2">
        <v>13.332099999999999</v>
      </c>
      <c r="D3869" s="2">
        <v>3.4057999999999997</v>
      </c>
    </row>
    <row r="3870" spans="1:4">
      <c r="A3870" s="2">
        <v>2010.2642026000001</v>
      </c>
      <c r="B3870" s="2">
        <v>22.536900000000003</v>
      </c>
      <c r="C3870" s="2">
        <v>13.2325</v>
      </c>
      <c r="D3870" s="2">
        <v>3.5114000000000001</v>
      </c>
    </row>
    <row r="3871" spans="1:4">
      <c r="A3871" s="2">
        <v>2010.26694045</v>
      </c>
      <c r="B3871" s="2">
        <v>22.596</v>
      </c>
      <c r="C3871" s="2">
        <v>13.167300000000001</v>
      </c>
      <c r="D3871" s="2">
        <v>3.7490000000000001</v>
      </c>
    </row>
    <row r="3872" spans="1:4">
      <c r="A3872" s="2">
        <v>2010.2696782999999</v>
      </c>
      <c r="B3872" s="2">
        <v>22.522000000000002</v>
      </c>
      <c r="C3872" s="2">
        <v>13.3491</v>
      </c>
      <c r="D3872" s="2">
        <v>3.6351</v>
      </c>
    </row>
    <row r="3873" spans="1:4">
      <c r="A3873" s="2">
        <v>2010.27241615</v>
      </c>
      <c r="B3873" s="2">
        <v>22.694800000000001</v>
      </c>
      <c r="C3873" s="2">
        <v>13.4155</v>
      </c>
      <c r="D3873" s="2">
        <v>3.9554</v>
      </c>
    </row>
    <row r="3874" spans="1:4">
      <c r="A3874" s="2">
        <v>2010.2751539999999</v>
      </c>
      <c r="B3874" s="2">
        <v>22.463799999999999</v>
      </c>
      <c r="C3874" s="2">
        <v>13.5482</v>
      </c>
      <c r="D3874" s="2">
        <v>3.3619000000000003</v>
      </c>
    </row>
    <row r="3875" spans="1:4">
      <c r="A3875" s="2">
        <v>2010.2778918500001</v>
      </c>
      <c r="B3875" s="2">
        <v>22.480900000000002</v>
      </c>
      <c r="C3875" s="2">
        <v>13.289500000000002</v>
      </c>
      <c r="D3875" s="2">
        <v>3.8899999999999997</v>
      </c>
    </row>
    <row r="3876" spans="1:4">
      <c r="A3876" s="2">
        <v>2010.2806297100001</v>
      </c>
      <c r="B3876" s="2">
        <v>22.586400000000001</v>
      </c>
      <c r="C3876" s="2">
        <v>13.226199999999999</v>
      </c>
      <c r="D3876" s="2">
        <v>4.3391000000000002</v>
      </c>
    </row>
    <row r="3877" spans="1:4">
      <c r="A3877" s="2">
        <v>2010.28336756</v>
      </c>
      <c r="B3877" s="2">
        <v>22.464400000000001</v>
      </c>
      <c r="C3877" s="2">
        <v>13.2498</v>
      </c>
      <c r="D3877" s="2">
        <v>4.3438999999999997</v>
      </c>
    </row>
    <row r="3878" spans="1:4">
      <c r="A3878" s="2">
        <v>2010.2861054099999</v>
      </c>
      <c r="B3878" s="2">
        <v>22.434100000000001</v>
      </c>
      <c r="C3878" s="2">
        <v>13.2569</v>
      </c>
      <c r="D3878" s="2">
        <v>4.4505999999999997</v>
      </c>
    </row>
    <row r="3879" spans="1:4">
      <c r="A3879" s="2">
        <v>2010.28884326</v>
      </c>
      <c r="B3879" s="2">
        <v>22.514099999999999</v>
      </c>
      <c r="C3879" s="2">
        <v>13.2082</v>
      </c>
      <c r="D3879" s="2">
        <v>4.6497999999999999</v>
      </c>
    </row>
    <row r="3880" spans="1:4">
      <c r="A3880" s="2">
        <v>2010.2915811099999</v>
      </c>
      <c r="B3880" s="2">
        <v>22.573699999999999</v>
      </c>
      <c r="C3880" s="2">
        <v>13.179099999999998</v>
      </c>
      <c r="D3880" s="2">
        <v>5.4845999999999995</v>
      </c>
    </row>
    <row r="3881" spans="1:4">
      <c r="A3881" s="2">
        <v>2010.2943189600001</v>
      </c>
      <c r="B3881" s="2">
        <v>22.821100000000001</v>
      </c>
      <c r="C3881" s="2">
        <v>13.1364</v>
      </c>
      <c r="D3881" s="2">
        <v>5.4637000000000002</v>
      </c>
    </row>
    <row r="3882" spans="1:4">
      <c r="A3882" s="2">
        <v>2010.29705681</v>
      </c>
      <c r="B3882" s="2">
        <v>22.456599999999998</v>
      </c>
      <c r="C3882" s="2">
        <v>13.315099999999999</v>
      </c>
      <c r="D3882" s="2">
        <v>4.8877999999999995</v>
      </c>
    </row>
    <row r="3883" spans="1:4">
      <c r="A3883" s="2">
        <v>2010.2997946600001</v>
      </c>
      <c r="B3883" s="2">
        <v>22.497299999999999</v>
      </c>
      <c r="C3883" s="2">
        <v>13.2539</v>
      </c>
      <c r="D3883" s="2">
        <v>5.0004</v>
      </c>
    </row>
    <row r="3884" spans="1:4">
      <c r="A3884" s="2">
        <v>2010.30253251</v>
      </c>
      <c r="B3884" s="2">
        <v>22.5227</v>
      </c>
      <c r="C3884" s="2">
        <v>13.308</v>
      </c>
      <c r="D3884" s="2">
        <v>4.5019</v>
      </c>
    </row>
    <row r="3885" spans="1:4">
      <c r="A3885" s="2">
        <v>2010.3052703599999</v>
      </c>
      <c r="B3885" s="2">
        <v>22.5243</v>
      </c>
      <c r="C3885" s="2">
        <v>13.306399999999998</v>
      </c>
      <c r="D3885" s="2">
        <v>4.9531999999999998</v>
      </c>
    </row>
    <row r="3886" spans="1:4">
      <c r="A3886" s="2">
        <v>2010.30800821</v>
      </c>
      <c r="B3886" s="2">
        <v>22.592100000000002</v>
      </c>
      <c r="C3886" s="2">
        <v>13.386999999999999</v>
      </c>
      <c r="D3886" s="2">
        <v>5.0898000000000003</v>
      </c>
    </row>
    <row r="3887" spans="1:4">
      <c r="A3887" s="2">
        <v>2010.3107460599999</v>
      </c>
      <c r="B3887" s="2">
        <v>22.466000000000001</v>
      </c>
      <c r="C3887" s="2">
        <v>13.1967</v>
      </c>
      <c r="D3887" s="2">
        <v>4.7318999999999996</v>
      </c>
    </row>
    <row r="3888" spans="1:4">
      <c r="A3888" s="2">
        <v>2010.31348392</v>
      </c>
      <c r="B3888" s="2">
        <v>22.613700000000001</v>
      </c>
      <c r="C3888" s="2">
        <v>13.1249</v>
      </c>
      <c r="D3888" s="2">
        <v>3.7625999999999999</v>
      </c>
    </row>
    <row r="3889" spans="1:4">
      <c r="A3889" s="2">
        <v>2010.3162217700001</v>
      </c>
      <c r="B3889" s="2">
        <v>22.653499999999998</v>
      </c>
      <c r="C3889" s="2">
        <v>13.194100000000001</v>
      </c>
      <c r="D3889" s="2">
        <v>3.1315000000000004</v>
      </c>
    </row>
    <row r="3890" spans="1:4">
      <c r="A3890" s="2">
        <v>2010.31895962</v>
      </c>
      <c r="B3890" s="2">
        <v>22.581</v>
      </c>
      <c r="C3890" s="2">
        <v>13.1457</v>
      </c>
      <c r="D3890" s="2">
        <v>4.5558000000000005</v>
      </c>
    </row>
    <row r="3891" spans="1:4">
      <c r="A3891" s="2">
        <v>2010.3216974699999</v>
      </c>
      <c r="B3891" s="2">
        <v>22.658200000000001</v>
      </c>
      <c r="C3891" s="2">
        <v>13.311400000000001</v>
      </c>
      <c r="D3891" s="2">
        <v>4.4944999999999995</v>
      </c>
    </row>
    <row r="3892" spans="1:4">
      <c r="A3892" s="2">
        <v>2010.32443532</v>
      </c>
      <c r="B3892" s="2">
        <v>22.739100000000001</v>
      </c>
      <c r="C3892" s="2">
        <v>13.340399999999999</v>
      </c>
      <c r="D3892" s="2">
        <v>4.7704000000000004</v>
      </c>
    </row>
    <row r="3893" spans="1:4">
      <c r="A3893" s="2">
        <v>2010.3271731699999</v>
      </c>
      <c r="B3893" s="2">
        <v>22.723299999999998</v>
      </c>
      <c r="C3893" s="2">
        <v>13.255000000000001</v>
      </c>
      <c r="D3893" s="2">
        <v>4.6394000000000002</v>
      </c>
    </row>
    <row r="3894" spans="1:4">
      <c r="A3894" s="2">
        <v>2010.3299110200001</v>
      </c>
      <c r="B3894" s="2">
        <v>22.6952</v>
      </c>
      <c r="C3894" s="2">
        <v>13.254099999999999</v>
      </c>
      <c r="D3894" s="2">
        <v>4.9634</v>
      </c>
    </row>
    <row r="3895" spans="1:4">
      <c r="A3895" s="2">
        <v>2010.33264887</v>
      </c>
      <c r="B3895" s="2">
        <v>22.6965</v>
      </c>
      <c r="C3895" s="2">
        <v>13.253300000000001</v>
      </c>
      <c r="D3895" s="2">
        <v>4.7347999999999999</v>
      </c>
    </row>
    <row r="3896" spans="1:4">
      <c r="A3896" s="2">
        <v>2010.3353867200001</v>
      </c>
      <c r="B3896" s="2">
        <v>22.664000000000001</v>
      </c>
      <c r="C3896" s="2">
        <v>13.373699999999999</v>
      </c>
      <c r="D3896" s="2">
        <v>4.2670000000000003</v>
      </c>
    </row>
    <row r="3897" spans="1:4">
      <c r="A3897" s="2">
        <v>2010.33812457</v>
      </c>
      <c r="B3897" s="2">
        <v>22.8094</v>
      </c>
      <c r="C3897" s="2">
        <v>13.4148</v>
      </c>
      <c r="D3897" s="2">
        <v>3.9386999999999999</v>
      </c>
    </row>
    <row r="3898" spans="1:4">
      <c r="A3898" s="2">
        <v>2010.3408624199999</v>
      </c>
      <c r="B3898" s="2">
        <v>22.760899999999999</v>
      </c>
      <c r="C3898" s="2">
        <v>13.4665</v>
      </c>
      <c r="D3898" s="2">
        <v>4.1178999999999997</v>
      </c>
    </row>
    <row r="3899" spans="1:4">
      <c r="A3899" s="2">
        <v>2010.34360027</v>
      </c>
      <c r="B3899" s="2">
        <v>22.8489</v>
      </c>
      <c r="C3899" s="2">
        <v>13.449900000000001</v>
      </c>
      <c r="D3899" s="2">
        <v>3.8944999999999999</v>
      </c>
    </row>
    <row r="3900" spans="1:4">
      <c r="A3900" s="2">
        <v>2010.3463381199999</v>
      </c>
      <c r="B3900" s="2">
        <v>22.8047</v>
      </c>
      <c r="C3900" s="2">
        <v>13.5047</v>
      </c>
      <c r="D3900" s="2">
        <v>3.7256999999999998</v>
      </c>
    </row>
    <row r="3901" spans="1:4">
      <c r="A3901" s="2">
        <v>2010.34907598</v>
      </c>
      <c r="B3901" s="2">
        <v>22.732299999999999</v>
      </c>
      <c r="C3901" s="2">
        <v>13.567599999999999</v>
      </c>
      <c r="D3901" s="2">
        <v>4.5282999999999998</v>
      </c>
    </row>
    <row r="3902" spans="1:4">
      <c r="A3902" s="2">
        <v>2010.3518138300001</v>
      </c>
      <c r="B3902" s="2">
        <v>22.873799999999999</v>
      </c>
      <c r="C3902" s="2">
        <v>13.434399999999998</v>
      </c>
      <c r="D3902" s="2">
        <v>4.7305999999999999</v>
      </c>
    </row>
    <row r="3903" spans="1:4">
      <c r="A3903" s="2">
        <v>2010.35455168</v>
      </c>
      <c r="B3903" s="2">
        <v>22.718499999999999</v>
      </c>
      <c r="C3903" s="2">
        <v>13.457800000000001</v>
      </c>
      <c r="D3903" s="2">
        <v>4.3435000000000006</v>
      </c>
    </row>
    <row r="3904" spans="1:4">
      <c r="A3904" s="2">
        <v>2010.3572895299999</v>
      </c>
      <c r="B3904" s="2">
        <v>22.773800000000001</v>
      </c>
      <c r="C3904" s="2">
        <v>13.472200000000001</v>
      </c>
      <c r="D3904" s="2">
        <v>4.0626000000000007</v>
      </c>
    </row>
    <row r="3905" spans="1:4">
      <c r="A3905" s="2">
        <v>2010.36002738</v>
      </c>
      <c r="B3905" s="2">
        <v>22.797799999999999</v>
      </c>
      <c r="C3905" s="2">
        <v>13.348799999999999</v>
      </c>
      <c r="D3905" s="2">
        <v>4.2825000000000006</v>
      </c>
    </row>
    <row r="3906" spans="1:4">
      <c r="A3906" s="2">
        <v>2010.3627652299999</v>
      </c>
      <c r="B3906" s="2">
        <v>22.7928</v>
      </c>
      <c r="C3906" s="2">
        <v>13.2288</v>
      </c>
      <c r="D3906" s="2">
        <v>4.6394000000000002</v>
      </c>
    </row>
    <row r="3907" spans="1:4">
      <c r="A3907" s="2">
        <v>2010.3655030800001</v>
      </c>
      <c r="B3907" s="2">
        <v>23.010200000000001</v>
      </c>
      <c r="C3907" s="2">
        <v>13.5486</v>
      </c>
      <c r="D3907" s="2">
        <v>4.4727000000000006</v>
      </c>
    </row>
    <row r="3908" spans="1:4">
      <c r="A3908" s="2">
        <v>2010.36824093</v>
      </c>
      <c r="B3908" s="2">
        <v>22.772000000000002</v>
      </c>
      <c r="C3908" s="2">
        <v>13.3056</v>
      </c>
      <c r="D3908" s="2">
        <v>4.7618</v>
      </c>
    </row>
    <row r="3909" spans="1:4">
      <c r="A3909" s="2">
        <v>2010.3709787800001</v>
      </c>
      <c r="B3909" s="2">
        <v>22.8947</v>
      </c>
      <c r="C3909" s="2">
        <v>13.488900000000001</v>
      </c>
      <c r="D3909" s="2">
        <v>4.0740999999999996</v>
      </c>
    </row>
    <row r="3910" spans="1:4">
      <c r="A3910" s="2">
        <v>2010.37371663</v>
      </c>
      <c r="B3910" s="2">
        <v>22.855700000000002</v>
      </c>
      <c r="C3910" s="2">
        <v>13.545999999999999</v>
      </c>
      <c r="D3910" s="2">
        <v>4.3996000000000004</v>
      </c>
    </row>
    <row r="3911" spans="1:4">
      <c r="A3911" s="2">
        <v>2010.3764544799999</v>
      </c>
      <c r="B3911" s="2">
        <v>22.957100000000001</v>
      </c>
      <c r="C3911" s="2">
        <v>13.476599999999999</v>
      </c>
      <c r="D3911" s="2">
        <v>3.9759000000000002</v>
      </c>
    </row>
    <row r="3912" spans="1:4">
      <c r="A3912" s="2">
        <v>2010.37919233</v>
      </c>
      <c r="B3912" s="2">
        <v>22.840900000000001</v>
      </c>
      <c r="C3912" s="2">
        <v>13.450999999999999</v>
      </c>
      <c r="D3912" s="2">
        <v>3.7483000000000004</v>
      </c>
    </row>
    <row r="3913" spans="1:4">
      <c r="A3913" s="2">
        <v>2010.3819301799999</v>
      </c>
      <c r="B3913" s="2">
        <v>22.7852</v>
      </c>
      <c r="C3913" s="2">
        <v>13.431999999999999</v>
      </c>
      <c r="D3913" s="2">
        <v>3.9445000000000001</v>
      </c>
    </row>
    <row r="3914" spans="1:4">
      <c r="A3914" s="2">
        <v>2010.38466804</v>
      </c>
      <c r="B3914" s="2">
        <v>22.964300000000001</v>
      </c>
      <c r="C3914" s="2">
        <v>13.562299999999999</v>
      </c>
      <c r="D3914" s="2">
        <v>3.6582000000000003</v>
      </c>
    </row>
    <row r="3915" spans="1:4">
      <c r="A3915" s="2">
        <v>2010.3874058900001</v>
      </c>
      <c r="B3915" s="2">
        <v>22.762799999999999</v>
      </c>
      <c r="C3915" s="2">
        <v>13.505100000000001</v>
      </c>
      <c r="D3915" s="2">
        <v>4.2827999999999999</v>
      </c>
    </row>
    <row r="3916" spans="1:4">
      <c r="A3916" s="2">
        <v>2010.39014374</v>
      </c>
      <c r="B3916" s="2">
        <v>22.703499999999998</v>
      </c>
      <c r="C3916" s="2">
        <v>13.560600000000001</v>
      </c>
      <c r="D3916" s="2">
        <v>4.8383000000000003</v>
      </c>
    </row>
    <row r="3917" spans="1:4">
      <c r="A3917" s="2">
        <v>2010.3928815899999</v>
      </c>
      <c r="B3917" s="2">
        <v>22.627500000000001</v>
      </c>
      <c r="C3917" s="2">
        <v>13.5059</v>
      </c>
      <c r="D3917" s="2">
        <v>5.0448000000000004</v>
      </c>
    </row>
    <row r="3918" spans="1:4">
      <c r="A3918" s="2">
        <v>2010.39561944</v>
      </c>
      <c r="B3918" s="2">
        <v>22.502600000000001</v>
      </c>
      <c r="C3918" s="2">
        <v>13.419500000000001</v>
      </c>
      <c r="D3918" s="2">
        <v>5.2018000000000004</v>
      </c>
    </row>
    <row r="3919" spans="1:4">
      <c r="A3919" s="2">
        <v>2010.3983572899999</v>
      </c>
      <c r="B3919" s="2">
        <v>22.920099999999998</v>
      </c>
      <c r="C3919" s="2">
        <v>13.4963</v>
      </c>
      <c r="D3919" s="2">
        <v>5.0847000000000007</v>
      </c>
    </row>
    <row r="3920" spans="1:4">
      <c r="A3920" s="2">
        <v>2010.4010951400001</v>
      </c>
      <c r="B3920" s="2">
        <v>22.708100000000002</v>
      </c>
      <c r="C3920" s="2">
        <v>13.591900000000001</v>
      </c>
      <c r="D3920" s="2">
        <v>5.0133999999999999</v>
      </c>
    </row>
    <row r="3921" spans="1:4">
      <c r="A3921" s="2">
        <v>2010.40383299</v>
      </c>
      <c r="B3921" s="2">
        <v>22.916900000000002</v>
      </c>
      <c r="C3921" s="2">
        <v>13.4132</v>
      </c>
      <c r="D3921" s="2">
        <v>4.8815999999999997</v>
      </c>
    </row>
    <row r="3922" spans="1:4">
      <c r="A3922" s="2">
        <v>2010.4065708400001</v>
      </c>
      <c r="B3922" s="2">
        <v>23.018799999999999</v>
      </c>
      <c r="C3922" s="2">
        <v>13.295599999999999</v>
      </c>
      <c r="D3922" s="2">
        <v>5.0206</v>
      </c>
    </row>
    <row r="3923" spans="1:4">
      <c r="A3923" s="2">
        <v>2010.40930869</v>
      </c>
      <c r="B3923" s="2">
        <v>22.9284</v>
      </c>
      <c r="C3923" s="2">
        <v>13.309799999999999</v>
      </c>
      <c r="D3923" s="2">
        <v>4.7862</v>
      </c>
    </row>
    <row r="3924" spans="1:4">
      <c r="A3924" s="2">
        <v>2010.4120465399999</v>
      </c>
      <c r="B3924" s="2">
        <v>22.927</v>
      </c>
      <c r="C3924" s="2">
        <v>13.4847</v>
      </c>
      <c r="D3924" s="2">
        <v>4.8407999999999998</v>
      </c>
    </row>
    <row r="3925" spans="1:4">
      <c r="A3925" s="2">
        <v>2010.41478439</v>
      </c>
      <c r="B3925" s="2">
        <v>23.020499999999998</v>
      </c>
      <c r="C3925" s="2">
        <v>13.643599999999999</v>
      </c>
      <c r="D3925" s="2">
        <v>4.4427000000000003</v>
      </c>
    </row>
    <row r="3926" spans="1:4">
      <c r="A3926" s="2">
        <v>2010.41752225</v>
      </c>
      <c r="B3926" s="2">
        <v>23.114000000000001</v>
      </c>
      <c r="C3926" s="2">
        <v>13.511400000000002</v>
      </c>
      <c r="D3926" s="2">
        <v>4.9581</v>
      </c>
    </row>
    <row r="3927" spans="1:4">
      <c r="A3927" s="2">
        <v>2010.4202601</v>
      </c>
      <c r="B3927" s="2">
        <v>23.127800000000001</v>
      </c>
      <c r="C3927" s="2">
        <v>13.542000000000002</v>
      </c>
      <c r="D3927" s="2">
        <v>4.6170999999999998</v>
      </c>
    </row>
    <row r="3928" spans="1:4">
      <c r="A3928" s="2">
        <v>2010.4229979500001</v>
      </c>
      <c r="B3928" s="2">
        <v>22.916</v>
      </c>
      <c r="C3928" s="2">
        <v>13.592599999999999</v>
      </c>
      <c r="D3928" s="2">
        <v>4.9130000000000003</v>
      </c>
    </row>
    <row r="3929" spans="1:4">
      <c r="A3929" s="2">
        <v>2010.4257358</v>
      </c>
      <c r="B3929" s="2">
        <v>22.854700000000001</v>
      </c>
      <c r="C3929" s="2">
        <v>13.664999999999999</v>
      </c>
      <c r="D3929" s="2">
        <v>4.7482999999999995</v>
      </c>
    </row>
    <row r="3930" spans="1:4">
      <c r="A3930" s="2">
        <v>2010.4284736499999</v>
      </c>
      <c r="B3930" s="2">
        <v>22.878899999999998</v>
      </c>
      <c r="C3930" s="2">
        <v>13.715399999999999</v>
      </c>
      <c r="D3930" s="2">
        <v>4.7866</v>
      </c>
    </row>
    <row r="3931" spans="1:4">
      <c r="A3931" s="2">
        <v>2010.4312115</v>
      </c>
      <c r="B3931" s="2">
        <v>22.907700000000002</v>
      </c>
      <c r="C3931" s="2">
        <v>13.716500000000002</v>
      </c>
      <c r="D3931" s="2">
        <v>5.2111999999999998</v>
      </c>
    </row>
    <row r="3932" spans="1:4">
      <c r="A3932" s="2">
        <v>2010.4339493499999</v>
      </c>
      <c r="B3932" s="2">
        <v>23.0274</v>
      </c>
      <c r="C3932" s="2">
        <v>13.769200000000001</v>
      </c>
      <c r="D3932" s="2">
        <v>5.0987999999999998</v>
      </c>
    </row>
    <row r="3933" spans="1:4">
      <c r="A3933" s="2">
        <v>2010.4366872000001</v>
      </c>
      <c r="B3933" s="2">
        <v>22.950499999999998</v>
      </c>
      <c r="C3933" s="2">
        <v>13.6121</v>
      </c>
      <c r="D3933" s="2">
        <v>4.9756</v>
      </c>
    </row>
    <row r="3934" spans="1:4">
      <c r="A3934" s="2">
        <v>2010.43942505</v>
      </c>
      <c r="B3934" s="2">
        <v>23.0184</v>
      </c>
      <c r="C3934" s="2">
        <v>13.6038</v>
      </c>
      <c r="D3934" s="2">
        <v>4.7811000000000003</v>
      </c>
    </row>
    <row r="3935" spans="1:4">
      <c r="A3935" s="2">
        <v>2010.4421629000001</v>
      </c>
      <c r="B3935" s="2">
        <v>23.092099999999999</v>
      </c>
      <c r="C3935" s="2">
        <v>13.589599999999999</v>
      </c>
      <c r="D3935" s="2">
        <v>5.1775000000000002</v>
      </c>
    </row>
    <row r="3936" spans="1:4">
      <c r="A3936" s="2">
        <v>2010.44490075</v>
      </c>
      <c r="B3936" s="2">
        <v>23.077200000000001</v>
      </c>
      <c r="C3936" s="2">
        <v>13.481199999999999</v>
      </c>
      <c r="D3936" s="2">
        <v>5.3780999999999999</v>
      </c>
    </row>
    <row r="3937" spans="1:4">
      <c r="A3937" s="2">
        <v>2010.4476385999999</v>
      </c>
      <c r="B3937" s="2">
        <v>22.9207</v>
      </c>
      <c r="C3937" s="2">
        <v>13.518700000000001</v>
      </c>
      <c r="D3937" s="2">
        <v>4.8348000000000004</v>
      </c>
    </row>
    <row r="3938" spans="1:4">
      <c r="A3938" s="2">
        <v>2010.45037645</v>
      </c>
      <c r="B3938" s="2">
        <v>22.821200000000001</v>
      </c>
      <c r="C3938" s="2">
        <v>13.5906</v>
      </c>
      <c r="D3938" s="2">
        <v>5.2058999999999997</v>
      </c>
    </row>
    <row r="3939" spans="1:4">
      <c r="A3939" s="2">
        <v>2010.45311431</v>
      </c>
      <c r="B3939" s="2">
        <v>22.899699999999999</v>
      </c>
      <c r="C3939" s="2">
        <v>13.783999999999999</v>
      </c>
      <c r="D3939" s="2">
        <v>4.8168999999999995</v>
      </c>
    </row>
    <row r="3940" spans="1:4">
      <c r="A3940" s="2">
        <v>2010.4558521599999</v>
      </c>
      <c r="B3940" s="2">
        <v>22.881999999999998</v>
      </c>
      <c r="C3940" s="2">
        <v>13.667299999999999</v>
      </c>
      <c r="D3940" s="2">
        <v>4.5573000000000006</v>
      </c>
    </row>
    <row r="3941" spans="1:4">
      <c r="A3941" s="2">
        <v>2010.4585900100001</v>
      </c>
      <c r="B3941" s="2">
        <v>22.882999999999999</v>
      </c>
      <c r="C3941" s="2">
        <v>13.660299999999999</v>
      </c>
      <c r="D3941" s="2">
        <v>4.5054999999999996</v>
      </c>
    </row>
    <row r="3942" spans="1:4">
      <c r="A3942" s="2">
        <v>2010.46132786</v>
      </c>
      <c r="B3942" s="2">
        <v>22.921099999999999</v>
      </c>
      <c r="C3942" s="2">
        <v>13.7324</v>
      </c>
      <c r="D3942" s="2">
        <v>5.4116999999999997</v>
      </c>
    </row>
    <row r="3943" spans="1:4">
      <c r="A3943" s="2">
        <v>2010.4640657100001</v>
      </c>
      <c r="B3943" s="2">
        <v>23.1145</v>
      </c>
      <c r="C3943" s="2">
        <v>13.862399999999999</v>
      </c>
      <c r="D3943" s="2">
        <v>5.0537999999999998</v>
      </c>
    </row>
    <row r="3944" spans="1:4">
      <c r="A3944" s="2">
        <v>2010.46680356</v>
      </c>
      <c r="B3944" s="2">
        <v>22.936699999999998</v>
      </c>
      <c r="C3944" s="2">
        <v>13.616800000000001</v>
      </c>
      <c r="D3944" s="2">
        <v>4.5122</v>
      </c>
    </row>
    <row r="3945" spans="1:4">
      <c r="A3945" s="2">
        <v>2010.4695414099999</v>
      </c>
      <c r="B3945" s="2">
        <v>22.961300000000001</v>
      </c>
      <c r="C3945" s="2">
        <v>13.672999999999998</v>
      </c>
      <c r="D3945" s="2">
        <v>5.1307</v>
      </c>
    </row>
    <row r="3946" spans="1:4">
      <c r="A3946" s="2">
        <v>2010.4722792600001</v>
      </c>
      <c r="B3946" s="2">
        <v>22.872300000000003</v>
      </c>
      <c r="C3946" s="2">
        <v>13.664499999999999</v>
      </c>
      <c r="D3946" s="2">
        <v>5.1135999999999999</v>
      </c>
    </row>
    <row r="3947" spans="1:4">
      <c r="A3947" s="2">
        <v>2010.47501711</v>
      </c>
      <c r="B3947" s="2">
        <v>22.8764</v>
      </c>
      <c r="C3947" s="2">
        <v>13.7898</v>
      </c>
      <c r="D3947" s="2">
        <v>4.2388000000000003</v>
      </c>
    </row>
    <row r="3948" spans="1:4">
      <c r="A3948" s="2">
        <v>2010.4777549600001</v>
      </c>
      <c r="B3948" s="2">
        <v>22.894300000000001</v>
      </c>
      <c r="C3948" s="2">
        <v>13.638500000000001</v>
      </c>
      <c r="D3948" s="2">
        <v>4.9327000000000005</v>
      </c>
    </row>
    <row r="3949" spans="1:4">
      <c r="A3949" s="2">
        <v>2010.48049281</v>
      </c>
      <c r="B3949" s="2">
        <v>22.8873</v>
      </c>
      <c r="C3949" s="2">
        <v>13.985900000000001</v>
      </c>
      <c r="D3949" s="2">
        <v>4.6573000000000002</v>
      </c>
    </row>
    <row r="3950" spans="1:4">
      <c r="A3950" s="2">
        <v>2010.4832306599999</v>
      </c>
      <c r="B3950" s="2">
        <v>22.753999999999998</v>
      </c>
      <c r="C3950" s="2">
        <v>13.9381</v>
      </c>
      <c r="D3950" s="2">
        <v>5.2328999999999999</v>
      </c>
    </row>
    <row r="3951" spans="1:4">
      <c r="A3951" s="2">
        <v>2010.48596851</v>
      </c>
      <c r="B3951" s="2">
        <v>22.8704</v>
      </c>
      <c r="C3951" s="2">
        <v>13.811999999999999</v>
      </c>
      <c r="D3951" s="2">
        <v>4.3788999999999998</v>
      </c>
    </row>
    <row r="3952" spans="1:4">
      <c r="A3952" s="2">
        <v>2010.48870637</v>
      </c>
      <c r="B3952" s="2">
        <v>22.803000000000001</v>
      </c>
      <c r="C3952" s="2">
        <v>13.789499999999999</v>
      </c>
      <c r="D3952" s="2">
        <v>4.3017000000000003</v>
      </c>
    </row>
    <row r="3953" spans="1:4">
      <c r="A3953" s="2">
        <v>2010.4914442199999</v>
      </c>
      <c r="B3953" s="2">
        <v>22.9986</v>
      </c>
      <c r="C3953" s="2">
        <v>13.6739</v>
      </c>
      <c r="D3953" s="2">
        <v>4.3652999999999995</v>
      </c>
    </row>
    <row r="3954" spans="1:4">
      <c r="A3954" s="2">
        <v>2010.4941820700001</v>
      </c>
      <c r="B3954" s="2">
        <v>23.1295</v>
      </c>
      <c r="C3954" s="2">
        <v>13.7287</v>
      </c>
      <c r="D3954" s="2">
        <v>4.7976999999999999</v>
      </c>
    </row>
    <row r="3955" spans="1:4">
      <c r="A3955" s="2">
        <v>2010.49691992</v>
      </c>
      <c r="B3955" s="2">
        <v>23.086599999999997</v>
      </c>
      <c r="C3955" s="2">
        <v>13.755700000000001</v>
      </c>
      <c r="D3955" s="2">
        <v>5.0783000000000005</v>
      </c>
    </row>
    <row r="3956" spans="1:4">
      <c r="A3956" s="2">
        <v>2010.4996577700001</v>
      </c>
      <c r="B3956" s="2">
        <v>22.972799999999999</v>
      </c>
      <c r="C3956" s="2">
        <v>13.879199999999999</v>
      </c>
      <c r="D3956" s="2">
        <v>4.2488000000000001</v>
      </c>
    </row>
    <row r="3957" spans="1:4">
      <c r="A3957" s="2">
        <v>2010.50239562</v>
      </c>
      <c r="B3957" s="2">
        <v>22.891100000000002</v>
      </c>
      <c r="C3957" s="2">
        <v>13.6357</v>
      </c>
      <c r="D3957" s="2">
        <v>4.6264000000000003</v>
      </c>
    </row>
    <row r="3958" spans="1:4">
      <c r="A3958" s="2">
        <v>2010.5051334699999</v>
      </c>
      <c r="B3958" s="2">
        <v>22.989799999999999</v>
      </c>
      <c r="C3958" s="2">
        <v>13.856499999999999</v>
      </c>
      <c r="D3958" s="2">
        <v>4.8948</v>
      </c>
    </row>
    <row r="3959" spans="1:4">
      <c r="A3959" s="2">
        <v>2010.50787132</v>
      </c>
      <c r="B3959" s="2">
        <v>23.0548</v>
      </c>
      <c r="C3959" s="2">
        <v>13.523199999999999</v>
      </c>
      <c r="D3959" s="2">
        <v>4.8943000000000003</v>
      </c>
    </row>
    <row r="3960" spans="1:4">
      <c r="A3960" s="2">
        <v>2010.51060917</v>
      </c>
      <c r="B3960" s="2">
        <v>23.036300000000001</v>
      </c>
      <c r="C3960" s="2">
        <v>13.614299999999998</v>
      </c>
      <c r="D3960" s="2">
        <v>4.9802</v>
      </c>
    </row>
    <row r="3961" spans="1:4">
      <c r="A3961" s="2">
        <v>2010.5133470200001</v>
      </c>
      <c r="B3961" s="2">
        <v>23.059200000000001</v>
      </c>
      <c r="C3961" s="2">
        <v>13.725599999999998</v>
      </c>
      <c r="D3961" s="2">
        <v>5.8756999999999993</v>
      </c>
    </row>
    <row r="3962" spans="1:4">
      <c r="A3962" s="2">
        <v>2010.51608487</v>
      </c>
      <c r="B3962" s="2">
        <v>23.579499999999999</v>
      </c>
      <c r="C3962" s="2">
        <v>13.321400000000001</v>
      </c>
      <c r="D3962" s="2">
        <v>4.1827000000000005</v>
      </c>
    </row>
    <row r="3963" spans="1:4">
      <c r="A3963" s="2">
        <v>2010.5188227199999</v>
      </c>
      <c r="B3963" s="2">
        <v>23.296299999999999</v>
      </c>
      <c r="C3963" s="2">
        <v>13.4688</v>
      </c>
      <c r="D3963" s="2">
        <v>5.1374999999999993</v>
      </c>
    </row>
    <row r="3964" spans="1:4">
      <c r="A3964" s="2">
        <v>2010.52156057</v>
      </c>
      <c r="B3964" s="2">
        <v>22.918900000000001</v>
      </c>
      <c r="C3964" s="2">
        <v>13.601099999999999</v>
      </c>
      <c r="D3964" s="2">
        <v>4.3263000000000007</v>
      </c>
    </row>
    <row r="3965" spans="1:4">
      <c r="A3965" s="2">
        <v>2010.52429843</v>
      </c>
      <c r="B3965" s="2">
        <v>22.930600000000002</v>
      </c>
      <c r="C3965" s="2">
        <v>13.6082</v>
      </c>
      <c r="D3965" s="2">
        <v>4.2782999999999998</v>
      </c>
    </row>
    <row r="3966" spans="1:4">
      <c r="A3966" s="2">
        <v>2010.5270362799999</v>
      </c>
      <c r="B3966" s="2">
        <v>23.0243</v>
      </c>
      <c r="C3966" s="2">
        <v>13.674800000000001</v>
      </c>
      <c r="D3966" s="2">
        <v>4.3138999999999994</v>
      </c>
    </row>
    <row r="3967" spans="1:4">
      <c r="A3967" s="2">
        <v>2010.5297741300001</v>
      </c>
      <c r="B3967" s="2">
        <v>23.064</v>
      </c>
      <c r="C3967" s="2">
        <v>13.704800000000001</v>
      </c>
      <c r="D3967" s="2">
        <v>4.6394000000000002</v>
      </c>
    </row>
    <row r="3968" spans="1:4">
      <c r="A3968" s="2">
        <v>2010.53251198</v>
      </c>
      <c r="B3968" s="2">
        <v>23.362400000000001</v>
      </c>
      <c r="C3968" s="2">
        <v>13.5688</v>
      </c>
      <c r="D3968" s="2">
        <v>4.9341999999999997</v>
      </c>
    </row>
    <row r="3969" spans="1:4">
      <c r="A3969" s="2">
        <v>2010.5352498300001</v>
      </c>
      <c r="B3969" s="2">
        <v>22.714599999999997</v>
      </c>
      <c r="C3969" s="2">
        <v>13.623699999999999</v>
      </c>
      <c r="D3969" s="2">
        <v>5.3685999999999998</v>
      </c>
    </row>
    <row r="3970" spans="1:4">
      <c r="A3970" s="2">
        <v>2010.53798768</v>
      </c>
      <c r="B3970" s="2">
        <v>23.011799999999997</v>
      </c>
      <c r="C3970" s="2">
        <v>13.744600000000002</v>
      </c>
      <c r="D3970" s="2">
        <v>5.0049000000000001</v>
      </c>
    </row>
    <row r="3971" spans="1:4">
      <c r="A3971" s="2">
        <v>2010.5407255299999</v>
      </c>
      <c r="B3971" s="2">
        <v>22.983000000000001</v>
      </c>
      <c r="C3971" s="2">
        <v>13.686499999999999</v>
      </c>
      <c r="D3971" s="2">
        <v>4.9066000000000001</v>
      </c>
    </row>
    <row r="3972" spans="1:4">
      <c r="A3972" s="2">
        <v>2010.54346338</v>
      </c>
      <c r="B3972" s="2">
        <v>22.796199999999999</v>
      </c>
      <c r="C3972" s="2">
        <v>13.628199999999998</v>
      </c>
      <c r="D3972" s="2">
        <v>4.9005000000000001</v>
      </c>
    </row>
    <row r="3973" spans="1:4">
      <c r="A3973" s="2">
        <v>2010.5489390800001</v>
      </c>
      <c r="B3973" s="2">
        <v>22.9572</v>
      </c>
      <c r="C3973" s="2">
        <v>13.7936</v>
      </c>
      <c r="D3973" s="2">
        <v>5.1341999999999999</v>
      </c>
    </row>
    <row r="3974" spans="1:4">
      <c r="A3974" s="2">
        <v>2010.55167693</v>
      </c>
      <c r="B3974" s="2">
        <v>22.997500000000002</v>
      </c>
      <c r="C3974" s="2">
        <v>13.506399999999999</v>
      </c>
      <c r="D3974" s="2">
        <v>5.3696000000000002</v>
      </c>
    </row>
    <row r="3975" spans="1:4">
      <c r="A3975" s="2">
        <v>2010.5544147799999</v>
      </c>
      <c r="B3975" s="2">
        <v>23.273</v>
      </c>
      <c r="C3975" s="2">
        <v>13.739299999999998</v>
      </c>
      <c r="D3975" s="2">
        <v>5.2880000000000003</v>
      </c>
    </row>
    <row r="3976" spans="1:4">
      <c r="A3976" s="2">
        <v>2010.5571526399999</v>
      </c>
      <c r="B3976" s="2">
        <v>23.1539</v>
      </c>
      <c r="C3976" s="2">
        <v>13.655700000000001</v>
      </c>
      <c r="D3976" s="2">
        <v>5.0934999999999997</v>
      </c>
    </row>
    <row r="3977" spans="1:4">
      <c r="A3977" s="2">
        <v>2010.55989049</v>
      </c>
      <c r="B3977" s="2">
        <v>23.2087</v>
      </c>
      <c r="C3977" s="2">
        <v>13.833400000000001</v>
      </c>
      <c r="D3977" s="2">
        <v>5.9459</v>
      </c>
    </row>
    <row r="3978" spans="1:4">
      <c r="A3978" s="2">
        <v>2010.5626283399999</v>
      </c>
      <c r="B3978" s="2">
        <v>23.240099999999998</v>
      </c>
      <c r="C3978" s="2">
        <v>13.7544</v>
      </c>
      <c r="D3978" s="2">
        <v>4.9922000000000004</v>
      </c>
    </row>
    <row r="3979" spans="1:4">
      <c r="A3979" s="2">
        <v>2010.5653661900001</v>
      </c>
      <c r="B3979" s="2">
        <v>23.049299999999999</v>
      </c>
      <c r="C3979" s="2">
        <v>13.791500000000001</v>
      </c>
      <c r="D3979" s="2">
        <v>5.6072999999999995</v>
      </c>
    </row>
    <row r="3980" spans="1:4">
      <c r="A3980" s="2">
        <v>2010.56810404</v>
      </c>
      <c r="B3980" s="2">
        <v>23.331</v>
      </c>
      <c r="C3980" s="2">
        <v>13.7498</v>
      </c>
      <c r="D3980" s="2">
        <v>5.6564999999999994</v>
      </c>
    </row>
    <row r="3981" spans="1:4">
      <c r="A3981" s="2">
        <v>2010.5708418900001</v>
      </c>
      <c r="B3981" s="2">
        <v>23.122</v>
      </c>
      <c r="C3981" s="2">
        <v>13.733600000000001</v>
      </c>
      <c r="D3981" s="2">
        <v>5.3262</v>
      </c>
    </row>
    <row r="3982" spans="1:4">
      <c r="A3982" s="2">
        <v>2010.57357974</v>
      </c>
      <c r="B3982" s="2">
        <v>23.020599999999998</v>
      </c>
      <c r="C3982" s="2">
        <v>13.597000000000001</v>
      </c>
      <c r="D3982" s="2">
        <v>6.0079000000000002</v>
      </c>
    </row>
    <row r="3983" spans="1:4">
      <c r="A3983" s="2">
        <v>2010.5763175899999</v>
      </c>
      <c r="B3983" s="2">
        <v>23.1906</v>
      </c>
      <c r="C3983" s="2">
        <v>13.658699999999998</v>
      </c>
      <c r="D3983" s="2">
        <v>5.2763999999999998</v>
      </c>
    </row>
    <row r="3984" spans="1:4">
      <c r="A3984" s="2">
        <v>2010.57905544</v>
      </c>
      <c r="B3984" s="2">
        <v>23.040900000000001</v>
      </c>
      <c r="C3984" s="2">
        <v>13.692399999999999</v>
      </c>
      <c r="D3984" s="2">
        <v>5.2079000000000004</v>
      </c>
    </row>
    <row r="3985" spans="1:4">
      <c r="A3985" s="2">
        <v>2010.58179329</v>
      </c>
      <c r="B3985" s="2">
        <v>23.085799999999999</v>
      </c>
      <c r="C3985" s="2">
        <v>13.7095</v>
      </c>
      <c r="D3985" s="2">
        <v>4.7457000000000003</v>
      </c>
    </row>
    <row r="3986" spans="1:4">
      <c r="A3986" s="2">
        <v>2010.5845311400001</v>
      </c>
      <c r="B3986" s="2">
        <v>23.111999999999998</v>
      </c>
      <c r="C3986" s="2">
        <v>13.585600000000001</v>
      </c>
      <c r="D3986" s="2">
        <v>4.9805000000000001</v>
      </c>
    </row>
    <row r="3987" spans="1:4">
      <c r="A3987" s="2">
        <v>2010.58726899</v>
      </c>
      <c r="B3987" s="2">
        <v>23.230700000000002</v>
      </c>
      <c r="C3987" s="2">
        <v>13.6014</v>
      </c>
      <c r="D3987" s="2">
        <v>6.1323999999999996</v>
      </c>
    </row>
    <row r="3988" spans="1:4">
      <c r="A3988" s="2">
        <v>2010.5900068399999</v>
      </c>
      <c r="B3988" s="2">
        <v>23.290199999999999</v>
      </c>
      <c r="C3988" s="2">
        <v>13.857700000000001</v>
      </c>
      <c r="D3988" s="2">
        <v>6.0545</v>
      </c>
    </row>
    <row r="3989" spans="1:4">
      <c r="A3989" s="2">
        <v>2010.5927446999999</v>
      </c>
      <c r="B3989" s="2">
        <v>23.264000000000003</v>
      </c>
      <c r="C3989" s="2">
        <v>13.8079</v>
      </c>
      <c r="D3989" s="2">
        <v>5.1961000000000004</v>
      </c>
    </row>
    <row r="3990" spans="1:4">
      <c r="A3990" s="2">
        <v>2010.59548255</v>
      </c>
      <c r="B3990" s="2">
        <v>23.1341</v>
      </c>
      <c r="C3990" s="2">
        <v>13.861000000000001</v>
      </c>
      <c r="D3990" s="2">
        <v>4.8555000000000001</v>
      </c>
    </row>
    <row r="3991" spans="1:4">
      <c r="A3991" s="2">
        <v>2010.5982203999999</v>
      </c>
      <c r="B3991" s="2">
        <v>23.341899999999999</v>
      </c>
      <c r="C3991" s="2">
        <v>13.606299999999999</v>
      </c>
      <c r="D3991" s="2">
        <v>5.0366</v>
      </c>
    </row>
    <row r="3992" spans="1:4">
      <c r="A3992" s="2">
        <v>2010.6009582500001</v>
      </c>
      <c r="B3992" s="2">
        <v>23.2606</v>
      </c>
      <c r="C3992" s="2">
        <v>13.8842</v>
      </c>
      <c r="D3992" s="2">
        <v>4.8265000000000002</v>
      </c>
    </row>
    <row r="3993" spans="1:4">
      <c r="A3993" s="2">
        <v>2010.6036961</v>
      </c>
      <c r="B3993" s="2">
        <v>23.262</v>
      </c>
      <c r="C3993" s="2">
        <v>13.690199999999999</v>
      </c>
      <c r="D3993" s="2">
        <v>5.7584</v>
      </c>
    </row>
    <row r="3994" spans="1:4">
      <c r="A3994" s="2">
        <v>2010.6064339500001</v>
      </c>
      <c r="B3994" s="2">
        <v>22.977700000000002</v>
      </c>
      <c r="C3994" s="2">
        <v>13.7933</v>
      </c>
      <c r="D3994" s="2">
        <v>5.4882</v>
      </c>
    </row>
    <row r="3995" spans="1:4">
      <c r="A3995" s="2">
        <v>2010.6091718</v>
      </c>
      <c r="B3995" s="2">
        <v>23.111899999999999</v>
      </c>
      <c r="C3995" s="2">
        <v>13.7982</v>
      </c>
      <c r="D3995" s="2">
        <v>5.0045000000000002</v>
      </c>
    </row>
    <row r="3996" spans="1:4">
      <c r="A3996" s="2">
        <v>2010.6119096499999</v>
      </c>
      <c r="B3996" s="2">
        <v>23.364999999999998</v>
      </c>
      <c r="C3996" s="2">
        <v>13.885200000000001</v>
      </c>
      <c r="D3996" s="2">
        <v>4.5601000000000003</v>
      </c>
    </row>
    <row r="3997" spans="1:4">
      <c r="A3997" s="2">
        <v>2010.6146475</v>
      </c>
      <c r="B3997" s="2">
        <v>23.158899999999999</v>
      </c>
      <c r="C3997" s="2">
        <v>13.61</v>
      </c>
      <c r="D3997" s="2">
        <v>5.4245999999999999</v>
      </c>
    </row>
    <row r="3998" spans="1:4">
      <c r="A3998" s="2">
        <v>2010.6173853499999</v>
      </c>
      <c r="B3998" s="2">
        <v>23.042099999999998</v>
      </c>
      <c r="C3998" s="2">
        <v>13.8771</v>
      </c>
      <c r="D3998" s="2">
        <v>5.2129000000000003</v>
      </c>
    </row>
    <row r="3999" spans="1:4">
      <c r="A3999" s="2">
        <v>2010.6201232000001</v>
      </c>
      <c r="B3999" s="2">
        <v>22.840199999999999</v>
      </c>
      <c r="C3999" s="2">
        <v>13.882</v>
      </c>
      <c r="D3999" s="2">
        <v>5.4606000000000003</v>
      </c>
    </row>
    <row r="4000" spans="1:4">
      <c r="A4000" s="2">
        <v>2010.62286105</v>
      </c>
      <c r="B4000" s="2">
        <v>23.2074</v>
      </c>
      <c r="C4000" s="2">
        <v>14.011399999999998</v>
      </c>
      <c r="D4000" s="2">
        <v>4.6028000000000002</v>
      </c>
    </row>
    <row r="4001" spans="1:4">
      <c r="A4001" s="2">
        <v>2010.6255989000001</v>
      </c>
      <c r="B4001" s="2">
        <v>23.234300000000001</v>
      </c>
      <c r="C4001" s="2">
        <v>13.827400000000001</v>
      </c>
      <c r="D4001" s="2">
        <v>5.2850000000000001</v>
      </c>
    </row>
    <row r="4002" spans="1:4">
      <c r="A4002" s="2">
        <v>2010.6283367599999</v>
      </c>
      <c r="B4002" s="2">
        <v>23.268699999999999</v>
      </c>
      <c r="C4002" s="2">
        <v>14.0451</v>
      </c>
      <c r="D4002" s="2">
        <v>6.1018999999999997</v>
      </c>
    </row>
    <row r="4003" spans="1:4">
      <c r="A4003" s="2">
        <v>2010.63107461</v>
      </c>
      <c r="B4003" s="2">
        <v>23.214099999999998</v>
      </c>
      <c r="C4003" s="2">
        <v>13.906599999999999</v>
      </c>
      <c r="D4003" s="2">
        <v>5.6002999999999998</v>
      </c>
    </row>
    <row r="4004" spans="1:4">
      <c r="A4004" s="2">
        <v>2010.6338124599999</v>
      </c>
      <c r="B4004" s="2">
        <v>23.369500000000002</v>
      </c>
      <c r="C4004" s="2">
        <v>13.849300000000001</v>
      </c>
      <c r="D4004" s="2">
        <v>5.2298</v>
      </c>
    </row>
    <row r="4005" spans="1:4">
      <c r="A4005" s="2">
        <v>2010.6365503100001</v>
      </c>
      <c r="B4005" s="2">
        <v>23.404800000000002</v>
      </c>
      <c r="C4005" s="2">
        <v>13.773399999999999</v>
      </c>
      <c r="D4005" s="2">
        <v>5.5258000000000003</v>
      </c>
    </row>
    <row r="4006" spans="1:4">
      <c r="A4006" s="2">
        <v>2010.63928816</v>
      </c>
      <c r="B4006" s="2">
        <v>23.139000000000003</v>
      </c>
      <c r="C4006" s="2">
        <v>13.589100000000002</v>
      </c>
      <c r="D4006" s="2">
        <v>5.2610999999999999</v>
      </c>
    </row>
    <row r="4007" spans="1:4">
      <c r="A4007" s="2">
        <v>2010.6420260100001</v>
      </c>
      <c r="B4007" s="2">
        <v>23.4253</v>
      </c>
      <c r="C4007" s="2">
        <v>13.924600000000002</v>
      </c>
      <c r="D4007" s="2">
        <v>5.5088999999999997</v>
      </c>
    </row>
    <row r="4008" spans="1:4">
      <c r="A4008" s="2">
        <v>2010.64476386</v>
      </c>
      <c r="B4008" s="2">
        <v>23.287800000000001</v>
      </c>
      <c r="C4008" s="2">
        <v>13.9392</v>
      </c>
      <c r="D4008" s="2">
        <v>6.0172000000000008</v>
      </c>
    </row>
    <row r="4009" spans="1:4">
      <c r="A4009" s="2">
        <v>2010.6475017099999</v>
      </c>
      <c r="B4009" s="2">
        <v>23.1341</v>
      </c>
      <c r="C4009" s="2">
        <v>13.8657</v>
      </c>
      <c r="D4009" s="2">
        <v>5.86</v>
      </c>
    </row>
    <row r="4010" spans="1:4">
      <c r="A4010" s="2">
        <v>2010.65023956</v>
      </c>
      <c r="B4010" s="2">
        <v>23.0199</v>
      </c>
      <c r="C4010" s="2">
        <v>13.728499999999999</v>
      </c>
      <c r="D4010" s="2">
        <v>5.6347000000000005</v>
      </c>
    </row>
    <row r="4011" spans="1:4">
      <c r="A4011" s="2">
        <v>2010.6529774099999</v>
      </c>
      <c r="B4011" s="2">
        <v>23.104800000000001</v>
      </c>
      <c r="C4011" s="2">
        <v>13.9358</v>
      </c>
      <c r="D4011" s="2">
        <v>5.0446999999999997</v>
      </c>
    </row>
    <row r="4012" spans="1:4">
      <c r="A4012" s="2">
        <v>2010.6557152600001</v>
      </c>
      <c r="B4012" s="2">
        <v>23.2804</v>
      </c>
      <c r="C4012" s="2">
        <v>13.9664</v>
      </c>
      <c r="D4012" s="2">
        <v>5.5258000000000003</v>
      </c>
    </row>
    <row r="4013" spans="1:4">
      <c r="A4013" s="2">
        <v>2010.65845311</v>
      </c>
      <c r="B4013" s="2">
        <v>23.214299999999998</v>
      </c>
      <c r="C4013" s="2">
        <v>13.9146</v>
      </c>
      <c r="D4013" s="2">
        <v>5.2918000000000003</v>
      </c>
    </row>
    <row r="4014" spans="1:4">
      <c r="A4014" s="2">
        <v>2010.66119097</v>
      </c>
      <c r="B4014" s="2">
        <v>23.277700000000003</v>
      </c>
      <c r="C4014" s="2">
        <v>13.880400000000002</v>
      </c>
      <c r="D4014" s="2">
        <v>5.3159000000000001</v>
      </c>
    </row>
    <row r="4015" spans="1:4">
      <c r="A4015" s="2">
        <v>2010.6639288199999</v>
      </c>
      <c r="B4015" s="2">
        <v>23.296299999999999</v>
      </c>
      <c r="C4015" s="2">
        <v>13.812900000000001</v>
      </c>
      <c r="D4015" s="2">
        <v>5.0994999999999999</v>
      </c>
    </row>
    <row r="4016" spans="1:4">
      <c r="A4016" s="2">
        <v>2010.66666667</v>
      </c>
      <c r="B4016" s="2">
        <v>23.427400000000002</v>
      </c>
      <c r="C4016" s="2">
        <v>13.906599999999999</v>
      </c>
      <c r="D4016" s="2">
        <v>4.9379999999999997</v>
      </c>
    </row>
    <row r="4017" spans="1:4">
      <c r="A4017" s="2">
        <v>2010.6694045199999</v>
      </c>
      <c r="B4017" s="2">
        <v>23.221399999999999</v>
      </c>
      <c r="C4017" s="2">
        <v>13.9908</v>
      </c>
      <c r="D4017" s="2">
        <v>5.8609</v>
      </c>
    </row>
    <row r="4018" spans="1:4">
      <c r="A4018" s="2">
        <v>2010.6721423700001</v>
      </c>
      <c r="B4018" s="2">
        <v>23.265799999999999</v>
      </c>
      <c r="C4018" s="2">
        <v>13.9549</v>
      </c>
      <c r="D4018" s="2">
        <v>5.5521000000000003</v>
      </c>
    </row>
    <row r="4019" spans="1:4">
      <c r="A4019" s="2">
        <v>2010.67488022</v>
      </c>
      <c r="B4019" s="2">
        <v>23.412700000000001</v>
      </c>
      <c r="C4019" s="2">
        <v>13.851099999999999</v>
      </c>
      <c r="D4019" s="2">
        <v>5.3083</v>
      </c>
    </row>
    <row r="4020" spans="1:4">
      <c r="A4020" s="2">
        <v>2010.6776180700001</v>
      </c>
      <c r="B4020" s="2">
        <v>23.473299999999998</v>
      </c>
      <c r="C4020" s="2">
        <v>13.866999999999999</v>
      </c>
      <c r="D4020" s="2">
        <v>4.7287999999999997</v>
      </c>
    </row>
    <row r="4021" spans="1:4">
      <c r="A4021" s="2">
        <v>2010.68035592</v>
      </c>
      <c r="B4021" s="2">
        <v>23.304300000000001</v>
      </c>
      <c r="C4021" s="2">
        <v>14.067399999999999</v>
      </c>
      <c r="D4021" s="2">
        <v>4.6156999999999995</v>
      </c>
    </row>
    <row r="4022" spans="1:4">
      <c r="A4022" s="2">
        <v>2010.6830937699999</v>
      </c>
      <c r="B4022" s="2">
        <v>23.3398</v>
      </c>
      <c r="C4022" s="2">
        <v>14.017899999999999</v>
      </c>
      <c r="D4022" s="2">
        <v>5.2366999999999999</v>
      </c>
    </row>
    <row r="4023" spans="1:4">
      <c r="A4023" s="2">
        <v>2010.68583162</v>
      </c>
      <c r="B4023" s="2">
        <v>23.293299999999999</v>
      </c>
      <c r="C4023" s="2">
        <v>13.747100000000001</v>
      </c>
      <c r="D4023" s="2">
        <v>4.9413</v>
      </c>
    </row>
    <row r="4024" spans="1:4">
      <c r="A4024" s="2">
        <v>2010.6885694699999</v>
      </c>
      <c r="B4024" s="2">
        <v>23.471399999999999</v>
      </c>
      <c r="C4024" s="2">
        <v>13.957000000000001</v>
      </c>
      <c r="D4024" s="2">
        <v>4.6345999999999998</v>
      </c>
    </row>
    <row r="4025" spans="1:4">
      <c r="A4025" s="2">
        <v>2010.6913073200001</v>
      </c>
      <c r="B4025" s="2">
        <v>23.428799999999999</v>
      </c>
      <c r="C4025" s="2">
        <v>13.909699999999999</v>
      </c>
      <c r="D4025" s="2">
        <v>4.5827</v>
      </c>
    </row>
    <row r="4026" spans="1:4">
      <c r="A4026" s="2">
        <v>2010.69404517</v>
      </c>
      <c r="B4026" s="2">
        <v>23.281500000000001</v>
      </c>
      <c r="C4026" s="2">
        <v>13.821</v>
      </c>
      <c r="D4026" s="2">
        <v>5.1541999999999994</v>
      </c>
    </row>
    <row r="4027" spans="1:4">
      <c r="A4027" s="2">
        <v>2010.69678303</v>
      </c>
      <c r="B4027" s="2">
        <v>23.359199999999998</v>
      </c>
      <c r="C4027" s="2">
        <v>13.759099999999998</v>
      </c>
      <c r="D4027" s="2">
        <v>5.3565000000000005</v>
      </c>
    </row>
    <row r="4028" spans="1:4">
      <c r="A4028" s="2">
        <v>2010.6995208799999</v>
      </c>
      <c r="B4028" s="2">
        <v>23.488300000000002</v>
      </c>
      <c r="C4028" s="2">
        <v>13.813500000000001</v>
      </c>
      <c r="D4028" s="2">
        <v>5.6551</v>
      </c>
    </row>
    <row r="4029" spans="1:4">
      <c r="A4029" s="2">
        <v>2010.70225873</v>
      </c>
      <c r="B4029" s="2">
        <v>23.346600000000002</v>
      </c>
      <c r="C4029" s="2">
        <v>13.892099999999999</v>
      </c>
      <c r="D4029" s="2">
        <v>5.327</v>
      </c>
    </row>
    <row r="4030" spans="1:4">
      <c r="A4030" s="2">
        <v>2010.7049965799999</v>
      </c>
      <c r="B4030" s="2">
        <v>23.648499999999999</v>
      </c>
      <c r="C4030" s="2">
        <v>13.94</v>
      </c>
      <c r="D4030" s="2">
        <v>6.0911999999999997</v>
      </c>
    </row>
    <row r="4031" spans="1:4">
      <c r="A4031" s="2">
        <v>2010.7077344300001</v>
      </c>
      <c r="B4031" s="2">
        <v>23.556100000000001</v>
      </c>
      <c r="C4031" s="2">
        <v>14.090299999999999</v>
      </c>
      <c r="D4031" s="2">
        <v>5.9291</v>
      </c>
    </row>
    <row r="4032" spans="1:4">
      <c r="A4032" s="2">
        <v>2010.71047228</v>
      </c>
      <c r="B4032" s="2">
        <v>23.509399999999999</v>
      </c>
      <c r="C4032" s="2">
        <v>14.013400000000001</v>
      </c>
      <c r="D4032" s="2">
        <v>5.8079999999999998</v>
      </c>
    </row>
    <row r="4033" spans="1:4">
      <c r="A4033" s="2">
        <v>2010.7132101300001</v>
      </c>
      <c r="B4033" s="2">
        <v>23.665900000000001</v>
      </c>
      <c r="C4033" s="2">
        <v>13.8239</v>
      </c>
      <c r="D4033" s="2">
        <v>6.0849000000000002</v>
      </c>
    </row>
    <row r="4034" spans="1:4">
      <c r="A4034" s="2">
        <v>2010.71594798</v>
      </c>
      <c r="B4034" s="2">
        <v>23.477</v>
      </c>
      <c r="C4034" s="2">
        <v>13.781099999999999</v>
      </c>
      <c r="D4034" s="2">
        <v>5.5108999999999995</v>
      </c>
    </row>
    <row r="4035" spans="1:4">
      <c r="A4035" s="2">
        <v>2010.7186858299999</v>
      </c>
      <c r="B4035" s="2">
        <v>23.536899999999999</v>
      </c>
      <c r="C4035" s="2">
        <v>14.100899999999999</v>
      </c>
      <c r="D4035" s="2">
        <v>4.9131999999999998</v>
      </c>
    </row>
    <row r="4036" spans="1:4">
      <c r="A4036" s="2">
        <v>2010.72142368</v>
      </c>
      <c r="B4036" s="2">
        <v>23.527000000000001</v>
      </c>
      <c r="C4036" s="2">
        <v>14.1379</v>
      </c>
      <c r="D4036" s="2">
        <v>5.2610000000000001</v>
      </c>
    </row>
    <row r="4037" spans="1:4">
      <c r="A4037" s="2">
        <v>2010.7241615299999</v>
      </c>
      <c r="B4037" s="2">
        <v>23.501000000000001</v>
      </c>
      <c r="C4037" s="2">
        <v>13.9763</v>
      </c>
      <c r="D4037" s="2">
        <v>5.1379000000000001</v>
      </c>
    </row>
    <row r="4038" spans="1:4">
      <c r="A4038" s="2">
        <v>2010.7268993800001</v>
      </c>
      <c r="B4038" s="2">
        <v>23.613799999999998</v>
      </c>
      <c r="C4038" s="2">
        <v>14.027200000000001</v>
      </c>
      <c r="D4038" s="2">
        <v>5.1270000000000007</v>
      </c>
    </row>
    <row r="4039" spans="1:4">
      <c r="A4039" s="2">
        <v>2010.72963723</v>
      </c>
      <c r="B4039" s="2">
        <v>23.584299999999999</v>
      </c>
      <c r="C4039" s="2">
        <v>14.0015</v>
      </c>
      <c r="D4039" s="2">
        <v>6.2092999999999998</v>
      </c>
    </row>
    <row r="4040" spans="1:4">
      <c r="A4040" s="2">
        <v>2010.73237509</v>
      </c>
      <c r="B4040" s="2">
        <v>23.6906</v>
      </c>
      <c r="C4040" s="2">
        <v>14.1844</v>
      </c>
      <c r="D4040" s="2">
        <v>5.4969999999999999</v>
      </c>
    </row>
    <row r="4041" spans="1:4">
      <c r="A4041" s="2">
        <v>2010.7351129399999</v>
      </c>
      <c r="B4041" s="2">
        <v>23.578800000000001</v>
      </c>
      <c r="C4041" s="2">
        <v>14.267799999999999</v>
      </c>
      <c r="D4041" s="2">
        <v>5.2163000000000004</v>
      </c>
    </row>
    <row r="4042" spans="1:4">
      <c r="A4042" s="2">
        <v>2010.73785079</v>
      </c>
      <c r="B4042" s="2">
        <v>23.6035</v>
      </c>
      <c r="C4042" s="2">
        <v>14.267299999999999</v>
      </c>
      <c r="D4042" s="2">
        <v>5.0720999999999998</v>
      </c>
    </row>
    <row r="4043" spans="1:4">
      <c r="A4043" s="2">
        <v>2010.7405886399999</v>
      </c>
      <c r="B4043" s="2">
        <v>23.6708</v>
      </c>
      <c r="C4043" s="2">
        <v>13.8497</v>
      </c>
      <c r="D4043" s="2">
        <v>4.7462</v>
      </c>
    </row>
    <row r="4044" spans="1:4">
      <c r="A4044" s="2">
        <v>2010.7433264900001</v>
      </c>
      <c r="B4044" s="2">
        <v>23.611899999999999</v>
      </c>
      <c r="C4044" s="2">
        <v>14.047799999999999</v>
      </c>
      <c r="D4044" s="2">
        <v>5.726</v>
      </c>
    </row>
    <row r="4045" spans="1:4">
      <c r="A4045" s="2">
        <v>2010.74606434</v>
      </c>
      <c r="B4045" s="2">
        <v>23.438200000000002</v>
      </c>
      <c r="C4045" s="2">
        <v>13.894300000000001</v>
      </c>
      <c r="D4045" s="2">
        <v>5.4532999999999996</v>
      </c>
    </row>
    <row r="4046" spans="1:4">
      <c r="A4046" s="2">
        <v>2010.7488021900001</v>
      </c>
      <c r="B4046" s="2">
        <v>23.617999999999999</v>
      </c>
      <c r="C4046" s="2">
        <v>13.828799999999999</v>
      </c>
      <c r="D4046" s="2">
        <v>5.0495999999999999</v>
      </c>
    </row>
    <row r="4047" spans="1:4">
      <c r="A4047" s="2">
        <v>2010.75154004</v>
      </c>
      <c r="B4047" s="2">
        <v>23.593800000000002</v>
      </c>
      <c r="C4047" s="2">
        <v>13.7988</v>
      </c>
      <c r="D4047" s="2">
        <v>5.0591999999999997</v>
      </c>
    </row>
    <row r="4048" spans="1:4">
      <c r="A4048" s="2">
        <v>2010.7542778899999</v>
      </c>
      <c r="B4048" s="2">
        <v>23.6341</v>
      </c>
      <c r="C4048" s="2">
        <v>13.908899999999999</v>
      </c>
      <c r="D4048" s="2">
        <v>4.9050000000000002</v>
      </c>
    </row>
    <row r="4049" spans="1:4">
      <c r="A4049" s="2">
        <v>2010.75701574</v>
      </c>
      <c r="B4049" s="2">
        <v>23.549600000000002</v>
      </c>
      <c r="C4049" s="2">
        <v>13.932500000000001</v>
      </c>
      <c r="D4049" s="2">
        <v>5.1185</v>
      </c>
    </row>
    <row r="4050" spans="1:4">
      <c r="A4050" s="2">
        <v>2010.7597535899999</v>
      </c>
      <c r="B4050" s="2">
        <v>23.698900000000002</v>
      </c>
      <c r="C4050" s="2">
        <v>13.9117</v>
      </c>
      <c r="D4050" s="2">
        <v>4.9411999999999994</v>
      </c>
    </row>
    <row r="4051" spans="1:4">
      <c r="A4051" s="2">
        <v>2010.7624914400001</v>
      </c>
      <c r="B4051" s="2">
        <v>23.696200000000001</v>
      </c>
      <c r="C4051" s="2">
        <v>13.891800000000002</v>
      </c>
      <c r="D4051" s="2">
        <v>4.5023999999999997</v>
      </c>
    </row>
    <row r="4052" spans="1:4">
      <c r="A4052" s="2">
        <v>2010.7652293000001</v>
      </c>
      <c r="B4052" s="2">
        <v>23.5837</v>
      </c>
      <c r="C4052" s="2">
        <v>13.703299999999999</v>
      </c>
      <c r="D4052" s="2">
        <v>4.2828999999999997</v>
      </c>
    </row>
    <row r="4053" spans="1:4">
      <c r="A4053" s="2">
        <v>2010.76796715</v>
      </c>
      <c r="B4053" s="2">
        <v>23.543800000000001</v>
      </c>
      <c r="C4053" s="2">
        <v>13.9937</v>
      </c>
      <c r="D4053" s="2">
        <v>4.0516999999999994</v>
      </c>
    </row>
    <row r="4054" spans="1:4">
      <c r="A4054" s="2">
        <v>2010.7707049999999</v>
      </c>
      <c r="B4054" s="2">
        <v>23.488899999999997</v>
      </c>
      <c r="C4054" s="2">
        <v>13.953099999999999</v>
      </c>
      <c r="D4054" s="2">
        <v>4.8936999999999999</v>
      </c>
    </row>
    <row r="4055" spans="1:4">
      <c r="A4055" s="2">
        <v>2010.77344285</v>
      </c>
      <c r="B4055" s="2">
        <v>23.3504</v>
      </c>
      <c r="C4055" s="2">
        <v>13.805600000000002</v>
      </c>
      <c r="D4055" s="2">
        <v>5.5912000000000006</v>
      </c>
    </row>
    <row r="4056" spans="1:4">
      <c r="A4056" s="2">
        <v>2010.7761806999999</v>
      </c>
      <c r="B4056" s="2">
        <v>23.477500000000003</v>
      </c>
      <c r="C4056" s="2">
        <v>13.863100000000001</v>
      </c>
      <c r="D4056" s="2">
        <v>5.7966999999999995</v>
      </c>
    </row>
    <row r="4057" spans="1:4">
      <c r="A4057" s="2">
        <v>2010.7789185500001</v>
      </c>
      <c r="B4057" s="2">
        <v>23.336600000000001</v>
      </c>
      <c r="C4057" s="2">
        <v>13.8956</v>
      </c>
      <c r="D4057" s="2">
        <v>6.1469000000000005</v>
      </c>
    </row>
    <row r="4058" spans="1:4">
      <c r="A4058" s="2">
        <v>2010.7816564</v>
      </c>
      <c r="B4058" s="2">
        <v>23.478899999999999</v>
      </c>
      <c r="C4058" s="2">
        <v>13.8903</v>
      </c>
      <c r="D4058" s="2">
        <v>6.5202</v>
      </c>
    </row>
    <row r="4059" spans="1:4">
      <c r="A4059" s="2">
        <v>2010.7843942500001</v>
      </c>
      <c r="B4059" s="2">
        <v>23.492999999999999</v>
      </c>
      <c r="C4059" s="2">
        <v>13.8789</v>
      </c>
      <c r="D4059" s="2">
        <v>6.72</v>
      </c>
    </row>
    <row r="4060" spans="1:4">
      <c r="A4060" s="2">
        <v>2010.7898699499999</v>
      </c>
      <c r="B4060" s="2">
        <v>23.5517</v>
      </c>
      <c r="C4060" s="2">
        <v>13.9046</v>
      </c>
      <c r="D4060" s="2">
        <v>6.2591999999999999</v>
      </c>
    </row>
    <row r="4061" spans="1:4">
      <c r="A4061" s="2">
        <v>2010.7926078</v>
      </c>
      <c r="B4061" s="2">
        <v>23.5139</v>
      </c>
      <c r="C4061" s="2">
        <v>13.9429</v>
      </c>
      <c r="D4061" s="2">
        <v>4.8818999999999999</v>
      </c>
    </row>
    <row r="4062" spans="1:4">
      <c r="A4062" s="2">
        <v>2010.7953456499999</v>
      </c>
      <c r="B4062" s="2">
        <v>23.624400000000001</v>
      </c>
      <c r="C4062" s="2">
        <v>13.831</v>
      </c>
      <c r="D4062" s="2">
        <v>5.4539</v>
      </c>
    </row>
    <row r="4063" spans="1:4">
      <c r="A4063" s="2">
        <v>2010.7980835000001</v>
      </c>
      <c r="B4063" s="2">
        <v>23.579599999999999</v>
      </c>
      <c r="C4063" s="2">
        <v>14.056699999999999</v>
      </c>
      <c r="D4063" s="2">
        <v>5.6308999999999996</v>
      </c>
    </row>
    <row r="4064" spans="1:4">
      <c r="A4064" s="2">
        <v>2010.8008213600001</v>
      </c>
      <c r="B4064" s="2">
        <v>23.743300000000001</v>
      </c>
      <c r="C4064" s="2">
        <v>14.263100000000001</v>
      </c>
      <c r="D4064" s="2">
        <v>5.3996000000000004</v>
      </c>
    </row>
    <row r="4065" spans="1:4">
      <c r="A4065" s="2">
        <v>2010.80355921</v>
      </c>
      <c r="B4065" s="2">
        <v>23.9971</v>
      </c>
      <c r="C4065" s="2">
        <v>13.986299999999998</v>
      </c>
      <c r="D4065" s="2">
        <v>6.0217000000000001</v>
      </c>
    </row>
    <row r="4066" spans="1:4">
      <c r="A4066" s="2">
        <v>2010.8062970599999</v>
      </c>
      <c r="B4066" s="2">
        <v>23.591000000000001</v>
      </c>
      <c r="C4066" s="2">
        <v>14.089599999999999</v>
      </c>
      <c r="D4066" s="2">
        <v>6.7134999999999998</v>
      </c>
    </row>
    <row r="4067" spans="1:4">
      <c r="A4067" s="2">
        <v>2010.80903491</v>
      </c>
      <c r="B4067" s="2">
        <v>23.8782</v>
      </c>
      <c r="C4067" s="2">
        <v>13.8849</v>
      </c>
      <c r="D4067" s="2">
        <v>6.1132999999999997</v>
      </c>
    </row>
    <row r="4068" spans="1:4">
      <c r="A4068" s="2">
        <v>2010.8117727599999</v>
      </c>
      <c r="B4068" s="2">
        <v>23.696200000000001</v>
      </c>
      <c r="C4068" s="2">
        <v>13.7378</v>
      </c>
      <c r="D4068" s="2">
        <v>5.8673999999999999</v>
      </c>
    </row>
    <row r="4069" spans="1:4">
      <c r="A4069" s="2">
        <v>2010.8145106100001</v>
      </c>
      <c r="B4069" s="2">
        <v>23.901199999999999</v>
      </c>
      <c r="C4069" s="2">
        <v>14.069999999999999</v>
      </c>
      <c r="D4069" s="2">
        <v>5.8000000000000007</v>
      </c>
    </row>
    <row r="4070" spans="1:4">
      <c r="A4070" s="2">
        <v>2010.81724846</v>
      </c>
      <c r="B4070" s="2">
        <v>23.795400000000001</v>
      </c>
      <c r="C4070" s="2">
        <v>13.983499999999999</v>
      </c>
      <c r="D4070" s="2">
        <v>5.3066000000000004</v>
      </c>
    </row>
    <row r="4071" spans="1:4">
      <c r="A4071" s="2">
        <v>2010.8199863100001</v>
      </c>
      <c r="B4071" s="2">
        <v>23.7852</v>
      </c>
      <c r="C4071" s="2">
        <v>13.964099999999998</v>
      </c>
      <c r="D4071" s="2">
        <v>5.2116000000000007</v>
      </c>
    </row>
    <row r="4072" spans="1:4">
      <c r="A4072" s="2">
        <v>2010.82272416</v>
      </c>
      <c r="B4072" s="2">
        <v>23.756799999999998</v>
      </c>
      <c r="C4072" s="2">
        <v>14.010300000000001</v>
      </c>
      <c r="D4072" s="2">
        <v>5.7622</v>
      </c>
    </row>
    <row r="4073" spans="1:4">
      <c r="A4073" s="2">
        <v>2010.8254620099999</v>
      </c>
      <c r="B4073" s="2">
        <v>23.826700000000002</v>
      </c>
      <c r="C4073" s="2">
        <v>14.004800000000001</v>
      </c>
      <c r="D4073" s="2">
        <v>5.4767000000000001</v>
      </c>
    </row>
    <row r="4074" spans="1:4">
      <c r="A4074" s="2">
        <v>2010.82819986</v>
      </c>
      <c r="B4074" s="2">
        <v>23.907500000000002</v>
      </c>
      <c r="C4074" s="2">
        <v>14.111299999999998</v>
      </c>
      <c r="D4074" s="2">
        <v>5.5034999999999998</v>
      </c>
    </row>
    <row r="4075" spans="1:4">
      <c r="A4075" s="2">
        <v>2010.8309377099999</v>
      </c>
      <c r="B4075" s="2">
        <v>23.767600000000002</v>
      </c>
      <c r="C4075" s="2">
        <v>14.170199999999999</v>
      </c>
      <c r="D4075" s="2">
        <v>5.8953999999999995</v>
      </c>
    </row>
    <row r="4076" spans="1:4">
      <c r="A4076" s="2">
        <v>2010.8336755600001</v>
      </c>
      <c r="B4076" s="2">
        <v>23.633399999999998</v>
      </c>
      <c r="C4076" s="2">
        <v>14.052500000000002</v>
      </c>
      <c r="D4076" s="2">
        <v>5.9763999999999999</v>
      </c>
    </row>
    <row r="4077" spans="1:4">
      <c r="A4077" s="2">
        <v>2010.8364134200001</v>
      </c>
      <c r="B4077" s="2">
        <v>23.666799999999999</v>
      </c>
      <c r="C4077" s="2">
        <v>14.169</v>
      </c>
      <c r="D4077" s="2">
        <v>5.6411000000000007</v>
      </c>
    </row>
    <row r="4078" spans="1:4">
      <c r="A4078" s="2">
        <v>2010.83915127</v>
      </c>
      <c r="B4078" s="2">
        <v>23.8475</v>
      </c>
      <c r="C4078" s="2">
        <v>14.318</v>
      </c>
      <c r="D4078" s="2">
        <v>5.5781999999999998</v>
      </c>
    </row>
    <row r="4079" spans="1:4">
      <c r="A4079" s="2">
        <v>2010.8418891199999</v>
      </c>
      <c r="B4079" s="2">
        <v>23.871700000000001</v>
      </c>
      <c r="C4079" s="2">
        <v>14.344199999999999</v>
      </c>
      <c r="D4079" s="2">
        <v>6.0483000000000002</v>
      </c>
    </row>
    <row r="4080" spans="1:4">
      <c r="A4080" s="2">
        <v>2010.84462697</v>
      </c>
      <c r="B4080" s="2">
        <v>23.811900000000001</v>
      </c>
      <c r="C4080" s="2">
        <v>14.0183</v>
      </c>
      <c r="D4080" s="2">
        <v>6.3097000000000003</v>
      </c>
    </row>
    <row r="4081" spans="1:4">
      <c r="A4081" s="2">
        <v>2010.8473648199999</v>
      </c>
      <c r="B4081" s="2">
        <v>23.758099999999999</v>
      </c>
      <c r="C4081" s="2">
        <v>13.9544</v>
      </c>
      <c r="D4081" s="2">
        <v>6.5427</v>
      </c>
    </row>
    <row r="4082" spans="1:4">
      <c r="A4082" s="2">
        <v>2010.8501026700001</v>
      </c>
      <c r="B4082" s="2">
        <v>23.782700000000002</v>
      </c>
      <c r="C4082" s="2">
        <v>13.9687</v>
      </c>
      <c r="D4082" s="2">
        <v>6.1314000000000002</v>
      </c>
    </row>
    <row r="4083" spans="1:4">
      <c r="A4083" s="2">
        <v>2010.85284052</v>
      </c>
      <c r="B4083" s="2">
        <v>23.8917</v>
      </c>
      <c r="C4083" s="2">
        <v>14.073399999999999</v>
      </c>
      <c r="D4083" s="2">
        <v>5.8549999999999995</v>
      </c>
    </row>
    <row r="4084" spans="1:4">
      <c r="A4084" s="2">
        <v>2010.8555783700001</v>
      </c>
      <c r="B4084" s="2">
        <v>23.981200000000001</v>
      </c>
      <c r="C4084" s="2">
        <v>14.3926</v>
      </c>
      <c r="D4084" s="2">
        <v>5.9344999999999999</v>
      </c>
    </row>
    <row r="4085" spans="1:4">
      <c r="A4085" s="2">
        <v>2010.85831622</v>
      </c>
      <c r="B4085" s="2">
        <v>23.9087</v>
      </c>
      <c r="C4085" s="2">
        <v>14.2226</v>
      </c>
      <c r="D4085" s="2">
        <v>6.2777000000000003</v>
      </c>
    </row>
    <row r="4086" spans="1:4">
      <c r="A4086" s="2">
        <v>2010.86379192</v>
      </c>
      <c r="B4086" s="2">
        <v>23.894600000000001</v>
      </c>
      <c r="C4086" s="2">
        <v>14.111499999999999</v>
      </c>
      <c r="D4086" s="2">
        <v>7.0057999999999998</v>
      </c>
    </row>
    <row r="4087" spans="1:4">
      <c r="A4087" s="2">
        <v>2010.8665297699999</v>
      </c>
      <c r="B4087" s="2">
        <v>23.8017</v>
      </c>
      <c r="C4087" s="2">
        <v>14.119000000000002</v>
      </c>
      <c r="D4087" s="2">
        <v>7.4708999999999994</v>
      </c>
    </row>
    <row r="4088" spans="1:4">
      <c r="A4088" s="2">
        <v>2010.8692676200001</v>
      </c>
      <c r="B4088" s="2">
        <v>23.891399999999997</v>
      </c>
      <c r="C4088" s="2">
        <v>14.200799999999999</v>
      </c>
      <c r="D4088" s="2">
        <v>6.1392000000000007</v>
      </c>
    </row>
    <row r="4089" spans="1:4">
      <c r="A4089" s="2">
        <v>2010.8720054800001</v>
      </c>
      <c r="B4089" s="2">
        <v>23.775500000000001</v>
      </c>
      <c r="C4089" s="2">
        <v>14.416399999999999</v>
      </c>
      <c r="D4089" s="2">
        <v>5.5349000000000004</v>
      </c>
    </row>
    <row r="4090" spans="1:4">
      <c r="A4090" s="2">
        <v>2010.87474333</v>
      </c>
      <c r="B4090" s="2">
        <v>23.7089</v>
      </c>
      <c r="C4090" s="2">
        <v>14.188000000000001</v>
      </c>
      <c r="D4090" s="2">
        <v>4.6513999999999998</v>
      </c>
    </row>
    <row r="4091" spans="1:4">
      <c r="A4091" s="2">
        <v>2010.8774811799999</v>
      </c>
      <c r="B4091" s="2">
        <v>23.723600000000001</v>
      </c>
      <c r="C4091" s="2">
        <v>14.247099999999998</v>
      </c>
      <c r="D4091" s="2">
        <v>4.3667999999999996</v>
      </c>
    </row>
    <row r="4092" spans="1:4">
      <c r="A4092" s="2">
        <v>2010.88021903</v>
      </c>
      <c r="B4092" s="2">
        <v>23.802200000000003</v>
      </c>
      <c r="C4092" s="2">
        <v>14.1515</v>
      </c>
      <c r="D4092" s="2">
        <v>4.9931999999999999</v>
      </c>
    </row>
    <row r="4093" spans="1:4">
      <c r="A4093" s="2">
        <v>2010.8829568799999</v>
      </c>
      <c r="B4093" s="2">
        <v>23.845099999999999</v>
      </c>
      <c r="C4093" s="2">
        <v>14.254099999999999</v>
      </c>
      <c r="D4093" s="2">
        <v>4.9054000000000002</v>
      </c>
    </row>
    <row r="4094" spans="1:4">
      <c r="A4094" s="2">
        <v>2010.8856947300001</v>
      </c>
      <c r="B4094" s="2">
        <v>23.901600000000002</v>
      </c>
      <c r="C4094" s="2">
        <v>14.186199999999999</v>
      </c>
      <c r="D4094" s="2">
        <v>4.8292000000000002</v>
      </c>
    </row>
    <row r="4095" spans="1:4">
      <c r="A4095" s="2">
        <v>2010.88843258</v>
      </c>
      <c r="B4095" s="2">
        <v>23.903199999999998</v>
      </c>
      <c r="C4095" s="2">
        <v>14.198399999999999</v>
      </c>
      <c r="D4095" s="2">
        <v>5.2033000000000005</v>
      </c>
    </row>
    <row r="4096" spans="1:4">
      <c r="A4096" s="2">
        <v>2010.8911704300001</v>
      </c>
      <c r="B4096" s="2">
        <v>23.906500000000001</v>
      </c>
      <c r="C4096" s="2">
        <v>14.083100000000002</v>
      </c>
      <c r="D4096" s="2">
        <v>5.3551000000000002</v>
      </c>
    </row>
    <row r="4097" spans="1:4">
      <c r="A4097" s="2">
        <v>2010.89390828</v>
      </c>
      <c r="B4097" s="2">
        <v>23.943100000000001</v>
      </c>
      <c r="C4097" s="2">
        <v>14.0642</v>
      </c>
      <c r="D4097" s="2">
        <v>6.0685000000000002</v>
      </c>
    </row>
    <row r="4098" spans="1:4">
      <c r="A4098" s="2">
        <v>2010.8966461299999</v>
      </c>
      <c r="B4098" s="2">
        <v>23.837199999999999</v>
      </c>
      <c r="C4098" s="2">
        <v>14.291699999999999</v>
      </c>
      <c r="D4098" s="2">
        <v>5.6520000000000001</v>
      </c>
    </row>
    <row r="4099" spans="1:4">
      <c r="A4099" s="2">
        <v>2010.89938398</v>
      </c>
      <c r="B4099" s="2">
        <v>23.891399999999997</v>
      </c>
      <c r="C4099" s="2">
        <v>14.244499999999999</v>
      </c>
      <c r="D4099" s="2">
        <v>5.8832000000000004</v>
      </c>
    </row>
    <row r="4100" spans="1:4">
      <c r="A4100" s="2">
        <v>2010.9021218299999</v>
      </c>
      <c r="B4100" s="2">
        <v>23.8888</v>
      </c>
      <c r="C4100" s="2">
        <v>14.094400000000002</v>
      </c>
      <c r="D4100" s="2">
        <v>5.6821999999999999</v>
      </c>
    </row>
    <row r="4101" spans="1:4">
      <c r="A4101" s="2">
        <v>2010.90485969</v>
      </c>
      <c r="B4101" s="2">
        <v>24.023700000000002</v>
      </c>
      <c r="C4101" s="2">
        <v>14.1671</v>
      </c>
      <c r="D4101" s="2">
        <v>5.2449999999999992</v>
      </c>
    </row>
    <row r="4102" spans="1:4">
      <c r="A4102" s="2">
        <v>2010.9075975400001</v>
      </c>
      <c r="B4102" s="2">
        <v>23.9864</v>
      </c>
      <c r="C4102" s="2">
        <v>14.038600000000001</v>
      </c>
      <c r="D4102" s="2">
        <v>5.1426999999999996</v>
      </c>
    </row>
    <row r="4103" spans="1:4">
      <c r="A4103" s="2">
        <v>2010.91033539</v>
      </c>
      <c r="B4103" s="2">
        <v>23.9941</v>
      </c>
      <c r="C4103" s="2">
        <v>14.148900000000001</v>
      </c>
      <c r="D4103" s="2">
        <v>5.1014999999999997</v>
      </c>
    </row>
    <row r="4104" spans="1:4">
      <c r="A4104" s="2">
        <v>2010.9130732399999</v>
      </c>
      <c r="B4104" s="2">
        <v>23.895399999999999</v>
      </c>
      <c r="C4104" s="2">
        <v>13.925599999999999</v>
      </c>
      <c r="D4104" s="2">
        <v>5.0933999999999999</v>
      </c>
    </row>
    <row r="4105" spans="1:4">
      <c r="A4105" s="2">
        <v>2010.91581109</v>
      </c>
      <c r="B4105" s="2">
        <v>23.984500000000001</v>
      </c>
      <c r="C4105" s="2">
        <v>13.9398</v>
      </c>
      <c r="D4105" s="2">
        <v>5.2519999999999998</v>
      </c>
    </row>
    <row r="4106" spans="1:4">
      <c r="A4106" s="2">
        <v>2010.9185489399999</v>
      </c>
      <c r="B4106" s="2">
        <v>23.836399999999998</v>
      </c>
      <c r="C4106" s="2">
        <v>14.026</v>
      </c>
      <c r="D4106" s="2">
        <v>5.6856</v>
      </c>
    </row>
    <row r="4107" spans="1:4">
      <c r="A4107" s="2">
        <v>2010.9212867900001</v>
      </c>
      <c r="B4107" s="2">
        <v>23.938000000000002</v>
      </c>
      <c r="C4107" s="2">
        <v>14.135800000000001</v>
      </c>
      <c r="D4107" s="2">
        <v>5.3952999999999998</v>
      </c>
    </row>
    <row r="4108" spans="1:4">
      <c r="A4108" s="2">
        <v>2010.92402464</v>
      </c>
      <c r="B4108" s="2">
        <v>23.9114</v>
      </c>
      <c r="C4108" s="2">
        <v>14.101099999999999</v>
      </c>
      <c r="D4108" s="2">
        <v>5.8650000000000002</v>
      </c>
    </row>
    <row r="4109" spans="1:4">
      <c r="A4109" s="2">
        <v>2010.9267624900001</v>
      </c>
      <c r="B4109" s="2">
        <v>23.825700000000001</v>
      </c>
      <c r="C4109" s="2">
        <v>13.9673</v>
      </c>
      <c r="D4109" s="2">
        <v>6.6656000000000004</v>
      </c>
    </row>
    <row r="4110" spans="1:4">
      <c r="A4110" s="2">
        <v>2010.92950034</v>
      </c>
      <c r="B4110" s="2">
        <v>23.903299999999998</v>
      </c>
      <c r="C4110" s="2">
        <v>14.087299999999999</v>
      </c>
      <c r="D4110" s="2">
        <v>6.8282999999999996</v>
      </c>
    </row>
    <row r="4111" spans="1:4">
      <c r="A4111" s="2">
        <v>2010.9322381899999</v>
      </c>
      <c r="B4111" s="2">
        <v>23.885300000000001</v>
      </c>
      <c r="C4111" s="2">
        <v>13.952500000000001</v>
      </c>
      <c r="D4111" s="2">
        <v>6.984700000000001</v>
      </c>
    </row>
    <row r="4112" spans="1:4">
      <c r="A4112" s="2">
        <v>2010.93497604</v>
      </c>
      <c r="B4112" s="2">
        <v>23.834600000000002</v>
      </c>
      <c r="C4112" s="2">
        <v>14.207800000000001</v>
      </c>
      <c r="D4112" s="2">
        <v>6.7271000000000001</v>
      </c>
    </row>
    <row r="4113" spans="1:4">
      <c r="A4113" s="2">
        <v>2010.9377138899999</v>
      </c>
      <c r="B4113" s="2">
        <v>23.9162</v>
      </c>
      <c r="C4113" s="2">
        <v>14.146000000000001</v>
      </c>
      <c r="D4113" s="2">
        <v>6.5441000000000003</v>
      </c>
    </row>
    <row r="4114" spans="1:4">
      <c r="A4114" s="2">
        <v>2010.94045175</v>
      </c>
      <c r="B4114" s="2">
        <v>23.917200000000001</v>
      </c>
      <c r="C4114" s="2">
        <v>14.1511</v>
      </c>
      <c r="D4114" s="2">
        <v>6.8007999999999997</v>
      </c>
    </row>
    <row r="4115" spans="1:4">
      <c r="A4115" s="2">
        <v>2010.9431896000001</v>
      </c>
      <c r="B4115" s="2">
        <v>23.991</v>
      </c>
      <c r="C4115" s="2">
        <v>14.042399999999999</v>
      </c>
      <c r="D4115" s="2">
        <v>6.532</v>
      </c>
    </row>
    <row r="4116" spans="1:4">
      <c r="A4116" s="2">
        <v>2010.94592745</v>
      </c>
      <c r="B4116" s="2">
        <v>23.943000000000001</v>
      </c>
      <c r="C4116" s="2">
        <v>14.085700000000001</v>
      </c>
      <c r="D4116" s="2">
        <v>6.1238999999999999</v>
      </c>
    </row>
    <row r="4117" spans="1:4">
      <c r="A4117" s="2">
        <v>2010.9486652999999</v>
      </c>
      <c r="B4117" s="2">
        <v>23.8429</v>
      </c>
      <c r="C4117" s="2">
        <v>14.045</v>
      </c>
      <c r="D4117" s="2">
        <v>5.3235000000000001</v>
      </c>
    </row>
    <row r="4118" spans="1:4">
      <c r="A4118" s="2">
        <v>2010.95140315</v>
      </c>
      <c r="B4118" s="2">
        <v>23.8978</v>
      </c>
      <c r="C4118" s="2">
        <v>14.1547</v>
      </c>
      <c r="D4118" s="2">
        <v>5.8556999999999997</v>
      </c>
    </row>
    <row r="4119" spans="1:4">
      <c r="A4119" s="2">
        <v>2010.9541409999999</v>
      </c>
      <c r="B4119" s="2">
        <v>23.8459</v>
      </c>
      <c r="C4119" s="2">
        <v>14.200199999999999</v>
      </c>
      <c r="D4119" s="2">
        <v>6.1802000000000001</v>
      </c>
    </row>
    <row r="4120" spans="1:4">
      <c r="A4120" s="2">
        <v>2010.9568788500001</v>
      </c>
      <c r="B4120" s="2">
        <v>23.7743</v>
      </c>
      <c r="C4120" s="2">
        <v>14.170999999999999</v>
      </c>
      <c r="D4120" s="2">
        <v>6.6876000000000007</v>
      </c>
    </row>
    <row r="4121" spans="1:4">
      <c r="A4121" s="2">
        <v>2010.9596167</v>
      </c>
      <c r="B4121" s="2">
        <v>23.6859</v>
      </c>
      <c r="C4121" s="2">
        <v>14.152799999999999</v>
      </c>
      <c r="D4121" s="2">
        <v>6.0507</v>
      </c>
    </row>
    <row r="4122" spans="1:4">
      <c r="A4122" s="2">
        <v>2010.9623545500001</v>
      </c>
      <c r="B4122" s="2">
        <v>23.869799999999998</v>
      </c>
      <c r="C4122" s="2">
        <v>14.334299999999999</v>
      </c>
      <c r="D4122" s="2">
        <v>5.9318999999999997</v>
      </c>
    </row>
    <row r="4123" spans="1:4">
      <c r="A4123" s="2">
        <v>2010.9650924</v>
      </c>
      <c r="B4123" s="2">
        <v>23.985799999999998</v>
      </c>
      <c r="C4123" s="2">
        <v>14.1503</v>
      </c>
      <c r="D4123" s="2">
        <v>6.3408000000000007</v>
      </c>
    </row>
    <row r="4124" spans="1:4">
      <c r="A4124" s="2">
        <v>2010.9678302499999</v>
      </c>
      <c r="B4124" s="2">
        <v>23.934200000000001</v>
      </c>
      <c r="C4124" s="2">
        <v>14.1038</v>
      </c>
      <c r="D4124" s="2">
        <v>6.4981</v>
      </c>
    </row>
    <row r="4125" spans="1:4">
      <c r="A4125" s="2">
        <v>2010.9705681</v>
      </c>
      <c r="B4125" s="2">
        <v>23.7836</v>
      </c>
      <c r="C4125" s="2">
        <v>13.8855</v>
      </c>
      <c r="D4125" s="2">
        <v>6.428300000000001</v>
      </c>
    </row>
    <row r="4126" spans="1:4">
      <c r="A4126" s="2">
        <v>2010.9733059499999</v>
      </c>
      <c r="B4126" s="2">
        <v>23.851099999999999</v>
      </c>
      <c r="C4126" s="2">
        <v>13.996</v>
      </c>
      <c r="D4126" s="2">
        <v>6.0125999999999999</v>
      </c>
    </row>
    <row r="4127" spans="1:4">
      <c r="A4127" s="2">
        <v>2010.97604381</v>
      </c>
      <c r="B4127" s="2">
        <v>23.908300000000001</v>
      </c>
      <c r="C4127" s="2">
        <v>13.9482</v>
      </c>
      <c r="D4127" s="2">
        <v>5.9381000000000004</v>
      </c>
    </row>
    <row r="4128" spans="1:4">
      <c r="A4128" s="2">
        <v>2010.9787816600001</v>
      </c>
      <c r="B4128" s="2">
        <v>23.982300000000002</v>
      </c>
      <c r="C4128" s="2">
        <v>14.133699999999999</v>
      </c>
      <c r="D4128" s="2">
        <v>5.7930999999999999</v>
      </c>
    </row>
    <row r="4129" spans="1:4">
      <c r="A4129" s="2">
        <v>2010.98151951</v>
      </c>
      <c r="B4129" s="2">
        <v>23.852400000000003</v>
      </c>
      <c r="C4129" s="2">
        <v>14.161999999999999</v>
      </c>
      <c r="D4129" s="2">
        <v>5.8121</v>
      </c>
    </row>
    <row r="4130" spans="1:4">
      <c r="A4130" s="2">
        <v>2010.9842573599999</v>
      </c>
      <c r="B4130" s="2">
        <v>23.849999999999998</v>
      </c>
      <c r="C4130" s="2">
        <v>14.125999999999999</v>
      </c>
      <c r="D4130" s="2">
        <v>5.7393999999999998</v>
      </c>
    </row>
    <row r="4131" spans="1:4">
      <c r="A4131" s="2">
        <v>2010.98699521</v>
      </c>
      <c r="B4131" s="2">
        <v>23.858699999999999</v>
      </c>
      <c r="C4131" s="2">
        <v>13.839499999999999</v>
      </c>
      <c r="D4131" s="2">
        <v>5.1006999999999998</v>
      </c>
    </row>
    <row r="4132" spans="1:4">
      <c r="A4132" s="2">
        <v>2010.9897330599999</v>
      </c>
      <c r="B4132" s="2">
        <v>23.977599999999999</v>
      </c>
      <c r="C4132" s="2">
        <v>13.734999999999999</v>
      </c>
      <c r="D4132" s="2">
        <v>4.8252999999999995</v>
      </c>
    </row>
    <row r="4133" spans="1:4">
      <c r="A4133" s="2">
        <v>2010.9924709100001</v>
      </c>
      <c r="B4133" s="2">
        <v>24.109100000000002</v>
      </c>
      <c r="C4133" s="2">
        <v>13.849800000000002</v>
      </c>
      <c r="D4133" s="2">
        <v>4.7218999999999998</v>
      </c>
    </row>
    <row r="4134" spans="1:4">
      <c r="A4134" s="2">
        <v>2010.99520876</v>
      </c>
      <c r="B4134" s="2">
        <v>24.285799999999998</v>
      </c>
      <c r="C4134" s="2">
        <v>13.839599999999999</v>
      </c>
      <c r="D4134" s="2">
        <v>5.0982000000000003</v>
      </c>
    </row>
    <row r="4135" spans="1:4">
      <c r="A4135" s="2">
        <v>2010.9979466100001</v>
      </c>
      <c r="B4135" s="2">
        <v>24.027699999999999</v>
      </c>
      <c r="C4135" s="2">
        <v>13.949400000000001</v>
      </c>
      <c r="D4135" s="2">
        <v>5.3311999999999999</v>
      </c>
    </row>
    <row r="4136" spans="1:4">
      <c r="A4136" s="2">
        <v>2011.00068446</v>
      </c>
      <c r="B4136" s="2">
        <v>23.936199999999999</v>
      </c>
      <c r="C4136" s="2">
        <v>13.8705</v>
      </c>
      <c r="D4136" s="2">
        <v>5.5315000000000003</v>
      </c>
    </row>
    <row r="4137" spans="1:4">
      <c r="A4137" s="2">
        <v>2011.0034223099999</v>
      </c>
      <c r="B4137" s="2">
        <v>23.9086</v>
      </c>
      <c r="C4137" s="2">
        <v>13.748199999999999</v>
      </c>
      <c r="D4137" s="2">
        <v>5.7976000000000001</v>
      </c>
    </row>
    <row r="4138" spans="1:4">
      <c r="A4138" s="2">
        <v>2011.00616016</v>
      </c>
      <c r="B4138" s="2">
        <v>24.0838</v>
      </c>
      <c r="C4138" s="2">
        <v>13.7837</v>
      </c>
      <c r="D4138" s="2">
        <v>5.4687999999999999</v>
      </c>
    </row>
    <row r="4139" spans="1:4">
      <c r="A4139" s="2">
        <v>2011.0088980200001</v>
      </c>
      <c r="B4139" s="2">
        <v>24.166999999999998</v>
      </c>
      <c r="C4139" s="2">
        <v>13.843299999999999</v>
      </c>
      <c r="D4139" s="2">
        <v>5.2423999999999999</v>
      </c>
    </row>
    <row r="4140" spans="1:4">
      <c r="A4140" s="2">
        <v>2011.01163587</v>
      </c>
      <c r="B4140" s="2">
        <v>24.060000000000002</v>
      </c>
      <c r="C4140" s="2">
        <v>13.921700000000001</v>
      </c>
      <c r="D4140" s="2">
        <v>5.9051</v>
      </c>
    </row>
    <row r="4141" spans="1:4">
      <c r="A4141" s="2">
        <v>2011.0143737200001</v>
      </c>
      <c r="B4141" s="2">
        <v>24.201900000000002</v>
      </c>
      <c r="C4141" s="2">
        <v>13.9254</v>
      </c>
      <c r="D4141" s="2">
        <v>6.2091000000000003</v>
      </c>
    </row>
    <row r="4142" spans="1:4">
      <c r="A4142" s="2">
        <v>2011.01711157</v>
      </c>
      <c r="B4142" s="2">
        <v>24.133800000000001</v>
      </c>
      <c r="C4142" s="2">
        <v>13.801399999999999</v>
      </c>
      <c r="D4142" s="2">
        <v>6.3783999999999992</v>
      </c>
    </row>
    <row r="4143" spans="1:4">
      <c r="A4143" s="2">
        <v>2011.0198494199999</v>
      </c>
      <c r="B4143" s="2">
        <v>24.132899999999999</v>
      </c>
      <c r="C4143" s="2">
        <v>13.967199999999998</v>
      </c>
      <c r="D4143" s="2">
        <v>6.0761000000000003</v>
      </c>
    </row>
    <row r="4144" spans="1:4">
      <c r="A4144" s="2">
        <v>2011.02258727</v>
      </c>
      <c r="B4144" s="2">
        <v>24.140599999999999</v>
      </c>
      <c r="C4144" s="2">
        <v>14.085500000000001</v>
      </c>
      <c r="D4144" s="2">
        <v>6.5368999999999993</v>
      </c>
    </row>
    <row r="4145" spans="1:4">
      <c r="A4145" s="2">
        <v>2011.0253251199999</v>
      </c>
      <c r="B4145" s="2">
        <v>24.052699999999998</v>
      </c>
      <c r="C4145" s="2">
        <v>14.0426</v>
      </c>
      <c r="D4145" s="2">
        <v>7.0627999999999993</v>
      </c>
    </row>
    <row r="4146" spans="1:4">
      <c r="A4146" s="2">
        <v>2011.0280629700001</v>
      </c>
      <c r="B4146" s="2">
        <v>24.007400000000001</v>
      </c>
      <c r="C4146" s="2">
        <v>14.062199999999999</v>
      </c>
      <c r="D4146" s="2">
        <v>5.6827999999999994</v>
      </c>
    </row>
    <row r="4147" spans="1:4">
      <c r="A4147" s="2">
        <v>2011.03080082</v>
      </c>
      <c r="B4147" s="2">
        <v>24.144600000000001</v>
      </c>
      <c r="C4147" s="2">
        <v>14.147499999999999</v>
      </c>
      <c r="D4147" s="2">
        <v>5.4133000000000004</v>
      </c>
    </row>
    <row r="4148" spans="1:4">
      <c r="A4148" s="2">
        <v>2011.0335386700001</v>
      </c>
      <c r="B4148" s="2">
        <v>24.213999999999999</v>
      </c>
      <c r="C4148" s="2">
        <v>14.371999999999998</v>
      </c>
      <c r="D4148" s="2">
        <v>6.0008999999999997</v>
      </c>
    </row>
    <row r="4149" spans="1:4">
      <c r="A4149" s="2">
        <v>2011.03627652</v>
      </c>
      <c r="B4149" s="2">
        <v>24.071899999999999</v>
      </c>
      <c r="C4149" s="2">
        <v>14.111899999999999</v>
      </c>
      <c r="D4149" s="2">
        <v>5.8300999999999998</v>
      </c>
    </row>
    <row r="4150" spans="1:4">
      <c r="A4150" s="2">
        <v>2011.0390143699999</v>
      </c>
      <c r="B4150" s="2">
        <v>24.082799999999999</v>
      </c>
      <c r="C4150" s="2">
        <v>14.0977</v>
      </c>
      <c r="D4150" s="2">
        <v>4.7290999999999999</v>
      </c>
    </row>
    <row r="4151" spans="1:4">
      <c r="A4151" s="2">
        <v>2011.04175222</v>
      </c>
      <c r="B4151" s="2">
        <v>24.227699999999999</v>
      </c>
      <c r="C4151" s="2">
        <v>14.0726</v>
      </c>
      <c r="D4151" s="2">
        <v>4.8983999999999996</v>
      </c>
    </row>
    <row r="4152" spans="1:4">
      <c r="A4152" s="2">
        <v>2011.0444900800001</v>
      </c>
      <c r="B4152" s="2">
        <v>24.3462</v>
      </c>
      <c r="C4152" s="2">
        <v>14.050099999999999</v>
      </c>
      <c r="D4152" s="2">
        <v>4.7218</v>
      </c>
    </row>
    <row r="4153" spans="1:4">
      <c r="A4153" s="2">
        <v>2011.04722793</v>
      </c>
      <c r="B4153" s="2">
        <v>24.281099999999999</v>
      </c>
      <c r="C4153" s="2">
        <v>14.268600000000001</v>
      </c>
      <c r="D4153" s="2">
        <v>4.7013999999999996</v>
      </c>
    </row>
    <row r="4154" spans="1:4">
      <c r="A4154" s="2">
        <v>2011.0499657800001</v>
      </c>
      <c r="B4154" s="2">
        <v>24.194499999999998</v>
      </c>
      <c r="C4154" s="2">
        <v>14.2598</v>
      </c>
      <c r="D4154" s="2">
        <v>4.7886999999999995</v>
      </c>
    </row>
    <row r="4155" spans="1:4">
      <c r="A4155" s="2">
        <v>2011.05270363</v>
      </c>
      <c r="B4155" s="2">
        <v>24.2059</v>
      </c>
      <c r="C4155" s="2">
        <v>14.240400000000001</v>
      </c>
      <c r="D4155" s="2">
        <v>4.9221000000000004</v>
      </c>
    </row>
    <row r="4156" spans="1:4">
      <c r="A4156" s="2">
        <v>2011.0554414799999</v>
      </c>
      <c r="B4156" s="2">
        <v>24.364000000000001</v>
      </c>
      <c r="C4156" s="2">
        <v>14.113899999999999</v>
      </c>
      <c r="D4156" s="2">
        <v>4.0252999999999997</v>
      </c>
    </row>
    <row r="4157" spans="1:4">
      <c r="A4157" s="2">
        <v>2011.05817933</v>
      </c>
      <c r="B4157" s="2">
        <v>24.208600000000001</v>
      </c>
      <c r="C4157" s="2">
        <v>13.880100000000001</v>
      </c>
      <c r="D4157" s="2">
        <v>4.9150999999999998</v>
      </c>
    </row>
    <row r="4158" spans="1:4">
      <c r="A4158" s="2">
        <v>2011.0609171799999</v>
      </c>
      <c r="B4158" s="2">
        <v>24.2179</v>
      </c>
      <c r="C4158" s="2">
        <v>14.093300000000001</v>
      </c>
      <c r="D4158" s="2">
        <v>4.7998000000000003</v>
      </c>
    </row>
    <row r="4159" spans="1:4">
      <c r="A4159" s="2">
        <v>2011.0636550300001</v>
      </c>
      <c r="B4159" s="2">
        <v>24.191299999999998</v>
      </c>
      <c r="C4159" s="2">
        <v>14.0379</v>
      </c>
      <c r="D4159" s="2">
        <v>6.5987</v>
      </c>
    </row>
    <row r="4160" spans="1:4">
      <c r="A4160" s="2">
        <v>2011.06639288</v>
      </c>
      <c r="B4160" s="2">
        <v>24.095300000000002</v>
      </c>
      <c r="C4160" s="2">
        <v>13.965400000000001</v>
      </c>
      <c r="D4160" s="2">
        <v>6.2595000000000001</v>
      </c>
    </row>
    <row r="4161" spans="1:4">
      <c r="A4161" s="2">
        <v>2011.0691307300001</v>
      </c>
      <c r="B4161" s="2">
        <v>24.090600000000002</v>
      </c>
      <c r="C4161" s="2">
        <v>13.889399999999998</v>
      </c>
      <c r="D4161" s="2">
        <v>6.4565000000000001</v>
      </c>
    </row>
    <row r="4162" spans="1:4">
      <c r="A4162" s="2">
        <v>2011.07186858</v>
      </c>
      <c r="B4162" s="2">
        <v>24.2166</v>
      </c>
      <c r="C4162" s="2">
        <v>14.022599999999999</v>
      </c>
      <c r="D4162" s="2">
        <v>5.7645</v>
      </c>
    </row>
    <row r="4163" spans="1:4">
      <c r="A4163" s="2">
        <v>2011.0746064299999</v>
      </c>
      <c r="B4163" s="2">
        <v>24.0288</v>
      </c>
      <c r="C4163" s="2">
        <v>14.138700000000002</v>
      </c>
      <c r="D4163" s="2">
        <v>6.1693999999999996</v>
      </c>
    </row>
    <row r="4164" spans="1:4">
      <c r="A4164" s="2">
        <v>2011.07734428</v>
      </c>
      <c r="B4164" s="2">
        <v>24.0578</v>
      </c>
      <c r="C4164" s="2">
        <v>14.409600000000001</v>
      </c>
      <c r="D4164" s="2">
        <v>6.1494</v>
      </c>
    </row>
    <row r="4165" spans="1:4">
      <c r="A4165" s="2">
        <v>2011.0800821400001</v>
      </c>
      <c r="B4165" s="2">
        <v>24.1311</v>
      </c>
      <c r="C4165" s="2">
        <v>14.354200000000001</v>
      </c>
      <c r="D4165" s="2">
        <v>5.6135999999999999</v>
      </c>
    </row>
    <row r="4166" spans="1:4">
      <c r="A4166" s="2">
        <v>2011.08281999</v>
      </c>
      <c r="B4166" s="2">
        <v>24.196100000000001</v>
      </c>
      <c r="C4166" s="2">
        <v>13.9884</v>
      </c>
      <c r="D4166" s="2">
        <v>5.3414000000000001</v>
      </c>
    </row>
    <row r="4167" spans="1:4">
      <c r="A4167" s="2">
        <v>2011.0855578400001</v>
      </c>
      <c r="B4167" s="2">
        <v>24.246000000000002</v>
      </c>
      <c r="C4167" s="2">
        <v>13.9161</v>
      </c>
      <c r="D4167" s="2">
        <v>5.5359999999999996</v>
      </c>
    </row>
    <row r="4168" spans="1:4">
      <c r="A4168" s="2">
        <v>2011.08829569</v>
      </c>
      <c r="B4168" s="2">
        <v>24.310200000000002</v>
      </c>
      <c r="C4168" s="2">
        <v>13.839299999999998</v>
      </c>
      <c r="D4168" s="2">
        <v>5.4897</v>
      </c>
    </row>
    <row r="4169" spans="1:4">
      <c r="A4169" s="2">
        <v>2011.0910335399999</v>
      </c>
      <c r="B4169" s="2">
        <v>24.320499999999999</v>
      </c>
      <c r="C4169" s="2">
        <v>13.9795</v>
      </c>
      <c r="D4169" s="2">
        <v>5.5856000000000003</v>
      </c>
    </row>
    <row r="4170" spans="1:4">
      <c r="A4170" s="2">
        <v>2011.09377139</v>
      </c>
      <c r="B4170" s="2">
        <v>24.3752</v>
      </c>
      <c r="C4170" s="2">
        <v>13.8339</v>
      </c>
      <c r="D4170" s="2">
        <v>5.6284000000000001</v>
      </c>
    </row>
    <row r="4171" spans="1:4">
      <c r="A4171" s="2">
        <v>2011.0965092399999</v>
      </c>
      <c r="B4171" s="2">
        <v>24.1663</v>
      </c>
      <c r="C4171" s="2">
        <v>13.979099999999999</v>
      </c>
      <c r="D4171" s="2">
        <v>5.5317999999999996</v>
      </c>
    </row>
    <row r="4172" spans="1:4">
      <c r="A4172" s="2">
        <v>2011.0992470900001</v>
      </c>
      <c r="B4172" s="2">
        <v>24.369499999999999</v>
      </c>
      <c r="C4172" s="2">
        <v>14.165600000000001</v>
      </c>
      <c r="D4172" s="2">
        <v>5.2195999999999998</v>
      </c>
    </row>
    <row r="4173" spans="1:4">
      <c r="A4173" s="2">
        <v>2011.10198494</v>
      </c>
      <c r="B4173" s="2">
        <v>24.107899999999997</v>
      </c>
      <c r="C4173" s="2">
        <v>13.971800000000002</v>
      </c>
      <c r="D4173" s="2">
        <v>4.9598999999999993</v>
      </c>
    </row>
    <row r="4174" spans="1:4">
      <c r="A4174" s="2">
        <v>2011.1047227900001</v>
      </c>
      <c r="B4174" s="2">
        <v>24.191199999999998</v>
      </c>
      <c r="C4174" s="2">
        <v>14.2719</v>
      </c>
      <c r="D4174" s="2">
        <v>5.6187000000000005</v>
      </c>
    </row>
    <row r="4175" spans="1:4">
      <c r="A4175" s="2">
        <v>2011.10746064</v>
      </c>
      <c r="B4175" s="2">
        <v>24.076800000000002</v>
      </c>
      <c r="C4175" s="2">
        <v>14.144699999999998</v>
      </c>
      <c r="D4175" s="2">
        <v>5.2239000000000004</v>
      </c>
    </row>
    <row r="4176" spans="1:4">
      <c r="A4176" s="2">
        <v>2011.1101984899999</v>
      </c>
      <c r="B4176" s="2">
        <v>24.374100000000002</v>
      </c>
      <c r="C4176" s="2">
        <v>14.0428</v>
      </c>
      <c r="D4176" s="2">
        <v>4.8328999999999995</v>
      </c>
    </row>
    <row r="4177" spans="1:4">
      <c r="A4177" s="2">
        <v>2011.11293634</v>
      </c>
      <c r="B4177" s="2">
        <v>24.167999999999999</v>
      </c>
      <c r="C4177" s="2">
        <v>14.1281</v>
      </c>
      <c r="D4177" s="2">
        <v>5.5048000000000004</v>
      </c>
    </row>
    <row r="4178" spans="1:4">
      <c r="A4178" s="2">
        <v>2011.1156742000001</v>
      </c>
      <c r="B4178" s="2">
        <v>24.422899999999998</v>
      </c>
      <c r="C4178" s="2">
        <v>14.1084</v>
      </c>
      <c r="D4178" s="2">
        <v>5.3155000000000001</v>
      </c>
    </row>
    <row r="4179" spans="1:4">
      <c r="A4179" s="2">
        <v>2011.11841205</v>
      </c>
      <c r="B4179" s="2">
        <v>24.2501</v>
      </c>
      <c r="C4179" s="2">
        <v>14.203399999999998</v>
      </c>
      <c r="D4179" s="2">
        <v>4.7042999999999999</v>
      </c>
    </row>
    <row r="4180" spans="1:4">
      <c r="A4180" s="2">
        <v>2011.1211499000001</v>
      </c>
      <c r="B4180" s="2">
        <v>24.386299999999999</v>
      </c>
      <c r="C4180" s="2">
        <v>14.250999999999999</v>
      </c>
      <c r="D4180" s="2">
        <v>4.3643999999999998</v>
      </c>
    </row>
    <row r="4181" spans="1:4">
      <c r="A4181" s="2">
        <v>2011.12388775</v>
      </c>
      <c r="B4181" s="2">
        <v>24.203900000000001</v>
      </c>
      <c r="C4181" s="2">
        <v>14.1386</v>
      </c>
      <c r="D4181" s="2">
        <v>4.9222000000000001</v>
      </c>
    </row>
    <row r="4182" spans="1:4">
      <c r="A4182" s="2">
        <v>2011.1266255999999</v>
      </c>
      <c r="B4182" s="2">
        <v>24.432499999999997</v>
      </c>
      <c r="C4182" s="2">
        <v>14.3172</v>
      </c>
      <c r="D4182" s="2">
        <v>4.9813999999999998</v>
      </c>
    </row>
    <row r="4183" spans="1:4">
      <c r="A4183" s="2">
        <v>2011.12936345</v>
      </c>
      <c r="B4183" s="2">
        <v>24.3673</v>
      </c>
      <c r="C4183" s="2">
        <v>14.251200000000001</v>
      </c>
      <c r="D4183" s="2">
        <v>4.6665000000000001</v>
      </c>
    </row>
    <row r="4184" spans="1:4">
      <c r="A4184" s="2">
        <v>2011.1321012999999</v>
      </c>
      <c r="B4184" s="2">
        <v>24.234300000000001</v>
      </c>
      <c r="C4184" s="2">
        <v>14.100199999999999</v>
      </c>
      <c r="D4184" s="2">
        <v>4.7229999999999999</v>
      </c>
    </row>
    <row r="4185" spans="1:4">
      <c r="A4185" s="2">
        <v>2011.1348391500001</v>
      </c>
      <c r="B4185" s="2">
        <v>24.2822</v>
      </c>
      <c r="C4185" s="2">
        <v>14.190300000000001</v>
      </c>
      <c r="D4185" s="2">
        <v>4.4562999999999997</v>
      </c>
    </row>
    <row r="4186" spans="1:4">
      <c r="A4186" s="2">
        <v>2011.137577</v>
      </c>
      <c r="B4186" s="2">
        <v>24.371499999999997</v>
      </c>
      <c r="C4186" s="2">
        <v>14.206799999999999</v>
      </c>
      <c r="D4186" s="2">
        <v>4.6189</v>
      </c>
    </row>
    <row r="4187" spans="1:4">
      <c r="A4187" s="2">
        <v>2011.1403148500001</v>
      </c>
      <c r="B4187" s="2">
        <v>24.302599999999998</v>
      </c>
      <c r="C4187" s="2">
        <v>14.238500000000002</v>
      </c>
      <c r="D4187" s="2">
        <v>4.1158999999999999</v>
      </c>
    </row>
    <row r="4188" spans="1:4">
      <c r="A4188" s="2">
        <v>2011.1430527</v>
      </c>
      <c r="B4188" s="2">
        <v>24.277699999999999</v>
      </c>
      <c r="C4188" s="2">
        <v>14.263300000000001</v>
      </c>
      <c r="D4188" s="2">
        <v>3.8340000000000001</v>
      </c>
    </row>
    <row r="4189" spans="1:4">
      <c r="A4189" s="2">
        <v>2011.1457905499999</v>
      </c>
      <c r="B4189" s="2">
        <v>24.397600000000001</v>
      </c>
      <c r="C4189" s="2">
        <v>14.2096</v>
      </c>
      <c r="D4189" s="2">
        <v>4.0043000000000006</v>
      </c>
    </row>
    <row r="4190" spans="1:4">
      <c r="A4190" s="2">
        <v>2011.1485284099999</v>
      </c>
      <c r="B4190" s="2">
        <v>24.4419</v>
      </c>
      <c r="C4190" s="2">
        <v>14.125999999999999</v>
      </c>
      <c r="D4190" s="2">
        <v>4.1520000000000001</v>
      </c>
    </row>
    <row r="4191" spans="1:4">
      <c r="A4191" s="2">
        <v>2011.1512662600001</v>
      </c>
      <c r="B4191" s="2">
        <v>24.373699999999999</v>
      </c>
      <c r="C4191" s="2">
        <v>14.005699999999999</v>
      </c>
      <c r="D4191" s="2">
        <v>4.6871999999999998</v>
      </c>
    </row>
    <row r="4192" spans="1:4">
      <c r="A4192" s="2">
        <v>2011.15400411</v>
      </c>
      <c r="B4192" s="2">
        <v>24.4024</v>
      </c>
      <c r="C4192" s="2">
        <v>14.0846</v>
      </c>
      <c r="D4192" s="2">
        <v>5.2411000000000003</v>
      </c>
    </row>
    <row r="4193" spans="1:4">
      <c r="A4193" s="2">
        <v>2011.1567419600001</v>
      </c>
      <c r="B4193" s="2">
        <v>24.473400000000002</v>
      </c>
      <c r="C4193" s="2">
        <v>14.0876</v>
      </c>
      <c r="D4193" s="2">
        <v>4.8874000000000004</v>
      </c>
    </row>
    <row r="4194" spans="1:4">
      <c r="A4194" s="2">
        <v>2011.15947981</v>
      </c>
      <c r="B4194" s="2">
        <v>24.4697</v>
      </c>
      <c r="C4194" s="2">
        <v>14.203799999999999</v>
      </c>
      <c r="D4194" s="2">
        <v>4.9276999999999997</v>
      </c>
    </row>
    <row r="4195" spans="1:4">
      <c r="A4195" s="2">
        <v>2011.1622176599999</v>
      </c>
      <c r="B4195" s="2">
        <v>24.411999999999999</v>
      </c>
      <c r="C4195" s="2">
        <v>14.153499999999999</v>
      </c>
      <c r="D4195" s="2">
        <v>4.5630999999999995</v>
      </c>
    </row>
    <row r="4196" spans="1:4">
      <c r="A4196" s="2">
        <v>2011.16495551</v>
      </c>
      <c r="B4196" s="2">
        <v>24.288399999999999</v>
      </c>
      <c r="C4196" s="2">
        <v>14.1404</v>
      </c>
      <c r="D4196" s="2">
        <v>4.7923</v>
      </c>
    </row>
    <row r="4197" spans="1:4">
      <c r="A4197" s="2">
        <v>2011.1676933599999</v>
      </c>
      <c r="B4197" s="2">
        <v>24.177</v>
      </c>
      <c r="C4197" s="2">
        <v>14.201700000000001</v>
      </c>
      <c r="D4197" s="2">
        <v>4.9116999999999997</v>
      </c>
    </row>
    <row r="4198" spans="1:4">
      <c r="A4198" s="2">
        <v>2011.1704312100001</v>
      </c>
      <c r="B4198" s="2">
        <v>24.093999999999998</v>
      </c>
      <c r="C4198" s="2">
        <v>14.233899999999998</v>
      </c>
      <c r="D4198" s="2">
        <v>5.4165999999999999</v>
      </c>
    </row>
    <row r="4199" spans="1:4">
      <c r="A4199" s="2">
        <v>2011.17316906</v>
      </c>
      <c r="B4199" s="2">
        <v>24.2011</v>
      </c>
      <c r="C4199" s="2">
        <v>14.3879</v>
      </c>
      <c r="D4199" s="2">
        <v>6.4416000000000002</v>
      </c>
    </row>
    <row r="4200" spans="1:4">
      <c r="A4200" s="2">
        <v>2011.1759069100001</v>
      </c>
      <c r="B4200" s="2">
        <v>24.259399999999999</v>
      </c>
      <c r="C4200" s="2">
        <v>14.460700000000001</v>
      </c>
      <c r="D4200" s="2">
        <v>4.8778000000000006</v>
      </c>
    </row>
    <row r="4201" spans="1:4">
      <c r="A4201" s="2">
        <v>2011.17864476</v>
      </c>
      <c r="B4201" s="2">
        <v>24.566800000000001</v>
      </c>
      <c r="C4201" s="2">
        <v>14.427699999999998</v>
      </c>
      <c r="D4201" s="2">
        <v>5.2020999999999997</v>
      </c>
    </row>
    <row r="4202" spans="1:4">
      <c r="A4202" s="2">
        <v>2011.1813826099999</v>
      </c>
      <c r="B4202" s="2">
        <v>24.387</v>
      </c>
      <c r="C4202" s="2">
        <v>14.3781</v>
      </c>
      <c r="D4202" s="2">
        <v>5.3130999999999995</v>
      </c>
    </row>
    <row r="4203" spans="1:4">
      <c r="A4203" s="2">
        <v>2011.1841204699999</v>
      </c>
      <c r="B4203" s="2">
        <v>24.428599999999999</v>
      </c>
      <c r="C4203" s="2">
        <v>14.323600000000001</v>
      </c>
      <c r="D4203" s="2">
        <v>6.1312999999999995</v>
      </c>
    </row>
    <row r="4204" spans="1:4">
      <c r="A4204" s="2">
        <v>2011.1868583200001</v>
      </c>
      <c r="B4204" s="2">
        <v>24.446300000000001</v>
      </c>
      <c r="C4204" s="2">
        <v>14.247299999999999</v>
      </c>
      <c r="D4204" s="2">
        <v>6.0289999999999999</v>
      </c>
    </row>
    <row r="4205" spans="1:4">
      <c r="A4205" s="2">
        <v>2011.18959617</v>
      </c>
      <c r="B4205" s="2">
        <v>24.484400000000001</v>
      </c>
      <c r="C4205" s="2">
        <v>14.2256</v>
      </c>
      <c r="D4205" s="2">
        <v>6.0972</v>
      </c>
    </row>
    <row r="4206" spans="1:4">
      <c r="A4206" s="2">
        <v>2011.1923340200001</v>
      </c>
      <c r="B4206" s="2">
        <v>24.412600000000001</v>
      </c>
      <c r="C4206" s="2">
        <v>14.368300000000001</v>
      </c>
      <c r="D4206" s="2">
        <v>6.0957999999999997</v>
      </c>
    </row>
    <row r="4207" spans="1:4">
      <c r="A4207" s="2">
        <v>2011.19507187</v>
      </c>
      <c r="B4207" s="2">
        <v>24.701899999999998</v>
      </c>
      <c r="C4207" s="2">
        <v>14.308999999999999</v>
      </c>
      <c r="D4207" s="2">
        <v>5.2854000000000001</v>
      </c>
    </row>
    <row r="4208" spans="1:4">
      <c r="A4208" s="2">
        <v>2011.1978097199999</v>
      </c>
      <c r="B4208" s="2">
        <v>24.577299999999997</v>
      </c>
      <c r="C4208" s="2">
        <v>14.294699999999999</v>
      </c>
      <c r="D4208" s="2">
        <v>5.4537000000000004</v>
      </c>
    </row>
    <row r="4209" spans="1:4">
      <c r="A4209" s="2">
        <v>2011.20054757</v>
      </c>
      <c r="B4209" s="2">
        <v>24.411899999999999</v>
      </c>
      <c r="C4209" s="2">
        <v>14.416100000000002</v>
      </c>
      <c r="D4209" s="2">
        <v>4.8356000000000003</v>
      </c>
    </row>
    <row r="4210" spans="1:4">
      <c r="A4210" s="2">
        <v>2011.2032854199999</v>
      </c>
      <c r="B4210" s="2">
        <v>24.555900000000001</v>
      </c>
      <c r="C4210" s="2">
        <v>14.327300000000001</v>
      </c>
      <c r="D4210" s="2">
        <v>3.8405</v>
      </c>
    </row>
    <row r="4211" spans="1:4">
      <c r="A4211" s="2">
        <v>2011.2060232700001</v>
      </c>
      <c r="B4211" s="2">
        <v>24.576000000000001</v>
      </c>
      <c r="C4211" s="2">
        <v>14.4285</v>
      </c>
      <c r="D4211" s="2">
        <v>4.6983999999999995</v>
      </c>
    </row>
    <row r="4212" spans="1:4">
      <c r="A4212" s="2">
        <v>2011.20876112</v>
      </c>
      <c r="B4212" s="2">
        <v>24.662800000000001</v>
      </c>
      <c r="C4212" s="2">
        <v>14.434699999999999</v>
      </c>
      <c r="D4212" s="2">
        <v>4.7119</v>
      </c>
    </row>
    <row r="4213" spans="1:4">
      <c r="A4213" s="2">
        <v>2011.2114989700001</v>
      </c>
      <c r="B4213" s="2">
        <v>24.6191</v>
      </c>
      <c r="C4213" s="2">
        <v>14.5236</v>
      </c>
      <c r="D4213" s="2">
        <v>4.7385999999999999</v>
      </c>
    </row>
    <row r="4214" spans="1:4">
      <c r="A4214" s="2">
        <v>2011.21423682</v>
      </c>
      <c r="B4214" s="2">
        <v>24.810199999999998</v>
      </c>
      <c r="C4214" s="2">
        <v>14.434200000000001</v>
      </c>
      <c r="D4214" s="2">
        <v>5.2776999999999994</v>
      </c>
    </row>
    <row r="4215" spans="1:4">
      <c r="A4215" s="2">
        <v>2011.2169746699999</v>
      </c>
      <c r="B4215" s="2">
        <v>24.730799999999999</v>
      </c>
      <c r="C4215" s="2">
        <v>14.102600000000001</v>
      </c>
      <c r="D4215" s="2">
        <v>5.0151000000000003</v>
      </c>
    </row>
    <row r="4216" spans="1:4">
      <c r="A4216" s="2">
        <v>2011.2197125299999</v>
      </c>
      <c r="B4216" s="2">
        <v>24.438600000000001</v>
      </c>
      <c r="C4216" s="2">
        <v>14.2376</v>
      </c>
      <c r="D4216" s="2">
        <v>5.9249999999999998</v>
      </c>
    </row>
    <row r="4217" spans="1:4">
      <c r="A4217" s="2">
        <v>2011.2224503800001</v>
      </c>
      <c r="B4217" s="2">
        <v>24.329600000000003</v>
      </c>
      <c r="C4217" s="2">
        <v>14.446200000000001</v>
      </c>
      <c r="D4217" s="2">
        <v>5.7896000000000001</v>
      </c>
    </row>
    <row r="4218" spans="1:4">
      <c r="A4218" s="2">
        <v>2011.22518823</v>
      </c>
      <c r="B4218" s="2">
        <v>24.179200000000002</v>
      </c>
      <c r="C4218" s="2">
        <v>14.460100000000001</v>
      </c>
      <c r="D4218" s="2">
        <v>5.7383999999999995</v>
      </c>
    </row>
    <row r="4219" spans="1:4">
      <c r="A4219" s="2">
        <v>2011.2279260800001</v>
      </c>
      <c r="B4219" s="2">
        <v>24.300599999999999</v>
      </c>
      <c r="C4219" s="2">
        <v>14.6029</v>
      </c>
      <c r="D4219" s="2">
        <v>5.8845999999999998</v>
      </c>
    </row>
    <row r="4220" spans="1:4">
      <c r="A4220" s="2">
        <v>2011.23066393</v>
      </c>
      <c r="B4220" s="2">
        <v>24.5274</v>
      </c>
      <c r="C4220" s="2">
        <v>14.3323</v>
      </c>
      <c r="D4220" s="2">
        <v>5.7247000000000003</v>
      </c>
    </row>
    <row r="4221" spans="1:4">
      <c r="A4221" s="2">
        <v>2011.2334017799999</v>
      </c>
      <c r="B4221" s="2">
        <v>24.476400000000002</v>
      </c>
      <c r="C4221" s="2">
        <v>14.2896</v>
      </c>
      <c r="D4221" s="2">
        <v>5.6869000000000005</v>
      </c>
    </row>
    <row r="4222" spans="1:4">
      <c r="A4222" s="2">
        <v>2011.23613963</v>
      </c>
      <c r="B4222" s="2">
        <v>24.516099999999998</v>
      </c>
      <c r="C4222" s="2">
        <v>14.361699999999999</v>
      </c>
      <c r="D4222" s="2">
        <v>6.2128999999999994</v>
      </c>
    </row>
    <row r="4223" spans="1:4">
      <c r="A4223" s="2">
        <v>2011.2388774799999</v>
      </c>
      <c r="B4223" s="2">
        <v>24.3843</v>
      </c>
      <c r="C4223" s="2">
        <v>14.4651</v>
      </c>
      <c r="D4223" s="2">
        <v>6.5337000000000005</v>
      </c>
    </row>
    <row r="4224" spans="1:4">
      <c r="A4224" s="2">
        <v>2011.2416153300001</v>
      </c>
      <c r="B4224" s="2">
        <v>24.583099999999998</v>
      </c>
      <c r="C4224" s="2">
        <v>14.380200000000002</v>
      </c>
      <c r="D4224" s="2">
        <v>5.6173000000000002</v>
      </c>
    </row>
    <row r="4225" spans="1:4">
      <c r="A4225" s="2">
        <v>2011.24435318</v>
      </c>
      <c r="B4225" s="2">
        <v>24.5427</v>
      </c>
      <c r="C4225" s="2">
        <v>14.315</v>
      </c>
      <c r="D4225" s="2">
        <v>4.8822000000000001</v>
      </c>
    </row>
    <row r="4226" spans="1:4">
      <c r="A4226" s="2">
        <v>2011.2470910300001</v>
      </c>
      <c r="B4226" s="2">
        <v>24.778300000000002</v>
      </c>
      <c r="C4226" s="2">
        <v>14.219899999999999</v>
      </c>
      <c r="D4226" s="2">
        <v>5.5031999999999996</v>
      </c>
    </row>
    <row r="4227" spans="1:4">
      <c r="A4227" s="2">
        <v>2011.24982888</v>
      </c>
      <c r="B4227" s="2">
        <v>24.787699999999997</v>
      </c>
      <c r="C4227" s="2">
        <v>14.264799999999999</v>
      </c>
      <c r="D4227" s="2">
        <v>5.0742000000000003</v>
      </c>
    </row>
    <row r="4228" spans="1:4">
      <c r="A4228" s="2">
        <v>2011.25256674</v>
      </c>
      <c r="B4228" s="2">
        <v>24.484300000000001</v>
      </c>
      <c r="C4228" s="2">
        <v>14.1264</v>
      </c>
      <c r="D4228" s="2">
        <v>5.0449999999999999</v>
      </c>
    </row>
    <row r="4229" spans="1:4">
      <c r="A4229" s="2">
        <v>2011.2553045899999</v>
      </c>
      <c r="B4229" s="2">
        <v>24.7151</v>
      </c>
      <c r="C4229" s="2">
        <v>14.487500000000001</v>
      </c>
      <c r="D4229" s="2">
        <v>5.0828999999999995</v>
      </c>
    </row>
    <row r="4230" spans="1:4">
      <c r="A4230" s="2">
        <v>2011.2580424400001</v>
      </c>
      <c r="B4230" s="2">
        <v>24.582100000000001</v>
      </c>
      <c r="C4230" s="2">
        <v>14.316000000000001</v>
      </c>
      <c r="D4230" s="2">
        <v>5.1223999999999998</v>
      </c>
    </row>
    <row r="4231" spans="1:4">
      <c r="A4231" s="2">
        <v>2011.26078029</v>
      </c>
      <c r="B4231" s="2">
        <v>24.658799999999999</v>
      </c>
      <c r="C4231" s="2">
        <v>14.448600000000001</v>
      </c>
      <c r="D4231" s="2">
        <v>5.0486000000000004</v>
      </c>
    </row>
    <row r="4232" spans="1:4">
      <c r="A4232" s="2">
        <v>2011.2635181400001</v>
      </c>
      <c r="B4232" s="2">
        <v>24.579599999999999</v>
      </c>
      <c r="C4232" s="2">
        <v>14.246500000000001</v>
      </c>
      <c r="D4232" s="2">
        <v>6.1833999999999998</v>
      </c>
    </row>
    <row r="4233" spans="1:4">
      <c r="A4233" s="2">
        <v>2011.26625599</v>
      </c>
      <c r="B4233" s="2">
        <v>24.5366</v>
      </c>
      <c r="C4233" s="2">
        <v>14.3908</v>
      </c>
      <c r="D4233" s="2">
        <v>6.7661999999999995</v>
      </c>
    </row>
    <row r="4234" spans="1:4">
      <c r="A4234" s="2">
        <v>2011.2689938399999</v>
      </c>
      <c r="B4234" s="2">
        <v>24.407799999999998</v>
      </c>
      <c r="C4234" s="2">
        <v>14.4239</v>
      </c>
      <c r="D4234" s="2">
        <v>6.0457000000000001</v>
      </c>
    </row>
    <row r="4235" spans="1:4">
      <c r="A4235" s="2">
        <v>2011.27173169</v>
      </c>
      <c r="B4235" s="2">
        <v>24.601100000000002</v>
      </c>
      <c r="C4235" s="2">
        <v>14.4283</v>
      </c>
      <c r="D4235" s="2">
        <v>5.3647999999999998</v>
      </c>
    </row>
    <row r="4236" spans="1:4">
      <c r="A4236" s="2">
        <v>2011.2744695399999</v>
      </c>
      <c r="B4236" s="2">
        <v>24.936299999999999</v>
      </c>
      <c r="C4236" s="2">
        <v>14.3348</v>
      </c>
      <c r="D4236" s="2">
        <v>5.5353000000000003</v>
      </c>
    </row>
    <row r="4237" spans="1:4">
      <c r="A4237" s="2">
        <v>2011.2772073900001</v>
      </c>
      <c r="B4237" s="2">
        <v>24.690799999999999</v>
      </c>
      <c r="C4237" s="2">
        <v>14.333099999999998</v>
      </c>
      <c r="D4237" s="2">
        <v>6.2867999999999995</v>
      </c>
    </row>
    <row r="4238" spans="1:4">
      <c r="A4238" s="2">
        <v>2011.27994524</v>
      </c>
      <c r="B4238" s="2">
        <v>24.780200000000001</v>
      </c>
      <c r="C4238" s="2">
        <v>14.408000000000001</v>
      </c>
      <c r="D4238" s="2">
        <v>5.6439000000000004</v>
      </c>
    </row>
    <row r="4239" spans="1:4">
      <c r="A4239" s="2">
        <v>2011.2826830900001</v>
      </c>
      <c r="B4239" s="2">
        <v>24.6204</v>
      </c>
      <c r="C4239" s="2">
        <v>14.4291</v>
      </c>
      <c r="D4239" s="2">
        <v>5.2769000000000004</v>
      </c>
    </row>
    <row r="4240" spans="1:4">
      <c r="A4240" s="2">
        <v>2011.28542094</v>
      </c>
      <c r="B4240" s="2">
        <v>24.7575</v>
      </c>
      <c r="C4240" s="2">
        <v>14.5223</v>
      </c>
      <c r="D4240" s="2">
        <v>5.4091000000000005</v>
      </c>
    </row>
    <row r="4241" spans="1:4">
      <c r="A4241" s="2">
        <v>2011.2881588</v>
      </c>
      <c r="B4241" s="2">
        <v>24.638999999999999</v>
      </c>
      <c r="C4241" s="2">
        <v>14.479100000000001</v>
      </c>
      <c r="D4241" s="2">
        <v>5.3395999999999999</v>
      </c>
    </row>
    <row r="4242" spans="1:4">
      <c r="A4242" s="2">
        <v>2011.2908966499999</v>
      </c>
      <c r="B4242" s="2">
        <v>24.6218</v>
      </c>
      <c r="C4242" s="2">
        <v>14.392799999999999</v>
      </c>
      <c r="D4242" s="2">
        <v>5.7467999999999995</v>
      </c>
    </row>
    <row r="4243" spans="1:4">
      <c r="A4243" s="2">
        <v>2011.2936345000001</v>
      </c>
      <c r="B4243" s="2">
        <v>24.7226</v>
      </c>
      <c r="C4243" s="2">
        <v>14.4236</v>
      </c>
      <c r="D4243" s="2">
        <v>5.5009000000000006</v>
      </c>
    </row>
    <row r="4244" spans="1:4">
      <c r="A4244" s="2">
        <v>2011.29637235</v>
      </c>
      <c r="B4244" s="2">
        <v>24.758700000000001</v>
      </c>
      <c r="C4244" s="2">
        <v>14.5025</v>
      </c>
      <c r="D4244" s="2">
        <v>5.0306999999999995</v>
      </c>
    </row>
    <row r="4245" spans="1:4">
      <c r="A4245" s="2">
        <v>2011.2991102000001</v>
      </c>
      <c r="B4245" s="2">
        <v>24.811299999999999</v>
      </c>
      <c r="C4245" s="2">
        <v>14.4369</v>
      </c>
      <c r="D4245" s="2">
        <v>5.0019999999999998</v>
      </c>
    </row>
    <row r="4246" spans="1:4">
      <c r="A4246" s="2">
        <v>2011.30184805</v>
      </c>
      <c r="B4246" s="2">
        <v>24.867699999999999</v>
      </c>
      <c r="C4246" s="2">
        <v>14.434699999999999</v>
      </c>
      <c r="D4246" s="2">
        <v>5.0823</v>
      </c>
    </row>
    <row r="4247" spans="1:4">
      <c r="A4247" s="2">
        <v>2011.3045858999999</v>
      </c>
      <c r="B4247" s="2">
        <v>24.773</v>
      </c>
      <c r="C4247" s="2">
        <v>14.515600000000001</v>
      </c>
      <c r="D4247" s="2">
        <v>4.6587999999999994</v>
      </c>
    </row>
    <row r="4248" spans="1:4">
      <c r="A4248" s="2">
        <v>2011.30732375</v>
      </c>
      <c r="B4248" s="2">
        <v>24.759</v>
      </c>
      <c r="C4248" s="2">
        <v>14.415900000000001</v>
      </c>
      <c r="D4248" s="2">
        <v>4.7740999999999998</v>
      </c>
    </row>
    <row r="4249" spans="1:4">
      <c r="A4249" s="2">
        <v>2011.3100615999999</v>
      </c>
      <c r="B4249" s="2">
        <v>24.806900000000002</v>
      </c>
      <c r="C4249" s="2">
        <v>14.4429</v>
      </c>
      <c r="D4249" s="2">
        <v>5.0404999999999998</v>
      </c>
    </row>
    <row r="4250" spans="1:4">
      <c r="A4250" s="2">
        <v>2011.3127994500001</v>
      </c>
      <c r="B4250" s="2">
        <v>24.7697</v>
      </c>
      <c r="C4250" s="2">
        <v>14.542400000000001</v>
      </c>
      <c r="D4250" s="2">
        <v>5.2758000000000003</v>
      </c>
    </row>
    <row r="4251" spans="1:4">
      <c r="A4251" s="2">
        <v>2011.3155373</v>
      </c>
      <c r="B4251" s="2">
        <v>24.6568</v>
      </c>
      <c r="C4251" s="2">
        <v>14.5036</v>
      </c>
      <c r="D4251" s="2">
        <v>4.8479000000000001</v>
      </c>
    </row>
    <row r="4252" spans="1:4">
      <c r="A4252" s="2">
        <v>2011.3182751500001</v>
      </c>
      <c r="B4252" s="2">
        <v>24.736499999999999</v>
      </c>
      <c r="C4252" s="2">
        <v>14.688300000000002</v>
      </c>
      <c r="D4252" s="2">
        <v>4.74</v>
      </c>
    </row>
    <row r="4253" spans="1:4">
      <c r="A4253" s="2">
        <v>2011.321013</v>
      </c>
      <c r="B4253" s="2">
        <v>24.816099999999999</v>
      </c>
      <c r="C4253" s="2">
        <v>14.547499999999999</v>
      </c>
      <c r="D4253" s="2">
        <v>5.0743</v>
      </c>
    </row>
    <row r="4254" spans="1:4">
      <c r="A4254" s="2">
        <v>2011.32375086</v>
      </c>
      <c r="B4254" s="2">
        <v>24.923300000000001</v>
      </c>
      <c r="C4254" s="2">
        <v>14.667899999999999</v>
      </c>
      <c r="D4254" s="2">
        <v>4.6284000000000001</v>
      </c>
    </row>
    <row r="4255" spans="1:4">
      <c r="A4255" s="2">
        <v>2011.3264887099999</v>
      </c>
      <c r="B4255" s="2">
        <v>25.0274</v>
      </c>
      <c r="C4255" s="2">
        <v>14.718700000000002</v>
      </c>
      <c r="D4255" s="2">
        <v>4.8324999999999996</v>
      </c>
    </row>
    <row r="4256" spans="1:4">
      <c r="A4256" s="2">
        <v>2011.3292265600001</v>
      </c>
      <c r="B4256" s="2">
        <v>24.836099999999998</v>
      </c>
      <c r="C4256" s="2">
        <v>14.721899999999998</v>
      </c>
      <c r="D4256" s="2">
        <v>4.8868</v>
      </c>
    </row>
    <row r="4257" spans="1:4">
      <c r="A4257" s="2">
        <v>2011.33196441</v>
      </c>
      <c r="B4257" s="2">
        <v>24.867599999999999</v>
      </c>
      <c r="C4257" s="2">
        <v>14.563799999999999</v>
      </c>
      <c r="D4257" s="2">
        <v>5.1223000000000001</v>
      </c>
    </row>
    <row r="4258" spans="1:4">
      <c r="A4258" s="2">
        <v>2011.3347022600001</v>
      </c>
      <c r="B4258" s="2">
        <v>24.961200000000002</v>
      </c>
      <c r="C4258" s="2">
        <v>14.7142</v>
      </c>
      <c r="D4258" s="2">
        <v>5.0463000000000005</v>
      </c>
    </row>
    <row r="4259" spans="1:4">
      <c r="A4259" s="2">
        <v>2011.33744011</v>
      </c>
      <c r="B4259" s="2">
        <v>24.895500000000002</v>
      </c>
      <c r="C4259" s="2">
        <v>14.509399999999999</v>
      </c>
      <c r="D4259" s="2">
        <v>5.3410000000000002</v>
      </c>
    </row>
    <row r="4260" spans="1:4">
      <c r="A4260" s="2">
        <v>2011.3401779599999</v>
      </c>
      <c r="B4260" s="2">
        <v>24.8721</v>
      </c>
      <c r="C4260" s="2">
        <v>14.5006</v>
      </c>
      <c r="D4260" s="2">
        <v>5.2197000000000005</v>
      </c>
    </row>
    <row r="4261" spans="1:4">
      <c r="A4261" s="2">
        <v>2011.34291581</v>
      </c>
      <c r="B4261" s="2">
        <v>24.810600000000001</v>
      </c>
      <c r="C4261" s="2">
        <v>14.474899999999998</v>
      </c>
      <c r="D4261" s="2">
        <v>5.2854999999999999</v>
      </c>
    </row>
    <row r="4262" spans="1:4">
      <c r="A4262" s="2">
        <v>2011.3456536599999</v>
      </c>
      <c r="B4262" s="2">
        <v>24.9178</v>
      </c>
      <c r="C4262" s="2">
        <v>14.8657</v>
      </c>
      <c r="D4262" s="2">
        <v>4.54</v>
      </c>
    </row>
    <row r="4263" spans="1:4">
      <c r="A4263" s="2">
        <v>2011.3483915100001</v>
      </c>
      <c r="B4263" s="2">
        <v>24.953600000000002</v>
      </c>
      <c r="C4263" s="2">
        <v>14.7089</v>
      </c>
      <c r="D4263" s="2">
        <v>4.1627999999999998</v>
      </c>
    </row>
    <row r="4264" spans="1:4">
      <c r="A4264" s="2">
        <v>2011.35112936</v>
      </c>
      <c r="B4264" s="2">
        <v>24.9602</v>
      </c>
      <c r="C4264" s="2">
        <v>14.729500000000002</v>
      </c>
      <c r="D4264" s="2">
        <v>4.8666999999999998</v>
      </c>
    </row>
    <row r="4265" spans="1:4">
      <c r="A4265" s="2">
        <v>2011.3538672100001</v>
      </c>
      <c r="B4265" s="2">
        <v>24.875299999999999</v>
      </c>
      <c r="C4265" s="2">
        <v>14.752699999999999</v>
      </c>
      <c r="D4265" s="2">
        <v>4.9015999999999993</v>
      </c>
    </row>
    <row r="4266" spans="1:4">
      <c r="A4266" s="2">
        <v>2011.3566050699999</v>
      </c>
      <c r="B4266" s="2">
        <v>24.982499999999998</v>
      </c>
      <c r="C4266" s="2">
        <v>14.6012</v>
      </c>
      <c r="D4266" s="2">
        <v>5.0705</v>
      </c>
    </row>
    <row r="4267" spans="1:4">
      <c r="A4267" s="2">
        <v>2011.35934292</v>
      </c>
      <c r="B4267" s="2">
        <v>24.968599999999999</v>
      </c>
      <c r="C4267" s="2">
        <v>14.685200000000002</v>
      </c>
      <c r="D4267" s="2">
        <v>5.5342000000000002</v>
      </c>
    </row>
    <row r="4268" spans="1:4">
      <c r="A4268" s="2">
        <v>2011.3620807699999</v>
      </c>
      <c r="B4268" s="2">
        <v>24.907799999999998</v>
      </c>
      <c r="C4268" s="2">
        <v>14.8687</v>
      </c>
      <c r="D4268" s="2">
        <v>5.5655000000000001</v>
      </c>
    </row>
    <row r="4269" spans="1:4">
      <c r="A4269" s="2">
        <v>2011.3648186200001</v>
      </c>
      <c r="B4269" s="2">
        <v>24.978899999999999</v>
      </c>
      <c r="C4269" s="2">
        <v>14.7294</v>
      </c>
      <c r="D4269" s="2">
        <v>5.4219999999999997</v>
      </c>
    </row>
    <row r="4270" spans="1:4">
      <c r="A4270" s="2">
        <v>2011.36755647</v>
      </c>
      <c r="B4270" s="2">
        <v>24.993600000000001</v>
      </c>
      <c r="C4270" s="2">
        <v>14.6366</v>
      </c>
      <c r="D4270" s="2">
        <v>5.1570999999999998</v>
      </c>
    </row>
    <row r="4271" spans="1:4">
      <c r="A4271" s="2">
        <v>2011.3702943200001</v>
      </c>
      <c r="B4271" s="2">
        <v>25.0564</v>
      </c>
      <c r="C4271" s="2">
        <v>14.6708</v>
      </c>
      <c r="D4271" s="2">
        <v>5.5996999999999995</v>
      </c>
    </row>
    <row r="4272" spans="1:4">
      <c r="A4272" s="2">
        <v>2011.37303217</v>
      </c>
      <c r="B4272" s="2">
        <v>25.146600000000003</v>
      </c>
      <c r="C4272" s="2">
        <v>14.4643</v>
      </c>
      <c r="D4272" s="2">
        <v>5.6806000000000001</v>
      </c>
    </row>
    <row r="4273" spans="1:4">
      <c r="A4273" s="2">
        <v>2011.3757700199999</v>
      </c>
      <c r="B4273" s="2">
        <v>24.9895</v>
      </c>
      <c r="C4273" s="2">
        <v>14.674499999999998</v>
      </c>
      <c r="D4273" s="2">
        <v>5.5659999999999998</v>
      </c>
    </row>
    <row r="4274" spans="1:4">
      <c r="A4274" s="2">
        <v>2011.37850787</v>
      </c>
      <c r="B4274" s="2">
        <v>25.063099999999999</v>
      </c>
      <c r="C4274" s="2">
        <v>14.621999999999998</v>
      </c>
      <c r="D4274" s="2">
        <v>5.9360999999999997</v>
      </c>
    </row>
    <row r="4275" spans="1:4">
      <c r="A4275" s="2">
        <v>2011.3812457199999</v>
      </c>
      <c r="B4275" s="2">
        <v>24.8047</v>
      </c>
      <c r="C4275" s="2">
        <v>14.771500000000001</v>
      </c>
      <c r="D4275" s="2">
        <v>5.7383000000000006</v>
      </c>
    </row>
    <row r="4276" spans="1:4">
      <c r="A4276" s="2">
        <v>2011.3839835700001</v>
      </c>
      <c r="B4276" s="2">
        <v>25.006499999999999</v>
      </c>
      <c r="C4276" s="2">
        <v>14.871699999999999</v>
      </c>
      <c r="D4276" s="2">
        <v>5.0906000000000002</v>
      </c>
    </row>
    <row r="4277" spans="1:4">
      <c r="A4277" s="2">
        <v>2011.38672142</v>
      </c>
      <c r="B4277" s="2">
        <v>24.769300000000001</v>
      </c>
      <c r="C4277" s="2">
        <v>14.841099999999999</v>
      </c>
      <c r="D4277" s="2">
        <v>5.4495000000000005</v>
      </c>
    </row>
    <row r="4278" spans="1:4">
      <c r="A4278" s="2">
        <v>2011.3894592700001</v>
      </c>
      <c r="B4278" s="2">
        <v>24.9239</v>
      </c>
      <c r="C4278" s="2">
        <v>14.721899999999998</v>
      </c>
      <c r="D4278" s="2">
        <v>5.2928000000000006</v>
      </c>
    </row>
    <row r="4279" spans="1:4">
      <c r="A4279" s="2">
        <v>2011.3921971300001</v>
      </c>
      <c r="B4279" s="2">
        <v>24.992599999999999</v>
      </c>
      <c r="C4279" s="2">
        <v>14.655999999999999</v>
      </c>
      <c r="D4279" s="2">
        <v>5.8633999999999995</v>
      </c>
    </row>
    <row r="4280" spans="1:4">
      <c r="A4280" s="2">
        <v>2011.39493498</v>
      </c>
      <c r="B4280" s="2">
        <v>24.7392</v>
      </c>
      <c r="C4280" s="2">
        <v>14.633799999999999</v>
      </c>
      <c r="D4280" s="2">
        <v>5.6552999999999995</v>
      </c>
    </row>
    <row r="4281" spans="1:4">
      <c r="A4281" s="2">
        <v>2011.3976728299999</v>
      </c>
      <c r="B4281" s="2">
        <v>24.927700000000002</v>
      </c>
      <c r="C4281" s="2">
        <v>14.662800000000001</v>
      </c>
      <c r="D4281" s="2">
        <v>5.6493000000000002</v>
      </c>
    </row>
    <row r="4282" spans="1:4">
      <c r="A4282" s="2">
        <v>2011.40041068</v>
      </c>
      <c r="B4282" s="2">
        <v>24.860900000000001</v>
      </c>
      <c r="C4282" s="2">
        <v>14.5924</v>
      </c>
      <c r="D4282" s="2">
        <v>5.7341999999999995</v>
      </c>
    </row>
    <row r="4283" spans="1:4">
      <c r="A4283" s="2">
        <v>2011.40314853</v>
      </c>
      <c r="B4283" s="2">
        <v>24.968299999999999</v>
      </c>
      <c r="C4283" s="2">
        <v>14.771400000000002</v>
      </c>
      <c r="D4283" s="2">
        <v>5.6237000000000004</v>
      </c>
    </row>
    <row r="4284" spans="1:4">
      <c r="A4284" s="2">
        <v>2011.4058863800001</v>
      </c>
      <c r="B4284" s="2">
        <v>24.8687</v>
      </c>
      <c r="C4284" s="2">
        <v>14.6981</v>
      </c>
      <c r="D4284" s="2">
        <v>6.2261999999999995</v>
      </c>
    </row>
    <row r="4285" spans="1:4">
      <c r="A4285" s="2">
        <v>2011.40862423</v>
      </c>
      <c r="B4285" s="2">
        <v>25.006399999999999</v>
      </c>
      <c r="C4285" s="2">
        <v>14.8338</v>
      </c>
      <c r="D4285" s="2">
        <v>5.2302</v>
      </c>
    </row>
    <row r="4286" spans="1:4">
      <c r="A4286" s="2">
        <v>2011.4113620799999</v>
      </c>
      <c r="B4286" s="2">
        <v>25.129600000000003</v>
      </c>
      <c r="C4286" s="2">
        <v>14.682</v>
      </c>
      <c r="D4286" s="2">
        <v>5.1589999999999998</v>
      </c>
    </row>
    <row r="4287" spans="1:4">
      <c r="A4287" s="2">
        <v>2011.41409993</v>
      </c>
      <c r="B4287" s="2">
        <v>25.0288</v>
      </c>
      <c r="C4287" s="2">
        <v>14.8261</v>
      </c>
      <c r="D4287" s="2">
        <v>5.0937000000000001</v>
      </c>
    </row>
    <row r="4288" spans="1:4">
      <c r="A4288" s="2">
        <v>2011.4168377799999</v>
      </c>
      <c r="B4288" s="2">
        <v>24.922000000000001</v>
      </c>
      <c r="C4288" s="2">
        <v>14.808399999999999</v>
      </c>
      <c r="D4288" s="2">
        <v>5.2394999999999996</v>
      </c>
    </row>
    <row r="4289" spans="1:4">
      <c r="A4289" s="2">
        <v>2011.4195756300001</v>
      </c>
      <c r="B4289" s="2">
        <v>25.030999999999999</v>
      </c>
      <c r="C4289" s="2">
        <v>14.7064</v>
      </c>
      <c r="D4289" s="2">
        <v>5.2859000000000007</v>
      </c>
    </row>
    <row r="4290" spans="1:4">
      <c r="A4290" s="2">
        <v>2011.42231348</v>
      </c>
      <c r="B4290" s="2">
        <v>25.020700000000001</v>
      </c>
      <c r="C4290" s="2">
        <v>14.9483</v>
      </c>
      <c r="D4290" s="2">
        <v>5.3090999999999999</v>
      </c>
    </row>
    <row r="4291" spans="1:4">
      <c r="A4291" s="2">
        <v>2011.4250513300001</v>
      </c>
      <c r="B4291" s="2">
        <v>24.872399999999999</v>
      </c>
      <c r="C4291" s="2">
        <v>14.9231</v>
      </c>
      <c r="D4291" s="2">
        <v>6.2937000000000003</v>
      </c>
    </row>
    <row r="4292" spans="1:4">
      <c r="A4292" s="2">
        <v>2011.4277891900001</v>
      </c>
      <c r="B4292" s="2">
        <v>24.9633</v>
      </c>
      <c r="C4292" s="2">
        <v>14.7683</v>
      </c>
      <c r="D4292" s="2">
        <v>5.4702999999999999</v>
      </c>
    </row>
    <row r="4293" spans="1:4">
      <c r="A4293" s="2">
        <v>2011.43052704</v>
      </c>
      <c r="B4293" s="2">
        <v>25.062099999999997</v>
      </c>
      <c r="C4293" s="2">
        <v>14.906700000000001</v>
      </c>
      <c r="D4293" s="2">
        <v>5.2252999999999998</v>
      </c>
    </row>
    <row r="4294" spans="1:4">
      <c r="A4294" s="2">
        <v>2011.4332648899999</v>
      </c>
      <c r="B4294" s="2">
        <v>25.130500000000001</v>
      </c>
      <c r="C4294" s="2">
        <v>15.005799999999999</v>
      </c>
      <c r="D4294" s="2">
        <v>5.9884000000000004</v>
      </c>
    </row>
    <row r="4295" spans="1:4">
      <c r="A4295" s="2">
        <v>2011.43600274</v>
      </c>
      <c r="B4295" s="2">
        <v>25.008599999999998</v>
      </c>
      <c r="C4295" s="2">
        <v>14.9175</v>
      </c>
      <c r="D4295" s="2">
        <v>6.6949999999999994</v>
      </c>
    </row>
    <row r="4296" spans="1:4">
      <c r="A4296" s="2">
        <v>2011.43874059</v>
      </c>
      <c r="B4296" s="2">
        <v>25.030400000000004</v>
      </c>
      <c r="C4296" s="2">
        <v>15.065500000000002</v>
      </c>
      <c r="D4296" s="2">
        <v>6.2323000000000004</v>
      </c>
    </row>
    <row r="4297" spans="1:4">
      <c r="A4297" s="2">
        <v>2011.4414784400001</v>
      </c>
      <c r="B4297" s="2">
        <v>25.052999999999997</v>
      </c>
      <c r="C4297" s="2">
        <v>14.799300000000001</v>
      </c>
      <c r="D4297" s="2">
        <v>6.1570999999999998</v>
      </c>
    </row>
    <row r="4298" spans="1:4">
      <c r="A4298" s="2">
        <v>2011.44421629</v>
      </c>
      <c r="B4298" s="2">
        <v>24.911300000000001</v>
      </c>
      <c r="C4298" s="2">
        <v>14.816599999999999</v>
      </c>
      <c r="D4298" s="2">
        <v>5.7972000000000001</v>
      </c>
    </row>
    <row r="4299" spans="1:4">
      <c r="A4299" s="2">
        <v>2011.4469541399999</v>
      </c>
      <c r="B4299" s="2">
        <v>25.108799999999999</v>
      </c>
      <c r="C4299" s="2">
        <v>15.041099999999998</v>
      </c>
      <c r="D4299" s="2">
        <v>5.6341999999999999</v>
      </c>
    </row>
    <row r="4300" spans="1:4">
      <c r="A4300" s="2">
        <v>2011.44969199</v>
      </c>
      <c r="B4300" s="2">
        <v>25.084299999999999</v>
      </c>
      <c r="C4300" s="2">
        <v>14.759</v>
      </c>
      <c r="D4300" s="2">
        <v>5.7179000000000002</v>
      </c>
    </row>
    <row r="4301" spans="1:4">
      <c r="A4301" s="2">
        <v>2011.4524298399999</v>
      </c>
      <c r="B4301" s="2">
        <v>25.1448</v>
      </c>
      <c r="C4301" s="2">
        <v>14.662700000000001</v>
      </c>
      <c r="D4301" s="2">
        <v>5.9649000000000001</v>
      </c>
    </row>
    <row r="4302" spans="1:4">
      <c r="A4302" s="2">
        <v>2011.4551676900001</v>
      </c>
      <c r="B4302" s="2">
        <v>25.028499999999998</v>
      </c>
      <c r="C4302" s="2">
        <v>14.728299999999999</v>
      </c>
      <c r="D4302" s="2">
        <v>6.2473999999999998</v>
      </c>
    </row>
    <row r="4303" spans="1:4">
      <c r="A4303" s="2">
        <v>2011.45790554</v>
      </c>
      <c r="B4303" s="2">
        <v>25.085100000000001</v>
      </c>
      <c r="C4303" s="2">
        <v>14.773300000000001</v>
      </c>
      <c r="D4303" s="2">
        <v>5.5461</v>
      </c>
    </row>
    <row r="4304" spans="1:4">
      <c r="A4304" s="2">
        <v>2011.4606433900001</v>
      </c>
      <c r="B4304" s="2">
        <v>24.902699999999999</v>
      </c>
      <c r="C4304" s="2">
        <v>14.744899999999999</v>
      </c>
      <c r="D4304" s="2">
        <v>6.3426999999999998</v>
      </c>
    </row>
    <row r="4305" spans="1:4">
      <c r="A4305" s="2">
        <v>2011.4633812500001</v>
      </c>
      <c r="B4305" s="2">
        <v>25.123699999999999</v>
      </c>
      <c r="C4305" s="2">
        <v>14.800699999999999</v>
      </c>
      <c r="D4305" s="2">
        <v>6.0152000000000001</v>
      </c>
    </row>
    <row r="4306" spans="1:4">
      <c r="A4306" s="2">
        <v>2011.4661191</v>
      </c>
      <c r="B4306" s="2">
        <v>25.1172</v>
      </c>
      <c r="C4306" s="2">
        <v>14.902799999999999</v>
      </c>
      <c r="D4306" s="2">
        <v>6.3022999999999998</v>
      </c>
    </row>
    <row r="4307" spans="1:4">
      <c r="A4307" s="2">
        <v>2011.4688569499999</v>
      </c>
      <c r="B4307" s="2">
        <v>25.051000000000002</v>
      </c>
      <c r="C4307" s="2">
        <v>14.791099999999998</v>
      </c>
      <c r="D4307" s="2">
        <v>5.8965999999999994</v>
      </c>
    </row>
    <row r="4308" spans="1:4">
      <c r="A4308" s="2">
        <v>2011.4715948</v>
      </c>
      <c r="B4308" s="2">
        <v>25.005800000000001</v>
      </c>
      <c r="C4308" s="2">
        <v>14.9636</v>
      </c>
      <c r="D4308" s="2">
        <v>5.5218999999999996</v>
      </c>
    </row>
    <row r="4309" spans="1:4">
      <c r="A4309" s="2">
        <v>2011.47433265</v>
      </c>
      <c r="B4309" s="2">
        <v>24.966899999999999</v>
      </c>
      <c r="C4309" s="2">
        <v>14.863000000000001</v>
      </c>
      <c r="D4309" s="2">
        <v>5.9230999999999998</v>
      </c>
    </row>
    <row r="4310" spans="1:4">
      <c r="A4310" s="2">
        <v>2011.4770705000001</v>
      </c>
      <c r="B4310" s="2">
        <v>25.0852</v>
      </c>
      <c r="C4310" s="2">
        <v>14.766399999999999</v>
      </c>
      <c r="D4310" s="2">
        <v>5.5752999999999995</v>
      </c>
    </row>
    <row r="4311" spans="1:4">
      <c r="A4311" s="2">
        <v>2011.47980835</v>
      </c>
      <c r="B4311" s="2">
        <v>25.087500000000002</v>
      </c>
      <c r="C4311" s="2">
        <v>14.706</v>
      </c>
      <c r="D4311" s="2">
        <v>5.5106999999999999</v>
      </c>
    </row>
    <row r="4312" spans="1:4">
      <c r="A4312" s="2">
        <v>2011.4825461999999</v>
      </c>
      <c r="B4312" s="2">
        <v>25.091000000000001</v>
      </c>
      <c r="C4312" s="2">
        <v>14.872</v>
      </c>
      <c r="D4312" s="2">
        <v>5.5071000000000003</v>
      </c>
    </row>
    <row r="4313" spans="1:4">
      <c r="A4313" s="2">
        <v>2011.48528405</v>
      </c>
      <c r="B4313" s="2">
        <v>24.951000000000001</v>
      </c>
      <c r="C4313" s="2">
        <v>14.723700000000001</v>
      </c>
      <c r="D4313" s="2">
        <v>5.1689999999999996</v>
      </c>
    </row>
    <row r="4314" spans="1:4">
      <c r="A4314" s="2">
        <v>2011.4880218999999</v>
      </c>
      <c r="B4314" s="2">
        <v>25.034200000000002</v>
      </c>
      <c r="C4314" s="2">
        <v>14.813100000000002</v>
      </c>
      <c r="D4314" s="2">
        <v>4.6848999999999998</v>
      </c>
    </row>
    <row r="4315" spans="1:4">
      <c r="A4315" s="2">
        <v>2011.4907597500001</v>
      </c>
      <c r="B4315" s="2">
        <v>25.121900000000004</v>
      </c>
      <c r="C4315" s="2">
        <v>14.779500000000001</v>
      </c>
      <c r="D4315" s="2">
        <v>5.2553999999999998</v>
      </c>
    </row>
    <row r="4316" spans="1:4">
      <c r="A4316" s="2">
        <v>2011.4934976</v>
      </c>
      <c r="B4316" s="2">
        <v>25.140600000000003</v>
      </c>
      <c r="C4316" s="2">
        <v>14.7165</v>
      </c>
      <c r="D4316" s="2">
        <v>5.3285999999999998</v>
      </c>
    </row>
    <row r="4317" spans="1:4">
      <c r="A4317" s="2">
        <v>2011.49623546</v>
      </c>
      <c r="B4317" s="2">
        <v>25.070700000000002</v>
      </c>
      <c r="C4317" s="2">
        <v>14.896400000000002</v>
      </c>
      <c r="D4317" s="2">
        <v>6.1223999999999998</v>
      </c>
    </row>
    <row r="4318" spans="1:4">
      <c r="A4318" s="2">
        <v>2011.4989733100001</v>
      </c>
      <c r="B4318" s="2">
        <v>24.974699999999999</v>
      </c>
      <c r="C4318" s="2">
        <v>14.630699999999999</v>
      </c>
      <c r="D4318" s="2">
        <v>5.5374999999999996</v>
      </c>
    </row>
    <row r="4319" spans="1:4">
      <c r="A4319" s="2">
        <v>2011.50171116</v>
      </c>
      <c r="B4319" s="2">
        <v>25.071300000000001</v>
      </c>
      <c r="C4319" s="2">
        <v>14.805099999999999</v>
      </c>
      <c r="D4319" s="2">
        <v>5.6866000000000003</v>
      </c>
    </row>
    <row r="4320" spans="1:4">
      <c r="A4320" s="2">
        <v>2011.5044490099999</v>
      </c>
      <c r="B4320" s="2">
        <v>25.104599999999998</v>
      </c>
      <c r="C4320" s="2">
        <v>15.6335</v>
      </c>
      <c r="D4320" s="2">
        <v>3.702</v>
      </c>
    </row>
    <row r="4321" spans="1:4">
      <c r="A4321" s="2">
        <v>2011.50718686</v>
      </c>
      <c r="B4321" s="2">
        <v>25.061099999999996</v>
      </c>
      <c r="C4321" s="2">
        <v>14.391599999999999</v>
      </c>
      <c r="D4321" s="2">
        <v>4.2385999999999999</v>
      </c>
    </row>
    <row r="4322" spans="1:4">
      <c r="A4322" s="2">
        <v>2011.50992471</v>
      </c>
      <c r="B4322" s="2">
        <v>25.1784</v>
      </c>
      <c r="C4322" s="2">
        <v>14.629700000000001</v>
      </c>
      <c r="D4322" s="2">
        <v>5.6862000000000004</v>
      </c>
    </row>
    <row r="4323" spans="1:4">
      <c r="A4323" s="2">
        <v>2011.5126625600001</v>
      </c>
      <c r="B4323" s="2">
        <v>25.311</v>
      </c>
      <c r="C4323" s="2">
        <v>14.774399999999998</v>
      </c>
      <c r="D4323" s="2">
        <v>6.2199</v>
      </c>
    </row>
    <row r="4324" spans="1:4">
      <c r="A4324" s="2">
        <v>2011.51540041</v>
      </c>
      <c r="B4324" s="2">
        <v>25.008399999999998</v>
      </c>
      <c r="C4324" s="2">
        <v>14.7478</v>
      </c>
      <c r="D4324" s="2">
        <v>5.4561000000000002</v>
      </c>
    </row>
    <row r="4325" spans="1:4">
      <c r="A4325" s="2">
        <v>2011.5181382599999</v>
      </c>
      <c r="B4325" s="2">
        <v>25.021700000000003</v>
      </c>
      <c r="C4325" s="2">
        <v>14.658299999999999</v>
      </c>
      <c r="D4325" s="2">
        <v>5.8174999999999999</v>
      </c>
    </row>
    <row r="4326" spans="1:4">
      <c r="A4326" s="2">
        <v>2011.52087611</v>
      </c>
      <c r="B4326" s="2">
        <v>25.044599999999999</v>
      </c>
      <c r="C4326" s="2">
        <v>14.9499</v>
      </c>
      <c r="D4326" s="2">
        <v>6.0822000000000003</v>
      </c>
    </row>
    <row r="4327" spans="1:4">
      <c r="A4327" s="2">
        <v>2011.5236139599999</v>
      </c>
      <c r="B4327" s="2">
        <v>25.147199999999998</v>
      </c>
      <c r="C4327" s="2">
        <v>14.756</v>
      </c>
      <c r="D4327" s="2">
        <v>5.6517999999999997</v>
      </c>
    </row>
    <row r="4328" spans="1:4">
      <c r="A4328" s="2">
        <v>2011.5263518100001</v>
      </c>
      <c r="B4328" s="2">
        <v>24.919900000000002</v>
      </c>
      <c r="C4328" s="2">
        <v>14.738799999999999</v>
      </c>
      <c r="D4328" s="2">
        <v>5.82</v>
      </c>
    </row>
    <row r="4329" spans="1:4">
      <c r="A4329" s="2">
        <v>2011.52908966</v>
      </c>
      <c r="B4329" s="2">
        <v>25.007600000000004</v>
      </c>
      <c r="C4329" s="2">
        <v>14.626100000000001</v>
      </c>
      <c r="D4329" s="2">
        <v>5.8193000000000001</v>
      </c>
    </row>
    <row r="4330" spans="1:4">
      <c r="A4330" s="2">
        <v>2011.53182752</v>
      </c>
      <c r="B4330" s="2">
        <v>24.951999999999998</v>
      </c>
      <c r="C4330" s="2">
        <v>14.6257</v>
      </c>
      <c r="D4330" s="2">
        <v>5.5326000000000004</v>
      </c>
    </row>
    <row r="4331" spans="1:4">
      <c r="A4331" s="2">
        <v>2011.5345653700001</v>
      </c>
      <c r="B4331" s="2">
        <v>25.067499999999999</v>
      </c>
      <c r="C4331" s="2">
        <v>14.729600000000001</v>
      </c>
      <c r="D4331" s="2">
        <v>5.4177</v>
      </c>
    </row>
    <row r="4332" spans="1:4">
      <c r="A4332" s="2">
        <v>2011.53730322</v>
      </c>
      <c r="B4332" s="2">
        <v>25.081900000000001</v>
      </c>
      <c r="C4332" s="2">
        <v>14.944699999999999</v>
      </c>
      <c r="D4332" s="2">
        <v>5.6969000000000003</v>
      </c>
    </row>
    <row r="4333" spans="1:4">
      <c r="A4333" s="2">
        <v>2011.5400410699999</v>
      </c>
      <c r="B4333" s="2">
        <v>25.0505</v>
      </c>
      <c r="C4333" s="2">
        <v>15.1554</v>
      </c>
      <c r="D4333" s="2">
        <v>5.8146999999999993</v>
      </c>
    </row>
    <row r="4334" spans="1:4">
      <c r="A4334" s="2">
        <v>2011.54277892</v>
      </c>
      <c r="B4334" s="2">
        <v>24.896999999999998</v>
      </c>
      <c r="C4334" s="2">
        <v>14.8583</v>
      </c>
      <c r="D4334" s="2">
        <v>5.9673999999999996</v>
      </c>
    </row>
    <row r="4335" spans="1:4">
      <c r="A4335" s="2">
        <v>2011.5455167699999</v>
      </c>
      <c r="B4335" s="2">
        <v>25.078600000000002</v>
      </c>
      <c r="C4335" s="2">
        <v>14.969899999999999</v>
      </c>
      <c r="D4335" s="2">
        <v>5.9912999999999998</v>
      </c>
    </row>
    <row r="4336" spans="1:4">
      <c r="A4336" s="2">
        <v>2011.5482546200001</v>
      </c>
      <c r="B4336" s="2">
        <v>25.025199999999998</v>
      </c>
      <c r="C4336" s="2">
        <v>14.7675</v>
      </c>
      <c r="D4336" s="2">
        <v>5.5996999999999995</v>
      </c>
    </row>
    <row r="4337" spans="1:4">
      <c r="A4337" s="2">
        <v>2011.55099247</v>
      </c>
      <c r="B4337" s="2">
        <v>25.209300000000002</v>
      </c>
      <c r="C4337" s="2">
        <v>14.927299999999999</v>
      </c>
      <c r="D4337" s="2">
        <v>5.3444000000000003</v>
      </c>
    </row>
    <row r="4338" spans="1:4">
      <c r="A4338" s="2">
        <v>2011.5537303200001</v>
      </c>
      <c r="B4338" s="2">
        <v>25.151499999999999</v>
      </c>
      <c r="C4338" s="2">
        <v>14.859500000000001</v>
      </c>
      <c r="D4338" s="2">
        <v>6.1633000000000004</v>
      </c>
    </row>
    <row r="4339" spans="1:4">
      <c r="A4339" s="2">
        <v>2011.55646817</v>
      </c>
      <c r="B4339" s="2">
        <v>25.001899999999999</v>
      </c>
      <c r="C4339" s="2">
        <v>15.0831</v>
      </c>
      <c r="D4339" s="2">
        <v>6.4159999999999995</v>
      </c>
    </row>
    <row r="4340" spans="1:4">
      <c r="A4340" s="2">
        <v>2011.5592060199999</v>
      </c>
      <c r="B4340" s="2">
        <v>25.038700000000002</v>
      </c>
      <c r="C4340" s="2">
        <v>14.580599999999999</v>
      </c>
      <c r="D4340" s="2">
        <v>6.3163999999999998</v>
      </c>
    </row>
    <row r="4341" spans="1:4">
      <c r="A4341" s="2">
        <v>2011.5619438700001</v>
      </c>
      <c r="B4341" s="2">
        <v>25.1678</v>
      </c>
      <c r="C4341" s="2">
        <v>14.8368</v>
      </c>
      <c r="D4341" s="2">
        <v>5.0222999999999995</v>
      </c>
    </row>
    <row r="4342" spans="1:4">
      <c r="A4342" s="2">
        <v>2011.56468172</v>
      </c>
      <c r="B4342" s="2">
        <v>25.247000000000003</v>
      </c>
      <c r="C4342" s="2">
        <v>14.918600000000001</v>
      </c>
      <c r="D4342" s="2">
        <v>6.7988000000000008</v>
      </c>
    </row>
    <row r="4343" spans="1:4">
      <c r="A4343" s="2">
        <v>2011.56741958</v>
      </c>
      <c r="B4343" s="2">
        <v>25.133600000000001</v>
      </c>
      <c r="C4343" s="2">
        <v>15.076899999999998</v>
      </c>
      <c r="D4343" s="2">
        <v>5.1910999999999996</v>
      </c>
    </row>
    <row r="4344" spans="1:4">
      <c r="A4344" s="2">
        <v>2011.5701574300001</v>
      </c>
      <c r="B4344" s="2">
        <v>24.972999999999999</v>
      </c>
      <c r="C4344" s="2">
        <v>15.247199999999999</v>
      </c>
      <c r="D4344" s="2">
        <v>6.7365999999999993</v>
      </c>
    </row>
    <row r="4345" spans="1:4">
      <c r="A4345" s="2">
        <v>2011.57289528</v>
      </c>
      <c r="B4345" s="2">
        <v>24.5504</v>
      </c>
      <c r="C4345" s="2">
        <v>14.9505</v>
      </c>
      <c r="D4345" s="2">
        <v>5.8997999999999999</v>
      </c>
    </row>
    <row r="4346" spans="1:4">
      <c r="A4346" s="2">
        <v>2011.5756331299999</v>
      </c>
      <c r="B4346" s="2">
        <v>25.1249</v>
      </c>
      <c r="C4346" s="2">
        <v>14.918899999999999</v>
      </c>
      <c r="D4346" s="2">
        <v>5.8042999999999996</v>
      </c>
    </row>
    <row r="4347" spans="1:4">
      <c r="A4347" s="2">
        <v>2011.57837098</v>
      </c>
      <c r="B4347" s="2">
        <v>25.074200000000001</v>
      </c>
      <c r="C4347" s="2">
        <v>15.0473</v>
      </c>
      <c r="D4347" s="2">
        <v>5.6498999999999997</v>
      </c>
    </row>
    <row r="4348" spans="1:4">
      <c r="A4348" s="2">
        <v>2011.5811088299999</v>
      </c>
      <c r="B4348" s="2">
        <v>25.139499999999998</v>
      </c>
      <c r="C4348" s="2">
        <v>15.058</v>
      </c>
      <c r="D4348" s="2">
        <v>5.7496999999999998</v>
      </c>
    </row>
    <row r="4349" spans="1:4">
      <c r="A4349" s="2">
        <v>2011.5838466800001</v>
      </c>
      <c r="B4349" s="2">
        <v>25.25</v>
      </c>
      <c r="C4349" s="2">
        <v>14.8788</v>
      </c>
      <c r="D4349" s="2">
        <v>5.3383000000000003</v>
      </c>
    </row>
    <row r="4350" spans="1:4">
      <c r="A4350" s="2">
        <v>2011.58658453</v>
      </c>
      <c r="B4350" s="2">
        <v>25.120700000000003</v>
      </c>
      <c r="C4350" s="2">
        <v>15.100900000000001</v>
      </c>
      <c r="D4350" s="2">
        <v>6.1741999999999999</v>
      </c>
    </row>
    <row r="4351" spans="1:4">
      <c r="A4351" s="2">
        <v>2011.5893223800001</v>
      </c>
      <c r="B4351" s="2">
        <v>25.263500000000001</v>
      </c>
      <c r="C4351" s="2">
        <v>15.1868</v>
      </c>
      <c r="D4351" s="2">
        <v>5.4405999999999999</v>
      </c>
    </row>
    <row r="4352" spans="1:4">
      <c r="A4352" s="2">
        <v>2011.69883641</v>
      </c>
      <c r="B4352" s="2">
        <v>25.320500000000003</v>
      </c>
      <c r="C4352" s="2">
        <v>15.4474</v>
      </c>
      <c r="D4352" s="2">
        <v>7.2730000000000006</v>
      </c>
    </row>
    <row r="4353" spans="1:4">
      <c r="A4353" s="2">
        <v>2011.7015742599999</v>
      </c>
      <c r="B4353" s="2">
        <v>25.463100000000001</v>
      </c>
      <c r="C4353" s="2">
        <v>14.9763</v>
      </c>
      <c r="D4353" s="2">
        <v>6.4807000000000006</v>
      </c>
    </row>
    <row r="4354" spans="1:4">
      <c r="A4354" s="2">
        <v>2011.70431211</v>
      </c>
      <c r="B4354" s="2">
        <v>25.282</v>
      </c>
      <c r="C4354" s="2">
        <v>15.057</v>
      </c>
      <c r="D4354" s="2">
        <v>6.1183000000000005</v>
      </c>
    </row>
    <row r="4355" spans="1:4">
      <c r="A4355" s="2">
        <v>2011.7070499700001</v>
      </c>
      <c r="B4355" s="2">
        <v>25.212899999999998</v>
      </c>
      <c r="C4355" s="2">
        <v>14.9725</v>
      </c>
      <c r="D4355" s="2">
        <v>5.5461999999999998</v>
      </c>
    </row>
    <row r="4356" spans="1:4">
      <c r="A4356" s="2">
        <v>2011.70978782</v>
      </c>
      <c r="B4356" s="2">
        <v>25.279699999999998</v>
      </c>
      <c r="C4356" s="2">
        <v>14.791000000000002</v>
      </c>
      <c r="D4356" s="2">
        <v>5.6383000000000001</v>
      </c>
    </row>
    <row r="4357" spans="1:4">
      <c r="A4357" s="2">
        <v>2011.7125256700001</v>
      </c>
      <c r="B4357" s="2">
        <v>25.373200000000001</v>
      </c>
      <c r="C4357" s="2">
        <v>14.9374</v>
      </c>
      <c r="D4357" s="2">
        <v>4.8122999999999996</v>
      </c>
    </row>
    <row r="4358" spans="1:4">
      <c r="A4358" s="2">
        <v>2011.71526352</v>
      </c>
      <c r="B4358" s="2">
        <v>25.388500000000004</v>
      </c>
      <c r="C4358" s="2">
        <v>15.1089</v>
      </c>
      <c r="D4358" s="2">
        <v>5.4156000000000004</v>
      </c>
    </row>
    <row r="4359" spans="1:4">
      <c r="A4359" s="2">
        <v>2011.7180013699999</v>
      </c>
      <c r="B4359" s="2">
        <v>25.574999999999999</v>
      </c>
      <c r="C4359" s="2">
        <v>15.023400000000001</v>
      </c>
      <c r="D4359" s="2">
        <v>5.1325000000000003</v>
      </c>
    </row>
    <row r="4360" spans="1:4">
      <c r="A4360" s="2">
        <v>2011.72073922</v>
      </c>
      <c r="B4360" s="2">
        <v>25.672000000000001</v>
      </c>
      <c r="C4360" s="2">
        <v>15.285299999999999</v>
      </c>
      <c r="D4360" s="2">
        <v>5.1482999999999999</v>
      </c>
    </row>
    <row r="4361" spans="1:4">
      <c r="A4361" s="2">
        <v>2011.7234770699999</v>
      </c>
      <c r="B4361" s="2">
        <v>25.795099999999998</v>
      </c>
      <c r="C4361" s="2">
        <v>15.0265</v>
      </c>
      <c r="D4361" s="2">
        <v>5.6638000000000002</v>
      </c>
    </row>
    <row r="4362" spans="1:4">
      <c r="A4362" s="2">
        <v>2011.7262149200001</v>
      </c>
      <c r="B4362" s="2">
        <v>25.3979</v>
      </c>
      <c r="C4362" s="2">
        <v>14.925800000000001</v>
      </c>
      <c r="D4362" s="2">
        <v>5.8092999999999995</v>
      </c>
    </row>
    <row r="4363" spans="1:4">
      <c r="A4363" s="2">
        <v>2011.72895277</v>
      </c>
      <c r="B4363" s="2">
        <v>25.4527</v>
      </c>
      <c r="C4363" s="2">
        <v>15.067</v>
      </c>
      <c r="D4363" s="2">
        <v>5.5607999999999995</v>
      </c>
    </row>
    <row r="4364" spans="1:4">
      <c r="A4364" s="2">
        <v>2011.7316906200001</v>
      </c>
      <c r="B4364" s="2">
        <v>25.417099999999998</v>
      </c>
      <c r="C4364" s="2">
        <v>15.1052</v>
      </c>
      <c r="D4364" s="2">
        <v>4.7971000000000004</v>
      </c>
    </row>
    <row r="4365" spans="1:4">
      <c r="A4365" s="2">
        <v>2011.73442847</v>
      </c>
      <c r="B4365" s="2">
        <v>25.581300000000002</v>
      </c>
      <c r="C4365" s="2">
        <v>15.0014</v>
      </c>
      <c r="D4365" s="2">
        <v>4.3534999999999995</v>
      </c>
    </row>
    <row r="4366" spans="1:4">
      <c r="A4366" s="2">
        <v>2011.7371663199999</v>
      </c>
      <c r="B4366" s="2">
        <v>25.422299999999996</v>
      </c>
      <c r="C4366" s="2">
        <v>15.030799999999999</v>
      </c>
      <c r="D4366" s="2">
        <v>4.7328999999999999</v>
      </c>
    </row>
    <row r="4367" spans="1:4">
      <c r="A4367" s="2">
        <v>2011.7399041799999</v>
      </c>
      <c r="B4367" s="2">
        <v>25.672800000000002</v>
      </c>
      <c r="C4367" s="2">
        <v>15.3767</v>
      </c>
      <c r="D4367" s="2">
        <v>4.9103000000000003</v>
      </c>
    </row>
    <row r="4368" spans="1:4">
      <c r="A4368" s="2">
        <v>2011.7426420300001</v>
      </c>
      <c r="B4368" s="2">
        <v>25.605699999999999</v>
      </c>
      <c r="C4368" s="2">
        <v>15.087900000000001</v>
      </c>
      <c r="D4368" s="2">
        <v>5.5529000000000002</v>
      </c>
    </row>
    <row r="4369" spans="1:4">
      <c r="A4369" s="2">
        <v>2011.74537988</v>
      </c>
      <c r="B4369" s="2">
        <v>25.346000000000004</v>
      </c>
      <c r="C4369" s="2">
        <v>15.085999999999999</v>
      </c>
      <c r="D4369" s="2">
        <v>5.2370999999999999</v>
      </c>
    </row>
    <row r="4370" spans="1:4">
      <c r="A4370" s="2">
        <v>2011.7481177300001</v>
      </c>
      <c r="B4370" s="2">
        <v>25.566299999999998</v>
      </c>
      <c r="C4370" s="2">
        <v>14.890900000000002</v>
      </c>
      <c r="D4370" s="2">
        <v>5.3573999999999993</v>
      </c>
    </row>
    <row r="4371" spans="1:4">
      <c r="A4371" s="2">
        <v>2011.75085558</v>
      </c>
      <c r="B4371" s="2">
        <v>25.470599999999997</v>
      </c>
      <c r="C4371" s="2">
        <v>14.872</v>
      </c>
      <c r="D4371" s="2">
        <v>5.6071</v>
      </c>
    </row>
    <row r="4372" spans="1:4">
      <c r="A4372" s="2">
        <v>2011.7535934299999</v>
      </c>
      <c r="B4372" s="2">
        <v>25.5459</v>
      </c>
      <c r="C4372" s="2">
        <v>15.1968</v>
      </c>
      <c r="D4372" s="2">
        <v>5.8555999999999999</v>
      </c>
    </row>
    <row r="4373" spans="1:4">
      <c r="A4373" s="2">
        <v>2011.75633128</v>
      </c>
      <c r="B4373" s="2">
        <v>25.556699999999999</v>
      </c>
      <c r="C4373" s="2">
        <v>14.954000000000001</v>
      </c>
      <c r="D4373" s="2">
        <v>6.4795000000000007</v>
      </c>
    </row>
    <row r="4374" spans="1:4">
      <c r="A4374" s="2">
        <v>2011.7590691299999</v>
      </c>
      <c r="B4374" s="2">
        <v>25.511699999999998</v>
      </c>
      <c r="C4374" s="2">
        <v>14.907999999999999</v>
      </c>
      <c r="D4374" s="2">
        <v>6.4419000000000004</v>
      </c>
    </row>
    <row r="4375" spans="1:4">
      <c r="A4375" s="2">
        <v>2011.7618069800001</v>
      </c>
      <c r="B4375" s="2">
        <v>25.657699999999998</v>
      </c>
      <c r="C4375" s="2">
        <v>14.9841</v>
      </c>
      <c r="D4375" s="2">
        <v>7.4496999999999991</v>
      </c>
    </row>
    <row r="4376" spans="1:4">
      <c r="A4376" s="2">
        <v>2011.76454483</v>
      </c>
      <c r="B4376" s="2">
        <v>25.552900000000001</v>
      </c>
      <c r="C4376" s="2">
        <v>14.854700000000001</v>
      </c>
      <c r="D4376" s="2">
        <v>6.8396999999999997</v>
      </c>
    </row>
    <row r="4377" spans="1:4">
      <c r="A4377" s="2">
        <v>2011.7672826800001</v>
      </c>
      <c r="B4377" s="2">
        <v>25.422599999999999</v>
      </c>
      <c r="C4377" s="2">
        <v>15.440899999999999</v>
      </c>
      <c r="D4377" s="2">
        <v>6.4797999999999991</v>
      </c>
    </row>
    <row r="4378" spans="1:4">
      <c r="A4378" s="2">
        <v>2011.77002053</v>
      </c>
      <c r="B4378" s="2">
        <v>25.674700000000001</v>
      </c>
      <c r="C4378" s="2">
        <v>15.1934</v>
      </c>
      <c r="D4378" s="2">
        <v>5.5150999999999994</v>
      </c>
    </row>
    <row r="4379" spans="1:4">
      <c r="A4379" s="2">
        <v>2011.7727583799999</v>
      </c>
      <c r="B4379" s="2">
        <v>25.509399999999999</v>
      </c>
      <c r="C4379" s="2">
        <v>15.173</v>
      </c>
      <c r="D4379" s="2">
        <v>5.8180999999999994</v>
      </c>
    </row>
    <row r="4380" spans="1:4">
      <c r="A4380" s="2">
        <v>2011.7754962399999</v>
      </c>
      <c r="B4380" s="2">
        <v>25.570799999999998</v>
      </c>
      <c r="C4380" s="2">
        <v>15.1838</v>
      </c>
      <c r="D4380" s="2">
        <v>6.1505000000000001</v>
      </c>
    </row>
    <row r="4381" spans="1:4">
      <c r="A4381" s="2">
        <v>2011.7782340900001</v>
      </c>
      <c r="B4381" s="2">
        <v>25.664399999999997</v>
      </c>
      <c r="C4381" s="2">
        <v>15.4778</v>
      </c>
      <c r="D4381" s="2">
        <v>5.9461000000000004</v>
      </c>
    </row>
    <row r="4382" spans="1:4">
      <c r="A4382" s="2">
        <v>2011.78097194</v>
      </c>
      <c r="B4382" s="2">
        <v>25.513999999999999</v>
      </c>
      <c r="C4382" s="2">
        <v>15.47</v>
      </c>
      <c r="D4382" s="2">
        <v>5.3567</v>
      </c>
    </row>
    <row r="4383" spans="1:4">
      <c r="A4383" s="2">
        <v>2011.7837097900001</v>
      </c>
      <c r="B4383" s="2">
        <v>25.4328</v>
      </c>
      <c r="C4383" s="2">
        <v>15.114800000000001</v>
      </c>
      <c r="D4383" s="2">
        <v>4.5830000000000002</v>
      </c>
    </row>
    <row r="4384" spans="1:4">
      <c r="A4384" s="2">
        <v>2011.78644764</v>
      </c>
      <c r="B4384" s="2">
        <v>25.499300000000002</v>
      </c>
      <c r="C4384" s="2">
        <v>15.138599999999999</v>
      </c>
      <c r="D4384" s="2">
        <v>4.8953000000000007</v>
      </c>
    </row>
    <row r="4385" spans="1:4">
      <c r="A4385" s="2">
        <v>2011.7891854899999</v>
      </c>
      <c r="B4385" s="2">
        <v>25.574999999999999</v>
      </c>
      <c r="C4385" s="2">
        <v>15.0618</v>
      </c>
      <c r="D4385" s="2">
        <v>5.2248999999999999</v>
      </c>
    </row>
    <row r="4386" spans="1:4">
      <c r="A4386" s="2">
        <v>2011.79192334</v>
      </c>
      <c r="B4386" s="2">
        <v>25.677</v>
      </c>
      <c r="C4386" s="2">
        <v>15.221599999999999</v>
      </c>
      <c r="D4386" s="2">
        <v>5.5339999999999998</v>
      </c>
    </row>
    <row r="4387" spans="1:4">
      <c r="A4387" s="2">
        <v>2011.7946611899999</v>
      </c>
      <c r="B4387" s="2">
        <v>25.575900000000001</v>
      </c>
      <c r="C4387" s="2">
        <v>15.3752</v>
      </c>
      <c r="D4387" s="2">
        <v>6.1643999999999997</v>
      </c>
    </row>
    <row r="4388" spans="1:4">
      <c r="A4388" s="2">
        <v>2011.816564</v>
      </c>
      <c r="B4388" s="2">
        <v>25.725300000000001</v>
      </c>
      <c r="C4388" s="2">
        <v>15.299999999999999</v>
      </c>
      <c r="D4388" s="2">
        <v>4.5330000000000004</v>
      </c>
    </row>
    <row r="4389" spans="1:4">
      <c r="A4389" s="2">
        <v>2011.8193018500001</v>
      </c>
      <c r="B4389" s="2">
        <v>25.774999999999999</v>
      </c>
      <c r="C4389" s="2">
        <v>15.388399999999999</v>
      </c>
      <c r="D4389" s="2">
        <v>4.7866999999999997</v>
      </c>
    </row>
    <row r="4390" spans="1:4">
      <c r="A4390" s="2">
        <v>2011.8220397</v>
      </c>
      <c r="B4390" s="2">
        <v>25.840999999999998</v>
      </c>
      <c r="C4390" s="2">
        <v>15.3744</v>
      </c>
      <c r="D4390" s="2">
        <v>5.1846000000000005</v>
      </c>
    </row>
    <row r="4391" spans="1:4">
      <c r="A4391" s="2">
        <v>2011.8247775499999</v>
      </c>
      <c r="B4391" s="2">
        <v>25.742100000000001</v>
      </c>
      <c r="C4391" s="2">
        <v>15.1844</v>
      </c>
      <c r="D4391" s="2">
        <v>4.9577</v>
      </c>
    </row>
    <row r="4392" spans="1:4">
      <c r="A4392" s="2">
        <v>2011.8275154</v>
      </c>
      <c r="B4392" s="2">
        <v>25.819799999999997</v>
      </c>
      <c r="C4392" s="2">
        <v>15.1287</v>
      </c>
      <c r="D4392" s="2">
        <v>5.9039000000000001</v>
      </c>
    </row>
    <row r="4393" spans="1:4">
      <c r="A4393" s="2">
        <v>2011.8302532499999</v>
      </c>
      <c r="B4393" s="2">
        <v>25.851900000000001</v>
      </c>
      <c r="C4393" s="2">
        <v>15.4481</v>
      </c>
      <c r="D4393" s="2">
        <v>5.4352</v>
      </c>
    </row>
    <row r="4394" spans="1:4">
      <c r="A4394" s="2">
        <v>2011.8329911000001</v>
      </c>
      <c r="B4394" s="2">
        <v>25.810100000000002</v>
      </c>
      <c r="C4394" s="2">
        <v>15.1416</v>
      </c>
      <c r="D4394" s="2">
        <v>5.8345000000000002</v>
      </c>
    </row>
    <row r="4395" spans="1:4">
      <c r="A4395" s="2">
        <v>2011.83572895</v>
      </c>
      <c r="B4395" s="2">
        <v>25.601600000000001</v>
      </c>
      <c r="C4395" s="2">
        <v>15.286</v>
      </c>
      <c r="D4395" s="2">
        <v>5.3570000000000002</v>
      </c>
    </row>
    <row r="4396" spans="1:4">
      <c r="A4396" s="2">
        <v>2011.8384668000001</v>
      </c>
      <c r="B4396" s="2">
        <v>25.597999999999999</v>
      </c>
      <c r="C4396" s="2">
        <v>15.301500000000001</v>
      </c>
      <c r="D4396" s="2">
        <v>5.5760999999999994</v>
      </c>
    </row>
    <row r="4397" spans="1:4">
      <c r="A4397" s="2">
        <v>2011.84120465</v>
      </c>
      <c r="B4397" s="2">
        <v>25.731399999999997</v>
      </c>
      <c r="C4397" s="2">
        <v>15.517700000000001</v>
      </c>
      <c r="D4397" s="2">
        <v>5.6621999999999995</v>
      </c>
    </row>
    <row r="4398" spans="1:4">
      <c r="A4398" s="2">
        <v>2011.8466803599999</v>
      </c>
      <c r="B4398" s="2">
        <v>25.714199999999998</v>
      </c>
      <c r="C4398" s="2">
        <v>15.129699999999998</v>
      </c>
      <c r="D4398" s="2">
        <v>4.5699999999999994</v>
      </c>
    </row>
    <row r="4399" spans="1:4">
      <c r="A4399" s="2">
        <v>2011.8494182100001</v>
      </c>
      <c r="B4399" s="2">
        <v>25.8795</v>
      </c>
      <c r="C4399" s="2">
        <v>15.3459</v>
      </c>
      <c r="D4399" s="2">
        <v>4.8010000000000002</v>
      </c>
    </row>
    <row r="4400" spans="1:4">
      <c r="A4400" s="2">
        <v>2011.85763176</v>
      </c>
      <c r="B4400" s="2">
        <v>25.909700000000001</v>
      </c>
      <c r="C4400" s="2">
        <v>15.534800000000001</v>
      </c>
      <c r="D4400" s="2">
        <v>4.9349999999999996</v>
      </c>
    </row>
    <row r="4401" spans="1:4">
      <c r="A4401" s="2">
        <v>2011.8603696099999</v>
      </c>
      <c r="B4401" s="2">
        <v>25.8339</v>
      </c>
      <c r="C4401" s="2">
        <v>15.4313</v>
      </c>
      <c r="D4401" s="2">
        <v>4.0301999999999998</v>
      </c>
    </row>
    <row r="4402" spans="1:4">
      <c r="A4402" s="2">
        <v>2011.86310746</v>
      </c>
      <c r="B4402" s="2">
        <v>25.979000000000003</v>
      </c>
      <c r="C4402" s="2">
        <v>15.391999999999999</v>
      </c>
      <c r="D4402" s="2">
        <v>4.1797000000000004</v>
      </c>
    </row>
    <row r="4403" spans="1:4">
      <c r="A4403" s="2">
        <v>2011.8658453099999</v>
      </c>
      <c r="B4403" s="2">
        <v>25.698300000000003</v>
      </c>
      <c r="C4403" s="2">
        <v>15.1333</v>
      </c>
      <c r="D4403" s="2">
        <v>5.1231</v>
      </c>
    </row>
    <row r="4404" spans="1:4">
      <c r="A4404" s="2">
        <v>2011.8685831600001</v>
      </c>
      <c r="B4404" s="2">
        <v>25.798500000000001</v>
      </c>
      <c r="C4404" s="2">
        <v>15.326899999999998</v>
      </c>
      <c r="D4404" s="2">
        <v>5.6673</v>
      </c>
    </row>
    <row r="4405" spans="1:4">
      <c r="A4405" s="2">
        <v>2011.87132101</v>
      </c>
      <c r="B4405" s="2">
        <v>25.825700000000001</v>
      </c>
      <c r="C4405" s="2">
        <v>15.4695</v>
      </c>
      <c r="D4405" s="2">
        <v>5.6044</v>
      </c>
    </row>
    <row r="4406" spans="1:4">
      <c r="A4406" s="2">
        <v>2011.8740588600001</v>
      </c>
      <c r="B4406" s="2">
        <v>25.907000000000004</v>
      </c>
      <c r="C4406" s="2">
        <v>15.3971</v>
      </c>
      <c r="D4406" s="2">
        <v>5.7589000000000006</v>
      </c>
    </row>
    <row r="4407" spans="1:4">
      <c r="A4407" s="2">
        <v>2011.87679671</v>
      </c>
      <c r="B4407" s="2">
        <v>25.803599999999999</v>
      </c>
      <c r="C4407" s="2">
        <v>15.414800000000001</v>
      </c>
      <c r="D4407" s="2">
        <v>5.9100999999999999</v>
      </c>
    </row>
    <row r="4408" spans="1:4">
      <c r="A4408" s="2">
        <v>2011.87953457</v>
      </c>
      <c r="B4408" s="2">
        <v>25.974900000000002</v>
      </c>
      <c r="C4408" s="2">
        <v>15.5928</v>
      </c>
      <c r="D4408" s="2">
        <v>5.8689</v>
      </c>
    </row>
    <row r="4409" spans="1:4">
      <c r="A4409" s="2">
        <v>2011.8822724199999</v>
      </c>
      <c r="B4409" s="2">
        <v>25.6477</v>
      </c>
      <c r="C4409" s="2">
        <v>15.539900000000001</v>
      </c>
      <c r="D4409" s="2">
        <v>6.1029999999999998</v>
      </c>
    </row>
    <row r="4410" spans="1:4">
      <c r="A4410" s="2">
        <v>2011.8850102700001</v>
      </c>
      <c r="B4410" s="2">
        <v>25.8751</v>
      </c>
      <c r="C4410" s="2">
        <v>15.347300000000001</v>
      </c>
      <c r="D4410" s="2">
        <v>5.7912999999999997</v>
      </c>
    </row>
    <row r="4411" spans="1:4">
      <c r="A4411" s="2">
        <v>2011.88774812</v>
      </c>
      <c r="B4411" s="2">
        <v>25.883899999999997</v>
      </c>
      <c r="C4411" s="2">
        <v>15.201999999999998</v>
      </c>
      <c r="D4411" s="2">
        <v>5.8665000000000003</v>
      </c>
    </row>
    <row r="4412" spans="1:4">
      <c r="A4412" s="2">
        <v>2011.8904859700001</v>
      </c>
      <c r="B4412" s="2">
        <v>25.912800000000004</v>
      </c>
      <c r="C4412" s="2">
        <v>15.572800000000001</v>
      </c>
      <c r="D4412" s="2">
        <v>5.5624000000000002</v>
      </c>
    </row>
    <row r="4413" spans="1:4">
      <c r="A4413" s="2">
        <v>2011.89322382</v>
      </c>
      <c r="B4413" s="2">
        <v>25.9648</v>
      </c>
      <c r="C4413" s="2">
        <v>15.372</v>
      </c>
      <c r="D4413" s="2">
        <v>5.0049000000000001</v>
      </c>
    </row>
    <row r="4414" spans="1:4">
      <c r="A4414" s="2">
        <v>2011.8959616699999</v>
      </c>
      <c r="B4414" s="2">
        <v>25.9681</v>
      </c>
      <c r="C4414" s="2">
        <v>15.453800000000001</v>
      </c>
      <c r="D4414" s="2">
        <v>5.8426</v>
      </c>
    </row>
    <row r="4415" spans="1:4">
      <c r="A4415" s="2">
        <v>2011.89869952</v>
      </c>
      <c r="B4415" s="2">
        <v>26.086599999999997</v>
      </c>
      <c r="C4415" s="2">
        <v>15.337200000000001</v>
      </c>
      <c r="D4415" s="2">
        <v>6.1386000000000003</v>
      </c>
    </row>
    <row r="4416" spans="1:4">
      <c r="A4416" s="2">
        <v>2011.9014373699999</v>
      </c>
      <c r="B4416" s="2">
        <v>25.918299999999999</v>
      </c>
      <c r="C4416" s="2">
        <v>15.2859</v>
      </c>
      <c r="D4416" s="2">
        <v>6.9926000000000004</v>
      </c>
    </row>
    <row r="4417" spans="1:4">
      <c r="A4417" s="2">
        <v>2011.9096509200001</v>
      </c>
      <c r="B4417" s="2">
        <v>26.100800000000003</v>
      </c>
      <c r="C4417" s="2">
        <v>15.104000000000001</v>
      </c>
      <c r="D4417" s="2">
        <v>8.6969000000000012</v>
      </c>
    </row>
    <row r="4418" spans="1:4">
      <c r="A4418" s="2">
        <v>2011.91238877</v>
      </c>
      <c r="B4418" s="2">
        <v>25.9542</v>
      </c>
      <c r="C4418" s="2">
        <v>15.020800000000001</v>
      </c>
      <c r="D4418" s="2">
        <v>7.6366000000000005</v>
      </c>
    </row>
    <row r="4419" spans="1:4">
      <c r="A4419" s="2">
        <v>2011.91512663</v>
      </c>
      <c r="B4419" s="2">
        <v>26.1282</v>
      </c>
      <c r="C4419" s="2">
        <v>15.443000000000001</v>
      </c>
      <c r="D4419" s="2">
        <v>5.6894999999999998</v>
      </c>
    </row>
    <row r="4420" spans="1:4">
      <c r="A4420" s="2">
        <v>2011.9178644799999</v>
      </c>
      <c r="B4420" s="2">
        <v>26.026</v>
      </c>
      <c r="C4420" s="2">
        <v>15.4383</v>
      </c>
      <c r="D4420" s="2">
        <v>6.3104999999999993</v>
      </c>
    </row>
    <row r="4421" spans="1:4">
      <c r="A4421" s="2">
        <v>2011.9835728999999</v>
      </c>
      <c r="B4421" s="2">
        <v>26.347700000000003</v>
      </c>
      <c r="C4421" s="2">
        <v>15.4887</v>
      </c>
      <c r="D4421" s="2">
        <v>5.8315000000000001</v>
      </c>
    </row>
    <row r="4422" spans="1:4">
      <c r="A4422" s="2">
        <v>2011.98631075</v>
      </c>
      <c r="B4422" s="2">
        <v>26.171199999999999</v>
      </c>
      <c r="C4422" s="2">
        <v>15.3177</v>
      </c>
      <c r="D4422" s="2">
        <v>6.2530000000000001</v>
      </c>
    </row>
    <row r="4423" spans="1:4">
      <c r="A4423" s="2">
        <v>2012.3832991100001</v>
      </c>
      <c r="B4423" s="2">
        <v>26.937000000000001</v>
      </c>
      <c r="C4423" s="2">
        <v>15.988099999999999</v>
      </c>
      <c r="D4423" s="2">
        <v>5.1794000000000002</v>
      </c>
    </row>
    <row r="4424" spans="1:4">
      <c r="A4424" s="2">
        <v>2012.38603696</v>
      </c>
      <c r="B4424" s="2">
        <v>26.849600000000002</v>
      </c>
      <c r="C4424" s="2">
        <v>15.965499999999999</v>
      </c>
      <c r="D4424" s="2">
        <v>5.5127000000000006</v>
      </c>
    </row>
    <row r="4425" spans="1:4">
      <c r="A4425" s="2">
        <v>2012.3887748100001</v>
      </c>
      <c r="B4425" s="2">
        <v>26.880800000000001</v>
      </c>
      <c r="C4425" s="2">
        <v>16.297600000000003</v>
      </c>
      <c r="D4425" s="2">
        <v>5.4309000000000003</v>
      </c>
    </row>
    <row r="4426" spans="1:4">
      <c r="A4426" s="2">
        <v>2012.39151266</v>
      </c>
      <c r="B4426" s="2">
        <v>26.908100000000001</v>
      </c>
      <c r="C4426" s="2">
        <v>15.9557</v>
      </c>
      <c r="D4426" s="2">
        <v>5.0136000000000003</v>
      </c>
    </row>
    <row r="4427" spans="1:4">
      <c r="A4427" s="2">
        <v>2012.3942505099999</v>
      </c>
      <c r="B4427" s="2">
        <v>26.984799999999996</v>
      </c>
      <c r="C4427" s="2">
        <v>15.968999999999999</v>
      </c>
      <c r="D4427" s="2">
        <v>4.4811999999999994</v>
      </c>
    </row>
    <row r="4428" spans="1:4">
      <c r="A4428" s="2">
        <v>2012.39698836</v>
      </c>
      <c r="B4428" s="2">
        <v>26.974599999999999</v>
      </c>
      <c r="C4428" s="2">
        <v>15.770700000000001</v>
      </c>
      <c r="D4428" s="2">
        <v>4.9482999999999997</v>
      </c>
    </row>
    <row r="4429" spans="1:4">
      <c r="A4429" s="2">
        <v>2012.3997262099999</v>
      </c>
      <c r="B4429" s="2">
        <v>26.857199999999999</v>
      </c>
      <c r="C4429" s="2">
        <v>15.799900000000001</v>
      </c>
      <c r="D4429" s="2">
        <v>5.3635000000000002</v>
      </c>
    </row>
    <row r="4430" spans="1:4">
      <c r="A4430" s="2">
        <v>2012.40246407</v>
      </c>
      <c r="B4430" s="2">
        <v>26.830199999999998</v>
      </c>
      <c r="C4430" s="2">
        <v>15.8535</v>
      </c>
      <c r="D4430" s="2">
        <v>5.0919999999999996</v>
      </c>
    </row>
    <row r="4431" spans="1:4">
      <c r="A4431" s="2">
        <v>2012.4052019200001</v>
      </c>
      <c r="B4431" s="2">
        <v>26.792400000000001</v>
      </c>
      <c r="C4431" s="2">
        <v>16.093699999999998</v>
      </c>
      <c r="D4431" s="2">
        <v>6.0895999999999999</v>
      </c>
    </row>
    <row r="4432" spans="1:4">
      <c r="A4432" s="2">
        <v>2012.40793977</v>
      </c>
      <c r="B4432" s="2">
        <v>26.846999999999998</v>
      </c>
      <c r="C4432" s="2">
        <v>15.995799999999999</v>
      </c>
      <c r="D4432" s="2">
        <v>6.2108999999999996</v>
      </c>
    </row>
    <row r="4433" spans="1:4">
      <c r="A4433" s="2">
        <v>2012.4106776199999</v>
      </c>
      <c r="B4433" s="2">
        <v>26.884900000000002</v>
      </c>
      <c r="C4433" s="2">
        <v>16.125999999999998</v>
      </c>
      <c r="D4433" s="2">
        <v>6.2216000000000005</v>
      </c>
    </row>
    <row r="4434" spans="1:4">
      <c r="A4434" s="2">
        <v>2012.41341547</v>
      </c>
      <c r="B4434" s="2">
        <v>26.757899999999999</v>
      </c>
      <c r="C4434" s="2">
        <v>16.013099999999998</v>
      </c>
      <c r="D4434" s="2">
        <v>5.7382</v>
      </c>
    </row>
    <row r="4435" spans="1:4">
      <c r="A4435" s="2">
        <v>2012.4161533199999</v>
      </c>
      <c r="B4435" s="2">
        <v>26.813700000000001</v>
      </c>
      <c r="C4435" s="2">
        <v>15.910399999999999</v>
      </c>
      <c r="D4435" s="2">
        <v>5.8125</v>
      </c>
    </row>
    <row r="4436" spans="1:4">
      <c r="A4436" s="2">
        <v>2012.4188911700001</v>
      </c>
      <c r="B4436" s="2">
        <v>27.038600000000002</v>
      </c>
      <c r="C4436" s="2">
        <v>16.046800000000001</v>
      </c>
      <c r="D4436" s="2">
        <v>5.3585000000000003</v>
      </c>
    </row>
    <row r="4437" spans="1:4">
      <c r="A4437" s="2">
        <v>2012.42162902</v>
      </c>
      <c r="B4437" s="2">
        <v>27.017400000000002</v>
      </c>
      <c r="C4437" s="2">
        <v>15.912899999999999</v>
      </c>
      <c r="D4437" s="2">
        <v>5.7461000000000002</v>
      </c>
    </row>
    <row r="4438" spans="1:4">
      <c r="A4438" s="2">
        <v>2012.65708419</v>
      </c>
      <c r="B4438" s="2">
        <v>27.353400000000001</v>
      </c>
      <c r="C4438" s="2">
        <v>16.350100000000001</v>
      </c>
      <c r="D4438" s="2">
        <v>5.1802999999999999</v>
      </c>
    </row>
    <row r="4439" spans="1:4">
      <c r="A4439" s="2">
        <v>2012.6598220400001</v>
      </c>
      <c r="B4439" s="2">
        <v>27.446100000000001</v>
      </c>
      <c r="C4439" s="2">
        <v>16.291</v>
      </c>
      <c r="D4439" s="2">
        <v>5.3152999999999997</v>
      </c>
    </row>
    <row r="4440" spans="1:4">
      <c r="A4440" s="2">
        <v>2012.66255989</v>
      </c>
      <c r="B4440" s="2">
        <v>27.3383</v>
      </c>
      <c r="C4440" s="2">
        <v>16.145499999999998</v>
      </c>
      <c r="D4440" s="2">
        <v>5.1939000000000002</v>
      </c>
    </row>
    <row r="4441" spans="1:4">
      <c r="A4441" s="2">
        <v>2012.6652977399999</v>
      </c>
      <c r="B4441" s="2">
        <v>27.439200000000003</v>
      </c>
      <c r="C4441" s="2">
        <v>16.1403</v>
      </c>
      <c r="D4441" s="2">
        <v>5.0084999999999997</v>
      </c>
    </row>
    <row r="4442" spans="1:4">
      <c r="A4442" s="2">
        <v>2012.8323066400001</v>
      </c>
      <c r="B4442" s="2">
        <v>27.685199999999998</v>
      </c>
      <c r="C4442" s="2">
        <v>16.309699999999999</v>
      </c>
      <c r="D4442" s="2">
        <v>6.157</v>
      </c>
    </row>
    <row r="4443" spans="1:4">
      <c r="A4443" s="2">
        <v>2012.8542094500001</v>
      </c>
      <c r="B4443" s="2">
        <v>27.6113</v>
      </c>
      <c r="C4443" s="2">
        <v>16.336400000000001</v>
      </c>
      <c r="D4443" s="2">
        <v>9.1927000000000003</v>
      </c>
    </row>
    <row r="4444" spans="1:4">
      <c r="A4444" s="2">
        <v>2012.8569473</v>
      </c>
      <c r="B4444" s="2">
        <v>27.531600000000001</v>
      </c>
      <c r="C4444" s="2">
        <v>16.651699999999998</v>
      </c>
      <c r="D4444" s="2">
        <v>8.7391000000000005</v>
      </c>
    </row>
    <row r="4445" spans="1:4">
      <c r="A4445" s="2">
        <v>2012.87063655</v>
      </c>
      <c r="B4445" s="2">
        <v>27.7316</v>
      </c>
      <c r="C4445" s="2">
        <v>16.3628</v>
      </c>
      <c r="D4445" s="2">
        <v>5.6251000000000007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4747"/>
  <sheetViews>
    <sheetView zoomScaleNormal="100" workbookViewId="0">
      <selection activeCell="H30" sqref="H30"/>
    </sheetView>
  </sheetViews>
  <sheetFormatPr baseColWidth="10" defaultRowHeight="12.75"/>
  <cols>
    <col min="1" max="2" width="24.140625" style="2" customWidth="1"/>
    <col min="3" max="3" width="24.85546875" style="2" customWidth="1"/>
    <col min="4" max="4" width="24.140625" style="2" customWidth="1"/>
  </cols>
  <sheetData>
    <row r="1" spans="1:4">
      <c r="A1" s="18" t="s">
        <v>10</v>
      </c>
      <c r="B1" s="3" t="s">
        <v>28</v>
      </c>
      <c r="C1" s="3" t="s">
        <v>26</v>
      </c>
      <c r="D1" s="3" t="s">
        <v>1</v>
      </c>
    </row>
    <row r="2" spans="1:4" ht="13.5" thickBot="1">
      <c r="A2" s="23" t="s">
        <v>0</v>
      </c>
      <c r="B2" s="22" t="s">
        <v>3</v>
      </c>
      <c r="C2" s="22" t="s">
        <v>3</v>
      </c>
      <c r="D2" s="22" t="s">
        <v>3</v>
      </c>
    </row>
    <row r="3" spans="1:4" ht="13.5" thickTop="1">
      <c r="A3" s="2">
        <v>1999.16223145</v>
      </c>
      <c r="B3" s="2">
        <v>0</v>
      </c>
      <c r="C3" s="2">
        <v>0</v>
      </c>
      <c r="D3" s="2">
        <v>0</v>
      </c>
    </row>
    <row r="4" spans="1:4">
      <c r="A4" s="2">
        <v>1999.1649169899999</v>
      </c>
      <c r="B4" s="2">
        <v>-6.3799999999999996E-2</v>
      </c>
      <c r="C4" s="2">
        <v>7.6999999999999999E-2</v>
      </c>
      <c r="D4" s="2">
        <v>-0.50109999999999999</v>
      </c>
    </row>
    <row r="5" spans="1:4">
      <c r="A5" s="2">
        <v>1999.1677246100001</v>
      </c>
      <c r="B5" s="2">
        <v>6.3100000000000003E-2</v>
      </c>
      <c r="C5" s="2">
        <v>0.19259999999999999</v>
      </c>
      <c r="D5" s="2">
        <v>-0.73309999999999997</v>
      </c>
    </row>
    <row r="6" spans="1:4">
      <c r="A6" s="2">
        <v>1999.1704101600001</v>
      </c>
      <c r="B6" s="2">
        <v>9.3100000000000002E-2</v>
      </c>
      <c r="C6" s="2">
        <v>-0.1033</v>
      </c>
      <c r="D6" s="2">
        <v>-0.63229999999999997</v>
      </c>
    </row>
    <row r="7" spans="1:4">
      <c r="A7" s="2">
        <v>1999.1732177700001</v>
      </c>
      <c r="B7" s="2">
        <v>2.3199999999999998E-2</v>
      </c>
      <c r="C7" s="2">
        <v>-0.14419999999999999</v>
      </c>
      <c r="D7" s="2">
        <v>-0.43109999999999998</v>
      </c>
    </row>
    <row r="8" spans="1:4">
      <c r="A8" s="2">
        <v>1999.1759033200001</v>
      </c>
      <c r="B8" s="2">
        <v>-1.5599999999999999E-2</v>
      </c>
      <c r="C8" s="2">
        <v>-3.32E-2</v>
      </c>
      <c r="D8" s="2">
        <v>-0.15290000000000001</v>
      </c>
    </row>
    <row r="9" spans="1:4">
      <c r="A9" s="2">
        <v>1999.1785888700001</v>
      </c>
      <c r="B9" s="2">
        <v>0.16490000000000002</v>
      </c>
      <c r="C9" s="2">
        <v>-9.6599999999999991E-2</v>
      </c>
      <c r="D9" s="2">
        <v>-1.3469</v>
      </c>
    </row>
    <row r="10" spans="1:4">
      <c r="A10" s="2">
        <v>1999.1813964800001</v>
      </c>
      <c r="B10" s="2">
        <v>0.27010000000000001</v>
      </c>
      <c r="C10" s="2">
        <v>-0.30599999999999999</v>
      </c>
      <c r="D10" s="2">
        <v>-1.0604</v>
      </c>
    </row>
    <row r="11" spans="1:4">
      <c r="A11" s="2">
        <v>1999.1840820299999</v>
      </c>
      <c r="B11" s="2">
        <v>-9.0200000000000002E-2</v>
      </c>
      <c r="C11" s="2">
        <v>-0.16189999999999999</v>
      </c>
      <c r="D11" s="2">
        <v>-1.1028</v>
      </c>
    </row>
    <row r="12" spans="1:4">
      <c r="A12" s="2">
        <v>1999.1895752</v>
      </c>
      <c r="B12" s="2">
        <v>-9.920000000000001E-2</v>
      </c>
      <c r="C12" s="2">
        <v>-0.1263</v>
      </c>
      <c r="D12" s="2">
        <v>-0.42770000000000002</v>
      </c>
    </row>
    <row r="13" spans="1:4">
      <c r="A13" s="2">
        <v>1999.19238281</v>
      </c>
      <c r="B13" s="2">
        <v>-0.34060000000000001</v>
      </c>
      <c r="C13" s="2">
        <v>-0.32980000000000004</v>
      </c>
      <c r="D13" s="2">
        <v>-1.3566</v>
      </c>
    </row>
    <row r="14" spans="1:4">
      <c r="A14" s="2">
        <v>1999.1950683600001</v>
      </c>
      <c r="B14" s="2">
        <v>-0.14220000000000002</v>
      </c>
      <c r="C14" s="2">
        <v>-0.23849999999999999</v>
      </c>
      <c r="D14" s="2">
        <v>-1.0729</v>
      </c>
    </row>
    <row r="15" spans="1:4">
      <c r="A15" s="2">
        <v>1999.1977539100001</v>
      </c>
      <c r="B15" s="2">
        <v>-3.4299999999999997E-2</v>
      </c>
      <c r="C15" s="2">
        <v>-0.30880000000000002</v>
      </c>
      <c r="D15" s="2">
        <v>-0.84499999999999997</v>
      </c>
    </row>
    <row r="16" spans="1:4">
      <c r="A16" s="2">
        <v>1999.2005615200001</v>
      </c>
      <c r="B16" s="2">
        <v>1.21E-2</v>
      </c>
      <c r="C16" s="2">
        <v>-0.47370000000000001</v>
      </c>
      <c r="D16" s="2">
        <v>-1.1709000000000001</v>
      </c>
    </row>
    <row r="17" spans="1:4">
      <c r="A17" s="2">
        <v>1999.2032470700001</v>
      </c>
      <c r="B17" s="2">
        <v>0.44969999999999999</v>
      </c>
      <c r="C17" s="2">
        <v>-7.9199999999999993E-2</v>
      </c>
      <c r="D17" s="2">
        <v>-0.59140000000000004</v>
      </c>
    </row>
    <row r="18" spans="1:4">
      <c r="A18" s="2">
        <v>1999.20605469</v>
      </c>
      <c r="B18" s="2">
        <v>-6.2399999999999997E-2</v>
      </c>
      <c r="C18" s="2">
        <v>-3.7499999999999999E-2</v>
      </c>
      <c r="D18" s="2">
        <v>-0.66189999999999993</v>
      </c>
    </row>
    <row r="19" spans="1:4">
      <c r="A19" s="2">
        <v>1999.2087402300001</v>
      </c>
      <c r="B19" s="2">
        <v>5.5400000000000005E-2</v>
      </c>
      <c r="C19" s="2">
        <v>8.9499999999999996E-2</v>
      </c>
      <c r="D19" s="2">
        <v>-0.43259999999999998</v>
      </c>
    </row>
    <row r="20" spans="1:4">
      <c r="A20" s="2">
        <v>1999.21154785</v>
      </c>
      <c r="B20" s="2">
        <v>-3.2199999999999999E-2</v>
      </c>
      <c r="C20" s="2">
        <v>-0.1085</v>
      </c>
      <c r="D20" s="2">
        <v>-0.15820000000000001</v>
      </c>
    </row>
    <row r="21" spans="1:4">
      <c r="A21" s="2">
        <v>1999.2142334</v>
      </c>
      <c r="B21" s="2">
        <v>-0.1046</v>
      </c>
      <c r="C21" s="2">
        <v>-0.20130000000000001</v>
      </c>
      <c r="D21" s="2">
        <v>0.28320000000000001</v>
      </c>
    </row>
    <row r="22" spans="1:4">
      <c r="A22" s="2">
        <v>1999.21691895</v>
      </c>
      <c r="B22" s="2">
        <v>-0.2203</v>
      </c>
      <c r="C22" s="2">
        <v>-3.2600000000000004E-2</v>
      </c>
      <c r="D22" s="2">
        <v>0.49859999999999999</v>
      </c>
    </row>
    <row r="23" spans="1:4">
      <c r="A23" s="2">
        <v>1999.21972656</v>
      </c>
      <c r="B23" s="2">
        <v>-0.1507</v>
      </c>
      <c r="C23" s="2">
        <v>7.1199999999999999E-2</v>
      </c>
      <c r="D23" s="2">
        <v>1.1048</v>
      </c>
    </row>
    <row r="24" spans="1:4">
      <c r="A24" s="2">
        <v>1999.2224121100001</v>
      </c>
      <c r="B24" s="2">
        <v>5.8999999999999999E-3</v>
      </c>
      <c r="C24" s="2">
        <v>5.3700000000000005E-2</v>
      </c>
      <c r="D24" s="2">
        <v>0.46629999999999994</v>
      </c>
    </row>
    <row r="25" spans="1:4">
      <c r="A25" s="2">
        <v>1999.2252197299999</v>
      </c>
      <c r="B25" s="2">
        <v>-1.5899999999999997E-2</v>
      </c>
      <c r="C25" s="2">
        <v>3.3000000000000002E-2</v>
      </c>
      <c r="D25" s="2">
        <v>0.52549999999999997</v>
      </c>
    </row>
    <row r="26" spans="1:4">
      <c r="A26" s="2">
        <v>1999.2279052700001</v>
      </c>
      <c r="B26" s="2">
        <v>-4.36E-2</v>
      </c>
      <c r="C26" s="2">
        <v>0.1263</v>
      </c>
      <c r="D26" s="2">
        <v>0.50350000000000006</v>
      </c>
    </row>
    <row r="27" spans="1:4">
      <c r="A27" s="2">
        <v>1999.2307128899999</v>
      </c>
      <c r="B27" s="2">
        <v>4.9600000000000005E-2</v>
      </c>
      <c r="C27" s="2">
        <v>-3.5299999999999998E-2</v>
      </c>
      <c r="D27" s="2">
        <v>0.19620000000000001</v>
      </c>
    </row>
    <row r="28" spans="1:4">
      <c r="A28" s="2">
        <v>1999.23339844</v>
      </c>
      <c r="B28" s="2">
        <v>-1.3999999999999999E-2</v>
      </c>
      <c r="C28" s="2">
        <v>8.3299999999999999E-2</v>
      </c>
      <c r="D28" s="2">
        <v>1.2199999999999999E-2</v>
      </c>
    </row>
    <row r="29" spans="1:4">
      <c r="A29" s="2">
        <v>1999.2360839800001</v>
      </c>
      <c r="B29" s="2">
        <v>9.7699999999999995E-2</v>
      </c>
      <c r="C29" s="2">
        <v>0.15560000000000002</v>
      </c>
      <c r="D29" s="2">
        <v>-0.16500000000000001</v>
      </c>
    </row>
    <row r="30" spans="1:4">
      <c r="A30" s="2">
        <v>1999.2388916</v>
      </c>
      <c r="B30" s="2">
        <v>0.15</v>
      </c>
      <c r="C30" s="2">
        <v>-1.54E-2</v>
      </c>
      <c r="D30" s="2">
        <v>0.23479999999999998</v>
      </c>
    </row>
    <row r="31" spans="1:4">
      <c r="A31" s="2">
        <v>1999.24157715</v>
      </c>
      <c r="B31" s="2">
        <v>-3.9699999999999999E-2</v>
      </c>
      <c r="C31" s="2">
        <v>-0.19359999999999999</v>
      </c>
      <c r="D31" s="2">
        <v>-0.19139999999999999</v>
      </c>
    </row>
    <row r="32" spans="1:4">
      <c r="A32" s="2">
        <v>1999.2443847699999</v>
      </c>
      <c r="B32" s="2">
        <v>5.45E-2</v>
      </c>
      <c r="C32" s="2">
        <v>-1.9E-2</v>
      </c>
      <c r="D32" s="2">
        <v>-0.16289999999999999</v>
      </c>
    </row>
    <row r="33" spans="1:4">
      <c r="A33" s="2">
        <v>1999.24707031</v>
      </c>
      <c r="B33" s="2">
        <v>4.8599999999999997E-2</v>
      </c>
      <c r="C33" s="2">
        <v>0.12669999999999998</v>
      </c>
      <c r="D33" s="2">
        <v>0.1983</v>
      </c>
    </row>
    <row r="34" spans="1:4">
      <c r="A34" s="2">
        <v>1999.2498779299999</v>
      </c>
      <c r="B34" s="2">
        <v>-0.30660000000000004</v>
      </c>
      <c r="C34" s="2">
        <v>7.4700000000000003E-2</v>
      </c>
      <c r="D34" s="2">
        <v>0.39660000000000001</v>
      </c>
    </row>
    <row r="35" spans="1:4">
      <c r="A35" s="2">
        <v>1999.2552490200001</v>
      </c>
      <c r="B35" s="2">
        <v>-0.1603</v>
      </c>
      <c r="C35" s="2">
        <v>0.1691</v>
      </c>
      <c r="D35" s="2">
        <v>-0.29919999999999997</v>
      </c>
    </row>
    <row r="36" spans="1:4">
      <c r="A36" s="2">
        <v>1999.2580566399999</v>
      </c>
      <c r="B36" s="2">
        <v>-0.19419999999999998</v>
      </c>
      <c r="C36" s="2">
        <v>0.04</v>
      </c>
      <c r="D36" s="2">
        <v>-0.7631</v>
      </c>
    </row>
    <row r="37" spans="1:4">
      <c r="A37" s="2">
        <v>1999.26074219</v>
      </c>
      <c r="B37" s="2">
        <v>-0.1449</v>
      </c>
      <c r="C37" s="2">
        <v>0.15620000000000001</v>
      </c>
      <c r="D37" s="2">
        <v>1.5899999999999997E-2</v>
      </c>
    </row>
    <row r="38" spans="1:4">
      <c r="A38" s="2">
        <v>1999.2635498</v>
      </c>
      <c r="B38" s="2">
        <v>-0.23440000000000003</v>
      </c>
      <c r="C38" s="2">
        <v>0.3644</v>
      </c>
      <c r="D38" s="2">
        <v>1.3904000000000001</v>
      </c>
    </row>
    <row r="39" spans="1:4">
      <c r="A39" s="2">
        <v>1999.26623535</v>
      </c>
      <c r="B39" s="2">
        <v>-0.26900000000000002</v>
      </c>
      <c r="C39" s="2">
        <v>0.40460000000000002</v>
      </c>
      <c r="D39" s="2">
        <v>0.41120000000000001</v>
      </c>
    </row>
    <row r="40" spans="1:4">
      <c r="A40" s="2">
        <v>1999.2690429700001</v>
      </c>
      <c r="B40" s="2">
        <v>-0.1726</v>
      </c>
      <c r="C40" s="2">
        <v>0.3155</v>
      </c>
      <c r="D40" s="2">
        <v>0.80009999999999992</v>
      </c>
    </row>
    <row r="41" spans="1:4">
      <c r="A41" s="2">
        <v>1999.2717285199999</v>
      </c>
      <c r="B41" s="2">
        <v>-0.2427</v>
      </c>
      <c r="C41" s="2">
        <v>0.31419999999999998</v>
      </c>
      <c r="D41" s="2">
        <v>0.45329999999999998</v>
      </c>
    </row>
    <row r="42" spans="1:4">
      <c r="A42" s="2">
        <v>1999.27441406</v>
      </c>
      <c r="B42" s="2">
        <v>-0.24919999999999998</v>
      </c>
      <c r="C42" s="2">
        <v>0.34589999999999999</v>
      </c>
      <c r="D42" s="2">
        <v>1.0576000000000001</v>
      </c>
    </row>
    <row r="43" spans="1:4">
      <c r="A43" s="2">
        <v>1999.2772216799999</v>
      </c>
      <c r="B43" s="2">
        <v>-0.22639999999999999</v>
      </c>
      <c r="C43" s="2">
        <v>0.3211</v>
      </c>
      <c r="D43" s="2">
        <v>0.97350000000000003</v>
      </c>
    </row>
    <row r="44" spans="1:4">
      <c r="A44" s="2">
        <v>1999.2799072299999</v>
      </c>
      <c r="B44" s="2">
        <v>-0.2414</v>
      </c>
      <c r="C44" s="2">
        <v>0.45570000000000005</v>
      </c>
      <c r="D44" s="2">
        <v>0.79660000000000009</v>
      </c>
    </row>
    <row r="45" spans="1:4">
      <c r="A45" s="2">
        <v>1999.2827148399999</v>
      </c>
      <c r="B45" s="2">
        <v>-0.1714</v>
      </c>
      <c r="C45" s="2">
        <v>0.2157</v>
      </c>
      <c r="D45" s="2">
        <v>0.49719999999999998</v>
      </c>
    </row>
    <row r="46" spans="1:4">
      <c r="A46" s="2">
        <v>1999.2854003899999</v>
      </c>
      <c r="B46" s="2">
        <v>-0.15889999999999999</v>
      </c>
      <c r="C46" s="2">
        <v>0.26019999999999999</v>
      </c>
      <c r="D46" s="2">
        <v>0.43070000000000003</v>
      </c>
    </row>
    <row r="47" spans="1:4">
      <c r="A47" s="2">
        <v>1999.2882080100001</v>
      </c>
      <c r="B47" s="2">
        <v>-8.5199999999999998E-2</v>
      </c>
      <c r="C47" s="2">
        <v>0.25569999999999998</v>
      </c>
      <c r="D47" s="2">
        <v>0.6905</v>
      </c>
    </row>
    <row r="48" spans="1:4">
      <c r="A48" s="2">
        <v>1999.29089355</v>
      </c>
      <c r="B48" s="2">
        <v>-0.21540000000000001</v>
      </c>
      <c r="C48" s="2">
        <v>0.19389999999999999</v>
      </c>
      <c r="D48" s="2">
        <v>-0.121</v>
      </c>
    </row>
    <row r="49" spans="1:4">
      <c r="A49" s="2">
        <v>1999.2935791</v>
      </c>
      <c r="B49" s="2">
        <v>3.7999999999999999E-2</v>
      </c>
      <c r="C49" s="2">
        <v>0.35669999999999996</v>
      </c>
      <c r="D49" s="2">
        <v>-0.31369999999999998</v>
      </c>
    </row>
    <row r="50" spans="1:4">
      <c r="A50" s="2">
        <v>1999.2963867200001</v>
      </c>
      <c r="B50" s="2">
        <v>8.0399999999999999E-2</v>
      </c>
      <c r="C50" s="2">
        <v>0.316</v>
      </c>
      <c r="D50" s="2">
        <v>0.58279999999999998</v>
      </c>
    </row>
    <row r="51" spans="1:4">
      <c r="A51" s="2">
        <v>1999.2990722699999</v>
      </c>
      <c r="B51" s="2">
        <v>1.95E-2</v>
      </c>
      <c r="C51" s="2">
        <v>0.33489999999999998</v>
      </c>
      <c r="D51" s="2">
        <v>2.5799999999999997E-2</v>
      </c>
    </row>
    <row r="52" spans="1:4">
      <c r="A52" s="2">
        <v>1999.3018798799999</v>
      </c>
      <c r="B52" s="2">
        <v>-0.13730000000000001</v>
      </c>
      <c r="C52" s="2">
        <v>0.1152</v>
      </c>
      <c r="D52" s="2">
        <v>0.59030000000000005</v>
      </c>
    </row>
    <row r="53" spans="1:4">
      <c r="A53" s="2">
        <v>1999.3045654299999</v>
      </c>
      <c r="B53" s="2">
        <v>-9.0399999999999994E-2</v>
      </c>
      <c r="C53" s="2">
        <v>0.27050000000000002</v>
      </c>
      <c r="D53" s="2">
        <v>-0.28239999999999998</v>
      </c>
    </row>
    <row r="54" spans="1:4">
      <c r="A54" s="2">
        <v>1999.30737305</v>
      </c>
      <c r="B54" s="2">
        <v>-0.17279999999999998</v>
      </c>
      <c r="C54" s="2">
        <v>0.11130000000000001</v>
      </c>
      <c r="D54" s="2">
        <v>1.8100000000000002E-2</v>
      </c>
    </row>
    <row r="55" spans="1:4">
      <c r="A55" s="2">
        <v>1999.3100585899999</v>
      </c>
      <c r="B55" s="2">
        <v>-0.34259999999999996</v>
      </c>
      <c r="C55" s="2">
        <v>0.30149999999999999</v>
      </c>
      <c r="D55" s="2">
        <v>-0.42209999999999998</v>
      </c>
    </row>
    <row r="56" spans="1:4">
      <c r="A56" s="2">
        <v>1999.3127441399999</v>
      </c>
      <c r="B56" s="2">
        <v>-8.2299999999999998E-2</v>
      </c>
      <c r="C56" s="2">
        <v>0.26700000000000002</v>
      </c>
      <c r="D56" s="2">
        <v>-0.51949999999999996</v>
      </c>
    </row>
    <row r="57" spans="1:4">
      <c r="A57" s="2">
        <v>1999.3155517600001</v>
      </c>
      <c r="B57" s="2">
        <v>-4.5999999999999999E-3</v>
      </c>
      <c r="C57" s="2">
        <v>0.15820000000000001</v>
      </c>
      <c r="D57" s="2">
        <v>-1.3351999999999999</v>
      </c>
    </row>
    <row r="58" spans="1:4">
      <c r="A58" s="2">
        <v>1999.3182373</v>
      </c>
      <c r="B58" s="2">
        <v>-0.1119</v>
      </c>
      <c r="C58" s="2">
        <v>0.15079999999999999</v>
      </c>
      <c r="D58" s="2">
        <v>-0.40740000000000004</v>
      </c>
    </row>
    <row r="59" spans="1:4">
      <c r="A59" s="2">
        <v>1999.3210449200001</v>
      </c>
      <c r="B59" s="2">
        <v>-0.24880000000000002</v>
      </c>
      <c r="C59" s="2">
        <v>0.31440000000000001</v>
      </c>
      <c r="D59" s="2">
        <v>0.21299999999999999</v>
      </c>
    </row>
    <row r="60" spans="1:4">
      <c r="A60" s="2">
        <v>1999.3237304700001</v>
      </c>
      <c r="B60" s="2">
        <v>-0.24459999999999998</v>
      </c>
      <c r="C60" s="2">
        <v>0.2555</v>
      </c>
      <c r="D60" s="2">
        <v>1.0659999999999998</v>
      </c>
    </row>
    <row r="61" spans="1:4">
      <c r="A61" s="2">
        <v>1999.32653809</v>
      </c>
      <c r="B61" s="2">
        <v>-8.7800000000000003E-2</v>
      </c>
      <c r="C61" s="2">
        <v>0.2336</v>
      </c>
      <c r="D61" s="2">
        <v>1.0534999999999999</v>
      </c>
    </row>
    <row r="62" spans="1:4">
      <c r="A62" s="2">
        <v>1999.3292236299999</v>
      </c>
      <c r="B62" s="2">
        <v>-0.124</v>
      </c>
      <c r="C62" s="2">
        <v>0.2203</v>
      </c>
      <c r="D62" s="2">
        <v>0.45189999999999997</v>
      </c>
    </row>
    <row r="63" spans="1:4">
      <c r="A63" s="2">
        <v>1999.3319091799999</v>
      </c>
      <c r="B63" s="2">
        <v>-0.14979999999999999</v>
      </c>
      <c r="C63" s="2">
        <v>0.15039999999999998</v>
      </c>
      <c r="D63" s="2">
        <v>-0.17380000000000001</v>
      </c>
    </row>
    <row r="64" spans="1:4">
      <c r="A64" s="2">
        <v>1999.3347168</v>
      </c>
      <c r="B64" s="2">
        <v>-7.4999999999999997E-2</v>
      </c>
      <c r="C64" s="2">
        <v>0.1416</v>
      </c>
      <c r="D64" s="2">
        <v>-0.38330000000000003</v>
      </c>
    </row>
    <row r="65" spans="1:4">
      <c r="A65" s="2">
        <v>1999.3374023399999</v>
      </c>
      <c r="B65" s="2">
        <v>-3.0899999999999997E-2</v>
      </c>
      <c r="C65" s="2">
        <v>0.3422</v>
      </c>
      <c r="D65" s="2">
        <v>-0.35420000000000001</v>
      </c>
    </row>
    <row r="66" spans="1:4">
      <c r="A66" s="2">
        <v>1999.34020996</v>
      </c>
      <c r="B66" s="2">
        <v>1.95E-2</v>
      </c>
      <c r="C66" s="2">
        <v>0.17510000000000001</v>
      </c>
      <c r="D66" s="2">
        <v>-0.6865</v>
      </c>
    </row>
    <row r="67" spans="1:4">
      <c r="A67" s="2">
        <v>1999.3428955100001</v>
      </c>
      <c r="B67" s="2">
        <v>6.0800000000000007E-2</v>
      </c>
      <c r="C67" s="2">
        <v>0.2074</v>
      </c>
      <c r="D67" s="2">
        <v>-0.29020000000000001</v>
      </c>
    </row>
    <row r="68" spans="1:4">
      <c r="A68" s="2">
        <v>1999.3457031299999</v>
      </c>
      <c r="B68" s="2">
        <v>-3.1100000000000003E-2</v>
      </c>
      <c r="C68" s="2">
        <v>0.1638</v>
      </c>
      <c r="D68" s="2">
        <v>-0.754</v>
      </c>
    </row>
    <row r="69" spans="1:4">
      <c r="A69" s="2">
        <v>1999.3483886700001</v>
      </c>
      <c r="B69" s="2">
        <v>-4.5699999999999998E-2</v>
      </c>
      <c r="C69" s="2">
        <v>0.11310000000000001</v>
      </c>
      <c r="D69" s="2">
        <v>-0.57569999999999999</v>
      </c>
    </row>
    <row r="70" spans="1:4">
      <c r="A70" s="2">
        <v>1999.3510742200001</v>
      </c>
      <c r="B70" s="2">
        <v>2.8200000000000003E-2</v>
      </c>
      <c r="C70" s="2">
        <v>0.41439999999999999</v>
      </c>
      <c r="D70" s="2">
        <v>-0.25890000000000002</v>
      </c>
    </row>
    <row r="71" spans="1:4">
      <c r="A71" s="2">
        <v>1999.35388184</v>
      </c>
      <c r="B71" s="2">
        <v>-6.6200000000000009E-2</v>
      </c>
      <c r="C71" s="2">
        <v>0.36840000000000001</v>
      </c>
      <c r="D71" s="2">
        <v>0.19650000000000001</v>
      </c>
    </row>
    <row r="72" spans="1:4">
      <c r="A72" s="2">
        <v>1999.3565673799999</v>
      </c>
      <c r="B72" s="2">
        <v>-7.1000000000000004E-3</v>
      </c>
      <c r="C72" s="2">
        <v>0.36380000000000001</v>
      </c>
      <c r="D72" s="2">
        <v>-3.4799999999999998E-2</v>
      </c>
    </row>
    <row r="73" spans="1:4">
      <c r="A73" s="2">
        <v>1999.359375</v>
      </c>
      <c r="B73" s="2">
        <v>-9.74E-2</v>
      </c>
      <c r="C73" s="2">
        <v>0.2596</v>
      </c>
      <c r="D73" s="2">
        <v>-0.31280000000000002</v>
      </c>
    </row>
    <row r="74" spans="1:4">
      <c r="A74" s="2">
        <v>1999.36206055</v>
      </c>
      <c r="B74" s="2">
        <v>-0.10239999999999999</v>
      </c>
      <c r="C74" s="2">
        <v>0.373</v>
      </c>
      <c r="D74" s="2">
        <v>-0.83050000000000002</v>
      </c>
    </row>
    <row r="75" spans="1:4">
      <c r="A75" s="2">
        <v>1999.36486816</v>
      </c>
      <c r="B75" s="2">
        <v>-0.13070000000000001</v>
      </c>
      <c r="C75" s="2">
        <v>0.54430000000000001</v>
      </c>
      <c r="D75" s="2">
        <v>0.24610000000000001</v>
      </c>
    </row>
    <row r="76" spans="1:4">
      <c r="A76" s="2">
        <v>1999.36755371</v>
      </c>
      <c r="B76" s="2">
        <v>-0.17730000000000001</v>
      </c>
      <c r="C76" s="2">
        <v>0.5403</v>
      </c>
      <c r="D76" s="2">
        <v>0.1764</v>
      </c>
    </row>
    <row r="77" spans="1:4">
      <c r="A77" s="2">
        <v>1999.3702392600001</v>
      </c>
      <c r="B77" s="2">
        <v>-0.19620000000000001</v>
      </c>
      <c r="C77" s="2">
        <v>0.53049999999999997</v>
      </c>
      <c r="D77" s="2">
        <v>0.1948</v>
      </c>
    </row>
    <row r="78" spans="1:4">
      <c r="A78" s="2">
        <v>1999.3730468799999</v>
      </c>
      <c r="B78" s="2">
        <v>-1.06E-2</v>
      </c>
      <c r="C78" s="2">
        <v>0.44920000000000004</v>
      </c>
      <c r="D78" s="2">
        <v>-0.20630000000000001</v>
      </c>
    </row>
    <row r="79" spans="1:4">
      <c r="A79" s="2">
        <v>1999.3757324200001</v>
      </c>
      <c r="B79" s="2">
        <v>0.23709999999999998</v>
      </c>
      <c r="C79" s="2">
        <v>0.41390000000000005</v>
      </c>
      <c r="D79" s="2">
        <v>8.6199999999999999E-2</v>
      </c>
    </row>
    <row r="80" spans="1:4">
      <c r="A80" s="2">
        <v>1999.37854004</v>
      </c>
      <c r="B80" s="2">
        <v>-0.11650000000000001</v>
      </c>
      <c r="C80" s="2">
        <v>0.48549999999999999</v>
      </c>
      <c r="D80" s="2">
        <v>-4.1399999999999999E-2</v>
      </c>
    </row>
    <row r="81" spans="1:4">
      <c r="A81" s="2">
        <v>1999.38122559</v>
      </c>
      <c r="B81" s="2">
        <v>-9.5899999999999999E-2</v>
      </c>
      <c r="C81" s="2">
        <v>0.50490000000000002</v>
      </c>
      <c r="D81" s="2">
        <v>0.37269999999999998</v>
      </c>
    </row>
    <row r="82" spans="1:4">
      <c r="A82" s="2">
        <v>1999.3840332</v>
      </c>
      <c r="B82" s="2">
        <v>7.1999999999999998E-3</v>
      </c>
      <c r="C82" s="2">
        <v>0.42389999999999994</v>
      </c>
      <c r="D82" s="2">
        <v>-6.7999999999999996E-3</v>
      </c>
    </row>
    <row r="83" spans="1:4">
      <c r="A83" s="2">
        <v>1999.38671875</v>
      </c>
      <c r="B83" s="2">
        <v>0.33589999999999998</v>
      </c>
      <c r="C83" s="2">
        <v>0.31280000000000002</v>
      </c>
      <c r="D83" s="2">
        <v>0.68810000000000004</v>
      </c>
    </row>
    <row r="84" spans="1:4">
      <c r="A84" s="2">
        <v>1999.3894043</v>
      </c>
      <c r="B84" s="2">
        <v>3.5099999999999999E-2</v>
      </c>
      <c r="C84" s="2">
        <v>0.28270000000000001</v>
      </c>
      <c r="D84" s="2">
        <v>0.42770000000000002</v>
      </c>
    </row>
    <row r="85" spans="1:4">
      <c r="A85" s="2">
        <v>1999.39221191</v>
      </c>
      <c r="B85" s="2">
        <v>-0.17219999999999999</v>
      </c>
      <c r="C85" s="2">
        <v>0.46810000000000002</v>
      </c>
      <c r="D85" s="2">
        <v>-0.34559999999999996</v>
      </c>
    </row>
    <row r="86" spans="1:4">
      <c r="A86" s="2">
        <v>1999.39489746</v>
      </c>
      <c r="B86" s="2">
        <v>-7.4099999999999999E-2</v>
      </c>
      <c r="C86" s="2">
        <v>0.42310000000000003</v>
      </c>
      <c r="D86" s="2">
        <v>0.94379999999999997</v>
      </c>
    </row>
    <row r="87" spans="1:4">
      <c r="A87" s="2">
        <v>1999.3977050799999</v>
      </c>
      <c r="B87" s="2">
        <v>-0.1038</v>
      </c>
      <c r="C87" s="2">
        <v>0.59209999999999996</v>
      </c>
      <c r="D87" s="2">
        <v>0.31159999999999999</v>
      </c>
    </row>
    <row r="88" spans="1:4">
      <c r="A88" s="2">
        <v>1999.4003906299999</v>
      </c>
      <c r="B88" s="2">
        <v>0.17710000000000001</v>
      </c>
      <c r="C88" s="2">
        <v>0.43909999999999999</v>
      </c>
      <c r="D88" s="2">
        <v>8.14E-2</v>
      </c>
    </row>
    <row r="89" spans="1:4">
      <c r="A89" s="2">
        <v>1999.4031982399999</v>
      </c>
      <c r="B89" s="2">
        <v>-1.23E-2</v>
      </c>
      <c r="C89" s="2">
        <v>0.36170000000000002</v>
      </c>
      <c r="D89" s="2">
        <v>-2.3300000000000001E-2</v>
      </c>
    </row>
    <row r="90" spans="1:4">
      <c r="A90" s="2">
        <v>1999.40588379</v>
      </c>
      <c r="B90" s="2">
        <v>-0.11559999999999999</v>
      </c>
      <c r="C90" s="2">
        <v>0.43319999999999997</v>
      </c>
      <c r="D90" s="2">
        <v>-0.22009999999999999</v>
      </c>
    </row>
    <row r="91" spans="1:4">
      <c r="A91" s="2">
        <v>1999.40856934</v>
      </c>
      <c r="B91" s="2">
        <v>-7.5899999999999995E-2</v>
      </c>
      <c r="C91" s="2">
        <v>0.4289</v>
      </c>
      <c r="D91" s="2">
        <v>0.30130000000000001</v>
      </c>
    </row>
    <row r="92" spans="1:4">
      <c r="A92" s="2">
        <v>1999.41137695</v>
      </c>
      <c r="B92" s="2">
        <v>-8.5800000000000001E-2</v>
      </c>
      <c r="C92" s="2">
        <v>0.34279999999999999</v>
      </c>
      <c r="D92" s="2">
        <v>0.70389999999999997</v>
      </c>
    </row>
    <row r="93" spans="1:4">
      <c r="A93" s="2">
        <v>1999.4140625</v>
      </c>
      <c r="B93" s="2">
        <v>2.76E-2</v>
      </c>
      <c r="C93" s="2">
        <v>0.39200000000000002</v>
      </c>
      <c r="D93" s="2">
        <v>7.6300000000000007E-2</v>
      </c>
    </row>
    <row r="94" spans="1:4">
      <c r="A94" s="2">
        <v>1999.4168701200001</v>
      </c>
      <c r="B94" s="2">
        <v>2.1000000000000001E-2</v>
      </c>
      <c r="C94" s="2">
        <v>0.53820000000000001</v>
      </c>
      <c r="D94" s="2">
        <v>7.6300000000000007E-2</v>
      </c>
    </row>
    <row r="95" spans="1:4">
      <c r="A95" s="2">
        <v>1999.41955566</v>
      </c>
      <c r="B95" s="2">
        <v>5.3200000000000004E-2</v>
      </c>
      <c r="C95" s="2">
        <v>0.39329999999999998</v>
      </c>
      <c r="D95" s="2">
        <v>0.39810000000000001</v>
      </c>
    </row>
    <row r="96" spans="1:4">
      <c r="A96" s="2">
        <v>1999.4223632799999</v>
      </c>
      <c r="B96" s="2">
        <v>1.15E-2</v>
      </c>
      <c r="C96" s="2">
        <v>0.52610000000000001</v>
      </c>
      <c r="D96" s="2">
        <v>0.61829999999999996</v>
      </c>
    </row>
    <row r="97" spans="1:4">
      <c r="A97" s="2">
        <v>1999.4250488299999</v>
      </c>
      <c r="B97" s="2">
        <v>5.1199999999999996E-2</v>
      </c>
      <c r="C97" s="2">
        <v>0.44289999999999996</v>
      </c>
      <c r="D97" s="2">
        <v>0.41450000000000004</v>
      </c>
    </row>
    <row r="98" spans="1:4">
      <c r="A98" s="2">
        <v>1999.4277343799999</v>
      </c>
      <c r="B98" s="2">
        <v>-3.85E-2</v>
      </c>
      <c r="C98" s="2">
        <v>0.60020000000000007</v>
      </c>
      <c r="D98" s="2">
        <v>-8.9700000000000002E-2</v>
      </c>
    </row>
    <row r="99" spans="1:4">
      <c r="A99" s="2">
        <v>1999.4305419899999</v>
      </c>
      <c r="B99" s="2">
        <v>0.1739</v>
      </c>
      <c r="C99" s="2">
        <v>0.48069999999999996</v>
      </c>
      <c r="D99" s="2">
        <v>-0.26040000000000002</v>
      </c>
    </row>
    <row r="100" spans="1:4">
      <c r="A100" s="2">
        <v>1999.43322754</v>
      </c>
      <c r="B100" s="2">
        <v>-0.1038</v>
      </c>
      <c r="C100" s="2">
        <v>0.37159999999999999</v>
      </c>
      <c r="D100" s="2">
        <v>-0.2797</v>
      </c>
    </row>
    <row r="101" spans="1:4">
      <c r="A101" s="2">
        <v>1999.4360351600001</v>
      </c>
      <c r="B101" s="2">
        <v>-2.7E-2</v>
      </c>
      <c r="C101" s="2">
        <v>0.46509999999999996</v>
      </c>
      <c r="D101" s="2">
        <v>-1.1239000000000001</v>
      </c>
    </row>
    <row r="102" spans="1:4">
      <c r="A102" s="2">
        <v>1999.4387207</v>
      </c>
      <c r="B102" s="2">
        <v>0.05</v>
      </c>
      <c r="C102" s="2">
        <v>0.5423</v>
      </c>
      <c r="D102" s="2">
        <v>8.4699999999999998E-2</v>
      </c>
    </row>
    <row r="103" spans="1:4">
      <c r="A103" s="2">
        <v>1999.4415283200001</v>
      </c>
      <c r="B103" s="2">
        <v>8.5800000000000001E-2</v>
      </c>
      <c r="C103" s="2">
        <v>0.38</v>
      </c>
      <c r="D103" s="2">
        <v>-0.50850000000000006</v>
      </c>
    </row>
    <row r="104" spans="1:4">
      <c r="A104" s="2">
        <v>1999.4442138700001</v>
      </c>
      <c r="B104" s="2">
        <v>-3.3599999999999998E-2</v>
      </c>
      <c r="C104" s="2">
        <v>0.1721</v>
      </c>
      <c r="D104" s="2">
        <v>-0.69550000000000001</v>
      </c>
    </row>
    <row r="105" spans="1:4">
      <c r="A105" s="2">
        <v>1999.44689941</v>
      </c>
      <c r="B105" s="2">
        <v>-1.46E-2</v>
      </c>
      <c r="C105" s="2">
        <v>0.83820000000000006</v>
      </c>
      <c r="D105" s="2">
        <v>-0.45529999999999998</v>
      </c>
    </row>
    <row r="106" spans="1:4">
      <c r="A106" s="2">
        <v>1999.4497070299999</v>
      </c>
      <c r="B106" s="2">
        <v>-4.2099999999999999E-2</v>
      </c>
      <c r="C106" s="2">
        <v>0.60309999999999997</v>
      </c>
      <c r="D106" s="2">
        <v>-0.23070000000000002</v>
      </c>
    </row>
    <row r="107" spans="1:4">
      <c r="A107" s="2">
        <v>1999.4523925799999</v>
      </c>
      <c r="B107" s="2">
        <v>1.6500000000000001E-2</v>
      </c>
      <c r="C107" s="2">
        <v>0.38790000000000002</v>
      </c>
      <c r="D107" s="2">
        <v>-5.4800000000000001E-2</v>
      </c>
    </row>
    <row r="108" spans="1:4">
      <c r="A108" s="2">
        <v>1999.4552002</v>
      </c>
      <c r="B108" s="2">
        <v>7.1300000000000002E-2</v>
      </c>
      <c r="C108" s="2">
        <v>0.52160000000000006</v>
      </c>
      <c r="D108" s="2">
        <v>0.30320000000000003</v>
      </c>
    </row>
    <row r="109" spans="1:4">
      <c r="A109" s="2">
        <v>1999.4578857399999</v>
      </c>
      <c r="B109" s="2">
        <v>-3.3399999999999999E-2</v>
      </c>
      <c r="C109" s="2">
        <v>0.55779999999999996</v>
      </c>
      <c r="D109" s="2">
        <v>0.1021</v>
      </c>
    </row>
    <row r="110" spans="1:4">
      <c r="A110" s="2">
        <v>1999.4606933600001</v>
      </c>
      <c r="B110" s="2">
        <v>0.23600000000000002</v>
      </c>
      <c r="C110" s="2">
        <v>0.41599999999999998</v>
      </c>
      <c r="D110" s="2">
        <v>0.24940000000000001</v>
      </c>
    </row>
    <row r="111" spans="1:4">
      <c r="A111" s="2">
        <v>1999.4633789100001</v>
      </c>
      <c r="B111" s="2">
        <v>0.39370000000000005</v>
      </c>
      <c r="C111" s="2">
        <v>0.70520000000000005</v>
      </c>
      <c r="D111" s="2">
        <v>0.39139999999999997</v>
      </c>
    </row>
    <row r="112" spans="1:4">
      <c r="A112" s="2">
        <v>1999.46606445</v>
      </c>
      <c r="B112" s="2">
        <v>0.19949999999999998</v>
      </c>
      <c r="C112" s="2">
        <v>0.54420000000000002</v>
      </c>
      <c r="D112" s="2">
        <v>0.24840000000000001</v>
      </c>
    </row>
    <row r="113" spans="1:4">
      <c r="A113" s="2">
        <v>1999.4688720700001</v>
      </c>
      <c r="B113" s="2">
        <v>8.2299999999999998E-2</v>
      </c>
      <c r="C113" s="2">
        <v>0.62839999999999996</v>
      </c>
      <c r="D113" s="2">
        <v>0.53039999999999998</v>
      </c>
    </row>
    <row r="114" spans="1:4">
      <c r="A114" s="2">
        <v>1999.4715576200001</v>
      </c>
      <c r="B114" s="2">
        <v>5.0900000000000001E-2</v>
      </c>
      <c r="C114" s="2">
        <v>0.45399999999999996</v>
      </c>
      <c r="D114" s="2">
        <v>0.4501</v>
      </c>
    </row>
    <row r="115" spans="1:4">
      <c r="A115" s="2">
        <v>1999.4743652300001</v>
      </c>
      <c r="B115" s="2">
        <v>0.1046</v>
      </c>
      <c r="C115" s="2">
        <v>0.48199999999999998</v>
      </c>
      <c r="D115" s="2">
        <v>-5.5E-2</v>
      </c>
    </row>
    <row r="116" spans="1:4">
      <c r="A116" s="2">
        <v>1999.4770507799999</v>
      </c>
      <c r="B116" s="2">
        <v>0.10929999999999999</v>
      </c>
      <c r="C116" s="2">
        <v>0.74409999999999998</v>
      </c>
      <c r="D116" s="2">
        <v>-0.18559999999999999</v>
      </c>
    </row>
    <row r="117" spans="1:4">
      <c r="A117" s="2">
        <v>1999.4798584</v>
      </c>
      <c r="B117" s="2">
        <v>9.1999999999999998E-2</v>
      </c>
      <c r="C117" s="2">
        <v>0.47389999999999999</v>
      </c>
      <c r="D117" s="2">
        <v>-0.6048</v>
      </c>
    </row>
    <row r="118" spans="1:4">
      <c r="A118" s="2">
        <v>1999.48254395</v>
      </c>
      <c r="B118" s="2">
        <v>0.12839999999999999</v>
      </c>
      <c r="C118" s="2">
        <v>0.52189999999999992</v>
      </c>
      <c r="D118" s="2">
        <v>-0.20509999999999998</v>
      </c>
    </row>
    <row r="119" spans="1:4">
      <c r="A119" s="2">
        <v>1999.4852294899999</v>
      </c>
      <c r="B119" s="2">
        <v>-7.17E-2</v>
      </c>
      <c r="C119" s="2">
        <v>0.23570000000000002</v>
      </c>
      <c r="D119" s="2">
        <v>-0.37769999999999998</v>
      </c>
    </row>
    <row r="120" spans="1:4">
      <c r="A120" s="2">
        <v>1999.4880371100001</v>
      </c>
      <c r="B120" s="2">
        <v>0.25019999999999998</v>
      </c>
      <c r="C120" s="2">
        <v>0.25519999999999998</v>
      </c>
      <c r="D120" s="2">
        <v>0.56140000000000001</v>
      </c>
    </row>
    <row r="121" spans="1:4">
      <c r="A121" s="2">
        <v>1999.4907226600001</v>
      </c>
      <c r="B121" s="2">
        <v>1.3200000000000002E-2</v>
      </c>
      <c r="C121" s="2">
        <v>0.55180000000000007</v>
      </c>
      <c r="D121" s="2">
        <v>-0.19369999999999998</v>
      </c>
    </row>
    <row r="122" spans="1:4">
      <c r="A122" s="2">
        <v>1999.4935302700001</v>
      </c>
      <c r="B122" s="2">
        <v>8.1699999999999995E-2</v>
      </c>
      <c r="C122" s="2">
        <v>0.62390000000000001</v>
      </c>
      <c r="D122" s="2">
        <v>0.69509999999999994</v>
      </c>
    </row>
    <row r="123" spans="1:4">
      <c r="A123" s="2">
        <v>1999.4962158200001</v>
      </c>
      <c r="B123" s="2">
        <v>0.14729999999999999</v>
      </c>
      <c r="C123" s="2">
        <v>0.71040000000000003</v>
      </c>
      <c r="D123" s="2">
        <v>0.78460000000000008</v>
      </c>
    </row>
    <row r="124" spans="1:4">
      <c r="A124" s="2">
        <v>1999.49902344</v>
      </c>
      <c r="B124" s="2">
        <v>0.22190000000000001</v>
      </c>
      <c r="C124" s="2">
        <v>0.56189999999999996</v>
      </c>
      <c r="D124" s="2">
        <v>-0.19259999999999999</v>
      </c>
    </row>
    <row r="125" spans="1:4">
      <c r="A125" s="2">
        <v>1999.5017089800001</v>
      </c>
      <c r="B125" s="2">
        <v>0.2984</v>
      </c>
      <c r="C125" s="2">
        <v>0.57109999999999994</v>
      </c>
      <c r="D125" s="2">
        <v>1.2738</v>
      </c>
    </row>
    <row r="126" spans="1:4">
      <c r="A126" s="2">
        <v>1999.5043945299999</v>
      </c>
      <c r="B126" s="2">
        <v>0.16169999999999998</v>
      </c>
      <c r="C126" s="2">
        <v>0.57320000000000004</v>
      </c>
      <c r="D126" s="2">
        <v>0.38869999999999999</v>
      </c>
    </row>
    <row r="127" spans="1:4">
      <c r="A127" s="2">
        <v>1999.50720215</v>
      </c>
      <c r="B127" s="2">
        <v>9.0700000000000003E-2</v>
      </c>
      <c r="C127" s="2">
        <v>0.57800000000000007</v>
      </c>
      <c r="D127" s="2">
        <v>0.74170000000000003</v>
      </c>
    </row>
    <row r="128" spans="1:4">
      <c r="A128" s="2">
        <v>1999.5098877</v>
      </c>
      <c r="B128" s="2">
        <v>0.1888</v>
      </c>
      <c r="C128" s="2">
        <v>0.57099999999999995</v>
      </c>
      <c r="D128" s="2">
        <v>1.0330000000000001</v>
      </c>
    </row>
    <row r="129" spans="1:4">
      <c r="A129" s="2">
        <v>1999.51269531</v>
      </c>
      <c r="B129" s="2">
        <v>0.40699999999999997</v>
      </c>
      <c r="C129" s="2">
        <v>0.41139999999999999</v>
      </c>
      <c r="D129" s="2">
        <v>0.52149999999999996</v>
      </c>
    </row>
    <row r="130" spans="1:4">
      <c r="A130" s="2">
        <v>1999.5153808600001</v>
      </c>
      <c r="B130" s="2">
        <v>0.20010000000000003</v>
      </c>
      <c r="C130" s="2">
        <v>0.34760000000000002</v>
      </c>
      <c r="D130" s="2">
        <v>-0.41980000000000006</v>
      </c>
    </row>
    <row r="131" spans="1:4">
      <c r="A131" s="2">
        <v>1999.5181884799999</v>
      </c>
      <c r="B131" s="2">
        <v>8.0000000000000002E-3</v>
      </c>
      <c r="C131" s="2">
        <v>0.50619999999999998</v>
      </c>
      <c r="D131" s="2">
        <v>-2.2100000000000002E-2</v>
      </c>
    </row>
    <row r="132" spans="1:4">
      <c r="A132" s="2">
        <v>1999.5208740200001</v>
      </c>
      <c r="B132" s="2">
        <v>0.32919999999999999</v>
      </c>
      <c r="C132" s="2">
        <v>0.40850000000000003</v>
      </c>
      <c r="D132" s="2">
        <v>-0.80449999999999999</v>
      </c>
    </row>
    <row r="133" spans="1:4">
      <c r="A133" s="2">
        <v>1999.5235595700001</v>
      </c>
      <c r="B133" s="2">
        <v>0.19669999999999999</v>
      </c>
      <c r="C133" s="2">
        <v>0.42570000000000002</v>
      </c>
      <c r="D133" s="2">
        <v>0.79549999999999998</v>
      </c>
    </row>
    <row r="134" spans="1:4">
      <c r="A134" s="2">
        <v>1999.52636719</v>
      </c>
      <c r="B134" s="2">
        <v>0.14280000000000001</v>
      </c>
      <c r="C134" s="2">
        <v>0.90639999999999987</v>
      </c>
      <c r="D134" s="2">
        <v>1.1574</v>
      </c>
    </row>
    <row r="135" spans="1:4">
      <c r="A135" s="2">
        <v>1999.5290527300001</v>
      </c>
      <c r="B135" s="2">
        <v>0.29979999999999996</v>
      </c>
      <c r="C135" s="2">
        <v>0.76519999999999999</v>
      </c>
      <c r="D135" s="2">
        <v>0.33229999999999998</v>
      </c>
    </row>
    <row r="136" spans="1:4">
      <c r="A136" s="2">
        <v>1999.53186035</v>
      </c>
      <c r="B136" s="2">
        <v>0.25919999999999999</v>
      </c>
      <c r="C136" s="2">
        <v>0.42030000000000001</v>
      </c>
      <c r="D136" s="2">
        <v>0.66769999999999996</v>
      </c>
    </row>
    <row r="137" spans="1:4">
      <c r="A137" s="2">
        <v>1999.5345459</v>
      </c>
      <c r="B137" s="2">
        <v>0.11650000000000001</v>
      </c>
      <c r="C137" s="2">
        <v>0.57619999999999993</v>
      </c>
      <c r="D137" s="2">
        <v>0.6905</v>
      </c>
    </row>
    <row r="138" spans="1:4">
      <c r="A138" s="2">
        <v>1999.5373535199999</v>
      </c>
      <c r="B138" s="2">
        <v>0.30790000000000001</v>
      </c>
      <c r="C138" s="2">
        <v>0.55669999999999997</v>
      </c>
      <c r="D138" s="2">
        <v>0.33600000000000002</v>
      </c>
    </row>
    <row r="139" spans="1:4">
      <c r="A139" s="2">
        <v>1999.54003906</v>
      </c>
      <c r="B139" s="2">
        <v>0.158</v>
      </c>
      <c r="C139" s="2">
        <v>0.58379999999999999</v>
      </c>
      <c r="D139" s="2">
        <v>6.2699999999999992E-2</v>
      </c>
    </row>
    <row r="140" spans="1:4">
      <c r="A140" s="2">
        <v>1999.5427246100001</v>
      </c>
      <c r="B140" s="2">
        <v>0.31329999999999997</v>
      </c>
      <c r="C140" s="2">
        <v>0.53290000000000004</v>
      </c>
      <c r="D140" s="2">
        <v>0.2006</v>
      </c>
    </row>
    <row r="141" spans="1:4">
      <c r="A141" s="2">
        <v>1999.5455322299999</v>
      </c>
      <c r="B141" s="2">
        <v>0.34320000000000001</v>
      </c>
      <c r="C141" s="2">
        <v>0.51680000000000004</v>
      </c>
      <c r="D141" s="2">
        <v>-0.40280000000000005</v>
      </c>
    </row>
    <row r="142" spans="1:4">
      <c r="A142" s="2">
        <v>1999.5482177700001</v>
      </c>
      <c r="B142" s="2">
        <v>0.20530000000000001</v>
      </c>
      <c r="C142" s="2">
        <v>0.66710000000000003</v>
      </c>
      <c r="D142" s="2">
        <v>0.47530000000000006</v>
      </c>
    </row>
    <row r="143" spans="1:4">
      <c r="A143" s="2">
        <v>1999.5510253899999</v>
      </c>
      <c r="B143" s="2">
        <v>0.46970000000000001</v>
      </c>
      <c r="C143" s="2">
        <v>0.56200000000000006</v>
      </c>
      <c r="D143" s="2">
        <v>0.85660000000000003</v>
      </c>
    </row>
    <row r="144" spans="1:4">
      <c r="A144" s="2">
        <v>1999.55371094</v>
      </c>
      <c r="B144" s="2">
        <v>0.31609999999999999</v>
      </c>
      <c r="C144" s="2">
        <v>0.7661</v>
      </c>
      <c r="D144" s="2">
        <v>0.2581</v>
      </c>
    </row>
    <row r="145" spans="1:4">
      <c r="A145" s="2">
        <v>1999.55651855</v>
      </c>
      <c r="B145" s="2">
        <v>0.32339999999999997</v>
      </c>
      <c r="C145" s="2">
        <v>0.6069</v>
      </c>
      <c r="D145" s="2">
        <v>0.83110000000000006</v>
      </c>
    </row>
    <row r="146" spans="1:4">
      <c r="A146" s="2">
        <v>1999.5592041</v>
      </c>
      <c r="B146" s="2">
        <v>0.18559999999999999</v>
      </c>
      <c r="C146" s="2">
        <v>0.50990000000000002</v>
      </c>
      <c r="D146" s="2">
        <v>0.18159999999999998</v>
      </c>
    </row>
    <row r="147" spans="1:4">
      <c r="A147" s="2">
        <v>1999.56188965</v>
      </c>
      <c r="B147" s="2">
        <v>0.26649999999999996</v>
      </c>
      <c r="C147" s="2">
        <v>0.68979999999999997</v>
      </c>
      <c r="D147" s="2">
        <v>0.28120000000000001</v>
      </c>
    </row>
    <row r="148" spans="1:4">
      <c r="A148" s="2">
        <v>1999.5646972699999</v>
      </c>
      <c r="B148" s="2">
        <v>0.46169999999999994</v>
      </c>
      <c r="C148" s="2">
        <v>0.41729999999999995</v>
      </c>
      <c r="D148" s="2">
        <v>0.46639999999999998</v>
      </c>
    </row>
    <row r="149" spans="1:4">
      <c r="A149" s="2">
        <v>1999.56738281</v>
      </c>
      <c r="B149" s="2">
        <v>0.36599999999999999</v>
      </c>
      <c r="C149" s="2">
        <v>0.40060000000000001</v>
      </c>
      <c r="D149" s="2">
        <v>0.1178</v>
      </c>
    </row>
    <row r="150" spans="1:4">
      <c r="A150" s="2">
        <v>1999.5701904299999</v>
      </c>
      <c r="B150" s="2">
        <v>0.36199999999999999</v>
      </c>
      <c r="C150" s="2">
        <v>0.65949999999999998</v>
      </c>
      <c r="D150" s="2">
        <v>0.38219999999999998</v>
      </c>
    </row>
    <row r="151" spans="1:4">
      <c r="A151" s="2">
        <v>1999.5728759799999</v>
      </c>
      <c r="B151" s="2">
        <v>0.36099999999999999</v>
      </c>
      <c r="C151" s="2">
        <v>0.70099999999999996</v>
      </c>
      <c r="D151" s="2">
        <v>-6.4999999999999997E-3</v>
      </c>
    </row>
    <row r="152" spans="1:4">
      <c r="A152" s="2">
        <v>1999.5756835899999</v>
      </c>
      <c r="B152" s="2">
        <v>0.40850000000000003</v>
      </c>
      <c r="C152" s="2">
        <v>0.75</v>
      </c>
      <c r="D152" s="2">
        <v>0.41570000000000001</v>
      </c>
    </row>
    <row r="153" spans="1:4">
      <c r="A153" s="2">
        <v>1999.5783691399999</v>
      </c>
      <c r="B153" s="2">
        <v>0.38009999999999999</v>
      </c>
      <c r="C153" s="2">
        <v>0.67019999999999991</v>
      </c>
      <c r="D153" s="2">
        <v>-0.23530000000000001</v>
      </c>
    </row>
    <row r="154" spans="1:4">
      <c r="A154" s="2">
        <v>1999.58105469</v>
      </c>
      <c r="B154" s="2">
        <v>0.27339999999999998</v>
      </c>
      <c r="C154" s="2">
        <v>0.81270000000000009</v>
      </c>
      <c r="D154" s="2">
        <v>-0.47280000000000005</v>
      </c>
    </row>
    <row r="155" spans="1:4">
      <c r="A155" s="2">
        <v>1999.5838623</v>
      </c>
      <c r="B155" s="2">
        <v>0.3367</v>
      </c>
      <c r="C155" s="2">
        <v>0.68959999999999999</v>
      </c>
      <c r="D155" s="2">
        <v>0.25890000000000002</v>
      </c>
    </row>
    <row r="156" spans="1:4">
      <c r="A156" s="2">
        <v>1999.58654785</v>
      </c>
      <c r="B156" s="2">
        <v>0.34539999999999998</v>
      </c>
      <c r="C156" s="2">
        <v>0.97070000000000001</v>
      </c>
      <c r="D156" s="2">
        <v>-5.7999999999999996E-3</v>
      </c>
    </row>
    <row r="157" spans="1:4">
      <c r="A157" s="2">
        <v>1999.5893554700001</v>
      </c>
      <c r="B157" s="2">
        <v>0.30320000000000003</v>
      </c>
      <c r="C157" s="2">
        <v>1.0810999999999999</v>
      </c>
      <c r="D157" s="2">
        <v>0.70419999999999994</v>
      </c>
    </row>
    <row r="158" spans="1:4">
      <c r="A158" s="2">
        <v>1999.5920410199999</v>
      </c>
      <c r="B158" s="2">
        <v>0.41949999999999998</v>
      </c>
      <c r="C158" s="2">
        <v>0.77239999999999998</v>
      </c>
      <c r="D158" s="2">
        <v>0.4612</v>
      </c>
    </row>
    <row r="159" spans="1:4">
      <c r="A159" s="2">
        <v>1999.5948486299999</v>
      </c>
      <c r="B159" s="2">
        <v>0.43680000000000002</v>
      </c>
      <c r="C159" s="2">
        <v>0.90159999999999996</v>
      </c>
      <c r="D159" s="2">
        <v>0.76139999999999997</v>
      </c>
    </row>
    <row r="160" spans="1:4">
      <c r="A160" s="2">
        <v>1999.5975341799999</v>
      </c>
      <c r="B160" s="2">
        <v>0.33279999999999998</v>
      </c>
      <c r="C160" s="2">
        <v>0.85749999999999993</v>
      </c>
      <c r="D160" s="2">
        <v>0.78429999999999989</v>
      </c>
    </row>
    <row r="161" spans="1:4">
      <c r="A161" s="2">
        <v>1999.6002197299999</v>
      </c>
      <c r="B161" s="2">
        <v>0.45840000000000003</v>
      </c>
      <c r="C161" s="2">
        <v>0.9466</v>
      </c>
      <c r="D161" s="2">
        <v>0.65669999999999995</v>
      </c>
    </row>
    <row r="162" spans="1:4">
      <c r="A162" s="2">
        <v>1999.6030273399999</v>
      </c>
      <c r="B162" s="2">
        <v>0.50590000000000002</v>
      </c>
      <c r="C162" s="2">
        <v>1.321</v>
      </c>
      <c r="D162" s="2">
        <v>0.74239999999999995</v>
      </c>
    </row>
    <row r="163" spans="1:4">
      <c r="A163" s="2">
        <v>1999.6057128899999</v>
      </c>
      <c r="B163" s="2">
        <v>0.43340000000000001</v>
      </c>
      <c r="C163" s="2">
        <v>0.89119999999999999</v>
      </c>
      <c r="D163" s="2">
        <v>-0.33180000000000004</v>
      </c>
    </row>
    <row r="164" spans="1:4">
      <c r="A164" s="2">
        <v>1999.6085205100001</v>
      </c>
      <c r="B164" s="2">
        <v>0.55120000000000002</v>
      </c>
      <c r="C164" s="2">
        <v>0.88579999999999992</v>
      </c>
      <c r="D164" s="2">
        <v>0.08</v>
      </c>
    </row>
    <row r="165" spans="1:4">
      <c r="A165" s="2">
        <v>1999.61120605</v>
      </c>
      <c r="B165" s="2">
        <v>0.43790000000000001</v>
      </c>
      <c r="C165" s="2">
        <v>0.84440000000000004</v>
      </c>
      <c r="D165" s="2">
        <v>0.77289999999999992</v>
      </c>
    </row>
    <row r="166" spans="1:4">
      <c r="A166" s="2">
        <v>1999.6140136700001</v>
      </c>
      <c r="B166" s="2">
        <v>0.54079999999999995</v>
      </c>
      <c r="C166" s="2">
        <v>0.90700000000000003</v>
      </c>
      <c r="D166" s="2">
        <v>0.59309999999999996</v>
      </c>
    </row>
    <row r="167" spans="1:4">
      <c r="A167" s="2">
        <v>1999.6166992200001</v>
      </c>
      <c r="B167" s="2">
        <v>0.44010000000000005</v>
      </c>
      <c r="C167" s="2">
        <v>0.89429999999999998</v>
      </c>
      <c r="D167" s="2">
        <v>0.93670000000000009</v>
      </c>
    </row>
    <row r="168" spans="1:4">
      <c r="A168" s="2">
        <v>1999.6193847699999</v>
      </c>
      <c r="B168" s="2">
        <v>0.42189999999999994</v>
      </c>
      <c r="C168" s="2">
        <v>1.1076000000000001</v>
      </c>
      <c r="D168" s="2">
        <v>8.7600000000000011E-2</v>
      </c>
    </row>
    <row r="169" spans="1:4">
      <c r="A169" s="2">
        <v>1999.6221923799999</v>
      </c>
      <c r="B169" s="2">
        <v>0.45169999999999999</v>
      </c>
      <c r="C169" s="2">
        <v>0.85339999999999994</v>
      </c>
      <c r="D169" s="2">
        <v>0.90439999999999998</v>
      </c>
    </row>
    <row r="170" spans="1:4">
      <c r="A170" s="2">
        <v>1999.6248779299999</v>
      </c>
      <c r="B170" s="2">
        <v>0.38</v>
      </c>
      <c r="C170" s="2">
        <v>0.94590000000000007</v>
      </c>
      <c r="D170" s="2">
        <v>0.74840000000000007</v>
      </c>
    </row>
    <row r="171" spans="1:4">
      <c r="A171" s="2">
        <v>1999.62768555</v>
      </c>
      <c r="B171" s="2">
        <v>0.29580000000000001</v>
      </c>
      <c r="C171" s="2">
        <v>0.8931</v>
      </c>
      <c r="D171" s="2">
        <v>0.26319999999999999</v>
      </c>
    </row>
    <row r="172" spans="1:4">
      <c r="A172" s="2">
        <v>1999.6303710899999</v>
      </c>
      <c r="B172" s="2">
        <v>0.51859999999999995</v>
      </c>
      <c r="C172" s="2">
        <v>0.81480000000000008</v>
      </c>
      <c r="D172" s="2">
        <v>0.50359999999999994</v>
      </c>
    </row>
    <row r="173" spans="1:4">
      <c r="A173" s="2">
        <v>1999.63317871</v>
      </c>
      <c r="B173" s="2">
        <v>0.41529999999999995</v>
      </c>
      <c r="C173" s="2">
        <v>1.026</v>
      </c>
      <c r="D173" s="2">
        <v>1.2049000000000001</v>
      </c>
    </row>
    <row r="174" spans="1:4">
      <c r="A174" s="2">
        <v>1999.6358642600001</v>
      </c>
      <c r="B174" s="2">
        <v>0.41079999999999994</v>
      </c>
      <c r="C174" s="2">
        <v>0.83589999999999998</v>
      </c>
      <c r="D174" s="2">
        <v>0.44660000000000005</v>
      </c>
    </row>
    <row r="175" spans="1:4">
      <c r="A175" s="2">
        <v>1999.6385498</v>
      </c>
      <c r="B175" s="2">
        <v>0.45690000000000003</v>
      </c>
      <c r="C175" s="2">
        <v>0.95499999999999996</v>
      </c>
      <c r="D175" s="2">
        <v>3.0600000000000002E-2</v>
      </c>
    </row>
    <row r="176" spans="1:4">
      <c r="A176" s="2">
        <v>1999.6413574200001</v>
      </c>
      <c r="B176" s="2">
        <v>0.58760000000000001</v>
      </c>
      <c r="C176" s="2">
        <v>0.82620000000000005</v>
      </c>
      <c r="D176" s="2">
        <v>1.0241</v>
      </c>
    </row>
    <row r="177" spans="1:4">
      <c r="A177" s="2">
        <v>1999.6440429700001</v>
      </c>
      <c r="B177" s="2">
        <v>0.56269999999999998</v>
      </c>
      <c r="C177" s="2">
        <v>0.6613</v>
      </c>
      <c r="D177" s="2">
        <v>0.2717</v>
      </c>
    </row>
    <row r="178" spans="1:4">
      <c r="A178" s="2">
        <v>1999.64685059</v>
      </c>
      <c r="B178" s="2">
        <v>0.51380000000000003</v>
      </c>
      <c r="C178" s="2">
        <v>0.77660000000000007</v>
      </c>
      <c r="D178" s="2">
        <v>0.67030000000000001</v>
      </c>
    </row>
    <row r="179" spans="1:4">
      <c r="A179" s="2">
        <v>1999.6495361299999</v>
      </c>
      <c r="B179" s="2">
        <v>0.71499999999999997</v>
      </c>
      <c r="C179" s="2">
        <v>0.56100000000000005</v>
      </c>
      <c r="D179" s="2">
        <v>-0.71989999999999998</v>
      </c>
    </row>
    <row r="180" spans="1:4">
      <c r="A180" s="2">
        <v>1999.65234375</v>
      </c>
      <c r="B180" s="2">
        <v>0.51529999999999998</v>
      </c>
      <c r="C180" s="2">
        <v>0.67300000000000004</v>
      </c>
      <c r="D180" s="2">
        <v>-6.409999999999999E-2</v>
      </c>
    </row>
    <row r="181" spans="1:4">
      <c r="A181" s="2">
        <v>1999.6550293</v>
      </c>
      <c r="B181" s="2">
        <v>0.54239999999999999</v>
      </c>
      <c r="C181" s="2">
        <v>0.73330000000000006</v>
      </c>
      <c r="D181" s="2">
        <v>-0.66680000000000006</v>
      </c>
    </row>
    <row r="182" spans="1:4">
      <c r="A182" s="2">
        <v>1999.6577148399999</v>
      </c>
      <c r="B182" s="2">
        <v>0.61650000000000005</v>
      </c>
      <c r="C182" s="2">
        <v>0.73089999999999999</v>
      </c>
      <c r="D182" s="2">
        <v>-0.33910000000000001</v>
      </c>
    </row>
    <row r="183" spans="1:4">
      <c r="A183" s="2">
        <v>1999.66052246</v>
      </c>
      <c r="B183" s="2">
        <v>0.59150000000000003</v>
      </c>
      <c r="C183" s="2">
        <v>0.63540000000000008</v>
      </c>
      <c r="D183" s="2">
        <v>-0.12839999999999999</v>
      </c>
    </row>
    <row r="184" spans="1:4">
      <c r="A184" s="2">
        <v>1999.6632080100001</v>
      </c>
      <c r="B184" s="2">
        <v>0.4914</v>
      </c>
      <c r="C184" s="2">
        <v>0.67900000000000005</v>
      </c>
      <c r="D184" s="2">
        <v>-0.22420000000000001</v>
      </c>
    </row>
    <row r="185" spans="1:4">
      <c r="A185" s="2">
        <v>1999.6660156299999</v>
      </c>
      <c r="B185" s="2">
        <v>0.67190000000000005</v>
      </c>
      <c r="C185" s="2">
        <v>0.65229999999999999</v>
      </c>
      <c r="D185" s="2">
        <v>7.6700000000000004E-2</v>
      </c>
    </row>
    <row r="186" spans="1:4">
      <c r="A186" s="2">
        <v>1999.6687011700001</v>
      </c>
      <c r="B186" s="2">
        <v>0.52440000000000009</v>
      </c>
      <c r="C186" s="2">
        <v>1.1074999999999999</v>
      </c>
      <c r="D186" s="2">
        <v>1.0787</v>
      </c>
    </row>
    <row r="187" spans="1:4">
      <c r="A187" s="2">
        <v>1999.67150879</v>
      </c>
      <c r="B187" s="2">
        <v>0.47710000000000002</v>
      </c>
      <c r="C187" s="2">
        <v>0.92420000000000002</v>
      </c>
      <c r="D187" s="2">
        <v>1.266</v>
      </c>
    </row>
    <row r="188" spans="1:4">
      <c r="A188" s="2">
        <v>1999.67419434</v>
      </c>
      <c r="B188" s="2">
        <v>0.41370000000000001</v>
      </c>
      <c r="C188" s="2">
        <v>0.70020000000000004</v>
      </c>
      <c r="D188" s="2">
        <v>0.16839999999999999</v>
      </c>
    </row>
    <row r="189" spans="1:4">
      <c r="A189" s="2">
        <v>1999.6768798799999</v>
      </c>
      <c r="B189" s="2">
        <v>0.6633</v>
      </c>
      <c r="C189" s="2">
        <v>0.91509999999999991</v>
      </c>
      <c r="D189" s="2">
        <v>0.25969999999999999</v>
      </c>
    </row>
    <row r="190" spans="1:4">
      <c r="A190" s="2">
        <v>1999.6796875</v>
      </c>
      <c r="B190" s="2">
        <v>0.69100000000000006</v>
      </c>
      <c r="C190" s="2">
        <v>0.68009999999999993</v>
      </c>
      <c r="D190" s="2">
        <v>-6.0999999999999995E-3</v>
      </c>
    </row>
    <row r="191" spans="1:4">
      <c r="A191" s="2">
        <v>1999.68237305</v>
      </c>
      <c r="B191" s="2">
        <v>0.41820000000000002</v>
      </c>
      <c r="C191" s="2">
        <v>0.69589999999999996</v>
      </c>
      <c r="D191" s="2">
        <v>0.60850000000000004</v>
      </c>
    </row>
    <row r="192" spans="1:4">
      <c r="A192" s="2">
        <v>1999.68518066</v>
      </c>
      <c r="B192" s="2">
        <v>0.7661</v>
      </c>
      <c r="C192" s="2">
        <v>0.75170000000000003</v>
      </c>
      <c r="D192" s="2">
        <v>0.47470000000000001</v>
      </c>
    </row>
    <row r="193" spans="1:4">
      <c r="A193" s="2">
        <v>1999.68786621</v>
      </c>
      <c r="B193" s="2">
        <v>0.49430000000000002</v>
      </c>
      <c r="C193" s="2">
        <v>0.8196</v>
      </c>
      <c r="D193" s="2">
        <v>0.1313</v>
      </c>
    </row>
    <row r="194" spans="1:4">
      <c r="A194" s="2">
        <v>1999.6906738299999</v>
      </c>
      <c r="B194" s="2">
        <v>0.54590000000000005</v>
      </c>
      <c r="C194" s="2">
        <v>0.81489999999999996</v>
      </c>
      <c r="D194" s="2">
        <v>-9.2799999999999994E-2</v>
      </c>
    </row>
    <row r="195" spans="1:4">
      <c r="A195" s="2">
        <v>1999.6933593799999</v>
      </c>
      <c r="B195" s="2">
        <v>0.61799999999999999</v>
      </c>
      <c r="C195" s="2">
        <v>0.89650000000000007</v>
      </c>
      <c r="D195" s="2">
        <v>-0.49439999999999995</v>
      </c>
    </row>
    <row r="196" spans="1:4">
      <c r="A196" s="2">
        <v>1999.6960449200001</v>
      </c>
      <c r="B196" s="2">
        <v>0.75750000000000006</v>
      </c>
      <c r="C196" s="2">
        <v>0.88429999999999997</v>
      </c>
      <c r="D196" s="2">
        <v>-0.11850000000000001</v>
      </c>
    </row>
    <row r="197" spans="1:4">
      <c r="A197" s="2">
        <v>1999.69885254</v>
      </c>
      <c r="B197" s="2">
        <v>0.51989999999999992</v>
      </c>
      <c r="C197" s="2">
        <v>0.72750000000000004</v>
      </c>
      <c r="D197" s="2">
        <v>0.16199999999999998</v>
      </c>
    </row>
    <row r="198" spans="1:4">
      <c r="A198" s="2">
        <v>1999.70153809</v>
      </c>
      <c r="B198" s="2">
        <v>0.66579999999999995</v>
      </c>
      <c r="C198" s="2">
        <v>0.74590000000000001</v>
      </c>
      <c r="D198" s="2">
        <v>0.59329999999999994</v>
      </c>
    </row>
    <row r="199" spans="1:4">
      <c r="A199" s="2">
        <v>1999.7043457</v>
      </c>
      <c r="B199" s="2">
        <v>0.90559999999999996</v>
      </c>
      <c r="C199" s="2">
        <v>0.82400000000000007</v>
      </c>
      <c r="D199" s="2">
        <v>-0.82150000000000001</v>
      </c>
    </row>
    <row r="200" spans="1:4">
      <c r="A200" s="2">
        <v>1999.70703125</v>
      </c>
      <c r="B200" s="2">
        <v>0.80440000000000011</v>
      </c>
      <c r="C200" s="2">
        <v>0.82879999999999998</v>
      </c>
      <c r="D200" s="2">
        <v>0.33069999999999999</v>
      </c>
    </row>
    <row r="201" spans="1:4">
      <c r="A201" s="2">
        <v>1999.7098388700001</v>
      </c>
      <c r="B201" s="2">
        <v>0.755</v>
      </c>
      <c r="C201" s="2">
        <v>0.8458</v>
      </c>
      <c r="D201" s="2">
        <v>-0.40619999999999995</v>
      </c>
    </row>
    <row r="202" spans="1:4">
      <c r="A202" s="2">
        <v>1999.71252441</v>
      </c>
      <c r="B202" s="2">
        <v>0.89160000000000006</v>
      </c>
      <c r="C202" s="2">
        <v>0.9486</v>
      </c>
      <c r="D202" s="2">
        <v>0.27190000000000003</v>
      </c>
    </row>
    <row r="203" spans="1:4">
      <c r="A203" s="2">
        <v>1999.71520996</v>
      </c>
      <c r="B203" s="2">
        <v>0.85460000000000003</v>
      </c>
      <c r="C203" s="2">
        <v>0.72170000000000001</v>
      </c>
      <c r="D203" s="2">
        <v>-0.38129999999999997</v>
      </c>
    </row>
    <row r="204" spans="1:4">
      <c r="A204" s="2">
        <v>1999.7180175799999</v>
      </c>
      <c r="B204" s="2">
        <v>0.77580000000000005</v>
      </c>
      <c r="C204" s="2">
        <v>0.93579999999999997</v>
      </c>
      <c r="D204" s="2">
        <v>0.35860000000000003</v>
      </c>
    </row>
    <row r="205" spans="1:4">
      <c r="A205" s="2">
        <v>1999.7207031299999</v>
      </c>
      <c r="B205" s="2">
        <v>0.66870000000000007</v>
      </c>
      <c r="C205" s="2">
        <v>0.92289999999999994</v>
      </c>
      <c r="D205" s="2">
        <v>0.29659999999999997</v>
      </c>
    </row>
    <row r="206" spans="1:4">
      <c r="A206" s="2">
        <v>1999.7235107399999</v>
      </c>
      <c r="B206" s="2">
        <v>0.70910000000000006</v>
      </c>
      <c r="C206" s="2">
        <v>0.78969999999999996</v>
      </c>
      <c r="D206" s="2">
        <v>1.0036</v>
      </c>
    </row>
    <row r="207" spans="1:4">
      <c r="A207" s="2">
        <v>1999.72619629</v>
      </c>
      <c r="B207" s="2">
        <v>0.5232</v>
      </c>
      <c r="C207" s="2">
        <v>0.98980000000000001</v>
      </c>
      <c r="D207" s="2">
        <v>0.90119999999999989</v>
      </c>
    </row>
    <row r="208" spans="1:4">
      <c r="A208" s="2">
        <v>1999.7290039100001</v>
      </c>
      <c r="B208" s="2">
        <v>0.74749999999999994</v>
      </c>
      <c r="C208" s="2">
        <v>0.79070000000000007</v>
      </c>
      <c r="D208" s="2">
        <v>0.58310000000000006</v>
      </c>
    </row>
    <row r="209" spans="1:4">
      <c r="A209" s="2">
        <v>1999.73168945</v>
      </c>
      <c r="B209" s="2">
        <v>0.77349999999999997</v>
      </c>
      <c r="C209" s="2">
        <v>0.9022</v>
      </c>
      <c r="D209" s="2">
        <v>0.81670000000000009</v>
      </c>
    </row>
    <row r="210" spans="1:4">
      <c r="A210" s="2">
        <v>1999.734375</v>
      </c>
      <c r="B210" s="2">
        <v>0.44440000000000002</v>
      </c>
      <c r="C210" s="2">
        <v>0.94179999999999997</v>
      </c>
      <c r="D210" s="2">
        <v>0.96050000000000002</v>
      </c>
    </row>
    <row r="211" spans="1:4">
      <c r="A211" s="2">
        <v>1999.7371826200001</v>
      </c>
      <c r="B211" s="2">
        <v>0.46620000000000006</v>
      </c>
      <c r="C211" s="2">
        <v>0.99319999999999997</v>
      </c>
      <c r="D211" s="2">
        <v>0.85719999999999996</v>
      </c>
    </row>
    <row r="212" spans="1:4">
      <c r="A212" s="2">
        <v>1999.73986816</v>
      </c>
      <c r="B212" s="2">
        <v>0.64980000000000004</v>
      </c>
      <c r="C212" s="2">
        <v>1.0129000000000001</v>
      </c>
      <c r="D212" s="2">
        <v>1.0661</v>
      </c>
    </row>
    <row r="213" spans="1:4">
      <c r="A213" s="2">
        <v>1999.7426757799999</v>
      </c>
      <c r="B213" s="2">
        <v>0.57230000000000003</v>
      </c>
      <c r="C213" s="2">
        <v>1.0043</v>
      </c>
      <c r="D213" s="2">
        <v>2.0931000000000002</v>
      </c>
    </row>
    <row r="214" spans="1:4">
      <c r="A214" s="2">
        <v>1999.7453613299999</v>
      </c>
      <c r="B214" s="2">
        <v>0.58889999999999998</v>
      </c>
      <c r="C214" s="2">
        <v>0.91780000000000006</v>
      </c>
      <c r="D214" s="2">
        <v>1.6137999999999999</v>
      </c>
    </row>
    <row r="215" spans="1:4">
      <c r="A215" s="2">
        <v>1999.74816895</v>
      </c>
      <c r="B215" s="2">
        <v>0.65859999999999996</v>
      </c>
      <c r="C215" s="2">
        <v>1.0502</v>
      </c>
      <c r="D215" s="2">
        <v>1.2045999999999999</v>
      </c>
    </row>
    <row r="216" spans="1:4">
      <c r="A216" s="2">
        <v>1999.7508544899999</v>
      </c>
      <c r="B216" s="2">
        <v>0.57440000000000002</v>
      </c>
      <c r="C216" s="2">
        <v>0.98089999999999999</v>
      </c>
      <c r="D216" s="2">
        <v>1.2844</v>
      </c>
    </row>
    <row r="217" spans="1:4">
      <c r="A217" s="2">
        <v>1999.75354004</v>
      </c>
      <c r="B217" s="2">
        <v>0.83389999999999986</v>
      </c>
      <c r="C217" s="2">
        <v>0.98639999999999994</v>
      </c>
      <c r="D217" s="2">
        <v>0.68430000000000002</v>
      </c>
    </row>
    <row r="218" spans="1:4">
      <c r="A218" s="2">
        <v>1999.7563476600001</v>
      </c>
      <c r="B218" s="2">
        <v>0.71960000000000002</v>
      </c>
      <c r="C218" s="2">
        <v>0.82279999999999998</v>
      </c>
      <c r="D218" s="2">
        <v>1.9220000000000002</v>
      </c>
    </row>
    <row r="219" spans="1:4">
      <c r="A219" s="2">
        <v>1999.7590332</v>
      </c>
      <c r="B219" s="2">
        <v>0.66339999999999999</v>
      </c>
      <c r="C219" s="2">
        <v>0.76519999999999999</v>
      </c>
      <c r="D219" s="2">
        <v>1.0151000000000001</v>
      </c>
    </row>
    <row r="220" spans="1:4">
      <c r="A220" s="2">
        <v>1999.7618408200001</v>
      </c>
      <c r="B220" s="2">
        <v>0.72789999999999999</v>
      </c>
      <c r="C220" s="2">
        <v>0.87039999999999995</v>
      </c>
      <c r="D220" s="2">
        <v>0.49390000000000001</v>
      </c>
    </row>
    <row r="221" spans="1:4">
      <c r="A221" s="2">
        <v>1999.7645263700001</v>
      </c>
      <c r="B221" s="2">
        <v>0.83490000000000009</v>
      </c>
      <c r="C221" s="2">
        <v>0.86529999999999996</v>
      </c>
      <c r="D221" s="2">
        <v>0.38200000000000001</v>
      </c>
    </row>
    <row r="222" spans="1:4">
      <c r="A222" s="2">
        <v>1999.7673339800001</v>
      </c>
      <c r="B222" s="2">
        <v>0.69899999999999995</v>
      </c>
      <c r="C222" s="2">
        <v>0.80940000000000001</v>
      </c>
      <c r="D222" s="2">
        <v>0.87019999999999997</v>
      </c>
    </row>
    <row r="223" spans="1:4">
      <c r="A223" s="2">
        <v>1999.7700195299999</v>
      </c>
      <c r="B223" s="2">
        <v>0.61499999999999999</v>
      </c>
      <c r="C223" s="2">
        <v>0.97589999999999999</v>
      </c>
      <c r="D223" s="2">
        <v>1.2882</v>
      </c>
    </row>
    <row r="224" spans="1:4">
      <c r="A224" s="2">
        <v>1999.7727050799999</v>
      </c>
      <c r="B224" s="2">
        <v>0.65700000000000003</v>
      </c>
      <c r="C224" s="2">
        <v>0.79590000000000005</v>
      </c>
      <c r="D224" s="2">
        <v>1.2451999999999999</v>
      </c>
    </row>
    <row r="225" spans="1:4">
      <c r="A225" s="2">
        <v>1999.7755127</v>
      </c>
      <c r="B225" s="2">
        <v>0.45469999999999999</v>
      </c>
      <c r="C225" s="2">
        <v>0.96919999999999995</v>
      </c>
      <c r="D225" s="2">
        <v>1.2347999999999999</v>
      </c>
    </row>
    <row r="226" spans="1:4">
      <c r="A226" s="2">
        <v>1999.7781982399999</v>
      </c>
      <c r="B226" s="2">
        <v>0.41960000000000003</v>
      </c>
      <c r="C226" s="2">
        <v>0.78720000000000001</v>
      </c>
      <c r="D226" s="2">
        <v>1.4674</v>
      </c>
    </row>
    <row r="227" spans="1:4">
      <c r="A227" s="2">
        <v>1999.7810058600001</v>
      </c>
      <c r="B227" s="2">
        <v>0.64679999999999993</v>
      </c>
      <c r="C227" s="2">
        <v>0.78460000000000008</v>
      </c>
      <c r="D227" s="2">
        <v>0.74709999999999999</v>
      </c>
    </row>
    <row r="228" spans="1:4">
      <c r="A228" s="2">
        <v>1999.7836914100001</v>
      </c>
      <c r="B228" s="2">
        <v>0.60980000000000001</v>
      </c>
      <c r="C228" s="2">
        <v>0.46260000000000001</v>
      </c>
      <c r="D228" s="2">
        <v>0.84799999999999998</v>
      </c>
    </row>
    <row r="229" spans="1:4">
      <c r="A229" s="2">
        <v>1999.7864990200001</v>
      </c>
      <c r="B229" s="2">
        <v>0.57969999999999999</v>
      </c>
      <c r="C229" s="2">
        <v>0.8236</v>
      </c>
      <c r="D229" s="2">
        <v>0.105</v>
      </c>
    </row>
    <row r="230" spans="1:4">
      <c r="A230" s="2">
        <v>1999.7891845700001</v>
      </c>
      <c r="B230" s="2">
        <v>0.61320000000000008</v>
      </c>
      <c r="C230" s="2">
        <v>0.79109999999999991</v>
      </c>
      <c r="D230" s="2">
        <v>0.20569999999999999</v>
      </c>
    </row>
    <row r="231" spans="1:4">
      <c r="A231" s="2">
        <v>1999.7918701200001</v>
      </c>
      <c r="B231" s="2">
        <v>0.65649999999999997</v>
      </c>
      <c r="C231" s="2">
        <v>0.72270000000000001</v>
      </c>
      <c r="D231" s="2">
        <v>0.29499999999999998</v>
      </c>
    </row>
    <row r="232" spans="1:4">
      <c r="A232" s="2">
        <v>1999.7946777300001</v>
      </c>
      <c r="B232" s="2">
        <v>0.80750000000000011</v>
      </c>
      <c r="C232" s="2">
        <v>0.88880000000000003</v>
      </c>
      <c r="D232" s="2">
        <v>-0.1535</v>
      </c>
    </row>
    <row r="233" spans="1:4">
      <c r="A233" s="2">
        <v>1999.7973632799999</v>
      </c>
      <c r="B233" s="2">
        <v>0.84340000000000004</v>
      </c>
      <c r="C233" s="2">
        <v>0.89009999999999989</v>
      </c>
      <c r="D233" s="2">
        <v>0.68259999999999998</v>
      </c>
    </row>
    <row r="234" spans="1:4">
      <c r="A234" s="2">
        <v>1999.8001709</v>
      </c>
      <c r="B234" s="2">
        <v>0.86140000000000005</v>
      </c>
      <c r="C234" s="2">
        <v>0.60629999999999995</v>
      </c>
      <c r="D234" s="2">
        <v>0.25379999999999997</v>
      </c>
    </row>
    <row r="235" spans="1:4">
      <c r="A235" s="2">
        <v>1999.80285645</v>
      </c>
      <c r="B235" s="2">
        <v>0.77279999999999993</v>
      </c>
      <c r="C235" s="2">
        <v>0.68149999999999999</v>
      </c>
      <c r="D235" s="2">
        <v>0.11499999999999999</v>
      </c>
    </row>
    <row r="236" spans="1:4">
      <c r="A236" s="2">
        <v>1999.80566406</v>
      </c>
      <c r="B236" s="2">
        <v>0.82120000000000004</v>
      </c>
      <c r="C236" s="2">
        <v>0.77190000000000003</v>
      </c>
      <c r="D236" s="2">
        <v>-6.4299999999999996E-2</v>
      </c>
    </row>
    <row r="237" spans="1:4">
      <c r="A237" s="2">
        <v>1999.8083496100001</v>
      </c>
      <c r="B237" s="2">
        <v>0.88739999999999997</v>
      </c>
      <c r="C237" s="2">
        <v>0.80630000000000002</v>
      </c>
      <c r="D237" s="2">
        <v>0.62729999999999997</v>
      </c>
    </row>
    <row r="238" spans="1:4">
      <c r="A238" s="2">
        <v>1999.8110351600001</v>
      </c>
      <c r="B238" s="2">
        <v>0.81559999999999999</v>
      </c>
      <c r="C238" s="2">
        <v>0.91090000000000004</v>
      </c>
      <c r="D238" s="2">
        <v>0.28410000000000002</v>
      </c>
    </row>
    <row r="239" spans="1:4">
      <c r="A239" s="2">
        <v>1999.8138427700001</v>
      </c>
      <c r="B239" s="2">
        <v>0.83320000000000005</v>
      </c>
      <c r="C239" s="2">
        <v>0.85950000000000004</v>
      </c>
      <c r="D239" s="2">
        <v>0.54</v>
      </c>
    </row>
    <row r="240" spans="1:4">
      <c r="A240" s="2">
        <v>1999.8165283200001</v>
      </c>
      <c r="B240" s="2">
        <v>0.66349999999999998</v>
      </c>
      <c r="C240" s="2">
        <v>0.85319999999999996</v>
      </c>
      <c r="D240" s="2">
        <v>1.7201000000000002</v>
      </c>
    </row>
    <row r="241" spans="1:4">
      <c r="A241" s="2">
        <v>1999.81933594</v>
      </c>
      <c r="B241" s="2">
        <v>0.67820000000000003</v>
      </c>
      <c r="C241" s="2">
        <v>0.7288</v>
      </c>
      <c r="D241" s="2">
        <v>1.4075</v>
      </c>
    </row>
    <row r="242" spans="1:4">
      <c r="A242" s="2">
        <v>1999.8220214800001</v>
      </c>
      <c r="B242" s="2">
        <v>0.73409999999999997</v>
      </c>
      <c r="C242" s="2">
        <v>0.81930000000000003</v>
      </c>
      <c r="D242" s="2">
        <v>1.1693</v>
      </c>
    </row>
    <row r="243" spans="1:4">
      <c r="A243" s="2">
        <v>1999.8248291</v>
      </c>
      <c r="B243" s="2">
        <v>0.85670000000000002</v>
      </c>
      <c r="C243" s="2">
        <v>0.98169999999999991</v>
      </c>
      <c r="D243" s="2">
        <v>1.0512000000000001</v>
      </c>
    </row>
    <row r="244" spans="1:4">
      <c r="A244" s="2">
        <v>1999.82751465</v>
      </c>
      <c r="B244" s="2">
        <v>0.68030000000000002</v>
      </c>
      <c r="C244" s="2">
        <v>1.0697999999999999</v>
      </c>
      <c r="D244" s="2">
        <v>0.70189999999999997</v>
      </c>
    </row>
    <row r="245" spans="1:4">
      <c r="A245" s="2">
        <v>1999.8302002</v>
      </c>
      <c r="B245" s="2">
        <v>0.74050000000000005</v>
      </c>
      <c r="C245" s="2">
        <v>0.96620000000000006</v>
      </c>
      <c r="D245" s="2">
        <v>0.40540000000000004</v>
      </c>
    </row>
    <row r="246" spans="1:4">
      <c r="A246" s="2">
        <v>1999.83300781</v>
      </c>
      <c r="B246" s="2">
        <v>0.68399999999999994</v>
      </c>
      <c r="C246" s="2">
        <v>1.0921999999999998</v>
      </c>
      <c r="D246" s="2">
        <v>0.98169999999999991</v>
      </c>
    </row>
    <row r="247" spans="1:4">
      <c r="A247" s="2">
        <v>1999.8356933600001</v>
      </c>
      <c r="B247" s="2">
        <v>0.75190000000000001</v>
      </c>
      <c r="C247" s="2">
        <v>1.1783999999999999</v>
      </c>
      <c r="D247" s="2">
        <v>1.5773999999999999</v>
      </c>
    </row>
    <row r="248" spans="1:4">
      <c r="A248" s="2">
        <v>1999.8385009799999</v>
      </c>
      <c r="B248" s="2">
        <v>0.4249</v>
      </c>
      <c r="C248" s="2">
        <v>0.83750000000000002</v>
      </c>
      <c r="D248" s="2">
        <v>-0.44390000000000002</v>
      </c>
    </row>
    <row r="249" spans="1:4">
      <c r="A249" s="2">
        <v>1999.8439941399999</v>
      </c>
      <c r="B249" s="2">
        <v>0.42280000000000001</v>
      </c>
      <c r="C249" s="2">
        <v>1.3909</v>
      </c>
      <c r="D249" s="2">
        <v>-0.86459999999999992</v>
      </c>
    </row>
    <row r="250" spans="1:4">
      <c r="A250" s="2">
        <v>1999.84667969</v>
      </c>
      <c r="B250" s="2">
        <v>0.7127</v>
      </c>
      <c r="C250" s="2">
        <v>1.4885999999999999</v>
      </c>
      <c r="D250" s="2">
        <v>-0.42269999999999996</v>
      </c>
    </row>
    <row r="251" spans="1:4">
      <c r="A251" s="2">
        <v>1999.8493652300001</v>
      </c>
      <c r="B251" s="2">
        <v>1.0267999999999999</v>
      </c>
      <c r="C251" s="2">
        <v>0.89280000000000004</v>
      </c>
      <c r="D251" s="2">
        <v>-0.46899999999999997</v>
      </c>
    </row>
    <row r="252" spans="1:4">
      <c r="A252" s="2">
        <v>1999.85217285</v>
      </c>
      <c r="B252" s="2">
        <v>1.0004999999999999</v>
      </c>
      <c r="C252" s="2">
        <v>0.79330000000000012</v>
      </c>
      <c r="D252" s="2">
        <v>-0.53579999999999994</v>
      </c>
    </row>
    <row r="253" spans="1:4">
      <c r="A253" s="2">
        <v>1999.8548584</v>
      </c>
      <c r="B253" s="2">
        <v>1.1018999999999999</v>
      </c>
      <c r="C253" s="2">
        <v>0.77629999999999999</v>
      </c>
      <c r="D253" s="2">
        <v>-0.61840000000000006</v>
      </c>
    </row>
    <row r="254" spans="1:4">
      <c r="A254" s="2">
        <v>1999.8576660199999</v>
      </c>
      <c r="B254" s="2">
        <v>0.94409999999999994</v>
      </c>
      <c r="C254" s="2">
        <v>0.89659999999999995</v>
      </c>
      <c r="D254" s="2">
        <v>-0.15709999999999999</v>
      </c>
    </row>
    <row r="255" spans="1:4">
      <c r="A255" s="2">
        <v>1999.86035156</v>
      </c>
      <c r="B255" s="2">
        <v>0.68430000000000002</v>
      </c>
      <c r="C255" s="2">
        <v>0.878</v>
      </c>
      <c r="D255" s="2">
        <v>0.51300000000000001</v>
      </c>
    </row>
    <row r="256" spans="1:4">
      <c r="A256" s="2">
        <v>1999.8631591799999</v>
      </c>
      <c r="B256" s="2">
        <v>0.87469999999999992</v>
      </c>
      <c r="C256" s="2">
        <v>0.86979999999999991</v>
      </c>
      <c r="D256" s="2">
        <v>-0.2127</v>
      </c>
    </row>
    <row r="257" spans="1:4">
      <c r="A257" s="2">
        <v>1999.8658447299999</v>
      </c>
      <c r="B257" s="2">
        <v>0.83610000000000007</v>
      </c>
      <c r="C257" s="2">
        <v>1.2524999999999999</v>
      </c>
      <c r="D257" s="2">
        <v>0.91470000000000007</v>
      </c>
    </row>
    <row r="258" spans="1:4">
      <c r="A258" s="2">
        <v>1999.8685302700001</v>
      </c>
      <c r="B258" s="2">
        <v>0.86</v>
      </c>
      <c r="C258" s="2">
        <v>1.0692999999999999</v>
      </c>
      <c r="D258" s="2">
        <v>0.27560000000000001</v>
      </c>
    </row>
    <row r="259" spans="1:4">
      <c r="A259" s="2">
        <v>1999.8713378899999</v>
      </c>
      <c r="B259" s="2">
        <v>0.91909999999999992</v>
      </c>
      <c r="C259" s="2">
        <v>1.1681999999999999</v>
      </c>
      <c r="D259" s="2">
        <v>0.1701</v>
      </c>
    </row>
    <row r="260" spans="1:4">
      <c r="A260" s="2">
        <v>1999.87402344</v>
      </c>
      <c r="B260" s="2">
        <v>0.87690000000000012</v>
      </c>
      <c r="C260" s="2">
        <v>1.0224</v>
      </c>
      <c r="D260" s="2">
        <v>0.51519999999999999</v>
      </c>
    </row>
    <row r="261" spans="1:4">
      <c r="A261" s="2">
        <v>1999.87683105</v>
      </c>
      <c r="B261" s="2">
        <v>0.84849999999999992</v>
      </c>
      <c r="C261" s="2">
        <v>1.1122000000000001</v>
      </c>
      <c r="D261" s="2">
        <v>0.28860000000000002</v>
      </c>
    </row>
    <row r="262" spans="1:4">
      <c r="A262" s="2">
        <v>1999.8823242200001</v>
      </c>
      <c r="B262" s="2">
        <v>1.0935999999999999</v>
      </c>
      <c r="C262" s="2">
        <v>0.96279999999999999</v>
      </c>
      <c r="D262" s="2">
        <v>-0.15759999999999999</v>
      </c>
    </row>
    <row r="263" spans="1:4">
      <c r="A263" s="2">
        <v>1999.8850097699999</v>
      </c>
      <c r="B263" s="2">
        <v>1.0568</v>
      </c>
      <c r="C263" s="2">
        <v>0.83040000000000003</v>
      </c>
      <c r="D263" s="2">
        <v>-0.1825</v>
      </c>
    </row>
    <row r="264" spans="1:4">
      <c r="A264" s="2">
        <v>1999.88769531</v>
      </c>
      <c r="B264" s="2">
        <v>0.8932000000000001</v>
      </c>
      <c r="C264" s="2">
        <v>1.1347</v>
      </c>
      <c r="D264" s="2">
        <v>-0.43080000000000002</v>
      </c>
    </row>
    <row r="265" spans="1:4">
      <c r="A265" s="2">
        <v>1999.8905029299999</v>
      </c>
      <c r="B265" s="2">
        <v>1.0415000000000001</v>
      </c>
      <c r="C265" s="2">
        <v>1.2689999999999999</v>
      </c>
      <c r="D265" s="2">
        <v>-0.20240000000000002</v>
      </c>
    </row>
    <row r="266" spans="1:4">
      <c r="A266" s="2">
        <v>1999.8931884799999</v>
      </c>
      <c r="B266" s="2">
        <v>1.139</v>
      </c>
      <c r="C266" s="2">
        <v>1.3903000000000001</v>
      </c>
      <c r="D266" s="2">
        <v>-0.67980000000000007</v>
      </c>
    </row>
    <row r="267" spans="1:4">
      <c r="A267" s="2">
        <v>1999.8959960899999</v>
      </c>
      <c r="B267" s="2">
        <v>1.1105</v>
      </c>
      <c r="C267" s="2">
        <v>1.4842</v>
      </c>
      <c r="D267" s="2">
        <v>-0.56389999999999996</v>
      </c>
    </row>
    <row r="268" spans="1:4">
      <c r="A268" s="2">
        <v>1999.8986816399999</v>
      </c>
      <c r="B268" s="2">
        <v>1.1488</v>
      </c>
      <c r="C268" s="2">
        <v>1.2901</v>
      </c>
      <c r="D268" s="2">
        <v>-0.58089999999999997</v>
      </c>
    </row>
    <row r="269" spans="1:4">
      <c r="A269" s="2">
        <v>1999.9014892600001</v>
      </c>
      <c r="B269" s="2">
        <v>0.58699999999999997</v>
      </c>
      <c r="C269" s="2">
        <v>1.5095000000000001</v>
      </c>
      <c r="D269" s="2">
        <v>0.69940000000000002</v>
      </c>
    </row>
    <row r="270" spans="1:4">
      <c r="A270" s="2">
        <v>1999.9041748</v>
      </c>
      <c r="B270" s="2">
        <v>0.65229999999999999</v>
      </c>
      <c r="C270" s="2">
        <v>1.6303999999999998</v>
      </c>
      <c r="D270" s="2">
        <v>1.1119000000000001</v>
      </c>
    </row>
    <row r="271" spans="1:4">
      <c r="A271" s="2">
        <v>1999.90686035</v>
      </c>
      <c r="B271" s="2">
        <v>0.68089999999999995</v>
      </c>
      <c r="C271" s="2">
        <v>1.4823</v>
      </c>
      <c r="D271" s="2">
        <v>1.6232</v>
      </c>
    </row>
    <row r="272" spans="1:4">
      <c r="A272" s="2">
        <v>1999.9096679700001</v>
      </c>
      <c r="B272" s="2">
        <v>0.21159999999999998</v>
      </c>
      <c r="C272" s="2">
        <v>1.6768000000000001</v>
      </c>
      <c r="D272" s="2">
        <v>2.1543000000000001</v>
      </c>
    </row>
    <row r="273" spans="1:4">
      <c r="A273" s="2">
        <v>1999.9123535199999</v>
      </c>
      <c r="B273" s="2">
        <v>0.36470000000000002</v>
      </c>
      <c r="C273" s="2">
        <v>1.6257000000000001</v>
      </c>
      <c r="D273" s="2">
        <v>1.8530000000000002</v>
      </c>
    </row>
    <row r="274" spans="1:4">
      <c r="A274" s="2">
        <v>1999.9151611299999</v>
      </c>
      <c r="B274" s="2">
        <v>0.25719999999999998</v>
      </c>
      <c r="C274" s="2">
        <v>1.554</v>
      </c>
      <c r="D274" s="2">
        <v>2.0594999999999999</v>
      </c>
    </row>
    <row r="275" spans="1:4">
      <c r="A275" s="2">
        <v>1999.9178466799999</v>
      </c>
      <c r="B275" s="2">
        <v>0.28360000000000002</v>
      </c>
      <c r="C275" s="2">
        <v>1.6631</v>
      </c>
      <c r="D275" s="2">
        <v>1.6954</v>
      </c>
    </row>
    <row r="276" spans="1:4">
      <c r="A276" s="2">
        <v>1999.9206543</v>
      </c>
      <c r="B276" s="2">
        <v>0.22190000000000001</v>
      </c>
      <c r="C276" s="2">
        <v>1.7401</v>
      </c>
      <c r="D276" s="2">
        <v>1.1924000000000001</v>
      </c>
    </row>
    <row r="277" spans="1:4">
      <c r="A277" s="2">
        <v>1999.9233398399999</v>
      </c>
      <c r="B277" s="2">
        <v>0.3795</v>
      </c>
      <c r="C277" s="2">
        <v>1.8522000000000001</v>
      </c>
      <c r="D277" s="2">
        <v>1.6874</v>
      </c>
    </row>
    <row r="278" spans="1:4">
      <c r="A278" s="2">
        <v>1999.9260253899999</v>
      </c>
      <c r="B278" s="2">
        <v>0.26940000000000003</v>
      </c>
      <c r="C278" s="2">
        <v>1.6753</v>
      </c>
      <c r="D278" s="2">
        <v>1.048</v>
      </c>
    </row>
    <row r="279" spans="1:4">
      <c r="A279" s="2">
        <v>1999.9288330100001</v>
      </c>
      <c r="B279" s="2">
        <v>0.36919999999999997</v>
      </c>
      <c r="C279" s="2">
        <v>1.5173000000000001</v>
      </c>
      <c r="D279" s="2">
        <v>1.3211999999999999</v>
      </c>
    </row>
    <row r="280" spans="1:4">
      <c r="A280" s="2">
        <v>1999.93151855</v>
      </c>
      <c r="B280" s="2">
        <v>0.29270000000000002</v>
      </c>
      <c r="C280" s="2">
        <v>1.7252000000000001</v>
      </c>
      <c r="D280" s="2">
        <v>1.8576999999999999</v>
      </c>
    </row>
    <row r="281" spans="1:4">
      <c r="A281" s="2">
        <v>1999.9343261700001</v>
      </c>
      <c r="B281" s="2">
        <v>0.3155</v>
      </c>
      <c r="C281" s="2">
        <v>1.7967</v>
      </c>
      <c r="D281" s="2">
        <v>1.1157999999999999</v>
      </c>
    </row>
    <row r="282" spans="1:4">
      <c r="A282" s="2">
        <v>1999.9370117200001</v>
      </c>
      <c r="B282" s="2">
        <v>0.29410000000000003</v>
      </c>
      <c r="C282" s="2">
        <v>1.7465000000000002</v>
      </c>
      <c r="D282" s="2">
        <v>1.7097999999999998</v>
      </c>
    </row>
    <row r="283" spans="1:4">
      <c r="A283" s="2">
        <v>1999.93981934</v>
      </c>
      <c r="B283" s="2">
        <v>0.37909999999999999</v>
      </c>
      <c r="C283" s="2">
        <v>1.5608</v>
      </c>
      <c r="D283" s="2">
        <v>1.5672999999999999</v>
      </c>
    </row>
    <row r="284" spans="1:4">
      <c r="A284" s="2">
        <v>1999.9425048799999</v>
      </c>
      <c r="B284" s="2">
        <v>0.39170000000000005</v>
      </c>
      <c r="C284" s="2">
        <v>1.6080000000000001</v>
      </c>
      <c r="D284" s="2">
        <v>0.82669999999999999</v>
      </c>
    </row>
    <row r="285" spans="1:4">
      <c r="A285" s="2">
        <v>1999.9451904299999</v>
      </c>
      <c r="B285" s="2">
        <v>0.5212</v>
      </c>
      <c r="C285" s="2">
        <v>1.4826000000000001</v>
      </c>
      <c r="D285" s="2">
        <v>0.16089999999999999</v>
      </c>
    </row>
    <row r="286" spans="1:4">
      <c r="A286" s="2">
        <v>1999.94799805</v>
      </c>
      <c r="B286" s="2">
        <v>0.2215</v>
      </c>
      <c r="C286" s="2">
        <v>1.9983999999999997</v>
      </c>
      <c r="D286" s="2">
        <v>1.3426</v>
      </c>
    </row>
    <row r="287" spans="1:4">
      <c r="A287" s="2">
        <v>1999.9506835899999</v>
      </c>
      <c r="B287" s="2">
        <v>0.33910000000000001</v>
      </c>
      <c r="C287" s="2">
        <v>1.6734</v>
      </c>
      <c r="D287" s="2">
        <v>0.39880000000000004</v>
      </c>
    </row>
    <row r="288" spans="1:4">
      <c r="A288" s="2">
        <v>1999.95349121</v>
      </c>
      <c r="B288" s="2">
        <v>0.52139999999999997</v>
      </c>
      <c r="C288" s="2">
        <v>1.4914000000000001</v>
      </c>
      <c r="D288" s="2">
        <v>0.40049999999999997</v>
      </c>
    </row>
    <row r="289" spans="1:4">
      <c r="A289" s="2">
        <v>1999.9561767600001</v>
      </c>
      <c r="B289" s="2">
        <v>0.60199999999999998</v>
      </c>
      <c r="C289" s="2">
        <v>1.3834000000000002</v>
      </c>
      <c r="D289" s="2">
        <v>0.6482</v>
      </c>
    </row>
    <row r="290" spans="1:4">
      <c r="A290" s="2">
        <v>1999.9589843799999</v>
      </c>
      <c r="B290" s="2">
        <v>0.54330000000000001</v>
      </c>
      <c r="C290" s="2">
        <v>1.6939</v>
      </c>
      <c r="D290" s="2">
        <v>1.1154999999999999</v>
      </c>
    </row>
    <row r="291" spans="1:4">
      <c r="A291" s="2">
        <v>1999.9616699200001</v>
      </c>
      <c r="B291" s="2">
        <v>0.67730000000000001</v>
      </c>
      <c r="C291" s="2">
        <v>1.3759999999999999</v>
      </c>
      <c r="D291" s="2">
        <v>1.0900999999999998</v>
      </c>
    </row>
    <row r="292" spans="1:4">
      <c r="A292" s="2">
        <v>1999.9643554700001</v>
      </c>
      <c r="B292" s="2">
        <v>0.64510000000000001</v>
      </c>
      <c r="C292" s="2">
        <v>1.6177000000000001</v>
      </c>
      <c r="D292" s="2">
        <v>1.0662</v>
      </c>
    </row>
    <row r="293" spans="1:4">
      <c r="A293" s="2">
        <v>1999.96716309</v>
      </c>
      <c r="B293" s="2">
        <v>0.85649999999999993</v>
      </c>
      <c r="C293" s="2">
        <v>1.4492</v>
      </c>
      <c r="D293" s="2">
        <v>0.52449999999999997</v>
      </c>
    </row>
    <row r="294" spans="1:4">
      <c r="A294" s="2">
        <v>1999.9698486299999</v>
      </c>
      <c r="B294" s="2">
        <v>0.65810000000000002</v>
      </c>
      <c r="C294" s="2">
        <v>1.2429000000000001</v>
      </c>
      <c r="D294" s="2">
        <v>-9.9599999999999994E-2</v>
      </c>
    </row>
    <row r="295" spans="1:4">
      <c r="A295" s="2">
        <v>1999.97265625</v>
      </c>
      <c r="B295" s="2">
        <v>0.82979999999999998</v>
      </c>
      <c r="C295" s="2">
        <v>1.7211000000000001</v>
      </c>
      <c r="D295" s="2">
        <v>4.1200000000000001E-2</v>
      </c>
    </row>
    <row r="296" spans="1:4">
      <c r="A296" s="2">
        <v>1999.9753418</v>
      </c>
      <c r="B296" s="2">
        <v>0.82389999999999997</v>
      </c>
      <c r="C296" s="2">
        <v>1.5372999999999999</v>
      </c>
      <c r="D296" s="2">
        <v>0.55479999999999996</v>
      </c>
    </row>
    <row r="297" spans="1:4">
      <c r="A297" s="2">
        <v>1999.97814941</v>
      </c>
      <c r="B297" s="2">
        <v>0.89400000000000002</v>
      </c>
      <c r="C297" s="2">
        <v>1.2984</v>
      </c>
      <c r="D297" s="2">
        <v>0.28270000000000001</v>
      </c>
    </row>
    <row r="298" spans="1:4">
      <c r="A298" s="2">
        <v>1999.98083496</v>
      </c>
      <c r="B298" s="2">
        <v>0.79869999999999997</v>
      </c>
      <c r="C298" s="2">
        <v>1.3692</v>
      </c>
      <c r="D298" s="2">
        <v>0.67860000000000009</v>
      </c>
    </row>
    <row r="299" spans="1:4">
      <c r="A299" s="2">
        <v>1999.9835205100001</v>
      </c>
      <c r="B299" s="2">
        <v>0.89890000000000003</v>
      </c>
      <c r="C299" s="2">
        <v>1.5219</v>
      </c>
      <c r="D299" s="2">
        <v>6.9599999999999995E-2</v>
      </c>
    </row>
    <row r="300" spans="1:4">
      <c r="A300" s="2">
        <v>1999.9863281299999</v>
      </c>
      <c r="B300" s="2">
        <v>0.90390000000000004</v>
      </c>
      <c r="C300" s="2">
        <v>1.5992</v>
      </c>
      <c r="D300" s="2">
        <v>-3.1599999999999996E-2</v>
      </c>
    </row>
    <row r="301" spans="1:4">
      <c r="A301" s="2">
        <v>1999.9890136700001</v>
      </c>
      <c r="B301" s="2">
        <v>0.97260000000000002</v>
      </c>
      <c r="C301" s="2">
        <v>1.7222000000000002</v>
      </c>
      <c r="D301" s="2">
        <v>-9.4E-2</v>
      </c>
    </row>
    <row r="302" spans="1:4">
      <c r="A302" s="2">
        <v>1999.99182129</v>
      </c>
      <c r="B302" s="2">
        <v>0.78120000000000001</v>
      </c>
      <c r="C302" s="2">
        <v>1.5633000000000001</v>
      </c>
      <c r="D302" s="2">
        <v>-0.74920000000000009</v>
      </c>
    </row>
    <row r="303" spans="1:4">
      <c r="A303" s="2">
        <v>1999.99450684</v>
      </c>
      <c r="B303" s="2">
        <v>0.79349999999999998</v>
      </c>
      <c r="C303" s="2">
        <v>1.6102000000000001</v>
      </c>
      <c r="D303" s="2">
        <v>-0.83350000000000002</v>
      </c>
    </row>
    <row r="304" spans="1:4">
      <c r="A304" s="2">
        <v>1999.99731445</v>
      </c>
      <c r="B304" s="2">
        <v>0.9667</v>
      </c>
      <c r="C304" s="2">
        <v>1.5532999999999999</v>
      </c>
      <c r="D304" s="2">
        <v>-1.3013999999999999</v>
      </c>
    </row>
    <row r="305" spans="1:4">
      <c r="A305" s="2">
        <v>2000</v>
      </c>
      <c r="B305" s="2">
        <v>1.1733</v>
      </c>
      <c r="C305" s="2">
        <v>1.5110000000000001</v>
      </c>
      <c r="D305" s="2">
        <v>-0.24620000000000003</v>
      </c>
    </row>
    <row r="306" spans="1:4">
      <c r="A306" s="2">
        <v>2000.00268555</v>
      </c>
      <c r="B306" s="2">
        <v>0.86390000000000011</v>
      </c>
      <c r="C306" s="2">
        <v>1.6569</v>
      </c>
      <c r="D306" s="2">
        <v>0.1915</v>
      </c>
    </row>
    <row r="307" spans="1:4">
      <c r="A307" s="2">
        <v>2000.00549316</v>
      </c>
      <c r="B307" s="2">
        <v>1.0710999999999999</v>
      </c>
      <c r="C307" s="2">
        <v>1.6875999999999998</v>
      </c>
      <c r="D307" s="2">
        <v>-0.3009</v>
      </c>
    </row>
    <row r="308" spans="1:4">
      <c r="A308" s="2">
        <v>2000.00817871</v>
      </c>
      <c r="B308" s="2">
        <v>0.87890000000000001</v>
      </c>
      <c r="C308" s="2">
        <v>1.5158</v>
      </c>
      <c r="D308" s="2">
        <v>-6.6900000000000001E-2</v>
      </c>
    </row>
    <row r="309" spans="1:4">
      <c r="A309" s="2">
        <v>2000.0109863299999</v>
      </c>
      <c r="B309" s="2">
        <v>0.9486</v>
      </c>
      <c r="C309" s="2">
        <v>1.4923</v>
      </c>
      <c r="D309" s="2">
        <v>-0.3473</v>
      </c>
    </row>
    <row r="310" spans="1:4">
      <c r="A310" s="2">
        <v>2000.0136718799999</v>
      </c>
      <c r="B310" s="2">
        <v>0.86580000000000013</v>
      </c>
      <c r="C310" s="2">
        <v>1.6397999999999999</v>
      </c>
      <c r="D310" s="2">
        <v>0.36630000000000001</v>
      </c>
    </row>
    <row r="311" spans="1:4">
      <c r="A311" s="2">
        <v>2000.0164794899999</v>
      </c>
      <c r="B311" s="2">
        <v>0.7268</v>
      </c>
      <c r="C311" s="2">
        <v>1.7282999999999999</v>
      </c>
      <c r="D311" s="2">
        <v>-4.65E-2</v>
      </c>
    </row>
    <row r="312" spans="1:4">
      <c r="A312" s="2">
        <v>2000.01916504</v>
      </c>
      <c r="B312" s="2">
        <v>0.78010000000000002</v>
      </c>
      <c r="C312" s="2">
        <v>1.6768999999999998</v>
      </c>
      <c r="D312" s="2">
        <v>0.70669999999999999</v>
      </c>
    </row>
    <row r="313" spans="1:4">
      <c r="A313" s="2">
        <v>2000.02185059</v>
      </c>
      <c r="B313" s="2">
        <v>0.70720000000000005</v>
      </c>
      <c r="C313" s="2">
        <v>1.9701</v>
      </c>
      <c r="D313" s="2">
        <v>0.1183</v>
      </c>
    </row>
    <row r="314" spans="1:4">
      <c r="A314" s="2">
        <v>2000.0246582</v>
      </c>
      <c r="B314" s="2">
        <v>0.48099999999999998</v>
      </c>
      <c r="C314" s="2">
        <v>1.6785000000000001</v>
      </c>
      <c r="D314" s="2">
        <v>-0.45939999999999998</v>
      </c>
    </row>
    <row r="315" spans="1:4">
      <c r="A315" s="2">
        <v>2000.02734375</v>
      </c>
      <c r="B315" s="2">
        <v>0.34429999999999999</v>
      </c>
      <c r="C315" s="2">
        <v>1.7957000000000001</v>
      </c>
      <c r="D315" s="2">
        <v>-0.8096000000000001</v>
      </c>
    </row>
    <row r="316" spans="1:4">
      <c r="A316" s="2">
        <v>2000.0301513700001</v>
      </c>
      <c r="B316" s="2">
        <v>0.13719999999999999</v>
      </c>
      <c r="C316" s="2">
        <v>1.8068</v>
      </c>
      <c r="D316" s="2">
        <v>-4.1700000000000001E-2</v>
      </c>
    </row>
    <row r="317" spans="1:4">
      <c r="A317" s="2">
        <v>2000.03283691</v>
      </c>
      <c r="B317" s="2">
        <v>0.1633</v>
      </c>
      <c r="C317" s="2">
        <v>1.8165</v>
      </c>
      <c r="D317" s="2">
        <v>0.40559999999999996</v>
      </c>
    </row>
    <row r="318" spans="1:4">
      <c r="A318" s="2">
        <v>2000.0356445299999</v>
      </c>
      <c r="B318" s="2">
        <v>0.2079</v>
      </c>
      <c r="C318" s="2">
        <v>1.6497000000000002</v>
      </c>
      <c r="D318" s="2">
        <v>-0.47140000000000004</v>
      </c>
    </row>
    <row r="319" spans="1:4">
      <c r="A319" s="2">
        <v>2000.0383300799999</v>
      </c>
      <c r="B319" s="2">
        <v>2.7099999999999999E-2</v>
      </c>
      <c r="C319" s="2">
        <v>1.8440999999999999</v>
      </c>
      <c r="D319" s="2">
        <v>0.3206</v>
      </c>
    </row>
    <row r="320" spans="1:4">
      <c r="A320" s="2">
        <v>2000.0410156299999</v>
      </c>
      <c r="B320" s="2">
        <v>-4.1399999999999999E-2</v>
      </c>
      <c r="C320" s="2">
        <v>1.9692000000000001</v>
      </c>
      <c r="D320" s="2">
        <v>0.63949999999999996</v>
      </c>
    </row>
    <row r="321" spans="1:4">
      <c r="A321" s="2">
        <v>2000.0438232399999</v>
      </c>
      <c r="B321" s="2">
        <v>-0.54430000000000001</v>
      </c>
      <c r="C321" s="2">
        <v>1.9928999999999999</v>
      </c>
      <c r="D321" s="2">
        <v>0.71899999999999997</v>
      </c>
    </row>
    <row r="322" spans="1:4">
      <c r="A322" s="2">
        <v>2000.04650879</v>
      </c>
      <c r="B322" s="2">
        <v>-0.39660000000000001</v>
      </c>
      <c r="C322" s="2">
        <v>2.0861000000000001</v>
      </c>
      <c r="D322" s="2">
        <v>0.11180000000000001</v>
      </c>
    </row>
    <row r="323" spans="1:4">
      <c r="A323" s="2">
        <v>2000.0493164100001</v>
      </c>
      <c r="B323" s="2">
        <v>-0.37520000000000003</v>
      </c>
      <c r="C323" s="2">
        <v>1.8138000000000001</v>
      </c>
      <c r="D323" s="2">
        <v>7.3700000000000002E-2</v>
      </c>
    </row>
    <row r="324" spans="1:4">
      <c r="A324" s="2">
        <v>2000.05200195</v>
      </c>
      <c r="B324" s="2">
        <v>-0.3528</v>
      </c>
      <c r="C324" s="2">
        <v>1.8591</v>
      </c>
      <c r="D324" s="2">
        <v>4.7100000000000003E-2</v>
      </c>
    </row>
    <row r="325" spans="1:4">
      <c r="A325" s="2">
        <v>2000.0548095700001</v>
      </c>
      <c r="B325" s="2">
        <v>-0.33</v>
      </c>
      <c r="C325" s="2">
        <v>1.8845000000000001</v>
      </c>
      <c r="D325" s="2">
        <v>0.20330000000000001</v>
      </c>
    </row>
    <row r="326" spans="1:4">
      <c r="A326" s="2">
        <v>2000.0574951200001</v>
      </c>
      <c r="B326" s="2">
        <v>-0.43369999999999997</v>
      </c>
      <c r="C326" s="2">
        <v>1.7180999999999997</v>
      </c>
      <c r="D326" s="2">
        <v>0.33160000000000001</v>
      </c>
    </row>
    <row r="327" spans="1:4">
      <c r="A327" s="2">
        <v>2000.06018066</v>
      </c>
      <c r="B327" s="2">
        <v>-0.28349999999999997</v>
      </c>
      <c r="C327" s="2">
        <v>1.8445</v>
      </c>
      <c r="D327" s="2">
        <v>-0.40480000000000005</v>
      </c>
    </row>
    <row r="328" spans="1:4">
      <c r="A328" s="2">
        <v>2000.0629882799999</v>
      </c>
      <c r="B328" s="2">
        <v>-0.34510000000000002</v>
      </c>
      <c r="C328" s="2">
        <v>1.7697999999999998</v>
      </c>
      <c r="D328" s="2">
        <v>-0.86580000000000013</v>
      </c>
    </row>
    <row r="329" spans="1:4">
      <c r="A329" s="2">
        <v>2000.0656738299999</v>
      </c>
      <c r="B329" s="2">
        <v>-0.29630000000000001</v>
      </c>
      <c r="C329" s="2">
        <v>1.5814000000000001</v>
      </c>
      <c r="D329" s="2">
        <v>-0.44440000000000002</v>
      </c>
    </row>
    <row r="330" spans="1:4">
      <c r="A330" s="2">
        <v>2000.06848145</v>
      </c>
      <c r="B330" s="2">
        <v>1.3438000000000001</v>
      </c>
      <c r="C330" s="2">
        <v>1.4956</v>
      </c>
      <c r="D330" s="2">
        <v>0.74880000000000002</v>
      </c>
    </row>
    <row r="331" spans="1:4">
      <c r="A331" s="2">
        <v>2000.0711669899999</v>
      </c>
      <c r="B331" s="2">
        <v>1.1114999999999999</v>
      </c>
      <c r="C331" s="2">
        <v>1.5296000000000001</v>
      </c>
      <c r="D331" s="2">
        <v>1.9317000000000002</v>
      </c>
    </row>
    <row r="332" spans="1:4">
      <c r="A332" s="2">
        <v>2000.0739746100001</v>
      </c>
      <c r="B332" s="2">
        <v>1.1884999999999999</v>
      </c>
      <c r="C332" s="2">
        <v>1.351</v>
      </c>
      <c r="D332" s="2">
        <v>1.754</v>
      </c>
    </row>
    <row r="333" spans="1:4">
      <c r="A333" s="2">
        <v>2000.0766601600001</v>
      </c>
      <c r="B333" s="2">
        <v>1.1766000000000001</v>
      </c>
      <c r="C333" s="2">
        <v>1.5708</v>
      </c>
      <c r="D333" s="2">
        <v>1.1520000000000001</v>
      </c>
    </row>
    <row r="334" spans="1:4">
      <c r="A334" s="2">
        <v>2000.0793457</v>
      </c>
      <c r="B334" s="2">
        <v>1.2430000000000001</v>
      </c>
      <c r="C334" s="2">
        <v>1.4256</v>
      </c>
      <c r="D334" s="2">
        <v>2.0118</v>
      </c>
    </row>
    <row r="335" spans="1:4">
      <c r="A335" s="2">
        <v>2000.0821533200001</v>
      </c>
      <c r="B335" s="2">
        <v>1.0337000000000001</v>
      </c>
      <c r="C335" s="2">
        <v>1.4545999999999999</v>
      </c>
      <c r="D335" s="2">
        <v>1.8391000000000002</v>
      </c>
    </row>
    <row r="336" spans="1:4">
      <c r="A336" s="2">
        <v>2000.0848388700001</v>
      </c>
      <c r="B336" s="2">
        <v>1.2903</v>
      </c>
      <c r="C336" s="2">
        <v>1.5647000000000002</v>
      </c>
      <c r="D336" s="2">
        <v>1.1269</v>
      </c>
    </row>
    <row r="337" spans="1:4">
      <c r="A337" s="2">
        <v>2000.0876464800001</v>
      </c>
      <c r="B337" s="2">
        <v>1.0821000000000001</v>
      </c>
      <c r="C337" s="2">
        <v>1.4749999999999999</v>
      </c>
      <c r="D337" s="2">
        <v>1.8285</v>
      </c>
    </row>
    <row r="338" spans="1:4">
      <c r="A338" s="2">
        <v>2000.0903320299999</v>
      </c>
      <c r="B338" s="2">
        <v>1.2253000000000001</v>
      </c>
      <c r="C338" s="2">
        <v>1.2857000000000001</v>
      </c>
      <c r="D338" s="2">
        <v>0.91970000000000007</v>
      </c>
    </row>
    <row r="339" spans="1:4">
      <c r="A339" s="2">
        <v>2000.09313965</v>
      </c>
      <c r="B339" s="2">
        <v>1.2901</v>
      </c>
      <c r="C339" s="2">
        <v>1.4458</v>
      </c>
      <c r="D339" s="2">
        <v>0.6391</v>
      </c>
    </row>
    <row r="340" spans="1:4">
      <c r="A340" s="2">
        <v>2000.0958252</v>
      </c>
      <c r="B340" s="2">
        <v>1.4243999999999999</v>
      </c>
      <c r="C340" s="2">
        <v>1.3603000000000001</v>
      </c>
      <c r="D340" s="2">
        <v>0.61080000000000001</v>
      </c>
    </row>
    <row r="341" spans="1:4">
      <c r="A341" s="2">
        <v>2000.0985107399999</v>
      </c>
      <c r="B341" s="2">
        <v>1.3416000000000001</v>
      </c>
      <c r="C341" s="2">
        <v>1.4481999999999999</v>
      </c>
      <c r="D341" s="2">
        <v>0.67559999999999998</v>
      </c>
    </row>
    <row r="342" spans="1:4">
      <c r="A342" s="2">
        <v>2000.1013183600001</v>
      </c>
      <c r="B342" s="2">
        <v>1.2408000000000001</v>
      </c>
      <c r="C342" s="2">
        <v>1.4623000000000002</v>
      </c>
      <c r="D342" s="2">
        <v>1.5124</v>
      </c>
    </row>
    <row r="343" spans="1:4">
      <c r="A343" s="2">
        <v>2000.1040039100001</v>
      </c>
      <c r="B343" s="2">
        <v>1.3537999999999999</v>
      </c>
      <c r="C343" s="2">
        <v>1.6083000000000001</v>
      </c>
      <c r="D343" s="2">
        <v>0.83529999999999993</v>
      </c>
    </row>
    <row r="344" spans="1:4">
      <c r="A344" s="2">
        <v>2000.1068115200001</v>
      </c>
      <c r="B344" s="2">
        <v>1.4628000000000001</v>
      </c>
      <c r="C344" s="2">
        <v>1.4285000000000001</v>
      </c>
      <c r="D344" s="2">
        <v>0.25140000000000001</v>
      </c>
    </row>
    <row r="345" spans="1:4">
      <c r="A345" s="2">
        <v>2000.1094970700001</v>
      </c>
      <c r="B345" s="2">
        <v>1.4201999999999999</v>
      </c>
      <c r="C345" s="2">
        <v>1.6284000000000001</v>
      </c>
      <c r="D345" s="2">
        <v>-4.99E-2</v>
      </c>
    </row>
    <row r="346" spans="1:4">
      <c r="A346" s="2">
        <v>2000.11230469</v>
      </c>
      <c r="B346" s="2">
        <v>1.3032999999999999</v>
      </c>
      <c r="C346" s="2">
        <v>1.7665</v>
      </c>
      <c r="D346" s="2">
        <v>0.19170000000000001</v>
      </c>
    </row>
    <row r="347" spans="1:4">
      <c r="A347" s="2">
        <v>2000.1149902300001</v>
      </c>
      <c r="B347" s="2">
        <v>1.1589</v>
      </c>
      <c r="C347" s="2">
        <v>1.7321</v>
      </c>
      <c r="D347" s="2">
        <v>-0.53160000000000007</v>
      </c>
    </row>
    <row r="348" spans="1:4">
      <c r="A348" s="2">
        <v>2000.1176757799999</v>
      </c>
      <c r="B348" s="2">
        <v>1.2954000000000001</v>
      </c>
      <c r="C348" s="2">
        <v>1.7514999999999998</v>
      </c>
      <c r="D348" s="2">
        <v>-0.27360000000000001</v>
      </c>
    </row>
    <row r="349" spans="1:4">
      <c r="A349" s="2">
        <v>2000.1204834</v>
      </c>
      <c r="B349" s="2">
        <v>1.4249000000000001</v>
      </c>
      <c r="C349" s="2">
        <v>1.7735999999999998</v>
      </c>
      <c r="D349" s="2">
        <v>-0.60260000000000002</v>
      </c>
    </row>
    <row r="350" spans="1:4">
      <c r="A350" s="2">
        <v>2000.12316895</v>
      </c>
      <c r="B350" s="2">
        <v>1.3495999999999999</v>
      </c>
      <c r="C350" s="2">
        <v>1.9514</v>
      </c>
      <c r="D350" s="2">
        <v>-0.44059999999999999</v>
      </c>
    </row>
    <row r="351" spans="1:4">
      <c r="A351" s="2">
        <v>2000.12597656</v>
      </c>
      <c r="B351" s="2">
        <v>1.3511</v>
      </c>
      <c r="C351" s="2">
        <v>1.8940999999999999</v>
      </c>
      <c r="D351" s="2">
        <v>-0.45739999999999997</v>
      </c>
    </row>
    <row r="352" spans="1:4">
      <c r="A352" s="2">
        <v>2000.1286621100001</v>
      </c>
      <c r="B352" s="2">
        <v>1.4345000000000001</v>
      </c>
      <c r="C352" s="2">
        <v>1.8587</v>
      </c>
      <c r="D352" s="2">
        <v>-0.67590000000000006</v>
      </c>
    </row>
    <row r="353" spans="1:4">
      <c r="A353" s="2">
        <v>2000.1314697299999</v>
      </c>
      <c r="B353" s="2">
        <v>1.2269000000000001</v>
      </c>
      <c r="C353" s="2">
        <v>1.8111999999999999</v>
      </c>
      <c r="D353" s="2">
        <v>-0.59940000000000004</v>
      </c>
    </row>
    <row r="354" spans="1:4">
      <c r="A354" s="2">
        <v>2000.1341552700001</v>
      </c>
      <c r="B354" s="2">
        <v>1.2531000000000001</v>
      </c>
      <c r="C354" s="2">
        <v>1.8253999999999999</v>
      </c>
      <c r="D354" s="2">
        <v>0.11620000000000001</v>
      </c>
    </row>
    <row r="355" spans="1:4">
      <c r="A355" s="2">
        <v>2000.1368408200001</v>
      </c>
      <c r="B355" s="2">
        <v>1.2390999999999999</v>
      </c>
      <c r="C355" s="2">
        <v>1.7437</v>
      </c>
      <c r="D355" s="2">
        <v>0.39560000000000001</v>
      </c>
    </row>
    <row r="356" spans="1:4">
      <c r="A356" s="2">
        <v>2000.13964844</v>
      </c>
      <c r="B356" s="2">
        <v>1.2593000000000001</v>
      </c>
      <c r="C356" s="2">
        <v>1.6854</v>
      </c>
      <c r="D356" s="2">
        <v>-0.24840000000000001</v>
      </c>
    </row>
    <row r="357" spans="1:4">
      <c r="A357" s="2">
        <v>2000.1423339800001</v>
      </c>
      <c r="B357" s="2">
        <v>1.2673000000000001</v>
      </c>
      <c r="C357" s="2">
        <v>1.6285999999999998</v>
      </c>
      <c r="D357" s="2">
        <v>-0.81720000000000004</v>
      </c>
    </row>
    <row r="358" spans="1:4">
      <c r="A358" s="2">
        <v>2000.1451416</v>
      </c>
      <c r="B358" s="2">
        <v>1.2679</v>
      </c>
      <c r="C358" s="2">
        <v>1.6019999999999999</v>
      </c>
      <c r="D358" s="2">
        <v>-3.0800000000000001E-2</v>
      </c>
    </row>
    <row r="359" spans="1:4">
      <c r="A359" s="2">
        <v>2000.14782715</v>
      </c>
      <c r="B359" s="2">
        <v>1.2948</v>
      </c>
      <c r="C359" s="2">
        <v>1.4984000000000002</v>
      </c>
      <c r="D359" s="2">
        <v>0.28210000000000002</v>
      </c>
    </row>
    <row r="360" spans="1:4">
      <c r="A360" s="2">
        <v>2000.1506347699999</v>
      </c>
      <c r="B360" s="2">
        <v>1.3664000000000001</v>
      </c>
      <c r="C360" s="2">
        <v>1.7406000000000001</v>
      </c>
      <c r="D360" s="2">
        <v>0.43379999999999996</v>
      </c>
    </row>
    <row r="361" spans="1:4">
      <c r="A361" s="2">
        <v>2000.15332031</v>
      </c>
      <c r="B361" s="2">
        <v>1.3233999999999999</v>
      </c>
      <c r="C361" s="2">
        <v>1.6049</v>
      </c>
      <c r="D361" s="2">
        <v>-0.55909999999999993</v>
      </c>
    </row>
    <row r="362" spans="1:4">
      <c r="A362" s="2">
        <v>2000.1560058600001</v>
      </c>
      <c r="B362" s="2">
        <v>1.345</v>
      </c>
      <c r="C362" s="2">
        <v>1.6847999999999999</v>
      </c>
      <c r="D362" s="2">
        <v>0.6431</v>
      </c>
    </row>
    <row r="363" spans="1:4">
      <c r="A363" s="2">
        <v>2000.1588134799999</v>
      </c>
      <c r="B363" s="2">
        <v>1.458</v>
      </c>
      <c r="C363" s="2">
        <v>1.1910000000000001</v>
      </c>
      <c r="D363" s="2">
        <v>1.6039000000000001</v>
      </c>
    </row>
    <row r="364" spans="1:4">
      <c r="A364" s="2">
        <v>2000.1614990200001</v>
      </c>
      <c r="B364" s="2">
        <v>1.0924</v>
      </c>
      <c r="C364" s="2">
        <v>1.1501000000000001</v>
      </c>
      <c r="D364" s="2">
        <v>1.2156</v>
      </c>
    </row>
    <row r="365" spans="1:4">
      <c r="A365" s="2">
        <v>2000.1643066399999</v>
      </c>
      <c r="B365" s="2">
        <v>1.0899000000000001</v>
      </c>
      <c r="C365" s="2">
        <v>1.3759000000000001</v>
      </c>
      <c r="D365" s="2">
        <v>0.70379999999999998</v>
      </c>
    </row>
    <row r="366" spans="1:4">
      <c r="A366" s="2">
        <v>2000.16699219</v>
      </c>
      <c r="B366" s="2">
        <v>1.258</v>
      </c>
      <c r="C366" s="2">
        <v>1.4765999999999999</v>
      </c>
      <c r="D366" s="2">
        <v>0.89840000000000009</v>
      </c>
    </row>
    <row r="367" spans="1:4">
      <c r="A367" s="2">
        <v>2000.1697998</v>
      </c>
      <c r="B367" s="2">
        <v>1.1838</v>
      </c>
      <c r="C367" s="2">
        <v>1.4413</v>
      </c>
      <c r="D367" s="2">
        <v>0.94599999999999995</v>
      </c>
    </row>
    <row r="368" spans="1:4">
      <c r="A368" s="2">
        <v>2000.17248535</v>
      </c>
      <c r="B368" s="2">
        <v>1.4171</v>
      </c>
      <c r="C368" s="2">
        <v>1.5971</v>
      </c>
      <c r="D368" s="2">
        <v>0.38990000000000002</v>
      </c>
    </row>
    <row r="369" spans="1:4">
      <c r="A369" s="2">
        <v>2000.1751709</v>
      </c>
      <c r="B369" s="2">
        <v>1.4527999999999999</v>
      </c>
      <c r="C369" s="2">
        <v>1.7907999999999999</v>
      </c>
      <c r="D369" s="2">
        <v>-1.61E-2</v>
      </c>
    </row>
    <row r="370" spans="1:4">
      <c r="A370" s="2">
        <v>2000.1779785199999</v>
      </c>
      <c r="B370" s="2">
        <v>1.6418999999999999</v>
      </c>
      <c r="C370" s="2">
        <v>1.4521999999999999</v>
      </c>
      <c r="D370" s="2">
        <v>0.51439999999999997</v>
      </c>
    </row>
    <row r="371" spans="1:4">
      <c r="A371" s="2">
        <v>2000.18066406</v>
      </c>
      <c r="B371" s="2">
        <v>1.462</v>
      </c>
      <c r="C371" s="2">
        <v>1.3176999999999999</v>
      </c>
      <c r="D371" s="2">
        <v>1.0019</v>
      </c>
    </row>
    <row r="372" spans="1:4">
      <c r="A372" s="2">
        <v>2000.1834716799999</v>
      </c>
      <c r="B372" s="2">
        <v>1.5682999999999998</v>
      </c>
      <c r="C372" s="2">
        <v>1.6597</v>
      </c>
      <c r="D372" s="2">
        <v>0.4456</v>
      </c>
    </row>
    <row r="373" spans="1:4">
      <c r="A373" s="2">
        <v>2000.1861572299999</v>
      </c>
      <c r="B373" s="2">
        <v>1.4716</v>
      </c>
      <c r="C373" s="2">
        <v>1.8783999999999998</v>
      </c>
      <c r="D373" s="2">
        <v>0.19819999999999999</v>
      </c>
    </row>
    <row r="374" spans="1:4">
      <c r="A374" s="2">
        <v>2000.1889648399999</v>
      </c>
      <c r="B374" s="2">
        <v>1.3778000000000001</v>
      </c>
      <c r="C374" s="2">
        <v>2.0145</v>
      </c>
      <c r="D374" s="2">
        <v>7.85E-2</v>
      </c>
    </row>
    <row r="375" spans="1:4">
      <c r="A375" s="2">
        <v>2000.1916503899999</v>
      </c>
      <c r="B375" s="2">
        <v>1.7363</v>
      </c>
      <c r="C375" s="2">
        <v>1.7308000000000001</v>
      </c>
      <c r="D375" s="2">
        <v>0.2402</v>
      </c>
    </row>
    <row r="376" spans="1:4">
      <c r="A376" s="2">
        <v>2000.19433594</v>
      </c>
      <c r="B376" s="2">
        <v>1.5681</v>
      </c>
      <c r="C376" s="2">
        <v>1.6637</v>
      </c>
      <c r="D376" s="2">
        <v>0.74770000000000003</v>
      </c>
    </row>
    <row r="377" spans="1:4">
      <c r="A377" s="2">
        <v>2000.19714355</v>
      </c>
      <c r="B377" s="2">
        <v>1.5594999999999999</v>
      </c>
      <c r="C377" s="2">
        <v>1.4112</v>
      </c>
      <c r="D377" s="2">
        <v>0.42779999999999996</v>
      </c>
    </row>
    <row r="378" spans="1:4">
      <c r="A378" s="2">
        <v>2000.1998291</v>
      </c>
      <c r="B378" s="2">
        <v>1.4791000000000001</v>
      </c>
      <c r="C378" s="2">
        <v>1.7398</v>
      </c>
      <c r="D378" s="2">
        <v>1.7244999999999999</v>
      </c>
    </row>
    <row r="379" spans="1:4">
      <c r="A379" s="2">
        <v>2000.2026367200001</v>
      </c>
      <c r="B379" s="2">
        <v>1.5452999999999999</v>
      </c>
      <c r="C379" s="2">
        <v>1.552</v>
      </c>
      <c r="D379" s="2">
        <v>0.77180000000000004</v>
      </c>
    </row>
    <row r="380" spans="1:4">
      <c r="A380" s="2">
        <v>2000.2053222699999</v>
      </c>
      <c r="B380" s="2">
        <v>1.3483000000000001</v>
      </c>
      <c r="C380" s="2">
        <v>1.5814999999999999</v>
      </c>
      <c r="D380" s="2">
        <v>0.21510000000000001</v>
      </c>
    </row>
    <row r="381" spans="1:4">
      <c r="A381" s="2">
        <v>2000.2081298799999</v>
      </c>
      <c r="B381" s="2">
        <v>1.6486000000000001</v>
      </c>
      <c r="C381" s="2">
        <v>1.5837000000000001</v>
      </c>
      <c r="D381" s="2">
        <v>0.36480000000000001</v>
      </c>
    </row>
    <row r="382" spans="1:4">
      <c r="A382" s="2">
        <v>2000.2108154299999</v>
      </c>
      <c r="B382" s="2">
        <v>1.5956000000000001</v>
      </c>
      <c r="C382" s="2">
        <v>1.6337000000000002</v>
      </c>
      <c r="D382" s="2">
        <v>4.3700000000000003E-2</v>
      </c>
    </row>
    <row r="383" spans="1:4">
      <c r="A383" s="2">
        <v>2000.2135009799999</v>
      </c>
      <c r="B383" s="2">
        <v>1.7910999999999999</v>
      </c>
      <c r="C383" s="2">
        <v>1.7223999999999999</v>
      </c>
      <c r="D383" s="2">
        <v>1.1242999999999999</v>
      </c>
    </row>
    <row r="384" spans="1:4">
      <c r="A384" s="2">
        <v>2000.2163085899999</v>
      </c>
      <c r="B384" s="2">
        <v>1.4026000000000001</v>
      </c>
      <c r="C384" s="2">
        <v>1.4738</v>
      </c>
      <c r="D384" s="2">
        <v>1.1689000000000001</v>
      </c>
    </row>
    <row r="385" spans="1:4">
      <c r="A385" s="2">
        <v>2000.2189941399999</v>
      </c>
      <c r="B385" s="2">
        <v>1.5618999999999998</v>
      </c>
      <c r="C385" s="2">
        <v>1.4867999999999999</v>
      </c>
      <c r="D385" s="2">
        <v>1.5286</v>
      </c>
    </row>
    <row r="386" spans="1:4">
      <c r="A386" s="2">
        <v>2000.2218017600001</v>
      </c>
      <c r="B386" s="2">
        <v>1.5772999999999999</v>
      </c>
      <c r="C386" s="2">
        <v>1.548</v>
      </c>
      <c r="D386" s="2">
        <v>1.0642</v>
      </c>
    </row>
    <row r="387" spans="1:4">
      <c r="A387" s="2">
        <v>2000.2244873</v>
      </c>
      <c r="B387" s="2">
        <v>1.2716000000000001</v>
      </c>
      <c r="C387" s="2">
        <v>1.7399999999999998</v>
      </c>
      <c r="D387" s="2">
        <v>2.0035000000000003</v>
      </c>
    </row>
    <row r="388" spans="1:4">
      <c r="A388" s="2">
        <v>2000.2272949200001</v>
      </c>
      <c r="B388" s="2">
        <v>1.4114</v>
      </c>
      <c r="C388" s="2">
        <v>1.6142000000000001</v>
      </c>
      <c r="D388" s="2">
        <v>0.99690000000000001</v>
      </c>
    </row>
    <row r="389" spans="1:4">
      <c r="A389" s="2">
        <v>2000.2299804700001</v>
      </c>
      <c r="B389" s="2">
        <v>1.6560999999999999</v>
      </c>
      <c r="C389" s="2">
        <v>1.6032000000000002</v>
      </c>
      <c r="D389" s="2">
        <v>0.82019999999999993</v>
      </c>
    </row>
    <row r="390" spans="1:4">
      <c r="A390" s="2">
        <v>2000.2326660199999</v>
      </c>
      <c r="B390" s="2">
        <v>1.4711000000000001</v>
      </c>
      <c r="C390" s="2">
        <v>1.5273999999999999</v>
      </c>
      <c r="D390" s="2">
        <v>0.61780000000000002</v>
      </c>
    </row>
    <row r="391" spans="1:4">
      <c r="A391" s="2">
        <v>2000.2354736299999</v>
      </c>
      <c r="B391" s="2">
        <v>1.5211999999999999</v>
      </c>
      <c r="C391" s="2">
        <v>1.7415</v>
      </c>
      <c r="D391" s="2">
        <v>0.41820000000000002</v>
      </c>
    </row>
    <row r="392" spans="1:4">
      <c r="A392" s="2">
        <v>2000.2381591799999</v>
      </c>
      <c r="B392" s="2">
        <v>1.3919999999999999</v>
      </c>
      <c r="C392" s="2">
        <v>1.4847999999999999</v>
      </c>
      <c r="D392" s="2">
        <v>0.32319999999999999</v>
      </c>
    </row>
    <row r="393" spans="1:4">
      <c r="A393" s="2">
        <v>2000.2409668</v>
      </c>
      <c r="B393" s="2">
        <v>1.5725</v>
      </c>
      <c r="C393" s="2">
        <v>1.6559000000000001</v>
      </c>
      <c r="D393" s="2">
        <v>0.25079999999999997</v>
      </c>
    </row>
    <row r="394" spans="1:4">
      <c r="A394" s="2">
        <v>2000.2436523399999</v>
      </c>
      <c r="B394" s="2">
        <v>1.3991</v>
      </c>
      <c r="C394" s="2">
        <v>1.9459</v>
      </c>
      <c r="D394" s="2">
        <v>0.35089999999999999</v>
      </c>
    </row>
    <row r="395" spans="1:4">
      <c r="A395" s="2">
        <v>2000.24645996</v>
      </c>
      <c r="B395" s="2">
        <v>1.6821999999999999</v>
      </c>
      <c r="C395" s="2">
        <v>1.5796999999999999</v>
      </c>
      <c r="D395" s="2">
        <v>0.47949999999999998</v>
      </c>
    </row>
    <row r="396" spans="1:4">
      <c r="A396" s="2">
        <v>2000.2491455100001</v>
      </c>
      <c r="B396" s="2">
        <v>1.4943</v>
      </c>
      <c r="C396" s="2">
        <v>1.7819999999999998</v>
      </c>
      <c r="D396" s="2">
        <v>0.59850000000000003</v>
      </c>
    </row>
    <row r="397" spans="1:4">
      <c r="A397" s="2">
        <v>2000.25183105</v>
      </c>
      <c r="B397" s="2">
        <v>1.5372000000000001</v>
      </c>
      <c r="C397" s="2">
        <v>1.8985999999999998</v>
      </c>
      <c r="D397" s="2">
        <v>1.1237000000000001</v>
      </c>
    </row>
    <row r="398" spans="1:4">
      <c r="A398" s="2">
        <v>2000.2546386700001</v>
      </c>
      <c r="B398" s="2">
        <v>1.6181000000000001</v>
      </c>
      <c r="C398" s="2">
        <v>1.5286999999999999</v>
      </c>
      <c r="D398" s="2">
        <v>0.73940000000000006</v>
      </c>
    </row>
    <row r="399" spans="1:4">
      <c r="A399" s="2">
        <v>2000.2573242200001</v>
      </c>
      <c r="B399" s="2">
        <v>1.7445999999999999</v>
      </c>
      <c r="C399" s="2">
        <v>1.9873999999999998</v>
      </c>
      <c r="D399" s="2">
        <v>0.81919999999999993</v>
      </c>
    </row>
    <row r="400" spans="1:4">
      <c r="A400" s="2">
        <v>2000.26013184</v>
      </c>
      <c r="B400" s="2">
        <v>1.5247999999999999</v>
      </c>
      <c r="C400" s="2">
        <v>1.6858000000000002</v>
      </c>
      <c r="D400" s="2">
        <v>1.6438999999999999</v>
      </c>
    </row>
    <row r="401" spans="1:4">
      <c r="A401" s="2">
        <v>2000.2628173799999</v>
      </c>
      <c r="B401" s="2">
        <v>1.6095999999999999</v>
      </c>
      <c r="C401" s="2">
        <v>1.6818</v>
      </c>
      <c r="D401" s="2">
        <v>1.4151</v>
      </c>
    </row>
    <row r="402" spans="1:4">
      <c r="A402" s="2">
        <v>2000.265625</v>
      </c>
      <c r="B402" s="2">
        <v>1.6661999999999999</v>
      </c>
      <c r="C402" s="2">
        <v>1.5468000000000002</v>
      </c>
      <c r="D402" s="2">
        <v>0.77990000000000004</v>
      </c>
    </row>
    <row r="403" spans="1:4">
      <c r="A403" s="2">
        <v>2000.26831055</v>
      </c>
      <c r="B403" s="2">
        <v>1.7475999999999998</v>
      </c>
      <c r="C403" s="2">
        <v>1.6557999999999999</v>
      </c>
      <c r="D403" s="2">
        <v>0.42849999999999999</v>
      </c>
    </row>
    <row r="404" spans="1:4">
      <c r="A404" s="2">
        <v>2000.2709960899999</v>
      </c>
      <c r="B404" s="2">
        <v>1.7383</v>
      </c>
      <c r="C404" s="2">
        <v>1.5264</v>
      </c>
      <c r="D404" s="2">
        <v>-5.4600000000000003E-2</v>
      </c>
    </row>
    <row r="405" spans="1:4">
      <c r="A405" s="2">
        <v>2000.27380371</v>
      </c>
      <c r="B405" s="2">
        <v>1.8596999999999999</v>
      </c>
      <c r="C405" s="2">
        <v>1.5572999999999999</v>
      </c>
      <c r="D405" s="2">
        <v>0.25479999999999997</v>
      </c>
    </row>
    <row r="406" spans="1:4">
      <c r="A406" s="2">
        <v>2000.2764892600001</v>
      </c>
      <c r="B406" s="2">
        <v>1.5831000000000002</v>
      </c>
      <c r="C406" s="2">
        <v>1.8357999999999999</v>
      </c>
      <c r="D406" s="2">
        <v>0.57219999999999993</v>
      </c>
    </row>
    <row r="407" spans="1:4">
      <c r="A407" s="2">
        <v>2000.2792968799999</v>
      </c>
      <c r="B407" s="2">
        <v>1.2713999999999999</v>
      </c>
      <c r="C407" s="2">
        <v>1.7597999999999998</v>
      </c>
      <c r="D407" s="2">
        <v>0.70660000000000001</v>
      </c>
    </row>
    <row r="408" spans="1:4">
      <c r="A408" s="2">
        <v>2000.2819824200001</v>
      </c>
      <c r="B408" s="2">
        <v>1.4869000000000001</v>
      </c>
      <c r="C408" s="2">
        <v>1.5831000000000002</v>
      </c>
      <c r="D408" s="2">
        <v>1.1643999999999999</v>
      </c>
    </row>
    <row r="409" spans="1:4">
      <c r="A409" s="2">
        <v>2000.28479004</v>
      </c>
      <c r="B409" s="2">
        <v>1.5206000000000002</v>
      </c>
      <c r="C409" s="2">
        <v>1.8279000000000001</v>
      </c>
      <c r="D409" s="2">
        <v>0.69629999999999992</v>
      </c>
    </row>
    <row r="410" spans="1:4">
      <c r="A410" s="2">
        <v>2000.28747559</v>
      </c>
      <c r="B410" s="2">
        <v>1.649</v>
      </c>
      <c r="C410" s="2">
        <v>1.7593000000000001</v>
      </c>
      <c r="D410" s="2">
        <v>0.83300000000000007</v>
      </c>
    </row>
    <row r="411" spans="1:4">
      <c r="A411" s="2">
        <v>2000.2901611299999</v>
      </c>
      <c r="B411" s="2">
        <v>1.5205</v>
      </c>
      <c r="C411" s="2">
        <v>1.5404</v>
      </c>
      <c r="D411" s="2">
        <v>0.69130000000000003</v>
      </c>
    </row>
    <row r="412" spans="1:4">
      <c r="A412" s="2">
        <v>2000.29296875</v>
      </c>
      <c r="B412" s="2">
        <v>1.5088000000000001</v>
      </c>
      <c r="C412" s="2">
        <v>1.5473000000000001</v>
      </c>
      <c r="D412" s="2">
        <v>0.44889999999999997</v>
      </c>
    </row>
    <row r="413" spans="1:4">
      <c r="A413" s="2">
        <v>2000.2956543</v>
      </c>
      <c r="B413" s="2">
        <v>1.5633000000000001</v>
      </c>
      <c r="C413" s="2">
        <v>1.5678999999999998</v>
      </c>
      <c r="D413" s="2">
        <v>0.49919999999999998</v>
      </c>
    </row>
    <row r="414" spans="1:4">
      <c r="A414" s="2">
        <v>2000.29846191</v>
      </c>
      <c r="B414" s="2">
        <v>1.5997000000000001</v>
      </c>
      <c r="C414" s="2">
        <v>1.5152999999999999</v>
      </c>
      <c r="D414" s="2">
        <v>0.89789999999999992</v>
      </c>
    </row>
    <row r="415" spans="1:4">
      <c r="A415" s="2">
        <v>2000.30114746</v>
      </c>
      <c r="B415" s="2">
        <v>1.6489</v>
      </c>
      <c r="C415" s="2">
        <v>1.7214</v>
      </c>
      <c r="D415" s="2">
        <v>-9.6799999999999997E-2</v>
      </c>
    </row>
    <row r="416" spans="1:4">
      <c r="A416" s="2">
        <v>2000.3039550799999</v>
      </c>
      <c r="B416" s="2">
        <v>1.6204000000000001</v>
      </c>
      <c r="C416" s="2">
        <v>1.5924</v>
      </c>
      <c r="D416" s="2">
        <v>0.39039999999999997</v>
      </c>
    </row>
    <row r="417" spans="1:4">
      <c r="A417" s="2">
        <v>2000.3066406299999</v>
      </c>
      <c r="B417" s="2">
        <v>1.6192000000000002</v>
      </c>
      <c r="C417" s="2">
        <v>1.6747999999999998</v>
      </c>
      <c r="D417" s="2">
        <v>-0.38800000000000001</v>
      </c>
    </row>
    <row r="418" spans="1:4">
      <c r="A418" s="2">
        <v>2000.3093261700001</v>
      </c>
      <c r="B418" s="2">
        <v>1.4702</v>
      </c>
      <c r="C418" s="2">
        <v>1.6104000000000001</v>
      </c>
      <c r="D418" s="2">
        <v>6.5300000000000011E-2</v>
      </c>
    </row>
    <row r="419" spans="1:4">
      <c r="A419" s="2">
        <v>2000.31213379</v>
      </c>
      <c r="B419" s="2">
        <v>1.6379999999999999</v>
      </c>
      <c r="C419" s="2">
        <v>1.7687000000000002</v>
      </c>
      <c r="D419" s="2">
        <v>0.1114</v>
      </c>
    </row>
    <row r="420" spans="1:4">
      <c r="A420" s="2">
        <v>2000.31481934</v>
      </c>
      <c r="B420" s="2">
        <v>1.6744999999999999</v>
      </c>
      <c r="C420" s="2">
        <v>1.8842999999999999</v>
      </c>
      <c r="D420" s="2">
        <v>0.35630000000000001</v>
      </c>
    </row>
    <row r="421" spans="1:4">
      <c r="A421" s="2">
        <v>2000.31762695</v>
      </c>
      <c r="B421" s="2">
        <v>1.5861000000000001</v>
      </c>
      <c r="C421" s="2">
        <v>1.6070000000000002</v>
      </c>
      <c r="D421" s="2">
        <v>-0.47949999999999998</v>
      </c>
    </row>
    <row r="422" spans="1:4">
      <c r="A422" s="2">
        <v>2000.3203125</v>
      </c>
      <c r="B422" s="2">
        <v>1.7024999999999999</v>
      </c>
      <c r="C422" s="2">
        <v>1.8285</v>
      </c>
      <c r="D422" s="2">
        <v>-0.6089</v>
      </c>
    </row>
    <row r="423" spans="1:4">
      <c r="A423" s="2">
        <v>2000.3231201200001</v>
      </c>
      <c r="B423" s="2">
        <v>1.7940999999999998</v>
      </c>
      <c r="C423" s="2">
        <v>1.7084999999999999</v>
      </c>
      <c r="D423" s="2">
        <v>-1.0547</v>
      </c>
    </row>
    <row r="424" spans="1:4">
      <c r="A424" s="2">
        <v>2000.32580566</v>
      </c>
      <c r="B424" s="2">
        <v>1.5350999999999999</v>
      </c>
      <c r="C424" s="2">
        <v>1.851</v>
      </c>
      <c r="D424" s="2">
        <v>-0.1227</v>
      </c>
    </row>
    <row r="425" spans="1:4">
      <c r="A425" s="2">
        <v>2000.32849121</v>
      </c>
      <c r="B425" s="2">
        <v>1.6688999999999998</v>
      </c>
      <c r="C425" s="2">
        <v>1.7371999999999999</v>
      </c>
      <c r="D425" s="2">
        <v>-0.14280000000000001</v>
      </c>
    </row>
    <row r="426" spans="1:4">
      <c r="A426" s="2">
        <v>2000.3312988299999</v>
      </c>
      <c r="B426" s="2">
        <v>1.7625999999999999</v>
      </c>
      <c r="C426" s="2">
        <v>1.5891999999999999</v>
      </c>
      <c r="D426" s="2">
        <v>0.27929999999999999</v>
      </c>
    </row>
    <row r="427" spans="1:4">
      <c r="A427" s="2">
        <v>2000.3339843799999</v>
      </c>
      <c r="B427" s="2">
        <v>1.8616000000000001</v>
      </c>
      <c r="C427" s="2">
        <v>1.8287999999999998</v>
      </c>
      <c r="D427" s="2">
        <v>-3.1199999999999999E-2</v>
      </c>
    </row>
    <row r="428" spans="1:4">
      <c r="A428" s="2">
        <v>2000.3367919899999</v>
      </c>
      <c r="B428" s="2">
        <v>1.8149999999999999</v>
      </c>
      <c r="C428" s="2">
        <v>1.8891000000000002</v>
      </c>
      <c r="D428" s="2">
        <v>-0.4032</v>
      </c>
    </row>
    <row r="429" spans="1:4">
      <c r="A429" s="2">
        <v>2000.33947754</v>
      </c>
      <c r="B429" s="2">
        <v>1.5941000000000001</v>
      </c>
      <c r="C429" s="2">
        <v>2.0121000000000002</v>
      </c>
      <c r="D429" s="2">
        <v>0.56540000000000001</v>
      </c>
    </row>
    <row r="430" spans="1:4">
      <c r="A430" s="2">
        <v>2000.3422851600001</v>
      </c>
      <c r="B430" s="2">
        <v>1.5578000000000001</v>
      </c>
      <c r="C430" s="2">
        <v>2.1292</v>
      </c>
      <c r="D430" s="2">
        <v>1.0427999999999999</v>
      </c>
    </row>
    <row r="431" spans="1:4">
      <c r="A431" s="2">
        <v>2000.3449707</v>
      </c>
      <c r="B431" s="2">
        <v>1.7197</v>
      </c>
      <c r="C431" s="2">
        <v>1.9352</v>
      </c>
      <c r="D431" s="2">
        <v>0.316</v>
      </c>
    </row>
    <row r="432" spans="1:4">
      <c r="A432" s="2">
        <v>2000.34765625</v>
      </c>
      <c r="B432" s="2">
        <v>1.6930000000000001</v>
      </c>
      <c r="C432" s="2">
        <v>1.6821999999999999</v>
      </c>
      <c r="D432" s="2">
        <v>1.2E-2</v>
      </c>
    </row>
    <row r="433" spans="1:4">
      <c r="A433" s="2">
        <v>2000.3504638700001</v>
      </c>
      <c r="B433" s="2">
        <v>1.5476999999999999</v>
      </c>
      <c r="C433" s="2">
        <v>1.9158000000000002</v>
      </c>
      <c r="D433" s="2">
        <v>0.34820000000000001</v>
      </c>
    </row>
    <row r="434" spans="1:4">
      <c r="A434" s="2">
        <v>2000.35314941</v>
      </c>
      <c r="B434" s="2">
        <v>1.5452999999999999</v>
      </c>
      <c r="C434" s="2">
        <v>1.9147999999999998</v>
      </c>
      <c r="D434" s="2">
        <v>0.4234</v>
      </c>
    </row>
    <row r="435" spans="1:4">
      <c r="A435" s="2">
        <v>2000.3559570299999</v>
      </c>
      <c r="B435" s="2">
        <v>1.6376000000000002</v>
      </c>
      <c r="C435" s="2">
        <v>1.7971999999999999</v>
      </c>
      <c r="D435" s="2">
        <v>0.62109999999999999</v>
      </c>
    </row>
    <row r="436" spans="1:4">
      <c r="A436" s="2">
        <v>2000.3586425799999</v>
      </c>
      <c r="B436" s="2">
        <v>1.3299999999999998</v>
      </c>
      <c r="C436" s="2">
        <v>2.0036</v>
      </c>
      <c r="D436" s="2">
        <v>0.61680000000000001</v>
      </c>
    </row>
    <row r="437" spans="1:4">
      <c r="A437" s="2">
        <v>2000.3614502</v>
      </c>
      <c r="B437" s="2">
        <v>1.4959</v>
      </c>
      <c r="C437" s="2">
        <v>1.8190000000000002</v>
      </c>
      <c r="D437" s="2">
        <v>0.32650000000000001</v>
      </c>
    </row>
    <row r="438" spans="1:4">
      <c r="A438" s="2">
        <v>2000.3641357399999</v>
      </c>
      <c r="B438" s="2">
        <v>1.5265</v>
      </c>
      <c r="C438" s="2">
        <v>2.1084000000000001</v>
      </c>
      <c r="D438" s="2">
        <v>0.60119999999999996</v>
      </c>
    </row>
    <row r="439" spans="1:4">
      <c r="A439" s="2">
        <v>2000.36682129</v>
      </c>
      <c r="B439" s="2">
        <v>1.5488999999999999</v>
      </c>
      <c r="C439" s="2">
        <v>2.1007000000000002</v>
      </c>
      <c r="D439" s="2">
        <v>0.49930000000000002</v>
      </c>
    </row>
    <row r="440" spans="1:4">
      <c r="A440" s="2">
        <v>2000.3696289100001</v>
      </c>
      <c r="B440" s="2">
        <v>1.5758999999999999</v>
      </c>
      <c r="C440" s="2">
        <v>1.9966000000000002</v>
      </c>
      <c r="D440" s="2">
        <v>0.23630000000000001</v>
      </c>
    </row>
    <row r="441" spans="1:4">
      <c r="A441" s="2">
        <v>2000.37231445</v>
      </c>
      <c r="B441" s="2">
        <v>1.5848</v>
      </c>
      <c r="C441" s="2">
        <v>2.1431</v>
      </c>
      <c r="D441" s="2">
        <v>0.61349999999999993</v>
      </c>
    </row>
    <row r="442" spans="1:4">
      <c r="A442" s="2">
        <v>2000.3751220700001</v>
      </c>
      <c r="B442" s="2">
        <v>1.5709</v>
      </c>
      <c r="C442" s="2">
        <v>1.9675000000000002</v>
      </c>
      <c r="D442" s="2">
        <v>0.25700000000000001</v>
      </c>
    </row>
    <row r="443" spans="1:4">
      <c r="A443" s="2">
        <v>2000.3778076200001</v>
      </c>
      <c r="B443" s="2">
        <v>1.5851</v>
      </c>
      <c r="C443" s="2">
        <v>1.8292999999999999</v>
      </c>
      <c r="D443" s="2">
        <v>0.58219999999999994</v>
      </c>
    </row>
    <row r="444" spans="1:4">
      <c r="A444" s="2">
        <v>2000.3806152300001</v>
      </c>
      <c r="B444" s="2">
        <v>1.6803999999999999</v>
      </c>
      <c r="C444" s="2">
        <v>1.9574</v>
      </c>
      <c r="D444" s="2">
        <v>0.77970000000000006</v>
      </c>
    </row>
    <row r="445" spans="1:4">
      <c r="A445" s="2">
        <v>2000.3833007799999</v>
      </c>
      <c r="B445" s="2">
        <v>1.7974000000000001</v>
      </c>
      <c r="C445" s="2">
        <v>2.0094999999999996</v>
      </c>
      <c r="D445" s="2">
        <v>0.45760000000000001</v>
      </c>
    </row>
    <row r="446" spans="1:4">
      <c r="A446" s="2">
        <v>2000.3859863299999</v>
      </c>
      <c r="B446" s="2">
        <v>1.6976000000000002</v>
      </c>
      <c r="C446" s="2">
        <v>2.1004999999999998</v>
      </c>
      <c r="D446" s="2">
        <v>0.76519999999999999</v>
      </c>
    </row>
    <row r="447" spans="1:4">
      <c r="A447" s="2">
        <v>2000.38879395</v>
      </c>
      <c r="B447" s="2">
        <v>1.6088000000000002</v>
      </c>
      <c r="C447" s="2">
        <v>1.9460999999999999</v>
      </c>
      <c r="D447" s="2">
        <v>0.59040000000000004</v>
      </c>
    </row>
    <row r="448" spans="1:4">
      <c r="A448" s="2">
        <v>2000.3914794899999</v>
      </c>
      <c r="B448" s="2">
        <v>1.7290000000000001</v>
      </c>
      <c r="C448" s="2">
        <v>1.9682999999999999</v>
      </c>
      <c r="D448" s="2">
        <v>0.249</v>
      </c>
    </row>
    <row r="449" spans="1:4">
      <c r="A449" s="2">
        <v>2000.3942871100001</v>
      </c>
      <c r="B449" s="2">
        <v>1.7361000000000002</v>
      </c>
      <c r="C449" s="2">
        <v>2.0230000000000001</v>
      </c>
      <c r="D449" s="2">
        <v>0.15380000000000002</v>
      </c>
    </row>
    <row r="450" spans="1:4">
      <c r="A450" s="2">
        <v>2000.3969726600001</v>
      </c>
      <c r="B450" s="2">
        <v>1.8153999999999999</v>
      </c>
      <c r="C450" s="2">
        <v>2.1302000000000003</v>
      </c>
      <c r="D450" s="2">
        <v>0.2203</v>
      </c>
    </row>
    <row r="451" spans="1:4">
      <c r="A451" s="2">
        <v>2000.3997802700001</v>
      </c>
      <c r="B451" s="2">
        <v>1.7434999999999998</v>
      </c>
      <c r="C451" s="2">
        <v>2.1591</v>
      </c>
      <c r="D451" s="2">
        <v>0.87460000000000004</v>
      </c>
    </row>
    <row r="452" spans="1:4">
      <c r="A452" s="2">
        <v>2000.4024658200001</v>
      </c>
      <c r="B452" s="2">
        <v>1.4945999999999999</v>
      </c>
      <c r="C452" s="2">
        <v>1.9602000000000002</v>
      </c>
      <c r="D452" s="2">
        <v>1.0782</v>
      </c>
    </row>
    <row r="453" spans="1:4">
      <c r="A453" s="2">
        <v>2000.4051513700001</v>
      </c>
      <c r="B453" s="2">
        <v>1.7049000000000001</v>
      </c>
      <c r="C453" s="2">
        <v>2.1627000000000001</v>
      </c>
      <c r="D453" s="2">
        <v>2.1000000000000001E-2</v>
      </c>
    </row>
    <row r="454" spans="1:4">
      <c r="A454" s="2">
        <v>2000.4079589800001</v>
      </c>
      <c r="B454" s="2">
        <v>1.5530999999999999</v>
      </c>
      <c r="C454" s="2">
        <v>2.2555000000000001</v>
      </c>
      <c r="D454" s="2">
        <v>0.34559999999999996</v>
      </c>
    </row>
    <row r="455" spans="1:4">
      <c r="A455" s="2">
        <v>2000.4106445299999</v>
      </c>
      <c r="B455" s="2">
        <v>1.5642</v>
      </c>
      <c r="C455" s="2">
        <v>2.0577999999999999</v>
      </c>
      <c r="D455" s="2">
        <v>0.74060000000000004</v>
      </c>
    </row>
    <row r="456" spans="1:4">
      <c r="A456" s="2">
        <v>2000.41345215</v>
      </c>
      <c r="B456" s="2">
        <v>1.6084999999999998</v>
      </c>
      <c r="C456" s="2">
        <v>2.0653000000000001</v>
      </c>
      <c r="D456" s="2">
        <v>0.30769999999999997</v>
      </c>
    </row>
    <row r="457" spans="1:4">
      <c r="A457" s="2">
        <v>2000.4161377</v>
      </c>
      <c r="B457" s="2">
        <v>1.6358000000000001</v>
      </c>
      <c r="C457" s="2">
        <v>2.2248000000000001</v>
      </c>
      <c r="D457" s="2">
        <v>0.65900000000000003</v>
      </c>
    </row>
    <row r="458" spans="1:4">
      <c r="A458" s="2">
        <v>2000.41894531</v>
      </c>
      <c r="B458" s="2">
        <v>1.5351999999999999</v>
      </c>
      <c r="C458" s="2">
        <v>2.0129999999999999</v>
      </c>
      <c r="D458" s="2">
        <v>0.89590000000000003</v>
      </c>
    </row>
    <row r="459" spans="1:4">
      <c r="A459" s="2">
        <v>2000.4216308600001</v>
      </c>
      <c r="B459" s="2">
        <v>1.6415</v>
      </c>
      <c r="C459" s="2">
        <v>2.2368999999999999</v>
      </c>
      <c r="D459" s="2">
        <v>1.4819</v>
      </c>
    </row>
    <row r="460" spans="1:4">
      <c r="A460" s="2">
        <v>2000.4243164100001</v>
      </c>
      <c r="B460" s="2">
        <v>1.6476000000000002</v>
      </c>
      <c r="C460" s="2">
        <v>2.1239999999999997</v>
      </c>
      <c r="D460" s="2">
        <v>1.2432000000000001</v>
      </c>
    </row>
    <row r="461" spans="1:4">
      <c r="A461" s="2">
        <v>2000.4271240200001</v>
      </c>
      <c r="B461" s="2">
        <v>1.6622000000000001</v>
      </c>
      <c r="C461" s="2">
        <v>2.0933999999999999</v>
      </c>
      <c r="D461" s="2">
        <v>0.92820000000000003</v>
      </c>
    </row>
    <row r="462" spans="1:4">
      <c r="A462" s="2">
        <v>2000.4298095700001</v>
      </c>
      <c r="B462" s="2">
        <v>1.6719999999999999</v>
      </c>
      <c r="C462" s="2">
        <v>2.2488000000000001</v>
      </c>
      <c r="D462" s="2">
        <v>0.41390000000000005</v>
      </c>
    </row>
    <row r="463" spans="1:4">
      <c r="A463" s="2">
        <v>2000.43261719</v>
      </c>
      <c r="B463" s="2">
        <v>1.6403999999999999</v>
      </c>
      <c r="C463" s="2">
        <v>2.3614999999999999</v>
      </c>
      <c r="D463" s="2">
        <v>0.8456999999999999</v>
      </c>
    </row>
    <row r="464" spans="1:4">
      <c r="A464" s="2">
        <v>2000.4353027300001</v>
      </c>
      <c r="B464" s="2">
        <v>1.6436999999999999</v>
      </c>
      <c r="C464" s="2">
        <v>1.9004000000000001</v>
      </c>
      <c r="D464" s="2">
        <v>1.3441000000000001</v>
      </c>
    </row>
    <row r="465" spans="1:4">
      <c r="A465" s="2">
        <v>2000.43811035</v>
      </c>
      <c r="B465" s="2">
        <v>1.6212</v>
      </c>
      <c r="C465" s="2">
        <v>2.0415999999999999</v>
      </c>
      <c r="D465" s="2">
        <v>0.65210000000000001</v>
      </c>
    </row>
    <row r="466" spans="1:4">
      <c r="A466" s="2">
        <v>2000.4407959</v>
      </c>
      <c r="B466" s="2">
        <v>1.5921000000000001</v>
      </c>
      <c r="C466" s="2">
        <v>2.1097000000000001</v>
      </c>
      <c r="D466" s="2">
        <v>0.62830000000000008</v>
      </c>
    </row>
    <row r="467" spans="1:4">
      <c r="A467" s="2">
        <v>2000.44348145</v>
      </c>
      <c r="B467" s="2">
        <v>1.7022999999999999</v>
      </c>
      <c r="C467" s="2">
        <v>2.2223999999999999</v>
      </c>
      <c r="D467" s="2">
        <v>0.62290000000000001</v>
      </c>
    </row>
    <row r="468" spans="1:4">
      <c r="A468" s="2">
        <v>2000.44628906</v>
      </c>
      <c r="B468" s="2">
        <v>1.6990000000000001</v>
      </c>
      <c r="C468" s="2">
        <v>2.0648</v>
      </c>
      <c r="D468" s="2">
        <v>1.2349999999999999</v>
      </c>
    </row>
    <row r="469" spans="1:4">
      <c r="A469" s="2">
        <v>2000.4489746100001</v>
      </c>
      <c r="B469" s="2">
        <v>1.6837000000000002</v>
      </c>
      <c r="C469" s="2">
        <v>2.1053999999999999</v>
      </c>
      <c r="D469" s="2">
        <v>0.53510000000000002</v>
      </c>
    </row>
    <row r="470" spans="1:4">
      <c r="A470" s="2">
        <v>2000.4517822299999</v>
      </c>
      <c r="B470" s="2">
        <v>1.7712999999999999</v>
      </c>
      <c r="C470" s="2">
        <v>2.0590000000000002</v>
      </c>
      <c r="D470" s="2">
        <v>1.2408999999999999</v>
      </c>
    </row>
    <row r="471" spans="1:4">
      <c r="A471" s="2">
        <v>2000.4544677700001</v>
      </c>
      <c r="B471" s="2">
        <v>1.8554999999999999</v>
      </c>
      <c r="C471" s="2">
        <v>2.0312000000000001</v>
      </c>
      <c r="D471" s="2">
        <v>1.0081</v>
      </c>
    </row>
    <row r="472" spans="1:4">
      <c r="A472" s="2">
        <v>2000.4572753899999</v>
      </c>
      <c r="B472" s="2">
        <v>1.7625999999999999</v>
      </c>
      <c r="C472" s="2">
        <v>2.2012</v>
      </c>
      <c r="D472" s="2">
        <v>0.82669999999999999</v>
      </c>
    </row>
    <row r="473" spans="1:4">
      <c r="A473" s="2">
        <v>2000.45996094</v>
      </c>
      <c r="B473" s="2">
        <v>1.5230999999999999</v>
      </c>
      <c r="C473" s="2">
        <v>2.1739999999999999</v>
      </c>
      <c r="D473" s="2">
        <v>0.69610000000000005</v>
      </c>
    </row>
    <row r="474" spans="1:4">
      <c r="A474" s="2">
        <v>2000.4626464800001</v>
      </c>
      <c r="B474" s="2">
        <v>1.8111999999999999</v>
      </c>
      <c r="C474" s="2">
        <v>2.0116000000000001</v>
      </c>
      <c r="D474" s="2">
        <v>0.64700000000000002</v>
      </c>
    </row>
    <row r="475" spans="1:4">
      <c r="A475" s="2">
        <v>2000.4654541</v>
      </c>
      <c r="B475" s="2">
        <v>1.9016999999999999</v>
      </c>
      <c r="C475" s="2">
        <v>1.9671999999999998</v>
      </c>
      <c r="D475" s="2">
        <v>0.50509999999999999</v>
      </c>
    </row>
    <row r="476" spans="1:4">
      <c r="A476" s="2">
        <v>2000.46813965</v>
      </c>
      <c r="B476" s="2">
        <v>1.8280999999999998</v>
      </c>
      <c r="C476" s="2">
        <v>2.0910000000000002</v>
      </c>
      <c r="D476" s="2">
        <v>0.45490000000000003</v>
      </c>
    </row>
    <row r="477" spans="1:4">
      <c r="A477" s="2">
        <v>2000.4709472699999</v>
      </c>
      <c r="B477" s="2">
        <v>1.6945000000000001</v>
      </c>
      <c r="C477" s="2">
        <v>2.3523000000000001</v>
      </c>
      <c r="D477" s="2">
        <v>0.78650000000000009</v>
      </c>
    </row>
    <row r="478" spans="1:4">
      <c r="A478" s="2">
        <v>2000.47363281</v>
      </c>
      <c r="B478" s="2">
        <v>1.7933999999999999</v>
      </c>
      <c r="C478" s="2">
        <v>2.3334000000000001</v>
      </c>
      <c r="D478" s="2">
        <v>0.69350000000000001</v>
      </c>
    </row>
    <row r="479" spans="1:4">
      <c r="A479" s="2">
        <v>2000.4764404299999</v>
      </c>
      <c r="B479" s="2">
        <v>1.7451000000000001</v>
      </c>
      <c r="C479" s="2">
        <v>2.2679999999999998</v>
      </c>
      <c r="D479" s="2">
        <v>0.54500000000000004</v>
      </c>
    </row>
    <row r="480" spans="1:4">
      <c r="A480" s="2">
        <v>2000.4791259799999</v>
      </c>
      <c r="B480" s="2">
        <v>1.7629999999999999</v>
      </c>
      <c r="C480" s="2">
        <v>2.3250999999999999</v>
      </c>
      <c r="D480" s="2">
        <v>0.66189999999999993</v>
      </c>
    </row>
    <row r="481" spans="1:4">
      <c r="A481" s="2">
        <v>2000.4818115200001</v>
      </c>
      <c r="B481" s="2">
        <v>1.8127</v>
      </c>
      <c r="C481" s="2">
        <v>2.2488999999999999</v>
      </c>
      <c r="D481" s="2">
        <v>0.8427</v>
      </c>
    </row>
    <row r="482" spans="1:4">
      <c r="A482" s="2">
        <v>2000.4846191399999</v>
      </c>
      <c r="B482" s="2">
        <v>1.7356</v>
      </c>
      <c r="C482" s="2">
        <v>2.3967999999999998</v>
      </c>
      <c r="D482" s="2">
        <v>0.74580000000000002</v>
      </c>
    </row>
    <row r="483" spans="1:4">
      <c r="A483" s="2">
        <v>2000.48730469</v>
      </c>
      <c r="B483" s="2">
        <v>1.8744000000000001</v>
      </c>
      <c r="C483" s="2">
        <v>2.335</v>
      </c>
      <c r="D483" s="2">
        <v>0.75069999999999992</v>
      </c>
    </row>
    <row r="484" spans="1:4">
      <c r="A484" s="2">
        <v>2000.4901123</v>
      </c>
      <c r="B484" s="2">
        <v>1.7753000000000001</v>
      </c>
      <c r="C484" s="2">
        <v>2.3563000000000001</v>
      </c>
      <c r="D484" s="2">
        <v>0.88640000000000008</v>
      </c>
    </row>
    <row r="485" spans="1:4">
      <c r="A485" s="2">
        <v>2000.49279785</v>
      </c>
      <c r="B485" s="2">
        <v>1.7276</v>
      </c>
      <c r="C485" s="2">
        <v>2.3163</v>
      </c>
      <c r="D485" s="2">
        <v>1.8383</v>
      </c>
    </row>
    <row r="486" spans="1:4">
      <c r="A486" s="2">
        <v>2000.4956054700001</v>
      </c>
      <c r="B486" s="2">
        <v>1.9765000000000001</v>
      </c>
      <c r="C486" s="2">
        <v>2.0628000000000002</v>
      </c>
      <c r="D486" s="2">
        <v>1.0397000000000001</v>
      </c>
    </row>
    <row r="487" spans="1:4">
      <c r="A487" s="2">
        <v>2000.4982910199999</v>
      </c>
      <c r="B487" s="2">
        <v>1.831</v>
      </c>
      <c r="C487" s="2">
        <v>2.1538000000000004</v>
      </c>
      <c r="D487" s="2">
        <v>0.65789999999999993</v>
      </c>
    </row>
    <row r="488" spans="1:4">
      <c r="A488" s="2">
        <v>2000.50097656</v>
      </c>
      <c r="B488" s="2">
        <v>1.8774</v>
      </c>
      <c r="C488" s="2">
        <v>2.1589</v>
      </c>
      <c r="D488" s="2">
        <v>0.73039999999999994</v>
      </c>
    </row>
    <row r="489" spans="1:4">
      <c r="A489" s="2">
        <v>2000.5037841799999</v>
      </c>
      <c r="B489" s="2">
        <v>1.7662</v>
      </c>
      <c r="C489" s="2">
        <v>2.3292999999999999</v>
      </c>
      <c r="D489" s="2">
        <v>0.99190000000000011</v>
      </c>
    </row>
    <row r="490" spans="1:4">
      <c r="A490" s="2">
        <v>2000.5064697299999</v>
      </c>
      <c r="B490" s="2">
        <v>1.6216000000000002</v>
      </c>
      <c r="C490" s="2">
        <v>2.2858000000000001</v>
      </c>
      <c r="D490" s="2">
        <v>1.4583999999999999</v>
      </c>
    </row>
    <row r="491" spans="1:4">
      <c r="A491" s="2">
        <v>2000.5119628899999</v>
      </c>
      <c r="B491" s="2">
        <v>1.6886000000000001</v>
      </c>
      <c r="C491" s="2">
        <v>2.0446</v>
      </c>
      <c r="D491" s="2">
        <v>1.0098</v>
      </c>
    </row>
    <row r="492" spans="1:4">
      <c r="A492" s="2">
        <v>2000.5147705100001</v>
      </c>
      <c r="B492" s="2">
        <v>1.8692</v>
      </c>
      <c r="C492" s="2">
        <v>2.2107000000000001</v>
      </c>
      <c r="D492" s="2">
        <v>1.1577999999999999</v>
      </c>
    </row>
    <row r="493" spans="1:4">
      <c r="A493" s="2">
        <v>2000.51745605</v>
      </c>
      <c r="B493" s="2">
        <v>1.7060999999999999</v>
      </c>
      <c r="C493" s="2">
        <v>2.3515000000000001</v>
      </c>
      <c r="D493" s="2">
        <v>1.4478</v>
      </c>
    </row>
    <row r="494" spans="1:4">
      <c r="A494" s="2">
        <v>2000.5201416</v>
      </c>
      <c r="B494" s="2">
        <v>1.6009</v>
      </c>
      <c r="C494" s="2">
        <v>2.2429000000000001</v>
      </c>
      <c r="D494" s="2">
        <v>1.6438999999999999</v>
      </c>
    </row>
    <row r="495" spans="1:4">
      <c r="A495" s="2">
        <v>2000.5229492200001</v>
      </c>
      <c r="B495" s="2">
        <v>1.7611000000000001</v>
      </c>
      <c r="C495" s="2">
        <v>2.2892999999999999</v>
      </c>
      <c r="D495" s="2">
        <v>1.3692</v>
      </c>
    </row>
    <row r="496" spans="1:4">
      <c r="A496" s="2">
        <v>2000.5256347699999</v>
      </c>
      <c r="B496" s="2">
        <v>1.7201000000000002</v>
      </c>
      <c r="C496" s="2">
        <v>2.1066000000000003</v>
      </c>
      <c r="D496" s="2">
        <v>0.67659999999999998</v>
      </c>
    </row>
    <row r="497" spans="1:4">
      <c r="A497" s="2">
        <v>2000.5284423799999</v>
      </c>
      <c r="B497" s="2">
        <v>1.8411</v>
      </c>
      <c r="C497" s="2">
        <v>2.1773000000000002</v>
      </c>
      <c r="D497" s="2">
        <v>1.1627000000000001</v>
      </c>
    </row>
    <row r="498" spans="1:4">
      <c r="A498" s="2">
        <v>2000.5311279299999</v>
      </c>
      <c r="B498" s="2">
        <v>1.8318000000000001</v>
      </c>
      <c r="C498" s="2">
        <v>2.2425000000000002</v>
      </c>
      <c r="D498" s="2">
        <v>0.94529999999999992</v>
      </c>
    </row>
    <row r="499" spans="1:4">
      <c r="A499" s="2">
        <v>2000.53393555</v>
      </c>
      <c r="B499" s="2">
        <v>2.0709999999999997</v>
      </c>
      <c r="C499" s="2">
        <v>2.1493000000000002</v>
      </c>
      <c r="D499" s="2">
        <v>1.0799999999999999E-2</v>
      </c>
    </row>
    <row r="500" spans="1:4">
      <c r="A500" s="2">
        <v>2000.5366210899999</v>
      </c>
      <c r="B500" s="2">
        <v>1.8825000000000001</v>
      </c>
      <c r="C500" s="2">
        <v>2.1894</v>
      </c>
      <c r="D500" s="2">
        <v>1.1627000000000001</v>
      </c>
    </row>
    <row r="501" spans="1:4">
      <c r="A501" s="2">
        <v>2000.5393066399999</v>
      </c>
      <c r="B501" s="2">
        <v>1.8238999999999999</v>
      </c>
      <c r="C501" s="2">
        <v>2.0937999999999999</v>
      </c>
      <c r="D501" s="2">
        <v>0.75419999999999998</v>
      </c>
    </row>
    <row r="502" spans="1:4">
      <c r="A502" s="2">
        <v>2000.5421142600001</v>
      </c>
      <c r="B502" s="2">
        <v>2.0127999999999999</v>
      </c>
      <c r="C502" s="2">
        <v>2.0403000000000002</v>
      </c>
      <c r="D502" s="2">
        <v>-0.11919999999999999</v>
      </c>
    </row>
    <row r="503" spans="1:4">
      <c r="A503" s="2">
        <v>2000.5447998</v>
      </c>
      <c r="B503" s="2">
        <v>1.9591000000000001</v>
      </c>
      <c r="C503" s="2">
        <v>2.2946</v>
      </c>
      <c r="D503" s="2">
        <v>1.2954999999999999</v>
      </c>
    </row>
    <row r="504" spans="1:4">
      <c r="A504" s="2">
        <v>2000.5476074200001</v>
      </c>
      <c r="B504" s="2">
        <v>1.7288999999999999</v>
      </c>
      <c r="C504" s="2">
        <v>2.1333000000000002</v>
      </c>
      <c r="D504" s="2">
        <v>0.38570000000000004</v>
      </c>
    </row>
    <row r="505" spans="1:4">
      <c r="A505" s="2">
        <v>2000.5502929700001</v>
      </c>
      <c r="B505" s="2">
        <v>1.9990999999999999</v>
      </c>
      <c r="C505" s="2">
        <v>1.9949999999999999</v>
      </c>
      <c r="D505" s="2">
        <v>0.51349999999999996</v>
      </c>
    </row>
    <row r="506" spans="1:4">
      <c r="A506" s="2">
        <v>2000.55310059</v>
      </c>
      <c r="B506" s="2">
        <v>2.0407000000000002</v>
      </c>
      <c r="C506" s="2">
        <v>2.3664999999999998</v>
      </c>
      <c r="D506" s="2">
        <v>0.31730000000000003</v>
      </c>
    </row>
    <row r="507" spans="1:4">
      <c r="A507" s="2">
        <v>2000.5557861299999</v>
      </c>
      <c r="B507" s="2">
        <v>1.9793999999999998</v>
      </c>
      <c r="C507" s="2">
        <v>2.3374999999999999</v>
      </c>
      <c r="D507" s="2">
        <v>0.80289999999999995</v>
      </c>
    </row>
    <row r="508" spans="1:4">
      <c r="A508" s="2">
        <v>2000.5584716799999</v>
      </c>
      <c r="B508" s="2">
        <v>1.9437</v>
      </c>
      <c r="C508" s="2">
        <v>2.31</v>
      </c>
      <c r="D508" s="2">
        <v>0.70469999999999999</v>
      </c>
    </row>
    <row r="509" spans="1:4">
      <c r="A509" s="2">
        <v>2000.5612793</v>
      </c>
      <c r="B509" s="2">
        <v>1.9640000000000002</v>
      </c>
      <c r="C509" s="2">
        <v>2.2100999999999997</v>
      </c>
      <c r="D509" s="2">
        <v>1.1493</v>
      </c>
    </row>
    <row r="510" spans="1:4">
      <c r="A510" s="2">
        <v>2000.5639648399999</v>
      </c>
      <c r="B510" s="2">
        <v>1.9719</v>
      </c>
      <c r="C510" s="2">
        <v>2.2485999999999997</v>
      </c>
      <c r="D510" s="2">
        <v>0.59770000000000001</v>
      </c>
    </row>
    <row r="511" spans="1:4">
      <c r="A511" s="2">
        <v>2000.56677246</v>
      </c>
      <c r="B511" s="2">
        <v>1.9801</v>
      </c>
      <c r="C511" s="2">
        <v>2.4131</v>
      </c>
      <c r="D511" s="2">
        <v>0.81279999999999997</v>
      </c>
    </row>
    <row r="512" spans="1:4">
      <c r="A512" s="2">
        <v>2000.5694580100001</v>
      </c>
      <c r="B512" s="2">
        <v>1.8265</v>
      </c>
      <c r="C512" s="2">
        <v>2.3389000000000002</v>
      </c>
      <c r="D512" s="2">
        <v>0.64029999999999998</v>
      </c>
    </row>
    <row r="513" spans="1:4">
      <c r="A513" s="2">
        <v>2000.5722656299999</v>
      </c>
      <c r="B513" s="2">
        <v>1.6698999999999999</v>
      </c>
      <c r="C513" s="2">
        <v>2.1528999999999998</v>
      </c>
      <c r="D513" s="2">
        <v>0.98659999999999992</v>
      </c>
    </row>
    <row r="514" spans="1:4">
      <c r="A514" s="2">
        <v>2000.5749511700001</v>
      </c>
      <c r="B514" s="2">
        <v>1.9603999999999999</v>
      </c>
      <c r="C514" s="2">
        <v>2.4136000000000002</v>
      </c>
      <c r="D514" s="2">
        <v>0.13190000000000002</v>
      </c>
    </row>
    <row r="515" spans="1:4">
      <c r="A515" s="2">
        <v>2000.5776367200001</v>
      </c>
      <c r="B515" s="2">
        <v>1.7756999999999998</v>
      </c>
      <c r="C515" s="2">
        <v>2.5710000000000002</v>
      </c>
      <c r="D515" s="2">
        <v>1.0815999999999999</v>
      </c>
    </row>
    <row r="516" spans="1:4">
      <c r="A516" s="2">
        <v>2000.58044434</v>
      </c>
      <c r="B516" s="2">
        <v>1.9626999999999999</v>
      </c>
      <c r="C516" s="2">
        <v>2.1808000000000001</v>
      </c>
      <c r="D516" s="2">
        <v>1.8336000000000001</v>
      </c>
    </row>
    <row r="517" spans="1:4">
      <c r="A517" s="2">
        <v>2000.5831298799999</v>
      </c>
      <c r="B517" s="2">
        <v>1.8481999999999998</v>
      </c>
      <c r="C517" s="2">
        <v>2.3748</v>
      </c>
      <c r="D517" s="2">
        <v>1.0899000000000001</v>
      </c>
    </row>
    <row r="518" spans="1:4">
      <c r="A518" s="2">
        <v>2000.5859375</v>
      </c>
      <c r="B518" s="2">
        <v>1.9598999999999998</v>
      </c>
      <c r="C518" s="2">
        <v>2.2778</v>
      </c>
      <c r="D518" s="2">
        <v>0.89659999999999995</v>
      </c>
    </row>
    <row r="519" spans="1:4">
      <c r="A519" s="2">
        <v>2000.58862305</v>
      </c>
      <c r="B519" s="2">
        <v>1.8842999999999999</v>
      </c>
      <c r="C519" s="2">
        <v>2.2218</v>
      </c>
      <c r="D519" s="2">
        <v>1.0919000000000001</v>
      </c>
    </row>
    <row r="520" spans="1:4">
      <c r="A520" s="2">
        <v>2000.59143066</v>
      </c>
      <c r="B520" s="2">
        <v>1.8963000000000001</v>
      </c>
      <c r="C520" s="2">
        <v>2.2839999999999998</v>
      </c>
      <c r="D520" s="2">
        <v>0.55630000000000002</v>
      </c>
    </row>
    <row r="521" spans="1:4">
      <c r="A521" s="2">
        <v>2000.59411621</v>
      </c>
      <c r="B521" s="2">
        <v>2.133</v>
      </c>
      <c r="C521" s="2">
        <v>2.2521</v>
      </c>
      <c r="D521" s="2">
        <v>0.31870000000000004</v>
      </c>
    </row>
    <row r="522" spans="1:4">
      <c r="A522" s="2">
        <v>2000.5968017600001</v>
      </c>
      <c r="B522" s="2">
        <v>1.8606999999999998</v>
      </c>
      <c r="C522" s="2">
        <v>2.0028000000000001</v>
      </c>
      <c r="D522" s="2">
        <v>0.6371</v>
      </c>
    </row>
    <row r="523" spans="1:4">
      <c r="A523" s="2">
        <v>2000.5996093799999</v>
      </c>
      <c r="B523" s="2">
        <v>2.0082</v>
      </c>
      <c r="C523" s="2">
        <v>2.1461000000000001</v>
      </c>
      <c r="D523" s="2">
        <v>1.5612999999999999</v>
      </c>
    </row>
    <row r="524" spans="1:4">
      <c r="A524" s="2">
        <v>2000.6022949200001</v>
      </c>
      <c r="B524" s="2">
        <v>2.0941000000000001</v>
      </c>
      <c r="C524" s="2">
        <v>2.1628000000000003</v>
      </c>
      <c r="D524" s="2">
        <v>1.0108000000000001</v>
      </c>
    </row>
    <row r="525" spans="1:4">
      <c r="A525" s="2">
        <v>2000.60510254</v>
      </c>
      <c r="B525" s="2">
        <v>2.0518999999999998</v>
      </c>
      <c r="C525" s="2">
        <v>2.2465999999999999</v>
      </c>
      <c r="D525" s="2">
        <v>1.0648</v>
      </c>
    </row>
    <row r="526" spans="1:4">
      <c r="A526" s="2">
        <v>2000.60778809</v>
      </c>
      <c r="B526" s="2">
        <v>2.0569000000000002</v>
      </c>
      <c r="C526" s="2">
        <v>2.1631</v>
      </c>
      <c r="D526" s="2">
        <v>1.6614</v>
      </c>
    </row>
    <row r="527" spans="1:4">
      <c r="A527" s="2">
        <v>2000.6105957</v>
      </c>
      <c r="B527" s="2">
        <v>1.9997999999999998</v>
      </c>
      <c r="C527" s="2">
        <v>2.2370000000000001</v>
      </c>
      <c r="D527" s="2">
        <v>1.5819000000000001</v>
      </c>
    </row>
    <row r="528" spans="1:4">
      <c r="A528" s="2">
        <v>2000.61328125</v>
      </c>
      <c r="B528" s="2">
        <v>2.0459999999999998</v>
      </c>
      <c r="C528" s="2">
        <v>2.2147000000000001</v>
      </c>
      <c r="D528" s="2">
        <v>0.31309999999999999</v>
      </c>
    </row>
    <row r="529" spans="1:4">
      <c r="A529" s="2">
        <v>2000.6159668</v>
      </c>
      <c r="B529" s="2">
        <v>1.9349999999999998</v>
      </c>
      <c r="C529" s="2">
        <v>2.1374</v>
      </c>
      <c r="D529" s="2">
        <v>1.0025999999999999</v>
      </c>
    </row>
    <row r="530" spans="1:4">
      <c r="A530" s="2">
        <v>2000.61877441</v>
      </c>
      <c r="B530" s="2">
        <v>1.8514999999999999</v>
      </c>
      <c r="C530" s="2">
        <v>2.2904999999999998</v>
      </c>
      <c r="D530" s="2">
        <v>1.0365</v>
      </c>
    </row>
    <row r="531" spans="1:4">
      <c r="A531" s="2">
        <v>2000.62145996</v>
      </c>
      <c r="B531" s="2">
        <v>1.833</v>
      </c>
      <c r="C531" s="2">
        <v>2.4161999999999999</v>
      </c>
      <c r="D531" s="2">
        <v>0.82209999999999994</v>
      </c>
    </row>
    <row r="532" spans="1:4">
      <c r="A532" s="2">
        <v>2000.6242675799999</v>
      </c>
      <c r="B532" s="2">
        <v>1.8984999999999999</v>
      </c>
      <c r="C532" s="2">
        <v>2.3994999999999997</v>
      </c>
      <c r="D532" s="2">
        <v>1.8408999999999998</v>
      </c>
    </row>
    <row r="533" spans="1:4">
      <c r="A533" s="2">
        <v>2000.6269531299999</v>
      </c>
      <c r="B533" s="2">
        <v>2.0543999999999998</v>
      </c>
      <c r="C533" s="2">
        <v>2.2877999999999998</v>
      </c>
      <c r="D533" s="2">
        <v>0.99180000000000001</v>
      </c>
    </row>
    <row r="534" spans="1:4">
      <c r="A534" s="2">
        <v>2000.6297607399999</v>
      </c>
      <c r="B534" s="2">
        <v>2.0625</v>
      </c>
      <c r="C534" s="2">
        <v>2.1677999999999997</v>
      </c>
      <c r="D534" s="2">
        <v>0.49490000000000001</v>
      </c>
    </row>
    <row r="535" spans="1:4">
      <c r="A535" s="2">
        <v>2000.63244629</v>
      </c>
      <c r="B535" s="2">
        <v>1.9557000000000002</v>
      </c>
      <c r="C535" s="2">
        <v>2.2052999999999998</v>
      </c>
      <c r="D535" s="2">
        <v>0.66310000000000002</v>
      </c>
    </row>
    <row r="536" spans="1:4">
      <c r="A536" s="2">
        <v>2000.63513184</v>
      </c>
      <c r="B536" s="2">
        <v>2.1066000000000003</v>
      </c>
      <c r="C536" s="2">
        <v>2.4512</v>
      </c>
      <c r="D536" s="2">
        <v>1.1252</v>
      </c>
    </row>
    <row r="537" spans="1:4">
      <c r="A537" s="2">
        <v>2000.63793945</v>
      </c>
      <c r="B537" s="2">
        <v>2.0718000000000001</v>
      </c>
      <c r="C537" s="2">
        <v>2.2801999999999998</v>
      </c>
      <c r="D537" s="2">
        <v>0.79710000000000003</v>
      </c>
    </row>
    <row r="538" spans="1:4">
      <c r="A538" s="2">
        <v>2000.640625</v>
      </c>
      <c r="B538" s="2">
        <v>2.089</v>
      </c>
      <c r="C538" s="2">
        <v>2.2089999999999996</v>
      </c>
      <c r="D538" s="2">
        <v>1.2809999999999999</v>
      </c>
    </row>
    <row r="539" spans="1:4">
      <c r="A539" s="2">
        <v>2000.6434326200001</v>
      </c>
      <c r="B539" s="2">
        <v>2.0571999999999999</v>
      </c>
      <c r="C539" s="2">
        <v>2.2437</v>
      </c>
      <c r="D539" s="2">
        <v>1.5977000000000001</v>
      </c>
    </row>
    <row r="540" spans="1:4">
      <c r="A540" s="2">
        <v>2000.64611816</v>
      </c>
      <c r="B540" s="2">
        <v>1.9322999999999999</v>
      </c>
      <c r="C540" s="2">
        <v>2.2544</v>
      </c>
      <c r="D540" s="2">
        <v>0.78050000000000008</v>
      </c>
    </row>
    <row r="541" spans="1:4">
      <c r="A541" s="2">
        <v>2000.6489257799999</v>
      </c>
      <c r="B541" s="2">
        <v>2.0913999999999997</v>
      </c>
      <c r="C541" s="2">
        <v>2.1042999999999998</v>
      </c>
      <c r="D541" s="2">
        <v>1.3654999999999999</v>
      </c>
    </row>
    <row r="542" spans="1:4">
      <c r="A542" s="2">
        <v>2000.6516113299999</v>
      </c>
      <c r="B542" s="2">
        <v>2.1118999999999999</v>
      </c>
      <c r="C542" s="2">
        <v>2.1055999999999999</v>
      </c>
      <c r="D542" s="2">
        <v>1.0382</v>
      </c>
    </row>
    <row r="543" spans="1:4">
      <c r="A543" s="2">
        <v>2000.6542968799999</v>
      </c>
      <c r="B543" s="2">
        <v>2.3828</v>
      </c>
      <c r="C543" s="2">
        <v>2.0013000000000001</v>
      </c>
      <c r="D543" s="2">
        <v>0.69799999999999995</v>
      </c>
    </row>
    <row r="544" spans="1:4">
      <c r="A544" s="2">
        <v>2000.6571044899999</v>
      </c>
      <c r="B544" s="2">
        <v>2.2568999999999999</v>
      </c>
      <c r="C544" s="2">
        <v>2.0566</v>
      </c>
      <c r="D544" s="2">
        <v>0.68879999999999997</v>
      </c>
    </row>
    <row r="545" spans="1:4">
      <c r="A545" s="2">
        <v>2000.65979004</v>
      </c>
      <c r="B545" s="2">
        <v>2.2797999999999998</v>
      </c>
      <c r="C545" s="2">
        <v>2.0442</v>
      </c>
      <c r="D545" s="2">
        <v>0.16119999999999998</v>
      </c>
    </row>
    <row r="546" spans="1:4">
      <c r="A546" s="2">
        <v>2000.6625976600001</v>
      </c>
      <c r="B546" s="2">
        <v>2.2330999999999999</v>
      </c>
      <c r="C546" s="2">
        <v>2.4653999999999998</v>
      </c>
      <c r="D546" s="2">
        <v>0.37130000000000002</v>
      </c>
    </row>
    <row r="547" spans="1:4">
      <c r="A547" s="2">
        <v>2000.6652832</v>
      </c>
      <c r="B547" s="2">
        <v>2.1624999999999996</v>
      </c>
      <c r="C547" s="2">
        <v>2.3862000000000001</v>
      </c>
      <c r="D547" s="2">
        <v>0.93089999999999995</v>
      </c>
    </row>
    <row r="548" spans="1:4">
      <c r="A548" s="2">
        <v>2000.6680908200001</v>
      </c>
      <c r="B548" s="2">
        <v>2.1225000000000001</v>
      </c>
      <c r="C548" s="2">
        <v>2.1408</v>
      </c>
      <c r="D548" s="2">
        <v>1.5640999999999998</v>
      </c>
    </row>
    <row r="549" spans="1:4">
      <c r="A549" s="2">
        <v>2000.6707763700001</v>
      </c>
      <c r="B549" s="2">
        <v>2.2287999999999997</v>
      </c>
      <c r="C549" s="2">
        <v>2.3494000000000002</v>
      </c>
      <c r="D549" s="2">
        <v>1.2959000000000001</v>
      </c>
    </row>
    <row r="550" spans="1:4">
      <c r="A550" s="2">
        <v>2000.67346191</v>
      </c>
      <c r="B550" s="2">
        <v>2.335</v>
      </c>
      <c r="C550" s="2">
        <v>2.2016999999999998</v>
      </c>
      <c r="D550" s="2">
        <v>0.92169999999999996</v>
      </c>
    </row>
    <row r="551" spans="1:4">
      <c r="A551" s="2">
        <v>2000.6762695299999</v>
      </c>
      <c r="B551" s="2">
        <v>2.1438999999999999</v>
      </c>
      <c r="C551" s="2">
        <v>2.3172000000000001</v>
      </c>
      <c r="D551" s="2">
        <v>1.0599000000000001</v>
      </c>
    </row>
    <row r="552" spans="1:4">
      <c r="A552" s="2">
        <v>2000.6789550799999</v>
      </c>
      <c r="B552" s="2">
        <v>2.2018</v>
      </c>
      <c r="C552" s="2">
        <v>2.3310999999999997</v>
      </c>
      <c r="D552" s="2">
        <v>1.0670999999999999</v>
      </c>
    </row>
    <row r="553" spans="1:4">
      <c r="A553" s="2">
        <v>2000.6817627</v>
      </c>
      <c r="B553" s="2">
        <v>2.2110000000000003</v>
      </c>
      <c r="C553" s="2">
        <v>2.3587000000000002</v>
      </c>
      <c r="D553" s="2">
        <v>1.7351999999999999</v>
      </c>
    </row>
    <row r="554" spans="1:4">
      <c r="A554" s="2">
        <v>2000.6844482399999</v>
      </c>
      <c r="B554" s="2">
        <v>2.1812</v>
      </c>
      <c r="C554" s="2">
        <v>2.3048999999999999</v>
      </c>
      <c r="D554" s="2">
        <v>0.88619999999999999</v>
      </c>
    </row>
    <row r="555" spans="1:4">
      <c r="A555" s="2">
        <v>2000.6872558600001</v>
      </c>
      <c r="B555" s="2">
        <v>2.2324000000000002</v>
      </c>
      <c r="C555" s="2">
        <v>2.2776000000000001</v>
      </c>
      <c r="D555" s="2">
        <v>1.1237000000000001</v>
      </c>
    </row>
    <row r="556" spans="1:4">
      <c r="A556" s="2">
        <v>2000.6899414100001</v>
      </c>
      <c r="B556" s="2">
        <v>2.3834999999999997</v>
      </c>
      <c r="C556" s="2">
        <v>2.2183000000000002</v>
      </c>
      <c r="D556" s="2">
        <v>0.78120000000000001</v>
      </c>
    </row>
    <row r="557" spans="1:4">
      <c r="A557" s="2">
        <v>2000.69262695</v>
      </c>
      <c r="B557" s="2">
        <v>2.3262999999999998</v>
      </c>
      <c r="C557" s="2">
        <v>2.4556</v>
      </c>
      <c r="D557" s="2">
        <v>1.3679999999999999</v>
      </c>
    </row>
    <row r="558" spans="1:4">
      <c r="A558" s="2">
        <v>2000.6954345700001</v>
      </c>
      <c r="B558" s="2">
        <v>2.3456999999999999</v>
      </c>
      <c r="C558" s="2">
        <v>2.3623000000000003</v>
      </c>
      <c r="D558" s="2">
        <v>1.5841000000000001</v>
      </c>
    </row>
    <row r="559" spans="1:4">
      <c r="A559" s="2">
        <v>2000.6981201200001</v>
      </c>
      <c r="B559" s="2">
        <v>2.4394</v>
      </c>
      <c r="C559" s="2">
        <v>2.1059000000000001</v>
      </c>
      <c r="D559" s="2">
        <v>1.4702</v>
      </c>
    </row>
    <row r="560" spans="1:4">
      <c r="A560" s="2">
        <v>2000.7009277300001</v>
      </c>
      <c r="B560" s="2">
        <v>2.3127999999999997</v>
      </c>
      <c r="C560" s="2">
        <v>2.1436999999999999</v>
      </c>
      <c r="D560" s="2">
        <v>0.63500000000000001</v>
      </c>
    </row>
    <row r="561" spans="1:4">
      <c r="A561" s="2">
        <v>2000.7036132799999</v>
      </c>
      <c r="B561" s="2">
        <v>2.2467999999999999</v>
      </c>
      <c r="C561" s="2">
        <v>2.1101000000000001</v>
      </c>
      <c r="D561" s="2">
        <v>1.1930000000000001</v>
      </c>
    </row>
    <row r="562" spans="1:4">
      <c r="A562" s="2">
        <v>2000.7064209</v>
      </c>
      <c r="B562" s="2">
        <v>2.2587999999999999</v>
      </c>
      <c r="C562" s="2">
        <v>2.1156000000000001</v>
      </c>
      <c r="D562" s="2">
        <v>0.68330000000000002</v>
      </c>
    </row>
    <row r="563" spans="1:4">
      <c r="A563" s="2">
        <v>2000.70910645</v>
      </c>
      <c r="B563" s="2">
        <v>2.1644000000000001</v>
      </c>
      <c r="C563" s="2">
        <v>2.2136</v>
      </c>
      <c r="D563" s="2">
        <v>1.2231000000000001</v>
      </c>
    </row>
    <row r="564" spans="1:4">
      <c r="A564" s="2">
        <v>2000.7117919899999</v>
      </c>
      <c r="B564" s="2">
        <v>2.2827999999999999</v>
      </c>
      <c r="C564" s="2">
        <v>2.16</v>
      </c>
      <c r="D564" s="2">
        <v>1.6473000000000002</v>
      </c>
    </row>
    <row r="565" spans="1:4">
      <c r="A565" s="2">
        <v>2000.7145996100001</v>
      </c>
      <c r="B565" s="2">
        <v>2.2605</v>
      </c>
      <c r="C565" s="2">
        <v>2.1816999999999998</v>
      </c>
      <c r="D565" s="2">
        <v>1.6795</v>
      </c>
    </row>
    <row r="566" spans="1:4">
      <c r="A566" s="2">
        <v>2000.7172851600001</v>
      </c>
      <c r="B566" s="2">
        <v>2.2890000000000001</v>
      </c>
      <c r="C566" s="2">
        <v>2.2543000000000002</v>
      </c>
      <c r="D566" s="2">
        <v>1.2848999999999999</v>
      </c>
    </row>
    <row r="567" spans="1:4">
      <c r="A567" s="2">
        <v>2000.7200927700001</v>
      </c>
      <c r="B567" s="2">
        <v>2.3203</v>
      </c>
      <c r="C567" s="2">
        <v>2.2464999999999997</v>
      </c>
      <c r="D567" s="2">
        <v>1.2697999999999998</v>
      </c>
    </row>
    <row r="568" spans="1:4">
      <c r="A568" s="2">
        <v>2000.7227783200001</v>
      </c>
      <c r="B568" s="2">
        <v>2.3172000000000001</v>
      </c>
      <c r="C568" s="2">
        <v>2.3624000000000001</v>
      </c>
      <c r="D568" s="2">
        <v>0.52690000000000003</v>
      </c>
    </row>
    <row r="569" spans="1:4">
      <c r="A569" s="2">
        <v>2000.72558594</v>
      </c>
      <c r="B569" s="2">
        <v>2.1634000000000002</v>
      </c>
      <c r="C569" s="2">
        <v>2.3012999999999999</v>
      </c>
      <c r="D569" s="2">
        <v>6.2299999999999994E-2</v>
      </c>
    </row>
    <row r="570" spans="1:4">
      <c r="A570" s="2">
        <v>2000.7282714800001</v>
      </c>
      <c r="B570" s="2">
        <v>2.125</v>
      </c>
      <c r="C570" s="2">
        <v>2.1513999999999998</v>
      </c>
      <c r="D570" s="2">
        <v>0.67710000000000004</v>
      </c>
    </row>
    <row r="571" spans="1:4">
      <c r="A571" s="2">
        <v>2000.7309570299999</v>
      </c>
      <c r="B571" s="2">
        <v>2.2267999999999999</v>
      </c>
      <c r="C571" s="2">
        <v>2.1745000000000001</v>
      </c>
      <c r="D571" s="2">
        <v>0.2107</v>
      </c>
    </row>
    <row r="572" spans="1:4">
      <c r="A572" s="2">
        <v>2000.73376465</v>
      </c>
      <c r="B572" s="2">
        <v>2.0622000000000003</v>
      </c>
      <c r="C572" s="2">
        <v>2.1214</v>
      </c>
      <c r="D572" s="2">
        <v>0.2203</v>
      </c>
    </row>
    <row r="573" spans="1:4">
      <c r="A573" s="2">
        <v>2000.7364502</v>
      </c>
      <c r="B573" s="2">
        <v>2.1970000000000001</v>
      </c>
      <c r="C573" s="2">
        <v>2.3277000000000001</v>
      </c>
      <c r="D573" s="2">
        <v>0.81359999999999988</v>
      </c>
    </row>
    <row r="574" spans="1:4">
      <c r="A574" s="2">
        <v>2000.73925781</v>
      </c>
      <c r="B574" s="2">
        <v>2.3260000000000001</v>
      </c>
      <c r="C574" s="2">
        <v>2.4417</v>
      </c>
      <c r="D574" s="2">
        <v>1.1242000000000001</v>
      </c>
    </row>
    <row r="575" spans="1:4">
      <c r="A575" s="2">
        <v>2000.7419433600001</v>
      </c>
      <c r="B575" s="2">
        <v>2.2483</v>
      </c>
      <c r="C575" s="2">
        <v>2.1434000000000002</v>
      </c>
      <c r="D575" s="2">
        <v>0.78899999999999992</v>
      </c>
    </row>
    <row r="576" spans="1:4">
      <c r="A576" s="2">
        <v>2000.7447509799999</v>
      </c>
      <c r="B576" s="2">
        <v>2.2758000000000003</v>
      </c>
      <c r="C576" s="2">
        <v>2.2311000000000001</v>
      </c>
      <c r="D576" s="2">
        <v>1.6532000000000002</v>
      </c>
    </row>
    <row r="577" spans="1:4">
      <c r="A577" s="2">
        <v>2000.7474365200001</v>
      </c>
      <c r="B577" s="2">
        <v>2.4506000000000001</v>
      </c>
      <c r="C577" s="2">
        <v>2.1619000000000002</v>
      </c>
      <c r="D577" s="2">
        <v>0.96950000000000003</v>
      </c>
    </row>
    <row r="578" spans="1:4">
      <c r="A578" s="2">
        <v>2000.7501220700001</v>
      </c>
      <c r="B578" s="2">
        <v>2.5139999999999998</v>
      </c>
      <c r="C578" s="2">
        <v>2.3033999999999999</v>
      </c>
      <c r="D578" s="2">
        <v>1.2498</v>
      </c>
    </row>
    <row r="579" spans="1:4">
      <c r="A579" s="2">
        <v>2000.75292969</v>
      </c>
      <c r="B579" s="2">
        <v>2.4352</v>
      </c>
      <c r="C579" s="2">
        <v>2.1676000000000002</v>
      </c>
      <c r="D579" s="2">
        <v>0.81659999999999999</v>
      </c>
    </row>
    <row r="580" spans="1:4">
      <c r="A580" s="2">
        <v>2000.7556152300001</v>
      </c>
      <c r="B580" s="2">
        <v>2.3925999999999998</v>
      </c>
      <c r="C580" s="2">
        <v>2.2651999999999997</v>
      </c>
      <c r="D580" s="2">
        <v>1.2975999999999999</v>
      </c>
    </row>
    <row r="581" spans="1:4">
      <c r="A581" s="2">
        <v>2000.75842285</v>
      </c>
      <c r="B581" s="2">
        <v>2.4588999999999999</v>
      </c>
      <c r="C581" s="2">
        <v>2.3874</v>
      </c>
      <c r="D581" s="2">
        <v>1.0519000000000001</v>
      </c>
    </row>
    <row r="582" spans="1:4">
      <c r="A582" s="2">
        <v>2000.7611084</v>
      </c>
      <c r="B582" s="2">
        <v>2.3203</v>
      </c>
      <c r="C582" s="2">
        <v>2.2035</v>
      </c>
      <c r="D582" s="2">
        <v>5.1400000000000001E-2</v>
      </c>
    </row>
    <row r="583" spans="1:4">
      <c r="A583" s="2">
        <v>2000.7639160199999</v>
      </c>
      <c r="B583" s="2">
        <v>2.5304000000000002</v>
      </c>
      <c r="C583" s="2">
        <v>2.3298000000000001</v>
      </c>
      <c r="D583" s="2">
        <v>0.73550000000000004</v>
      </c>
    </row>
    <row r="584" spans="1:4">
      <c r="A584" s="2">
        <v>2000.76660156</v>
      </c>
      <c r="B584" s="2">
        <v>2.6255000000000002</v>
      </c>
      <c r="C584" s="2">
        <v>2.1017999999999999</v>
      </c>
      <c r="D584" s="2">
        <v>0.64460000000000006</v>
      </c>
    </row>
    <row r="585" spans="1:4">
      <c r="A585" s="2">
        <v>2000.7692871100001</v>
      </c>
      <c r="B585" s="2">
        <v>2.4983</v>
      </c>
      <c r="C585" s="2">
        <v>2.1945000000000001</v>
      </c>
      <c r="D585" s="2">
        <v>1.2913000000000001</v>
      </c>
    </row>
    <row r="586" spans="1:4">
      <c r="A586" s="2">
        <v>2000.7720947299999</v>
      </c>
      <c r="B586" s="2">
        <v>2.5007999999999999</v>
      </c>
      <c r="C586" s="2">
        <v>2.1957999999999998</v>
      </c>
      <c r="D586" s="2">
        <v>1.036</v>
      </c>
    </row>
    <row r="587" spans="1:4">
      <c r="A587" s="2">
        <v>2000.7747802700001</v>
      </c>
      <c r="B587" s="2">
        <v>2.2646999999999999</v>
      </c>
      <c r="C587" s="2">
        <v>2.1677</v>
      </c>
      <c r="D587" s="2">
        <v>0.85830000000000006</v>
      </c>
    </row>
    <row r="588" spans="1:4">
      <c r="A588" s="2">
        <v>2000.7775878899999</v>
      </c>
      <c r="B588" s="2">
        <v>2.6073</v>
      </c>
      <c r="C588" s="2">
        <v>2.3005</v>
      </c>
      <c r="D588" s="2">
        <v>0.45929999999999999</v>
      </c>
    </row>
    <row r="589" spans="1:4">
      <c r="A589" s="2">
        <v>2000.78027344</v>
      </c>
      <c r="B589" s="2">
        <v>2.5908000000000002</v>
      </c>
      <c r="C589" s="2">
        <v>2.3765999999999998</v>
      </c>
      <c r="D589" s="2">
        <v>1.0642</v>
      </c>
    </row>
    <row r="590" spans="1:4">
      <c r="A590" s="2">
        <v>2000.78308105</v>
      </c>
      <c r="B590" s="2">
        <v>2.6176999999999997</v>
      </c>
      <c r="C590" s="2">
        <v>2.27</v>
      </c>
      <c r="D590" s="2">
        <v>1.9237</v>
      </c>
    </row>
    <row r="591" spans="1:4">
      <c r="A591" s="2">
        <v>2000.7857666</v>
      </c>
      <c r="B591" s="2">
        <v>2.6526000000000001</v>
      </c>
      <c r="C591" s="2">
        <v>2.2704</v>
      </c>
      <c r="D591" s="2">
        <v>1.7930000000000001</v>
      </c>
    </row>
    <row r="592" spans="1:4">
      <c r="A592" s="2">
        <v>2000.78845215</v>
      </c>
      <c r="B592" s="2">
        <v>2.3422000000000001</v>
      </c>
      <c r="C592" s="2">
        <v>2.2977000000000003</v>
      </c>
      <c r="D592" s="2">
        <v>1.6874</v>
      </c>
    </row>
    <row r="593" spans="1:4">
      <c r="A593" s="2">
        <v>2000.7912597699999</v>
      </c>
      <c r="B593" s="2">
        <v>2.5785999999999998</v>
      </c>
      <c r="C593" s="2">
        <v>2.2479</v>
      </c>
      <c r="D593" s="2">
        <v>0.68389999999999995</v>
      </c>
    </row>
    <row r="594" spans="1:4">
      <c r="A594" s="2">
        <v>2000.79394531</v>
      </c>
      <c r="B594" s="2">
        <v>2.5116000000000001</v>
      </c>
      <c r="C594" s="2">
        <v>2.1736999999999997</v>
      </c>
      <c r="D594" s="2">
        <v>1.6070000000000002</v>
      </c>
    </row>
    <row r="595" spans="1:4">
      <c r="A595" s="2">
        <v>2000.7967529299999</v>
      </c>
      <c r="B595" s="2">
        <v>2.6332</v>
      </c>
      <c r="C595" s="2">
        <v>2.2524999999999999</v>
      </c>
      <c r="D595" s="2">
        <v>0.75849999999999995</v>
      </c>
    </row>
    <row r="596" spans="1:4">
      <c r="A596" s="2">
        <v>2000.7994384799999</v>
      </c>
      <c r="B596" s="2">
        <v>2.5219999999999998</v>
      </c>
      <c r="C596" s="2">
        <v>2.06</v>
      </c>
      <c r="D596" s="2">
        <v>0.95799999999999996</v>
      </c>
    </row>
    <row r="597" spans="1:4">
      <c r="A597" s="2">
        <v>2000.8022460899999</v>
      </c>
      <c r="B597" s="2">
        <v>2.5289999999999999</v>
      </c>
      <c r="C597" s="2">
        <v>2.4419</v>
      </c>
      <c r="D597" s="2">
        <v>2.5000000000000001E-2</v>
      </c>
    </row>
    <row r="598" spans="1:4">
      <c r="A598" s="2">
        <v>2000.8049316399999</v>
      </c>
      <c r="B598" s="2">
        <v>2.5886</v>
      </c>
      <c r="C598" s="2">
        <v>2.39</v>
      </c>
      <c r="D598" s="2">
        <v>0.61240000000000006</v>
      </c>
    </row>
    <row r="599" spans="1:4">
      <c r="A599" s="2">
        <v>2000.80761719</v>
      </c>
      <c r="B599" s="2">
        <v>2.3904000000000001</v>
      </c>
      <c r="C599" s="2">
        <v>2.4279999999999999</v>
      </c>
      <c r="D599" s="2">
        <v>1.46</v>
      </c>
    </row>
    <row r="600" spans="1:4">
      <c r="A600" s="2">
        <v>2000.8104248</v>
      </c>
      <c r="B600" s="2">
        <v>2.4706999999999999</v>
      </c>
      <c r="C600" s="2">
        <v>2.4220999999999999</v>
      </c>
      <c r="D600" s="2">
        <v>1.1004999999999998</v>
      </c>
    </row>
    <row r="601" spans="1:4">
      <c r="A601" s="2">
        <v>2000.81311035</v>
      </c>
      <c r="B601" s="2">
        <v>2.5326999999999997</v>
      </c>
      <c r="C601" s="2">
        <v>2.4763000000000002</v>
      </c>
      <c r="D601" s="2">
        <v>1.6351</v>
      </c>
    </row>
    <row r="602" spans="1:4">
      <c r="A602" s="2">
        <v>2000.8159179700001</v>
      </c>
      <c r="B602" s="2">
        <v>2.2726999999999999</v>
      </c>
      <c r="C602" s="2">
        <v>2.5097999999999998</v>
      </c>
      <c r="D602" s="2">
        <v>2.181</v>
      </c>
    </row>
    <row r="603" spans="1:4">
      <c r="A603" s="2">
        <v>2000.8186035199999</v>
      </c>
      <c r="B603" s="2">
        <v>2.3494999999999999</v>
      </c>
      <c r="C603" s="2">
        <v>2.5524</v>
      </c>
      <c r="D603" s="2">
        <v>1.6993</v>
      </c>
    </row>
    <row r="604" spans="1:4">
      <c r="A604" s="2">
        <v>2000.8214111299999</v>
      </c>
      <c r="B604" s="2">
        <v>2.1574</v>
      </c>
      <c r="C604" s="2">
        <v>2.5510000000000002</v>
      </c>
      <c r="D604" s="2">
        <v>1.2623</v>
      </c>
    </row>
    <row r="605" spans="1:4">
      <c r="A605" s="2">
        <v>2000.8240966799999</v>
      </c>
      <c r="B605" s="2">
        <v>2.3191000000000002</v>
      </c>
      <c r="C605" s="2">
        <v>2.4871999999999996</v>
      </c>
      <c r="D605" s="2">
        <v>0.87469999999999992</v>
      </c>
    </row>
    <row r="606" spans="1:4">
      <c r="A606" s="2">
        <v>2000.8267822299999</v>
      </c>
      <c r="B606" s="2">
        <v>2.6405000000000003</v>
      </c>
      <c r="C606" s="2">
        <v>2.2360000000000002</v>
      </c>
      <c r="D606" s="2">
        <v>1.6986000000000001</v>
      </c>
    </row>
    <row r="607" spans="1:4">
      <c r="A607" s="2">
        <v>2000.8295898399999</v>
      </c>
      <c r="B607" s="2">
        <v>2.3066</v>
      </c>
      <c r="C607" s="2">
        <v>2.5023</v>
      </c>
      <c r="D607" s="2">
        <v>1.4243000000000001</v>
      </c>
    </row>
    <row r="608" spans="1:4">
      <c r="A608" s="2">
        <v>2000.8322753899999</v>
      </c>
      <c r="B608" s="2">
        <v>2.3498999999999999</v>
      </c>
      <c r="C608" s="2">
        <v>2.4087000000000001</v>
      </c>
      <c r="D608" s="2">
        <v>1.6879000000000002</v>
      </c>
    </row>
    <row r="609" spans="1:4">
      <c r="A609" s="2">
        <v>2000.8350830100001</v>
      </c>
      <c r="B609" s="2">
        <v>2.5968999999999998</v>
      </c>
      <c r="C609" s="2">
        <v>2.5459000000000001</v>
      </c>
      <c r="D609" s="2">
        <v>1.2716999999999998</v>
      </c>
    </row>
    <row r="610" spans="1:4">
      <c r="A610" s="2">
        <v>2000.83776855</v>
      </c>
      <c r="B610" s="2">
        <v>2.5340000000000003</v>
      </c>
      <c r="C610" s="2">
        <v>2.7115</v>
      </c>
      <c r="D610" s="2">
        <v>1.1665000000000001</v>
      </c>
    </row>
    <row r="611" spans="1:4">
      <c r="A611" s="2">
        <v>2000.8405761700001</v>
      </c>
      <c r="B611" s="2">
        <v>2.5552999999999999</v>
      </c>
      <c r="C611" s="2">
        <v>2.5032999999999999</v>
      </c>
      <c r="D611" s="2">
        <v>1.0666</v>
      </c>
    </row>
    <row r="612" spans="1:4">
      <c r="A612" s="2">
        <v>2000.8432617200001</v>
      </c>
      <c r="B612" s="2">
        <v>2.4782999999999999</v>
      </c>
      <c r="C612" s="2">
        <v>2.3165999999999998</v>
      </c>
      <c r="D612" s="2">
        <v>1.1440999999999999</v>
      </c>
    </row>
    <row r="613" spans="1:4">
      <c r="A613" s="2">
        <v>2000.8459472699999</v>
      </c>
      <c r="B613" s="2">
        <v>2.0535999999999999</v>
      </c>
      <c r="C613" s="2">
        <v>2.2410000000000001</v>
      </c>
      <c r="D613" s="2">
        <v>1.3891</v>
      </c>
    </row>
    <row r="614" spans="1:4">
      <c r="A614" s="2">
        <v>2000.8487548799999</v>
      </c>
      <c r="B614" s="2">
        <v>2.6934</v>
      </c>
      <c r="C614" s="2">
        <v>2.3810000000000002</v>
      </c>
      <c r="D614" s="2">
        <v>1.6206000000000003</v>
      </c>
    </row>
    <row r="615" spans="1:4">
      <c r="A615" s="2">
        <v>2000.8514404299999</v>
      </c>
      <c r="B615" s="2">
        <v>2.5947999999999998</v>
      </c>
      <c r="C615" s="2">
        <v>2.4143000000000003</v>
      </c>
      <c r="D615" s="2">
        <v>1.1959</v>
      </c>
    </row>
    <row r="616" spans="1:4">
      <c r="A616" s="2">
        <v>2000.85424805</v>
      </c>
      <c r="B616" s="2">
        <v>2.5977000000000001</v>
      </c>
      <c r="C616" s="2">
        <v>2.6224999999999996</v>
      </c>
      <c r="D616" s="2">
        <v>1.5920000000000001</v>
      </c>
    </row>
    <row r="617" spans="1:4">
      <c r="A617" s="2">
        <v>2000.8569335899999</v>
      </c>
      <c r="B617" s="2">
        <v>2.7369999999999997</v>
      </c>
      <c r="C617" s="2">
        <v>2.5576000000000003</v>
      </c>
      <c r="D617" s="2">
        <v>1.1191</v>
      </c>
    </row>
    <row r="618" spans="1:4">
      <c r="A618" s="2">
        <v>2000.85974121</v>
      </c>
      <c r="B618" s="2">
        <v>2.5801000000000003</v>
      </c>
      <c r="C618" s="2">
        <v>2.4188999999999998</v>
      </c>
      <c r="D618" s="2">
        <v>0.9143</v>
      </c>
    </row>
    <row r="619" spans="1:4">
      <c r="A619" s="2">
        <v>2000.8624267600001</v>
      </c>
      <c r="B619" s="2">
        <v>2.7637999999999998</v>
      </c>
      <c r="C619" s="2">
        <v>2.4990999999999999</v>
      </c>
      <c r="D619" s="2">
        <v>0.53739999999999999</v>
      </c>
    </row>
    <row r="620" spans="1:4">
      <c r="A620" s="2">
        <v>2000.8651123</v>
      </c>
      <c r="B620" s="2">
        <v>2.6667000000000001</v>
      </c>
      <c r="C620" s="2">
        <v>2.4474</v>
      </c>
      <c r="D620" s="2">
        <v>0.56109999999999993</v>
      </c>
    </row>
    <row r="621" spans="1:4">
      <c r="A621" s="2">
        <v>2000.8679199200001</v>
      </c>
      <c r="B621" s="2">
        <v>2.7668000000000004</v>
      </c>
      <c r="C621" s="2">
        <v>2.6179999999999999</v>
      </c>
      <c r="D621" s="2">
        <v>0.44980000000000003</v>
      </c>
    </row>
    <row r="622" spans="1:4">
      <c r="A622" s="2">
        <v>2000.8706054700001</v>
      </c>
      <c r="B622" s="2">
        <v>2.8327999999999998</v>
      </c>
      <c r="C622" s="2">
        <v>2.5242</v>
      </c>
      <c r="D622" s="2">
        <v>1.5862000000000001</v>
      </c>
    </row>
    <row r="623" spans="1:4">
      <c r="A623" s="2">
        <v>2000.87341309</v>
      </c>
      <c r="B623" s="2">
        <v>2.7577000000000003</v>
      </c>
      <c r="C623" s="2">
        <v>2.6818</v>
      </c>
      <c r="D623" s="2">
        <v>1.3112999999999999</v>
      </c>
    </row>
    <row r="624" spans="1:4">
      <c r="A624" s="2">
        <v>2000.8760986299999</v>
      </c>
      <c r="B624" s="2">
        <v>2.6652999999999998</v>
      </c>
      <c r="C624" s="2">
        <v>2.6061999999999999</v>
      </c>
      <c r="D624" s="2">
        <v>0.72729999999999995</v>
      </c>
    </row>
    <row r="625" spans="1:4">
      <c r="A625" s="2">
        <v>2000.87890625</v>
      </c>
      <c r="B625" s="2">
        <v>2.7126000000000001</v>
      </c>
      <c r="C625" s="2">
        <v>2.6924999999999999</v>
      </c>
      <c r="D625" s="2">
        <v>0.92949999999999999</v>
      </c>
    </row>
    <row r="626" spans="1:4">
      <c r="A626" s="2">
        <v>2000.8815918</v>
      </c>
      <c r="B626" s="2">
        <v>2.9548000000000001</v>
      </c>
      <c r="C626" s="2">
        <v>2.6715</v>
      </c>
      <c r="D626" s="2">
        <v>1.1841999999999999</v>
      </c>
    </row>
    <row r="627" spans="1:4">
      <c r="A627" s="2">
        <v>2000.8842773399999</v>
      </c>
      <c r="B627" s="2">
        <v>2.7917000000000001</v>
      </c>
      <c r="C627" s="2">
        <v>2.7212000000000001</v>
      </c>
      <c r="D627" s="2">
        <v>0.20309999999999997</v>
      </c>
    </row>
    <row r="628" spans="1:4">
      <c r="A628" s="2">
        <v>2000.88708496</v>
      </c>
      <c r="B628" s="2">
        <v>2.8610000000000002</v>
      </c>
      <c r="C628" s="2">
        <v>2.7917000000000001</v>
      </c>
      <c r="D628" s="2">
        <v>0.47939999999999994</v>
      </c>
    </row>
    <row r="629" spans="1:4">
      <c r="A629" s="2">
        <v>2000.8897705100001</v>
      </c>
      <c r="B629" s="2">
        <v>2.8202000000000003</v>
      </c>
      <c r="C629" s="2">
        <v>2.2650999999999999</v>
      </c>
      <c r="D629" s="2">
        <v>-0.40670000000000001</v>
      </c>
    </row>
    <row r="630" spans="1:4">
      <c r="A630" s="2">
        <v>2000.8925781299999</v>
      </c>
      <c r="B630" s="2">
        <v>2.7915000000000001</v>
      </c>
      <c r="C630" s="2">
        <v>2.4990999999999999</v>
      </c>
      <c r="D630" s="2">
        <v>0.35239999999999999</v>
      </c>
    </row>
    <row r="631" spans="1:4">
      <c r="A631" s="2">
        <v>2000.8952636700001</v>
      </c>
      <c r="B631" s="2">
        <v>2.7470000000000003</v>
      </c>
      <c r="C631" s="2">
        <v>2.63</v>
      </c>
      <c r="D631" s="2">
        <v>0.78239999999999998</v>
      </c>
    </row>
    <row r="632" spans="1:4">
      <c r="A632" s="2">
        <v>2000.89807129</v>
      </c>
      <c r="B632" s="2">
        <v>2.8054999999999999</v>
      </c>
      <c r="C632" s="2">
        <v>2.5253000000000001</v>
      </c>
      <c r="D632" s="2">
        <v>0.76759999999999995</v>
      </c>
    </row>
    <row r="633" spans="1:4">
      <c r="A633" s="2">
        <v>2000.90075684</v>
      </c>
      <c r="B633" s="2">
        <v>2.6591</v>
      </c>
      <c r="C633" s="2">
        <v>2.4304999999999999</v>
      </c>
      <c r="D633" s="2">
        <v>1.5518000000000001</v>
      </c>
    </row>
    <row r="634" spans="1:4">
      <c r="A634" s="2">
        <v>2000.9034423799999</v>
      </c>
      <c r="B634" s="2">
        <v>2.6973000000000003</v>
      </c>
      <c r="C634" s="2">
        <v>2.5432000000000001</v>
      </c>
      <c r="D634" s="2">
        <v>1.3765000000000001</v>
      </c>
    </row>
    <row r="635" spans="1:4">
      <c r="A635" s="2">
        <v>2000.90625</v>
      </c>
      <c r="B635" s="2">
        <v>2.7720000000000002</v>
      </c>
      <c r="C635" s="2">
        <v>2.3372999999999999</v>
      </c>
      <c r="D635" s="2">
        <v>1.3714</v>
      </c>
    </row>
    <row r="636" spans="1:4">
      <c r="A636" s="2">
        <v>2000.90893555</v>
      </c>
      <c r="B636" s="2">
        <v>2.8115000000000001</v>
      </c>
      <c r="C636" s="2">
        <v>2.2774999999999999</v>
      </c>
      <c r="D636" s="2">
        <v>1.6164999999999998</v>
      </c>
    </row>
    <row r="637" spans="1:4">
      <c r="A637" s="2">
        <v>2000.91174316</v>
      </c>
      <c r="B637" s="2">
        <v>2.7492000000000001</v>
      </c>
      <c r="C637" s="2">
        <v>2.4695</v>
      </c>
      <c r="D637" s="2">
        <v>0.2281</v>
      </c>
    </row>
    <row r="638" spans="1:4">
      <c r="A638" s="2">
        <v>2000.91442871</v>
      </c>
      <c r="B638" s="2">
        <v>2.7176</v>
      </c>
      <c r="C638" s="2">
        <v>2.661</v>
      </c>
      <c r="D638" s="2">
        <v>0.84480000000000011</v>
      </c>
    </row>
    <row r="639" spans="1:4">
      <c r="A639" s="2">
        <v>2000.9172363299999</v>
      </c>
      <c r="B639" s="2">
        <v>2.7637999999999998</v>
      </c>
      <c r="C639" s="2">
        <v>2.5180000000000002</v>
      </c>
      <c r="D639" s="2">
        <v>0.82719999999999994</v>
      </c>
    </row>
    <row r="640" spans="1:4">
      <c r="A640" s="2">
        <v>2000.9199218799999</v>
      </c>
      <c r="B640" s="2">
        <v>2.5619000000000001</v>
      </c>
      <c r="C640" s="2">
        <v>2.5966</v>
      </c>
      <c r="D640" s="2">
        <v>0.92779999999999996</v>
      </c>
    </row>
    <row r="641" spans="1:4">
      <c r="A641" s="2">
        <v>2000.9226074200001</v>
      </c>
      <c r="B641" s="2">
        <v>2.2922000000000002</v>
      </c>
      <c r="C641" s="2">
        <v>2.4617</v>
      </c>
      <c r="D641" s="2">
        <v>0.72649999999999992</v>
      </c>
    </row>
    <row r="642" spans="1:4">
      <c r="A642" s="2">
        <v>2000.92541504</v>
      </c>
      <c r="B642" s="2">
        <v>2.3512999999999997</v>
      </c>
      <c r="C642" s="2">
        <v>2.5101</v>
      </c>
      <c r="D642" s="2">
        <v>1.1288</v>
      </c>
    </row>
    <row r="643" spans="1:4">
      <c r="A643" s="2">
        <v>2000.92810059</v>
      </c>
      <c r="B643" s="2">
        <v>2.3751000000000002</v>
      </c>
      <c r="C643" s="2">
        <v>2.6694</v>
      </c>
      <c r="D643" s="2">
        <v>1.2911000000000001</v>
      </c>
    </row>
    <row r="644" spans="1:4">
      <c r="A644" s="2">
        <v>2000.9309082</v>
      </c>
      <c r="B644" s="2">
        <v>2.3283999999999998</v>
      </c>
      <c r="C644" s="2">
        <v>2.6396999999999999</v>
      </c>
      <c r="D644" s="2">
        <v>0.58750000000000002</v>
      </c>
    </row>
    <row r="645" spans="1:4">
      <c r="A645" s="2">
        <v>2000.93359375</v>
      </c>
      <c r="B645" s="2">
        <v>2.7972000000000001</v>
      </c>
      <c r="C645" s="2">
        <v>2.6582000000000003</v>
      </c>
      <c r="D645" s="2">
        <v>1.3360000000000001</v>
      </c>
    </row>
    <row r="646" spans="1:4">
      <c r="A646" s="2">
        <v>2000.9364013700001</v>
      </c>
      <c r="B646" s="2">
        <v>2.8365</v>
      </c>
      <c r="C646" s="2">
        <v>2.9336000000000002</v>
      </c>
      <c r="D646" s="2">
        <v>1.1927999999999999</v>
      </c>
    </row>
    <row r="647" spans="1:4">
      <c r="A647" s="2">
        <v>2000.93908691</v>
      </c>
      <c r="B647" s="2">
        <v>2.7439999999999998</v>
      </c>
      <c r="C647" s="2">
        <v>2.6503999999999999</v>
      </c>
      <c r="D647" s="2">
        <v>0.96789999999999998</v>
      </c>
    </row>
    <row r="648" spans="1:4">
      <c r="A648" s="2">
        <v>2000.94177246</v>
      </c>
      <c r="B648" s="2">
        <v>2.6008</v>
      </c>
      <c r="C648" s="2">
        <v>2.7484000000000002</v>
      </c>
      <c r="D648" s="2">
        <v>0.95739999999999992</v>
      </c>
    </row>
    <row r="649" spans="1:4">
      <c r="A649" s="2">
        <v>2000.9445800799999</v>
      </c>
      <c r="B649" s="2">
        <v>2.6231</v>
      </c>
      <c r="C649" s="2">
        <v>2.74</v>
      </c>
      <c r="D649" s="2">
        <v>1.7538999999999998</v>
      </c>
    </row>
    <row r="650" spans="1:4">
      <c r="A650" s="2">
        <v>2000.9472656299999</v>
      </c>
      <c r="B650" s="2">
        <v>2.5309999999999997</v>
      </c>
      <c r="C650" s="2">
        <v>2.6997</v>
      </c>
      <c r="D650" s="2">
        <v>2.2228000000000003</v>
      </c>
    </row>
    <row r="651" spans="1:4">
      <c r="A651" s="2">
        <v>2000.9500732399999</v>
      </c>
      <c r="B651" s="2">
        <v>2.4361000000000002</v>
      </c>
      <c r="C651" s="2">
        <v>2.7256</v>
      </c>
      <c r="D651" s="2">
        <v>1.6563999999999999</v>
      </c>
    </row>
    <row r="652" spans="1:4">
      <c r="A652" s="2">
        <v>2000.95275879</v>
      </c>
      <c r="B652" s="2">
        <v>2.3174999999999999</v>
      </c>
      <c r="C652" s="2">
        <v>2.6254</v>
      </c>
      <c r="D652" s="2">
        <v>2.5390999999999999</v>
      </c>
    </row>
    <row r="653" spans="1:4">
      <c r="A653" s="2">
        <v>2000.9555664100001</v>
      </c>
      <c r="B653" s="2">
        <v>1.9319999999999999</v>
      </c>
      <c r="C653" s="2">
        <v>2.4866999999999999</v>
      </c>
      <c r="D653" s="2">
        <v>2.7063999999999999</v>
      </c>
    </row>
    <row r="654" spans="1:4">
      <c r="A654" s="2">
        <v>2000.95825195</v>
      </c>
      <c r="B654" s="2">
        <v>1.9622000000000002</v>
      </c>
      <c r="C654" s="2">
        <v>2.3410000000000002</v>
      </c>
      <c r="D654" s="2">
        <v>1.7498</v>
      </c>
    </row>
    <row r="655" spans="1:4">
      <c r="A655" s="2">
        <v>2000.9609375</v>
      </c>
      <c r="B655" s="2">
        <v>2.1217999999999999</v>
      </c>
      <c r="C655" s="2">
        <v>2.4821</v>
      </c>
      <c r="D655" s="2">
        <v>1.6832</v>
      </c>
    </row>
    <row r="656" spans="1:4">
      <c r="A656" s="2">
        <v>2000.9637451200001</v>
      </c>
      <c r="B656" s="2">
        <v>2.2030000000000003</v>
      </c>
      <c r="C656" s="2">
        <v>2.5497999999999998</v>
      </c>
      <c r="D656" s="2">
        <v>1.3313999999999999</v>
      </c>
    </row>
    <row r="657" spans="1:4">
      <c r="A657" s="2">
        <v>2000.96643066</v>
      </c>
      <c r="B657" s="2">
        <v>2.2103000000000002</v>
      </c>
      <c r="C657" s="2">
        <v>2.6245000000000003</v>
      </c>
      <c r="D657" s="2">
        <v>8.6900000000000005E-2</v>
      </c>
    </row>
    <row r="658" spans="1:4">
      <c r="A658" s="2">
        <v>2000.9692382799999</v>
      </c>
      <c r="B658" s="2">
        <v>2.1170999999999998</v>
      </c>
      <c r="C658" s="2">
        <v>2.5369999999999999</v>
      </c>
      <c r="D658" s="2">
        <v>0.55900000000000005</v>
      </c>
    </row>
    <row r="659" spans="1:4">
      <c r="A659" s="2">
        <v>2000.9719238299999</v>
      </c>
      <c r="B659" s="2">
        <v>2.3052000000000001</v>
      </c>
      <c r="C659" s="2">
        <v>2.7172000000000001</v>
      </c>
      <c r="D659" s="2">
        <v>0.11399999999999999</v>
      </c>
    </row>
    <row r="660" spans="1:4">
      <c r="A660" s="2">
        <v>2000.97473145</v>
      </c>
      <c r="B660" s="2">
        <v>2.3508</v>
      </c>
      <c r="C660" s="2">
        <v>2.8511000000000002</v>
      </c>
      <c r="D660" s="2">
        <v>0.85869999999999991</v>
      </c>
    </row>
    <row r="661" spans="1:4">
      <c r="A661" s="2">
        <v>2000.9774169899999</v>
      </c>
      <c r="B661" s="2">
        <v>2.4058999999999999</v>
      </c>
      <c r="C661" s="2">
        <v>2.9722999999999997</v>
      </c>
      <c r="D661" s="2">
        <v>1.3169999999999999</v>
      </c>
    </row>
    <row r="662" spans="1:4">
      <c r="A662" s="2">
        <v>2000.98010254</v>
      </c>
      <c r="B662" s="2">
        <v>2.5472999999999999</v>
      </c>
      <c r="C662" s="2">
        <v>3.0920000000000001</v>
      </c>
      <c r="D662" s="2">
        <v>1.2658</v>
      </c>
    </row>
    <row r="663" spans="1:4">
      <c r="A663" s="2">
        <v>2000.9829101600001</v>
      </c>
      <c r="B663" s="2">
        <v>2.415</v>
      </c>
      <c r="C663" s="2">
        <v>3.0343</v>
      </c>
      <c r="D663" s="2">
        <v>0.65649999999999997</v>
      </c>
    </row>
    <row r="664" spans="1:4">
      <c r="A664" s="2">
        <v>2000.9855957</v>
      </c>
      <c r="B664" s="2">
        <v>2.3862999999999999</v>
      </c>
      <c r="C664" s="2">
        <v>2.8729999999999998</v>
      </c>
      <c r="D664" s="2">
        <v>0.9665999999999999</v>
      </c>
    </row>
    <row r="665" spans="1:4">
      <c r="A665" s="2">
        <v>2000.9884033200001</v>
      </c>
      <c r="B665" s="2">
        <v>2.6120000000000001</v>
      </c>
      <c r="C665" s="2">
        <v>2.9127000000000001</v>
      </c>
      <c r="D665" s="2">
        <v>0.28889999999999999</v>
      </c>
    </row>
    <row r="666" spans="1:4">
      <c r="A666" s="2">
        <v>2000.9910888700001</v>
      </c>
      <c r="B666" s="2">
        <v>2.3990999999999998</v>
      </c>
      <c r="C666" s="2">
        <v>2.6798999999999999</v>
      </c>
      <c r="D666" s="2">
        <v>0.53299999999999992</v>
      </c>
    </row>
    <row r="667" spans="1:4">
      <c r="A667" s="2">
        <v>2000.9938964800001</v>
      </c>
      <c r="B667" s="2">
        <v>2.5972</v>
      </c>
      <c r="C667" s="2">
        <v>2.7241</v>
      </c>
      <c r="D667" s="2">
        <v>0.75259999999999994</v>
      </c>
    </row>
    <row r="668" spans="1:4">
      <c r="A668" s="2">
        <v>2000.9965820299999</v>
      </c>
      <c r="B668" s="2">
        <v>2.3546</v>
      </c>
      <c r="C668" s="2">
        <v>2.8828</v>
      </c>
      <c r="D668" s="2">
        <v>3.8900000000000004E-2</v>
      </c>
    </row>
    <row r="669" spans="1:4">
      <c r="A669" s="2">
        <v>2000.9992675799999</v>
      </c>
      <c r="B669" s="2">
        <v>2.3763000000000001</v>
      </c>
      <c r="C669" s="2">
        <v>2.7679999999999998</v>
      </c>
      <c r="D669" s="2">
        <v>0.15129999999999999</v>
      </c>
    </row>
    <row r="670" spans="1:4">
      <c r="A670" s="2">
        <v>2001.0020752</v>
      </c>
      <c r="B670" s="2">
        <v>2.5354999999999999</v>
      </c>
      <c r="C670" s="2">
        <v>2.7904</v>
      </c>
      <c r="D670" s="2">
        <v>0.49500000000000005</v>
      </c>
    </row>
    <row r="671" spans="1:4">
      <c r="A671" s="2">
        <v>2001.0047607399999</v>
      </c>
      <c r="B671" s="2">
        <v>2.4552999999999998</v>
      </c>
      <c r="C671" s="2">
        <v>2.6816</v>
      </c>
      <c r="D671" s="2">
        <v>0.3619</v>
      </c>
    </row>
    <row r="672" spans="1:4">
      <c r="A672" s="2">
        <v>2001.0075683600001</v>
      </c>
      <c r="B672" s="2">
        <v>2.5390999999999999</v>
      </c>
      <c r="C672" s="2">
        <v>2.6356999999999999</v>
      </c>
      <c r="D672" s="2">
        <v>0.80440000000000011</v>
      </c>
    </row>
    <row r="673" spans="1:4">
      <c r="A673" s="2">
        <v>2001.0102539100001</v>
      </c>
      <c r="B673" s="2">
        <v>2.7647999999999997</v>
      </c>
      <c r="C673" s="2">
        <v>2.5752000000000002</v>
      </c>
      <c r="D673" s="2">
        <v>8.4699999999999998E-2</v>
      </c>
    </row>
    <row r="674" spans="1:4">
      <c r="A674" s="2">
        <v>2001.0130615200001</v>
      </c>
      <c r="B674" s="2">
        <v>2.7286000000000001</v>
      </c>
      <c r="C674" s="2">
        <v>2.9347000000000003</v>
      </c>
      <c r="D674" s="2">
        <v>0.31020000000000003</v>
      </c>
    </row>
    <row r="675" spans="1:4">
      <c r="A675" s="2">
        <v>2001.0157470700001</v>
      </c>
      <c r="B675" s="2">
        <v>2.9125000000000001</v>
      </c>
      <c r="C675" s="2">
        <v>2.9081999999999999</v>
      </c>
      <c r="D675" s="2">
        <v>-9.5799999999999996E-2</v>
      </c>
    </row>
    <row r="676" spans="1:4">
      <c r="A676" s="2">
        <v>2001.0184326200001</v>
      </c>
      <c r="B676" s="2">
        <v>2.8262999999999998</v>
      </c>
      <c r="C676" s="2">
        <v>3.0689000000000002</v>
      </c>
      <c r="D676" s="2">
        <v>0.67279999999999995</v>
      </c>
    </row>
    <row r="677" spans="1:4">
      <c r="A677" s="2">
        <v>2001.0212402300001</v>
      </c>
      <c r="B677" s="2">
        <v>2.6614</v>
      </c>
      <c r="C677" s="2">
        <v>2.8460000000000001</v>
      </c>
      <c r="D677" s="2">
        <v>0.31120000000000003</v>
      </c>
    </row>
    <row r="678" spans="1:4">
      <c r="A678" s="2">
        <v>2001.0239257799999</v>
      </c>
      <c r="B678" s="2">
        <v>2.7829000000000002</v>
      </c>
      <c r="C678" s="2">
        <v>3.0615999999999999</v>
      </c>
      <c r="D678" s="2">
        <v>-0.86470000000000002</v>
      </c>
    </row>
    <row r="679" spans="1:4">
      <c r="A679" s="2">
        <v>2001.0267334</v>
      </c>
      <c r="B679" s="2">
        <v>2.4979</v>
      </c>
      <c r="C679" s="2">
        <v>2.9544000000000001</v>
      </c>
      <c r="D679" s="2">
        <v>-0.17419999999999999</v>
      </c>
    </row>
    <row r="680" spans="1:4">
      <c r="A680" s="2">
        <v>2001.02941895</v>
      </c>
      <c r="B680" s="2">
        <v>2.5747</v>
      </c>
      <c r="C680" s="2">
        <v>3.0787</v>
      </c>
      <c r="D680" s="2">
        <v>-0.40639999999999998</v>
      </c>
    </row>
    <row r="681" spans="1:4">
      <c r="A681" s="2">
        <v>2001.03222656</v>
      </c>
      <c r="B681" s="2">
        <v>2.4289999999999998</v>
      </c>
      <c r="C681" s="2">
        <v>2.9342000000000001</v>
      </c>
      <c r="D681" s="2">
        <v>-0.71599999999999997</v>
      </c>
    </row>
    <row r="682" spans="1:4">
      <c r="A682" s="2">
        <v>2001.0349121100001</v>
      </c>
      <c r="B682" s="2">
        <v>2.5537000000000001</v>
      </c>
      <c r="C682" s="2">
        <v>2.9180000000000001</v>
      </c>
      <c r="D682" s="2">
        <v>0.62849999999999995</v>
      </c>
    </row>
    <row r="683" spans="1:4">
      <c r="A683" s="2">
        <v>2001.0375976600001</v>
      </c>
      <c r="B683" s="2">
        <v>2.8285999999999998</v>
      </c>
      <c r="C683" s="2">
        <v>3.0478000000000001</v>
      </c>
      <c r="D683" s="2">
        <v>0.57230000000000003</v>
      </c>
    </row>
    <row r="684" spans="1:4">
      <c r="A684" s="2">
        <v>2001.0404052700001</v>
      </c>
      <c r="B684" s="2">
        <v>3.0546000000000002</v>
      </c>
      <c r="C684" s="2">
        <v>2.984</v>
      </c>
      <c r="D684" s="2">
        <v>0.73439999999999994</v>
      </c>
    </row>
    <row r="685" spans="1:4">
      <c r="A685" s="2">
        <v>2001.0430908200001</v>
      </c>
      <c r="B685" s="2">
        <v>2.5085000000000002</v>
      </c>
      <c r="C685" s="2">
        <v>3.0970999999999997</v>
      </c>
      <c r="D685" s="2">
        <v>0.54289999999999994</v>
      </c>
    </row>
    <row r="686" spans="1:4">
      <c r="A686" s="2">
        <v>2001.04589844</v>
      </c>
      <c r="B686" s="2">
        <v>2.5670999999999999</v>
      </c>
      <c r="C686" s="2">
        <v>2.8715000000000002</v>
      </c>
      <c r="D686" s="2">
        <v>0.75229999999999997</v>
      </c>
    </row>
    <row r="687" spans="1:4">
      <c r="A687" s="2">
        <v>2001.0485839800001</v>
      </c>
      <c r="B687" s="2">
        <v>2.6401999999999997</v>
      </c>
      <c r="C687" s="2">
        <v>2.8952</v>
      </c>
      <c r="D687" s="2">
        <v>0.84919999999999995</v>
      </c>
    </row>
    <row r="688" spans="1:4">
      <c r="A688" s="2">
        <v>2001.0513916</v>
      </c>
      <c r="B688" s="2">
        <v>2.9479000000000002</v>
      </c>
      <c r="C688" s="2">
        <v>2.5982000000000003</v>
      </c>
      <c r="D688" s="2">
        <v>0.7772</v>
      </c>
    </row>
    <row r="689" spans="1:4">
      <c r="A689" s="2">
        <v>2001.05407715</v>
      </c>
      <c r="B689" s="2">
        <v>2.8631000000000002</v>
      </c>
      <c r="C689" s="2">
        <v>2.7938000000000001</v>
      </c>
      <c r="D689" s="2">
        <v>0.88090000000000013</v>
      </c>
    </row>
    <row r="690" spans="1:4">
      <c r="A690" s="2">
        <v>2001.0567627</v>
      </c>
      <c r="B690" s="2">
        <v>2.8936000000000002</v>
      </c>
      <c r="C690" s="2">
        <v>2.8792</v>
      </c>
      <c r="D690" s="2">
        <v>0.16039999999999999</v>
      </c>
    </row>
    <row r="691" spans="1:4">
      <c r="A691" s="2">
        <v>2001.05957031</v>
      </c>
      <c r="B691" s="2">
        <v>2.9173</v>
      </c>
      <c r="C691" s="2">
        <v>2.7893999999999997</v>
      </c>
      <c r="D691" s="2">
        <v>0.73039999999999994</v>
      </c>
    </row>
    <row r="692" spans="1:4">
      <c r="A692" s="2">
        <v>2001.0622558600001</v>
      </c>
      <c r="B692" s="2">
        <v>3.0224000000000002</v>
      </c>
      <c r="C692" s="2">
        <v>2.8266</v>
      </c>
      <c r="D692" s="2">
        <v>1.2161</v>
      </c>
    </row>
    <row r="693" spans="1:4">
      <c r="A693" s="2">
        <v>2001.0650634799999</v>
      </c>
      <c r="B693" s="2">
        <v>3.0606</v>
      </c>
      <c r="C693" s="2">
        <v>2.9157999999999999</v>
      </c>
      <c r="D693" s="2">
        <v>1.2132000000000001</v>
      </c>
    </row>
    <row r="694" spans="1:4">
      <c r="A694" s="2">
        <v>2001.0677490200001</v>
      </c>
      <c r="B694" s="2">
        <v>2.9680999999999997</v>
      </c>
      <c r="C694" s="2">
        <v>2.9679000000000002</v>
      </c>
      <c r="D694" s="2">
        <v>1.6276999999999999</v>
      </c>
    </row>
    <row r="695" spans="1:4">
      <c r="A695" s="2">
        <v>2001.0705566399999</v>
      </c>
      <c r="B695" s="2">
        <v>3.0792000000000002</v>
      </c>
      <c r="C695" s="2">
        <v>2.9295</v>
      </c>
      <c r="D695" s="2">
        <v>1.3962999999999999</v>
      </c>
    </row>
    <row r="696" spans="1:4">
      <c r="A696" s="2">
        <v>2001.07324219</v>
      </c>
      <c r="B696" s="2">
        <v>2.9096000000000002</v>
      </c>
      <c r="C696" s="2">
        <v>2.9769000000000001</v>
      </c>
      <c r="D696" s="2">
        <v>1.1258999999999999</v>
      </c>
    </row>
    <row r="697" spans="1:4">
      <c r="A697" s="2">
        <v>2001.0759277300001</v>
      </c>
      <c r="B697" s="2">
        <v>2.7370999999999999</v>
      </c>
      <c r="C697" s="2">
        <v>2.9198999999999997</v>
      </c>
      <c r="D697" s="2">
        <v>1.6672</v>
      </c>
    </row>
    <row r="698" spans="1:4">
      <c r="A698" s="2">
        <v>2001.07873535</v>
      </c>
      <c r="B698" s="2">
        <v>2.8540000000000001</v>
      </c>
      <c r="C698" s="2">
        <v>2.9702999999999999</v>
      </c>
      <c r="D698" s="2">
        <v>1.0782999999999998</v>
      </c>
    </row>
    <row r="699" spans="1:4">
      <c r="A699" s="2">
        <v>2001.0814209</v>
      </c>
      <c r="B699" s="2">
        <v>2.7894999999999999</v>
      </c>
      <c r="C699" s="2">
        <v>2.9853999999999998</v>
      </c>
      <c r="D699" s="2">
        <v>0.95750000000000002</v>
      </c>
    </row>
    <row r="700" spans="1:4">
      <c r="A700" s="2">
        <v>2001.0842285199999</v>
      </c>
      <c r="B700" s="2">
        <v>2.8974000000000002</v>
      </c>
      <c r="C700" s="2">
        <v>2.9295999999999998</v>
      </c>
      <c r="D700" s="2">
        <v>0.54</v>
      </c>
    </row>
    <row r="701" spans="1:4">
      <c r="A701" s="2">
        <v>2001.08691406</v>
      </c>
      <c r="B701" s="2">
        <v>2.8823000000000003</v>
      </c>
      <c r="C701" s="2">
        <v>2.8963000000000001</v>
      </c>
      <c r="D701" s="2">
        <v>-0.41320000000000001</v>
      </c>
    </row>
    <row r="702" spans="1:4">
      <c r="A702" s="2">
        <v>2001.0897216799999</v>
      </c>
      <c r="B702" s="2">
        <v>2.7119</v>
      </c>
      <c r="C702" s="2">
        <v>2.8247</v>
      </c>
      <c r="D702" s="2">
        <v>-0.2402</v>
      </c>
    </row>
    <row r="703" spans="1:4">
      <c r="A703" s="2">
        <v>2001.0924072299999</v>
      </c>
      <c r="B703" s="2">
        <v>2.7223000000000002</v>
      </c>
      <c r="C703" s="2">
        <v>2.8452000000000002</v>
      </c>
      <c r="D703" s="2">
        <v>0.36779999999999996</v>
      </c>
    </row>
    <row r="704" spans="1:4">
      <c r="A704" s="2">
        <v>2001.0950927700001</v>
      </c>
      <c r="B704" s="2">
        <v>2.6560000000000001</v>
      </c>
      <c r="C704" s="2">
        <v>2.8597999999999999</v>
      </c>
      <c r="D704" s="2">
        <v>0.59109999999999996</v>
      </c>
    </row>
    <row r="705" spans="1:4">
      <c r="A705" s="2">
        <v>2001.0979003899999</v>
      </c>
      <c r="B705" s="2">
        <v>2.8224</v>
      </c>
      <c r="C705" s="2">
        <v>3.1106000000000003</v>
      </c>
      <c r="D705" s="2">
        <v>1.0638000000000001</v>
      </c>
    </row>
    <row r="706" spans="1:4">
      <c r="A706" s="2">
        <v>2001.10058594</v>
      </c>
      <c r="B706" s="2">
        <v>2.9278</v>
      </c>
      <c r="C706" s="2">
        <v>2.9086999999999996</v>
      </c>
      <c r="D706" s="2">
        <v>0.48009999999999997</v>
      </c>
    </row>
    <row r="707" spans="1:4">
      <c r="A707" s="2">
        <v>2001.10339355</v>
      </c>
      <c r="B707" s="2">
        <v>2.7067999999999999</v>
      </c>
      <c r="C707" s="2">
        <v>3.0000999999999998</v>
      </c>
      <c r="D707" s="2">
        <v>1.7308000000000001</v>
      </c>
    </row>
    <row r="708" spans="1:4">
      <c r="A708" s="2">
        <v>2001.1060791</v>
      </c>
      <c r="B708" s="2">
        <v>2.6010999999999997</v>
      </c>
      <c r="C708" s="2">
        <v>2.9108999999999998</v>
      </c>
      <c r="D708" s="2">
        <v>1.6173</v>
      </c>
    </row>
    <row r="709" spans="1:4">
      <c r="A709" s="2">
        <v>2001.1088867200001</v>
      </c>
      <c r="B709" s="2">
        <v>2.7475000000000001</v>
      </c>
      <c r="C709" s="2">
        <v>2.9459</v>
      </c>
      <c r="D709" s="2">
        <v>0.51439999999999997</v>
      </c>
    </row>
    <row r="710" spans="1:4">
      <c r="A710" s="2">
        <v>2001.1115722699999</v>
      </c>
      <c r="B710" s="2">
        <v>2.7544</v>
      </c>
      <c r="C710" s="2">
        <v>2.7453000000000003</v>
      </c>
      <c r="D710" s="2">
        <v>0.26269999999999999</v>
      </c>
    </row>
    <row r="711" spans="1:4">
      <c r="A711" s="2">
        <v>2001.11425781</v>
      </c>
      <c r="B711" s="2">
        <v>2.5998000000000001</v>
      </c>
      <c r="C711" s="2">
        <v>2.8224</v>
      </c>
      <c r="D711" s="2">
        <v>0.46100000000000002</v>
      </c>
    </row>
    <row r="712" spans="1:4">
      <c r="A712" s="2">
        <v>2001.1170654299999</v>
      </c>
      <c r="B712" s="2">
        <v>2.5985</v>
      </c>
      <c r="C712" s="2">
        <v>2.976</v>
      </c>
      <c r="D712" s="2">
        <v>-2.1499999999999998E-2</v>
      </c>
    </row>
    <row r="713" spans="1:4">
      <c r="A713" s="2">
        <v>2001.1197509799999</v>
      </c>
      <c r="B713" s="2">
        <v>2.6578999999999997</v>
      </c>
      <c r="C713" s="2">
        <v>2.9586000000000001</v>
      </c>
      <c r="D713" s="2">
        <v>0.37169999999999997</v>
      </c>
    </row>
    <row r="714" spans="1:4">
      <c r="A714" s="2">
        <v>2001.1225585899999</v>
      </c>
      <c r="B714" s="2">
        <v>2.8603000000000001</v>
      </c>
      <c r="C714" s="2">
        <v>3.1002999999999998</v>
      </c>
      <c r="D714" s="2">
        <v>2.4102999999999999</v>
      </c>
    </row>
    <row r="715" spans="1:4">
      <c r="A715" s="2">
        <v>2001.1252441399999</v>
      </c>
      <c r="B715" s="2">
        <v>2.8005</v>
      </c>
      <c r="C715" s="2">
        <v>2.8896999999999999</v>
      </c>
      <c r="D715" s="2">
        <v>1.7572000000000001</v>
      </c>
    </row>
    <row r="716" spans="1:4">
      <c r="A716" s="2">
        <v>2001.1280517600001</v>
      </c>
      <c r="B716" s="2">
        <v>2.7679999999999998</v>
      </c>
      <c r="C716" s="2">
        <v>2.9295999999999998</v>
      </c>
      <c r="D716" s="2">
        <v>1.149</v>
      </c>
    </row>
    <row r="717" spans="1:4">
      <c r="A717" s="2">
        <v>2001.1307373</v>
      </c>
      <c r="B717" s="2">
        <v>2.7639</v>
      </c>
      <c r="C717" s="2">
        <v>2.9288000000000003</v>
      </c>
      <c r="D717" s="2">
        <v>2.1507999999999998</v>
      </c>
    </row>
    <row r="718" spans="1:4">
      <c r="A718" s="2">
        <v>2001.13342285</v>
      </c>
      <c r="B718" s="2">
        <v>2.9961000000000002</v>
      </c>
      <c r="C718" s="2">
        <v>2.8721000000000001</v>
      </c>
      <c r="D718" s="2">
        <v>1.4193</v>
      </c>
    </row>
    <row r="719" spans="1:4">
      <c r="A719" s="2">
        <v>2001.1362304700001</v>
      </c>
      <c r="B719" s="2">
        <v>2.8832</v>
      </c>
      <c r="C719" s="2">
        <v>2.9438</v>
      </c>
      <c r="D719" s="2">
        <v>1.3422000000000001</v>
      </c>
    </row>
    <row r="720" spans="1:4">
      <c r="A720" s="2">
        <v>2001.1389160199999</v>
      </c>
      <c r="B720" s="2">
        <v>2.9166999999999996</v>
      </c>
      <c r="C720" s="2">
        <v>2.8839999999999999</v>
      </c>
      <c r="D720" s="2">
        <v>2.2537000000000003</v>
      </c>
    </row>
    <row r="721" spans="1:4">
      <c r="A721" s="2">
        <v>2001.1417236299999</v>
      </c>
      <c r="B721" s="2">
        <v>3.0198999999999998</v>
      </c>
      <c r="C721" s="2">
        <v>2.9514999999999998</v>
      </c>
      <c r="D721" s="2">
        <v>1.9852999999999998</v>
      </c>
    </row>
    <row r="722" spans="1:4">
      <c r="A722" s="2">
        <v>2001.1444091799999</v>
      </c>
      <c r="B722" s="2">
        <v>3.0377000000000001</v>
      </c>
      <c r="C722" s="2">
        <v>2.8786</v>
      </c>
      <c r="D722" s="2">
        <v>1.3259999999999998</v>
      </c>
    </row>
    <row r="723" spans="1:4">
      <c r="A723" s="2">
        <v>2001.1472168</v>
      </c>
      <c r="B723" s="2">
        <v>3.2067999999999999</v>
      </c>
      <c r="C723" s="2">
        <v>2.9476999999999998</v>
      </c>
      <c r="D723" s="2">
        <v>1.1386000000000001</v>
      </c>
    </row>
    <row r="724" spans="1:4">
      <c r="A724" s="2">
        <v>2001.1499023399999</v>
      </c>
      <c r="B724" s="2">
        <v>2.9792000000000001</v>
      </c>
      <c r="C724" s="2">
        <v>2.9451000000000001</v>
      </c>
      <c r="D724" s="2">
        <v>0.99380000000000002</v>
      </c>
    </row>
    <row r="725" spans="1:4">
      <c r="A725" s="2">
        <v>2001.1525878899999</v>
      </c>
      <c r="B725" s="2">
        <v>2.9653999999999998</v>
      </c>
      <c r="C725" s="2">
        <v>2.7309999999999999</v>
      </c>
      <c r="D725" s="2">
        <v>1.7057</v>
      </c>
    </row>
    <row r="726" spans="1:4">
      <c r="A726" s="2">
        <v>2001.1553955100001</v>
      </c>
      <c r="B726" s="2">
        <v>3.3633999999999995</v>
      </c>
      <c r="C726" s="2">
        <v>2.4993000000000003</v>
      </c>
      <c r="D726" s="2">
        <v>1.6198000000000001</v>
      </c>
    </row>
    <row r="727" spans="1:4">
      <c r="A727" s="2">
        <v>2001.15808105</v>
      </c>
      <c r="B727" s="2">
        <v>3.2559999999999998</v>
      </c>
      <c r="C727" s="2">
        <v>2.8871000000000002</v>
      </c>
      <c r="D727" s="2">
        <v>1.6740999999999999</v>
      </c>
    </row>
    <row r="728" spans="1:4">
      <c r="A728" s="2">
        <v>2001.1608886700001</v>
      </c>
      <c r="B728" s="2">
        <v>3.2883999999999998</v>
      </c>
      <c r="C728" s="2">
        <v>2.7458</v>
      </c>
      <c r="D728" s="2">
        <v>1.2406000000000001</v>
      </c>
    </row>
    <row r="729" spans="1:4">
      <c r="A729" s="2">
        <v>2001.1635742200001</v>
      </c>
      <c r="B729" s="2">
        <v>3.4870999999999999</v>
      </c>
      <c r="C729" s="2">
        <v>2.7202999999999999</v>
      </c>
      <c r="D729" s="2">
        <v>1.8314000000000001</v>
      </c>
    </row>
    <row r="730" spans="1:4">
      <c r="A730" s="2">
        <v>2001.16638184</v>
      </c>
      <c r="B730" s="2">
        <v>3.3114999999999997</v>
      </c>
      <c r="C730" s="2">
        <v>2.9694000000000003</v>
      </c>
      <c r="D730" s="2">
        <v>1.4883</v>
      </c>
    </row>
    <row r="731" spans="1:4">
      <c r="A731" s="2">
        <v>2001.1690673799999</v>
      </c>
      <c r="B731" s="2">
        <v>2.9337</v>
      </c>
      <c r="C731" s="2">
        <v>3.0086999999999997</v>
      </c>
      <c r="D731" s="2">
        <v>1.8422999999999998</v>
      </c>
    </row>
    <row r="732" spans="1:4">
      <c r="A732" s="2">
        <v>2001.1717529299999</v>
      </c>
      <c r="B732" s="2">
        <v>3.0533000000000001</v>
      </c>
      <c r="C732" s="2">
        <v>3.1109999999999998</v>
      </c>
      <c r="D732" s="2">
        <v>2.5728999999999997</v>
      </c>
    </row>
    <row r="733" spans="1:4">
      <c r="A733" s="2">
        <v>2001.17456055</v>
      </c>
      <c r="B733" s="2">
        <v>3.0720999999999998</v>
      </c>
      <c r="C733" s="2">
        <v>2.9198999999999997</v>
      </c>
      <c r="D733" s="2">
        <v>1.7092000000000001</v>
      </c>
    </row>
    <row r="734" spans="1:4">
      <c r="A734" s="2">
        <v>2001.1772460899999</v>
      </c>
      <c r="B734" s="2">
        <v>3.0299</v>
      </c>
      <c r="C734" s="2">
        <v>2.9674</v>
      </c>
      <c r="D734" s="2">
        <v>1.5</v>
      </c>
    </row>
    <row r="735" spans="1:4">
      <c r="A735" s="2">
        <v>2001.18005371</v>
      </c>
      <c r="B735" s="2">
        <v>3.0087999999999999</v>
      </c>
      <c r="C735" s="2">
        <v>2.9121000000000001</v>
      </c>
      <c r="D735" s="2">
        <v>0.87969999999999993</v>
      </c>
    </row>
    <row r="736" spans="1:4">
      <c r="A736" s="2">
        <v>2001.1827392600001</v>
      </c>
      <c r="B736" s="2">
        <v>2.9613</v>
      </c>
      <c r="C736" s="2">
        <v>2.8923000000000001</v>
      </c>
      <c r="D736" s="2">
        <v>1.1020000000000001</v>
      </c>
    </row>
    <row r="737" spans="1:4">
      <c r="A737" s="2">
        <v>2001.1855468799999</v>
      </c>
      <c r="B737" s="2">
        <v>2.8485</v>
      </c>
      <c r="C737" s="2">
        <v>2.9540999999999999</v>
      </c>
      <c r="D737" s="2">
        <v>1.0795000000000001</v>
      </c>
    </row>
    <row r="738" spans="1:4">
      <c r="A738" s="2">
        <v>2001.1882324200001</v>
      </c>
      <c r="B738" s="2">
        <v>2.8999000000000001</v>
      </c>
      <c r="C738" s="2">
        <v>3.0314000000000001</v>
      </c>
      <c r="D738" s="2">
        <v>1.0791999999999999</v>
      </c>
    </row>
    <row r="739" spans="1:4">
      <c r="A739" s="2">
        <v>2001.1909179700001</v>
      </c>
      <c r="B739" s="2">
        <v>2.8340000000000001</v>
      </c>
      <c r="C739" s="2">
        <v>3.1989999999999998</v>
      </c>
      <c r="D739" s="2">
        <v>1.9338000000000002</v>
      </c>
    </row>
    <row r="740" spans="1:4">
      <c r="A740" s="2">
        <v>2001.19372559</v>
      </c>
      <c r="B740" s="2">
        <v>2.8835999999999999</v>
      </c>
      <c r="C740" s="2">
        <v>3.1135000000000002</v>
      </c>
      <c r="D740" s="2">
        <v>0.99929999999999997</v>
      </c>
    </row>
    <row r="741" spans="1:4">
      <c r="A741" s="2">
        <v>2001.1964111299999</v>
      </c>
      <c r="B741" s="2">
        <v>2.8875999999999999</v>
      </c>
      <c r="C741" s="2">
        <v>3.2308999999999997</v>
      </c>
      <c r="D741" s="2">
        <v>1.1726000000000001</v>
      </c>
    </row>
    <row r="742" spans="1:4">
      <c r="A742" s="2">
        <v>2001.19921875</v>
      </c>
      <c r="B742" s="2">
        <v>2.7728999999999999</v>
      </c>
      <c r="C742" s="2">
        <v>3.1433999999999997</v>
      </c>
      <c r="D742" s="2">
        <v>0.94719999999999993</v>
      </c>
    </row>
    <row r="743" spans="1:4">
      <c r="A743" s="2">
        <v>2001.2019043</v>
      </c>
      <c r="B743" s="2">
        <v>2.8774999999999999</v>
      </c>
      <c r="C743" s="2">
        <v>3.4000000000000004</v>
      </c>
      <c r="D743" s="2">
        <v>0.89119999999999999</v>
      </c>
    </row>
    <row r="744" spans="1:4">
      <c r="A744" s="2">
        <v>2001.20471191</v>
      </c>
      <c r="B744" s="2">
        <v>2.9767999999999999</v>
      </c>
      <c r="C744" s="2">
        <v>3.3348999999999998</v>
      </c>
      <c r="D744" s="2">
        <v>1.0531000000000001</v>
      </c>
    </row>
    <row r="745" spans="1:4">
      <c r="A745" s="2">
        <v>2001.20739746</v>
      </c>
      <c r="B745" s="2">
        <v>3.0918000000000001</v>
      </c>
      <c r="C745" s="2">
        <v>3.2882000000000002</v>
      </c>
      <c r="D745" s="2">
        <v>1.3874</v>
      </c>
    </row>
    <row r="746" spans="1:4">
      <c r="A746" s="2">
        <v>2001.2100830100001</v>
      </c>
      <c r="B746" s="2">
        <v>2.9823</v>
      </c>
      <c r="C746" s="2">
        <v>3.0381999999999998</v>
      </c>
      <c r="D746" s="2">
        <v>1.1173</v>
      </c>
    </row>
    <row r="747" spans="1:4">
      <c r="A747" s="2">
        <v>2001.2128906299999</v>
      </c>
      <c r="B747" s="2">
        <v>2.9632000000000001</v>
      </c>
      <c r="C747" s="2">
        <v>3.0738000000000003</v>
      </c>
      <c r="D747" s="2">
        <v>1.2536</v>
      </c>
    </row>
    <row r="748" spans="1:4">
      <c r="A748" s="2">
        <v>2001.2155761700001</v>
      </c>
      <c r="B748" s="2">
        <v>2.9166000000000003</v>
      </c>
      <c r="C748" s="2">
        <v>3.3487999999999998</v>
      </c>
      <c r="D748" s="2">
        <v>1.4601</v>
      </c>
    </row>
    <row r="749" spans="1:4">
      <c r="A749" s="2">
        <v>2001.21838379</v>
      </c>
      <c r="B749" s="2">
        <v>2.8913000000000002</v>
      </c>
      <c r="C749" s="2">
        <v>3.3945999999999996</v>
      </c>
      <c r="D749" s="2">
        <v>2.5005999999999999</v>
      </c>
    </row>
    <row r="750" spans="1:4">
      <c r="A750" s="2">
        <v>2001.22106934</v>
      </c>
      <c r="B750" s="2">
        <v>2.9279000000000002</v>
      </c>
      <c r="C750" s="2">
        <v>3.2084000000000001</v>
      </c>
      <c r="D750" s="2">
        <v>1.3986999999999998</v>
      </c>
    </row>
    <row r="751" spans="1:4">
      <c r="A751" s="2">
        <v>2001.22387695</v>
      </c>
      <c r="B751" s="2">
        <v>3.0332000000000003</v>
      </c>
      <c r="C751" s="2">
        <v>3.3891999999999998</v>
      </c>
      <c r="D751" s="2">
        <v>2.0355000000000003</v>
      </c>
    </row>
    <row r="752" spans="1:4">
      <c r="A752" s="2">
        <v>2001.2265625</v>
      </c>
      <c r="B752" s="2">
        <v>2.9856000000000003</v>
      </c>
      <c r="C752" s="2">
        <v>3.0409999999999999</v>
      </c>
      <c r="D752" s="2">
        <v>1.8564000000000001</v>
      </c>
    </row>
    <row r="753" spans="1:4">
      <c r="A753" s="2">
        <v>2001.22924805</v>
      </c>
      <c r="B753" s="2">
        <v>3.0573000000000001</v>
      </c>
      <c r="C753" s="2">
        <v>3.1101000000000001</v>
      </c>
      <c r="D753" s="2">
        <v>1.4710000000000001</v>
      </c>
    </row>
    <row r="754" spans="1:4">
      <c r="A754" s="2">
        <v>2001.23205566</v>
      </c>
      <c r="B754" s="2">
        <v>2.891</v>
      </c>
      <c r="C754" s="2">
        <v>3.1059999999999999</v>
      </c>
      <c r="D754" s="2">
        <v>1.4398</v>
      </c>
    </row>
    <row r="755" spans="1:4">
      <c r="A755" s="2">
        <v>2001.23474121</v>
      </c>
      <c r="B755" s="2">
        <v>3.0287000000000002</v>
      </c>
      <c r="C755" s="2">
        <v>2.9969000000000001</v>
      </c>
      <c r="D755" s="2">
        <v>1.7702</v>
      </c>
    </row>
    <row r="756" spans="1:4">
      <c r="A756" s="2">
        <v>2001.2375488299999</v>
      </c>
      <c r="B756" s="2">
        <v>3.1520999999999999</v>
      </c>
      <c r="C756" s="2">
        <v>2.8971</v>
      </c>
      <c r="D756" s="2">
        <v>1.2566999999999999</v>
      </c>
    </row>
    <row r="757" spans="1:4">
      <c r="A757" s="2">
        <v>2001.2402343799999</v>
      </c>
      <c r="B757" s="2">
        <v>3.3030999999999997</v>
      </c>
      <c r="C757" s="2">
        <v>2.9135</v>
      </c>
      <c r="D757" s="2">
        <v>1.2331999999999999</v>
      </c>
    </row>
    <row r="758" spans="1:4">
      <c r="A758" s="2">
        <v>2001.2430419899999</v>
      </c>
      <c r="B758" s="2">
        <v>3.1682000000000001</v>
      </c>
      <c r="C758" s="2">
        <v>3.0084</v>
      </c>
      <c r="D758" s="2">
        <v>2.2870999999999997</v>
      </c>
    </row>
    <row r="759" spans="1:4">
      <c r="A759" s="2">
        <v>2001.24572754</v>
      </c>
      <c r="B759" s="2">
        <v>3.3832</v>
      </c>
      <c r="C759" s="2">
        <v>2.9375999999999998</v>
      </c>
      <c r="D759" s="2">
        <v>1.6431</v>
      </c>
    </row>
    <row r="760" spans="1:4">
      <c r="A760" s="2">
        <v>2001.24841309</v>
      </c>
      <c r="B760" s="2">
        <v>3.0939999999999999</v>
      </c>
      <c r="C760" s="2">
        <v>2.9653</v>
      </c>
      <c r="D760" s="2">
        <v>1.5513000000000001</v>
      </c>
    </row>
    <row r="761" spans="1:4">
      <c r="A761" s="2">
        <v>2001.2512207</v>
      </c>
      <c r="B761" s="2">
        <v>3.1661000000000001</v>
      </c>
      <c r="C761" s="2">
        <v>3.1545999999999998</v>
      </c>
      <c r="D761" s="2">
        <v>1.6931000000000003</v>
      </c>
    </row>
    <row r="762" spans="1:4">
      <c r="A762" s="2">
        <v>2001.25390625</v>
      </c>
      <c r="B762" s="2">
        <v>3.1438000000000001</v>
      </c>
      <c r="C762" s="2">
        <v>3.0419</v>
      </c>
      <c r="D762" s="2">
        <v>1.5230000000000001</v>
      </c>
    </row>
    <row r="763" spans="1:4">
      <c r="A763" s="2">
        <v>2001.2567138700001</v>
      </c>
      <c r="B763" s="2">
        <v>3.0568</v>
      </c>
      <c r="C763" s="2">
        <v>2.8807999999999998</v>
      </c>
      <c r="D763" s="2">
        <v>1.8762000000000001</v>
      </c>
    </row>
    <row r="764" spans="1:4">
      <c r="A764" s="2">
        <v>2001.25939941</v>
      </c>
      <c r="B764" s="2">
        <v>3.1290999999999998</v>
      </c>
      <c r="C764" s="2">
        <v>2.9773000000000001</v>
      </c>
      <c r="D764" s="2">
        <v>1.0197000000000001</v>
      </c>
    </row>
    <row r="765" spans="1:4">
      <c r="A765" s="2">
        <v>2001.2622070299999</v>
      </c>
      <c r="B765" s="2">
        <v>3.1188000000000002</v>
      </c>
      <c r="C765" s="2">
        <v>3.0797000000000003</v>
      </c>
      <c r="D765" s="2">
        <v>1.6957</v>
      </c>
    </row>
    <row r="766" spans="1:4">
      <c r="A766" s="2">
        <v>2001.2648925799999</v>
      </c>
      <c r="B766" s="2">
        <v>2.7704</v>
      </c>
      <c r="C766" s="2">
        <v>3.0503</v>
      </c>
      <c r="D766" s="2">
        <v>1.8839999999999999</v>
      </c>
    </row>
    <row r="767" spans="1:4">
      <c r="A767" s="2">
        <v>2001.2675781299999</v>
      </c>
      <c r="B767" s="2">
        <v>3.0773999999999999</v>
      </c>
      <c r="C767" s="2">
        <v>3.0087999999999999</v>
      </c>
      <c r="D767" s="2">
        <v>1.0073000000000001</v>
      </c>
    </row>
    <row r="768" spans="1:4">
      <c r="A768" s="2">
        <v>2001.2703857399999</v>
      </c>
      <c r="B768" s="2">
        <v>3.0251999999999999</v>
      </c>
      <c r="C768" s="2">
        <v>3.0434000000000001</v>
      </c>
      <c r="D768" s="2">
        <v>1.3361000000000001</v>
      </c>
    </row>
    <row r="769" spans="1:4">
      <c r="A769" s="2">
        <v>2001.27307129</v>
      </c>
      <c r="B769" s="2">
        <v>3.0114999999999998</v>
      </c>
      <c r="C769" s="2">
        <v>3.0387</v>
      </c>
      <c r="D769" s="2">
        <v>1.4493</v>
      </c>
    </row>
    <row r="770" spans="1:4">
      <c r="A770" s="2">
        <v>2001.2758789100001</v>
      </c>
      <c r="B770" s="2">
        <v>3.0214000000000003</v>
      </c>
      <c r="C770" s="2">
        <v>3.0183</v>
      </c>
      <c r="D770" s="2">
        <v>0.97450000000000003</v>
      </c>
    </row>
    <row r="771" spans="1:4">
      <c r="A771" s="2">
        <v>2001.27856445</v>
      </c>
      <c r="B771" s="2">
        <v>3.2515000000000001</v>
      </c>
      <c r="C771" s="2">
        <v>3.1303999999999998</v>
      </c>
      <c r="D771" s="2">
        <v>1.4307999999999998</v>
      </c>
    </row>
    <row r="772" spans="1:4">
      <c r="A772" s="2">
        <v>2001.2813720700001</v>
      </c>
      <c r="B772" s="2">
        <v>3.0798000000000001</v>
      </c>
      <c r="C772" s="2">
        <v>3.1108000000000002</v>
      </c>
      <c r="D772" s="2">
        <v>1.1796</v>
      </c>
    </row>
    <row r="773" spans="1:4">
      <c r="A773" s="2">
        <v>2001.2840576200001</v>
      </c>
      <c r="B773" s="2">
        <v>3.0928</v>
      </c>
      <c r="C773" s="2">
        <v>3.1065999999999998</v>
      </c>
      <c r="D773" s="2">
        <v>1.2101999999999999</v>
      </c>
    </row>
    <row r="774" spans="1:4">
      <c r="A774" s="2">
        <v>2001.28674316</v>
      </c>
      <c r="B774" s="2">
        <v>3.3459000000000003</v>
      </c>
      <c r="C774" s="2">
        <v>2.9903</v>
      </c>
      <c r="D774" s="2">
        <v>1.3112000000000001</v>
      </c>
    </row>
    <row r="775" spans="1:4">
      <c r="A775" s="2">
        <v>2001.2895507799999</v>
      </c>
      <c r="B775" s="2">
        <v>2.8694000000000002</v>
      </c>
      <c r="C775" s="2">
        <v>3.0508000000000002</v>
      </c>
      <c r="D775" s="2">
        <v>1.161</v>
      </c>
    </row>
    <row r="776" spans="1:4">
      <c r="A776" s="2">
        <v>2001.2922363299999</v>
      </c>
      <c r="B776" s="2">
        <v>2.851</v>
      </c>
      <c r="C776" s="2">
        <v>3.1011000000000002</v>
      </c>
      <c r="D776" s="2">
        <v>2.0051999999999999</v>
      </c>
    </row>
    <row r="777" spans="1:4">
      <c r="A777" s="2">
        <v>2001.29504395</v>
      </c>
      <c r="B777" s="2">
        <v>2.9369999999999998</v>
      </c>
      <c r="C777" s="2">
        <v>3.1819999999999999</v>
      </c>
      <c r="D777" s="2">
        <v>1.6282999999999999</v>
      </c>
    </row>
    <row r="778" spans="1:4">
      <c r="A778" s="2">
        <v>2001.2977294899999</v>
      </c>
      <c r="B778" s="2">
        <v>3.0374000000000003</v>
      </c>
      <c r="C778" s="2">
        <v>3.1525999999999996</v>
      </c>
      <c r="D778" s="2">
        <v>2.1539999999999999</v>
      </c>
    </row>
    <row r="779" spans="1:4">
      <c r="A779" s="2">
        <v>2001.3005371100001</v>
      </c>
      <c r="B779" s="2">
        <v>3.0038</v>
      </c>
      <c r="C779" s="2">
        <v>3.2405999999999997</v>
      </c>
      <c r="D779" s="2">
        <v>1.8519000000000001</v>
      </c>
    </row>
    <row r="780" spans="1:4">
      <c r="A780" s="2">
        <v>2001.3032226600001</v>
      </c>
      <c r="B780" s="2">
        <v>3.0303</v>
      </c>
      <c r="C780" s="2">
        <v>3.1374</v>
      </c>
      <c r="D780" s="2">
        <v>1.3190999999999999</v>
      </c>
    </row>
    <row r="781" spans="1:4">
      <c r="A781" s="2">
        <v>2001.3059082</v>
      </c>
      <c r="B781" s="2">
        <v>3.0167000000000002</v>
      </c>
      <c r="C781" s="2">
        <v>3.0407000000000002</v>
      </c>
      <c r="D781" s="2">
        <v>1.8546</v>
      </c>
    </row>
    <row r="782" spans="1:4">
      <c r="A782" s="2">
        <v>2001.3087158200001</v>
      </c>
      <c r="B782" s="2">
        <v>3.1107</v>
      </c>
      <c r="C782" s="2">
        <v>3.1684999999999999</v>
      </c>
      <c r="D782" s="2">
        <v>1.0531000000000001</v>
      </c>
    </row>
    <row r="783" spans="1:4">
      <c r="A783" s="2">
        <v>2001.3114013700001</v>
      </c>
      <c r="B783" s="2">
        <v>3.0245000000000002</v>
      </c>
      <c r="C783" s="2">
        <v>3.2578000000000005</v>
      </c>
      <c r="D783" s="2">
        <v>1.6951000000000001</v>
      </c>
    </row>
    <row r="784" spans="1:4">
      <c r="A784" s="2">
        <v>2001.3142089800001</v>
      </c>
      <c r="B784" s="2">
        <v>3.0620000000000003</v>
      </c>
      <c r="C784" s="2">
        <v>3.2221000000000002</v>
      </c>
      <c r="D784" s="2">
        <v>1.4524999999999999</v>
      </c>
    </row>
    <row r="785" spans="1:4">
      <c r="A785" s="2">
        <v>2001.3168945299999</v>
      </c>
      <c r="B785" s="2">
        <v>2.9188999999999998</v>
      </c>
      <c r="C785" s="2">
        <v>3.1765000000000003</v>
      </c>
      <c r="D785" s="2">
        <v>1.6573</v>
      </c>
    </row>
    <row r="786" spans="1:4">
      <c r="A786" s="2">
        <v>2001.31970215</v>
      </c>
      <c r="B786" s="2">
        <v>3.1475000000000004</v>
      </c>
      <c r="C786" s="2">
        <v>3.1514000000000002</v>
      </c>
      <c r="D786" s="2">
        <v>1.4083999999999999</v>
      </c>
    </row>
    <row r="787" spans="1:4">
      <c r="A787" s="2">
        <v>2001.3223877</v>
      </c>
      <c r="B787" s="2">
        <v>3.2632000000000003</v>
      </c>
      <c r="C787" s="2">
        <v>3.0155000000000003</v>
      </c>
      <c r="D787" s="2">
        <v>1.3965999999999998</v>
      </c>
    </row>
    <row r="788" spans="1:4">
      <c r="A788" s="2">
        <v>2001.3250732399999</v>
      </c>
      <c r="B788" s="2">
        <v>3.1988999999999996</v>
      </c>
      <c r="C788" s="2">
        <v>2.9866999999999999</v>
      </c>
      <c r="D788" s="2">
        <v>1.2090000000000001</v>
      </c>
    </row>
    <row r="789" spans="1:4">
      <c r="A789" s="2">
        <v>2001.3278808600001</v>
      </c>
      <c r="B789" s="2">
        <v>3.1118000000000001</v>
      </c>
      <c r="C789" s="2">
        <v>3.0689000000000002</v>
      </c>
      <c r="D789" s="2">
        <v>1.9316</v>
      </c>
    </row>
    <row r="790" spans="1:4">
      <c r="A790" s="2">
        <v>2001.3305664100001</v>
      </c>
      <c r="B790" s="2">
        <v>3.0857000000000001</v>
      </c>
      <c r="C790" s="2">
        <v>3.0969000000000002</v>
      </c>
      <c r="D790" s="2">
        <v>1.6756</v>
      </c>
    </row>
    <row r="791" spans="1:4">
      <c r="A791" s="2">
        <v>2001.3333740200001</v>
      </c>
      <c r="B791" s="2">
        <v>3.0167000000000002</v>
      </c>
      <c r="C791" s="2">
        <v>3.1412000000000004</v>
      </c>
      <c r="D791" s="2">
        <v>1.7141</v>
      </c>
    </row>
    <row r="792" spans="1:4">
      <c r="A792" s="2">
        <v>2001.3360595700001</v>
      </c>
      <c r="B792" s="2">
        <v>2.9718999999999998</v>
      </c>
      <c r="C792" s="2">
        <v>3.2918000000000003</v>
      </c>
      <c r="D792" s="2">
        <v>2.2818000000000001</v>
      </c>
    </row>
    <row r="793" spans="1:4">
      <c r="A793" s="2">
        <v>2001.33886719</v>
      </c>
      <c r="B793" s="2">
        <v>3.2178999999999998</v>
      </c>
      <c r="C793" s="2">
        <v>3.2807000000000004</v>
      </c>
      <c r="D793" s="2">
        <v>2.0709</v>
      </c>
    </row>
    <row r="794" spans="1:4">
      <c r="A794" s="2">
        <v>2001.3415527300001</v>
      </c>
      <c r="B794" s="2">
        <v>3.1387999999999998</v>
      </c>
      <c r="C794" s="2">
        <v>3.2287000000000003</v>
      </c>
      <c r="D794" s="2">
        <v>1.6921999999999999</v>
      </c>
    </row>
    <row r="795" spans="1:4">
      <c r="A795" s="2">
        <v>2001.3442382799999</v>
      </c>
      <c r="B795" s="2">
        <v>3.1177000000000001</v>
      </c>
      <c r="C795" s="2">
        <v>3.1947000000000001</v>
      </c>
      <c r="D795" s="2">
        <v>0.62449999999999994</v>
      </c>
    </row>
    <row r="796" spans="1:4">
      <c r="A796" s="2">
        <v>2001.3470459</v>
      </c>
      <c r="B796" s="2">
        <v>2.9693000000000001</v>
      </c>
      <c r="C796" s="2">
        <v>3.1097000000000001</v>
      </c>
      <c r="D796" s="2">
        <v>0.41460000000000002</v>
      </c>
    </row>
    <row r="797" spans="1:4">
      <c r="A797" s="2">
        <v>2001.34973145</v>
      </c>
      <c r="B797" s="2">
        <v>2.9910999999999999</v>
      </c>
      <c r="C797" s="2">
        <v>3.1886999999999999</v>
      </c>
      <c r="D797" s="2">
        <v>1.1598000000000002</v>
      </c>
    </row>
    <row r="798" spans="1:4">
      <c r="A798" s="2">
        <v>2001.35253906</v>
      </c>
      <c r="B798" s="2">
        <v>3.1912000000000003</v>
      </c>
      <c r="C798" s="2">
        <v>3.2462</v>
      </c>
      <c r="D798" s="2">
        <v>0.93979999999999997</v>
      </c>
    </row>
    <row r="799" spans="1:4">
      <c r="A799" s="2">
        <v>2001.3552246100001</v>
      </c>
      <c r="B799" s="2">
        <v>2.9855</v>
      </c>
      <c r="C799" s="2">
        <v>3.1374</v>
      </c>
      <c r="D799" s="2">
        <v>0.8921</v>
      </c>
    </row>
    <row r="800" spans="1:4">
      <c r="A800" s="2">
        <v>2001.3580322299999</v>
      </c>
      <c r="B800" s="2">
        <v>3.1166</v>
      </c>
      <c r="C800" s="2">
        <v>3.3515999999999999</v>
      </c>
      <c r="D800" s="2">
        <v>0.85760000000000003</v>
      </c>
    </row>
    <row r="801" spans="1:4">
      <c r="A801" s="2">
        <v>2001.3607177700001</v>
      </c>
      <c r="B801" s="2">
        <v>3.0466000000000002</v>
      </c>
      <c r="C801" s="2">
        <v>3.2806000000000002</v>
      </c>
      <c r="D801" s="2">
        <v>1.5653000000000001</v>
      </c>
    </row>
    <row r="802" spans="1:4">
      <c r="A802" s="2">
        <v>2001.3634033200001</v>
      </c>
      <c r="B802" s="2">
        <v>2.9175</v>
      </c>
      <c r="C802" s="2">
        <v>3.3694000000000002</v>
      </c>
      <c r="D802" s="2">
        <v>1.8374000000000001</v>
      </c>
    </row>
    <row r="803" spans="1:4">
      <c r="A803" s="2">
        <v>2001.36621094</v>
      </c>
      <c r="B803" s="2">
        <v>3.0300000000000002</v>
      </c>
      <c r="C803" s="2">
        <v>3.3758000000000004</v>
      </c>
      <c r="D803" s="2">
        <v>2.1688999999999998</v>
      </c>
    </row>
    <row r="804" spans="1:4">
      <c r="A804" s="2">
        <v>2001.3688964800001</v>
      </c>
      <c r="B804" s="2">
        <v>3.1329000000000002</v>
      </c>
      <c r="C804" s="2">
        <v>3.1374</v>
      </c>
      <c r="D804" s="2">
        <v>1.7108000000000001</v>
      </c>
    </row>
    <row r="805" spans="1:4">
      <c r="A805" s="2">
        <v>2001.3717041</v>
      </c>
      <c r="B805" s="2">
        <v>3.0204</v>
      </c>
      <c r="C805" s="2">
        <v>3.4632999999999998</v>
      </c>
      <c r="D805" s="2">
        <v>2.2374000000000001</v>
      </c>
    </row>
    <row r="806" spans="1:4">
      <c r="A806" s="2">
        <v>2001.37438965</v>
      </c>
      <c r="B806" s="2">
        <v>3.1836000000000002</v>
      </c>
      <c r="C806" s="2">
        <v>3.3344</v>
      </c>
      <c r="D806" s="2">
        <v>2.3757999999999999</v>
      </c>
    </row>
    <row r="807" spans="1:4">
      <c r="A807" s="2">
        <v>2001.3771972699999</v>
      </c>
      <c r="B807" s="2">
        <v>3.2873999999999999</v>
      </c>
      <c r="C807" s="2">
        <v>3.4302000000000001</v>
      </c>
      <c r="D807" s="2">
        <v>1.5222</v>
      </c>
    </row>
    <row r="808" spans="1:4">
      <c r="A808" s="2">
        <v>2001.37988281</v>
      </c>
      <c r="B808" s="2">
        <v>3.1940999999999997</v>
      </c>
      <c r="C808" s="2">
        <v>3.3563000000000001</v>
      </c>
      <c r="D808" s="2">
        <v>1.4358</v>
      </c>
    </row>
    <row r="809" spans="1:4">
      <c r="A809" s="2">
        <v>2001.3825683600001</v>
      </c>
      <c r="B809" s="2">
        <v>3.2183999999999999</v>
      </c>
      <c r="C809" s="2">
        <v>3.3334999999999995</v>
      </c>
      <c r="D809" s="2">
        <v>1.5044</v>
      </c>
    </row>
    <row r="810" spans="1:4">
      <c r="A810" s="2">
        <v>2001.3853759799999</v>
      </c>
      <c r="B810" s="2">
        <v>3.1185999999999998</v>
      </c>
      <c r="C810" s="2">
        <v>3.3036000000000003</v>
      </c>
      <c r="D810" s="2">
        <v>1.6648000000000001</v>
      </c>
    </row>
    <row r="811" spans="1:4">
      <c r="A811" s="2">
        <v>2001.3880615200001</v>
      </c>
      <c r="B811" s="2">
        <v>3.3420999999999998</v>
      </c>
      <c r="C811" s="2">
        <v>3.3779000000000003</v>
      </c>
      <c r="D811" s="2">
        <v>1.4883999999999999</v>
      </c>
    </row>
    <row r="812" spans="1:4">
      <c r="A812" s="2">
        <v>2001.3908691399999</v>
      </c>
      <c r="B812" s="2">
        <v>3.3559999999999999</v>
      </c>
      <c r="C812" s="2">
        <v>3.3178000000000001</v>
      </c>
      <c r="D812" s="2">
        <v>1.4904000000000002</v>
      </c>
    </row>
    <row r="813" spans="1:4">
      <c r="A813" s="2">
        <v>2001.39355469</v>
      </c>
      <c r="B813" s="2">
        <v>3.2842999999999996</v>
      </c>
      <c r="C813" s="2">
        <v>3.2458</v>
      </c>
      <c r="D813" s="2">
        <v>1.4500999999999999</v>
      </c>
    </row>
    <row r="814" spans="1:4">
      <c r="A814" s="2">
        <v>2001.3963623</v>
      </c>
      <c r="B814" s="2">
        <v>3.2814999999999999</v>
      </c>
      <c r="C814" s="2">
        <v>3.1825999999999999</v>
      </c>
      <c r="D814" s="2">
        <v>1.369</v>
      </c>
    </row>
    <row r="815" spans="1:4">
      <c r="A815" s="2">
        <v>2001.39904785</v>
      </c>
      <c r="B815" s="2">
        <v>3.3643000000000001</v>
      </c>
      <c r="C815" s="2">
        <v>3.2275999999999998</v>
      </c>
      <c r="D815" s="2">
        <v>1.6924000000000001</v>
      </c>
    </row>
    <row r="816" spans="1:4">
      <c r="A816" s="2">
        <v>2001.4017334</v>
      </c>
      <c r="B816" s="2">
        <v>3.4857</v>
      </c>
      <c r="C816" s="2">
        <v>3.2625000000000002</v>
      </c>
      <c r="D816" s="2">
        <v>1.8540000000000001</v>
      </c>
    </row>
    <row r="817" spans="1:4">
      <c r="A817" s="2">
        <v>2001.4045410199999</v>
      </c>
      <c r="B817" s="2">
        <v>3.3806000000000003</v>
      </c>
      <c r="C817" s="2">
        <v>3.2127000000000003</v>
      </c>
      <c r="D817" s="2">
        <v>1.7236000000000002</v>
      </c>
    </row>
    <row r="818" spans="1:4">
      <c r="A818" s="2">
        <v>2001.40722656</v>
      </c>
      <c r="B818" s="2">
        <v>3.2671999999999999</v>
      </c>
      <c r="C818" s="2">
        <v>3.2690999999999999</v>
      </c>
      <c r="D818" s="2">
        <v>1.8664000000000001</v>
      </c>
    </row>
    <row r="819" spans="1:4">
      <c r="A819" s="2">
        <v>2001.4100341799999</v>
      </c>
      <c r="B819" s="2">
        <v>3.2446999999999995</v>
      </c>
      <c r="C819" s="2">
        <v>3.2251000000000003</v>
      </c>
      <c r="D819" s="2">
        <v>1.5490999999999999</v>
      </c>
    </row>
    <row r="820" spans="1:4">
      <c r="A820" s="2">
        <v>2001.4127197299999</v>
      </c>
      <c r="B820" s="2">
        <v>3.2505999999999999</v>
      </c>
      <c r="C820" s="2">
        <v>3.2629999999999999</v>
      </c>
      <c r="D820" s="2">
        <v>2.0192999999999999</v>
      </c>
    </row>
    <row r="821" spans="1:4">
      <c r="A821" s="2">
        <v>2001.4155273399999</v>
      </c>
      <c r="B821" s="2">
        <v>3.1473</v>
      </c>
      <c r="C821" s="2">
        <v>3.4954999999999998</v>
      </c>
      <c r="D821" s="2">
        <v>1.7864000000000002</v>
      </c>
    </row>
    <row r="822" spans="1:4">
      <c r="A822" s="2">
        <v>2001.4182128899999</v>
      </c>
      <c r="B822" s="2">
        <v>3.2142999999999997</v>
      </c>
      <c r="C822" s="2">
        <v>3.4108999999999998</v>
      </c>
      <c r="D822" s="2">
        <v>1.8454999999999999</v>
      </c>
    </row>
    <row r="823" spans="1:4">
      <c r="A823" s="2">
        <v>2001.42089844</v>
      </c>
      <c r="B823" s="2">
        <v>3.2404000000000002</v>
      </c>
      <c r="C823" s="2">
        <v>3.5109000000000004</v>
      </c>
      <c r="D823" s="2">
        <v>2.0655000000000001</v>
      </c>
    </row>
    <row r="824" spans="1:4">
      <c r="A824" s="2">
        <v>2001.42370605</v>
      </c>
      <c r="B824" s="2">
        <v>3.3104</v>
      </c>
      <c r="C824" s="2">
        <v>3.4344000000000001</v>
      </c>
      <c r="D824" s="2">
        <v>1.6746000000000001</v>
      </c>
    </row>
    <row r="825" spans="1:4">
      <c r="A825" s="2">
        <v>2001.4263916</v>
      </c>
      <c r="B825" s="2">
        <v>3.3986000000000001</v>
      </c>
      <c r="C825" s="2">
        <v>3.3365999999999998</v>
      </c>
      <c r="D825" s="2">
        <v>1.7794000000000001</v>
      </c>
    </row>
    <row r="826" spans="1:4">
      <c r="A826" s="2">
        <v>2001.4291992200001</v>
      </c>
      <c r="B826" s="2">
        <v>3.3661000000000003</v>
      </c>
      <c r="C826" s="2">
        <v>3.4074</v>
      </c>
      <c r="D826" s="2">
        <v>2.0444</v>
      </c>
    </row>
    <row r="827" spans="1:4">
      <c r="A827" s="2">
        <v>2001.4318847699999</v>
      </c>
      <c r="B827" s="2">
        <v>3.5163000000000002</v>
      </c>
      <c r="C827" s="2">
        <v>3.1334</v>
      </c>
      <c r="D827" s="2">
        <v>1.5933999999999999</v>
      </c>
    </row>
    <row r="828" spans="1:4">
      <c r="A828" s="2">
        <v>2001.4346923799999</v>
      </c>
      <c r="B828" s="2">
        <v>3.2985000000000002</v>
      </c>
      <c r="C828" s="2">
        <v>3.3866000000000001</v>
      </c>
      <c r="D828" s="2">
        <v>1.8546</v>
      </c>
    </row>
    <row r="829" spans="1:4">
      <c r="A829" s="2">
        <v>2001.4373779299999</v>
      </c>
      <c r="B829" s="2">
        <v>3.2460999999999998</v>
      </c>
      <c r="C829" s="2">
        <v>3.5954999999999999</v>
      </c>
      <c r="D829" s="2">
        <v>1.1156999999999999</v>
      </c>
    </row>
    <row r="830" spans="1:4">
      <c r="A830" s="2">
        <v>2001.4400634799999</v>
      </c>
      <c r="B830" s="2">
        <v>3.3237999999999999</v>
      </c>
      <c r="C830" s="2">
        <v>3.3121999999999998</v>
      </c>
      <c r="D830" s="2">
        <v>1.6865999999999999</v>
      </c>
    </row>
    <row r="831" spans="1:4">
      <c r="A831" s="2">
        <v>2001.4428710899999</v>
      </c>
      <c r="B831" s="2">
        <v>3.3875000000000002</v>
      </c>
      <c r="C831" s="2">
        <v>3.5244999999999997</v>
      </c>
      <c r="D831" s="2">
        <v>1.8117999999999999</v>
      </c>
    </row>
    <row r="832" spans="1:4">
      <c r="A832" s="2">
        <v>2001.4455566399999</v>
      </c>
      <c r="B832" s="2">
        <v>3.0637000000000003</v>
      </c>
      <c r="C832" s="2">
        <v>3.4868999999999999</v>
      </c>
      <c r="D832" s="2">
        <v>1.6593</v>
      </c>
    </row>
    <row r="833" spans="1:4">
      <c r="A833" s="2">
        <v>2001.4483642600001</v>
      </c>
      <c r="B833" s="2">
        <v>3.1266000000000003</v>
      </c>
      <c r="C833" s="2">
        <v>3.5568000000000004</v>
      </c>
      <c r="D833" s="2">
        <v>1.7629999999999999</v>
      </c>
    </row>
    <row r="834" spans="1:4">
      <c r="A834" s="2">
        <v>2001.4510498</v>
      </c>
      <c r="B834" s="2">
        <v>3.1122000000000001</v>
      </c>
      <c r="C834" s="2">
        <v>3.5269000000000004</v>
      </c>
      <c r="D834" s="2">
        <v>1.5056</v>
      </c>
    </row>
    <row r="835" spans="1:4">
      <c r="A835" s="2">
        <v>2001.4538574200001</v>
      </c>
      <c r="B835" s="2">
        <v>3.0946000000000002</v>
      </c>
      <c r="C835" s="2">
        <v>3.4120999999999997</v>
      </c>
      <c r="D835" s="2">
        <v>1.0337000000000001</v>
      </c>
    </row>
    <row r="836" spans="1:4">
      <c r="A836" s="2">
        <v>2001.4565429700001</v>
      </c>
      <c r="B836" s="2">
        <v>3.4382999999999999</v>
      </c>
      <c r="C836" s="2">
        <v>3.5306999999999999</v>
      </c>
      <c r="D836" s="2">
        <v>0.89610000000000001</v>
      </c>
    </row>
    <row r="837" spans="1:4">
      <c r="A837" s="2">
        <v>2001.4592285199999</v>
      </c>
      <c r="B837" s="2">
        <v>3.4660000000000002</v>
      </c>
      <c r="C837" s="2">
        <v>3.6776999999999997</v>
      </c>
      <c r="D837" s="2">
        <v>1.2245000000000001</v>
      </c>
    </row>
    <row r="838" spans="1:4">
      <c r="A838" s="2">
        <v>2001.4620361299999</v>
      </c>
      <c r="B838" s="2">
        <v>3.2690999999999999</v>
      </c>
      <c r="C838" s="2">
        <v>3.4344999999999999</v>
      </c>
      <c r="D838" s="2">
        <v>1.6607000000000001</v>
      </c>
    </row>
    <row r="839" spans="1:4">
      <c r="A839" s="2">
        <v>2001.4647216799999</v>
      </c>
      <c r="B839" s="2">
        <v>3.4308999999999998</v>
      </c>
      <c r="C839" s="2">
        <v>3.5047000000000001</v>
      </c>
      <c r="D839" s="2">
        <v>1.7589000000000001</v>
      </c>
    </row>
    <row r="840" spans="1:4">
      <c r="A840" s="2">
        <v>2001.4675293</v>
      </c>
      <c r="B840" s="2">
        <v>3.3041</v>
      </c>
      <c r="C840" s="2">
        <v>3.2555000000000001</v>
      </c>
      <c r="D840" s="2">
        <v>1.7208000000000001</v>
      </c>
    </row>
    <row r="841" spans="1:4">
      <c r="A841" s="2">
        <v>2001.4702148399999</v>
      </c>
      <c r="B841" s="2">
        <v>3.2765000000000004</v>
      </c>
      <c r="C841" s="2">
        <v>3.4029999999999996</v>
      </c>
      <c r="D841" s="2">
        <v>2.0503</v>
      </c>
    </row>
    <row r="842" spans="1:4">
      <c r="A842" s="2">
        <v>2001.47302246</v>
      </c>
      <c r="B842" s="2">
        <v>3.2441999999999998</v>
      </c>
      <c r="C842" s="2">
        <v>3.6290999999999998</v>
      </c>
      <c r="D842" s="2">
        <v>1.6685999999999999</v>
      </c>
    </row>
    <row r="843" spans="1:4">
      <c r="A843" s="2">
        <v>2001.4757080100001</v>
      </c>
      <c r="B843" s="2">
        <v>3.1236999999999999</v>
      </c>
      <c r="C843" s="2">
        <v>3.4339</v>
      </c>
      <c r="D843" s="2">
        <v>1.9020999999999999</v>
      </c>
    </row>
    <row r="844" spans="1:4">
      <c r="A844" s="2">
        <v>2001.47839355</v>
      </c>
      <c r="B844" s="2">
        <v>3.3513000000000002</v>
      </c>
      <c r="C844" s="2">
        <v>3.4735</v>
      </c>
      <c r="D844" s="2">
        <v>2.1053999999999999</v>
      </c>
    </row>
    <row r="845" spans="1:4">
      <c r="A845" s="2">
        <v>2001.4812011700001</v>
      </c>
      <c r="B845" s="2">
        <v>3.4112999999999998</v>
      </c>
      <c r="C845" s="2">
        <v>3.3771000000000004</v>
      </c>
      <c r="D845" s="2">
        <v>1.7885000000000002</v>
      </c>
    </row>
    <row r="846" spans="1:4">
      <c r="A846" s="2">
        <v>2001.4838867200001</v>
      </c>
      <c r="B846" s="2">
        <v>3.4208000000000003</v>
      </c>
      <c r="C846" s="2">
        <v>3.4106999999999998</v>
      </c>
      <c r="D846" s="2">
        <v>1.6253</v>
      </c>
    </row>
    <row r="847" spans="1:4">
      <c r="A847" s="2">
        <v>2001.48669434</v>
      </c>
      <c r="B847" s="2">
        <v>3.3217000000000003</v>
      </c>
      <c r="C847" s="2">
        <v>3.7887999999999997</v>
      </c>
      <c r="D847" s="2">
        <v>1.2505999999999999</v>
      </c>
    </row>
    <row r="848" spans="1:4">
      <c r="A848" s="2">
        <v>2001.4893798799999</v>
      </c>
      <c r="B848" s="2">
        <v>3.2812000000000001</v>
      </c>
      <c r="C848" s="2">
        <v>3.4178999999999999</v>
      </c>
      <c r="D848" s="2">
        <v>1.9209000000000001</v>
      </c>
    </row>
    <row r="849" spans="1:4">
      <c r="A849" s="2">
        <v>2001.4921875</v>
      </c>
      <c r="B849" s="2">
        <v>3.2664999999999997</v>
      </c>
      <c r="C849" s="2">
        <v>3.4304000000000001</v>
      </c>
      <c r="D849" s="2">
        <v>2.4239999999999999</v>
      </c>
    </row>
    <row r="850" spans="1:4">
      <c r="A850" s="2">
        <v>2001.49487305</v>
      </c>
      <c r="B850" s="2">
        <v>3.4384999999999999</v>
      </c>
      <c r="C850" s="2">
        <v>3.5631999999999997</v>
      </c>
      <c r="D850" s="2">
        <v>1.7541000000000002</v>
      </c>
    </row>
    <row r="851" spans="1:4">
      <c r="A851" s="2">
        <v>2001.4975585899999</v>
      </c>
      <c r="B851" s="2">
        <v>3.3719000000000001</v>
      </c>
      <c r="C851" s="2">
        <v>3.64</v>
      </c>
      <c r="D851" s="2">
        <v>1.3806</v>
      </c>
    </row>
    <row r="852" spans="1:4">
      <c r="A852" s="2">
        <v>2001.50036621</v>
      </c>
      <c r="B852" s="2">
        <v>3.4770000000000003</v>
      </c>
      <c r="C852" s="2">
        <v>3.4788999999999999</v>
      </c>
      <c r="D852" s="2">
        <v>1.1927000000000001</v>
      </c>
    </row>
    <row r="853" spans="1:4">
      <c r="A853" s="2">
        <v>2001.5030517600001</v>
      </c>
      <c r="B853" s="2">
        <v>3.3694000000000002</v>
      </c>
      <c r="C853" s="2">
        <v>3.5015999999999998</v>
      </c>
      <c r="D853" s="2">
        <v>2.5743999999999998</v>
      </c>
    </row>
    <row r="854" spans="1:4">
      <c r="A854" s="2">
        <v>2001.5058593799999</v>
      </c>
      <c r="B854" s="2">
        <v>3.3085999999999998</v>
      </c>
      <c r="C854" s="2">
        <v>3.4403000000000001</v>
      </c>
      <c r="D854" s="2">
        <v>2.2187999999999999</v>
      </c>
    </row>
    <row r="855" spans="1:4">
      <c r="A855" s="2">
        <v>2001.5085449200001</v>
      </c>
      <c r="B855" s="2">
        <v>3.5876999999999999</v>
      </c>
      <c r="C855" s="2">
        <v>3.6208999999999998</v>
      </c>
      <c r="D855" s="2">
        <v>2.3532000000000002</v>
      </c>
    </row>
    <row r="856" spans="1:4">
      <c r="A856" s="2">
        <v>2001.51135254</v>
      </c>
      <c r="B856" s="2">
        <v>3.3155999999999999</v>
      </c>
      <c r="C856" s="2">
        <v>3.5256999999999996</v>
      </c>
      <c r="D856" s="2">
        <v>1.4286000000000001</v>
      </c>
    </row>
    <row r="857" spans="1:4">
      <c r="A857" s="2">
        <v>2001.51403809</v>
      </c>
      <c r="B857" s="2">
        <v>3.4382999999999999</v>
      </c>
      <c r="C857" s="2">
        <v>3.6338000000000004</v>
      </c>
      <c r="D857" s="2">
        <v>1.9369000000000001</v>
      </c>
    </row>
    <row r="858" spans="1:4">
      <c r="A858" s="2">
        <v>2001.5167236299999</v>
      </c>
      <c r="B858" s="2">
        <v>3.3155999999999999</v>
      </c>
      <c r="C858" s="2">
        <v>3.7517</v>
      </c>
      <c r="D858" s="2">
        <v>1.1376999999999999</v>
      </c>
    </row>
    <row r="859" spans="1:4">
      <c r="A859" s="2">
        <v>2001.51953125</v>
      </c>
      <c r="B859" s="2">
        <v>3.6129000000000002</v>
      </c>
      <c r="C859" s="2">
        <v>3.6651000000000002</v>
      </c>
      <c r="D859" s="2">
        <v>1.6764000000000001</v>
      </c>
    </row>
    <row r="860" spans="1:4">
      <c r="A860" s="2">
        <v>2001.5222168</v>
      </c>
      <c r="B860" s="2">
        <v>3.5483000000000002</v>
      </c>
      <c r="C860" s="2">
        <v>3.5504000000000002</v>
      </c>
      <c r="D860" s="2">
        <v>3.1133999999999999</v>
      </c>
    </row>
    <row r="861" spans="1:4">
      <c r="A861" s="2">
        <v>2001.52502441</v>
      </c>
      <c r="B861" s="2">
        <v>3.6534999999999997</v>
      </c>
      <c r="C861" s="2">
        <v>3.4939</v>
      </c>
      <c r="D861" s="2">
        <v>1.8614999999999999</v>
      </c>
    </row>
    <row r="862" spans="1:4">
      <c r="A862" s="2">
        <v>2001.52770996</v>
      </c>
      <c r="B862" s="2">
        <v>3.2530000000000001</v>
      </c>
      <c r="C862" s="2">
        <v>3.6492999999999998</v>
      </c>
      <c r="D862" s="2">
        <v>1.5311999999999999</v>
      </c>
    </row>
    <row r="863" spans="1:4">
      <c r="A863" s="2">
        <v>2001.5305175799999</v>
      </c>
      <c r="B863" s="2">
        <v>3.5234000000000001</v>
      </c>
      <c r="C863" s="2">
        <v>3.585</v>
      </c>
      <c r="D863" s="2">
        <v>2.3807999999999998</v>
      </c>
    </row>
    <row r="864" spans="1:4">
      <c r="A864" s="2">
        <v>2001.5332031299999</v>
      </c>
      <c r="B864" s="2">
        <v>3.3304</v>
      </c>
      <c r="C864" s="2">
        <v>3.665</v>
      </c>
      <c r="D864" s="2">
        <v>2.0213999999999999</v>
      </c>
    </row>
    <row r="865" spans="1:4">
      <c r="A865" s="2">
        <v>2001.5358886700001</v>
      </c>
      <c r="B865" s="2">
        <v>3.4085999999999999</v>
      </c>
      <c r="C865" s="2">
        <v>3.6095000000000002</v>
      </c>
      <c r="D865" s="2">
        <v>2.1821000000000002</v>
      </c>
    </row>
    <row r="866" spans="1:4">
      <c r="A866" s="2">
        <v>2001.53869629</v>
      </c>
      <c r="B866" s="2">
        <v>3.4520000000000004</v>
      </c>
      <c r="C866" s="2">
        <v>3.4431999999999996</v>
      </c>
      <c r="D866" s="2">
        <v>1.7279</v>
      </c>
    </row>
    <row r="867" spans="1:4">
      <c r="A867" s="2">
        <v>2001.54138184</v>
      </c>
      <c r="B867" s="2">
        <v>3.5740000000000003</v>
      </c>
      <c r="C867" s="2">
        <v>3.5821000000000001</v>
      </c>
      <c r="D867" s="2">
        <v>1.2462</v>
      </c>
    </row>
    <row r="868" spans="1:4">
      <c r="A868" s="2">
        <v>2001.54418945</v>
      </c>
      <c r="B868" s="2">
        <v>3.5038</v>
      </c>
      <c r="C868" s="2">
        <v>3.7624999999999997</v>
      </c>
      <c r="D868" s="2">
        <v>1.4798</v>
      </c>
    </row>
    <row r="869" spans="1:4">
      <c r="A869" s="2">
        <v>2001.546875</v>
      </c>
      <c r="B869" s="2">
        <v>3.5489999999999999</v>
      </c>
      <c r="C869" s="2">
        <v>3.5861999999999998</v>
      </c>
      <c r="D869" s="2">
        <v>1.7059000000000002</v>
      </c>
    </row>
    <row r="870" spans="1:4">
      <c r="A870" s="2">
        <v>2001.5496826200001</v>
      </c>
      <c r="B870" s="2">
        <v>3.4731999999999998</v>
      </c>
      <c r="C870" s="2">
        <v>3.6228999999999996</v>
      </c>
      <c r="D870" s="2">
        <v>1.9870999999999999</v>
      </c>
    </row>
    <row r="871" spans="1:4">
      <c r="A871" s="2">
        <v>2001.55236816</v>
      </c>
      <c r="B871" s="2">
        <v>3.5117000000000003</v>
      </c>
      <c r="C871" s="2">
        <v>3.4851000000000001</v>
      </c>
      <c r="D871" s="2">
        <v>2.0453000000000001</v>
      </c>
    </row>
    <row r="872" spans="1:4">
      <c r="A872" s="2">
        <v>2001.55505371</v>
      </c>
      <c r="B872" s="2">
        <v>3.4645000000000001</v>
      </c>
      <c r="C872" s="2">
        <v>3.5981999999999998</v>
      </c>
      <c r="D872" s="2">
        <v>1.5821000000000001</v>
      </c>
    </row>
    <row r="873" spans="1:4">
      <c r="A873" s="2">
        <v>2001.5578613299999</v>
      </c>
      <c r="B873" s="2">
        <v>3.4708999999999999</v>
      </c>
      <c r="C873" s="2">
        <v>3.7914999999999996</v>
      </c>
      <c r="D873" s="2">
        <v>1.4555</v>
      </c>
    </row>
    <row r="874" spans="1:4">
      <c r="A874" s="2">
        <v>2001.5605468799999</v>
      </c>
      <c r="B874" s="2">
        <v>3.4363999999999999</v>
      </c>
      <c r="C874" s="2">
        <v>3.3980999999999999</v>
      </c>
      <c r="D874" s="2">
        <v>1.5636000000000001</v>
      </c>
    </row>
    <row r="875" spans="1:4">
      <c r="A875" s="2">
        <v>2001.5633544899999</v>
      </c>
      <c r="B875" s="2">
        <v>3.5230999999999999</v>
      </c>
      <c r="C875" s="2">
        <v>3.4941</v>
      </c>
      <c r="D875" s="2">
        <v>2.2218</v>
      </c>
    </row>
    <row r="876" spans="1:4">
      <c r="A876" s="2">
        <v>2001.56604004</v>
      </c>
      <c r="B876" s="2">
        <v>3.3556999999999997</v>
      </c>
      <c r="C876" s="2">
        <v>3.7098</v>
      </c>
      <c r="D876" s="2">
        <v>2.0099999999999998</v>
      </c>
    </row>
    <row r="877" spans="1:4">
      <c r="A877" s="2">
        <v>2001.5688476600001</v>
      </c>
      <c r="B877" s="2">
        <v>3.6528999999999998</v>
      </c>
      <c r="C877" s="2">
        <v>3.7468000000000004</v>
      </c>
      <c r="D877" s="2">
        <v>1.4291</v>
      </c>
    </row>
    <row r="878" spans="1:4">
      <c r="A878" s="2">
        <v>2001.5715332</v>
      </c>
      <c r="B878" s="2">
        <v>3.8395999999999999</v>
      </c>
      <c r="C878" s="2">
        <v>3.5993999999999997</v>
      </c>
      <c r="D878" s="2">
        <v>1.5032999999999999</v>
      </c>
    </row>
    <row r="879" spans="1:4">
      <c r="A879" s="2">
        <v>2001.57421875</v>
      </c>
      <c r="B879" s="2">
        <v>3.5419999999999998</v>
      </c>
      <c r="C879" s="2">
        <v>3.6561000000000003</v>
      </c>
      <c r="D879" s="2">
        <v>1.5428000000000002</v>
      </c>
    </row>
    <row r="880" spans="1:4">
      <c r="A880" s="2">
        <v>2001.5770263700001</v>
      </c>
      <c r="B880" s="2">
        <v>3.6551</v>
      </c>
      <c r="C880" s="2">
        <v>3.9018999999999999</v>
      </c>
      <c r="D880" s="2">
        <v>2.714</v>
      </c>
    </row>
    <row r="881" spans="1:4">
      <c r="A881" s="2">
        <v>2001.57971191</v>
      </c>
      <c r="B881" s="2">
        <v>3.4586999999999999</v>
      </c>
      <c r="C881" s="2">
        <v>3.8594000000000004</v>
      </c>
      <c r="D881" s="2">
        <v>2.2606000000000002</v>
      </c>
    </row>
    <row r="882" spans="1:4">
      <c r="A882" s="2">
        <v>2001.5825195299999</v>
      </c>
      <c r="B882" s="2">
        <v>3.6997</v>
      </c>
      <c r="C882" s="2">
        <v>3.6623000000000001</v>
      </c>
      <c r="D882" s="2">
        <v>2.5303</v>
      </c>
    </row>
    <row r="883" spans="1:4">
      <c r="A883" s="2">
        <v>2001.5852050799999</v>
      </c>
      <c r="B883" s="2">
        <v>3.9148000000000001</v>
      </c>
      <c r="C883" s="2">
        <v>3.5124000000000004</v>
      </c>
      <c r="D883" s="2">
        <v>2.1437999999999997</v>
      </c>
    </row>
    <row r="884" spans="1:4">
      <c r="A884" s="2">
        <v>2001.5880127</v>
      </c>
      <c r="B884" s="2">
        <v>3.6909999999999998</v>
      </c>
      <c r="C884" s="2">
        <v>3.4014000000000002</v>
      </c>
      <c r="D884" s="2">
        <v>1.1762999999999999</v>
      </c>
    </row>
    <row r="885" spans="1:4">
      <c r="A885" s="2">
        <v>2001.5906982399999</v>
      </c>
      <c r="B885" s="2">
        <v>3.7574999999999998</v>
      </c>
      <c r="C885" s="2">
        <v>3.5833999999999997</v>
      </c>
      <c r="D885" s="2">
        <v>1.7208000000000001</v>
      </c>
    </row>
    <row r="886" spans="1:4">
      <c r="A886" s="2">
        <v>2001.59338379</v>
      </c>
      <c r="B886" s="2">
        <v>3.5854999999999997</v>
      </c>
      <c r="C886" s="2">
        <v>3.6498000000000004</v>
      </c>
      <c r="D886" s="2">
        <v>1.4585000000000001</v>
      </c>
    </row>
    <row r="887" spans="1:4">
      <c r="A887" s="2">
        <v>2001.5961914100001</v>
      </c>
      <c r="B887" s="2">
        <v>3.5773999999999999</v>
      </c>
      <c r="C887" s="2">
        <v>3.5874999999999999</v>
      </c>
      <c r="D887" s="2">
        <v>1.6081000000000001</v>
      </c>
    </row>
    <row r="888" spans="1:4">
      <c r="A888" s="2">
        <v>2001.59887695</v>
      </c>
      <c r="B888" s="2">
        <v>3.6595999999999997</v>
      </c>
      <c r="C888" s="2">
        <v>3.6531000000000002</v>
      </c>
      <c r="D888" s="2">
        <v>1.4246999999999999</v>
      </c>
    </row>
    <row r="889" spans="1:4">
      <c r="A889" s="2">
        <v>2001.6016845700001</v>
      </c>
      <c r="B889" s="2">
        <v>3.6360000000000001</v>
      </c>
      <c r="C889" s="2">
        <v>3.5566</v>
      </c>
      <c r="D889" s="2">
        <v>1.5675000000000001</v>
      </c>
    </row>
    <row r="890" spans="1:4">
      <c r="A890" s="2">
        <v>2001.6043701200001</v>
      </c>
      <c r="B890" s="2">
        <v>3.4531999999999998</v>
      </c>
      <c r="C890" s="2">
        <v>3.6216999999999997</v>
      </c>
      <c r="D890" s="2">
        <v>2.6613000000000002</v>
      </c>
    </row>
    <row r="891" spans="1:4">
      <c r="A891" s="2">
        <v>2001.6071777300001</v>
      </c>
      <c r="B891" s="2">
        <v>3.4493000000000005</v>
      </c>
      <c r="C891" s="2">
        <v>3.6512999999999995</v>
      </c>
      <c r="D891" s="2">
        <v>1.8939000000000001</v>
      </c>
    </row>
    <row r="892" spans="1:4">
      <c r="A892" s="2">
        <v>2001.6098632799999</v>
      </c>
      <c r="B892" s="2">
        <v>3.6938</v>
      </c>
      <c r="C892" s="2">
        <v>3.6732</v>
      </c>
      <c r="D892" s="2">
        <v>2.3433999999999999</v>
      </c>
    </row>
    <row r="893" spans="1:4">
      <c r="A893" s="2">
        <v>2001.6125488299999</v>
      </c>
      <c r="B893" s="2">
        <v>3.6349</v>
      </c>
      <c r="C893" s="2">
        <v>3.605</v>
      </c>
      <c r="D893" s="2">
        <v>2.6537000000000002</v>
      </c>
    </row>
    <row r="894" spans="1:4">
      <c r="A894" s="2">
        <v>2001.61535645</v>
      </c>
      <c r="B894" s="2">
        <v>3.6228000000000002</v>
      </c>
      <c r="C894" s="2">
        <v>3.5965999999999996</v>
      </c>
      <c r="D894" s="2">
        <v>1.8152000000000001</v>
      </c>
    </row>
    <row r="895" spans="1:4">
      <c r="A895" s="2">
        <v>2001.6180419899999</v>
      </c>
      <c r="B895" s="2">
        <v>3.5385</v>
      </c>
      <c r="C895" s="2">
        <v>3.6903999999999999</v>
      </c>
      <c r="D895" s="2">
        <v>2.2137000000000002</v>
      </c>
    </row>
    <row r="896" spans="1:4">
      <c r="A896" s="2">
        <v>2001.6208496100001</v>
      </c>
      <c r="B896" s="2">
        <v>3.6365000000000003</v>
      </c>
      <c r="C896" s="2">
        <v>3.6748000000000003</v>
      </c>
      <c r="D896" s="2">
        <v>2.1787000000000001</v>
      </c>
    </row>
    <row r="897" spans="1:4">
      <c r="A897" s="2">
        <v>2001.6235351600001</v>
      </c>
      <c r="B897" s="2">
        <v>3.5985999999999998</v>
      </c>
      <c r="C897" s="2">
        <v>3.7060999999999997</v>
      </c>
      <c r="D897" s="2">
        <v>1.9321000000000002</v>
      </c>
    </row>
    <row r="898" spans="1:4">
      <c r="A898" s="2">
        <v>2001.6263427700001</v>
      </c>
      <c r="B898" s="2">
        <v>3.7255999999999996</v>
      </c>
      <c r="C898" s="2">
        <v>3.5328999999999997</v>
      </c>
      <c r="D898" s="2">
        <v>2.8104</v>
      </c>
    </row>
    <row r="899" spans="1:4">
      <c r="A899" s="2">
        <v>2001.6290283200001</v>
      </c>
      <c r="B899" s="2">
        <v>3.8353999999999999</v>
      </c>
      <c r="C899" s="2">
        <v>3.5951999999999997</v>
      </c>
      <c r="D899" s="2">
        <v>2.3079999999999998</v>
      </c>
    </row>
    <row r="900" spans="1:4">
      <c r="A900" s="2">
        <v>2001.6317138700001</v>
      </c>
      <c r="B900" s="2">
        <v>3.7713000000000005</v>
      </c>
      <c r="C900" s="2">
        <v>3.7116999999999996</v>
      </c>
      <c r="D900" s="2">
        <v>1.4009</v>
      </c>
    </row>
    <row r="901" spans="1:4">
      <c r="A901" s="2">
        <v>2001.6345214800001</v>
      </c>
      <c r="B901" s="2">
        <v>3.7357</v>
      </c>
      <c r="C901" s="2">
        <v>3.7086000000000001</v>
      </c>
      <c r="D901" s="2">
        <v>1.4246999999999999</v>
      </c>
    </row>
    <row r="902" spans="1:4">
      <c r="A902" s="2">
        <v>2001.6372070299999</v>
      </c>
      <c r="B902" s="2">
        <v>3.7687999999999997</v>
      </c>
      <c r="C902" s="2">
        <v>3.8439000000000001</v>
      </c>
      <c r="D902" s="2">
        <v>1.3952</v>
      </c>
    </row>
    <row r="903" spans="1:4">
      <c r="A903" s="2">
        <v>2001.64001465</v>
      </c>
      <c r="B903" s="2">
        <v>3.6236999999999999</v>
      </c>
      <c r="C903" s="2">
        <v>3.6137000000000001</v>
      </c>
      <c r="D903" s="2">
        <v>0.37119999999999997</v>
      </c>
    </row>
    <row r="904" spans="1:4">
      <c r="A904" s="2">
        <v>2001.6427002</v>
      </c>
      <c r="B904" s="2">
        <v>3.5693000000000001</v>
      </c>
      <c r="C904" s="2">
        <v>3.8240999999999996</v>
      </c>
      <c r="D904" s="2">
        <v>2.2448999999999999</v>
      </c>
    </row>
    <row r="905" spans="1:4">
      <c r="A905" s="2">
        <v>2001.64550781</v>
      </c>
      <c r="B905" s="2">
        <v>3.6501999999999999</v>
      </c>
      <c r="C905" s="2">
        <v>3.8696000000000002</v>
      </c>
      <c r="D905" s="2">
        <v>0.71899999999999997</v>
      </c>
    </row>
    <row r="906" spans="1:4">
      <c r="A906" s="2">
        <v>2001.6481933600001</v>
      </c>
      <c r="B906" s="2">
        <v>3.5899000000000001</v>
      </c>
      <c r="C906" s="2">
        <v>3.9489999999999998</v>
      </c>
      <c r="D906" s="2">
        <v>1.149</v>
      </c>
    </row>
    <row r="907" spans="1:4">
      <c r="A907" s="2">
        <v>2001.6508789100001</v>
      </c>
      <c r="B907" s="2">
        <v>3.7863000000000002</v>
      </c>
      <c r="C907" s="2">
        <v>3.7355</v>
      </c>
      <c r="D907" s="2">
        <v>2.0029000000000003</v>
      </c>
    </row>
    <row r="908" spans="1:4">
      <c r="A908" s="2">
        <v>2001.6536865200001</v>
      </c>
      <c r="B908" s="2">
        <v>3.6981999999999999</v>
      </c>
      <c r="C908" s="2">
        <v>3.7723</v>
      </c>
      <c r="D908" s="2">
        <v>1.7892000000000001</v>
      </c>
    </row>
    <row r="909" spans="1:4">
      <c r="A909" s="2">
        <v>2001.6563720700001</v>
      </c>
      <c r="B909" s="2">
        <v>3.6528999999999998</v>
      </c>
      <c r="C909" s="2">
        <v>3.5997000000000003</v>
      </c>
      <c r="D909" s="2">
        <v>1.7347000000000001</v>
      </c>
    </row>
    <row r="910" spans="1:4">
      <c r="A910" s="2">
        <v>2001.65917969</v>
      </c>
      <c r="B910" s="2">
        <v>3.7347999999999999</v>
      </c>
      <c r="C910" s="2">
        <v>3.6818999999999997</v>
      </c>
      <c r="D910" s="2">
        <v>1.4093</v>
      </c>
    </row>
    <row r="911" spans="1:4">
      <c r="A911" s="2">
        <v>2001.6618652300001</v>
      </c>
      <c r="B911" s="2">
        <v>3.6712000000000002</v>
      </c>
      <c r="C911" s="2">
        <v>3.7660999999999998</v>
      </c>
      <c r="D911" s="2">
        <v>1.6389</v>
      </c>
    </row>
    <row r="912" spans="1:4">
      <c r="A912" s="2">
        <v>2001.66467285</v>
      </c>
      <c r="B912" s="2">
        <v>3.8575999999999997</v>
      </c>
      <c r="C912" s="2">
        <v>3.9155000000000002</v>
      </c>
      <c r="D912" s="2">
        <v>1.6979000000000002</v>
      </c>
    </row>
    <row r="913" spans="1:4">
      <c r="A913" s="2">
        <v>2001.6673584</v>
      </c>
      <c r="B913" s="2">
        <v>3.8645999999999998</v>
      </c>
      <c r="C913" s="2">
        <v>3.8026999999999997</v>
      </c>
      <c r="D913" s="2">
        <v>1.8436999999999999</v>
      </c>
    </row>
    <row r="914" spans="1:4">
      <c r="A914" s="2">
        <v>2001.67004395</v>
      </c>
      <c r="B914" s="2">
        <v>3.9017999999999997</v>
      </c>
      <c r="C914" s="2">
        <v>3.7201</v>
      </c>
      <c r="D914" s="2">
        <v>1.5332999999999999</v>
      </c>
    </row>
    <row r="915" spans="1:4">
      <c r="A915" s="2">
        <v>2001.67285156</v>
      </c>
      <c r="B915" s="2">
        <v>3.8802000000000003</v>
      </c>
      <c r="C915" s="2">
        <v>3.8330999999999995</v>
      </c>
      <c r="D915" s="2">
        <v>1.9804999999999999</v>
      </c>
    </row>
    <row r="916" spans="1:4">
      <c r="A916" s="2">
        <v>2001.6755371100001</v>
      </c>
      <c r="B916" s="2">
        <v>3.7122000000000002</v>
      </c>
      <c r="C916" s="2">
        <v>3.7915999999999999</v>
      </c>
      <c r="D916" s="2">
        <v>1.8051999999999999</v>
      </c>
    </row>
    <row r="917" spans="1:4">
      <c r="A917" s="2">
        <v>2001.6783447299999</v>
      </c>
      <c r="B917" s="2">
        <v>3.7018000000000004</v>
      </c>
      <c r="C917" s="2">
        <v>3.8844999999999996</v>
      </c>
      <c r="D917" s="2">
        <v>2.1854</v>
      </c>
    </row>
    <row r="918" spans="1:4">
      <c r="A918" s="2">
        <v>2001.6810302700001</v>
      </c>
      <c r="B918" s="2">
        <v>3.8464999999999998</v>
      </c>
      <c r="C918" s="2">
        <v>3.7712000000000003</v>
      </c>
      <c r="D918" s="2">
        <v>1.7530000000000001</v>
      </c>
    </row>
    <row r="919" spans="1:4">
      <c r="A919" s="2">
        <v>2001.6838378899999</v>
      </c>
      <c r="B919" s="2">
        <v>3.7012999999999998</v>
      </c>
      <c r="C919" s="2">
        <v>3.9771000000000001</v>
      </c>
      <c r="D919" s="2">
        <v>2.4733999999999998</v>
      </c>
    </row>
    <row r="920" spans="1:4">
      <c r="A920" s="2">
        <v>2001.68652344</v>
      </c>
      <c r="B920" s="2">
        <v>3.8776999999999999</v>
      </c>
      <c r="C920" s="2">
        <v>3.8462000000000005</v>
      </c>
      <c r="D920" s="2">
        <v>2.1149</v>
      </c>
    </row>
    <row r="921" spans="1:4">
      <c r="A921" s="2">
        <v>2001.6892089800001</v>
      </c>
      <c r="B921" s="2">
        <v>3.8725000000000001</v>
      </c>
      <c r="C921" s="2">
        <v>3.7805999999999997</v>
      </c>
      <c r="D921" s="2">
        <v>2.2951999999999999</v>
      </c>
    </row>
    <row r="922" spans="1:4">
      <c r="A922" s="2">
        <v>2001.6920166</v>
      </c>
      <c r="B922" s="2">
        <v>3.9388000000000001</v>
      </c>
      <c r="C922" s="2">
        <v>3.6652999999999998</v>
      </c>
      <c r="D922" s="2">
        <v>1.5862000000000001</v>
      </c>
    </row>
    <row r="923" spans="1:4">
      <c r="A923" s="2">
        <v>2001.69470215</v>
      </c>
      <c r="B923" s="2">
        <v>3.9056999999999999</v>
      </c>
      <c r="C923" s="2">
        <v>3.6999999999999997</v>
      </c>
      <c r="D923" s="2">
        <v>1.4816</v>
      </c>
    </row>
    <row r="924" spans="1:4">
      <c r="A924" s="2">
        <v>2001.6975097699999</v>
      </c>
      <c r="B924" s="2">
        <v>3.7831999999999999</v>
      </c>
      <c r="C924" s="2">
        <v>3.8025999999999995</v>
      </c>
      <c r="D924" s="2">
        <v>1.5890000000000002</v>
      </c>
    </row>
    <row r="925" spans="1:4">
      <c r="A925" s="2">
        <v>2001.70019531</v>
      </c>
      <c r="B925" s="2">
        <v>3.9228000000000001</v>
      </c>
      <c r="C925" s="2">
        <v>3.7144000000000004</v>
      </c>
      <c r="D925" s="2">
        <v>2.4378000000000002</v>
      </c>
    </row>
    <row r="926" spans="1:4">
      <c r="A926" s="2">
        <v>2001.7030029299999</v>
      </c>
      <c r="B926" s="2">
        <v>3.9295999999999998</v>
      </c>
      <c r="C926" s="2">
        <v>3.7446999999999999</v>
      </c>
      <c r="D926" s="2">
        <v>2.2542</v>
      </c>
    </row>
    <row r="927" spans="1:4">
      <c r="A927" s="2">
        <v>2001.7056884799999</v>
      </c>
      <c r="B927" s="2">
        <v>3.9641000000000002</v>
      </c>
      <c r="C927" s="2">
        <v>3.5827999999999998</v>
      </c>
      <c r="D927" s="2">
        <v>2.2685</v>
      </c>
    </row>
    <row r="928" spans="1:4">
      <c r="A928" s="2">
        <v>2001.7083740200001</v>
      </c>
      <c r="B928" s="2">
        <v>3.7554999999999996</v>
      </c>
      <c r="C928" s="2">
        <v>3.7593000000000001</v>
      </c>
      <c r="D928" s="2">
        <v>1.7676000000000001</v>
      </c>
    </row>
    <row r="929" spans="1:4">
      <c r="A929" s="2">
        <v>2001.7111816399999</v>
      </c>
      <c r="B929" s="2">
        <v>3.8938000000000001</v>
      </c>
      <c r="C929" s="2">
        <v>3.7597</v>
      </c>
      <c r="D929" s="2">
        <v>1.1357000000000002</v>
      </c>
    </row>
    <row r="930" spans="1:4">
      <c r="A930" s="2">
        <v>2001.71386719</v>
      </c>
      <c r="B930" s="2">
        <v>3.8905000000000003</v>
      </c>
      <c r="C930" s="2">
        <v>3.7464999999999997</v>
      </c>
      <c r="D930" s="2">
        <v>1.1214</v>
      </c>
    </row>
    <row r="931" spans="1:4">
      <c r="A931" s="2">
        <v>2001.7166748</v>
      </c>
      <c r="B931" s="2">
        <v>3.8597000000000001</v>
      </c>
      <c r="C931" s="2">
        <v>3.8844999999999996</v>
      </c>
      <c r="D931" s="2">
        <v>1.1948000000000001</v>
      </c>
    </row>
    <row r="932" spans="1:4">
      <c r="A932" s="2">
        <v>2001.71936035</v>
      </c>
      <c r="B932" s="2">
        <v>3.8902999999999999</v>
      </c>
      <c r="C932" s="2">
        <v>3.8180999999999998</v>
      </c>
      <c r="D932" s="2">
        <v>0.78879999999999995</v>
      </c>
    </row>
    <row r="933" spans="1:4">
      <c r="A933" s="2">
        <v>2001.7221679700001</v>
      </c>
      <c r="B933" s="2">
        <v>3.8334999999999999</v>
      </c>
      <c r="C933" s="2">
        <v>3.8729</v>
      </c>
      <c r="D933" s="2">
        <v>1.7318</v>
      </c>
    </row>
    <row r="934" spans="1:4">
      <c r="A934" s="2">
        <v>2001.7248535199999</v>
      </c>
      <c r="B934" s="2">
        <v>3.923</v>
      </c>
      <c r="C934" s="2">
        <v>4.0304000000000002</v>
      </c>
      <c r="D934" s="2">
        <v>1.9327000000000001</v>
      </c>
    </row>
    <row r="935" spans="1:4">
      <c r="A935" s="2">
        <v>2001.72753906</v>
      </c>
      <c r="B935" s="2">
        <v>3.9382999999999999</v>
      </c>
      <c r="C935" s="2">
        <v>3.7367999999999997</v>
      </c>
      <c r="D935" s="2">
        <v>1.3480000000000001</v>
      </c>
    </row>
    <row r="936" spans="1:4">
      <c r="A936" s="2">
        <v>2001.7303466799999</v>
      </c>
      <c r="B936" s="2">
        <v>3.8420000000000001</v>
      </c>
      <c r="C936" s="2">
        <v>3.8485999999999998</v>
      </c>
      <c r="D936" s="2">
        <v>1.6841999999999999</v>
      </c>
    </row>
    <row r="937" spans="1:4">
      <c r="A937" s="2">
        <v>2001.7330322299999</v>
      </c>
      <c r="B937" s="2">
        <v>4.0353000000000003</v>
      </c>
      <c r="C937" s="2">
        <v>3.8654000000000002</v>
      </c>
      <c r="D937" s="2">
        <v>1.9077</v>
      </c>
    </row>
    <row r="938" spans="1:4">
      <c r="A938" s="2">
        <v>2001.7358398399999</v>
      </c>
      <c r="B938" s="2">
        <v>3.9367000000000001</v>
      </c>
      <c r="C938" s="2">
        <v>3.9359999999999999</v>
      </c>
      <c r="D938" s="2">
        <v>2.109</v>
      </c>
    </row>
    <row r="939" spans="1:4">
      <c r="A939" s="2">
        <v>2001.7385253899999</v>
      </c>
      <c r="B939" s="2">
        <v>4.01</v>
      </c>
      <c r="C939" s="2">
        <v>3.7892000000000001</v>
      </c>
      <c r="D939" s="2">
        <v>2.1832000000000003</v>
      </c>
    </row>
    <row r="940" spans="1:4">
      <c r="A940" s="2">
        <v>2001.7413330100001</v>
      </c>
      <c r="B940" s="2">
        <v>3.9801000000000002</v>
      </c>
      <c r="C940" s="2">
        <v>3.7954000000000003</v>
      </c>
      <c r="D940" s="2">
        <v>2.4197000000000002</v>
      </c>
    </row>
    <row r="941" spans="1:4">
      <c r="A941" s="2">
        <v>2001.74401855</v>
      </c>
      <c r="B941" s="2">
        <v>3.9485000000000001</v>
      </c>
      <c r="C941" s="2">
        <v>4.0784000000000002</v>
      </c>
      <c r="D941" s="2">
        <v>2.0056000000000003</v>
      </c>
    </row>
    <row r="942" spans="1:4">
      <c r="A942" s="2">
        <v>2001.7467041</v>
      </c>
      <c r="B942" s="2">
        <v>3.9060999999999999</v>
      </c>
      <c r="C942" s="2">
        <v>3.9168000000000003</v>
      </c>
      <c r="D942" s="2">
        <v>2.5310999999999999</v>
      </c>
    </row>
    <row r="943" spans="1:4">
      <c r="A943" s="2">
        <v>2001.7495117200001</v>
      </c>
      <c r="B943" s="2">
        <v>4.0144000000000002</v>
      </c>
      <c r="C943" s="2">
        <v>3.9106000000000001</v>
      </c>
      <c r="D943" s="2">
        <v>3.2224000000000004</v>
      </c>
    </row>
    <row r="944" spans="1:4">
      <c r="A944" s="2">
        <v>2001.7521972699999</v>
      </c>
      <c r="B944" s="2">
        <v>4.4006000000000007</v>
      </c>
      <c r="C944" s="2">
        <v>4.0979999999999999</v>
      </c>
      <c r="D944" s="2">
        <v>1.9727999999999999</v>
      </c>
    </row>
    <row r="945" spans="1:4">
      <c r="A945" s="2">
        <v>2001.7550048799999</v>
      </c>
      <c r="B945" s="2">
        <v>3.9995999999999996</v>
      </c>
      <c r="C945" s="2">
        <v>3.8992</v>
      </c>
      <c r="D945" s="2">
        <v>2.3970000000000002</v>
      </c>
    </row>
    <row r="946" spans="1:4">
      <c r="A946" s="2">
        <v>2001.7576904299999</v>
      </c>
      <c r="B946" s="2">
        <v>3.7353999999999998</v>
      </c>
      <c r="C946" s="2">
        <v>3.9462999999999999</v>
      </c>
      <c r="D946" s="2">
        <v>2.0169999999999999</v>
      </c>
    </row>
    <row r="947" spans="1:4">
      <c r="A947" s="2">
        <v>2001.76049805</v>
      </c>
      <c r="B947" s="2">
        <v>3.9509000000000003</v>
      </c>
      <c r="C947" s="2">
        <v>3.7540999999999998</v>
      </c>
      <c r="D947" s="2">
        <v>1.6920000000000002</v>
      </c>
    </row>
    <row r="948" spans="1:4">
      <c r="A948" s="2">
        <v>2001.7631835899999</v>
      </c>
      <c r="B948" s="2">
        <v>4.1261000000000001</v>
      </c>
      <c r="C948" s="2">
        <v>3.7566000000000002</v>
      </c>
      <c r="D948" s="2">
        <v>1.6175999999999999</v>
      </c>
    </row>
    <row r="949" spans="1:4">
      <c r="A949" s="2">
        <v>2001.7658691399999</v>
      </c>
      <c r="B949" s="2">
        <v>3.8941999999999997</v>
      </c>
      <c r="C949" s="2">
        <v>3.7189000000000001</v>
      </c>
      <c r="D949" s="2">
        <v>1.4583999999999999</v>
      </c>
    </row>
    <row r="950" spans="1:4">
      <c r="A950" s="2">
        <v>2001.7686767600001</v>
      </c>
      <c r="B950" s="2">
        <v>4.242</v>
      </c>
      <c r="C950" s="2">
        <v>3.6629</v>
      </c>
      <c r="D950" s="2">
        <v>1.9721</v>
      </c>
    </row>
    <row r="951" spans="1:4">
      <c r="A951" s="2">
        <v>2001.7713623</v>
      </c>
      <c r="B951" s="2">
        <v>4.1246</v>
      </c>
      <c r="C951" s="2">
        <v>3.7587000000000002</v>
      </c>
      <c r="D951" s="2">
        <v>1.7282999999999999</v>
      </c>
    </row>
    <row r="952" spans="1:4">
      <c r="A952" s="2">
        <v>2001.7741699200001</v>
      </c>
      <c r="B952" s="2">
        <v>4.0640000000000001</v>
      </c>
      <c r="C952" s="2">
        <v>3.6974</v>
      </c>
      <c r="D952" s="2">
        <v>2.4169</v>
      </c>
    </row>
    <row r="953" spans="1:4">
      <c r="A953" s="2">
        <v>2001.7768554700001</v>
      </c>
      <c r="B953" s="2">
        <v>4.2279999999999998</v>
      </c>
      <c r="C953" s="2">
        <v>3.6173999999999999</v>
      </c>
      <c r="D953" s="2">
        <v>2.3175999999999997</v>
      </c>
    </row>
    <row r="954" spans="1:4">
      <c r="A954" s="2">
        <v>2001.77966309</v>
      </c>
      <c r="B954" s="2">
        <v>4.0425999999999993</v>
      </c>
      <c r="C954" s="2">
        <v>4.0750999999999999</v>
      </c>
      <c r="D954" s="2">
        <v>0.88749999999999996</v>
      </c>
    </row>
    <row r="955" spans="1:4">
      <c r="A955" s="2">
        <v>2001.7823486299999</v>
      </c>
      <c r="B955" s="2">
        <v>3.9988999999999999</v>
      </c>
      <c r="C955" s="2">
        <v>3.8469000000000002</v>
      </c>
      <c r="D955" s="2">
        <v>1.2217</v>
      </c>
    </row>
    <row r="956" spans="1:4">
      <c r="A956" s="2">
        <v>2001.7850341799999</v>
      </c>
      <c r="B956" s="2">
        <v>4.1635999999999997</v>
      </c>
      <c r="C956" s="2">
        <v>3.8153999999999999</v>
      </c>
      <c r="D956" s="2">
        <v>0.8083999999999999</v>
      </c>
    </row>
    <row r="957" spans="1:4">
      <c r="A957" s="2">
        <v>2001.7878418</v>
      </c>
      <c r="B957" s="2">
        <v>4.0156000000000001</v>
      </c>
      <c r="C957" s="2">
        <v>3.9495000000000005</v>
      </c>
      <c r="D957" s="2">
        <v>2.0072000000000001</v>
      </c>
    </row>
    <row r="958" spans="1:4">
      <c r="A958" s="2">
        <v>2001.7905273399999</v>
      </c>
      <c r="B958" s="2">
        <v>4.2102000000000004</v>
      </c>
      <c r="C958" s="2">
        <v>3.8261000000000003</v>
      </c>
      <c r="D958" s="2">
        <v>2.0757000000000003</v>
      </c>
    </row>
    <row r="959" spans="1:4">
      <c r="A959" s="2">
        <v>2001.79333496</v>
      </c>
      <c r="B959" s="2">
        <v>4.1566999999999998</v>
      </c>
      <c r="C959" s="2">
        <v>3.9424000000000001</v>
      </c>
      <c r="D959" s="2">
        <v>1.0413000000000001</v>
      </c>
    </row>
    <row r="960" spans="1:4">
      <c r="A960" s="2">
        <v>2001.7960205100001</v>
      </c>
      <c r="B960" s="2">
        <v>4.2557</v>
      </c>
      <c r="C960" s="2">
        <v>3.8392000000000004</v>
      </c>
      <c r="D960" s="2">
        <v>1.5542</v>
      </c>
    </row>
    <row r="961" spans="1:4">
      <c r="A961" s="2">
        <v>2001.7988281299999</v>
      </c>
      <c r="B961" s="2">
        <v>4.1456</v>
      </c>
      <c r="C961" s="2">
        <v>4.2084999999999999</v>
      </c>
      <c r="D961" s="2">
        <v>2.1208999999999998</v>
      </c>
    </row>
    <row r="962" spans="1:4">
      <c r="A962" s="2">
        <v>2001.8015136700001</v>
      </c>
      <c r="B962" s="2">
        <v>3.9956999999999998</v>
      </c>
      <c r="C962" s="2">
        <v>4.0956000000000001</v>
      </c>
      <c r="D962" s="2">
        <v>2.0369000000000002</v>
      </c>
    </row>
    <row r="963" spans="1:4">
      <c r="A963" s="2">
        <v>2001.8041992200001</v>
      </c>
      <c r="B963" s="2">
        <v>4.1190999999999995</v>
      </c>
      <c r="C963" s="2">
        <v>4.1372</v>
      </c>
      <c r="D963" s="2">
        <v>2.4275000000000002</v>
      </c>
    </row>
    <row r="964" spans="1:4">
      <c r="A964" s="2">
        <v>2001.80700684</v>
      </c>
      <c r="B964" s="2">
        <v>4.1108000000000002</v>
      </c>
      <c r="C964" s="2">
        <v>3.9530000000000003</v>
      </c>
      <c r="D964" s="2">
        <v>1.4902</v>
      </c>
    </row>
    <row r="965" spans="1:4">
      <c r="A965" s="2">
        <v>2001.8096923799999</v>
      </c>
      <c r="B965" s="2">
        <v>4.0833000000000004</v>
      </c>
      <c r="C965" s="2">
        <v>4.0038</v>
      </c>
      <c r="D965" s="2">
        <v>0.84</v>
      </c>
    </row>
    <row r="966" spans="1:4">
      <c r="A966" s="2">
        <v>2001.8125</v>
      </c>
      <c r="B966" s="2">
        <v>4.0260999999999996</v>
      </c>
      <c r="C966" s="2">
        <v>3.7612999999999999</v>
      </c>
      <c r="D966" s="2">
        <v>1.6622999999999999</v>
      </c>
    </row>
    <row r="967" spans="1:4">
      <c r="A967" s="2">
        <v>2001.81518555</v>
      </c>
      <c r="B967" s="2">
        <v>3.9697000000000005</v>
      </c>
      <c r="C967" s="2">
        <v>3.9261999999999997</v>
      </c>
      <c r="D967" s="2">
        <v>2.0046999999999997</v>
      </c>
    </row>
    <row r="968" spans="1:4">
      <c r="A968" s="2">
        <v>2001.81799316</v>
      </c>
      <c r="B968" s="2">
        <v>4.1195000000000004</v>
      </c>
      <c r="C968" s="2">
        <v>4.0134999999999996</v>
      </c>
      <c r="D968" s="2">
        <v>2.0949</v>
      </c>
    </row>
    <row r="969" spans="1:4">
      <c r="A969" s="2">
        <v>2001.82067871</v>
      </c>
      <c r="B969" s="2">
        <v>3.9433999999999996</v>
      </c>
      <c r="C969" s="2">
        <v>3.8455999999999997</v>
      </c>
      <c r="D969" s="2">
        <v>2.657</v>
      </c>
    </row>
    <row r="970" spans="1:4">
      <c r="A970" s="2">
        <v>2001.8233642600001</v>
      </c>
      <c r="B970" s="2">
        <v>3.9175</v>
      </c>
      <c r="C970" s="2">
        <v>4.2808000000000002</v>
      </c>
      <c r="D970" s="2">
        <v>2.7085999999999997</v>
      </c>
    </row>
    <row r="971" spans="1:4">
      <c r="A971" s="2">
        <v>2001.8261718799999</v>
      </c>
      <c r="B971" s="2">
        <v>4.1320999999999994</v>
      </c>
      <c r="C971" s="2">
        <v>3.9023000000000003</v>
      </c>
      <c r="D971" s="2">
        <v>2.9973000000000001</v>
      </c>
    </row>
    <row r="972" spans="1:4">
      <c r="A972" s="2">
        <v>2001.8288574200001</v>
      </c>
      <c r="B972" s="2">
        <v>4.0314000000000005</v>
      </c>
      <c r="C972" s="2">
        <v>3.9968999999999997</v>
      </c>
      <c r="D972" s="2">
        <v>3.1101000000000001</v>
      </c>
    </row>
    <row r="973" spans="1:4">
      <c r="A973" s="2">
        <v>2001.83166504</v>
      </c>
      <c r="B973" s="2">
        <v>4.3202999999999996</v>
      </c>
      <c r="C973" s="2">
        <v>4.0243000000000002</v>
      </c>
      <c r="D973" s="2">
        <v>2.5583</v>
      </c>
    </row>
    <row r="974" spans="1:4">
      <c r="A974" s="2">
        <v>2001.83435059</v>
      </c>
      <c r="B974" s="2">
        <v>4.0749000000000004</v>
      </c>
      <c r="C974" s="2">
        <v>4.0217999999999998</v>
      </c>
      <c r="D974" s="2">
        <v>2.2966000000000002</v>
      </c>
    </row>
    <row r="975" spans="1:4">
      <c r="A975" s="2">
        <v>2001.8371582</v>
      </c>
      <c r="B975" s="2">
        <v>4.1362999999999994</v>
      </c>
      <c r="C975" s="2">
        <v>3.9357999999999995</v>
      </c>
      <c r="D975" s="2">
        <v>2.1023000000000001</v>
      </c>
    </row>
    <row r="976" spans="1:4">
      <c r="A976" s="2">
        <v>2001.83984375</v>
      </c>
      <c r="B976" s="2">
        <v>4.1146000000000003</v>
      </c>
      <c r="C976" s="2">
        <v>3.9087999999999998</v>
      </c>
      <c r="D976" s="2">
        <v>2.5392000000000001</v>
      </c>
    </row>
    <row r="977" spans="1:4">
      <c r="A977" s="2">
        <v>2001.8425293</v>
      </c>
      <c r="B977" s="2">
        <v>4.0293000000000001</v>
      </c>
      <c r="C977" s="2">
        <v>4.0051000000000005</v>
      </c>
      <c r="D977" s="2">
        <v>3.2517999999999998</v>
      </c>
    </row>
    <row r="978" spans="1:4">
      <c r="A978" s="2">
        <v>2001.84533691</v>
      </c>
      <c r="B978" s="2">
        <v>4.0447999999999995</v>
      </c>
      <c r="C978" s="2">
        <v>4.0359999999999996</v>
      </c>
      <c r="D978" s="2">
        <v>2.8704000000000001</v>
      </c>
    </row>
    <row r="979" spans="1:4">
      <c r="A979" s="2">
        <v>2001.84802246</v>
      </c>
      <c r="B979" s="2">
        <v>3.9038000000000004</v>
      </c>
      <c r="C979" s="2">
        <v>3.6404000000000001</v>
      </c>
      <c r="D979" s="2">
        <v>2.4567999999999999</v>
      </c>
    </row>
    <row r="980" spans="1:4">
      <c r="A980" s="2">
        <v>2001.8508300799999</v>
      </c>
      <c r="B980" s="2">
        <v>4.0208000000000004</v>
      </c>
      <c r="C980" s="2">
        <v>4.1448</v>
      </c>
      <c r="D980" s="2">
        <v>2.7471000000000001</v>
      </c>
    </row>
    <row r="981" spans="1:4">
      <c r="A981" s="2">
        <v>2001.8535156299999</v>
      </c>
      <c r="B981" s="2">
        <v>4.0842000000000001</v>
      </c>
      <c r="C981" s="2">
        <v>3.8925000000000001</v>
      </c>
      <c r="D981" s="2">
        <v>2.8150999999999997</v>
      </c>
    </row>
    <row r="982" spans="1:4">
      <c r="A982" s="2">
        <v>2001.8563232399999</v>
      </c>
      <c r="B982" s="2">
        <v>4.2530000000000001</v>
      </c>
      <c r="C982" s="2">
        <v>4.0058000000000007</v>
      </c>
      <c r="D982" s="2">
        <v>2.5472000000000001</v>
      </c>
    </row>
    <row r="983" spans="1:4">
      <c r="A983" s="2">
        <v>2001.85900879</v>
      </c>
      <c r="B983" s="2">
        <v>4.1008000000000004</v>
      </c>
      <c r="C983" s="2">
        <v>3.9205999999999999</v>
      </c>
      <c r="D983" s="2">
        <v>3.2269999999999999</v>
      </c>
    </row>
    <row r="984" spans="1:4">
      <c r="A984" s="2">
        <v>2001.86169434</v>
      </c>
      <c r="B984" s="2">
        <v>3.8942999999999999</v>
      </c>
      <c r="C984" s="2">
        <v>4.0095000000000001</v>
      </c>
      <c r="D984" s="2">
        <v>4.4570999999999996</v>
      </c>
    </row>
    <row r="985" spans="1:4">
      <c r="A985" s="2">
        <v>2001.86450195</v>
      </c>
      <c r="B985" s="2">
        <v>4.1513</v>
      </c>
      <c r="C985" s="2">
        <v>3.9748999999999999</v>
      </c>
      <c r="D985" s="2">
        <v>3.1221999999999999</v>
      </c>
    </row>
    <row r="986" spans="1:4">
      <c r="A986" s="2">
        <v>2001.8671875</v>
      </c>
      <c r="B986" s="2">
        <v>4.0021000000000004</v>
      </c>
      <c r="C986" s="2">
        <v>4.0051000000000005</v>
      </c>
      <c r="D986" s="2">
        <v>2.3774000000000002</v>
      </c>
    </row>
    <row r="987" spans="1:4">
      <c r="A987" s="2">
        <v>2001.8699951200001</v>
      </c>
      <c r="B987" s="2">
        <v>4.2280999999999995</v>
      </c>
      <c r="C987" s="2">
        <v>3.8094999999999999</v>
      </c>
      <c r="D987" s="2">
        <v>1.4415</v>
      </c>
    </row>
    <row r="988" spans="1:4">
      <c r="A988" s="2">
        <v>2001.87268066</v>
      </c>
      <c r="B988" s="2">
        <v>4.0827</v>
      </c>
      <c r="C988" s="2">
        <v>4.0860000000000003</v>
      </c>
      <c r="D988" s="2">
        <v>2.7359999999999998</v>
      </c>
    </row>
    <row r="989" spans="1:4">
      <c r="A989" s="2">
        <v>2001.8754882799999</v>
      </c>
      <c r="B989" s="2">
        <v>3.8829000000000002</v>
      </c>
      <c r="C989" s="2">
        <v>4.2373000000000003</v>
      </c>
      <c r="D989" s="2">
        <v>1.1523999999999999</v>
      </c>
    </row>
    <row r="990" spans="1:4">
      <c r="A990" s="2">
        <v>2001.8781738299999</v>
      </c>
      <c r="B990" s="2">
        <v>3.8736000000000002</v>
      </c>
      <c r="C990" s="2">
        <v>4.0680000000000005</v>
      </c>
      <c r="D990" s="2">
        <v>0.97550000000000003</v>
      </c>
    </row>
    <row r="991" spans="1:4">
      <c r="A991" s="2">
        <v>2001.8808593799999</v>
      </c>
      <c r="B991" s="2">
        <v>3.9510999999999998</v>
      </c>
      <c r="C991" s="2">
        <v>4.1670999999999996</v>
      </c>
      <c r="D991" s="2">
        <v>0.73319999999999996</v>
      </c>
    </row>
    <row r="992" spans="1:4">
      <c r="A992" s="2">
        <v>2001.8836669899999</v>
      </c>
      <c r="B992" s="2">
        <v>4.0681000000000003</v>
      </c>
      <c r="C992" s="2">
        <v>4.0238000000000005</v>
      </c>
      <c r="D992" s="2">
        <v>1.0113000000000001</v>
      </c>
    </row>
    <row r="993" spans="1:4">
      <c r="A993" s="2">
        <v>2001.88635254</v>
      </c>
      <c r="B993" s="2">
        <v>3.8848000000000003</v>
      </c>
      <c r="C993" s="2">
        <v>4.2401</v>
      </c>
      <c r="D993" s="2">
        <v>0.56889999999999996</v>
      </c>
    </row>
    <row r="994" spans="1:4">
      <c r="A994" s="2">
        <v>2001.8891601600001</v>
      </c>
      <c r="B994" s="2">
        <v>3.9346000000000001</v>
      </c>
      <c r="C994" s="2">
        <v>3.7536</v>
      </c>
      <c r="D994" s="2">
        <v>1.0838999999999999</v>
      </c>
    </row>
    <row r="995" spans="1:4">
      <c r="A995" s="2">
        <v>2001.8918457</v>
      </c>
      <c r="B995" s="2">
        <v>3.9053999999999998</v>
      </c>
      <c r="C995" s="2">
        <v>3.9530999999999996</v>
      </c>
      <c r="D995" s="2">
        <v>1.3669</v>
      </c>
    </row>
    <row r="996" spans="1:4">
      <c r="A996" s="2">
        <v>2001.8946533200001</v>
      </c>
      <c r="B996" s="2">
        <v>3.8774000000000002</v>
      </c>
      <c r="C996" s="2">
        <v>3.7201</v>
      </c>
      <c r="D996" s="2">
        <v>1.7149999999999999</v>
      </c>
    </row>
    <row r="997" spans="1:4">
      <c r="A997" s="2">
        <v>2001.8973388700001</v>
      </c>
      <c r="B997" s="2">
        <v>4.0452000000000004</v>
      </c>
      <c r="C997" s="2">
        <v>3.6826999999999996</v>
      </c>
      <c r="D997" s="2">
        <v>0.98270000000000002</v>
      </c>
    </row>
    <row r="998" spans="1:4">
      <c r="A998" s="2">
        <v>2001.90002441</v>
      </c>
      <c r="B998" s="2">
        <v>3.8258000000000001</v>
      </c>
      <c r="C998" s="2">
        <v>3.8306</v>
      </c>
      <c r="D998" s="2">
        <v>0.61149999999999993</v>
      </c>
    </row>
    <row r="999" spans="1:4">
      <c r="A999" s="2">
        <v>2001.9028320299999</v>
      </c>
      <c r="B999" s="2">
        <v>3.8155000000000001</v>
      </c>
      <c r="C999" s="2">
        <v>3.8220999999999998</v>
      </c>
      <c r="D999" s="2">
        <v>1.1091</v>
      </c>
    </row>
    <row r="1000" spans="1:4">
      <c r="A1000" s="2">
        <v>2001.9055175799999</v>
      </c>
      <c r="B1000" s="2">
        <v>3.9822000000000002</v>
      </c>
      <c r="C1000" s="2">
        <v>3.8254000000000001</v>
      </c>
      <c r="D1000" s="2">
        <v>0.73759999999999992</v>
      </c>
    </row>
    <row r="1001" spans="1:4">
      <c r="A1001" s="2">
        <v>2001.9083252</v>
      </c>
      <c r="B1001" s="2">
        <v>3.9987000000000004</v>
      </c>
      <c r="C1001" s="2">
        <v>3.6068000000000002</v>
      </c>
      <c r="D1001" s="2">
        <v>0.32239999999999996</v>
      </c>
    </row>
    <row r="1002" spans="1:4">
      <c r="A1002" s="2">
        <v>2001.9110107399999</v>
      </c>
      <c r="B1002" s="2">
        <v>4.1996000000000002</v>
      </c>
      <c r="C1002" s="2">
        <v>3.6290999999999998</v>
      </c>
      <c r="D1002" s="2">
        <v>7.7200000000000005E-2</v>
      </c>
    </row>
    <row r="1003" spans="1:4">
      <c r="A1003" s="2">
        <v>2001.9138183600001</v>
      </c>
      <c r="B1003" s="2">
        <v>4.1498999999999997</v>
      </c>
      <c r="C1003" s="2">
        <v>3.4963000000000002</v>
      </c>
      <c r="D1003" s="2">
        <v>0.62819999999999998</v>
      </c>
    </row>
    <row r="1004" spans="1:4">
      <c r="A1004" s="2">
        <v>2001.9165039100001</v>
      </c>
      <c r="B1004" s="2">
        <v>4.1737000000000002</v>
      </c>
      <c r="C1004" s="2">
        <v>3.8641000000000001</v>
      </c>
      <c r="D1004" s="2">
        <v>0.68510000000000004</v>
      </c>
    </row>
    <row r="1005" spans="1:4">
      <c r="A1005" s="2">
        <v>2001.91918945</v>
      </c>
      <c r="B1005" s="2">
        <v>4.1101000000000001</v>
      </c>
      <c r="C1005" s="2">
        <v>3.6783000000000001</v>
      </c>
      <c r="D1005" s="2">
        <v>1.0878000000000001</v>
      </c>
    </row>
    <row r="1006" spans="1:4">
      <c r="A1006" s="2">
        <v>2001.9219970700001</v>
      </c>
      <c r="B1006" s="2">
        <v>4.2683</v>
      </c>
      <c r="C1006" s="2">
        <v>3.7252000000000001</v>
      </c>
      <c r="D1006" s="2">
        <v>0.39779999999999999</v>
      </c>
    </row>
    <row r="1007" spans="1:4">
      <c r="A1007" s="2">
        <v>2001.9246826200001</v>
      </c>
      <c r="B1007" s="2">
        <v>4.1398999999999999</v>
      </c>
      <c r="C1007" s="2">
        <v>3.7373999999999996</v>
      </c>
      <c r="D1007" s="2">
        <v>0.98689999999999989</v>
      </c>
    </row>
    <row r="1008" spans="1:4">
      <c r="A1008" s="2">
        <v>2001.9274902300001</v>
      </c>
      <c r="B1008" s="2">
        <v>4.0654000000000003</v>
      </c>
      <c r="C1008" s="2">
        <v>3.7385000000000002</v>
      </c>
      <c r="D1008" s="2">
        <v>1.4344000000000001</v>
      </c>
    </row>
    <row r="1009" spans="1:4">
      <c r="A1009" s="2">
        <v>2001.9301757799999</v>
      </c>
      <c r="B1009" s="2">
        <v>4.0818000000000003</v>
      </c>
      <c r="C1009" s="2">
        <v>3.9315000000000002</v>
      </c>
      <c r="D1009" s="2">
        <v>0.54330000000000001</v>
      </c>
    </row>
    <row r="1010" spans="1:4">
      <c r="A1010" s="2">
        <v>2001.9329834</v>
      </c>
      <c r="B1010" s="2">
        <v>4.1851000000000003</v>
      </c>
      <c r="C1010" s="2">
        <v>3.6693000000000002</v>
      </c>
      <c r="D1010" s="2">
        <v>-0.15939999999999999</v>
      </c>
    </row>
    <row r="1011" spans="1:4">
      <c r="A1011" s="2">
        <v>2001.93566895</v>
      </c>
      <c r="B1011" s="2">
        <v>4.0511999999999997</v>
      </c>
      <c r="C1011" s="2">
        <v>3.5766</v>
      </c>
      <c r="D1011" s="2">
        <v>-0.22520000000000001</v>
      </c>
    </row>
    <row r="1012" spans="1:4">
      <c r="A1012" s="2">
        <v>2001.9383544899999</v>
      </c>
      <c r="B1012" s="2">
        <v>4.0247000000000002</v>
      </c>
      <c r="C1012" s="2">
        <v>3.5150000000000001</v>
      </c>
      <c r="D1012" s="2">
        <v>0.44130000000000003</v>
      </c>
    </row>
    <row r="1013" spans="1:4">
      <c r="A1013" s="2">
        <v>2001.9411621100001</v>
      </c>
      <c r="B1013" s="2">
        <v>4.2565</v>
      </c>
      <c r="C1013" s="2">
        <v>3.7950999999999997</v>
      </c>
      <c r="D1013" s="2">
        <v>0.43340000000000001</v>
      </c>
    </row>
    <row r="1014" spans="1:4">
      <c r="A1014" s="2">
        <v>2001.9438476600001</v>
      </c>
      <c r="B1014" s="2">
        <v>4.5590000000000002</v>
      </c>
      <c r="C1014" s="2">
        <v>3.8470999999999997</v>
      </c>
      <c r="D1014" s="2">
        <v>0.7026</v>
      </c>
    </row>
    <row r="1015" spans="1:4">
      <c r="A1015" s="2">
        <v>2001.9466552700001</v>
      </c>
      <c r="B1015" s="2">
        <v>4.4720999999999993</v>
      </c>
      <c r="C1015" s="2">
        <v>3.8729</v>
      </c>
      <c r="D1015" s="2">
        <v>0.82289999999999996</v>
      </c>
    </row>
    <row r="1016" spans="1:4">
      <c r="A1016" s="2">
        <v>2001.9493408200001</v>
      </c>
      <c r="B1016" s="2">
        <v>4.5004</v>
      </c>
      <c r="C1016" s="2">
        <v>4.0836999999999994</v>
      </c>
      <c r="D1016" s="2">
        <v>1.9082999999999999</v>
      </c>
    </row>
    <row r="1017" spans="1:4">
      <c r="A1017" s="2">
        <v>2001.95214844</v>
      </c>
      <c r="B1017" s="2">
        <v>4.6456</v>
      </c>
      <c r="C1017" s="2">
        <v>3.7159999999999997</v>
      </c>
      <c r="D1017" s="2">
        <v>1.4595</v>
      </c>
    </row>
    <row r="1018" spans="1:4">
      <c r="A1018" s="2">
        <v>2001.9548339800001</v>
      </c>
      <c r="B1018" s="2">
        <v>4.2018000000000004</v>
      </c>
      <c r="C1018" s="2">
        <v>3.8351000000000002</v>
      </c>
      <c r="D1018" s="2">
        <v>0.86529999999999996</v>
      </c>
    </row>
    <row r="1019" spans="1:4">
      <c r="A1019" s="2">
        <v>2001.9575195299999</v>
      </c>
      <c r="B1019" s="2">
        <v>4.3971999999999998</v>
      </c>
      <c r="C1019" s="2">
        <v>4.0287000000000006</v>
      </c>
      <c r="D1019" s="2">
        <v>1.5083</v>
      </c>
    </row>
    <row r="1020" spans="1:4">
      <c r="A1020" s="2">
        <v>2001.96032715</v>
      </c>
      <c r="B1020" s="2">
        <v>4.1662999999999997</v>
      </c>
      <c r="C1020" s="2">
        <v>4.1027000000000005</v>
      </c>
      <c r="D1020" s="2">
        <v>1.1501000000000001</v>
      </c>
    </row>
    <row r="1021" spans="1:4">
      <c r="A1021" s="2">
        <v>2001.9630127</v>
      </c>
      <c r="B1021" s="2">
        <v>4.2375999999999996</v>
      </c>
      <c r="C1021" s="2">
        <v>4.2105999999999995</v>
      </c>
      <c r="D1021" s="2">
        <v>1.6840000000000002</v>
      </c>
    </row>
    <row r="1022" spans="1:4">
      <c r="A1022" s="2">
        <v>2001.96582031</v>
      </c>
      <c r="B1022" s="2">
        <v>4.3178000000000001</v>
      </c>
      <c r="C1022" s="2">
        <v>4.0860000000000003</v>
      </c>
      <c r="D1022" s="2">
        <v>2.1358999999999999</v>
      </c>
    </row>
    <row r="1023" spans="1:4">
      <c r="A1023" s="2">
        <v>2001.9685058600001</v>
      </c>
      <c r="B1023" s="2">
        <v>4.2774999999999999</v>
      </c>
      <c r="C1023" s="2">
        <v>4.2914000000000003</v>
      </c>
      <c r="D1023" s="2">
        <v>2.3096999999999999</v>
      </c>
    </row>
    <row r="1024" spans="1:4">
      <c r="A1024" s="2">
        <v>2001.9713134799999</v>
      </c>
      <c r="B1024" s="2">
        <v>4.3247</v>
      </c>
      <c r="C1024" s="2">
        <v>4.2835000000000001</v>
      </c>
      <c r="D1024" s="2">
        <v>3.0445000000000002</v>
      </c>
    </row>
    <row r="1025" spans="1:4">
      <c r="A1025" s="2">
        <v>2001.9739990200001</v>
      </c>
      <c r="B1025" s="2">
        <v>4.3398000000000003</v>
      </c>
      <c r="C1025" s="2">
        <v>4.1959</v>
      </c>
      <c r="D1025" s="2">
        <v>3.2132000000000001</v>
      </c>
    </row>
    <row r="1026" spans="1:4">
      <c r="A1026" s="2">
        <v>2001.9766845700001</v>
      </c>
      <c r="B1026" s="2">
        <v>4.5199000000000007</v>
      </c>
      <c r="C1026" s="2">
        <v>4.2097999999999995</v>
      </c>
      <c r="D1026" s="2">
        <v>2.1805000000000003</v>
      </c>
    </row>
    <row r="1027" spans="1:4">
      <c r="A1027" s="2">
        <v>2001.97949219</v>
      </c>
      <c r="B1027" s="2">
        <v>4.3214000000000006</v>
      </c>
      <c r="C1027" s="2">
        <v>4.1512000000000002</v>
      </c>
      <c r="D1027" s="2">
        <v>2.8978999999999999</v>
      </c>
    </row>
    <row r="1028" spans="1:4">
      <c r="A1028" s="2">
        <v>2001.9821777300001</v>
      </c>
      <c r="B1028" s="2">
        <v>4.3682999999999996</v>
      </c>
      <c r="C1028" s="2">
        <v>4.3616999999999999</v>
      </c>
      <c r="D1028" s="2">
        <v>2.1357999999999997</v>
      </c>
    </row>
    <row r="1029" spans="1:4">
      <c r="A1029" s="2">
        <v>2001.98498535</v>
      </c>
      <c r="B1029" s="2">
        <v>4.5443999999999996</v>
      </c>
      <c r="C1029" s="2">
        <v>4.4056999999999995</v>
      </c>
      <c r="D1029" s="2">
        <v>2.6436999999999999</v>
      </c>
    </row>
    <row r="1030" spans="1:4">
      <c r="A1030" s="2">
        <v>2001.9876709</v>
      </c>
      <c r="B1030" s="2">
        <v>4.2946999999999997</v>
      </c>
      <c r="C1030" s="2">
        <v>4.2934999999999999</v>
      </c>
      <c r="D1030" s="2">
        <v>2.5417000000000001</v>
      </c>
    </row>
    <row r="1031" spans="1:4">
      <c r="A1031" s="2">
        <v>2001.9904785199999</v>
      </c>
      <c r="B1031" s="2">
        <v>4.4355000000000002</v>
      </c>
      <c r="C1031" s="2">
        <v>4.2877999999999998</v>
      </c>
      <c r="D1031" s="2">
        <v>1.8613000000000002</v>
      </c>
    </row>
    <row r="1032" spans="1:4">
      <c r="A1032" s="2">
        <v>2001.99316406</v>
      </c>
      <c r="B1032" s="2">
        <v>4.4340000000000002</v>
      </c>
      <c r="C1032" s="2">
        <v>4.3007999999999997</v>
      </c>
      <c r="D1032" s="2">
        <v>1.603</v>
      </c>
    </row>
    <row r="1033" spans="1:4">
      <c r="A1033" s="2">
        <v>2001.9958496100001</v>
      </c>
      <c r="B1033" s="2">
        <v>4.1749999999999998</v>
      </c>
      <c r="C1033" s="2">
        <v>4.3106</v>
      </c>
      <c r="D1033" s="2">
        <v>2.3983999999999996</v>
      </c>
    </row>
    <row r="1034" spans="1:4">
      <c r="A1034" s="2">
        <v>2001.9986572299999</v>
      </c>
      <c r="B1034" s="2">
        <v>4.3441999999999998</v>
      </c>
      <c r="C1034" s="2">
        <v>4.3578000000000001</v>
      </c>
      <c r="D1034" s="2">
        <v>2.5038</v>
      </c>
    </row>
    <row r="1035" spans="1:4">
      <c r="A1035" s="2">
        <v>2002.0013427700001</v>
      </c>
      <c r="B1035" s="2">
        <v>4.3790000000000004</v>
      </c>
      <c r="C1035" s="2">
        <v>3.9204999999999997</v>
      </c>
      <c r="D1035" s="2">
        <v>2.1593</v>
      </c>
    </row>
    <row r="1036" spans="1:4">
      <c r="A1036" s="2">
        <v>2002.0041503899999</v>
      </c>
      <c r="B1036" s="2">
        <v>4.3769</v>
      </c>
      <c r="C1036" s="2">
        <v>4.0169999999999995</v>
      </c>
      <c r="D1036" s="2">
        <v>1.8839000000000001</v>
      </c>
    </row>
    <row r="1037" spans="1:4">
      <c r="A1037" s="2">
        <v>2002.00683594</v>
      </c>
      <c r="B1037" s="2">
        <v>4.3372000000000002</v>
      </c>
      <c r="C1037" s="2">
        <v>4.3388</v>
      </c>
      <c r="D1037" s="2">
        <v>1.7191999999999998</v>
      </c>
    </row>
    <row r="1038" spans="1:4">
      <c r="A1038" s="2">
        <v>2002.0095214800001</v>
      </c>
      <c r="B1038" s="2">
        <v>4.3353999999999999</v>
      </c>
      <c r="C1038" s="2">
        <v>4.359</v>
      </c>
      <c r="D1038" s="2">
        <v>0.98449999999999993</v>
      </c>
    </row>
    <row r="1039" spans="1:4">
      <c r="A1039" s="2">
        <v>2002.0123291</v>
      </c>
      <c r="B1039" s="2">
        <v>4.2877000000000001</v>
      </c>
      <c r="C1039" s="2">
        <v>4.3167</v>
      </c>
      <c r="D1039" s="2">
        <v>1.526</v>
      </c>
    </row>
    <row r="1040" spans="1:4">
      <c r="A1040" s="2">
        <v>2002.01501465</v>
      </c>
      <c r="B1040" s="2">
        <v>4.4567000000000005</v>
      </c>
      <c r="C1040" s="2">
        <v>4.0501000000000005</v>
      </c>
      <c r="D1040" s="2">
        <v>1.2282</v>
      </c>
    </row>
    <row r="1041" spans="1:4">
      <c r="A1041" s="2">
        <v>2002.0178222699999</v>
      </c>
      <c r="B1041" s="2">
        <v>4.4923999999999999</v>
      </c>
      <c r="C1041" s="2">
        <v>4.0523000000000007</v>
      </c>
      <c r="D1041" s="2">
        <v>1.107</v>
      </c>
    </row>
    <row r="1042" spans="1:4">
      <c r="A1042" s="2">
        <v>2002.02050781</v>
      </c>
      <c r="B1042" s="2">
        <v>4.1970999999999998</v>
      </c>
      <c r="C1042" s="2">
        <v>4.3696000000000002</v>
      </c>
      <c r="D1042" s="2">
        <v>2.2650999999999999</v>
      </c>
    </row>
    <row r="1043" spans="1:4">
      <c r="A1043" s="2">
        <v>2002.0233154299999</v>
      </c>
      <c r="B1043" s="2">
        <v>4.4331000000000005</v>
      </c>
      <c r="C1043" s="2">
        <v>4.0262000000000002</v>
      </c>
      <c r="D1043" s="2">
        <v>1.8054000000000001</v>
      </c>
    </row>
    <row r="1044" spans="1:4">
      <c r="A1044" s="2">
        <v>2002.0260009799999</v>
      </c>
      <c r="B1044" s="2">
        <v>4.5035999999999996</v>
      </c>
      <c r="C1044" s="2">
        <v>4.3033000000000001</v>
      </c>
      <c r="D1044" s="2">
        <v>1.3438000000000001</v>
      </c>
    </row>
    <row r="1045" spans="1:4">
      <c r="A1045" s="2">
        <v>2002.0286865200001</v>
      </c>
      <c r="B1045" s="2">
        <v>4.3658000000000001</v>
      </c>
      <c r="C1045" s="2">
        <v>4.0739999999999998</v>
      </c>
      <c r="D1045" s="2">
        <v>1.5891</v>
      </c>
    </row>
    <row r="1046" spans="1:4">
      <c r="A1046" s="2">
        <v>2002.0314941399999</v>
      </c>
      <c r="B1046" s="2">
        <v>4.4531000000000001</v>
      </c>
      <c r="C1046" s="2">
        <v>4.1249000000000002</v>
      </c>
      <c r="D1046" s="2">
        <v>2.2359</v>
      </c>
    </row>
    <row r="1047" spans="1:4">
      <c r="A1047" s="2">
        <v>2002.03417969</v>
      </c>
      <c r="B1047" s="2">
        <v>4.2625000000000002</v>
      </c>
      <c r="C1047" s="2">
        <v>4.4359999999999999</v>
      </c>
      <c r="D1047" s="2">
        <v>1.7413999999999998</v>
      </c>
    </row>
    <row r="1048" spans="1:4">
      <c r="A1048" s="2">
        <v>2002.0369873</v>
      </c>
      <c r="B1048" s="2">
        <v>4.3057999999999996</v>
      </c>
      <c r="C1048" s="2">
        <v>4.4894000000000007</v>
      </c>
      <c r="D1048" s="2">
        <v>1.9595000000000002</v>
      </c>
    </row>
    <row r="1049" spans="1:4">
      <c r="A1049" s="2">
        <v>2002.03967285</v>
      </c>
      <c r="B1049" s="2">
        <v>4.2469000000000001</v>
      </c>
      <c r="C1049" s="2">
        <v>4.2087000000000003</v>
      </c>
      <c r="D1049" s="2">
        <v>1.4347000000000001</v>
      </c>
    </row>
    <row r="1050" spans="1:4">
      <c r="A1050" s="2">
        <v>2002.0424804700001</v>
      </c>
      <c r="B1050" s="2">
        <v>4.1861000000000006</v>
      </c>
      <c r="C1050" s="2">
        <v>4.0210999999999997</v>
      </c>
      <c r="D1050" s="2">
        <v>1.4874000000000001</v>
      </c>
    </row>
    <row r="1051" spans="1:4">
      <c r="A1051" s="2">
        <v>2002.0451660199999</v>
      </c>
      <c r="B1051" s="2">
        <v>4.3317000000000005</v>
      </c>
      <c r="C1051" s="2">
        <v>3.9499</v>
      </c>
      <c r="D1051" s="2">
        <v>1.0623</v>
      </c>
    </row>
    <row r="1052" spans="1:4">
      <c r="A1052" s="2">
        <v>2002.04785156</v>
      </c>
      <c r="B1052" s="2">
        <v>4.3959000000000001</v>
      </c>
      <c r="C1052" s="2">
        <v>4.1022999999999996</v>
      </c>
      <c r="D1052" s="2">
        <v>1.8856999999999999</v>
      </c>
    </row>
    <row r="1053" spans="1:4">
      <c r="A1053" s="2">
        <v>2002.0506591799999</v>
      </c>
      <c r="B1053" s="2">
        <v>4.3394000000000004</v>
      </c>
      <c r="C1053" s="2">
        <v>4.2572000000000001</v>
      </c>
      <c r="D1053" s="2">
        <v>2.5186999999999999</v>
      </c>
    </row>
    <row r="1054" spans="1:4">
      <c r="A1054" s="2">
        <v>2002.0533447299999</v>
      </c>
      <c r="B1054" s="2">
        <v>4.4291</v>
      </c>
      <c r="C1054" s="2">
        <v>4.1985000000000001</v>
      </c>
      <c r="D1054" s="2">
        <v>2.0297000000000001</v>
      </c>
    </row>
    <row r="1055" spans="1:4">
      <c r="A1055" s="2">
        <v>2002.0561523399999</v>
      </c>
      <c r="B1055" s="2">
        <v>4.5997000000000003</v>
      </c>
      <c r="C1055" s="2">
        <v>4.1942000000000004</v>
      </c>
      <c r="D1055" s="2">
        <v>2.0826000000000002</v>
      </c>
    </row>
    <row r="1056" spans="1:4">
      <c r="A1056" s="2">
        <v>2002.0588378899999</v>
      </c>
      <c r="B1056" s="2">
        <v>4.2720000000000002</v>
      </c>
      <c r="C1056" s="2">
        <v>4.3839999999999995</v>
      </c>
      <c r="D1056" s="2">
        <v>1.9241999999999999</v>
      </c>
    </row>
    <row r="1057" spans="1:4">
      <c r="A1057" s="2">
        <v>2002.0616455100001</v>
      </c>
      <c r="B1057" s="2">
        <v>4.3574999999999999</v>
      </c>
      <c r="C1057" s="2">
        <v>4.7533000000000003</v>
      </c>
      <c r="D1057" s="2">
        <v>2.4312</v>
      </c>
    </row>
    <row r="1058" spans="1:4">
      <c r="A1058" s="2">
        <v>2002.06433105</v>
      </c>
      <c r="B1058" s="2">
        <v>4.2141000000000002</v>
      </c>
      <c r="C1058" s="2">
        <v>4.4070999999999998</v>
      </c>
      <c r="D1058" s="2">
        <v>2.5319000000000003</v>
      </c>
    </row>
    <row r="1059" spans="1:4">
      <c r="A1059" s="2">
        <v>2002.0670166</v>
      </c>
      <c r="B1059" s="2">
        <v>4.476</v>
      </c>
      <c r="C1059" s="2">
        <v>4.3666999999999998</v>
      </c>
      <c r="D1059" s="2">
        <v>2.6703999999999999</v>
      </c>
    </row>
    <row r="1060" spans="1:4">
      <c r="A1060" s="2">
        <v>2002.0698242200001</v>
      </c>
      <c r="B1060" s="2">
        <v>4.2904</v>
      </c>
      <c r="C1060" s="2">
        <v>4.2279999999999998</v>
      </c>
      <c r="D1060" s="2">
        <v>2.3685999999999998</v>
      </c>
    </row>
    <row r="1061" spans="1:4">
      <c r="A1061" s="2">
        <v>2002.0725097699999</v>
      </c>
      <c r="B1061" s="2">
        <v>4.3342999999999998</v>
      </c>
      <c r="C1061" s="2">
        <v>4.2705000000000002</v>
      </c>
      <c r="D1061" s="2">
        <v>2.3775999999999997</v>
      </c>
    </row>
    <row r="1062" spans="1:4">
      <c r="A1062" s="2">
        <v>2002.0753173799999</v>
      </c>
      <c r="B1062" s="2">
        <v>4.3628999999999998</v>
      </c>
      <c r="C1062" s="2">
        <v>4.2583000000000002</v>
      </c>
      <c r="D1062" s="2">
        <v>2.5084</v>
      </c>
    </row>
    <row r="1063" spans="1:4">
      <c r="A1063" s="2">
        <v>2002.0780029299999</v>
      </c>
      <c r="B1063" s="2">
        <v>4.2980999999999998</v>
      </c>
      <c r="C1063" s="2">
        <v>4.4367999999999999</v>
      </c>
      <c r="D1063" s="2">
        <v>2.7140999999999997</v>
      </c>
    </row>
    <row r="1064" spans="1:4">
      <c r="A1064" s="2">
        <v>2002.08081055</v>
      </c>
      <c r="B1064" s="2">
        <v>4.2542</v>
      </c>
      <c r="C1064" s="2">
        <v>4.2344999999999997</v>
      </c>
      <c r="D1064" s="2">
        <v>1.8084</v>
      </c>
    </row>
    <row r="1065" spans="1:4">
      <c r="A1065" s="2">
        <v>2002.0834960899999</v>
      </c>
      <c r="B1065" s="2">
        <v>4.3438999999999997</v>
      </c>
      <c r="C1065" s="2">
        <v>4.1104000000000003</v>
      </c>
      <c r="D1065" s="2">
        <v>1.9670000000000001</v>
      </c>
    </row>
    <row r="1066" spans="1:4">
      <c r="A1066" s="2">
        <v>2002.0861816399999</v>
      </c>
      <c r="B1066" s="2">
        <v>4.2097000000000007</v>
      </c>
      <c r="C1066" s="2">
        <v>4.2035</v>
      </c>
      <c r="D1066" s="2">
        <v>1.6474</v>
      </c>
    </row>
    <row r="1067" spans="1:4">
      <c r="A1067" s="2">
        <v>2002.0889892600001</v>
      </c>
      <c r="B1067" s="2">
        <v>4.2847999999999997</v>
      </c>
      <c r="C1067" s="2">
        <v>4.0461999999999998</v>
      </c>
      <c r="D1067" s="2">
        <v>2.0297999999999998</v>
      </c>
    </row>
    <row r="1068" spans="1:4">
      <c r="A1068" s="2">
        <v>2002.0916748</v>
      </c>
      <c r="B1068" s="2">
        <v>4.3214000000000006</v>
      </c>
      <c r="C1068" s="2">
        <v>4.1172000000000004</v>
      </c>
      <c r="D1068" s="2">
        <v>1.6968000000000001</v>
      </c>
    </row>
    <row r="1069" spans="1:4">
      <c r="A1069" s="2">
        <v>2002.0944824200001</v>
      </c>
      <c r="B1069" s="2">
        <v>4.0798000000000005</v>
      </c>
      <c r="C1069" s="2">
        <v>4.2363999999999997</v>
      </c>
      <c r="D1069" s="2">
        <v>2.3214999999999999</v>
      </c>
    </row>
    <row r="1070" spans="1:4">
      <c r="A1070" s="2">
        <v>2002.0971679700001</v>
      </c>
      <c r="B1070" s="2">
        <v>4.4223999999999997</v>
      </c>
      <c r="C1070" s="2">
        <v>4.2301000000000002</v>
      </c>
      <c r="D1070" s="2">
        <v>2.6568000000000001</v>
      </c>
    </row>
    <row r="1071" spans="1:4">
      <c r="A1071" s="2">
        <v>2002.09997559</v>
      </c>
      <c r="B1071" s="2">
        <v>4.4621000000000004</v>
      </c>
      <c r="C1071" s="2">
        <v>4.1950000000000003</v>
      </c>
      <c r="D1071" s="2">
        <v>1.8228000000000002</v>
      </c>
    </row>
    <row r="1072" spans="1:4">
      <c r="A1072" s="2">
        <v>2002.1026611299999</v>
      </c>
      <c r="B1072" s="2">
        <v>4.3008999999999995</v>
      </c>
      <c r="C1072" s="2">
        <v>4.1293000000000006</v>
      </c>
      <c r="D1072" s="2">
        <v>1.5873999999999999</v>
      </c>
    </row>
    <row r="1073" spans="1:4">
      <c r="A1073" s="2">
        <v>2002.1053466799999</v>
      </c>
      <c r="B1073" s="2">
        <v>4.2375000000000007</v>
      </c>
      <c r="C1073" s="2">
        <v>4.0385999999999997</v>
      </c>
      <c r="D1073" s="2">
        <v>2.0202</v>
      </c>
    </row>
    <row r="1074" spans="1:4">
      <c r="A1074" s="2">
        <v>2002.1081543</v>
      </c>
      <c r="B1074" s="2">
        <v>4.3416999999999994</v>
      </c>
      <c r="C1074" s="2">
        <v>4.0811000000000002</v>
      </c>
      <c r="D1074" s="2">
        <v>2.2429000000000001</v>
      </c>
    </row>
    <row r="1075" spans="1:4">
      <c r="A1075" s="2">
        <v>2002.1108398399999</v>
      </c>
      <c r="B1075" s="2">
        <v>4.2257000000000007</v>
      </c>
      <c r="C1075" s="2">
        <v>4.2525000000000004</v>
      </c>
      <c r="D1075" s="2">
        <v>1.6299000000000001</v>
      </c>
    </row>
    <row r="1076" spans="1:4">
      <c r="A1076" s="2">
        <v>2002.11364746</v>
      </c>
      <c r="B1076" s="2">
        <v>4.1940999999999997</v>
      </c>
      <c r="C1076" s="2">
        <v>4.4748000000000001</v>
      </c>
      <c r="D1076" s="2">
        <v>1.7517999999999998</v>
      </c>
    </row>
    <row r="1077" spans="1:4">
      <c r="A1077" s="2">
        <v>2002.1163330100001</v>
      </c>
      <c r="B1077" s="2">
        <v>4.0693000000000001</v>
      </c>
      <c r="C1077" s="2">
        <v>4.3450999999999995</v>
      </c>
      <c r="D1077" s="2">
        <v>1.3311999999999999</v>
      </c>
    </row>
    <row r="1078" spans="1:4">
      <c r="A1078" s="2">
        <v>2002.1191406299999</v>
      </c>
      <c r="B1078" s="2">
        <v>4.0998000000000001</v>
      </c>
      <c r="C1078" s="2">
        <v>4.3227000000000002</v>
      </c>
      <c r="D1078" s="2">
        <v>1.4718</v>
      </c>
    </row>
    <row r="1079" spans="1:4">
      <c r="A1079" s="2">
        <v>2002.1218261700001</v>
      </c>
      <c r="B1079" s="2">
        <v>3.9843999999999999</v>
      </c>
      <c r="C1079" s="2">
        <v>4.4383999999999997</v>
      </c>
      <c r="D1079" s="2">
        <v>0.60389999999999999</v>
      </c>
    </row>
    <row r="1080" spans="1:4">
      <c r="A1080" s="2">
        <v>2002.1245117200001</v>
      </c>
      <c r="B1080" s="2">
        <v>4.3079000000000001</v>
      </c>
      <c r="C1080" s="2">
        <v>4.5518000000000001</v>
      </c>
      <c r="D1080" s="2">
        <v>1.7086000000000001</v>
      </c>
    </row>
    <row r="1081" spans="1:4">
      <c r="A1081" s="2">
        <v>2002.12731934</v>
      </c>
      <c r="B1081" s="2">
        <v>4.5305</v>
      </c>
      <c r="C1081" s="2">
        <v>4.1814999999999998</v>
      </c>
      <c r="D1081" s="2">
        <v>2.9358</v>
      </c>
    </row>
    <row r="1082" spans="1:4">
      <c r="A1082" s="2">
        <v>2002.1300048799999</v>
      </c>
      <c r="B1082" s="2">
        <v>4.5856000000000003</v>
      </c>
      <c r="C1082" s="2">
        <v>4.1962999999999999</v>
      </c>
      <c r="D1082" s="2">
        <v>2.2576000000000001</v>
      </c>
    </row>
    <row r="1083" spans="1:4">
      <c r="A1083" s="2">
        <v>2002.1328125</v>
      </c>
      <c r="B1083" s="2">
        <v>4.7930000000000001</v>
      </c>
      <c r="C1083" s="2">
        <v>4.5349000000000004</v>
      </c>
      <c r="D1083" s="2">
        <v>2.5202</v>
      </c>
    </row>
    <row r="1084" spans="1:4">
      <c r="A1084" s="2">
        <v>2002.13549805</v>
      </c>
      <c r="B1084" s="2">
        <v>4.4850000000000003</v>
      </c>
      <c r="C1084" s="2">
        <v>4.3989000000000003</v>
      </c>
      <c r="D1084" s="2">
        <v>3.6075000000000004</v>
      </c>
    </row>
    <row r="1085" spans="1:4">
      <c r="A1085" s="2">
        <v>2002.13830566</v>
      </c>
      <c r="B1085" s="2">
        <v>4.4039000000000001</v>
      </c>
      <c r="C1085" s="2">
        <v>4.3977000000000004</v>
      </c>
      <c r="D1085" s="2">
        <v>3.3746</v>
      </c>
    </row>
    <row r="1086" spans="1:4">
      <c r="A1086" s="2">
        <v>2002.14099121</v>
      </c>
      <c r="B1086" s="2">
        <v>4.452</v>
      </c>
      <c r="C1086" s="2">
        <v>4.3952999999999998</v>
      </c>
      <c r="D1086" s="2">
        <v>2.5535999999999999</v>
      </c>
    </row>
    <row r="1087" spans="1:4">
      <c r="A1087" s="2">
        <v>2002.1436767600001</v>
      </c>
      <c r="B1087" s="2">
        <v>4.6128</v>
      </c>
      <c r="C1087" s="2">
        <v>4.3318000000000003</v>
      </c>
      <c r="D1087" s="2">
        <v>3.3779000000000003</v>
      </c>
    </row>
    <row r="1088" spans="1:4">
      <c r="A1088" s="2">
        <v>2002.1464843799999</v>
      </c>
      <c r="B1088" s="2">
        <v>4.5150999999999994</v>
      </c>
      <c r="C1088" s="2">
        <v>4.3371000000000004</v>
      </c>
      <c r="D1088" s="2">
        <v>3.4679000000000002</v>
      </c>
    </row>
    <row r="1089" spans="1:4">
      <c r="A1089" s="2">
        <v>2002.1491699200001</v>
      </c>
      <c r="B1089" s="2">
        <v>4.4916999999999998</v>
      </c>
      <c r="C1089" s="2">
        <v>4.2930999999999999</v>
      </c>
      <c r="D1089" s="2">
        <v>3.2015000000000002</v>
      </c>
    </row>
    <row r="1090" spans="1:4">
      <c r="A1090" s="2">
        <v>2002.15197754</v>
      </c>
      <c r="B1090" s="2">
        <v>4.5686999999999998</v>
      </c>
      <c r="C1090" s="2">
        <v>4.2745999999999995</v>
      </c>
      <c r="D1090" s="2">
        <v>2.7050999999999998</v>
      </c>
    </row>
    <row r="1091" spans="1:4">
      <c r="A1091" s="2">
        <v>2002.15466309</v>
      </c>
      <c r="B1091" s="2">
        <v>4.6760999999999999</v>
      </c>
      <c r="C1091" s="2">
        <v>4.4168000000000003</v>
      </c>
      <c r="D1091" s="2">
        <v>2.3422000000000001</v>
      </c>
    </row>
    <row r="1092" spans="1:4">
      <c r="A1092" s="2">
        <v>2002.1574707</v>
      </c>
      <c r="B1092" s="2">
        <v>4.5872999999999999</v>
      </c>
      <c r="C1092" s="2">
        <v>4.4318</v>
      </c>
      <c r="D1092" s="2">
        <v>3.2252999999999998</v>
      </c>
    </row>
    <row r="1093" spans="1:4">
      <c r="A1093" s="2">
        <v>2002.16015625</v>
      </c>
      <c r="B1093" s="2">
        <v>4.5065</v>
      </c>
      <c r="C1093" s="2">
        <v>4.4309000000000003</v>
      </c>
      <c r="D1093" s="2">
        <v>3.266</v>
      </c>
    </row>
    <row r="1094" spans="1:4">
      <c r="A1094" s="2">
        <v>2002.1628418</v>
      </c>
      <c r="B1094" s="2">
        <v>4.4390000000000001</v>
      </c>
      <c r="C1094" s="2">
        <v>4.4417</v>
      </c>
      <c r="D1094" s="2">
        <v>3.4189999999999996</v>
      </c>
    </row>
    <row r="1095" spans="1:4">
      <c r="A1095" s="2">
        <v>2002.16564941</v>
      </c>
      <c r="B1095" s="2">
        <v>4.5312999999999999</v>
      </c>
      <c r="C1095" s="2">
        <v>4.6257000000000001</v>
      </c>
      <c r="D1095" s="2">
        <v>3.3945000000000003</v>
      </c>
    </row>
    <row r="1096" spans="1:4">
      <c r="A1096" s="2">
        <v>2002.16833496</v>
      </c>
      <c r="B1096" s="2">
        <v>4.4866999999999999</v>
      </c>
      <c r="C1096" s="2">
        <v>4.4697000000000005</v>
      </c>
      <c r="D1096" s="2">
        <v>3.0129000000000001</v>
      </c>
    </row>
    <row r="1097" spans="1:4">
      <c r="A1097" s="2">
        <v>2002.1711425799999</v>
      </c>
      <c r="B1097" s="2">
        <v>4.585</v>
      </c>
      <c r="C1097" s="2">
        <v>4.6186999999999996</v>
      </c>
      <c r="D1097" s="2">
        <v>3.0398999999999998</v>
      </c>
    </row>
    <row r="1098" spans="1:4">
      <c r="A1098" s="2">
        <v>2002.1738281299999</v>
      </c>
      <c r="B1098" s="2">
        <v>4.5157999999999996</v>
      </c>
      <c r="C1098" s="2">
        <v>4.3431999999999995</v>
      </c>
      <c r="D1098" s="2">
        <v>2.9541999999999997</v>
      </c>
    </row>
    <row r="1099" spans="1:4">
      <c r="A1099" s="2">
        <v>2002.1766357399999</v>
      </c>
      <c r="B1099" s="2">
        <v>4.4853999999999994</v>
      </c>
      <c r="C1099" s="2">
        <v>4.5381999999999998</v>
      </c>
      <c r="D1099" s="2">
        <v>3.5083000000000002</v>
      </c>
    </row>
    <row r="1100" spans="1:4">
      <c r="A1100" s="2">
        <v>2002.17932129</v>
      </c>
      <c r="B1100" s="2">
        <v>4.2755999999999998</v>
      </c>
      <c r="C1100" s="2">
        <v>4.5838000000000001</v>
      </c>
      <c r="D1100" s="2">
        <v>3.4021000000000003</v>
      </c>
    </row>
    <row r="1101" spans="1:4">
      <c r="A1101" s="2">
        <v>2002.18200684</v>
      </c>
      <c r="B1101" s="2">
        <v>4.17</v>
      </c>
      <c r="C1101" s="2">
        <v>4.5220000000000002</v>
      </c>
      <c r="D1101" s="2">
        <v>2.7166999999999999</v>
      </c>
    </row>
    <row r="1102" spans="1:4">
      <c r="A1102" s="2">
        <v>2002.18481445</v>
      </c>
      <c r="B1102" s="2">
        <v>4.2609000000000004</v>
      </c>
      <c r="C1102" s="2">
        <v>4.5903</v>
      </c>
      <c r="D1102" s="2">
        <v>3.2417000000000002</v>
      </c>
    </row>
    <row r="1103" spans="1:4">
      <c r="A1103" s="2">
        <v>2002.1875</v>
      </c>
      <c r="B1103" s="2">
        <v>4.6097000000000001</v>
      </c>
      <c r="C1103" s="2">
        <v>4.4540999999999995</v>
      </c>
      <c r="D1103" s="2">
        <v>2.9281000000000001</v>
      </c>
    </row>
    <row r="1104" spans="1:4">
      <c r="A1104" s="2">
        <v>2002.1903076200001</v>
      </c>
      <c r="B1104" s="2">
        <v>4.5438999999999998</v>
      </c>
      <c r="C1104" s="2">
        <v>4.415</v>
      </c>
      <c r="D1104" s="2">
        <v>2.4422999999999999</v>
      </c>
    </row>
    <row r="1105" spans="1:4">
      <c r="A1105" s="2">
        <v>2002.19299316</v>
      </c>
      <c r="B1105" s="2">
        <v>4.5643000000000002</v>
      </c>
      <c r="C1105" s="2">
        <v>4.3913000000000002</v>
      </c>
      <c r="D1105" s="2">
        <v>2.3002000000000002</v>
      </c>
    </row>
    <row r="1106" spans="1:4">
      <c r="A1106" s="2">
        <v>2002.1958007799999</v>
      </c>
      <c r="B1106" s="2">
        <v>4.5122</v>
      </c>
      <c r="C1106" s="2">
        <v>4.3322000000000003</v>
      </c>
      <c r="D1106" s="2">
        <v>1.8815</v>
      </c>
    </row>
    <row r="1107" spans="1:4">
      <c r="A1107" s="2">
        <v>2002.1984863299999</v>
      </c>
      <c r="B1107" s="2">
        <v>4.4714</v>
      </c>
      <c r="C1107" s="2">
        <v>4.4489000000000001</v>
      </c>
      <c r="D1107" s="2">
        <v>1.6639999999999999</v>
      </c>
    </row>
    <row r="1108" spans="1:4">
      <c r="A1108" s="2">
        <v>2002.2011718799999</v>
      </c>
      <c r="B1108" s="2">
        <v>4.5836000000000006</v>
      </c>
      <c r="C1108" s="2">
        <v>4.5587</v>
      </c>
      <c r="D1108" s="2">
        <v>1.5150000000000001</v>
      </c>
    </row>
    <row r="1109" spans="1:4">
      <c r="A1109" s="2">
        <v>2002.2039794899999</v>
      </c>
      <c r="B1109" s="2">
        <v>4.5093000000000005</v>
      </c>
      <c r="C1109" s="2">
        <v>4.5709</v>
      </c>
      <c r="D1109" s="2">
        <v>1.7113</v>
      </c>
    </row>
    <row r="1110" spans="1:4">
      <c r="A1110" s="2">
        <v>2002.20666504</v>
      </c>
      <c r="B1110" s="2">
        <v>4.4196</v>
      </c>
      <c r="C1110" s="2">
        <v>4.5369000000000002</v>
      </c>
      <c r="D1110" s="2">
        <v>2.4112999999999998</v>
      </c>
    </row>
    <row r="1111" spans="1:4">
      <c r="A1111" s="2">
        <v>2002.2094726600001</v>
      </c>
      <c r="B1111" s="2">
        <v>4.4855999999999998</v>
      </c>
      <c r="C1111" s="2">
        <v>4.5317000000000007</v>
      </c>
      <c r="D1111" s="2">
        <v>2.6240000000000001</v>
      </c>
    </row>
    <row r="1112" spans="1:4">
      <c r="A1112" s="2">
        <v>2002.2121582</v>
      </c>
      <c r="B1112" s="2">
        <v>4.3388</v>
      </c>
      <c r="C1112" s="2">
        <v>4.6173000000000002</v>
      </c>
      <c r="D1112" s="2">
        <v>2.9866999999999999</v>
      </c>
    </row>
    <row r="1113" spans="1:4">
      <c r="A1113" s="2">
        <v>2002.2149658200001</v>
      </c>
      <c r="B1113" s="2">
        <v>4.4882</v>
      </c>
      <c r="C1113" s="2">
        <v>4.5804999999999998</v>
      </c>
      <c r="D1113" s="2">
        <v>2.5586000000000002</v>
      </c>
    </row>
    <row r="1114" spans="1:4">
      <c r="A1114" s="2">
        <v>2002.2176513700001</v>
      </c>
      <c r="B1114" s="2">
        <v>4.4016000000000002</v>
      </c>
      <c r="C1114" s="2">
        <v>4.5739999999999998</v>
      </c>
      <c r="D1114" s="2">
        <v>2.0725000000000002</v>
      </c>
    </row>
    <row r="1115" spans="1:4">
      <c r="A1115" s="2">
        <v>2002.22033691</v>
      </c>
      <c r="B1115" s="2">
        <v>4.5265000000000004</v>
      </c>
      <c r="C1115" s="2">
        <v>4.6212999999999997</v>
      </c>
      <c r="D1115" s="2">
        <v>1.3425</v>
      </c>
    </row>
    <row r="1116" spans="1:4">
      <c r="A1116" s="2">
        <v>2002.2231445299999</v>
      </c>
      <c r="B1116" s="2">
        <v>4.5983999999999998</v>
      </c>
      <c r="C1116" s="2">
        <v>4.4036</v>
      </c>
      <c r="D1116" s="2">
        <v>0.7792</v>
      </c>
    </row>
    <row r="1117" spans="1:4">
      <c r="A1117" s="2">
        <v>2002.2258300799999</v>
      </c>
      <c r="B1117" s="2">
        <v>4.4427000000000003</v>
      </c>
      <c r="C1117" s="2">
        <v>4.4865000000000004</v>
      </c>
      <c r="D1117" s="2">
        <v>1.4581</v>
      </c>
    </row>
    <row r="1118" spans="1:4">
      <c r="A1118" s="2">
        <v>2002.2286377</v>
      </c>
      <c r="B1118" s="2">
        <v>4.4838999999999993</v>
      </c>
      <c r="C1118" s="2">
        <v>4.5015000000000001</v>
      </c>
      <c r="D1118" s="2">
        <v>1.6962999999999999</v>
      </c>
    </row>
    <row r="1119" spans="1:4">
      <c r="A1119" s="2">
        <v>2002.2313232399999</v>
      </c>
      <c r="B1119" s="2">
        <v>4.8710999999999993</v>
      </c>
      <c r="C1119" s="2">
        <v>4.3593999999999999</v>
      </c>
      <c r="D1119" s="2">
        <v>2.0028000000000001</v>
      </c>
    </row>
    <row r="1120" spans="1:4">
      <c r="A1120" s="2">
        <v>2002.2341308600001</v>
      </c>
      <c r="B1120" s="2">
        <v>4.5647000000000002</v>
      </c>
      <c r="C1120" s="2">
        <v>4.4352999999999998</v>
      </c>
      <c r="D1120" s="2">
        <v>1.6018999999999999</v>
      </c>
    </row>
    <row r="1121" spans="1:4">
      <c r="A1121" s="2">
        <v>2002.2368164100001</v>
      </c>
      <c r="B1121" s="2">
        <v>4.5743</v>
      </c>
      <c r="C1121" s="2">
        <v>4.3045</v>
      </c>
      <c r="D1121" s="2">
        <v>1.7663000000000002</v>
      </c>
    </row>
    <row r="1122" spans="1:4">
      <c r="A1122" s="2">
        <v>2002.23950195</v>
      </c>
      <c r="B1122" s="2">
        <v>4.5659999999999998</v>
      </c>
      <c r="C1122" s="2">
        <v>4.4821</v>
      </c>
      <c r="D1122" s="2">
        <v>1.5488999999999999</v>
      </c>
    </row>
    <row r="1123" spans="1:4">
      <c r="A1123" s="2">
        <v>2002.2423095700001</v>
      </c>
      <c r="B1123" s="2">
        <v>4.6336000000000004</v>
      </c>
      <c r="C1123" s="2">
        <v>4.5967000000000002</v>
      </c>
      <c r="D1123" s="2">
        <v>1.6826000000000001</v>
      </c>
    </row>
    <row r="1124" spans="1:4">
      <c r="A1124" s="2">
        <v>2002.2449951200001</v>
      </c>
      <c r="B1124" s="2">
        <v>4.5531000000000006</v>
      </c>
      <c r="C1124" s="2">
        <v>4.3588000000000005</v>
      </c>
      <c r="D1124" s="2">
        <v>1.9734000000000003</v>
      </c>
    </row>
    <row r="1125" spans="1:4">
      <c r="A1125" s="2">
        <v>2002.2478027300001</v>
      </c>
      <c r="B1125" s="2">
        <v>4.5682</v>
      </c>
      <c r="C1125" s="2">
        <v>4.4097</v>
      </c>
      <c r="D1125" s="2">
        <v>1.2643</v>
      </c>
    </row>
    <row r="1126" spans="1:4">
      <c r="A1126" s="2">
        <v>2002.2504882799999</v>
      </c>
      <c r="B1126" s="2">
        <v>4.6947000000000001</v>
      </c>
      <c r="C1126" s="2">
        <v>4.2694000000000001</v>
      </c>
      <c r="D1126" s="2">
        <v>1.5236000000000001</v>
      </c>
    </row>
    <row r="1127" spans="1:4">
      <c r="A1127" s="2">
        <v>2002.2532959</v>
      </c>
      <c r="B1127" s="2">
        <v>4.6774000000000004</v>
      </c>
      <c r="C1127" s="2">
        <v>4.4083999999999994</v>
      </c>
      <c r="D1127" s="2">
        <v>1.4863999999999999</v>
      </c>
    </row>
    <row r="1128" spans="1:4">
      <c r="A1128" s="2">
        <v>2002.25598145</v>
      </c>
      <c r="B1128" s="2">
        <v>4.7623999999999995</v>
      </c>
      <c r="C1128" s="2">
        <v>4.4799999999999995</v>
      </c>
      <c r="D1128" s="2">
        <v>1.2161</v>
      </c>
    </row>
    <row r="1129" spans="1:4">
      <c r="A1129" s="2">
        <v>2002.2586669899999</v>
      </c>
      <c r="B1129" s="2">
        <v>4.6669</v>
      </c>
      <c r="C1129" s="2">
        <v>4.4523000000000001</v>
      </c>
      <c r="D1129" s="2">
        <v>1.2363000000000002</v>
      </c>
    </row>
    <row r="1130" spans="1:4">
      <c r="A1130" s="2">
        <v>2002.2614746100001</v>
      </c>
      <c r="B1130" s="2">
        <v>4.5809999999999995</v>
      </c>
      <c r="C1130" s="2">
        <v>4.3315000000000001</v>
      </c>
      <c r="D1130" s="2">
        <v>2.1465999999999998</v>
      </c>
    </row>
    <row r="1131" spans="1:4">
      <c r="A1131" s="2">
        <v>2002.2641601600001</v>
      </c>
      <c r="B1131" s="2">
        <v>4.6467999999999998</v>
      </c>
      <c r="C1131" s="2">
        <v>4.3460999999999999</v>
      </c>
      <c r="D1131" s="2">
        <v>1.3444</v>
      </c>
    </row>
    <row r="1132" spans="1:4">
      <c r="A1132" s="2">
        <v>2002.2669677700001</v>
      </c>
      <c r="B1132" s="2">
        <v>4.6303999999999998</v>
      </c>
      <c r="C1132" s="2">
        <v>4.3738000000000001</v>
      </c>
      <c r="D1132" s="2">
        <v>1.1658999999999999</v>
      </c>
    </row>
    <row r="1133" spans="1:4">
      <c r="A1133" s="2">
        <v>2002.2696533200001</v>
      </c>
      <c r="B1133" s="2">
        <v>4.5747</v>
      </c>
      <c r="C1133" s="2">
        <v>4.5293999999999999</v>
      </c>
      <c r="D1133" s="2">
        <v>0.90460000000000007</v>
      </c>
    </row>
    <row r="1134" spans="1:4">
      <c r="A1134" s="2">
        <v>2002.27246094</v>
      </c>
      <c r="B1134" s="2">
        <v>4.7827999999999999</v>
      </c>
      <c r="C1134" s="2">
        <v>4.4727000000000006</v>
      </c>
      <c r="D1134" s="2">
        <v>2.0787</v>
      </c>
    </row>
    <row r="1135" spans="1:4">
      <c r="A1135" s="2">
        <v>2002.2751464800001</v>
      </c>
      <c r="B1135" s="2">
        <v>4.8495999999999997</v>
      </c>
      <c r="C1135" s="2">
        <v>4.6116999999999999</v>
      </c>
      <c r="D1135" s="2">
        <v>2.3008000000000002</v>
      </c>
    </row>
    <row r="1136" spans="1:4">
      <c r="A1136" s="2">
        <v>2002.2778320299999</v>
      </c>
      <c r="B1136" s="2">
        <v>4.7610000000000001</v>
      </c>
      <c r="C1136" s="2">
        <v>4.5087000000000002</v>
      </c>
      <c r="D1136" s="2">
        <v>1.5907999999999998</v>
      </c>
    </row>
    <row r="1137" spans="1:4">
      <c r="A1137" s="2">
        <v>2002.28063965</v>
      </c>
      <c r="B1137" s="2">
        <v>4.8001000000000005</v>
      </c>
      <c r="C1137" s="2">
        <v>4.5324</v>
      </c>
      <c r="D1137" s="2">
        <v>1.6942999999999999</v>
      </c>
    </row>
    <row r="1138" spans="1:4">
      <c r="A1138" s="2">
        <v>2002.2833252</v>
      </c>
      <c r="B1138" s="2">
        <v>4.7725999999999997</v>
      </c>
      <c r="C1138" s="2">
        <v>4.6085000000000003</v>
      </c>
      <c r="D1138" s="2">
        <v>1.8407</v>
      </c>
    </row>
    <row r="1139" spans="1:4">
      <c r="A1139" s="2">
        <v>2002.28613281</v>
      </c>
      <c r="B1139" s="2">
        <v>4.7612000000000005</v>
      </c>
      <c r="C1139" s="2">
        <v>4.5983999999999998</v>
      </c>
      <c r="D1139" s="2">
        <v>1.7217</v>
      </c>
    </row>
    <row r="1140" spans="1:4">
      <c r="A1140" s="2">
        <v>2002.2888183600001</v>
      </c>
      <c r="B1140" s="2">
        <v>4.7263000000000002</v>
      </c>
      <c r="C1140" s="2">
        <v>4.6040999999999999</v>
      </c>
      <c r="D1140" s="2">
        <v>1.2581</v>
      </c>
    </row>
    <row r="1141" spans="1:4">
      <c r="A1141" s="2">
        <v>2002.2916259799999</v>
      </c>
      <c r="B1141" s="2">
        <v>4.6769999999999996</v>
      </c>
      <c r="C1141" s="2">
        <v>4.4931000000000001</v>
      </c>
      <c r="D1141" s="2">
        <v>1.3273999999999999</v>
      </c>
    </row>
    <row r="1142" spans="1:4">
      <c r="A1142" s="2">
        <v>2002.2943115200001</v>
      </c>
      <c r="B1142" s="2">
        <v>4.6139000000000001</v>
      </c>
      <c r="C1142" s="2">
        <v>4.4862000000000002</v>
      </c>
      <c r="D1142" s="2">
        <v>0.1305</v>
      </c>
    </row>
    <row r="1143" spans="1:4">
      <c r="A1143" s="2">
        <v>2002.2969970700001</v>
      </c>
      <c r="B1143" s="2">
        <v>4.7161</v>
      </c>
      <c r="C1143" s="2">
        <v>4.5969000000000007</v>
      </c>
      <c r="D1143" s="2">
        <v>1.5364</v>
      </c>
    </row>
    <row r="1144" spans="1:4">
      <c r="A1144" s="2">
        <v>2002.29980469</v>
      </c>
      <c r="B1144" s="2">
        <v>4.7183999999999999</v>
      </c>
      <c r="C1144" s="2">
        <v>4.5598000000000001</v>
      </c>
      <c r="D1144" s="2">
        <v>1.0528999999999999</v>
      </c>
    </row>
    <row r="1145" spans="1:4">
      <c r="A1145" s="2">
        <v>2002.3024902300001</v>
      </c>
      <c r="B1145" s="2">
        <v>4.8318000000000003</v>
      </c>
      <c r="C1145" s="2">
        <v>4.5605000000000002</v>
      </c>
      <c r="D1145" s="2">
        <v>1.5029000000000001</v>
      </c>
    </row>
    <row r="1146" spans="1:4">
      <c r="A1146" s="2">
        <v>2002.30529785</v>
      </c>
      <c r="B1146" s="2">
        <v>4.5602999999999998</v>
      </c>
      <c r="C1146" s="2">
        <v>4.5487000000000002</v>
      </c>
      <c r="D1146" s="2">
        <v>2.0042999999999997</v>
      </c>
    </row>
    <row r="1147" spans="1:4">
      <c r="A1147" s="2">
        <v>2002.3079834</v>
      </c>
      <c r="B1147" s="2">
        <v>4.6036000000000001</v>
      </c>
      <c r="C1147" s="2">
        <v>4.5068999999999999</v>
      </c>
      <c r="D1147" s="2">
        <v>1.6345999999999998</v>
      </c>
    </row>
    <row r="1148" spans="1:4">
      <c r="A1148" s="2">
        <v>2002.3107910199999</v>
      </c>
      <c r="B1148" s="2">
        <v>4.6981000000000002</v>
      </c>
      <c r="C1148" s="2">
        <v>4.4938000000000002</v>
      </c>
      <c r="D1148" s="2">
        <v>1.6372999999999998</v>
      </c>
    </row>
    <row r="1149" spans="1:4">
      <c r="A1149" s="2">
        <v>2002.31347656</v>
      </c>
      <c r="B1149" s="2">
        <v>4.6574999999999998</v>
      </c>
      <c r="C1149" s="2">
        <v>4.6974</v>
      </c>
      <c r="D1149" s="2">
        <v>1.9837</v>
      </c>
    </row>
    <row r="1150" spans="1:4">
      <c r="A1150" s="2">
        <v>2002.3161621100001</v>
      </c>
      <c r="B1150" s="2">
        <v>4.7608999999999995</v>
      </c>
      <c r="C1150" s="2">
        <v>4.7511999999999999</v>
      </c>
      <c r="D1150" s="2">
        <v>2.3064</v>
      </c>
    </row>
    <row r="1151" spans="1:4">
      <c r="A1151" s="2">
        <v>2002.3189697299999</v>
      </c>
      <c r="B1151" s="2">
        <v>4.8837999999999999</v>
      </c>
      <c r="C1151" s="2">
        <v>4.4992999999999999</v>
      </c>
      <c r="D1151" s="2">
        <v>1.6867000000000001</v>
      </c>
    </row>
    <row r="1152" spans="1:4">
      <c r="A1152" s="2">
        <v>2002.3216552700001</v>
      </c>
      <c r="B1152" s="2">
        <v>4.8754999999999997</v>
      </c>
      <c r="C1152" s="2">
        <v>4.5663</v>
      </c>
      <c r="D1152" s="2">
        <v>1.6474</v>
      </c>
    </row>
    <row r="1153" spans="1:4">
      <c r="A1153" s="2">
        <v>2002.3244628899999</v>
      </c>
      <c r="B1153" s="2">
        <v>4.8654999999999999</v>
      </c>
      <c r="C1153" s="2">
        <v>4.6905999999999999</v>
      </c>
      <c r="D1153" s="2">
        <v>1.4937</v>
      </c>
    </row>
    <row r="1154" spans="1:4">
      <c r="A1154" s="2">
        <v>2002.32714844</v>
      </c>
      <c r="B1154" s="2">
        <v>4.7971000000000004</v>
      </c>
      <c r="C1154" s="2">
        <v>4.6978</v>
      </c>
      <c r="D1154" s="2">
        <v>2.2681</v>
      </c>
    </row>
    <row r="1155" spans="1:4">
      <c r="A1155" s="2">
        <v>2002.32995605</v>
      </c>
      <c r="B1155" s="2">
        <v>4.8129</v>
      </c>
      <c r="C1155" s="2">
        <v>4.72</v>
      </c>
      <c r="D1155" s="2">
        <v>1.9985999999999999</v>
      </c>
    </row>
    <row r="1156" spans="1:4">
      <c r="A1156" s="2">
        <v>2002.3326416</v>
      </c>
      <c r="B1156" s="2">
        <v>4.7462999999999997</v>
      </c>
      <c r="C1156" s="2">
        <v>4.5263999999999998</v>
      </c>
      <c r="D1156" s="2">
        <v>1.3272000000000002</v>
      </c>
    </row>
    <row r="1157" spans="1:4">
      <c r="A1157" s="2">
        <v>2002.33532715</v>
      </c>
      <c r="B1157" s="2">
        <v>4.8554000000000004</v>
      </c>
      <c r="C1157" s="2">
        <v>4.6463000000000001</v>
      </c>
      <c r="D1157" s="2">
        <v>1.9748999999999999</v>
      </c>
    </row>
    <row r="1158" spans="1:4">
      <c r="A1158" s="2">
        <v>2002.3381347699999</v>
      </c>
      <c r="B1158" s="2">
        <v>4.8769999999999998</v>
      </c>
      <c r="C1158" s="2">
        <v>4.5831999999999997</v>
      </c>
      <c r="D1158" s="2">
        <v>2.1576999999999997</v>
      </c>
    </row>
    <row r="1159" spans="1:4">
      <c r="A1159" s="2">
        <v>2002.34082031</v>
      </c>
      <c r="B1159" s="2">
        <v>4.7940000000000005</v>
      </c>
      <c r="C1159" s="2">
        <v>4.742</v>
      </c>
      <c r="D1159" s="2">
        <v>2.0577000000000001</v>
      </c>
    </row>
    <row r="1160" spans="1:4">
      <c r="A1160" s="2">
        <v>2002.3436279299999</v>
      </c>
      <c r="B1160" s="2">
        <v>4.8155999999999999</v>
      </c>
      <c r="C1160" s="2">
        <v>4.6978</v>
      </c>
      <c r="D1160" s="2">
        <v>1.9036000000000002</v>
      </c>
    </row>
    <row r="1161" spans="1:4">
      <c r="A1161" s="2">
        <v>2002.3463134799999</v>
      </c>
      <c r="B1161" s="2">
        <v>4.8601000000000001</v>
      </c>
      <c r="C1161" s="2">
        <v>4.6429999999999998</v>
      </c>
      <c r="D1161" s="2">
        <v>1.7756000000000001</v>
      </c>
    </row>
    <row r="1162" spans="1:4">
      <c r="A1162" s="2">
        <v>2002.3491210899999</v>
      </c>
      <c r="B1162" s="2">
        <v>4.9383999999999997</v>
      </c>
      <c r="C1162" s="2">
        <v>4.7620999999999993</v>
      </c>
      <c r="D1162" s="2">
        <v>2.0289999999999999</v>
      </c>
    </row>
    <row r="1163" spans="1:4">
      <c r="A1163" s="2">
        <v>2002.3518066399999</v>
      </c>
      <c r="B1163" s="2">
        <v>5.0104000000000006</v>
      </c>
      <c r="C1163" s="2">
        <v>4.7388000000000003</v>
      </c>
      <c r="D1163" s="2">
        <v>2.1388000000000003</v>
      </c>
    </row>
    <row r="1164" spans="1:4">
      <c r="A1164" s="2">
        <v>2002.35449219</v>
      </c>
      <c r="B1164" s="2">
        <v>4.8452000000000002</v>
      </c>
      <c r="C1164" s="2">
        <v>4.7355999999999998</v>
      </c>
      <c r="D1164" s="2">
        <v>1.9893000000000001</v>
      </c>
    </row>
    <row r="1165" spans="1:4">
      <c r="A1165" s="2">
        <v>2002.3572998</v>
      </c>
      <c r="B1165" s="2">
        <v>4.7184999999999997</v>
      </c>
      <c r="C1165" s="2">
        <v>4.7645</v>
      </c>
      <c r="D1165" s="2">
        <v>1.9067000000000001</v>
      </c>
    </row>
    <row r="1166" spans="1:4">
      <c r="A1166" s="2">
        <v>2002.35998535</v>
      </c>
      <c r="B1166" s="2">
        <v>4.7804000000000002</v>
      </c>
      <c r="C1166" s="2">
        <v>4.8578000000000001</v>
      </c>
      <c r="D1166" s="2">
        <v>2.3868</v>
      </c>
    </row>
    <row r="1167" spans="1:4">
      <c r="A1167" s="2">
        <v>2002.3627929700001</v>
      </c>
      <c r="B1167" s="2">
        <v>4.8460000000000001</v>
      </c>
      <c r="C1167" s="2">
        <v>4.8010000000000002</v>
      </c>
      <c r="D1167" s="2">
        <v>2.0441000000000003</v>
      </c>
    </row>
    <row r="1168" spans="1:4">
      <c r="A1168" s="2">
        <v>2002.3654785199999</v>
      </c>
      <c r="B1168" s="2">
        <v>4.6139000000000001</v>
      </c>
      <c r="C1168" s="2">
        <v>4.7305999999999999</v>
      </c>
      <c r="D1168" s="2">
        <v>2.0337999999999998</v>
      </c>
    </row>
    <row r="1169" spans="1:4">
      <c r="A1169" s="2">
        <v>2002.3682861299999</v>
      </c>
      <c r="B1169" s="2">
        <v>4.8931000000000004</v>
      </c>
      <c r="C1169" s="2">
        <v>4.7878999999999996</v>
      </c>
      <c r="D1169" s="2">
        <v>2.5621999999999998</v>
      </c>
    </row>
    <row r="1170" spans="1:4">
      <c r="A1170" s="2">
        <v>2002.3709716799999</v>
      </c>
      <c r="B1170" s="2">
        <v>4.7212999999999994</v>
      </c>
      <c r="C1170" s="2">
        <v>4.8757999999999999</v>
      </c>
      <c r="D1170" s="2">
        <v>2.7151999999999998</v>
      </c>
    </row>
    <row r="1171" spans="1:4">
      <c r="A1171" s="2">
        <v>2002.3736572299999</v>
      </c>
      <c r="B1171" s="2">
        <v>4.7610999999999999</v>
      </c>
      <c r="C1171" s="2">
        <v>4.9804000000000004</v>
      </c>
      <c r="D1171" s="2">
        <v>2.1707000000000001</v>
      </c>
    </row>
    <row r="1172" spans="1:4">
      <c r="A1172" s="2">
        <v>2002.3764648399999</v>
      </c>
      <c r="B1172" s="2">
        <v>4.7479000000000005</v>
      </c>
      <c r="C1172" s="2">
        <v>4.9801000000000002</v>
      </c>
      <c r="D1172" s="2">
        <v>2.5089000000000001</v>
      </c>
    </row>
    <row r="1173" spans="1:4">
      <c r="A1173" s="2">
        <v>2002.3791503899999</v>
      </c>
      <c r="B1173" s="2">
        <v>4.8143000000000002</v>
      </c>
      <c r="C1173" s="2">
        <v>4.9417999999999997</v>
      </c>
      <c r="D1173" s="2">
        <v>2.4786999999999999</v>
      </c>
    </row>
    <row r="1174" spans="1:4">
      <c r="A1174" s="2">
        <v>2002.3819580100001</v>
      </c>
      <c r="B1174" s="2">
        <v>4.9120999999999997</v>
      </c>
      <c r="C1174" s="2">
        <v>4.8279000000000005</v>
      </c>
      <c r="D1174" s="2">
        <v>2.3582999999999998</v>
      </c>
    </row>
    <row r="1175" spans="1:4">
      <c r="A1175" s="2">
        <v>2002.38464355</v>
      </c>
      <c r="B1175" s="2">
        <v>4.7701000000000002</v>
      </c>
      <c r="C1175" s="2">
        <v>4.7111000000000001</v>
      </c>
      <c r="D1175" s="2">
        <v>1.9251</v>
      </c>
    </row>
    <row r="1176" spans="1:4">
      <c r="A1176" s="2">
        <v>2002.3874511700001</v>
      </c>
      <c r="B1176" s="2">
        <v>4.9196999999999997</v>
      </c>
      <c r="C1176" s="2">
        <v>4.8956</v>
      </c>
      <c r="D1176" s="2">
        <v>1.8889</v>
      </c>
    </row>
    <row r="1177" spans="1:4">
      <c r="A1177" s="2">
        <v>2002.3901367200001</v>
      </c>
      <c r="B1177" s="2">
        <v>5.0301</v>
      </c>
      <c r="C1177" s="2">
        <v>4.8106999999999998</v>
      </c>
      <c r="D1177" s="2">
        <v>2.3466</v>
      </c>
    </row>
    <row r="1178" spans="1:4">
      <c r="A1178" s="2">
        <v>2002.3928222699999</v>
      </c>
      <c r="B1178" s="2">
        <v>4.8304</v>
      </c>
      <c r="C1178" s="2">
        <v>4.9270000000000005</v>
      </c>
      <c r="D1178" s="2">
        <v>2.3216000000000001</v>
      </c>
    </row>
    <row r="1179" spans="1:4">
      <c r="A1179" s="2">
        <v>2002.3956298799999</v>
      </c>
      <c r="B1179" s="2">
        <v>4.8233999999999995</v>
      </c>
      <c r="C1179" s="2">
        <v>4.9428000000000001</v>
      </c>
      <c r="D1179" s="2">
        <v>2.2865000000000002</v>
      </c>
    </row>
    <row r="1180" spans="1:4">
      <c r="A1180" s="2">
        <v>2002.3983154299999</v>
      </c>
      <c r="B1180" s="2">
        <v>4.9290000000000003</v>
      </c>
      <c r="C1180" s="2">
        <v>4.9511000000000003</v>
      </c>
      <c r="D1180" s="2">
        <v>2.0129999999999999</v>
      </c>
    </row>
    <row r="1181" spans="1:4">
      <c r="A1181" s="2">
        <v>2002.40112305</v>
      </c>
      <c r="B1181" s="2">
        <v>4.7974000000000006</v>
      </c>
      <c r="C1181" s="2">
        <v>4.8623000000000003</v>
      </c>
      <c r="D1181" s="2">
        <v>0.65269999999999995</v>
      </c>
    </row>
    <row r="1182" spans="1:4">
      <c r="A1182" s="2">
        <v>2002.4038085899999</v>
      </c>
      <c r="B1182" s="2">
        <v>4.7141999999999999</v>
      </c>
      <c r="C1182" s="2">
        <v>5.0326000000000004</v>
      </c>
      <c r="D1182" s="2">
        <v>2.0019999999999998</v>
      </c>
    </row>
    <row r="1183" spans="1:4">
      <c r="A1183" s="2">
        <v>2002.40661621</v>
      </c>
      <c r="B1183" s="2">
        <v>4.8687000000000005</v>
      </c>
      <c r="C1183" s="2">
        <v>5.0655999999999999</v>
      </c>
      <c r="D1183" s="2">
        <v>1.8023999999999998</v>
      </c>
    </row>
    <row r="1184" spans="1:4">
      <c r="A1184" s="2">
        <v>2002.4093017600001</v>
      </c>
      <c r="B1184" s="2">
        <v>4.8944999999999999</v>
      </c>
      <c r="C1184" s="2">
        <v>4.7350000000000003</v>
      </c>
      <c r="D1184" s="2">
        <v>2.3300999999999998</v>
      </c>
    </row>
    <row r="1185" spans="1:4">
      <c r="A1185" s="2">
        <v>2002.4119873</v>
      </c>
      <c r="B1185" s="2">
        <v>4.7118000000000002</v>
      </c>
      <c r="C1185" s="2">
        <v>4.9130000000000003</v>
      </c>
      <c r="D1185" s="2">
        <v>2.7432000000000003</v>
      </c>
    </row>
    <row r="1186" spans="1:4">
      <c r="A1186" s="2">
        <v>2002.4147949200001</v>
      </c>
      <c r="B1186" s="2">
        <v>4.8035000000000005</v>
      </c>
      <c r="C1186" s="2">
        <v>4.7487000000000004</v>
      </c>
      <c r="D1186" s="2">
        <v>2.7484999999999999</v>
      </c>
    </row>
    <row r="1187" spans="1:4">
      <c r="A1187" s="2">
        <v>2002.4174804700001</v>
      </c>
      <c r="B1187" s="2">
        <v>4.7634999999999996</v>
      </c>
      <c r="C1187" s="2">
        <v>4.9196</v>
      </c>
      <c r="D1187" s="2">
        <v>1.8106</v>
      </c>
    </row>
    <row r="1188" spans="1:4">
      <c r="A1188" s="2">
        <v>2002.42028809</v>
      </c>
      <c r="B1188" s="2">
        <v>4.7342000000000004</v>
      </c>
      <c r="C1188" s="2">
        <v>4.7868000000000004</v>
      </c>
      <c r="D1188" s="2">
        <v>2.0459999999999998</v>
      </c>
    </row>
    <row r="1189" spans="1:4">
      <c r="A1189" s="2">
        <v>2002.4229736299999</v>
      </c>
      <c r="B1189" s="2">
        <v>5.0030999999999999</v>
      </c>
      <c r="C1189" s="2">
        <v>5.0236999999999998</v>
      </c>
      <c r="D1189" s="2">
        <v>2.0733999999999999</v>
      </c>
    </row>
    <row r="1190" spans="1:4">
      <c r="A1190" s="2">
        <v>2002.42578125</v>
      </c>
      <c r="B1190" s="2">
        <v>4.8753000000000002</v>
      </c>
      <c r="C1190" s="2">
        <v>4.8648999999999996</v>
      </c>
      <c r="D1190" s="2">
        <v>2.5529999999999999</v>
      </c>
    </row>
    <row r="1191" spans="1:4">
      <c r="A1191" s="2">
        <v>2002.4284668</v>
      </c>
      <c r="B1191" s="2">
        <v>4.9306000000000001</v>
      </c>
      <c r="C1191" s="2">
        <v>4.8832000000000004</v>
      </c>
      <c r="D1191" s="2">
        <v>2.2287999999999997</v>
      </c>
    </row>
    <row r="1192" spans="1:4">
      <c r="A1192" s="2">
        <v>2002.4311523399999</v>
      </c>
      <c r="B1192" s="2">
        <v>4.9209000000000005</v>
      </c>
      <c r="C1192" s="2">
        <v>5.0992999999999995</v>
      </c>
      <c r="D1192" s="2">
        <v>1.9952000000000001</v>
      </c>
    </row>
    <row r="1193" spans="1:4">
      <c r="A1193" s="2">
        <v>2002.43395996</v>
      </c>
      <c r="B1193" s="2">
        <v>4.7961</v>
      </c>
      <c r="C1193" s="2">
        <v>4.7804000000000002</v>
      </c>
      <c r="D1193" s="2">
        <v>1.9854000000000001</v>
      </c>
    </row>
    <row r="1194" spans="1:4">
      <c r="A1194" s="2">
        <v>2002.4366455100001</v>
      </c>
      <c r="B1194" s="2">
        <v>4.8982999999999999</v>
      </c>
      <c r="C1194" s="2">
        <v>5.0586000000000002</v>
      </c>
      <c r="D1194" s="2">
        <v>2.6202000000000001</v>
      </c>
    </row>
    <row r="1195" spans="1:4">
      <c r="A1195" s="2">
        <v>2002.4394531299999</v>
      </c>
      <c r="B1195" s="2">
        <v>4.8963999999999999</v>
      </c>
      <c r="C1195" s="2">
        <v>4.8433999999999999</v>
      </c>
      <c r="D1195" s="2">
        <v>2.1292999999999997</v>
      </c>
    </row>
    <row r="1196" spans="1:4">
      <c r="A1196" s="2">
        <v>2002.4421386700001</v>
      </c>
      <c r="B1196" s="2">
        <v>5.0599999999999996</v>
      </c>
      <c r="C1196" s="2">
        <v>4.8737000000000004</v>
      </c>
      <c r="D1196" s="2">
        <v>2.0063</v>
      </c>
    </row>
    <row r="1197" spans="1:4">
      <c r="A1197" s="2">
        <v>2002.44494629</v>
      </c>
      <c r="B1197" s="2">
        <v>4.7603999999999997</v>
      </c>
      <c r="C1197" s="2">
        <v>4.9725000000000001</v>
      </c>
      <c r="D1197" s="2">
        <v>2.3963000000000001</v>
      </c>
    </row>
    <row r="1198" spans="1:4">
      <c r="A1198" s="2">
        <v>2002.44763184</v>
      </c>
      <c r="B1198" s="2">
        <v>4.8083</v>
      </c>
      <c r="C1198" s="2">
        <v>5.2576000000000001</v>
      </c>
      <c r="D1198" s="2">
        <v>2.9697</v>
      </c>
    </row>
    <row r="1199" spans="1:4">
      <c r="A1199" s="2">
        <v>2002.4503173799999</v>
      </c>
      <c r="B1199" s="2">
        <v>4.7998000000000003</v>
      </c>
      <c r="C1199" s="2">
        <v>4.9241999999999999</v>
      </c>
      <c r="D1199" s="2">
        <v>2.2279</v>
      </c>
    </row>
    <row r="1200" spans="1:4">
      <c r="A1200" s="2">
        <v>2002.453125</v>
      </c>
      <c r="B1200" s="2">
        <v>4.8314000000000004</v>
      </c>
      <c r="C1200" s="2">
        <v>4.9627999999999997</v>
      </c>
      <c r="D1200" s="2">
        <v>2.6356000000000002</v>
      </c>
    </row>
    <row r="1201" spans="1:4">
      <c r="A1201" s="2">
        <v>2002.45581055</v>
      </c>
      <c r="B1201" s="2">
        <v>4.7968999999999999</v>
      </c>
      <c r="C1201" s="2">
        <v>5.0500999999999996</v>
      </c>
      <c r="D1201" s="2">
        <v>2.6770999999999998</v>
      </c>
    </row>
    <row r="1202" spans="1:4">
      <c r="A1202" s="2">
        <v>2002.45861816</v>
      </c>
      <c r="B1202" s="2">
        <v>4.7143999999999995</v>
      </c>
      <c r="C1202" s="2">
        <v>5.0421000000000005</v>
      </c>
      <c r="D1202" s="2">
        <v>2.2566999999999999</v>
      </c>
    </row>
    <row r="1203" spans="1:4">
      <c r="A1203" s="2">
        <v>2002.46130371</v>
      </c>
      <c r="B1203" s="2">
        <v>5.1059000000000001</v>
      </c>
      <c r="C1203" s="2">
        <v>5.0427999999999997</v>
      </c>
      <c r="D1203" s="2">
        <v>2.343</v>
      </c>
    </row>
    <row r="1204" spans="1:4">
      <c r="A1204" s="2">
        <v>2002.4641113299999</v>
      </c>
      <c r="B1204" s="2">
        <v>4.7923999999999998</v>
      </c>
      <c r="C1204" s="2">
        <v>5.0221</v>
      </c>
      <c r="D1204" s="2">
        <v>2.8378000000000001</v>
      </c>
    </row>
    <row r="1205" spans="1:4">
      <c r="A1205" s="2">
        <v>2002.4667968799999</v>
      </c>
      <c r="B1205" s="2">
        <v>4.7162000000000006</v>
      </c>
      <c r="C1205" s="2">
        <v>4.8742999999999999</v>
      </c>
      <c r="D1205" s="2">
        <v>2.4314999999999998</v>
      </c>
    </row>
    <row r="1206" spans="1:4">
      <c r="A1206" s="2">
        <v>2002.4694824200001</v>
      </c>
      <c r="B1206" s="2">
        <v>4.8109999999999999</v>
      </c>
      <c r="C1206" s="2">
        <v>4.9602000000000004</v>
      </c>
      <c r="D1206" s="2">
        <v>2.6280000000000001</v>
      </c>
    </row>
    <row r="1207" spans="1:4">
      <c r="A1207" s="2">
        <v>2002.47229004</v>
      </c>
      <c r="B1207" s="2">
        <v>4.6478000000000002</v>
      </c>
      <c r="C1207" s="2">
        <v>4.9314999999999998</v>
      </c>
      <c r="D1207" s="2">
        <v>2.6116000000000001</v>
      </c>
    </row>
    <row r="1208" spans="1:4">
      <c r="A1208" s="2">
        <v>2002.47497559</v>
      </c>
      <c r="B1208" s="2">
        <v>4.7317</v>
      </c>
      <c r="C1208" s="2">
        <v>5.0018000000000002</v>
      </c>
      <c r="D1208" s="2">
        <v>2.6679999999999997</v>
      </c>
    </row>
    <row r="1209" spans="1:4">
      <c r="A1209" s="2">
        <v>2002.4777832</v>
      </c>
      <c r="B1209" s="2">
        <v>5.0026999999999999</v>
      </c>
      <c r="C1209" s="2">
        <v>4.9265999999999996</v>
      </c>
      <c r="D1209" s="2">
        <v>2.5750999999999999</v>
      </c>
    </row>
    <row r="1210" spans="1:4">
      <c r="A1210" s="2">
        <v>2002.48046875</v>
      </c>
      <c r="B1210" s="2">
        <v>4.9590000000000005</v>
      </c>
      <c r="C1210" s="2">
        <v>4.8270999999999997</v>
      </c>
      <c r="D1210" s="2">
        <v>2.2027000000000001</v>
      </c>
    </row>
    <row r="1211" spans="1:4">
      <c r="A1211" s="2">
        <v>2002.4832763700001</v>
      </c>
      <c r="B1211" s="2">
        <v>4.8496999999999995</v>
      </c>
      <c r="C1211" s="2">
        <v>4.8321000000000005</v>
      </c>
      <c r="D1211" s="2">
        <v>2.5288999999999997</v>
      </c>
    </row>
    <row r="1212" spans="1:4">
      <c r="A1212" s="2">
        <v>2002.48596191</v>
      </c>
      <c r="B1212" s="2">
        <v>4.8452999999999999</v>
      </c>
      <c r="C1212" s="2">
        <v>4.8567</v>
      </c>
      <c r="D1212" s="2">
        <v>2.5587</v>
      </c>
    </row>
    <row r="1213" spans="1:4">
      <c r="A1213" s="2">
        <v>2002.48864746</v>
      </c>
      <c r="B1213" s="2">
        <v>5.0201000000000002</v>
      </c>
      <c r="C1213" s="2">
        <v>4.7656999999999998</v>
      </c>
      <c r="D1213" s="2">
        <v>2.7065999999999999</v>
      </c>
    </row>
    <row r="1214" spans="1:4">
      <c r="A1214" s="2">
        <v>2002.4914550799999</v>
      </c>
      <c r="B1214" s="2">
        <v>5.0251999999999999</v>
      </c>
      <c r="C1214" s="2">
        <v>4.7747999999999999</v>
      </c>
      <c r="D1214" s="2">
        <v>3.2133000000000003</v>
      </c>
    </row>
    <row r="1215" spans="1:4">
      <c r="A1215" s="2">
        <v>2002.4941406299999</v>
      </c>
      <c r="B1215" s="2">
        <v>4.9052999999999995</v>
      </c>
      <c r="C1215" s="2">
        <v>4.9230999999999998</v>
      </c>
      <c r="D1215" s="2">
        <v>2.6213000000000002</v>
      </c>
    </row>
    <row r="1216" spans="1:4">
      <c r="A1216" s="2">
        <v>2002.4969482399999</v>
      </c>
      <c r="B1216" s="2">
        <v>5.1076000000000006</v>
      </c>
      <c r="C1216" s="2">
        <v>5.0045999999999999</v>
      </c>
      <c r="D1216" s="2">
        <v>3.2252000000000001</v>
      </c>
    </row>
    <row r="1217" spans="1:4">
      <c r="A1217" s="2">
        <v>2002.49963379</v>
      </c>
      <c r="B1217" s="2">
        <v>5.0857999999999999</v>
      </c>
      <c r="C1217" s="2">
        <v>4.7433999999999994</v>
      </c>
      <c r="D1217" s="2">
        <v>2.6453000000000002</v>
      </c>
    </row>
    <row r="1218" spans="1:4">
      <c r="A1218" s="2">
        <v>2002.5024414100001</v>
      </c>
      <c r="B1218" s="2">
        <v>5.0923000000000007</v>
      </c>
      <c r="C1218" s="2">
        <v>4.8738999999999999</v>
      </c>
      <c r="D1218" s="2">
        <v>2.0150000000000001</v>
      </c>
    </row>
    <row r="1219" spans="1:4">
      <c r="A1219" s="2">
        <v>2002.50512695</v>
      </c>
      <c r="B1219" s="2">
        <v>5.1181999999999999</v>
      </c>
      <c r="C1219" s="2">
        <v>4.9119999999999999</v>
      </c>
      <c r="D1219" s="2">
        <v>1.6924000000000001</v>
      </c>
    </row>
    <row r="1220" spans="1:4">
      <c r="A1220" s="2">
        <v>2002.5078125</v>
      </c>
      <c r="B1220" s="2">
        <v>5.0568</v>
      </c>
      <c r="C1220" s="2">
        <v>4.8161000000000005</v>
      </c>
      <c r="D1220" s="2">
        <v>1.6681999999999999</v>
      </c>
    </row>
    <row r="1221" spans="1:4">
      <c r="A1221" s="2">
        <v>2002.5106201200001</v>
      </c>
      <c r="B1221" s="2">
        <v>5.1061000000000005</v>
      </c>
      <c r="C1221" s="2">
        <v>4.8592999999999993</v>
      </c>
      <c r="D1221" s="2">
        <v>2.0472000000000001</v>
      </c>
    </row>
    <row r="1222" spans="1:4">
      <c r="A1222" s="2">
        <v>2002.51330566</v>
      </c>
      <c r="B1222" s="2">
        <v>4.9512999999999998</v>
      </c>
      <c r="C1222" s="2">
        <v>4.8917000000000002</v>
      </c>
      <c r="D1222" s="2">
        <v>2.4736000000000002</v>
      </c>
    </row>
    <row r="1223" spans="1:4">
      <c r="A1223" s="2">
        <v>2002.5161132799999</v>
      </c>
      <c r="B1223" s="2">
        <v>4.9248000000000003</v>
      </c>
      <c r="C1223" s="2">
        <v>4.8887</v>
      </c>
      <c r="D1223" s="2">
        <v>2.0800999999999998</v>
      </c>
    </row>
    <row r="1224" spans="1:4">
      <c r="A1224" s="2">
        <v>2002.5187988299999</v>
      </c>
      <c r="B1224" s="2">
        <v>5.0293000000000001</v>
      </c>
      <c r="C1224" s="2">
        <v>4.7150999999999996</v>
      </c>
      <c r="D1224" s="2">
        <v>1.7458</v>
      </c>
    </row>
    <row r="1225" spans="1:4">
      <c r="A1225" s="2">
        <v>2002.52160645</v>
      </c>
      <c r="B1225" s="2">
        <v>5.0788000000000002</v>
      </c>
      <c r="C1225" s="2">
        <v>4.8872</v>
      </c>
      <c r="D1225" s="2">
        <v>1.6338999999999999</v>
      </c>
    </row>
    <row r="1226" spans="1:4">
      <c r="A1226" s="2">
        <v>2002.5242919899999</v>
      </c>
      <c r="B1226" s="2">
        <v>5.1189999999999998</v>
      </c>
      <c r="C1226" s="2">
        <v>4.8562000000000003</v>
      </c>
      <c r="D1226" s="2">
        <v>1.472</v>
      </c>
    </row>
    <row r="1227" spans="1:4">
      <c r="A1227" s="2">
        <v>2002.52697754</v>
      </c>
      <c r="B1227" s="2">
        <v>5.2084999999999999</v>
      </c>
      <c r="C1227" s="2">
        <v>5.0518999999999998</v>
      </c>
      <c r="D1227" s="2">
        <v>2.2273999999999998</v>
      </c>
    </row>
    <row r="1228" spans="1:4">
      <c r="A1228" s="2">
        <v>2002.5297851600001</v>
      </c>
      <c r="B1228" s="2">
        <v>5.1497000000000002</v>
      </c>
      <c r="C1228" s="2">
        <v>4.726</v>
      </c>
      <c r="D1228" s="2">
        <v>2.3744999999999998</v>
      </c>
    </row>
    <row r="1229" spans="1:4">
      <c r="A1229" s="2">
        <v>2002.5324707</v>
      </c>
      <c r="B1229" s="2">
        <v>5.2287999999999997</v>
      </c>
      <c r="C1229" s="2">
        <v>5.0186000000000002</v>
      </c>
      <c r="D1229" s="2">
        <v>0.57689999999999997</v>
      </c>
    </row>
    <row r="1230" spans="1:4">
      <c r="A1230" s="2">
        <v>2002.5352783200001</v>
      </c>
      <c r="B1230" s="2">
        <v>5.0597000000000003</v>
      </c>
      <c r="C1230" s="2">
        <v>5.0587999999999997</v>
      </c>
      <c r="D1230" s="2">
        <v>1.7208999999999999</v>
      </c>
    </row>
    <row r="1231" spans="1:4">
      <c r="A1231" s="2">
        <v>2002.5379638700001</v>
      </c>
      <c r="B1231" s="2">
        <v>5.1578999999999997</v>
      </c>
      <c r="C1231" s="2">
        <v>4.8353999999999999</v>
      </c>
      <c r="D1231" s="2">
        <v>1.7621000000000002</v>
      </c>
    </row>
    <row r="1232" spans="1:4">
      <c r="A1232" s="2">
        <v>2002.5407714800001</v>
      </c>
      <c r="B1232" s="2">
        <v>5.0756999999999994</v>
      </c>
      <c r="C1232" s="2">
        <v>4.9683000000000002</v>
      </c>
      <c r="D1232" s="2">
        <v>2.1017999999999999</v>
      </c>
    </row>
    <row r="1233" spans="1:4">
      <c r="A1233" s="2">
        <v>2002.5434570299999</v>
      </c>
      <c r="B1233" s="2">
        <v>4.9135</v>
      </c>
      <c r="C1233" s="2">
        <v>4.8766999999999996</v>
      </c>
      <c r="D1233" s="2">
        <v>2.0539999999999998</v>
      </c>
    </row>
    <row r="1234" spans="1:4">
      <c r="A1234" s="2">
        <v>2002.5461425799999</v>
      </c>
      <c r="B1234" s="2">
        <v>4.9721000000000002</v>
      </c>
      <c r="C1234" s="2">
        <v>5.0427999999999997</v>
      </c>
      <c r="D1234" s="2">
        <v>2.3897999999999997</v>
      </c>
    </row>
    <row r="1235" spans="1:4">
      <c r="A1235" s="2">
        <v>2002.5489502</v>
      </c>
      <c r="B1235" s="2">
        <v>4.9795999999999996</v>
      </c>
      <c r="C1235" s="2">
        <v>5.0089000000000006</v>
      </c>
      <c r="D1235" s="2">
        <v>2.3293999999999997</v>
      </c>
    </row>
    <row r="1236" spans="1:4">
      <c r="A1236" s="2">
        <v>2002.5516357399999</v>
      </c>
      <c r="B1236" s="2">
        <v>4.9231999999999996</v>
      </c>
      <c r="C1236" s="2">
        <v>4.8487</v>
      </c>
      <c r="D1236" s="2">
        <v>2.3965000000000001</v>
      </c>
    </row>
    <row r="1237" spans="1:4">
      <c r="A1237" s="2">
        <v>2002.5544433600001</v>
      </c>
      <c r="B1237" s="2">
        <v>5.0805000000000007</v>
      </c>
      <c r="C1237" s="2">
        <v>4.9969000000000001</v>
      </c>
      <c r="D1237" s="2">
        <v>2.7021000000000002</v>
      </c>
    </row>
    <row r="1238" spans="1:4">
      <c r="A1238" s="2">
        <v>2002.5571289100001</v>
      </c>
      <c r="B1238" s="2">
        <v>5.1024000000000003</v>
      </c>
      <c r="C1238" s="2">
        <v>5.2296000000000005</v>
      </c>
      <c r="D1238" s="2">
        <v>2.5961000000000003</v>
      </c>
    </row>
    <row r="1239" spans="1:4">
      <c r="A1239" s="2">
        <v>2002.5599365200001</v>
      </c>
      <c r="B1239" s="2">
        <v>5.1311</v>
      </c>
      <c r="C1239" s="2">
        <v>4.9979000000000005</v>
      </c>
      <c r="D1239" s="2">
        <v>2.9379</v>
      </c>
    </row>
    <row r="1240" spans="1:4">
      <c r="A1240" s="2">
        <v>2002.5626220700001</v>
      </c>
      <c r="B1240" s="2">
        <v>5.0731999999999999</v>
      </c>
      <c r="C1240" s="2">
        <v>5.0891999999999999</v>
      </c>
      <c r="D1240" s="2">
        <v>2.4832000000000001</v>
      </c>
    </row>
    <row r="1241" spans="1:4">
      <c r="A1241" s="2">
        <v>2002.5653076200001</v>
      </c>
      <c r="B1241" s="2">
        <v>5.2749999999999995</v>
      </c>
      <c r="C1241" s="2">
        <v>4.9610000000000003</v>
      </c>
      <c r="D1241" s="2">
        <v>1.9557000000000002</v>
      </c>
    </row>
    <row r="1242" spans="1:4">
      <c r="A1242" s="2">
        <v>2002.5681152300001</v>
      </c>
      <c r="B1242" s="2">
        <v>4.9669999999999996</v>
      </c>
      <c r="C1242" s="2">
        <v>4.9817</v>
      </c>
      <c r="D1242" s="2">
        <v>2.0642</v>
      </c>
    </row>
    <row r="1243" spans="1:4">
      <c r="A1243" s="2">
        <v>2002.5708007799999</v>
      </c>
      <c r="B1243" s="2">
        <v>5.1890000000000001</v>
      </c>
      <c r="C1243" s="2">
        <v>5.1381999999999994</v>
      </c>
      <c r="D1243" s="2">
        <v>2.4876999999999998</v>
      </c>
    </row>
    <row r="1244" spans="1:4">
      <c r="A1244" s="2">
        <v>2002.5736084</v>
      </c>
      <c r="B1244" s="2">
        <v>5.0686</v>
      </c>
      <c r="C1244" s="2">
        <v>5.2963000000000005</v>
      </c>
      <c r="D1244" s="2">
        <v>1.8656999999999999</v>
      </c>
    </row>
    <row r="1245" spans="1:4">
      <c r="A1245" s="2">
        <v>2002.57629395</v>
      </c>
      <c r="B1245" s="2">
        <v>5.1639999999999997</v>
      </c>
      <c r="C1245" s="2">
        <v>5.0867000000000004</v>
      </c>
      <c r="D1245" s="2">
        <v>2.1489000000000003</v>
      </c>
    </row>
    <row r="1246" spans="1:4">
      <c r="A1246" s="2">
        <v>2002.57910156</v>
      </c>
      <c r="B1246" s="2">
        <v>5.0525000000000002</v>
      </c>
      <c r="C1246" s="2">
        <v>5.1772999999999998</v>
      </c>
      <c r="D1246" s="2">
        <v>2.1271999999999998</v>
      </c>
    </row>
    <row r="1247" spans="1:4">
      <c r="A1247" s="2">
        <v>2002.5817871100001</v>
      </c>
      <c r="B1247" s="2">
        <v>5.1533000000000007</v>
      </c>
      <c r="C1247" s="2">
        <v>5.2077</v>
      </c>
      <c r="D1247" s="2">
        <v>2.2578999999999998</v>
      </c>
    </row>
    <row r="1248" spans="1:4">
      <c r="A1248" s="2">
        <v>2002.5844726600001</v>
      </c>
      <c r="B1248" s="2">
        <v>5.0190999999999999</v>
      </c>
      <c r="C1248" s="2">
        <v>5.1208</v>
      </c>
      <c r="D1248" s="2">
        <v>2.5737000000000001</v>
      </c>
    </row>
    <row r="1249" spans="1:4">
      <c r="A1249" s="2">
        <v>2002.5872802700001</v>
      </c>
      <c r="B1249" s="2">
        <v>5.1426999999999996</v>
      </c>
      <c r="C1249" s="2">
        <v>5.1528</v>
      </c>
      <c r="D1249" s="2">
        <v>2.0663</v>
      </c>
    </row>
    <row r="1250" spans="1:4">
      <c r="A1250" s="2">
        <v>2002.5899658200001</v>
      </c>
      <c r="B1250" s="2">
        <v>5.1460999999999997</v>
      </c>
      <c r="C1250" s="2">
        <v>5.2992999999999997</v>
      </c>
      <c r="D1250" s="2">
        <v>2.6585000000000001</v>
      </c>
    </row>
    <row r="1251" spans="1:4">
      <c r="A1251" s="2">
        <v>2002.59277344</v>
      </c>
      <c r="B1251" s="2">
        <v>5.2470999999999997</v>
      </c>
      <c r="C1251" s="2">
        <v>5.2694999999999999</v>
      </c>
      <c r="D1251" s="2">
        <v>2.5400999999999998</v>
      </c>
    </row>
    <row r="1252" spans="1:4">
      <c r="A1252" s="2">
        <v>2002.5954589800001</v>
      </c>
      <c r="B1252" s="2">
        <v>5.0648999999999997</v>
      </c>
      <c r="C1252" s="2">
        <v>5.0576999999999996</v>
      </c>
      <c r="D1252" s="2">
        <v>2.4811000000000001</v>
      </c>
    </row>
    <row r="1253" spans="1:4">
      <c r="A1253" s="2">
        <v>2002.5982666</v>
      </c>
      <c r="B1253" s="2">
        <v>5.1898</v>
      </c>
      <c r="C1253" s="2">
        <v>5.1604000000000001</v>
      </c>
      <c r="D1253" s="2">
        <v>2.4881000000000002</v>
      </c>
    </row>
    <row r="1254" spans="1:4">
      <c r="A1254" s="2">
        <v>2002.60095215</v>
      </c>
      <c r="B1254" s="2">
        <v>5.1955</v>
      </c>
      <c r="C1254" s="2">
        <v>5.3147000000000002</v>
      </c>
      <c r="D1254" s="2">
        <v>2.8767</v>
      </c>
    </row>
    <row r="1255" spans="1:4">
      <c r="A1255" s="2">
        <v>2002.6036377</v>
      </c>
      <c r="B1255" s="2">
        <v>5.2560000000000002</v>
      </c>
      <c r="C1255" s="2">
        <v>5.2553999999999998</v>
      </c>
      <c r="D1255" s="2">
        <v>2.9312999999999998</v>
      </c>
    </row>
    <row r="1256" spans="1:4">
      <c r="A1256" s="2">
        <v>2002.60644531</v>
      </c>
      <c r="B1256" s="2">
        <v>5.2217000000000002</v>
      </c>
      <c r="C1256" s="2">
        <v>5.0540000000000003</v>
      </c>
      <c r="D1256" s="2">
        <v>2.7595000000000001</v>
      </c>
    </row>
    <row r="1257" spans="1:4">
      <c r="A1257" s="2">
        <v>2002.6091308600001</v>
      </c>
      <c r="B1257" s="2">
        <v>5.1894</v>
      </c>
      <c r="C1257" s="2">
        <v>5.3371000000000004</v>
      </c>
      <c r="D1257" s="2">
        <v>3.3049000000000004</v>
      </c>
    </row>
    <row r="1258" spans="1:4">
      <c r="A1258" s="2">
        <v>2002.6119384799999</v>
      </c>
      <c r="B1258" s="2">
        <v>5.0682</v>
      </c>
      <c r="C1258" s="2">
        <v>5.3841000000000001</v>
      </c>
      <c r="D1258" s="2">
        <v>3.3785999999999996</v>
      </c>
    </row>
    <row r="1259" spans="1:4">
      <c r="A1259" s="2">
        <v>2002.6146240200001</v>
      </c>
      <c r="B1259" s="2">
        <v>5.1211000000000002</v>
      </c>
      <c r="C1259" s="2">
        <v>5.2450999999999999</v>
      </c>
      <c r="D1259" s="2">
        <v>2.6861999999999999</v>
      </c>
    </row>
    <row r="1260" spans="1:4">
      <c r="A1260" s="2">
        <v>2002.6174316399999</v>
      </c>
      <c r="B1260" s="2">
        <v>5.4210000000000003</v>
      </c>
      <c r="C1260" s="2">
        <v>5.2773000000000003</v>
      </c>
      <c r="D1260" s="2">
        <v>2.2335000000000003</v>
      </c>
    </row>
    <row r="1261" spans="1:4">
      <c r="A1261" s="2">
        <v>2002.62011719</v>
      </c>
      <c r="B1261" s="2">
        <v>5.4710000000000001</v>
      </c>
      <c r="C1261" s="2">
        <v>5.2491000000000003</v>
      </c>
      <c r="D1261" s="2">
        <v>2.2271999999999998</v>
      </c>
    </row>
    <row r="1262" spans="1:4">
      <c r="A1262" s="2">
        <v>2002.6228027300001</v>
      </c>
      <c r="B1262" s="2">
        <v>5.1547999999999998</v>
      </c>
      <c r="C1262" s="2">
        <v>5.1676000000000002</v>
      </c>
      <c r="D1262" s="2">
        <v>2.6080000000000001</v>
      </c>
    </row>
    <row r="1263" spans="1:4">
      <c r="A1263" s="2">
        <v>2002.62561035</v>
      </c>
      <c r="B1263" s="2">
        <v>5.3575999999999997</v>
      </c>
      <c r="C1263" s="2">
        <v>5.4310999999999998</v>
      </c>
      <c r="D1263" s="2">
        <v>2.7938000000000001</v>
      </c>
    </row>
    <row r="1264" spans="1:4">
      <c r="A1264" s="2">
        <v>2002.6282959</v>
      </c>
      <c r="B1264" s="2">
        <v>5.5568999999999997</v>
      </c>
      <c r="C1264" s="2">
        <v>5.2933000000000003</v>
      </c>
      <c r="D1264" s="2">
        <v>2.4948000000000001</v>
      </c>
    </row>
    <row r="1265" spans="1:4">
      <c r="A1265" s="2">
        <v>2002.6311035199999</v>
      </c>
      <c r="B1265" s="2">
        <v>5.1151</v>
      </c>
      <c r="C1265" s="2">
        <v>5.0126999999999997</v>
      </c>
      <c r="D1265" s="2">
        <v>3.36</v>
      </c>
    </row>
    <row r="1266" spans="1:4">
      <c r="A1266" s="2">
        <v>2002.63378906</v>
      </c>
      <c r="B1266" s="2">
        <v>5.2554999999999996</v>
      </c>
      <c r="C1266" s="2">
        <v>5.2764999999999995</v>
      </c>
      <c r="D1266" s="2">
        <v>2.2467000000000001</v>
      </c>
    </row>
    <row r="1267" spans="1:4">
      <c r="A1267" s="2">
        <v>2002.6365966799999</v>
      </c>
      <c r="B1267" s="2">
        <v>5.2609000000000004</v>
      </c>
      <c r="C1267" s="2">
        <v>5.3525</v>
      </c>
      <c r="D1267" s="2">
        <v>3.5425999999999997</v>
      </c>
    </row>
    <row r="1268" spans="1:4">
      <c r="A1268" s="2">
        <v>2002.6392822299999</v>
      </c>
      <c r="B1268" s="2">
        <v>5.2168000000000001</v>
      </c>
      <c r="C1268" s="2">
        <v>5.2891000000000004</v>
      </c>
      <c r="D1268" s="2">
        <v>2.1551</v>
      </c>
    </row>
    <row r="1269" spans="1:4">
      <c r="A1269" s="2">
        <v>2002.6419677700001</v>
      </c>
      <c r="B1269" s="2">
        <v>5.2721</v>
      </c>
      <c r="C1269" s="2">
        <v>5.2443</v>
      </c>
      <c r="D1269" s="2">
        <v>3.0884999999999998</v>
      </c>
    </row>
    <row r="1270" spans="1:4">
      <c r="A1270" s="2">
        <v>2002.6447753899999</v>
      </c>
      <c r="B1270" s="2">
        <v>5.3327</v>
      </c>
      <c r="C1270" s="2">
        <v>5.1952999999999996</v>
      </c>
      <c r="D1270" s="2">
        <v>2.2824</v>
      </c>
    </row>
    <row r="1271" spans="1:4">
      <c r="A1271" s="2">
        <v>2002.64746094</v>
      </c>
      <c r="B1271" s="2">
        <v>5.3015999999999996</v>
      </c>
      <c r="C1271" s="2">
        <v>5.2874999999999996</v>
      </c>
      <c r="D1271" s="2">
        <v>2.2578</v>
      </c>
    </row>
    <row r="1272" spans="1:4">
      <c r="A1272" s="2">
        <v>2002.65026855</v>
      </c>
      <c r="B1272" s="2">
        <v>5.2313999999999998</v>
      </c>
      <c r="C1272" s="2">
        <v>5.1318999999999999</v>
      </c>
      <c r="D1272" s="2">
        <v>2.7567999999999997</v>
      </c>
    </row>
    <row r="1273" spans="1:4">
      <c r="A1273" s="2">
        <v>2002.6529541</v>
      </c>
      <c r="B1273" s="2">
        <v>5.1707000000000001</v>
      </c>
      <c r="C1273" s="2">
        <v>5.0666000000000002</v>
      </c>
      <c r="D1273" s="2">
        <v>2.0500000000000003</v>
      </c>
    </row>
    <row r="1274" spans="1:4">
      <c r="A1274" s="2">
        <v>2002.6557617200001</v>
      </c>
      <c r="B1274" s="2">
        <v>5.0975000000000001</v>
      </c>
      <c r="C1274" s="2">
        <v>5.1516999999999999</v>
      </c>
      <c r="D1274" s="2">
        <v>2.6690999999999998</v>
      </c>
    </row>
    <row r="1275" spans="1:4">
      <c r="A1275" s="2">
        <v>2002.6584472699999</v>
      </c>
      <c r="B1275" s="2">
        <v>5.2831000000000001</v>
      </c>
      <c r="C1275" s="2">
        <v>5.1283000000000003</v>
      </c>
      <c r="D1275" s="2">
        <v>3.2462999999999997</v>
      </c>
    </row>
    <row r="1276" spans="1:4">
      <c r="A1276" s="2">
        <v>2002.66113281</v>
      </c>
      <c r="B1276" s="2">
        <v>5.1722999999999999</v>
      </c>
      <c r="C1276" s="2">
        <v>5.2404999999999999</v>
      </c>
      <c r="D1276" s="2">
        <v>3.3961999999999999</v>
      </c>
    </row>
    <row r="1277" spans="1:4">
      <c r="A1277" s="2">
        <v>2002.6639404299999</v>
      </c>
      <c r="B1277" s="2">
        <v>5.2208999999999994</v>
      </c>
      <c r="C1277" s="2">
        <v>5.2378</v>
      </c>
      <c r="D1277" s="2">
        <v>3.4260999999999999</v>
      </c>
    </row>
    <row r="1278" spans="1:4">
      <c r="A1278" s="2">
        <v>2002.6666259799999</v>
      </c>
      <c r="B1278" s="2">
        <v>5.3849</v>
      </c>
      <c r="C1278" s="2">
        <v>5.2058</v>
      </c>
      <c r="D1278" s="2">
        <v>3.1999</v>
      </c>
    </row>
    <row r="1279" spans="1:4">
      <c r="A1279" s="2">
        <v>2002.6694335899999</v>
      </c>
      <c r="B1279" s="2">
        <v>5.2326999999999995</v>
      </c>
      <c r="C1279" s="2">
        <v>5.1471999999999998</v>
      </c>
      <c r="D1279" s="2">
        <v>2.476</v>
      </c>
    </row>
    <row r="1280" spans="1:4">
      <c r="A1280" s="2">
        <v>2002.6721191399999</v>
      </c>
      <c r="B1280" s="2">
        <v>5.2208999999999994</v>
      </c>
      <c r="C1280" s="2">
        <v>5.4038000000000004</v>
      </c>
      <c r="D1280" s="2">
        <v>2.2464999999999997</v>
      </c>
    </row>
    <row r="1281" spans="1:4">
      <c r="A1281" s="2">
        <v>2002.6749267600001</v>
      </c>
      <c r="B1281" s="2">
        <v>5.2719000000000005</v>
      </c>
      <c r="C1281" s="2">
        <v>4.9993999999999996</v>
      </c>
      <c r="D1281" s="2">
        <v>1.7448999999999999</v>
      </c>
    </row>
    <row r="1282" spans="1:4">
      <c r="A1282" s="2">
        <v>2002.6776123</v>
      </c>
      <c r="B1282" s="2">
        <v>5.3288000000000002</v>
      </c>
      <c r="C1282" s="2">
        <v>5.1332000000000004</v>
      </c>
      <c r="D1282" s="2">
        <v>2.2965</v>
      </c>
    </row>
    <row r="1283" spans="1:4">
      <c r="A1283" s="2">
        <v>2002.68029785</v>
      </c>
      <c r="B1283" s="2">
        <v>5.3442999999999996</v>
      </c>
      <c r="C1283" s="2">
        <v>5.1627999999999998</v>
      </c>
      <c r="D1283" s="2">
        <v>1.91</v>
      </c>
    </row>
    <row r="1284" spans="1:4">
      <c r="A1284" s="2">
        <v>2002.6831054700001</v>
      </c>
      <c r="B1284" s="2">
        <v>5.5085000000000006</v>
      </c>
      <c r="C1284" s="2">
        <v>5.1577000000000002</v>
      </c>
      <c r="D1284" s="2">
        <v>1.7666999999999999</v>
      </c>
    </row>
    <row r="1285" spans="1:4">
      <c r="A1285" s="2">
        <v>2002.6857910199999</v>
      </c>
      <c r="B1285" s="2">
        <v>5.3256999999999994</v>
      </c>
      <c r="C1285" s="2">
        <v>5.1571999999999996</v>
      </c>
      <c r="D1285" s="2">
        <v>1.9751000000000001</v>
      </c>
    </row>
    <row r="1286" spans="1:4">
      <c r="A1286" s="2">
        <v>2002.6885986299999</v>
      </c>
      <c r="B1286" s="2">
        <v>5.1898</v>
      </c>
      <c r="C1286" s="2">
        <v>5.3406000000000002</v>
      </c>
      <c r="D1286" s="2">
        <v>2.6166</v>
      </c>
    </row>
    <row r="1287" spans="1:4">
      <c r="A1287" s="2">
        <v>2002.6912841799999</v>
      </c>
      <c r="B1287" s="2">
        <v>5.3235000000000001</v>
      </c>
      <c r="C1287" s="2">
        <v>5.1241000000000003</v>
      </c>
      <c r="D1287" s="2">
        <v>2.3296999999999999</v>
      </c>
    </row>
    <row r="1288" spans="1:4">
      <c r="A1288" s="2">
        <v>2002.6940918</v>
      </c>
      <c r="B1288" s="2">
        <v>5.3245000000000005</v>
      </c>
      <c r="C1288" s="2">
        <v>4.7812999999999999</v>
      </c>
      <c r="D1288" s="2">
        <v>1.4772000000000001</v>
      </c>
    </row>
    <row r="1289" spans="1:4">
      <c r="A1289" s="2">
        <v>2002.6967773399999</v>
      </c>
      <c r="B1289" s="2">
        <v>5.3444000000000003</v>
      </c>
      <c r="C1289" s="2">
        <v>5.1216999999999997</v>
      </c>
      <c r="D1289" s="2">
        <v>2.1991000000000001</v>
      </c>
    </row>
    <row r="1290" spans="1:4">
      <c r="A1290" s="2">
        <v>2002.6994628899999</v>
      </c>
      <c r="B1290" s="2">
        <v>5.2359</v>
      </c>
      <c r="C1290" s="2">
        <v>5.1363000000000003</v>
      </c>
      <c r="D1290" s="2">
        <v>1.9983999999999997</v>
      </c>
    </row>
    <row r="1291" spans="1:4">
      <c r="A1291" s="2">
        <v>2002.7022705100001</v>
      </c>
      <c r="B1291" s="2">
        <v>5.3388</v>
      </c>
      <c r="C1291" s="2">
        <v>5.1790000000000003</v>
      </c>
      <c r="D1291" s="2">
        <v>2.7315999999999998</v>
      </c>
    </row>
    <row r="1292" spans="1:4">
      <c r="A1292" s="2">
        <v>2002.70495605</v>
      </c>
      <c r="B1292" s="2">
        <v>5.4419000000000004</v>
      </c>
      <c r="C1292" s="2">
        <v>5.1429</v>
      </c>
      <c r="D1292" s="2">
        <v>2.7078000000000002</v>
      </c>
    </row>
    <row r="1293" spans="1:4">
      <c r="A1293" s="2">
        <v>2002.7077636700001</v>
      </c>
      <c r="B1293" s="2">
        <v>5.5531999999999995</v>
      </c>
      <c r="C1293" s="2">
        <v>5.1360999999999999</v>
      </c>
      <c r="D1293" s="2">
        <v>2.5871</v>
      </c>
    </row>
    <row r="1294" spans="1:4">
      <c r="A1294" s="2">
        <v>2002.7104492200001</v>
      </c>
      <c r="B1294" s="2">
        <v>5.4977</v>
      </c>
      <c r="C1294" s="2">
        <v>5.3689999999999998</v>
      </c>
      <c r="D1294" s="2">
        <v>3.1402000000000001</v>
      </c>
    </row>
    <row r="1295" spans="1:4">
      <c r="A1295" s="2">
        <v>2002.71325684</v>
      </c>
      <c r="B1295" s="2">
        <v>5.3251999999999997</v>
      </c>
      <c r="C1295" s="2">
        <v>5.2967000000000004</v>
      </c>
      <c r="D1295" s="2">
        <v>2.7425000000000002</v>
      </c>
    </row>
    <row r="1296" spans="1:4">
      <c r="A1296" s="2">
        <v>2002.7159423799999</v>
      </c>
      <c r="B1296" s="2">
        <v>5.4542999999999999</v>
      </c>
      <c r="C1296" s="2">
        <v>5.3494999999999999</v>
      </c>
      <c r="D1296" s="2">
        <v>2.5646999999999998</v>
      </c>
    </row>
    <row r="1297" spans="1:4">
      <c r="A1297" s="2">
        <v>2002.7186279299999</v>
      </c>
      <c r="B1297" s="2">
        <v>5.4191000000000003</v>
      </c>
      <c r="C1297" s="2">
        <v>5.2927</v>
      </c>
      <c r="D1297" s="2">
        <v>2.0255000000000001</v>
      </c>
    </row>
    <row r="1298" spans="1:4">
      <c r="A1298" s="2">
        <v>2002.72143555</v>
      </c>
      <c r="B1298" s="2">
        <v>5.3807</v>
      </c>
      <c r="C1298" s="2">
        <v>5.3532000000000002</v>
      </c>
      <c r="D1298" s="2">
        <v>2.3897999999999997</v>
      </c>
    </row>
    <row r="1299" spans="1:4">
      <c r="A1299" s="2">
        <v>2002.7241210899999</v>
      </c>
      <c r="B1299" s="2">
        <v>5.5226999999999995</v>
      </c>
      <c r="C1299" s="2">
        <v>5.2039</v>
      </c>
      <c r="D1299" s="2">
        <v>2.3933</v>
      </c>
    </row>
    <row r="1300" spans="1:4">
      <c r="A1300" s="2">
        <v>2002.72692871</v>
      </c>
      <c r="B1300" s="2">
        <v>5.4836</v>
      </c>
      <c r="C1300" s="2">
        <v>5.2644000000000002</v>
      </c>
      <c r="D1300" s="2">
        <v>2.2383999999999999</v>
      </c>
    </row>
    <row r="1301" spans="1:4">
      <c r="A1301" s="2">
        <v>2002.7296142600001</v>
      </c>
      <c r="B1301" s="2">
        <v>5.3531000000000004</v>
      </c>
      <c r="C1301" s="2">
        <v>5.3201000000000001</v>
      </c>
      <c r="D1301" s="2">
        <v>2.8534000000000002</v>
      </c>
    </row>
    <row r="1302" spans="1:4">
      <c r="A1302" s="2">
        <v>2002.7324218799999</v>
      </c>
      <c r="B1302" s="2">
        <v>5.3912000000000004</v>
      </c>
      <c r="C1302" s="2">
        <v>5.3287000000000004</v>
      </c>
      <c r="D1302" s="2">
        <v>2.8925999999999998</v>
      </c>
    </row>
    <row r="1303" spans="1:4">
      <c r="A1303" s="2">
        <v>2002.7351074200001</v>
      </c>
      <c r="B1303" s="2">
        <v>5.5129999999999999</v>
      </c>
      <c r="C1303" s="2">
        <v>5.2309999999999999</v>
      </c>
      <c r="D1303" s="2">
        <v>2.5390999999999999</v>
      </c>
    </row>
    <row r="1304" spans="1:4">
      <c r="A1304" s="2">
        <v>2002.7377929700001</v>
      </c>
      <c r="B1304" s="2">
        <v>5.3460000000000001</v>
      </c>
      <c r="C1304" s="2">
        <v>5.3282000000000007</v>
      </c>
      <c r="D1304" s="2">
        <v>2.6566000000000001</v>
      </c>
    </row>
    <row r="1305" spans="1:4">
      <c r="A1305" s="2">
        <v>2002.74060059</v>
      </c>
      <c r="B1305" s="2">
        <v>5.5836999999999994</v>
      </c>
      <c r="C1305" s="2">
        <v>5.2725</v>
      </c>
      <c r="D1305" s="2">
        <v>2.6404000000000001</v>
      </c>
    </row>
    <row r="1306" spans="1:4">
      <c r="A1306" s="2">
        <v>2002.7432861299999</v>
      </c>
      <c r="B1306" s="2">
        <v>5.4522000000000004</v>
      </c>
      <c r="C1306" s="2">
        <v>5.2702999999999998</v>
      </c>
      <c r="D1306" s="2">
        <v>2.5659000000000001</v>
      </c>
    </row>
    <row r="1307" spans="1:4">
      <c r="A1307" s="2">
        <v>2002.74609375</v>
      </c>
      <c r="B1307" s="2">
        <v>5.5343</v>
      </c>
      <c r="C1307" s="2">
        <v>5.1463000000000001</v>
      </c>
      <c r="D1307" s="2">
        <v>2.1939000000000002</v>
      </c>
    </row>
    <row r="1308" spans="1:4">
      <c r="A1308" s="2">
        <v>2002.7487793</v>
      </c>
      <c r="B1308" s="2">
        <v>5.5315000000000003</v>
      </c>
      <c r="C1308" s="2">
        <v>5.0417999999999994</v>
      </c>
      <c r="D1308" s="2">
        <v>1.7344999999999999</v>
      </c>
    </row>
    <row r="1309" spans="1:4">
      <c r="A1309" s="2">
        <v>2002.75158691</v>
      </c>
      <c r="B1309" s="2">
        <v>5.3664999999999994</v>
      </c>
      <c r="C1309" s="2">
        <v>5.2919999999999998</v>
      </c>
      <c r="D1309" s="2">
        <v>2.5569999999999999</v>
      </c>
    </row>
    <row r="1310" spans="1:4">
      <c r="A1310" s="2">
        <v>2002.75427246</v>
      </c>
      <c r="B1310" s="2">
        <v>5.6685999999999996</v>
      </c>
      <c r="C1310" s="2">
        <v>5.2324000000000002</v>
      </c>
      <c r="D1310" s="2">
        <v>2.7572000000000001</v>
      </c>
    </row>
    <row r="1311" spans="1:4">
      <c r="A1311" s="2">
        <v>2002.7569580100001</v>
      </c>
      <c r="B1311" s="2">
        <v>5.5396999999999998</v>
      </c>
      <c r="C1311" s="2">
        <v>5.5878999999999994</v>
      </c>
      <c r="D1311" s="2">
        <v>2.8563999999999998</v>
      </c>
    </row>
    <row r="1312" spans="1:4">
      <c r="A1312" s="2">
        <v>2002.7597656299999</v>
      </c>
      <c r="B1312" s="2">
        <v>5.5287000000000006</v>
      </c>
      <c r="C1312" s="2">
        <v>5.1997</v>
      </c>
      <c r="D1312" s="2">
        <v>2.3111999999999999</v>
      </c>
    </row>
    <row r="1313" spans="1:4">
      <c r="A1313" s="2">
        <v>2002.7624511700001</v>
      </c>
      <c r="B1313" s="2">
        <v>5.4478999999999997</v>
      </c>
      <c r="C1313" s="2">
        <v>5.2998000000000003</v>
      </c>
      <c r="D1313" s="2">
        <v>2.6186000000000003</v>
      </c>
    </row>
    <row r="1314" spans="1:4">
      <c r="A1314" s="2">
        <v>2002.76525879</v>
      </c>
      <c r="B1314" s="2">
        <v>5.5900999999999996</v>
      </c>
      <c r="C1314" s="2">
        <v>5.3012999999999995</v>
      </c>
      <c r="D1314" s="2">
        <v>1.9452</v>
      </c>
    </row>
    <row r="1315" spans="1:4">
      <c r="A1315" s="2">
        <v>2002.76794434</v>
      </c>
      <c r="B1315" s="2">
        <v>5.5068000000000001</v>
      </c>
      <c r="C1315" s="2">
        <v>5.3582999999999998</v>
      </c>
      <c r="D1315" s="2">
        <v>1.7937000000000001</v>
      </c>
    </row>
    <row r="1316" spans="1:4">
      <c r="A1316" s="2">
        <v>2002.77075195</v>
      </c>
      <c r="B1316" s="2">
        <v>5.5504999999999995</v>
      </c>
      <c r="C1316" s="2">
        <v>5.3178999999999998</v>
      </c>
      <c r="D1316" s="2">
        <v>2.3383000000000003</v>
      </c>
    </row>
    <row r="1317" spans="1:4">
      <c r="A1317" s="2">
        <v>2002.7734375</v>
      </c>
      <c r="B1317" s="2">
        <v>5.6806000000000001</v>
      </c>
      <c r="C1317" s="2">
        <v>5.2478999999999996</v>
      </c>
      <c r="D1317" s="2">
        <v>1.7322</v>
      </c>
    </row>
    <row r="1318" spans="1:4">
      <c r="A1318" s="2">
        <v>2002.77612305</v>
      </c>
      <c r="B1318" s="2">
        <v>5.5496999999999996</v>
      </c>
      <c r="C1318" s="2">
        <v>5.5287000000000006</v>
      </c>
      <c r="D1318" s="2">
        <v>1.7554000000000001</v>
      </c>
    </row>
    <row r="1319" spans="1:4">
      <c r="A1319" s="2">
        <v>2002.77893066</v>
      </c>
      <c r="B1319" s="2">
        <v>5.5964999999999998</v>
      </c>
      <c r="C1319" s="2">
        <v>5.3657000000000004</v>
      </c>
      <c r="D1319" s="2">
        <v>1.5252999999999999</v>
      </c>
    </row>
    <row r="1320" spans="1:4">
      <c r="A1320" s="2">
        <v>2002.78161621</v>
      </c>
      <c r="B1320" s="2">
        <v>5.6502999999999997</v>
      </c>
      <c r="C1320" s="2">
        <v>5.2713000000000001</v>
      </c>
      <c r="D1320" s="2">
        <v>2.0587</v>
      </c>
    </row>
    <row r="1321" spans="1:4">
      <c r="A1321" s="2">
        <v>2002.7844238299999</v>
      </c>
      <c r="B1321" s="2">
        <v>5.6501000000000001</v>
      </c>
      <c r="C1321" s="2">
        <v>5.2923</v>
      </c>
      <c r="D1321" s="2">
        <v>1.5567</v>
      </c>
    </row>
    <row r="1322" spans="1:4">
      <c r="A1322" s="2">
        <v>2002.7871093799999</v>
      </c>
      <c r="B1322" s="2">
        <v>5.5354999999999999</v>
      </c>
      <c r="C1322" s="2">
        <v>5.3300999999999998</v>
      </c>
      <c r="D1322" s="2">
        <v>1.9239999999999999</v>
      </c>
    </row>
    <row r="1323" spans="1:4">
      <c r="A1323" s="2">
        <v>2002.7899169899999</v>
      </c>
      <c r="B1323" s="2">
        <v>5.4821</v>
      </c>
      <c r="C1323" s="2">
        <v>5.4611000000000001</v>
      </c>
      <c r="D1323" s="2">
        <v>3.1581999999999999</v>
      </c>
    </row>
    <row r="1324" spans="1:4">
      <c r="A1324" s="2">
        <v>2002.79260254</v>
      </c>
      <c r="B1324" s="2">
        <v>5.5006000000000004</v>
      </c>
      <c r="C1324" s="2">
        <v>5.4870999999999999</v>
      </c>
      <c r="D1324" s="2">
        <v>2.7883999999999998</v>
      </c>
    </row>
    <row r="1325" spans="1:4">
      <c r="A1325" s="2">
        <v>2002.79528809</v>
      </c>
      <c r="B1325" s="2">
        <v>5.4996</v>
      </c>
      <c r="C1325" s="2">
        <v>5.6446999999999994</v>
      </c>
      <c r="D1325" s="2">
        <v>2.6976</v>
      </c>
    </row>
    <row r="1326" spans="1:4">
      <c r="A1326" s="2">
        <v>2002.7980957</v>
      </c>
      <c r="B1326" s="2">
        <v>5.4264000000000001</v>
      </c>
      <c r="C1326" s="2">
        <v>5.3486000000000002</v>
      </c>
      <c r="D1326" s="2">
        <v>2.5756000000000001</v>
      </c>
    </row>
    <row r="1327" spans="1:4">
      <c r="A1327" s="2">
        <v>2002.80078125</v>
      </c>
      <c r="B1327" s="2">
        <v>5.5891000000000002</v>
      </c>
      <c r="C1327" s="2">
        <v>5.4392000000000005</v>
      </c>
      <c r="D1327" s="2">
        <v>3.2752999999999997</v>
      </c>
    </row>
    <row r="1328" spans="1:4">
      <c r="A1328" s="2">
        <v>2002.8035888700001</v>
      </c>
      <c r="B1328" s="2">
        <v>5.6897000000000002</v>
      </c>
      <c r="C1328" s="2">
        <v>5.2849000000000004</v>
      </c>
      <c r="D1328" s="2">
        <v>3.0315000000000003</v>
      </c>
    </row>
    <row r="1329" spans="1:4">
      <c r="A1329" s="2">
        <v>2002.80627441</v>
      </c>
      <c r="B1329" s="2">
        <v>5.7039999999999997</v>
      </c>
      <c r="C1329" s="2">
        <v>5.5218000000000007</v>
      </c>
      <c r="D1329" s="2">
        <v>3.1033999999999997</v>
      </c>
    </row>
    <row r="1330" spans="1:4">
      <c r="A1330" s="2">
        <v>2002.8090820299999</v>
      </c>
      <c r="B1330" s="2">
        <v>5.7117000000000004</v>
      </c>
      <c r="C1330" s="2">
        <v>5.5488</v>
      </c>
      <c r="D1330" s="2">
        <v>3.2932000000000001</v>
      </c>
    </row>
    <row r="1331" spans="1:4">
      <c r="A1331" s="2">
        <v>2002.8117675799999</v>
      </c>
      <c r="B1331" s="2">
        <v>5.4309000000000003</v>
      </c>
      <c r="C1331" s="2">
        <v>5.5369000000000002</v>
      </c>
      <c r="D1331" s="2">
        <v>3.6408000000000005</v>
      </c>
    </row>
    <row r="1332" spans="1:4">
      <c r="A1332" s="2">
        <v>2002.8144531299999</v>
      </c>
      <c r="B1332" s="2">
        <v>5.6770000000000005</v>
      </c>
      <c r="C1332" s="2">
        <v>5.4350000000000005</v>
      </c>
      <c r="D1332" s="2">
        <v>2.9220000000000002</v>
      </c>
    </row>
    <row r="1333" spans="1:4">
      <c r="A1333" s="2">
        <v>2002.8172607399999</v>
      </c>
      <c r="B1333" s="2">
        <v>5.8963999999999999</v>
      </c>
      <c r="C1333" s="2">
        <v>5.2323000000000004</v>
      </c>
      <c r="D1333" s="2">
        <v>4.0960000000000001</v>
      </c>
    </row>
    <row r="1334" spans="1:4">
      <c r="A1334" s="2">
        <v>2002.81994629</v>
      </c>
      <c r="B1334" s="2">
        <v>5.718</v>
      </c>
      <c r="C1334" s="2">
        <v>5.4999000000000002</v>
      </c>
      <c r="D1334" s="2">
        <v>3.4308999999999998</v>
      </c>
    </row>
    <row r="1335" spans="1:4">
      <c r="A1335" s="2">
        <v>2002.8227539100001</v>
      </c>
      <c r="B1335" s="2">
        <v>5.7210999999999999</v>
      </c>
      <c r="C1335" s="2">
        <v>5.5250000000000004</v>
      </c>
      <c r="D1335" s="2">
        <v>3.6235000000000004</v>
      </c>
    </row>
    <row r="1336" spans="1:4">
      <c r="A1336" s="2">
        <v>2002.82543945</v>
      </c>
      <c r="B1336" s="2">
        <v>5.6925000000000008</v>
      </c>
      <c r="C1336" s="2">
        <v>5.4392000000000005</v>
      </c>
      <c r="D1336" s="2">
        <v>3.6107</v>
      </c>
    </row>
    <row r="1337" spans="1:4">
      <c r="A1337" s="2">
        <v>2002.8282470700001</v>
      </c>
      <c r="B1337" s="2">
        <v>5.7843</v>
      </c>
      <c r="C1337" s="2">
        <v>5.4057000000000004</v>
      </c>
      <c r="D1337" s="2">
        <v>2.8254000000000001</v>
      </c>
    </row>
    <row r="1338" spans="1:4">
      <c r="A1338" s="2">
        <v>2002.8309326200001</v>
      </c>
      <c r="B1338" s="2">
        <v>5.8582000000000001</v>
      </c>
      <c r="C1338" s="2">
        <v>5.4476999999999993</v>
      </c>
      <c r="D1338" s="2">
        <v>2.8267000000000002</v>
      </c>
    </row>
    <row r="1339" spans="1:4">
      <c r="A1339" s="2">
        <v>2002.83361816</v>
      </c>
      <c r="B1339" s="2">
        <v>5.6962999999999999</v>
      </c>
      <c r="C1339" s="2">
        <v>5.4139999999999997</v>
      </c>
      <c r="D1339" s="2">
        <v>2.7222</v>
      </c>
    </row>
    <row r="1340" spans="1:4">
      <c r="A1340" s="2">
        <v>2002.8364257799999</v>
      </c>
      <c r="B1340" s="2">
        <v>5.7285999999999992</v>
      </c>
      <c r="C1340" s="2">
        <v>5.4112999999999998</v>
      </c>
      <c r="D1340" s="2">
        <v>2.6271</v>
      </c>
    </row>
    <row r="1341" spans="1:4">
      <c r="A1341" s="2">
        <v>2002.8391113299999</v>
      </c>
      <c r="B1341" s="2">
        <v>5.8411</v>
      </c>
      <c r="C1341" s="2">
        <v>5.1925999999999997</v>
      </c>
      <c r="D1341" s="2">
        <v>2.6276000000000002</v>
      </c>
    </row>
    <row r="1342" spans="1:4">
      <c r="A1342" s="2">
        <v>2002.84191895</v>
      </c>
      <c r="B1342" s="2">
        <v>5.8279999999999994</v>
      </c>
      <c r="C1342" s="2">
        <v>5.4549000000000003</v>
      </c>
      <c r="D1342" s="2">
        <v>2.4774000000000003</v>
      </c>
    </row>
    <row r="1343" spans="1:4">
      <c r="A1343" s="2">
        <v>2002.8446044899999</v>
      </c>
      <c r="B1343" s="2">
        <v>5.8483000000000001</v>
      </c>
      <c r="C1343" s="2">
        <v>5.3125999999999998</v>
      </c>
      <c r="D1343" s="2">
        <v>2.6029</v>
      </c>
    </row>
    <row r="1344" spans="1:4">
      <c r="A1344" s="2">
        <v>2002.8474121100001</v>
      </c>
      <c r="B1344" s="2">
        <v>5.9462999999999999</v>
      </c>
      <c r="C1344" s="2">
        <v>5.3136000000000001</v>
      </c>
      <c r="D1344" s="2">
        <v>2.8134999999999999</v>
      </c>
    </row>
    <row r="1345" spans="1:4">
      <c r="A1345" s="2">
        <v>2002.8500976600001</v>
      </c>
      <c r="B1345" s="2">
        <v>5.8578000000000001</v>
      </c>
      <c r="C1345" s="2">
        <v>5.726</v>
      </c>
      <c r="D1345" s="2">
        <v>3.081</v>
      </c>
    </row>
    <row r="1346" spans="1:4">
      <c r="A1346" s="2">
        <v>2002.8527832</v>
      </c>
      <c r="B1346" s="2">
        <v>5.8374000000000006</v>
      </c>
      <c r="C1346" s="2">
        <v>5.5909000000000004</v>
      </c>
      <c r="D1346" s="2">
        <v>2.3692000000000002</v>
      </c>
    </row>
    <row r="1347" spans="1:4">
      <c r="A1347" s="2">
        <v>2002.8555908200001</v>
      </c>
      <c r="B1347" s="2">
        <v>5.8618000000000006</v>
      </c>
      <c r="C1347" s="2">
        <v>5.6820000000000004</v>
      </c>
      <c r="D1347" s="2">
        <v>1.9257</v>
      </c>
    </row>
    <row r="1348" spans="1:4">
      <c r="A1348" s="2">
        <v>2002.8582763700001</v>
      </c>
      <c r="B1348" s="2">
        <v>5.7473000000000001</v>
      </c>
      <c r="C1348" s="2">
        <v>5.6349</v>
      </c>
      <c r="D1348" s="2">
        <v>1.8336999999999999</v>
      </c>
    </row>
    <row r="1349" spans="1:4">
      <c r="A1349" s="2">
        <v>2002.8610839800001</v>
      </c>
      <c r="B1349" s="2">
        <v>5.8192000000000004</v>
      </c>
      <c r="C1349" s="2">
        <v>5.7376000000000005</v>
      </c>
      <c r="D1349" s="2">
        <v>2.5543</v>
      </c>
    </row>
    <row r="1350" spans="1:4">
      <c r="A1350" s="2">
        <v>2002.8637695299999</v>
      </c>
      <c r="B1350" s="2">
        <v>5.7869999999999999</v>
      </c>
      <c r="C1350" s="2">
        <v>5.6787999999999998</v>
      </c>
      <c r="D1350" s="2">
        <v>3.1520000000000001</v>
      </c>
    </row>
    <row r="1351" spans="1:4">
      <c r="A1351" s="2">
        <v>2002.86657715</v>
      </c>
      <c r="B1351" s="2">
        <v>5.6722999999999999</v>
      </c>
      <c r="C1351" s="2">
        <v>5.6350999999999996</v>
      </c>
      <c r="D1351" s="2">
        <v>3.1476999999999999</v>
      </c>
    </row>
    <row r="1352" spans="1:4">
      <c r="A1352" s="2">
        <v>2002.8692627</v>
      </c>
      <c r="B1352" s="2">
        <v>5.8812000000000006</v>
      </c>
      <c r="C1352" s="2">
        <v>5.6269999999999998</v>
      </c>
      <c r="D1352" s="2">
        <v>2.9249000000000001</v>
      </c>
    </row>
    <row r="1353" spans="1:4">
      <c r="A1353" s="2">
        <v>2002.8719482399999</v>
      </c>
      <c r="B1353" s="2">
        <v>5.7188999999999997</v>
      </c>
      <c r="C1353" s="2">
        <v>5.5876000000000001</v>
      </c>
      <c r="D1353" s="2">
        <v>2.3933</v>
      </c>
    </row>
    <row r="1354" spans="1:4">
      <c r="A1354" s="2">
        <v>2002.8747558600001</v>
      </c>
      <c r="B1354" s="2">
        <v>5.7312000000000003</v>
      </c>
      <c r="C1354" s="2">
        <v>5.5575999999999999</v>
      </c>
      <c r="D1354" s="2">
        <v>2.8691</v>
      </c>
    </row>
    <row r="1355" spans="1:4">
      <c r="A1355" s="2">
        <v>2002.8774414100001</v>
      </c>
      <c r="B1355" s="2">
        <v>5.6712999999999996</v>
      </c>
      <c r="C1355" s="2">
        <v>5.6203000000000003</v>
      </c>
      <c r="D1355" s="2">
        <v>2.8267000000000002</v>
      </c>
    </row>
    <row r="1356" spans="1:4">
      <c r="A1356" s="2">
        <v>2002.8802490200001</v>
      </c>
      <c r="B1356" s="2">
        <v>5.8379000000000003</v>
      </c>
      <c r="C1356" s="2">
        <v>5.5044999999999993</v>
      </c>
      <c r="D1356" s="2">
        <v>3.2464</v>
      </c>
    </row>
    <row r="1357" spans="1:4">
      <c r="A1357" s="2">
        <v>2002.88574219</v>
      </c>
      <c r="B1357" s="2">
        <v>5.8608000000000002</v>
      </c>
      <c r="C1357" s="2">
        <v>5.5347</v>
      </c>
      <c r="D1357" s="2">
        <v>2.0002</v>
      </c>
    </row>
    <row r="1358" spans="1:4">
      <c r="A1358" s="2">
        <v>2002.8884277300001</v>
      </c>
      <c r="B1358" s="2">
        <v>5.8562000000000003</v>
      </c>
      <c r="C1358" s="2">
        <v>5.5565999999999995</v>
      </c>
      <c r="D1358" s="2">
        <v>1.3743999999999998</v>
      </c>
    </row>
    <row r="1359" spans="1:4">
      <c r="A1359" s="2">
        <v>2002.8911132799999</v>
      </c>
      <c r="B1359" s="2">
        <v>5.7797999999999998</v>
      </c>
      <c r="C1359" s="2">
        <v>5.6089000000000002</v>
      </c>
      <c r="D1359" s="2">
        <v>2.0514999999999999</v>
      </c>
    </row>
    <row r="1360" spans="1:4">
      <c r="A1360" s="2">
        <v>2002.8939209</v>
      </c>
      <c r="B1360" s="2">
        <v>5.7435999999999998</v>
      </c>
      <c r="C1360" s="2">
        <v>5.7349999999999994</v>
      </c>
      <c r="D1360" s="2">
        <v>1.4772000000000001</v>
      </c>
    </row>
    <row r="1361" spans="1:4">
      <c r="A1361" s="2">
        <v>2002.89660645</v>
      </c>
      <c r="B1361" s="2">
        <v>5.7634999999999996</v>
      </c>
      <c r="C1361" s="2">
        <v>5.6446999999999994</v>
      </c>
      <c r="D1361" s="2">
        <v>1.6525000000000001</v>
      </c>
    </row>
    <row r="1362" spans="1:4">
      <c r="A1362" s="2">
        <v>2002.89941406</v>
      </c>
      <c r="B1362" s="2">
        <v>5.7751999999999999</v>
      </c>
      <c r="C1362" s="2">
        <v>5.7248000000000001</v>
      </c>
      <c r="D1362" s="2">
        <v>1.9093</v>
      </c>
    </row>
    <row r="1363" spans="1:4">
      <c r="A1363" s="2">
        <v>2002.9020996100001</v>
      </c>
      <c r="B1363" s="2">
        <v>5.6808999999999994</v>
      </c>
      <c r="C1363" s="2">
        <v>5.5469999999999997</v>
      </c>
      <c r="D1363" s="2">
        <v>1.9917</v>
      </c>
    </row>
    <row r="1364" spans="1:4">
      <c r="A1364" s="2">
        <v>2002.9049072299999</v>
      </c>
      <c r="B1364" s="2">
        <v>5.6760999999999999</v>
      </c>
      <c r="C1364" s="2">
        <v>5.6389000000000005</v>
      </c>
      <c r="D1364" s="2">
        <v>1.7726</v>
      </c>
    </row>
    <row r="1365" spans="1:4">
      <c r="A1365" s="2">
        <v>2002.9075927700001</v>
      </c>
      <c r="B1365" s="2">
        <v>5.6532</v>
      </c>
      <c r="C1365" s="2">
        <v>5.5723000000000003</v>
      </c>
      <c r="D1365" s="2">
        <v>1.429</v>
      </c>
    </row>
    <row r="1366" spans="1:4">
      <c r="A1366" s="2">
        <v>2002.9102783200001</v>
      </c>
      <c r="B1366" s="2">
        <v>5.6402999999999999</v>
      </c>
      <c r="C1366" s="2">
        <v>5.5861000000000001</v>
      </c>
      <c r="D1366" s="2">
        <v>0.83360000000000001</v>
      </c>
    </row>
    <row r="1367" spans="1:4">
      <c r="A1367" s="2">
        <v>2002.91308594</v>
      </c>
      <c r="B1367" s="2">
        <v>5.7410999999999994</v>
      </c>
      <c r="C1367" s="2">
        <v>5.4946999999999999</v>
      </c>
      <c r="D1367" s="2">
        <v>5.9699999999999996E-2</v>
      </c>
    </row>
    <row r="1368" spans="1:4">
      <c r="A1368" s="2">
        <v>2002.9157714800001</v>
      </c>
      <c r="B1368" s="2">
        <v>5.6959</v>
      </c>
      <c r="C1368" s="2">
        <v>5.4355000000000002</v>
      </c>
      <c r="D1368" s="2">
        <v>1.1764000000000001</v>
      </c>
    </row>
    <row r="1369" spans="1:4">
      <c r="A1369" s="2">
        <v>2002.9185791</v>
      </c>
      <c r="B1369" s="2">
        <v>5.6802999999999999</v>
      </c>
      <c r="C1369" s="2">
        <v>5.3293999999999997</v>
      </c>
      <c r="D1369" s="2">
        <v>1.4378</v>
      </c>
    </row>
    <row r="1370" spans="1:4">
      <c r="A1370" s="2">
        <v>2002.92126465</v>
      </c>
      <c r="B1370" s="2">
        <v>5.7324000000000002</v>
      </c>
      <c r="C1370" s="2">
        <v>5.5518999999999998</v>
      </c>
      <c r="D1370" s="2">
        <v>1.4227999999999998</v>
      </c>
    </row>
    <row r="1371" spans="1:4">
      <c r="A1371" s="2">
        <v>2002.9240722699999</v>
      </c>
      <c r="B1371" s="2">
        <v>5.7730999999999995</v>
      </c>
      <c r="C1371" s="2">
        <v>5.7275</v>
      </c>
      <c r="D1371" s="2">
        <v>0.91870000000000007</v>
      </c>
    </row>
    <row r="1372" spans="1:4">
      <c r="A1372" s="2">
        <v>2002.92675781</v>
      </c>
      <c r="B1372" s="2">
        <v>5.7866999999999997</v>
      </c>
      <c r="C1372" s="2">
        <v>5.5969999999999995</v>
      </c>
      <c r="D1372" s="2">
        <v>0.67110000000000003</v>
      </c>
    </row>
    <row r="1373" spans="1:4">
      <c r="A1373" s="2">
        <v>2002.9294433600001</v>
      </c>
      <c r="B1373" s="2">
        <v>5.7368000000000006</v>
      </c>
      <c r="C1373" s="2">
        <v>5.4996999999999998</v>
      </c>
      <c r="D1373" s="2">
        <v>-0.25509999999999999</v>
      </c>
    </row>
    <row r="1374" spans="1:4">
      <c r="A1374" s="2">
        <v>2002.9322509799999</v>
      </c>
      <c r="B1374" s="2">
        <v>5.7370999999999999</v>
      </c>
      <c r="C1374" s="2">
        <v>5.5072999999999999</v>
      </c>
      <c r="D1374" s="2">
        <v>0.61570000000000003</v>
      </c>
    </row>
    <row r="1375" spans="1:4">
      <c r="A1375" s="2">
        <v>2002.9349365200001</v>
      </c>
      <c r="B1375" s="2">
        <v>5.7393999999999998</v>
      </c>
      <c r="C1375" s="2">
        <v>5.4571000000000005</v>
      </c>
      <c r="D1375" s="2">
        <v>0.87950000000000006</v>
      </c>
    </row>
    <row r="1376" spans="1:4">
      <c r="A1376" s="2">
        <v>2002.9377441399999</v>
      </c>
      <c r="B1376" s="2">
        <v>5.7117000000000004</v>
      </c>
      <c r="C1376" s="2">
        <v>5.6123000000000003</v>
      </c>
      <c r="D1376" s="2">
        <v>1.2198</v>
      </c>
    </row>
    <row r="1377" spans="1:4">
      <c r="A1377" s="2">
        <v>2002.94042969</v>
      </c>
      <c r="B1377" s="2">
        <v>5.5415999999999999</v>
      </c>
      <c r="C1377" s="2">
        <v>5.7606999999999999</v>
      </c>
      <c r="D1377" s="2">
        <v>1.3978999999999999</v>
      </c>
    </row>
    <row r="1378" spans="1:4">
      <c r="A1378" s="2">
        <v>2002.9432373</v>
      </c>
      <c r="B1378" s="2">
        <v>5.7869999999999999</v>
      </c>
      <c r="C1378" s="2">
        <v>5.3685</v>
      </c>
      <c r="D1378" s="2">
        <v>2.3578000000000001</v>
      </c>
    </row>
    <row r="1379" spans="1:4">
      <c r="A1379" s="2">
        <v>2002.94592285</v>
      </c>
      <c r="B1379" s="2">
        <v>5.8915000000000006</v>
      </c>
      <c r="C1379" s="2">
        <v>5.2709000000000001</v>
      </c>
      <c r="D1379" s="2">
        <v>2.5657000000000001</v>
      </c>
    </row>
    <row r="1380" spans="1:4">
      <c r="A1380" s="2">
        <v>2002.9486084</v>
      </c>
      <c r="B1380" s="2">
        <v>5.99</v>
      </c>
      <c r="C1380" s="2">
        <v>5.4537000000000004</v>
      </c>
      <c r="D1380" s="2">
        <v>2.0885000000000002</v>
      </c>
    </row>
    <row r="1381" spans="1:4">
      <c r="A1381" s="2">
        <v>2002.9514160199999</v>
      </c>
      <c r="B1381" s="2">
        <v>6.0804999999999998</v>
      </c>
      <c r="C1381" s="2">
        <v>5.4321999999999999</v>
      </c>
      <c r="D1381" s="2">
        <v>1.9581999999999999</v>
      </c>
    </row>
    <row r="1382" spans="1:4">
      <c r="A1382" s="2">
        <v>2002.95410156</v>
      </c>
      <c r="B1382" s="2">
        <v>5.9538000000000002</v>
      </c>
      <c r="C1382" s="2">
        <v>5.5942999999999996</v>
      </c>
      <c r="D1382" s="2">
        <v>1.7661</v>
      </c>
    </row>
    <row r="1383" spans="1:4">
      <c r="A1383" s="2">
        <v>2002.9569091799999</v>
      </c>
      <c r="B1383" s="2">
        <v>5.8909000000000002</v>
      </c>
      <c r="C1383" s="2">
        <v>5.6018999999999997</v>
      </c>
      <c r="D1383" s="2">
        <v>1.4823</v>
      </c>
    </row>
    <row r="1384" spans="1:4">
      <c r="A1384" s="2">
        <v>2002.9595947299999</v>
      </c>
      <c r="B1384" s="2">
        <v>6.1321000000000003</v>
      </c>
      <c r="C1384" s="2">
        <v>5.4879999999999995</v>
      </c>
      <c r="D1384" s="2">
        <v>2.8102999999999998</v>
      </c>
    </row>
    <row r="1385" spans="1:4">
      <c r="A1385" s="2">
        <v>2002.9624023399999</v>
      </c>
      <c r="B1385" s="2">
        <v>5.9050000000000002</v>
      </c>
      <c r="C1385" s="2">
        <v>5.8285999999999998</v>
      </c>
      <c r="D1385" s="2">
        <v>3.2841</v>
      </c>
    </row>
    <row r="1386" spans="1:4">
      <c r="A1386" s="2">
        <v>2002.9650878899999</v>
      </c>
      <c r="B1386" s="2">
        <v>5.9766000000000004</v>
      </c>
      <c r="C1386" s="2">
        <v>5.5152000000000001</v>
      </c>
      <c r="D1386" s="2">
        <v>2.8856000000000002</v>
      </c>
    </row>
    <row r="1387" spans="1:4">
      <c r="A1387" s="2">
        <v>2002.96777344</v>
      </c>
      <c r="B1387" s="2">
        <v>5.8434999999999997</v>
      </c>
      <c r="C1387" s="2">
        <v>5.8483999999999998</v>
      </c>
      <c r="D1387" s="2">
        <v>2.3881999999999999</v>
      </c>
    </row>
    <row r="1388" spans="1:4">
      <c r="A1388" s="2">
        <v>2002.97058105</v>
      </c>
      <c r="B1388" s="2">
        <v>5.8556999999999997</v>
      </c>
      <c r="C1388" s="2">
        <v>5.7488999999999999</v>
      </c>
      <c r="D1388" s="2">
        <v>2.3635000000000002</v>
      </c>
    </row>
    <row r="1389" spans="1:4">
      <c r="A1389" s="2">
        <v>2002.9732666</v>
      </c>
      <c r="B1389" s="2">
        <v>6.0507999999999997</v>
      </c>
      <c r="C1389" s="2">
        <v>5.7090000000000005</v>
      </c>
      <c r="D1389" s="2">
        <v>1.6404999999999998</v>
      </c>
    </row>
    <row r="1390" spans="1:4">
      <c r="A1390" s="2">
        <v>2002.9760742200001</v>
      </c>
      <c r="B1390" s="2">
        <v>6.0930999999999997</v>
      </c>
      <c r="C1390" s="2">
        <v>5.6978</v>
      </c>
      <c r="D1390" s="2">
        <v>1.0753000000000001</v>
      </c>
    </row>
    <row r="1391" spans="1:4">
      <c r="A1391" s="2">
        <v>2002.9787597699999</v>
      </c>
      <c r="B1391" s="2">
        <v>6.0861000000000001</v>
      </c>
      <c r="C1391" s="2">
        <v>5.5716999999999999</v>
      </c>
      <c r="D1391" s="2">
        <v>1.6795999999999998</v>
      </c>
    </row>
    <row r="1392" spans="1:4">
      <c r="A1392" s="2">
        <v>2002.9815673799999</v>
      </c>
      <c r="B1392" s="2">
        <v>6.0446</v>
      </c>
      <c r="C1392" s="2">
        <v>5.7363999999999997</v>
      </c>
      <c r="D1392" s="2">
        <v>1.746</v>
      </c>
    </row>
    <row r="1393" spans="1:4">
      <c r="A1393" s="2">
        <v>2002.9842529299999</v>
      </c>
      <c r="B1393" s="2">
        <v>5.9528999999999996</v>
      </c>
      <c r="C1393" s="2">
        <v>5.6559999999999997</v>
      </c>
      <c r="D1393" s="2">
        <v>2.0133999999999999</v>
      </c>
    </row>
    <row r="1394" spans="1:4">
      <c r="A1394" s="2">
        <v>2002.9869384799999</v>
      </c>
      <c r="B1394" s="2">
        <v>6.0411999999999999</v>
      </c>
      <c r="C1394" s="2">
        <v>5.6911999999999994</v>
      </c>
      <c r="D1394" s="2">
        <v>1.7795999999999998</v>
      </c>
    </row>
    <row r="1395" spans="1:4">
      <c r="A1395" s="2">
        <v>2002.9897460899999</v>
      </c>
      <c r="B1395" s="2">
        <v>5.9872000000000005</v>
      </c>
      <c r="C1395" s="2">
        <v>5.5129000000000001</v>
      </c>
      <c r="D1395" s="2">
        <v>1.1096999999999999</v>
      </c>
    </row>
    <row r="1396" spans="1:4">
      <c r="A1396" s="2">
        <v>2002.9924316399999</v>
      </c>
      <c r="B1396" s="2">
        <v>5.8733000000000004</v>
      </c>
      <c r="C1396" s="2">
        <v>5.6355000000000004</v>
      </c>
      <c r="D1396" s="2">
        <v>1.3389</v>
      </c>
    </row>
    <row r="1397" spans="1:4">
      <c r="A1397" s="2">
        <v>2002.9952392600001</v>
      </c>
      <c r="B1397" s="2">
        <v>5.8365</v>
      </c>
      <c r="C1397" s="2">
        <v>5.6710000000000003</v>
      </c>
      <c r="D1397" s="2">
        <v>1.7007999999999999</v>
      </c>
    </row>
    <row r="1398" spans="1:4">
      <c r="A1398" s="2">
        <v>2002.9979248</v>
      </c>
      <c r="B1398" s="2">
        <v>5.65</v>
      </c>
      <c r="C1398" s="2">
        <v>5.8079000000000001</v>
      </c>
      <c r="D1398" s="2">
        <v>2.2290000000000001</v>
      </c>
    </row>
    <row r="1399" spans="1:4">
      <c r="A1399" s="2">
        <v>2003.0007324200001</v>
      </c>
      <c r="B1399" s="2">
        <v>5.8143000000000002</v>
      </c>
      <c r="C1399" s="2">
        <v>5.7998000000000003</v>
      </c>
      <c r="D1399" s="2">
        <v>2.5728999999999997</v>
      </c>
    </row>
    <row r="1400" spans="1:4">
      <c r="A1400" s="2">
        <v>2003.0034179700001</v>
      </c>
      <c r="B1400" s="2">
        <v>5.8445999999999998</v>
      </c>
      <c r="C1400" s="2">
        <v>5.7759999999999998</v>
      </c>
      <c r="D1400" s="2">
        <v>2.7088999999999999</v>
      </c>
    </row>
    <row r="1401" spans="1:4">
      <c r="A1401" s="2">
        <v>2003.0061035199999</v>
      </c>
      <c r="B1401" s="2">
        <v>5.8035000000000005</v>
      </c>
      <c r="C1401" s="2">
        <v>5.8101000000000003</v>
      </c>
      <c r="D1401" s="2">
        <v>2.4971000000000001</v>
      </c>
    </row>
    <row r="1402" spans="1:4">
      <c r="A1402" s="2">
        <v>2003.0089111299999</v>
      </c>
      <c r="B1402" s="2">
        <v>5.9470000000000001</v>
      </c>
      <c r="C1402" s="2">
        <v>5.7957000000000001</v>
      </c>
      <c r="D1402" s="2">
        <v>2.3293999999999997</v>
      </c>
    </row>
    <row r="1403" spans="1:4">
      <c r="A1403" s="2">
        <v>2003.0115966799999</v>
      </c>
      <c r="B1403" s="2">
        <v>5.8943000000000003</v>
      </c>
      <c r="C1403" s="2">
        <v>5.6933999999999996</v>
      </c>
      <c r="D1403" s="2">
        <v>1.456</v>
      </c>
    </row>
    <row r="1404" spans="1:4">
      <c r="A1404" s="2">
        <v>2003.0144043</v>
      </c>
      <c r="B1404" s="2">
        <v>5.7053000000000003</v>
      </c>
      <c r="C1404" s="2">
        <v>5.6856999999999998</v>
      </c>
      <c r="D1404" s="2">
        <v>2.4167999999999998</v>
      </c>
    </row>
    <row r="1405" spans="1:4">
      <c r="A1405" s="2">
        <v>2003.0170898399999</v>
      </c>
      <c r="B1405" s="2">
        <v>5.7961999999999998</v>
      </c>
      <c r="C1405" s="2">
        <v>5.5957999999999997</v>
      </c>
      <c r="D1405" s="2">
        <v>1.6613</v>
      </c>
    </row>
    <row r="1406" spans="1:4">
      <c r="A1406" s="2">
        <v>2003.01989746</v>
      </c>
      <c r="B1406" s="2">
        <v>5.81</v>
      </c>
      <c r="C1406" s="2">
        <v>5.7853000000000003</v>
      </c>
      <c r="D1406" s="2">
        <v>1.9668000000000001</v>
      </c>
    </row>
    <row r="1407" spans="1:4">
      <c r="A1407" s="2">
        <v>2003.0225830100001</v>
      </c>
      <c r="B1407" s="2">
        <v>5.8918999999999997</v>
      </c>
      <c r="C1407" s="2">
        <v>5.5995999999999997</v>
      </c>
      <c r="D1407" s="2">
        <v>0.98819999999999997</v>
      </c>
    </row>
    <row r="1408" spans="1:4">
      <c r="A1408" s="2">
        <v>2003.02526855</v>
      </c>
      <c r="B1408" s="2">
        <v>5.9006999999999996</v>
      </c>
      <c r="C1408" s="2">
        <v>5.6330999999999998</v>
      </c>
      <c r="D1408" s="2">
        <v>1.2248000000000001</v>
      </c>
    </row>
    <row r="1409" spans="1:4">
      <c r="A1409" s="2">
        <v>2003.0280761700001</v>
      </c>
      <c r="B1409" s="2">
        <v>5.8121</v>
      </c>
      <c r="C1409" s="2">
        <v>5.7467999999999995</v>
      </c>
      <c r="D1409" s="2">
        <v>1.7592000000000001</v>
      </c>
    </row>
    <row r="1410" spans="1:4">
      <c r="A1410" s="2">
        <v>2003.0307617200001</v>
      </c>
      <c r="B1410" s="2">
        <v>5.8468</v>
      </c>
      <c r="C1410" s="2">
        <v>5.6247999999999996</v>
      </c>
      <c r="D1410" s="2">
        <v>1.7458</v>
      </c>
    </row>
    <row r="1411" spans="1:4">
      <c r="A1411" s="2">
        <v>2003.03356934</v>
      </c>
      <c r="B1411" s="2">
        <v>5.9561999999999999</v>
      </c>
      <c r="C1411" s="2">
        <v>5.6158000000000001</v>
      </c>
      <c r="D1411" s="2">
        <v>1.92</v>
      </c>
    </row>
    <row r="1412" spans="1:4">
      <c r="A1412" s="2">
        <v>2003.0362548799999</v>
      </c>
      <c r="B1412" s="2">
        <v>5.7363</v>
      </c>
      <c r="C1412" s="2">
        <v>5.7107999999999999</v>
      </c>
      <c r="D1412" s="2">
        <v>1.5942999999999998</v>
      </c>
    </row>
    <row r="1413" spans="1:4">
      <c r="A1413" s="2">
        <v>2003.0390625</v>
      </c>
      <c r="B1413" s="2">
        <v>5.8917999999999999</v>
      </c>
      <c r="C1413" s="2">
        <v>5.8289</v>
      </c>
      <c r="D1413" s="2">
        <v>2.3057000000000003</v>
      </c>
    </row>
    <row r="1414" spans="1:4">
      <c r="A1414" s="2">
        <v>2003.04174805</v>
      </c>
      <c r="B1414" s="2">
        <v>5.7236000000000002</v>
      </c>
      <c r="C1414" s="2">
        <v>5.6592000000000002</v>
      </c>
      <c r="D1414" s="2">
        <v>2.3348</v>
      </c>
    </row>
    <row r="1415" spans="1:4">
      <c r="A1415" s="2">
        <v>2003.0444335899999</v>
      </c>
      <c r="B1415" s="2">
        <v>5.8409999999999993</v>
      </c>
      <c r="C1415" s="2">
        <v>5.6375999999999999</v>
      </c>
      <c r="D1415" s="2">
        <v>1.6338999999999999</v>
      </c>
    </row>
    <row r="1416" spans="1:4">
      <c r="A1416" s="2">
        <v>2003.04724121</v>
      </c>
      <c r="B1416" s="2">
        <v>5.7472000000000003</v>
      </c>
      <c r="C1416" s="2">
        <v>5.6428000000000003</v>
      </c>
      <c r="D1416" s="2">
        <v>0.81889999999999996</v>
      </c>
    </row>
    <row r="1417" spans="1:4">
      <c r="A1417" s="2">
        <v>2003.0499267600001</v>
      </c>
      <c r="B1417" s="2">
        <v>5.9917999999999996</v>
      </c>
      <c r="C1417" s="2">
        <v>5.82</v>
      </c>
      <c r="D1417" s="2">
        <v>0.62230000000000008</v>
      </c>
    </row>
    <row r="1418" spans="1:4">
      <c r="A1418" s="2">
        <v>2003.0527343799999</v>
      </c>
      <c r="B1418" s="2">
        <v>6.0259</v>
      </c>
      <c r="C1418" s="2">
        <v>5.7049000000000003</v>
      </c>
      <c r="D1418" s="2">
        <v>0.48929999999999996</v>
      </c>
    </row>
    <row r="1419" spans="1:4">
      <c r="A1419" s="2">
        <v>2003.0554199200001</v>
      </c>
      <c r="B1419" s="2">
        <v>5.9349999999999996</v>
      </c>
      <c r="C1419" s="2">
        <v>5.7443</v>
      </c>
      <c r="D1419" s="2">
        <v>1.1317999999999999</v>
      </c>
    </row>
    <row r="1420" spans="1:4">
      <c r="A1420" s="2">
        <v>2003.05822754</v>
      </c>
      <c r="B1420" s="2">
        <v>5.8212000000000002</v>
      </c>
      <c r="C1420" s="2">
        <v>5.64</v>
      </c>
      <c r="D1420" s="2">
        <v>0.38019999999999998</v>
      </c>
    </row>
    <row r="1421" spans="1:4">
      <c r="A1421" s="2">
        <v>2003.06091309</v>
      </c>
      <c r="B1421" s="2">
        <v>5.8711000000000002</v>
      </c>
      <c r="C1421" s="2">
        <v>5.6404000000000005</v>
      </c>
      <c r="D1421" s="2">
        <v>0.24399999999999999</v>
      </c>
    </row>
    <row r="1422" spans="1:4">
      <c r="A1422" s="2">
        <v>2003.0635986299999</v>
      </c>
      <c r="B1422" s="2">
        <v>6.0842000000000001</v>
      </c>
      <c r="C1422" s="2">
        <v>5.3727</v>
      </c>
      <c r="D1422" s="2">
        <v>1.8599999999999998E-2</v>
      </c>
    </row>
    <row r="1423" spans="1:4">
      <c r="A1423" s="2">
        <v>2003.06640625</v>
      </c>
      <c r="B1423" s="2">
        <v>6.0920000000000005</v>
      </c>
      <c r="C1423" s="2">
        <v>5.4874999999999998</v>
      </c>
      <c r="D1423" s="2">
        <v>2.2599999999999999E-2</v>
      </c>
    </row>
    <row r="1424" spans="1:4">
      <c r="A1424" s="2">
        <v>2003.0690918</v>
      </c>
      <c r="B1424" s="2">
        <v>5.9887000000000006</v>
      </c>
      <c r="C1424" s="2">
        <v>5.6356999999999999</v>
      </c>
      <c r="D1424" s="2">
        <v>0.46410000000000001</v>
      </c>
    </row>
    <row r="1425" spans="1:4">
      <c r="A1425" s="2">
        <v>2003.07189941</v>
      </c>
      <c r="B1425" s="2">
        <v>5.8517999999999999</v>
      </c>
      <c r="C1425" s="2">
        <v>5.7507999999999999</v>
      </c>
      <c r="D1425" s="2">
        <v>1.0593999999999999</v>
      </c>
    </row>
    <row r="1426" spans="1:4">
      <c r="A1426" s="2">
        <v>2003.07458496</v>
      </c>
      <c r="B1426" s="2">
        <v>5.7050000000000001</v>
      </c>
      <c r="C1426" s="2">
        <v>5.6446999999999994</v>
      </c>
      <c r="D1426" s="2">
        <v>1.3729</v>
      </c>
    </row>
    <row r="1427" spans="1:4">
      <c r="A1427" s="2">
        <v>2003.0773925799999</v>
      </c>
      <c r="B1427" s="2">
        <v>5.9096000000000002</v>
      </c>
      <c r="C1427" s="2">
        <v>5.6736000000000004</v>
      </c>
      <c r="D1427" s="2">
        <v>0.84379999999999988</v>
      </c>
    </row>
    <row r="1428" spans="1:4">
      <c r="A1428" s="2">
        <v>2003.0800781299999</v>
      </c>
      <c r="B1428" s="2">
        <v>5.9138000000000002</v>
      </c>
      <c r="C1428" s="2">
        <v>5.6992000000000003</v>
      </c>
      <c r="D1428" s="2">
        <v>0.73699999999999999</v>
      </c>
    </row>
    <row r="1429" spans="1:4">
      <c r="A1429" s="2">
        <v>2003.0827636700001</v>
      </c>
      <c r="B1429" s="2">
        <v>5.9302999999999999</v>
      </c>
      <c r="C1429" s="2">
        <v>5.5481999999999996</v>
      </c>
      <c r="D1429" s="2">
        <v>0.53410000000000002</v>
      </c>
    </row>
    <row r="1430" spans="1:4">
      <c r="A1430" s="2">
        <v>2003.08557129</v>
      </c>
      <c r="B1430" s="2">
        <v>5.9733000000000001</v>
      </c>
      <c r="C1430" s="2">
        <v>5.5861999999999998</v>
      </c>
      <c r="D1430" s="2">
        <v>1.3847</v>
      </c>
    </row>
    <row r="1431" spans="1:4">
      <c r="A1431" s="2">
        <v>2003.08825684</v>
      </c>
      <c r="B1431" s="2">
        <v>5.8874999999999993</v>
      </c>
      <c r="C1431" s="2">
        <v>5.7023000000000001</v>
      </c>
      <c r="D1431" s="2">
        <v>1.0694000000000001</v>
      </c>
    </row>
    <row r="1432" spans="1:4">
      <c r="A1432" s="2">
        <v>2003.09106445</v>
      </c>
      <c r="B1432" s="2">
        <v>5.7285999999999992</v>
      </c>
      <c r="C1432" s="2">
        <v>5.6071999999999997</v>
      </c>
      <c r="D1432" s="2">
        <v>1.2874000000000001</v>
      </c>
    </row>
    <row r="1433" spans="1:4">
      <c r="A1433" s="2">
        <v>2003.09375</v>
      </c>
      <c r="B1433" s="2">
        <v>5.9771999999999998</v>
      </c>
      <c r="C1433" s="2">
        <v>5.6677999999999997</v>
      </c>
      <c r="D1433" s="2">
        <v>1.3869</v>
      </c>
    </row>
    <row r="1434" spans="1:4">
      <c r="A1434" s="2">
        <v>2003.0965576200001</v>
      </c>
      <c r="B1434" s="2">
        <v>5.9260000000000002</v>
      </c>
      <c r="C1434" s="2">
        <v>5.6635</v>
      </c>
      <c r="D1434" s="2">
        <v>0.96050000000000002</v>
      </c>
    </row>
    <row r="1435" spans="1:4">
      <c r="A1435" s="2">
        <v>2003.09924316</v>
      </c>
      <c r="B1435" s="2">
        <v>6.1191000000000004</v>
      </c>
      <c r="C1435" s="2">
        <v>5.5724</v>
      </c>
      <c r="D1435" s="2">
        <v>0.82879999999999998</v>
      </c>
    </row>
    <row r="1436" spans="1:4">
      <c r="A1436" s="2">
        <v>2003.10192871</v>
      </c>
      <c r="B1436" s="2">
        <v>5.9990000000000006</v>
      </c>
      <c r="C1436" s="2">
        <v>5.4827000000000004</v>
      </c>
      <c r="D1436" s="2">
        <v>1.1501000000000001</v>
      </c>
    </row>
    <row r="1437" spans="1:4">
      <c r="A1437" s="2">
        <v>2003.1047363299999</v>
      </c>
      <c r="B1437" s="2">
        <v>5.8455000000000004</v>
      </c>
      <c r="C1437" s="2">
        <v>5.5239000000000003</v>
      </c>
      <c r="D1437" s="2">
        <v>0.98209999999999997</v>
      </c>
    </row>
    <row r="1438" spans="1:4">
      <c r="A1438" s="2">
        <v>2003.1074218799999</v>
      </c>
      <c r="B1438" s="2">
        <v>6.0408999999999997</v>
      </c>
      <c r="C1438" s="2">
        <v>5.3673999999999999</v>
      </c>
      <c r="D1438" s="2">
        <v>1.3155999999999999</v>
      </c>
    </row>
    <row r="1439" spans="1:4">
      <c r="A1439" s="2">
        <v>2003.1102294899999</v>
      </c>
      <c r="B1439" s="2">
        <v>6.1452</v>
      </c>
      <c r="C1439" s="2">
        <v>5.3391999999999999</v>
      </c>
      <c r="D1439" s="2">
        <v>0.90369999999999995</v>
      </c>
    </row>
    <row r="1440" spans="1:4">
      <c r="A1440" s="2">
        <v>2003.11291504</v>
      </c>
      <c r="B1440" s="2">
        <v>5.8992000000000004</v>
      </c>
      <c r="C1440" s="2">
        <v>5.7145000000000001</v>
      </c>
      <c r="D1440" s="2">
        <v>1.5251999999999999</v>
      </c>
    </row>
    <row r="1441" spans="1:4">
      <c r="A1441" s="2">
        <v>2003.1157226600001</v>
      </c>
      <c r="B1441" s="2">
        <v>5.7799000000000005</v>
      </c>
      <c r="C1441" s="2">
        <v>5.6075999999999997</v>
      </c>
      <c r="D1441" s="2">
        <v>1.1601999999999999</v>
      </c>
    </row>
    <row r="1442" spans="1:4">
      <c r="A1442" s="2">
        <v>2003.1184082</v>
      </c>
      <c r="B1442" s="2">
        <v>5.7920999999999996</v>
      </c>
      <c r="C1442" s="2">
        <v>5.7694000000000001</v>
      </c>
      <c r="D1442" s="2">
        <v>1.5061</v>
      </c>
    </row>
    <row r="1443" spans="1:4">
      <c r="A1443" s="2">
        <v>2003.12109375</v>
      </c>
      <c r="B1443" s="2">
        <v>5.8982999999999999</v>
      </c>
      <c r="C1443" s="2">
        <v>5.6837999999999997</v>
      </c>
      <c r="D1443" s="2">
        <v>1.7243999999999999</v>
      </c>
    </row>
    <row r="1444" spans="1:4">
      <c r="A1444" s="2">
        <v>2003.1239013700001</v>
      </c>
      <c r="B1444" s="2">
        <v>6.2110000000000003</v>
      </c>
      <c r="C1444" s="2">
        <v>5.6124999999999998</v>
      </c>
      <c r="D1444" s="2">
        <v>2.1959</v>
      </c>
    </row>
    <row r="1445" spans="1:4">
      <c r="A1445" s="2">
        <v>2003.12658691</v>
      </c>
      <c r="B1445" s="2">
        <v>5.9728000000000003</v>
      </c>
      <c r="C1445" s="2">
        <v>5.6911999999999994</v>
      </c>
      <c r="D1445" s="2">
        <v>2.4563000000000001</v>
      </c>
    </row>
    <row r="1446" spans="1:4">
      <c r="A1446" s="2">
        <v>2003.1293945299999</v>
      </c>
      <c r="B1446" s="2">
        <v>5.9211</v>
      </c>
      <c r="C1446" s="2">
        <v>5.6724999999999994</v>
      </c>
      <c r="D1446" s="2">
        <v>1.6841999999999999</v>
      </c>
    </row>
    <row r="1447" spans="1:4">
      <c r="A1447" s="2">
        <v>2003.1320800799999</v>
      </c>
      <c r="B1447" s="2">
        <v>5.8824000000000005</v>
      </c>
      <c r="C1447" s="2">
        <v>5.5253999999999994</v>
      </c>
      <c r="D1447" s="2">
        <v>2.3265000000000002</v>
      </c>
    </row>
    <row r="1448" spans="1:4">
      <c r="A1448" s="2">
        <v>2003.1348877</v>
      </c>
      <c r="B1448" s="2">
        <v>5.8753000000000002</v>
      </c>
      <c r="C1448" s="2">
        <v>5.7294999999999998</v>
      </c>
      <c r="D1448" s="2">
        <v>2.7547999999999999</v>
      </c>
    </row>
    <row r="1449" spans="1:4">
      <c r="A1449" s="2">
        <v>2003.1375732399999</v>
      </c>
      <c r="B1449" s="2">
        <v>5.8323</v>
      </c>
      <c r="C1449" s="2">
        <v>5.7390999999999996</v>
      </c>
      <c r="D1449" s="2">
        <v>1.9969000000000001</v>
      </c>
    </row>
    <row r="1450" spans="1:4">
      <c r="A1450" s="2">
        <v>2003.14025879</v>
      </c>
      <c r="B1450" s="2">
        <v>5.7828999999999997</v>
      </c>
      <c r="C1450" s="2">
        <v>5.8569999999999993</v>
      </c>
      <c r="D1450" s="2">
        <v>2.6168</v>
      </c>
    </row>
    <row r="1451" spans="1:4">
      <c r="A1451" s="2">
        <v>2003.1430664100001</v>
      </c>
      <c r="B1451" s="2">
        <v>6.0172000000000008</v>
      </c>
      <c r="C1451" s="2">
        <v>5.8756999999999993</v>
      </c>
      <c r="D1451" s="2">
        <v>1.6812</v>
      </c>
    </row>
    <row r="1452" spans="1:4">
      <c r="A1452" s="2">
        <v>2003.14575195</v>
      </c>
      <c r="B1452" s="2">
        <v>5.7351999999999999</v>
      </c>
      <c r="C1452" s="2">
        <v>5.9213000000000005</v>
      </c>
      <c r="D1452" s="2">
        <v>2.1107</v>
      </c>
    </row>
    <row r="1453" spans="1:4">
      <c r="A1453" s="2">
        <v>2003.1485595700001</v>
      </c>
      <c r="B1453" s="2">
        <v>5.8382999999999994</v>
      </c>
      <c r="C1453" s="2">
        <v>5.6726999999999999</v>
      </c>
      <c r="D1453" s="2">
        <v>1.7524000000000002</v>
      </c>
    </row>
    <row r="1454" spans="1:4">
      <c r="A1454" s="2">
        <v>2003.1512451200001</v>
      </c>
      <c r="B1454" s="2">
        <v>5.8930999999999996</v>
      </c>
      <c r="C1454" s="2">
        <v>5.7363</v>
      </c>
      <c r="D1454" s="2">
        <v>1.8812</v>
      </c>
    </row>
    <row r="1455" spans="1:4">
      <c r="A1455" s="2">
        <v>2003.1540527300001</v>
      </c>
      <c r="B1455" s="2">
        <v>6.0103</v>
      </c>
      <c r="C1455" s="2">
        <v>5.8475999999999999</v>
      </c>
      <c r="D1455" s="2">
        <v>1.7305999999999999</v>
      </c>
    </row>
    <row r="1456" spans="1:4">
      <c r="A1456" s="2">
        <v>2003.1567382799999</v>
      </c>
      <c r="B1456" s="2">
        <v>6.0308000000000002</v>
      </c>
      <c r="C1456" s="2">
        <v>5.6695000000000002</v>
      </c>
      <c r="D1456" s="2">
        <v>2.5492999999999997</v>
      </c>
    </row>
    <row r="1457" spans="1:4">
      <c r="A1457" s="2">
        <v>2003.1594238299999</v>
      </c>
      <c r="B1457" s="2">
        <v>6.0345000000000004</v>
      </c>
      <c r="C1457" s="2">
        <v>5.8776000000000002</v>
      </c>
      <c r="D1457" s="2">
        <v>1.8662999999999998</v>
      </c>
    </row>
    <row r="1458" spans="1:4">
      <c r="A1458" s="2">
        <v>2003.16223145</v>
      </c>
      <c r="B1458" s="2">
        <v>6.1151999999999997</v>
      </c>
      <c r="C1458" s="2">
        <v>5.8075000000000001</v>
      </c>
      <c r="D1458" s="2">
        <v>1.5167999999999999</v>
      </c>
    </row>
    <row r="1459" spans="1:4">
      <c r="A1459" s="2">
        <v>2003.1649169899999</v>
      </c>
      <c r="B1459" s="2">
        <v>6.2205000000000004</v>
      </c>
      <c r="C1459" s="2">
        <v>5.8975999999999997</v>
      </c>
      <c r="D1459" s="2">
        <v>2.2906</v>
      </c>
    </row>
    <row r="1460" spans="1:4">
      <c r="A1460" s="2">
        <v>2003.1677246100001</v>
      </c>
      <c r="B1460" s="2">
        <v>6.0526999999999997</v>
      </c>
      <c r="C1460" s="2">
        <v>6.0114000000000001</v>
      </c>
      <c r="D1460" s="2">
        <v>2.4767999999999999</v>
      </c>
    </row>
    <row r="1461" spans="1:4">
      <c r="A1461" s="2">
        <v>2003.1704101600001</v>
      </c>
      <c r="B1461" s="2">
        <v>6.1917</v>
      </c>
      <c r="C1461" s="2">
        <v>5.8187000000000006</v>
      </c>
      <c r="D1461" s="2">
        <v>1.4455</v>
      </c>
    </row>
    <row r="1462" spans="1:4">
      <c r="A1462" s="2">
        <v>2003.1732177700001</v>
      </c>
      <c r="B1462" s="2">
        <v>6.1206999999999994</v>
      </c>
      <c r="C1462" s="2">
        <v>5.7889999999999997</v>
      </c>
      <c r="D1462" s="2">
        <v>1.5814000000000001</v>
      </c>
    </row>
    <row r="1463" spans="1:4">
      <c r="A1463" s="2">
        <v>2003.1759033200001</v>
      </c>
      <c r="B1463" s="2">
        <v>5.9600999999999997</v>
      </c>
      <c r="C1463" s="2">
        <v>5.7736999999999998</v>
      </c>
      <c r="D1463" s="2">
        <v>2.3881000000000001</v>
      </c>
    </row>
    <row r="1464" spans="1:4">
      <c r="A1464" s="2">
        <v>2003.1785888700001</v>
      </c>
      <c r="B1464" s="2">
        <v>6.0975000000000001</v>
      </c>
      <c r="C1464" s="2">
        <v>5.9612999999999996</v>
      </c>
      <c r="D1464" s="2">
        <v>2.2637</v>
      </c>
    </row>
    <row r="1465" spans="1:4">
      <c r="A1465" s="2">
        <v>2003.1813964800001</v>
      </c>
      <c r="B1465" s="2">
        <v>6.181</v>
      </c>
      <c r="C1465" s="2">
        <v>5.9893000000000001</v>
      </c>
      <c r="D1465" s="2">
        <v>2.5819000000000001</v>
      </c>
    </row>
    <row r="1466" spans="1:4">
      <c r="A1466" s="2">
        <v>2003.1840820299999</v>
      </c>
      <c r="B1466" s="2">
        <v>5.9612999999999996</v>
      </c>
      <c r="C1466" s="2">
        <v>5.9592999999999998</v>
      </c>
      <c r="D1466" s="2">
        <v>2.9525999999999999</v>
      </c>
    </row>
    <row r="1467" spans="1:4">
      <c r="A1467" s="2">
        <v>2003.18688965</v>
      </c>
      <c r="B1467" s="2">
        <v>6.0495000000000001</v>
      </c>
      <c r="C1467" s="2">
        <v>5.7710999999999997</v>
      </c>
      <c r="D1467" s="2">
        <v>3.7161</v>
      </c>
    </row>
    <row r="1468" spans="1:4">
      <c r="A1468" s="2">
        <v>2003.1895752</v>
      </c>
      <c r="B1468" s="2">
        <v>5.8645999999999994</v>
      </c>
      <c r="C1468" s="2">
        <v>5.8232999999999997</v>
      </c>
      <c r="D1468" s="2">
        <v>2.9578000000000002</v>
      </c>
    </row>
    <row r="1469" spans="1:4">
      <c r="A1469" s="2">
        <v>2003.19238281</v>
      </c>
      <c r="B1469" s="2">
        <v>6.0108000000000006</v>
      </c>
      <c r="C1469" s="2">
        <v>5.9818999999999996</v>
      </c>
      <c r="D1469" s="2">
        <v>2.9842</v>
      </c>
    </row>
    <row r="1470" spans="1:4">
      <c r="A1470" s="2">
        <v>2003.1950683600001</v>
      </c>
      <c r="B1470" s="2">
        <v>6.1292</v>
      </c>
      <c r="C1470" s="2">
        <v>5.6741000000000001</v>
      </c>
      <c r="D1470" s="2">
        <v>2.0164</v>
      </c>
    </row>
    <row r="1471" spans="1:4">
      <c r="A1471" s="2">
        <v>2003.1977539100001</v>
      </c>
      <c r="B1471" s="2">
        <v>5.9889999999999999</v>
      </c>
      <c r="C1471" s="2">
        <v>5.9954999999999998</v>
      </c>
      <c r="D1471" s="2">
        <v>1.1237000000000001</v>
      </c>
    </row>
    <row r="1472" spans="1:4">
      <c r="A1472" s="2">
        <v>2003.2005615200001</v>
      </c>
      <c r="B1472" s="2">
        <v>6.2308000000000003</v>
      </c>
      <c r="C1472" s="2">
        <v>5.9450000000000003</v>
      </c>
      <c r="D1472" s="2">
        <v>2.2717999999999998</v>
      </c>
    </row>
    <row r="1473" spans="1:4">
      <c r="A1473" s="2">
        <v>2003.2032470700001</v>
      </c>
      <c r="B1473" s="2">
        <v>5.9843999999999999</v>
      </c>
      <c r="C1473" s="2">
        <v>5.8124000000000002</v>
      </c>
      <c r="D1473" s="2">
        <v>1.7403999999999999</v>
      </c>
    </row>
    <row r="1474" spans="1:4">
      <c r="A1474" s="2">
        <v>2003.20605469</v>
      </c>
      <c r="B1474" s="2">
        <v>5.9767000000000001</v>
      </c>
      <c r="C1474" s="2">
        <v>5.8563999999999998</v>
      </c>
      <c r="D1474" s="2">
        <v>2.1640999999999999</v>
      </c>
    </row>
    <row r="1475" spans="1:4">
      <c r="A1475" s="2">
        <v>2003.2087402300001</v>
      </c>
      <c r="B1475" s="2">
        <v>6.0033000000000003</v>
      </c>
      <c r="C1475" s="2">
        <v>5.8132000000000001</v>
      </c>
      <c r="D1475" s="2">
        <v>2.6053999999999999</v>
      </c>
    </row>
    <row r="1476" spans="1:4">
      <c r="A1476" s="2">
        <v>2003.21691895</v>
      </c>
      <c r="B1476" s="2">
        <v>6.2846000000000002</v>
      </c>
      <c r="C1476" s="2">
        <v>5.7280999999999995</v>
      </c>
      <c r="D1476" s="2">
        <v>1.8197000000000001</v>
      </c>
    </row>
    <row r="1477" spans="1:4">
      <c r="A1477" s="2">
        <v>2003.21972656</v>
      </c>
      <c r="B1477" s="2">
        <v>5.9794</v>
      </c>
      <c r="C1477" s="2">
        <v>5.7838000000000003</v>
      </c>
      <c r="D1477" s="2">
        <v>2.7978999999999998</v>
      </c>
    </row>
    <row r="1478" spans="1:4">
      <c r="A1478" s="2">
        <v>2003.2224121100001</v>
      </c>
      <c r="B1478" s="2">
        <v>5.9965000000000002</v>
      </c>
      <c r="C1478" s="2">
        <v>5.9462000000000002</v>
      </c>
      <c r="D1478" s="2">
        <v>2.5773999999999999</v>
      </c>
    </row>
    <row r="1479" spans="1:4">
      <c r="A1479" s="2">
        <v>2003.2252197299999</v>
      </c>
      <c r="B1479" s="2">
        <v>6.1048999999999998</v>
      </c>
      <c r="C1479" s="2">
        <v>5.9125999999999994</v>
      </c>
      <c r="D1479" s="2">
        <v>2.82</v>
      </c>
    </row>
    <row r="1480" spans="1:4">
      <c r="A1480" s="2">
        <v>2003.2279052700001</v>
      </c>
      <c r="B1480" s="2">
        <v>6.2898999999999994</v>
      </c>
      <c r="C1480" s="2">
        <v>5.9257999999999997</v>
      </c>
      <c r="D1480" s="2">
        <v>2.5548999999999999</v>
      </c>
    </row>
    <row r="1481" spans="1:4">
      <c r="A1481" s="2">
        <v>2003.2307128899999</v>
      </c>
      <c r="B1481" s="2">
        <v>6.0327000000000002</v>
      </c>
      <c r="C1481" s="2">
        <v>5.7216999999999993</v>
      </c>
      <c r="D1481" s="2">
        <v>2.5276000000000001</v>
      </c>
    </row>
    <row r="1482" spans="1:4">
      <c r="A1482" s="2">
        <v>2003.23339844</v>
      </c>
      <c r="B1482" s="2">
        <v>5.9981999999999998</v>
      </c>
      <c r="C1482" s="2">
        <v>5.8729000000000005</v>
      </c>
      <c r="D1482" s="2">
        <v>3.4342999999999999</v>
      </c>
    </row>
    <row r="1483" spans="1:4">
      <c r="A1483" s="2">
        <v>2003.2360839800001</v>
      </c>
      <c r="B1483" s="2">
        <v>5.8002000000000002</v>
      </c>
      <c r="C1483" s="2">
        <v>5.7755000000000001</v>
      </c>
      <c r="D1483" s="2">
        <v>3.0641000000000003</v>
      </c>
    </row>
    <row r="1484" spans="1:4">
      <c r="A1484" s="2">
        <v>2003.2388916</v>
      </c>
      <c r="B1484" s="2">
        <v>5.9459</v>
      </c>
      <c r="C1484" s="2">
        <v>5.8259999999999996</v>
      </c>
      <c r="D1484" s="2">
        <v>2.6294999999999997</v>
      </c>
    </row>
    <row r="1485" spans="1:4">
      <c r="A1485" s="2">
        <v>2003.24157715</v>
      </c>
      <c r="B1485" s="2">
        <v>5.9622999999999999</v>
      </c>
      <c r="C1485" s="2">
        <v>5.8807999999999998</v>
      </c>
      <c r="D1485" s="2">
        <v>3.3401000000000001</v>
      </c>
    </row>
    <row r="1486" spans="1:4">
      <c r="A1486" s="2">
        <v>2003.2443847699999</v>
      </c>
      <c r="B1486" s="2">
        <v>6.1803999999999997</v>
      </c>
      <c r="C1486" s="2">
        <v>6.1274000000000006</v>
      </c>
      <c r="D1486" s="2">
        <v>3.3060999999999998</v>
      </c>
    </row>
    <row r="1487" spans="1:4">
      <c r="A1487" s="2">
        <v>2003.2498779299999</v>
      </c>
      <c r="B1487" s="2">
        <v>6.1122999999999994</v>
      </c>
      <c r="C1487" s="2">
        <v>6.0025000000000004</v>
      </c>
      <c r="D1487" s="2">
        <v>3.2441999999999998</v>
      </c>
    </row>
    <row r="1488" spans="1:4">
      <c r="A1488" s="2">
        <v>2003.2525634799999</v>
      </c>
      <c r="B1488" s="2">
        <v>6.0308000000000002</v>
      </c>
      <c r="C1488" s="2">
        <v>5.9907000000000004</v>
      </c>
      <c r="D1488" s="2">
        <v>2.7241</v>
      </c>
    </row>
    <row r="1489" spans="1:4">
      <c r="A1489" s="2">
        <v>2003.2552490200001</v>
      </c>
      <c r="B1489" s="2">
        <v>6.0600000000000005</v>
      </c>
      <c r="C1489" s="2">
        <v>6.0956999999999999</v>
      </c>
      <c r="D1489" s="2">
        <v>2.5217000000000001</v>
      </c>
    </row>
    <row r="1490" spans="1:4">
      <c r="A1490" s="2">
        <v>2003.2580566399999</v>
      </c>
      <c r="B1490" s="2">
        <v>6.0038</v>
      </c>
      <c r="C1490" s="2">
        <v>6.1346999999999996</v>
      </c>
      <c r="D1490" s="2">
        <v>2.5513999999999997</v>
      </c>
    </row>
    <row r="1491" spans="1:4">
      <c r="A1491" s="2">
        <v>2003.26074219</v>
      </c>
      <c r="B1491" s="2">
        <v>6.1592000000000002</v>
      </c>
      <c r="C1491" s="2">
        <v>6.0148999999999999</v>
      </c>
      <c r="D1491" s="2">
        <v>2.1784999999999997</v>
      </c>
    </row>
    <row r="1492" spans="1:4">
      <c r="A1492" s="2">
        <v>2003.2635498</v>
      </c>
      <c r="B1492" s="2">
        <v>6.1599000000000004</v>
      </c>
      <c r="C1492" s="2">
        <v>6.0651999999999999</v>
      </c>
      <c r="D1492" s="2">
        <v>2.3571</v>
      </c>
    </row>
    <row r="1493" spans="1:4">
      <c r="A1493" s="2">
        <v>2003.26623535</v>
      </c>
      <c r="B1493" s="2">
        <v>6.1479999999999997</v>
      </c>
      <c r="C1493" s="2">
        <v>6.0113000000000003</v>
      </c>
      <c r="D1493" s="2">
        <v>1.8522000000000001</v>
      </c>
    </row>
    <row r="1494" spans="1:4">
      <c r="A1494" s="2">
        <v>2003.2690429700001</v>
      </c>
      <c r="B1494" s="2">
        <v>6.2606999999999999</v>
      </c>
      <c r="C1494" s="2">
        <v>5.7646999999999995</v>
      </c>
      <c r="D1494" s="2">
        <v>1.1079000000000001</v>
      </c>
    </row>
    <row r="1495" spans="1:4">
      <c r="A1495" s="2">
        <v>2003.2717285199999</v>
      </c>
      <c r="B1495" s="2">
        <v>6.2704999999999993</v>
      </c>
      <c r="C1495" s="2">
        <v>5.9814999999999996</v>
      </c>
      <c r="D1495" s="2">
        <v>1.1649</v>
      </c>
    </row>
    <row r="1496" spans="1:4">
      <c r="A1496" s="2">
        <v>2003.27441406</v>
      </c>
      <c r="B1496" s="2">
        <v>6.2492999999999999</v>
      </c>
      <c r="C1496" s="2">
        <v>5.9794999999999998</v>
      </c>
      <c r="D1496" s="2">
        <v>0.89789999999999992</v>
      </c>
    </row>
    <row r="1497" spans="1:4">
      <c r="A1497" s="2">
        <v>2003.2772216799999</v>
      </c>
      <c r="B1497" s="2">
        <v>6.2553000000000001</v>
      </c>
      <c r="C1497" s="2">
        <v>6.0766</v>
      </c>
      <c r="D1497" s="2">
        <v>0.77349999999999997</v>
      </c>
    </row>
    <row r="1498" spans="1:4">
      <c r="A1498" s="2">
        <v>2003.2799072299999</v>
      </c>
      <c r="B1498" s="2">
        <v>6.0979000000000001</v>
      </c>
      <c r="C1498" s="2">
        <v>6.1506999999999996</v>
      </c>
      <c r="D1498" s="2">
        <v>0.71339999999999992</v>
      </c>
    </row>
    <row r="1499" spans="1:4">
      <c r="A1499" s="2">
        <v>2003.2827148399999</v>
      </c>
      <c r="B1499" s="2">
        <v>6.0880999999999998</v>
      </c>
      <c r="C1499" s="2">
        <v>6.0367999999999995</v>
      </c>
      <c r="D1499" s="2">
        <v>1.3622000000000001</v>
      </c>
    </row>
    <row r="1500" spans="1:4">
      <c r="A1500" s="2">
        <v>2003.2854003899999</v>
      </c>
      <c r="B1500" s="2">
        <v>6.1872999999999996</v>
      </c>
      <c r="C1500" s="2">
        <v>6.0185000000000004</v>
      </c>
      <c r="D1500" s="2">
        <v>1.6389999999999998</v>
      </c>
    </row>
    <row r="1501" spans="1:4">
      <c r="A1501" s="2">
        <v>2003.2882080100001</v>
      </c>
      <c r="B1501" s="2">
        <v>6.2709999999999999</v>
      </c>
      <c r="C1501" s="2">
        <v>5.8258000000000001</v>
      </c>
      <c r="D1501" s="2">
        <v>1.4862</v>
      </c>
    </row>
    <row r="1502" spans="1:4">
      <c r="A1502" s="2">
        <v>2003.29089355</v>
      </c>
      <c r="B1502" s="2">
        <v>6.2687000000000008</v>
      </c>
      <c r="C1502" s="2">
        <v>5.9429999999999996</v>
      </c>
      <c r="D1502" s="2">
        <v>0.95219999999999994</v>
      </c>
    </row>
    <row r="1503" spans="1:4">
      <c r="A1503" s="2">
        <v>2003.2935791</v>
      </c>
      <c r="B1503" s="2">
        <v>6.2701999999999991</v>
      </c>
      <c r="C1503" s="2">
        <v>5.923</v>
      </c>
      <c r="D1503" s="2">
        <v>1.4085000000000001</v>
      </c>
    </row>
    <row r="1504" spans="1:4">
      <c r="A1504" s="2">
        <v>2003.2963867200001</v>
      </c>
      <c r="B1504" s="2">
        <v>6.2957999999999998</v>
      </c>
      <c r="C1504" s="2">
        <v>5.8045999999999998</v>
      </c>
      <c r="D1504" s="2">
        <v>1.5297000000000001</v>
      </c>
    </row>
    <row r="1505" spans="1:4">
      <c r="A1505" s="2">
        <v>2003.2990722699999</v>
      </c>
      <c r="B1505" s="2">
        <v>5.8647999999999998</v>
      </c>
      <c r="C1505" s="2">
        <v>6.2435999999999998</v>
      </c>
      <c r="D1505" s="2">
        <v>2.3338000000000001</v>
      </c>
    </row>
    <row r="1506" spans="1:4">
      <c r="A1506" s="2">
        <v>2003.3018798799999</v>
      </c>
      <c r="B1506" s="2">
        <v>6.2342000000000004</v>
      </c>
      <c r="C1506" s="2">
        <v>6.1998999999999995</v>
      </c>
      <c r="D1506" s="2">
        <v>1.8270000000000002</v>
      </c>
    </row>
    <row r="1507" spans="1:4">
      <c r="A1507" s="2">
        <v>2003.3045654299999</v>
      </c>
      <c r="B1507" s="2">
        <v>6.2652999999999999</v>
      </c>
      <c r="C1507" s="2">
        <v>6.2468000000000004</v>
      </c>
      <c r="D1507" s="2">
        <v>2.2004000000000001</v>
      </c>
    </row>
    <row r="1508" spans="1:4">
      <c r="A1508" s="2">
        <v>2003.30737305</v>
      </c>
      <c r="B1508" s="2">
        <v>6.2351000000000001</v>
      </c>
      <c r="C1508" s="2">
        <v>6.2088999999999999</v>
      </c>
      <c r="D1508" s="2">
        <v>1.6802000000000001</v>
      </c>
    </row>
    <row r="1509" spans="1:4">
      <c r="A1509" s="2">
        <v>2003.3100585899999</v>
      </c>
      <c r="B1509" s="2">
        <v>6.0573000000000006</v>
      </c>
      <c r="C1509" s="2">
        <v>6.1608999999999998</v>
      </c>
      <c r="D1509" s="2">
        <v>1.7857000000000001</v>
      </c>
    </row>
    <row r="1510" spans="1:4">
      <c r="A1510" s="2">
        <v>2003.3127441399999</v>
      </c>
      <c r="B1510" s="2">
        <v>6.1702000000000004</v>
      </c>
      <c r="C1510" s="2">
        <v>6.0815999999999999</v>
      </c>
      <c r="D1510" s="2">
        <v>1.8925999999999998</v>
      </c>
    </row>
    <row r="1511" spans="1:4">
      <c r="A1511" s="2">
        <v>2003.3155517600001</v>
      </c>
      <c r="B1511" s="2">
        <v>6.2367999999999997</v>
      </c>
      <c r="C1511" s="2">
        <v>6.1633000000000004</v>
      </c>
      <c r="D1511" s="2">
        <v>2.2938000000000001</v>
      </c>
    </row>
    <row r="1512" spans="1:4">
      <c r="A1512" s="2">
        <v>2003.3182373</v>
      </c>
      <c r="B1512" s="2">
        <v>6.2957999999999998</v>
      </c>
      <c r="C1512" s="2">
        <v>6.2309000000000001</v>
      </c>
      <c r="D1512" s="2">
        <v>2.2814999999999999</v>
      </c>
    </row>
    <row r="1513" spans="1:4">
      <c r="A1513" s="2">
        <v>2003.3210449200001</v>
      </c>
      <c r="B1513" s="2">
        <v>6.1658999999999997</v>
      </c>
      <c r="C1513" s="2">
        <v>6.2263000000000002</v>
      </c>
      <c r="D1513" s="2">
        <v>2.1778</v>
      </c>
    </row>
    <row r="1514" spans="1:4">
      <c r="A1514" s="2">
        <v>2003.3237304700001</v>
      </c>
      <c r="B1514" s="2">
        <v>6.1221999999999994</v>
      </c>
      <c r="C1514" s="2">
        <v>5.9230999999999998</v>
      </c>
      <c r="D1514" s="2">
        <v>2.5767000000000002</v>
      </c>
    </row>
    <row r="1515" spans="1:4">
      <c r="A1515" s="2">
        <v>2003.32653809</v>
      </c>
      <c r="B1515" s="2">
        <v>6.0514999999999999</v>
      </c>
      <c r="C1515" s="2">
        <v>6.2103000000000002</v>
      </c>
      <c r="D1515" s="2">
        <v>2.7980999999999998</v>
      </c>
    </row>
    <row r="1516" spans="1:4">
      <c r="A1516" s="2">
        <v>2003.3292236299999</v>
      </c>
      <c r="B1516" s="2">
        <v>6.1612999999999998</v>
      </c>
      <c r="C1516" s="2">
        <v>6.2587000000000002</v>
      </c>
      <c r="D1516" s="2">
        <v>2.911</v>
      </c>
    </row>
    <row r="1517" spans="1:4">
      <c r="A1517" s="2">
        <v>2003.3319091799999</v>
      </c>
      <c r="B1517" s="2">
        <v>6.0987</v>
      </c>
      <c r="C1517" s="2">
        <v>6.0923999999999996</v>
      </c>
      <c r="D1517" s="2">
        <v>2.3148999999999997</v>
      </c>
    </row>
    <row r="1518" spans="1:4">
      <c r="A1518" s="2">
        <v>2003.3347168</v>
      </c>
      <c r="B1518" s="2">
        <v>6.2172999999999998</v>
      </c>
      <c r="C1518" s="2">
        <v>6.1740000000000004</v>
      </c>
      <c r="D1518" s="2">
        <v>2.4419</v>
      </c>
    </row>
    <row r="1519" spans="1:4">
      <c r="A1519" s="2">
        <v>2003.3374023399999</v>
      </c>
      <c r="B1519" s="2">
        <v>6.1137999999999995</v>
      </c>
      <c r="C1519" s="2">
        <v>6.2454999999999998</v>
      </c>
      <c r="D1519" s="2">
        <v>2.3041999999999998</v>
      </c>
    </row>
    <row r="1520" spans="1:4">
      <c r="A1520" s="2">
        <v>2003.34020996</v>
      </c>
      <c r="B1520" s="2">
        <v>6.2198000000000002</v>
      </c>
      <c r="C1520" s="2">
        <v>6.1420000000000003</v>
      </c>
      <c r="D1520" s="2">
        <v>1.6982000000000002</v>
      </c>
    </row>
    <row r="1521" spans="1:4">
      <c r="A1521" s="2">
        <v>2003.3428955100001</v>
      </c>
      <c r="B1521" s="2">
        <v>6.2909999999999995</v>
      </c>
      <c r="C1521" s="2">
        <v>6.1695000000000002</v>
      </c>
      <c r="D1521" s="2">
        <v>2.0926</v>
      </c>
    </row>
    <row r="1522" spans="1:4">
      <c r="A1522" s="2">
        <v>2003.3457031299999</v>
      </c>
      <c r="B1522" s="2">
        <v>6.2336999999999998</v>
      </c>
      <c r="C1522" s="2">
        <v>6.0541</v>
      </c>
      <c r="D1522" s="2">
        <v>2.4910999999999999</v>
      </c>
    </row>
    <row r="1523" spans="1:4">
      <c r="A1523" s="2">
        <v>2003.3483886700001</v>
      </c>
      <c r="B1523" s="2">
        <v>6.3257999999999992</v>
      </c>
      <c r="C1523" s="2">
        <v>6.1184000000000003</v>
      </c>
      <c r="D1523" s="2">
        <v>2.3016999999999999</v>
      </c>
    </row>
    <row r="1524" spans="1:4">
      <c r="A1524" s="2">
        <v>2003.3510742200001</v>
      </c>
      <c r="B1524" s="2">
        <v>6.4310000000000009</v>
      </c>
      <c r="C1524" s="2">
        <v>6.2450000000000001</v>
      </c>
      <c r="D1524" s="2">
        <v>2.8347000000000002</v>
      </c>
    </row>
    <row r="1525" spans="1:4">
      <c r="A1525" s="2">
        <v>2003.35388184</v>
      </c>
      <c r="B1525" s="2">
        <v>6.2538</v>
      </c>
      <c r="C1525" s="2">
        <v>5.9596</v>
      </c>
      <c r="D1525" s="2">
        <v>1.6776</v>
      </c>
    </row>
    <row r="1526" spans="1:4">
      <c r="A1526" s="2">
        <v>2003.3565673799999</v>
      </c>
      <c r="B1526" s="2">
        <v>6.2967999999999993</v>
      </c>
      <c r="C1526" s="2">
        <v>6.2205000000000004</v>
      </c>
      <c r="D1526" s="2">
        <v>2.2751000000000001</v>
      </c>
    </row>
    <row r="1527" spans="1:4">
      <c r="A1527" s="2">
        <v>2003.359375</v>
      </c>
      <c r="B1527" s="2">
        <v>6.3501000000000003</v>
      </c>
      <c r="C1527" s="2">
        <v>6.0225</v>
      </c>
      <c r="D1527" s="2">
        <v>2.5489000000000002</v>
      </c>
    </row>
    <row r="1528" spans="1:4">
      <c r="A1528" s="2">
        <v>2003.36206055</v>
      </c>
      <c r="B1528" s="2">
        <v>6.3750999999999998</v>
      </c>
      <c r="C1528" s="2">
        <v>6.1614000000000004</v>
      </c>
      <c r="D1528" s="2">
        <v>2.4496000000000002</v>
      </c>
    </row>
    <row r="1529" spans="1:4">
      <c r="A1529" s="2">
        <v>2003.36486816</v>
      </c>
      <c r="B1529" s="2">
        <v>6.4859999999999998</v>
      </c>
      <c r="C1529" s="2">
        <v>6.2482999999999995</v>
      </c>
      <c r="D1529" s="2">
        <v>2.2311000000000001</v>
      </c>
    </row>
    <row r="1530" spans="1:4">
      <c r="A1530" s="2">
        <v>2003.36755371</v>
      </c>
      <c r="B1530" s="2">
        <v>6.3034000000000008</v>
      </c>
      <c r="C1530" s="2">
        <v>6.1695000000000002</v>
      </c>
      <c r="D1530" s="2">
        <v>2.3163</v>
      </c>
    </row>
    <row r="1531" spans="1:4">
      <c r="A1531" s="2">
        <v>2003.3702392600001</v>
      </c>
      <c r="B1531" s="2">
        <v>6.39</v>
      </c>
      <c r="C1531" s="2">
        <v>6.3023999999999996</v>
      </c>
      <c r="D1531" s="2">
        <v>2.4532000000000003</v>
      </c>
    </row>
    <row r="1532" spans="1:4">
      <c r="A1532" s="2">
        <v>2003.3730468799999</v>
      </c>
      <c r="B1532" s="2">
        <v>6.2981999999999996</v>
      </c>
      <c r="C1532" s="2">
        <v>6.4135</v>
      </c>
      <c r="D1532" s="2">
        <v>2.0656999999999996</v>
      </c>
    </row>
    <row r="1533" spans="1:4">
      <c r="A1533" s="2">
        <v>2003.3757324200001</v>
      </c>
      <c r="B1533" s="2">
        <v>6.2253000000000007</v>
      </c>
      <c r="C1533" s="2">
        <v>6.4838000000000005</v>
      </c>
      <c r="D1533" s="2">
        <v>2.4674</v>
      </c>
    </row>
    <row r="1534" spans="1:4">
      <c r="A1534" s="2">
        <v>2003.37854004</v>
      </c>
      <c r="B1534" s="2">
        <v>6.2286000000000001</v>
      </c>
      <c r="C1534" s="2">
        <v>6.2017000000000007</v>
      </c>
      <c r="D1534" s="2">
        <v>2.2592999999999996</v>
      </c>
    </row>
    <row r="1535" spans="1:4">
      <c r="A1535" s="2">
        <v>2003.38122559</v>
      </c>
      <c r="B1535" s="2">
        <v>6.4596</v>
      </c>
      <c r="C1535" s="2">
        <v>6.2888999999999999</v>
      </c>
      <c r="D1535" s="2">
        <v>2.464</v>
      </c>
    </row>
    <row r="1536" spans="1:4">
      <c r="A1536" s="2">
        <v>2003.3840332</v>
      </c>
      <c r="B1536" s="2">
        <v>6.3473000000000006</v>
      </c>
      <c r="C1536" s="2">
        <v>6.1776</v>
      </c>
      <c r="D1536" s="2">
        <v>2.4838</v>
      </c>
    </row>
    <row r="1537" spans="1:4">
      <c r="A1537" s="2">
        <v>2003.38671875</v>
      </c>
      <c r="B1537" s="2">
        <v>6.1920999999999999</v>
      </c>
      <c r="C1537" s="2">
        <v>6.1723999999999997</v>
      </c>
      <c r="D1537" s="2">
        <v>2.7801</v>
      </c>
    </row>
    <row r="1538" spans="1:4">
      <c r="A1538" s="2">
        <v>2003.3894043</v>
      </c>
      <c r="B1538" s="2">
        <v>6.1841999999999997</v>
      </c>
      <c r="C1538" s="2">
        <v>6.2355999999999998</v>
      </c>
      <c r="D1538" s="2">
        <v>2.379</v>
      </c>
    </row>
    <row r="1539" spans="1:4">
      <c r="A1539" s="2">
        <v>2003.39221191</v>
      </c>
      <c r="B1539" s="2">
        <v>6.2521999999999993</v>
      </c>
      <c r="C1539" s="2">
        <v>6.3618999999999994</v>
      </c>
      <c r="D1539" s="2">
        <v>2.4723999999999999</v>
      </c>
    </row>
    <row r="1540" spans="1:4">
      <c r="A1540" s="2">
        <v>2003.39489746</v>
      </c>
      <c r="B1540" s="2">
        <v>6.2364999999999995</v>
      </c>
      <c r="C1540" s="2">
        <v>6.3282000000000007</v>
      </c>
      <c r="D1540" s="2">
        <v>1.9602999999999999</v>
      </c>
    </row>
    <row r="1541" spans="1:4">
      <c r="A1541" s="2">
        <v>2003.3977050799999</v>
      </c>
      <c r="B1541" s="2">
        <v>6.2732999999999999</v>
      </c>
      <c r="C1541" s="2">
        <v>6.1838999999999995</v>
      </c>
      <c r="D1541" s="2">
        <v>1.8773000000000002</v>
      </c>
    </row>
    <row r="1542" spans="1:4">
      <c r="A1542" s="2">
        <v>2003.4003906299999</v>
      </c>
      <c r="B1542" s="2">
        <v>6.1729000000000003</v>
      </c>
      <c r="C1542" s="2">
        <v>6.1997</v>
      </c>
      <c r="D1542" s="2">
        <v>3.5637000000000003</v>
      </c>
    </row>
    <row r="1543" spans="1:4">
      <c r="A1543" s="2">
        <v>2003.4031982399999</v>
      </c>
      <c r="B1543" s="2">
        <v>6.1413000000000002</v>
      </c>
      <c r="C1543" s="2">
        <v>6.1981999999999999</v>
      </c>
      <c r="D1543" s="2">
        <v>2.5015000000000001</v>
      </c>
    </row>
    <row r="1544" spans="1:4">
      <c r="A1544" s="2">
        <v>2003.40588379</v>
      </c>
      <c r="B1544" s="2">
        <v>6.3223000000000003</v>
      </c>
      <c r="C1544" s="2">
        <v>6.3322000000000003</v>
      </c>
      <c r="D1544" s="2">
        <v>3.0236999999999998</v>
      </c>
    </row>
    <row r="1545" spans="1:4">
      <c r="A1545" s="2">
        <v>2003.40856934</v>
      </c>
      <c r="B1545" s="2">
        <v>6.3244999999999996</v>
      </c>
      <c r="C1545" s="2">
        <v>6.3955000000000002</v>
      </c>
      <c r="D1545" s="2">
        <v>2.5293999999999999</v>
      </c>
    </row>
    <row r="1546" spans="1:4">
      <c r="A1546" s="2">
        <v>2003.41137695</v>
      </c>
      <c r="B1546" s="2">
        <v>6.1976999999999993</v>
      </c>
      <c r="C1546" s="2">
        <v>6.2592999999999996</v>
      </c>
      <c r="D1546" s="2">
        <v>2.7050999999999998</v>
      </c>
    </row>
    <row r="1547" spans="1:4">
      <c r="A1547" s="2">
        <v>2003.4140625</v>
      </c>
      <c r="B1547" s="2">
        <v>6.2576999999999998</v>
      </c>
      <c r="C1547" s="2">
        <v>6.2674999999999992</v>
      </c>
      <c r="D1547" s="2">
        <v>2.3302</v>
      </c>
    </row>
    <row r="1548" spans="1:4">
      <c r="A1548" s="2">
        <v>2003.4168701200001</v>
      </c>
      <c r="B1548" s="2">
        <v>6.2975000000000003</v>
      </c>
      <c r="C1548" s="2">
        <v>6.3406000000000002</v>
      </c>
      <c r="D1548" s="2">
        <v>2.1945000000000001</v>
      </c>
    </row>
    <row r="1549" spans="1:4">
      <c r="A1549" s="2">
        <v>2003.41955566</v>
      </c>
      <c r="B1549" s="2">
        <v>6.4480999999999993</v>
      </c>
      <c r="C1549" s="2">
        <v>6.4272999999999998</v>
      </c>
      <c r="D1549" s="2">
        <v>1.9237</v>
      </c>
    </row>
    <row r="1550" spans="1:4">
      <c r="A1550" s="2">
        <v>2003.4223632799999</v>
      </c>
      <c r="B1550" s="2">
        <v>6.4090999999999996</v>
      </c>
      <c r="C1550" s="2">
        <v>6.319</v>
      </c>
      <c r="D1550" s="2">
        <v>1.7628000000000001</v>
      </c>
    </row>
    <row r="1551" spans="1:4">
      <c r="A1551" s="2">
        <v>2003.4250488299999</v>
      </c>
      <c r="B1551" s="2">
        <v>6.3250999999999999</v>
      </c>
      <c r="C1551" s="2">
        <v>6.2191000000000001</v>
      </c>
      <c r="D1551" s="2">
        <v>2.3512999999999997</v>
      </c>
    </row>
    <row r="1552" spans="1:4">
      <c r="A1552" s="2">
        <v>2003.4277343799999</v>
      </c>
      <c r="B1552" s="2">
        <v>6.3639000000000001</v>
      </c>
      <c r="C1552" s="2">
        <v>6.3266</v>
      </c>
      <c r="D1552" s="2">
        <v>2.4545999999999997</v>
      </c>
    </row>
    <row r="1553" spans="1:4">
      <c r="A1553" s="2">
        <v>2003.4305419899999</v>
      </c>
      <c r="B1553" s="2">
        <v>6.2957999999999998</v>
      </c>
      <c r="C1553" s="2">
        <v>6.3516000000000004</v>
      </c>
      <c r="D1553" s="2">
        <v>3.0764</v>
      </c>
    </row>
    <row r="1554" spans="1:4">
      <c r="A1554" s="2">
        <v>2003.43322754</v>
      </c>
      <c r="B1554" s="2">
        <v>6.4509999999999996</v>
      </c>
      <c r="C1554" s="2">
        <v>6.4509999999999996</v>
      </c>
      <c r="D1554" s="2">
        <v>2.9204999999999997</v>
      </c>
    </row>
    <row r="1555" spans="1:4">
      <c r="A1555" s="2">
        <v>2003.4360351600001</v>
      </c>
      <c r="B1555" s="2">
        <v>6.3140000000000001</v>
      </c>
      <c r="C1555" s="2">
        <v>6.2907000000000002</v>
      </c>
      <c r="D1555" s="2">
        <v>2.1017000000000001</v>
      </c>
    </row>
    <row r="1556" spans="1:4">
      <c r="A1556" s="2">
        <v>2003.4387207</v>
      </c>
      <c r="B1556" s="2">
        <v>6.2741000000000007</v>
      </c>
      <c r="C1556" s="2">
        <v>6.2873000000000001</v>
      </c>
      <c r="D1556" s="2">
        <v>2.5236000000000001</v>
      </c>
    </row>
    <row r="1557" spans="1:4">
      <c r="A1557" s="2">
        <v>2003.4415283200001</v>
      </c>
      <c r="B1557" s="2">
        <v>6.1134000000000004</v>
      </c>
      <c r="C1557" s="2">
        <v>6.4963000000000006</v>
      </c>
      <c r="D1557" s="2">
        <v>2.75</v>
      </c>
    </row>
    <row r="1558" spans="1:4">
      <c r="A1558" s="2">
        <v>2003.4442138700001</v>
      </c>
      <c r="B1558" s="2">
        <v>6.3719000000000001</v>
      </c>
      <c r="C1558" s="2">
        <v>6.5014000000000003</v>
      </c>
      <c r="D1558" s="2">
        <v>1.913</v>
      </c>
    </row>
    <row r="1559" spans="1:4">
      <c r="A1559" s="2">
        <v>2003.44689941</v>
      </c>
      <c r="B1559" s="2">
        <v>6.3968999999999996</v>
      </c>
      <c r="C1559" s="2">
        <v>6.4310000000000009</v>
      </c>
      <c r="D1559" s="2">
        <v>2.3035000000000001</v>
      </c>
    </row>
    <row r="1560" spans="1:4">
      <c r="A1560" s="2">
        <v>2003.4497070299999</v>
      </c>
      <c r="B1560" s="2">
        <v>6.4251000000000005</v>
      </c>
      <c r="C1560" s="2">
        <v>6.3813999999999993</v>
      </c>
      <c r="D1560" s="2">
        <v>2.6010999999999997</v>
      </c>
    </row>
    <row r="1561" spans="1:4">
      <c r="A1561" s="2">
        <v>2003.4523925799999</v>
      </c>
      <c r="B1561" s="2">
        <v>6.4689999999999994</v>
      </c>
      <c r="C1561" s="2">
        <v>6.4175999999999993</v>
      </c>
      <c r="D1561" s="2">
        <v>2.8098000000000001</v>
      </c>
    </row>
    <row r="1562" spans="1:4">
      <c r="A1562" s="2">
        <v>2003.4552002</v>
      </c>
      <c r="B1562" s="2">
        <v>6.3163</v>
      </c>
      <c r="C1562" s="2">
        <v>6.5916000000000006</v>
      </c>
      <c r="D1562" s="2">
        <v>2.7504</v>
      </c>
    </row>
    <row r="1563" spans="1:4">
      <c r="A1563" s="2">
        <v>2003.4578857399999</v>
      </c>
      <c r="B1563" s="2">
        <v>6.4130999999999991</v>
      </c>
      <c r="C1563" s="2">
        <v>6.3929</v>
      </c>
      <c r="D1563" s="2">
        <v>2.3127999999999997</v>
      </c>
    </row>
    <row r="1564" spans="1:4">
      <c r="A1564" s="2">
        <v>2003.4606933600001</v>
      </c>
      <c r="B1564" s="2">
        <v>6.3619999999999992</v>
      </c>
      <c r="C1564" s="2">
        <v>6.2751999999999999</v>
      </c>
      <c r="D1564" s="2">
        <v>2.3683999999999998</v>
      </c>
    </row>
    <row r="1565" spans="1:4">
      <c r="A1565" s="2">
        <v>2003.4633789100001</v>
      </c>
      <c r="B1565" s="2">
        <v>6.4756999999999998</v>
      </c>
      <c r="C1565" s="2">
        <v>6.3367000000000004</v>
      </c>
      <c r="D1565" s="2">
        <v>1.9220000000000002</v>
      </c>
    </row>
    <row r="1566" spans="1:4">
      <c r="A1566" s="2">
        <v>2003.46606445</v>
      </c>
      <c r="B1566" s="2">
        <v>6.3561000000000005</v>
      </c>
      <c r="C1566" s="2">
        <v>6.3228999999999997</v>
      </c>
      <c r="D1566" s="2">
        <v>2.9482999999999997</v>
      </c>
    </row>
    <row r="1567" spans="1:4">
      <c r="A1567" s="2">
        <v>2003.4688720700001</v>
      </c>
      <c r="B1567" s="2">
        <v>6.3035999999999994</v>
      </c>
      <c r="C1567" s="2">
        <v>6.5444000000000004</v>
      </c>
      <c r="D1567" s="2">
        <v>3.2927</v>
      </c>
    </row>
    <row r="1568" spans="1:4">
      <c r="A1568" s="2">
        <v>2003.4715576200001</v>
      </c>
      <c r="B1568" s="2">
        <v>6.5648</v>
      </c>
      <c r="C1568" s="2">
        <v>6.4863</v>
      </c>
      <c r="D1568" s="2">
        <v>2.9258999999999999</v>
      </c>
    </row>
    <row r="1569" spans="1:4">
      <c r="A1569" s="2">
        <v>2003.4743652300001</v>
      </c>
      <c r="B1569" s="2">
        <v>6.5462999999999996</v>
      </c>
      <c r="C1569" s="2">
        <v>6.4901</v>
      </c>
      <c r="D1569" s="2">
        <v>2.2063999999999999</v>
      </c>
    </row>
    <row r="1570" spans="1:4">
      <c r="A1570" s="2">
        <v>2003.4770507799999</v>
      </c>
      <c r="B1570" s="2">
        <v>6.4347000000000003</v>
      </c>
      <c r="C1570" s="2">
        <v>6.5227999999999993</v>
      </c>
      <c r="D1570" s="2">
        <v>2.9744000000000002</v>
      </c>
    </row>
    <row r="1571" spans="1:4">
      <c r="A1571" s="2">
        <v>2003.4798584</v>
      </c>
      <c r="B1571" s="2">
        <v>6.4271999999999991</v>
      </c>
      <c r="C1571" s="2">
        <v>6.2709000000000001</v>
      </c>
      <c r="D1571" s="2">
        <v>2.5124</v>
      </c>
    </row>
    <row r="1572" spans="1:4">
      <c r="A1572" s="2">
        <v>2003.48254395</v>
      </c>
      <c r="B1572" s="2">
        <v>6.3609999999999998</v>
      </c>
      <c r="C1572" s="2">
        <v>6.4374000000000002</v>
      </c>
      <c r="D1572" s="2">
        <v>1.9977000000000003</v>
      </c>
    </row>
    <row r="1573" spans="1:4">
      <c r="A1573" s="2">
        <v>2003.4852294899999</v>
      </c>
      <c r="B1573" s="2">
        <v>6.5946000000000007</v>
      </c>
      <c r="C1573" s="2">
        <v>6.3323</v>
      </c>
      <c r="D1573" s="2">
        <v>2.1509</v>
      </c>
    </row>
    <row r="1574" spans="1:4">
      <c r="A1574" s="2">
        <v>2003.4880371100001</v>
      </c>
      <c r="B1574" s="2">
        <v>6.4589999999999996</v>
      </c>
      <c r="C1574" s="2">
        <v>6.3651999999999997</v>
      </c>
      <c r="D1574" s="2">
        <v>2.6545000000000001</v>
      </c>
    </row>
    <row r="1575" spans="1:4">
      <c r="A1575" s="2">
        <v>2003.4907226600001</v>
      </c>
      <c r="B1575" s="2">
        <v>6.47</v>
      </c>
      <c r="C1575" s="2">
        <v>6.4601000000000006</v>
      </c>
      <c r="D1575" s="2">
        <v>2.1896</v>
      </c>
    </row>
    <row r="1576" spans="1:4">
      <c r="A1576" s="2">
        <v>2003.4935302700001</v>
      </c>
      <c r="B1576" s="2">
        <v>6.4963999999999995</v>
      </c>
      <c r="C1576" s="2">
        <v>6.3991000000000007</v>
      </c>
      <c r="D1576" s="2">
        <v>2.4396999999999998</v>
      </c>
    </row>
    <row r="1577" spans="1:4">
      <c r="A1577" s="2">
        <v>2003.4962158200001</v>
      </c>
      <c r="B1577" s="2">
        <v>6.5570000000000004</v>
      </c>
      <c r="C1577" s="2">
        <v>6.4360999999999997</v>
      </c>
      <c r="D1577" s="2">
        <v>2.2578999999999998</v>
      </c>
    </row>
    <row r="1578" spans="1:4">
      <c r="A1578" s="2">
        <v>2003.49902344</v>
      </c>
      <c r="B1578" s="2">
        <v>6.3152999999999997</v>
      </c>
      <c r="C1578" s="2">
        <v>6.3513000000000002</v>
      </c>
      <c r="D1578" s="2">
        <v>2.5972</v>
      </c>
    </row>
    <row r="1579" spans="1:4">
      <c r="A1579" s="2">
        <v>2003.5017089800001</v>
      </c>
      <c r="B1579" s="2">
        <v>6.3527000000000005</v>
      </c>
      <c r="C1579" s="2">
        <v>6.2954999999999997</v>
      </c>
      <c r="D1579" s="2">
        <v>2.1794000000000002</v>
      </c>
    </row>
    <row r="1580" spans="1:4">
      <c r="A1580" s="2">
        <v>2003.5043945299999</v>
      </c>
      <c r="B1580" s="2">
        <v>6.3439999999999994</v>
      </c>
      <c r="C1580" s="2">
        <v>6.5167000000000002</v>
      </c>
      <c r="D1580" s="2">
        <v>2.8334000000000001</v>
      </c>
    </row>
    <row r="1581" spans="1:4">
      <c r="A1581" s="2">
        <v>2003.50720215</v>
      </c>
      <c r="B1581" s="2">
        <v>6.3464999999999989</v>
      </c>
      <c r="C1581" s="2">
        <v>6.4948000000000006</v>
      </c>
      <c r="D1581" s="2">
        <v>2.7481</v>
      </c>
    </row>
    <row r="1582" spans="1:4">
      <c r="A1582" s="2">
        <v>2003.5098877</v>
      </c>
      <c r="B1582" s="2">
        <v>6.3669000000000002</v>
      </c>
      <c r="C1582" s="2">
        <v>6.2684000000000006</v>
      </c>
      <c r="D1582" s="2">
        <v>2.4313000000000002</v>
      </c>
    </row>
    <row r="1583" spans="1:4">
      <c r="A1583" s="2">
        <v>2003.51269531</v>
      </c>
      <c r="B1583" s="2">
        <v>6.3511999999999995</v>
      </c>
      <c r="C1583" s="2">
        <v>6.4168000000000003</v>
      </c>
      <c r="D1583" s="2">
        <v>2.4794</v>
      </c>
    </row>
    <row r="1584" spans="1:4">
      <c r="A1584" s="2">
        <v>2003.5153808600001</v>
      </c>
      <c r="B1584" s="2">
        <v>6.3424999999999994</v>
      </c>
      <c r="C1584" s="2">
        <v>6.2294</v>
      </c>
      <c r="D1584" s="2">
        <v>2.5139999999999998</v>
      </c>
    </row>
    <row r="1585" spans="1:4">
      <c r="A1585" s="2">
        <v>2003.5181884799999</v>
      </c>
      <c r="B1585" s="2">
        <v>6.422600000000001</v>
      </c>
      <c r="C1585" s="2">
        <v>6.3098000000000001</v>
      </c>
      <c r="D1585" s="2">
        <v>2.7123999999999997</v>
      </c>
    </row>
    <row r="1586" spans="1:4">
      <c r="A1586" s="2">
        <v>2003.5208740200001</v>
      </c>
      <c r="B1586" s="2">
        <v>6.4442000000000004</v>
      </c>
      <c r="C1586" s="2">
        <v>6.3324000000000007</v>
      </c>
      <c r="D1586" s="2">
        <v>2.7637999999999998</v>
      </c>
    </row>
    <row r="1587" spans="1:4">
      <c r="A1587" s="2">
        <v>2003.5235595700001</v>
      </c>
      <c r="B1587" s="2">
        <v>6.4762000000000004</v>
      </c>
      <c r="C1587" s="2">
        <v>6.3892000000000007</v>
      </c>
      <c r="D1587" s="2">
        <v>3.2772999999999994</v>
      </c>
    </row>
    <row r="1588" spans="1:4">
      <c r="A1588" s="2">
        <v>2003.52636719</v>
      </c>
      <c r="B1588" s="2">
        <v>6.5781999999999989</v>
      </c>
      <c r="C1588" s="2">
        <v>6.2162000000000006</v>
      </c>
      <c r="D1588" s="2">
        <v>2.4778000000000002</v>
      </c>
    </row>
    <row r="1589" spans="1:4">
      <c r="A1589" s="2">
        <v>2003.5290527300001</v>
      </c>
      <c r="B1589" s="2">
        <v>6.4094999999999995</v>
      </c>
      <c r="C1589" s="2">
        <v>6.5345000000000004</v>
      </c>
      <c r="D1589" s="2">
        <v>2.843</v>
      </c>
    </row>
    <row r="1590" spans="1:4">
      <c r="A1590" s="2">
        <v>2003.53186035</v>
      </c>
      <c r="B1590" s="2">
        <v>6.6004999999999994</v>
      </c>
      <c r="C1590" s="2">
        <v>6.3749000000000002</v>
      </c>
      <c r="D1590" s="2">
        <v>2.4854000000000003</v>
      </c>
    </row>
    <row r="1591" spans="1:4">
      <c r="A1591" s="2">
        <v>2003.5345459</v>
      </c>
      <c r="B1591" s="2">
        <v>6.3531000000000004</v>
      </c>
      <c r="C1591" s="2">
        <v>6.3920000000000003</v>
      </c>
      <c r="D1591" s="2">
        <v>1.9983</v>
      </c>
    </row>
    <row r="1592" spans="1:4">
      <c r="A1592" s="2">
        <v>2003.5373535199999</v>
      </c>
      <c r="B1592" s="2">
        <v>6.3770999999999995</v>
      </c>
      <c r="C1592" s="2">
        <v>6.3950999999999993</v>
      </c>
      <c r="D1592" s="2">
        <v>3.4612999999999996</v>
      </c>
    </row>
    <row r="1593" spans="1:4">
      <c r="A1593" s="2">
        <v>2003.54003906</v>
      </c>
      <c r="B1593" s="2">
        <v>6.5061999999999998</v>
      </c>
      <c r="C1593" s="2">
        <v>6.4227000000000007</v>
      </c>
      <c r="D1593" s="2">
        <v>3.2907999999999999</v>
      </c>
    </row>
    <row r="1594" spans="1:4">
      <c r="A1594" s="2">
        <v>2003.5427246100001</v>
      </c>
      <c r="B1594" s="2">
        <v>6.6846000000000005</v>
      </c>
      <c r="C1594" s="2">
        <v>6.6634000000000002</v>
      </c>
      <c r="D1594" s="2">
        <v>2.2334000000000001</v>
      </c>
    </row>
    <row r="1595" spans="1:4">
      <c r="A1595" s="2">
        <v>2003.5455322299999</v>
      </c>
      <c r="B1595" s="2">
        <v>6.8141999999999996</v>
      </c>
      <c r="C1595" s="2">
        <v>6.2553999999999998</v>
      </c>
      <c r="D1595" s="2">
        <v>4.1689999999999996</v>
      </c>
    </row>
    <row r="1596" spans="1:4">
      <c r="A1596" s="2">
        <v>2003.5482177700001</v>
      </c>
      <c r="B1596" s="2">
        <v>6.7484000000000002</v>
      </c>
      <c r="C1596" s="2">
        <v>6.6423999999999994</v>
      </c>
      <c r="D1596" s="2">
        <v>2.9465000000000003</v>
      </c>
    </row>
    <row r="1597" spans="1:4">
      <c r="A1597" s="2">
        <v>2003.5510253899999</v>
      </c>
      <c r="B1597" s="2">
        <v>6.5498000000000003</v>
      </c>
      <c r="C1597" s="2">
        <v>6.3765000000000001</v>
      </c>
      <c r="D1597" s="2">
        <v>2.6970999999999998</v>
      </c>
    </row>
    <row r="1598" spans="1:4">
      <c r="A1598" s="2">
        <v>2003.55371094</v>
      </c>
      <c r="B1598" s="2">
        <v>6.4074000000000009</v>
      </c>
      <c r="C1598" s="2">
        <v>6.3731</v>
      </c>
      <c r="D1598" s="2">
        <v>3.2913999999999999</v>
      </c>
    </row>
    <row r="1599" spans="1:4">
      <c r="A1599" s="2">
        <v>2003.55651855</v>
      </c>
      <c r="B1599" s="2">
        <v>6.4007999999999994</v>
      </c>
      <c r="C1599" s="2">
        <v>6.2666000000000004</v>
      </c>
      <c r="D1599" s="2">
        <v>2.1726000000000001</v>
      </c>
    </row>
    <row r="1600" spans="1:4">
      <c r="A1600" s="2">
        <v>2003.5592041</v>
      </c>
      <c r="B1600" s="2">
        <v>6.5950999999999995</v>
      </c>
      <c r="C1600" s="2">
        <v>6.3654999999999999</v>
      </c>
      <c r="D1600" s="2">
        <v>2.5597000000000003</v>
      </c>
    </row>
    <row r="1601" spans="1:4">
      <c r="A1601" s="2">
        <v>2003.56188965</v>
      </c>
      <c r="B1601" s="2">
        <v>6.7820000000000009</v>
      </c>
      <c r="C1601" s="2">
        <v>6.4213000000000005</v>
      </c>
      <c r="D1601" s="2">
        <v>2.706</v>
      </c>
    </row>
    <row r="1602" spans="1:4">
      <c r="A1602" s="2">
        <v>2003.5646972699999</v>
      </c>
      <c r="B1602" s="2">
        <v>6.4207000000000001</v>
      </c>
      <c r="C1602" s="2">
        <v>6.5495000000000001</v>
      </c>
      <c r="D1602" s="2">
        <v>3.3961999999999999</v>
      </c>
    </row>
    <row r="1603" spans="1:4">
      <c r="A1603" s="2">
        <v>2003.56738281</v>
      </c>
      <c r="B1603" s="2">
        <v>6.6193</v>
      </c>
      <c r="C1603" s="2">
        <v>6.6516000000000002</v>
      </c>
      <c r="D1603" s="2">
        <v>3.6476000000000002</v>
      </c>
    </row>
    <row r="1604" spans="1:4">
      <c r="A1604" s="2">
        <v>2003.5701904299999</v>
      </c>
      <c r="B1604" s="2">
        <v>6.7756999999999996</v>
      </c>
      <c r="C1604" s="2">
        <v>6.4102000000000006</v>
      </c>
      <c r="D1604" s="2">
        <v>2.0531000000000001</v>
      </c>
    </row>
    <row r="1605" spans="1:4">
      <c r="A1605" s="2">
        <v>2003.5728759799999</v>
      </c>
      <c r="B1605" s="2">
        <v>6.6389000000000005</v>
      </c>
      <c r="C1605" s="2">
        <v>6.4502000000000006</v>
      </c>
      <c r="D1605" s="2">
        <v>2.0660000000000003</v>
      </c>
    </row>
    <row r="1606" spans="1:4">
      <c r="A1606" s="2">
        <v>2003.5756835899999</v>
      </c>
      <c r="B1606" s="2">
        <v>6.6526000000000005</v>
      </c>
      <c r="C1606" s="2">
        <v>6.4386999999999999</v>
      </c>
      <c r="D1606" s="2">
        <v>2.4025000000000003</v>
      </c>
    </row>
    <row r="1607" spans="1:4">
      <c r="A1607" s="2">
        <v>2003.5783691399999</v>
      </c>
      <c r="B1607" s="2">
        <v>6.811399999999999</v>
      </c>
      <c r="C1607" s="2">
        <v>6.4476000000000004</v>
      </c>
      <c r="D1607" s="2">
        <v>3.4392</v>
      </c>
    </row>
    <row r="1608" spans="1:4">
      <c r="A1608" s="2">
        <v>2003.58105469</v>
      </c>
      <c r="B1608" s="2">
        <v>6.7262000000000004</v>
      </c>
      <c r="C1608" s="2">
        <v>6.4116999999999997</v>
      </c>
      <c r="D1608" s="2">
        <v>2.9322999999999997</v>
      </c>
    </row>
    <row r="1609" spans="1:4">
      <c r="A1609" s="2">
        <v>2003.5838623</v>
      </c>
      <c r="B1609" s="2">
        <v>6.3632999999999997</v>
      </c>
      <c r="C1609" s="2">
        <v>6.7459000000000007</v>
      </c>
      <c r="D1609" s="2">
        <v>3.2115999999999998</v>
      </c>
    </row>
    <row r="1610" spans="1:4">
      <c r="A1610" s="2">
        <v>2003.58654785</v>
      </c>
      <c r="B1610" s="2">
        <v>6.5252000000000008</v>
      </c>
      <c r="C1610" s="2">
        <v>6.3864000000000001</v>
      </c>
      <c r="D1610" s="2">
        <v>3.1840999999999999</v>
      </c>
    </row>
    <row r="1611" spans="1:4">
      <c r="A1611" s="2">
        <v>2003.5893554700001</v>
      </c>
      <c r="B1611" s="2">
        <v>6.6124000000000001</v>
      </c>
      <c r="C1611" s="2">
        <v>6.4127000000000001</v>
      </c>
      <c r="D1611" s="2">
        <v>2.2625999999999999</v>
      </c>
    </row>
    <row r="1612" spans="1:4">
      <c r="A1612" s="2">
        <v>2003.5920410199999</v>
      </c>
      <c r="B1612" s="2">
        <v>6.7193000000000005</v>
      </c>
      <c r="C1612" s="2">
        <v>6.4852999999999996</v>
      </c>
      <c r="D1612" s="2">
        <v>2.8292999999999999</v>
      </c>
    </row>
    <row r="1613" spans="1:4">
      <c r="A1613" s="2">
        <v>2003.5948486299999</v>
      </c>
      <c r="B1613" s="2">
        <v>6.6745000000000001</v>
      </c>
      <c r="C1613" s="2">
        <v>6.4724000000000004</v>
      </c>
      <c r="D1613" s="2">
        <v>3.0005999999999999</v>
      </c>
    </row>
    <row r="1614" spans="1:4">
      <c r="A1614" s="2">
        <v>2003.5975341799999</v>
      </c>
      <c r="B1614" s="2">
        <v>6.6482000000000001</v>
      </c>
      <c r="C1614" s="2">
        <v>6.3582000000000001</v>
      </c>
      <c r="D1614" s="2">
        <v>3.1626000000000003</v>
      </c>
    </row>
    <row r="1615" spans="1:4">
      <c r="A1615" s="2">
        <v>2003.6002197299999</v>
      </c>
      <c r="B1615" s="2">
        <v>6.7904000000000009</v>
      </c>
      <c r="C1615" s="2">
        <v>6.6037999999999997</v>
      </c>
      <c r="D1615" s="2">
        <v>3.3996</v>
      </c>
    </row>
    <row r="1616" spans="1:4">
      <c r="A1616" s="2">
        <v>2003.6030273399999</v>
      </c>
      <c r="B1616" s="2">
        <v>6.8651</v>
      </c>
      <c r="C1616" s="2">
        <v>6.432599999999999</v>
      </c>
      <c r="D1616" s="2">
        <v>3.4066999999999998</v>
      </c>
    </row>
    <row r="1617" spans="1:4">
      <c r="A1617" s="2">
        <v>2003.6057128899999</v>
      </c>
      <c r="B1617" s="2">
        <v>6.8325999999999993</v>
      </c>
      <c r="C1617" s="2">
        <v>6.5541</v>
      </c>
      <c r="D1617" s="2">
        <v>2.8660999999999999</v>
      </c>
    </row>
    <row r="1618" spans="1:4">
      <c r="A1618" s="2">
        <v>2003.6085205100001</v>
      </c>
      <c r="B1618" s="2">
        <v>7.0324</v>
      </c>
      <c r="C1618" s="2">
        <v>6.5621</v>
      </c>
      <c r="D1618" s="2">
        <v>2.4136000000000002</v>
      </c>
    </row>
    <row r="1619" spans="1:4">
      <c r="A1619" s="2">
        <v>2003.61120605</v>
      </c>
      <c r="B1619" s="2">
        <v>7.0121000000000002</v>
      </c>
      <c r="C1619" s="2">
        <v>6.4</v>
      </c>
      <c r="D1619" s="2">
        <v>1.6468</v>
      </c>
    </row>
    <row r="1620" spans="1:4">
      <c r="A1620" s="2">
        <v>2003.6140136700001</v>
      </c>
      <c r="B1620" s="2">
        <v>6.7707000000000006</v>
      </c>
      <c r="C1620" s="2">
        <v>6.7055000000000007</v>
      </c>
      <c r="D1620" s="2">
        <v>2.9690000000000003</v>
      </c>
    </row>
    <row r="1621" spans="1:4">
      <c r="A1621" s="2">
        <v>2003.6166992200001</v>
      </c>
      <c r="B1621" s="2">
        <v>6.7626000000000008</v>
      </c>
      <c r="C1621" s="2">
        <v>6.7081</v>
      </c>
      <c r="D1621" s="2">
        <v>3.5333999999999999</v>
      </c>
    </row>
    <row r="1622" spans="1:4">
      <c r="A1622" s="2">
        <v>2003.6193847699999</v>
      </c>
      <c r="B1622" s="2">
        <v>6.632299999999999</v>
      </c>
      <c r="C1622" s="2">
        <v>6.3746999999999998</v>
      </c>
      <c r="D1622" s="2">
        <v>3.3991000000000002</v>
      </c>
    </row>
    <row r="1623" spans="1:4">
      <c r="A1623" s="2">
        <v>2003.6221923799999</v>
      </c>
      <c r="B1623" s="2">
        <v>6.8541000000000007</v>
      </c>
      <c r="C1623" s="2">
        <v>6.4493999999999998</v>
      </c>
      <c r="D1623" s="2">
        <v>3.202</v>
      </c>
    </row>
    <row r="1624" spans="1:4">
      <c r="A1624" s="2">
        <v>2003.6248779299999</v>
      </c>
      <c r="B1624" s="2">
        <v>6.7481999999999998</v>
      </c>
      <c r="C1624" s="2">
        <v>6.4352000000000009</v>
      </c>
      <c r="D1624" s="2">
        <v>3.1348000000000003</v>
      </c>
    </row>
    <row r="1625" spans="1:4">
      <c r="A1625" s="2">
        <v>2003.62768555</v>
      </c>
      <c r="B1625" s="2">
        <v>6.6513</v>
      </c>
      <c r="C1625" s="2">
        <v>6.3605999999999998</v>
      </c>
      <c r="D1625" s="2">
        <v>2.7528000000000001</v>
      </c>
    </row>
    <row r="1626" spans="1:4">
      <c r="A1626" s="2">
        <v>2003.6303710899999</v>
      </c>
      <c r="B1626" s="2">
        <v>6.6904000000000003</v>
      </c>
      <c r="C1626" s="2">
        <v>6.4907000000000004</v>
      </c>
      <c r="D1626" s="2">
        <v>3.2348000000000003</v>
      </c>
    </row>
    <row r="1627" spans="1:4">
      <c r="A1627" s="2">
        <v>2003.63317871</v>
      </c>
      <c r="B1627" s="2">
        <v>6.7806000000000006</v>
      </c>
      <c r="C1627" s="2">
        <v>6.5058000000000007</v>
      </c>
      <c r="D1627" s="2">
        <v>3.0207000000000002</v>
      </c>
    </row>
    <row r="1628" spans="1:4">
      <c r="A1628" s="2">
        <v>2003.6358642600001</v>
      </c>
      <c r="B1628" s="2">
        <v>6.6144999999999996</v>
      </c>
      <c r="C1628" s="2">
        <v>6.4367999999999999</v>
      </c>
      <c r="D1628" s="2">
        <v>3.7292000000000001</v>
      </c>
    </row>
    <row r="1629" spans="1:4">
      <c r="A1629" s="2">
        <v>2003.6385498</v>
      </c>
      <c r="B1629" s="2">
        <v>6.7458</v>
      </c>
      <c r="C1629" s="2">
        <v>6.5269999999999992</v>
      </c>
      <c r="D1629" s="2">
        <v>3.5328999999999997</v>
      </c>
    </row>
    <row r="1630" spans="1:4">
      <c r="A1630" s="2">
        <v>2003.6413574200001</v>
      </c>
      <c r="B1630" s="2">
        <v>6.7511000000000001</v>
      </c>
      <c r="C1630" s="2">
        <v>6.5822000000000003</v>
      </c>
      <c r="D1630" s="2">
        <v>2.7606999999999999</v>
      </c>
    </row>
    <row r="1631" spans="1:4">
      <c r="A1631" s="2">
        <v>2003.6440429700001</v>
      </c>
      <c r="B1631" s="2">
        <v>6.7938000000000001</v>
      </c>
      <c r="C1631" s="2">
        <v>6.5567000000000002</v>
      </c>
      <c r="D1631" s="2">
        <v>2.7956000000000003</v>
      </c>
    </row>
    <row r="1632" spans="1:4">
      <c r="A1632" s="2">
        <v>2003.64685059</v>
      </c>
      <c r="B1632" s="2">
        <v>6.7968000000000002</v>
      </c>
      <c r="C1632" s="2">
        <v>6.4104999999999999</v>
      </c>
      <c r="D1632" s="2">
        <v>2.5556999999999999</v>
      </c>
    </row>
    <row r="1633" spans="1:4">
      <c r="A1633" s="2">
        <v>2003.6495361299999</v>
      </c>
      <c r="B1633" s="2">
        <v>6.7217000000000002</v>
      </c>
      <c r="C1633" s="2">
        <v>6.579699999999999</v>
      </c>
      <c r="D1633" s="2">
        <v>3.3094999999999999</v>
      </c>
    </row>
    <row r="1634" spans="1:4">
      <c r="A1634" s="2">
        <v>2003.65234375</v>
      </c>
      <c r="B1634" s="2">
        <v>6.7635000000000005</v>
      </c>
      <c r="C1634" s="2">
        <v>6.5673999999999992</v>
      </c>
      <c r="D1634" s="2">
        <v>3.4939999999999998</v>
      </c>
    </row>
    <row r="1635" spans="1:4">
      <c r="A1635" s="2">
        <v>2003.6550293</v>
      </c>
      <c r="B1635" s="2">
        <v>6.9234</v>
      </c>
      <c r="C1635" s="2">
        <v>6.2906000000000004</v>
      </c>
      <c r="D1635" s="2">
        <v>3.9219999999999997</v>
      </c>
    </row>
    <row r="1636" spans="1:4">
      <c r="A1636" s="2">
        <v>2003.6577148399999</v>
      </c>
      <c r="B1636" s="2">
        <v>7.2282999999999999</v>
      </c>
      <c r="C1636" s="2">
        <v>6.8177000000000003</v>
      </c>
      <c r="D1636" s="2">
        <v>4.3986000000000001</v>
      </c>
    </row>
    <row r="1637" spans="1:4">
      <c r="A1637" s="2">
        <v>2003.66052246</v>
      </c>
      <c r="B1637" s="2">
        <v>6.7307000000000006</v>
      </c>
      <c r="C1637" s="2">
        <v>6.5353999999999992</v>
      </c>
      <c r="D1637" s="2">
        <v>3.7268999999999997</v>
      </c>
    </row>
    <row r="1638" spans="1:4">
      <c r="A1638" s="2">
        <v>2003.6632080100001</v>
      </c>
      <c r="B1638" s="2">
        <v>6.7943000000000007</v>
      </c>
      <c r="C1638" s="2">
        <v>6.4840999999999998</v>
      </c>
      <c r="D1638" s="2">
        <v>3.4664000000000001</v>
      </c>
    </row>
    <row r="1639" spans="1:4">
      <c r="A1639" s="2">
        <v>2003.6660156299999</v>
      </c>
      <c r="B1639" s="2">
        <v>6.8652000000000006</v>
      </c>
      <c r="C1639" s="2">
        <v>6.4691999999999998</v>
      </c>
      <c r="D1639" s="2">
        <v>2.7085000000000004</v>
      </c>
    </row>
    <row r="1640" spans="1:4">
      <c r="A1640" s="2">
        <v>2003.6687011700001</v>
      </c>
      <c r="B1640" s="2">
        <v>6.9965999999999999</v>
      </c>
      <c r="C1640" s="2">
        <v>6.3464999999999989</v>
      </c>
      <c r="D1640" s="2">
        <v>2.7713999999999999</v>
      </c>
    </row>
    <row r="1641" spans="1:4">
      <c r="A1641" s="2">
        <v>2003.67150879</v>
      </c>
      <c r="B1641" s="2">
        <v>6.9758000000000004</v>
      </c>
      <c r="C1641" s="2">
        <v>6.4141000000000004</v>
      </c>
      <c r="D1641" s="2">
        <v>3.5554000000000001</v>
      </c>
    </row>
    <row r="1642" spans="1:4">
      <c r="A1642" s="2">
        <v>2003.67419434</v>
      </c>
      <c r="B1642" s="2">
        <v>6.8997000000000002</v>
      </c>
      <c r="C1642" s="2">
        <v>6.4626000000000001</v>
      </c>
      <c r="D1642" s="2">
        <v>2.8428999999999998</v>
      </c>
    </row>
    <row r="1643" spans="1:4">
      <c r="A1643" s="2">
        <v>2003.6768798799999</v>
      </c>
      <c r="B1643" s="2">
        <v>6.8022999999999998</v>
      </c>
      <c r="C1643" s="2">
        <v>6.3547000000000002</v>
      </c>
      <c r="D1643" s="2">
        <v>3.1562000000000001</v>
      </c>
    </row>
    <row r="1644" spans="1:4">
      <c r="A1644" s="2">
        <v>2003.6796875</v>
      </c>
      <c r="B1644" s="2">
        <v>6.9028000000000009</v>
      </c>
      <c r="C1644" s="2">
        <v>6.6333000000000002</v>
      </c>
      <c r="D1644" s="2">
        <v>2.8738000000000001</v>
      </c>
    </row>
    <row r="1645" spans="1:4">
      <c r="A1645" s="2">
        <v>2003.68237305</v>
      </c>
      <c r="B1645" s="2">
        <v>7.0453000000000001</v>
      </c>
      <c r="C1645" s="2">
        <v>6.5388000000000002</v>
      </c>
      <c r="D1645" s="2">
        <v>2.6084000000000001</v>
      </c>
    </row>
    <row r="1646" spans="1:4">
      <c r="A1646" s="2">
        <v>2003.68518066</v>
      </c>
      <c r="B1646" s="2">
        <v>6.7655000000000003</v>
      </c>
      <c r="C1646" s="2">
        <v>6.6646999999999998</v>
      </c>
      <c r="D1646" s="2">
        <v>3.1158999999999999</v>
      </c>
    </row>
    <row r="1647" spans="1:4">
      <c r="A1647" s="2">
        <v>2003.68786621</v>
      </c>
      <c r="B1647" s="2">
        <v>6.7474999999999996</v>
      </c>
      <c r="C1647" s="2">
        <v>6.6895999999999995</v>
      </c>
      <c r="D1647" s="2">
        <v>2.9708999999999999</v>
      </c>
    </row>
    <row r="1648" spans="1:4">
      <c r="A1648" s="2">
        <v>2003.6906738299999</v>
      </c>
      <c r="B1648" s="2">
        <v>6.8668000000000005</v>
      </c>
      <c r="C1648" s="2">
        <v>6.8576999999999995</v>
      </c>
      <c r="D1648" s="2">
        <v>2.9891000000000001</v>
      </c>
    </row>
    <row r="1649" spans="1:4">
      <c r="A1649" s="2">
        <v>2003.6933593799999</v>
      </c>
      <c r="B1649" s="2">
        <v>6.8704999999999998</v>
      </c>
      <c r="C1649" s="2">
        <v>6.4771999999999998</v>
      </c>
      <c r="D1649" s="2">
        <v>2.8628</v>
      </c>
    </row>
    <row r="1650" spans="1:4">
      <c r="A1650" s="2">
        <v>2003.6960449200001</v>
      </c>
      <c r="B1650" s="2">
        <v>6.7734000000000005</v>
      </c>
      <c r="C1650" s="2">
        <v>6.7307000000000006</v>
      </c>
      <c r="D1650" s="2">
        <v>2.8149000000000002</v>
      </c>
    </row>
    <row r="1651" spans="1:4">
      <c r="A1651" s="2">
        <v>2003.69885254</v>
      </c>
      <c r="B1651" s="2">
        <v>6.7321000000000009</v>
      </c>
      <c r="C1651" s="2">
        <v>6.5415999999999999</v>
      </c>
      <c r="D1651" s="2">
        <v>3.1477999999999997</v>
      </c>
    </row>
    <row r="1652" spans="1:4">
      <c r="A1652" s="2">
        <v>2003.70153809</v>
      </c>
      <c r="B1652" s="2">
        <v>6.8677000000000001</v>
      </c>
      <c r="C1652" s="2">
        <v>6.7621000000000002</v>
      </c>
      <c r="D1652" s="2">
        <v>3.8635999999999995</v>
      </c>
    </row>
    <row r="1653" spans="1:4">
      <c r="A1653" s="2">
        <v>2003.7043457</v>
      </c>
      <c r="B1653" s="2">
        <v>6.7941000000000003</v>
      </c>
      <c r="C1653" s="2">
        <v>6.7635000000000005</v>
      </c>
      <c r="D1653" s="2">
        <v>3.8662000000000001</v>
      </c>
    </row>
    <row r="1654" spans="1:4">
      <c r="A1654" s="2">
        <v>2003.70703125</v>
      </c>
      <c r="B1654" s="2">
        <v>6.6757999999999997</v>
      </c>
      <c r="C1654" s="2">
        <v>6.9507000000000003</v>
      </c>
      <c r="D1654" s="2">
        <v>3.8954999999999997</v>
      </c>
    </row>
    <row r="1655" spans="1:4">
      <c r="A1655" s="2">
        <v>2003.7098388700001</v>
      </c>
      <c r="B1655" s="2">
        <v>6.7284999999999995</v>
      </c>
      <c r="C1655" s="2">
        <v>6.8153000000000006</v>
      </c>
      <c r="D1655" s="2">
        <v>3.2427999999999999</v>
      </c>
    </row>
    <row r="1656" spans="1:4">
      <c r="A1656" s="2">
        <v>2003.71252441</v>
      </c>
      <c r="B1656" s="2">
        <v>6.8920999999999992</v>
      </c>
      <c r="C1656" s="2">
        <v>6.8612000000000002</v>
      </c>
      <c r="D1656" s="2">
        <v>3.6337000000000002</v>
      </c>
    </row>
    <row r="1657" spans="1:4">
      <c r="A1657" s="2">
        <v>2003.71520996</v>
      </c>
      <c r="B1657" s="2">
        <v>6.904399999999999</v>
      </c>
      <c r="C1657" s="2">
        <v>6.7923999999999998</v>
      </c>
      <c r="D1657" s="2">
        <v>4.1394000000000002</v>
      </c>
    </row>
    <row r="1658" spans="1:4">
      <c r="A1658" s="2">
        <v>2003.7180175799999</v>
      </c>
      <c r="B1658" s="2">
        <v>6.9790000000000001</v>
      </c>
      <c r="C1658" s="2">
        <v>6.6954000000000002</v>
      </c>
      <c r="D1658" s="2">
        <v>3.8041</v>
      </c>
    </row>
    <row r="1659" spans="1:4">
      <c r="A1659" s="2">
        <v>2003.7207031299999</v>
      </c>
      <c r="B1659" s="2">
        <v>6.8626999999999994</v>
      </c>
      <c r="C1659" s="2">
        <v>6.7028000000000008</v>
      </c>
      <c r="D1659" s="2">
        <v>4.0068000000000001</v>
      </c>
    </row>
    <row r="1660" spans="1:4">
      <c r="A1660" s="2">
        <v>2003.7235107399999</v>
      </c>
      <c r="B1660" s="2">
        <v>7.0241999999999996</v>
      </c>
      <c r="C1660" s="2">
        <v>6.8790000000000004</v>
      </c>
      <c r="D1660" s="2">
        <v>4.3081000000000005</v>
      </c>
    </row>
    <row r="1661" spans="1:4">
      <c r="A1661" s="2">
        <v>2003.72619629</v>
      </c>
      <c r="B1661" s="2">
        <v>6.9203999999999999</v>
      </c>
      <c r="C1661" s="2">
        <v>6.5677000000000003</v>
      </c>
      <c r="D1661" s="2">
        <v>4.1440999999999999</v>
      </c>
    </row>
    <row r="1662" spans="1:4">
      <c r="A1662" s="2">
        <v>2003.7290039100001</v>
      </c>
      <c r="B1662" s="2">
        <v>6.9577</v>
      </c>
      <c r="C1662" s="2">
        <v>6.9836999999999998</v>
      </c>
      <c r="D1662" s="2">
        <v>4.0407000000000002</v>
      </c>
    </row>
    <row r="1663" spans="1:4">
      <c r="A1663" s="2">
        <v>2003.73168945</v>
      </c>
      <c r="B1663" s="2">
        <v>7.127699999999999</v>
      </c>
      <c r="C1663" s="2">
        <v>6.6536</v>
      </c>
      <c r="D1663" s="2">
        <v>3.1116999999999999</v>
      </c>
    </row>
    <row r="1664" spans="1:4">
      <c r="A1664" s="2">
        <v>2003.734375</v>
      </c>
      <c r="B1664" s="2">
        <v>7.0597999999999992</v>
      </c>
      <c r="C1664" s="2">
        <v>6.6731999999999996</v>
      </c>
      <c r="D1664" s="2">
        <v>3.1343000000000001</v>
      </c>
    </row>
    <row r="1665" spans="1:4">
      <c r="A1665" s="2">
        <v>2003.7371826200001</v>
      </c>
      <c r="B1665" s="2">
        <v>7.0526000000000009</v>
      </c>
      <c r="C1665" s="2">
        <v>6.5920999999999994</v>
      </c>
      <c r="D1665" s="2">
        <v>3.0583999999999998</v>
      </c>
    </row>
    <row r="1666" spans="1:4">
      <c r="A1666" s="2">
        <v>2003.73986816</v>
      </c>
      <c r="B1666" s="2">
        <v>6.9250000000000007</v>
      </c>
      <c r="C1666" s="2">
        <v>6.6543000000000001</v>
      </c>
      <c r="D1666" s="2">
        <v>2.7096</v>
      </c>
    </row>
    <row r="1667" spans="1:4">
      <c r="A1667" s="2">
        <v>2003.7426757799999</v>
      </c>
      <c r="B1667" s="2">
        <v>6.8459999999999992</v>
      </c>
      <c r="C1667" s="2">
        <v>6.6326999999999998</v>
      </c>
      <c r="D1667" s="2">
        <v>3.2537000000000003</v>
      </c>
    </row>
    <row r="1668" spans="1:4">
      <c r="A1668" s="2">
        <v>2003.7453613299999</v>
      </c>
      <c r="B1668" s="2">
        <v>6.8837999999999999</v>
      </c>
      <c r="C1668" s="2">
        <v>6.8429000000000002</v>
      </c>
      <c r="D1668" s="2">
        <v>3.601</v>
      </c>
    </row>
    <row r="1669" spans="1:4">
      <c r="A1669" s="2">
        <v>2003.74816895</v>
      </c>
      <c r="B1669" s="2">
        <v>7.0324</v>
      </c>
      <c r="C1669" s="2">
        <v>6.7364999999999995</v>
      </c>
      <c r="D1669" s="2">
        <v>3.2747999999999999</v>
      </c>
    </row>
    <row r="1670" spans="1:4">
      <c r="A1670" s="2">
        <v>2003.7508544899999</v>
      </c>
      <c r="B1670" s="2">
        <v>7.1639999999999997</v>
      </c>
      <c r="C1670" s="2">
        <v>6.6843000000000004</v>
      </c>
      <c r="D1670" s="2">
        <v>3.3952999999999998</v>
      </c>
    </row>
    <row r="1671" spans="1:4">
      <c r="A1671" s="2">
        <v>2003.75354004</v>
      </c>
      <c r="B1671" s="2">
        <v>6.9861999999999993</v>
      </c>
      <c r="C1671" s="2">
        <v>6.6015000000000006</v>
      </c>
      <c r="D1671" s="2">
        <v>2.9022999999999999</v>
      </c>
    </row>
    <row r="1672" spans="1:4">
      <c r="A1672" s="2">
        <v>2003.7563476600001</v>
      </c>
      <c r="B1672" s="2">
        <v>7.1140999999999996</v>
      </c>
      <c r="C1672" s="2">
        <v>6.5013000000000005</v>
      </c>
      <c r="D1672" s="2">
        <v>3.8046000000000002</v>
      </c>
    </row>
    <row r="1673" spans="1:4">
      <c r="A1673" s="2">
        <v>2003.7590332</v>
      </c>
      <c r="B1673" s="2">
        <v>7.1030999999999995</v>
      </c>
      <c r="C1673" s="2">
        <v>6.7831000000000001</v>
      </c>
      <c r="D1673" s="2">
        <v>3.7330000000000001</v>
      </c>
    </row>
    <row r="1674" spans="1:4">
      <c r="A1674" s="2">
        <v>2003.7618408200001</v>
      </c>
      <c r="B1674" s="2">
        <v>7.192800000000001</v>
      </c>
      <c r="C1674" s="2">
        <v>6.8032999999999992</v>
      </c>
      <c r="D1674" s="2">
        <v>3.9937</v>
      </c>
    </row>
    <row r="1675" spans="1:4">
      <c r="A1675" s="2">
        <v>2003.7645263700001</v>
      </c>
      <c r="B1675" s="2">
        <v>7.1786000000000003</v>
      </c>
      <c r="C1675" s="2">
        <v>6.6167000000000007</v>
      </c>
      <c r="D1675" s="2">
        <v>4.2214</v>
      </c>
    </row>
    <row r="1676" spans="1:4">
      <c r="A1676" s="2">
        <v>2003.7673339800001</v>
      </c>
      <c r="B1676" s="2">
        <v>7.1066000000000003</v>
      </c>
      <c r="C1676" s="2">
        <v>6.6821000000000002</v>
      </c>
      <c r="D1676" s="2">
        <v>5.0270999999999999</v>
      </c>
    </row>
    <row r="1677" spans="1:4">
      <c r="A1677" s="2">
        <v>2003.7700195299999</v>
      </c>
      <c r="B1677" s="2">
        <v>7.1484000000000005</v>
      </c>
      <c r="C1677" s="2">
        <v>6.5639000000000003</v>
      </c>
      <c r="D1677" s="2">
        <v>4.6855000000000002</v>
      </c>
    </row>
    <row r="1678" spans="1:4">
      <c r="A1678" s="2">
        <v>2003.7727050799999</v>
      </c>
      <c r="B1678" s="2">
        <v>7.127600000000001</v>
      </c>
      <c r="C1678" s="2">
        <v>6.7501000000000007</v>
      </c>
      <c r="D1678" s="2">
        <v>4.0251999999999999</v>
      </c>
    </row>
    <row r="1679" spans="1:4">
      <c r="A1679" s="2">
        <v>2003.7755127</v>
      </c>
      <c r="B1679" s="2">
        <v>7.1175000000000006</v>
      </c>
      <c r="C1679" s="2">
        <v>6.7448999999999995</v>
      </c>
      <c r="D1679" s="2">
        <v>2.8382000000000001</v>
      </c>
    </row>
    <row r="1680" spans="1:4">
      <c r="A1680" s="2">
        <v>2003.7781982399999</v>
      </c>
      <c r="B1680" s="2">
        <v>7.2086999999999994</v>
      </c>
      <c r="C1680" s="2">
        <v>6.5656000000000008</v>
      </c>
      <c r="D1680" s="2">
        <v>2.7168999999999999</v>
      </c>
    </row>
    <row r="1681" spans="1:4">
      <c r="A1681" s="2">
        <v>2003.7810058600001</v>
      </c>
      <c r="B1681" s="2">
        <v>7.2083999999999993</v>
      </c>
      <c r="C1681" s="2">
        <v>6.6147999999999998</v>
      </c>
      <c r="D1681" s="2">
        <v>2.4268000000000001</v>
      </c>
    </row>
    <row r="1682" spans="1:4">
      <c r="A1682" s="2">
        <v>2003.7836914100001</v>
      </c>
      <c r="B1682" s="2">
        <v>7.0796999999999999</v>
      </c>
      <c r="C1682" s="2">
        <v>6.6360000000000001</v>
      </c>
      <c r="D1682" s="2">
        <v>2.7433000000000001</v>
      </c>
    </row>
    <row r="1683" spans="1:4">
      <c r="A1683" s="2">
        <v>2003.7864990200001</v>
      </c>
      <c r="B1683" s="2">
        <v>7.1203000000000003</v>
      </c>
      <c r="C1683" s="2">
        <v>6.6055000000000001</v>
      </c>
      <c r="D1683" s="2">
        <v>2.1781999999999999</v>
      </c>
    </row>
    <row r="1684" spans="1:4">
      <c r="A1684" s="2">
        <v>2003.7891845700001</v>
      </c>
      <c r="B1684" s="2">
        <v>7.2653999999999996</v>
      </c>
      <c r="C1684" s="2">
        <v>6.6126000000000005</v>
      </c>
      <c r="D1684" s="2">
        <v>3.3733</v>
      </c>
    </row>
    <row r="1685" spans="1:4">
      <c r="A1685" s="2">
        <v>2003.7918701200001</v>
      </c>
      <c r="B1685" s="2">
        <v>6.9591000000000003</v>
      </c>
      <c r="C1685" s="2">
        <v>6.7766000000000011</v>
      </c>
      <c r="D1685" s="2">
        <v>3.0265</v>
      </c>
    </row>
    <row r="1686" spans="1:4">
      <c r="A1686" s="2">
        <v>2003.7946777300001</v>
      </c>
      <c r="B1686" s="2">
        <v>7.0292999999999992</v>
      </c>
      <c r="C1686" s="2">
        <v>6.9583000000000004</v>
      </c>
      <c r="D1686" s="2">
        <v>2.8698000000000001</v>
      </c>
    </row>
    <row r="1687" spans="1:4">
      <c r="A1687" s="2">
        <v>2003.7973632799999</v>
      </c>
      <c r="B1687" s="2">
        <v>6.9732000000000003</v>
      </c>
      <c r="C1687" s="2">
        <v>6.7789999999999999</v>
      </c>
      <c r="D1687" s="2">
        <v>3.1958000000000002</v>
      </c>
    </row>
    <row r="1688" spans="1:4">
      <c r="A1688" s="2">
        <v>2003.8001709</v>
      </c>
      <c r="B1688" s="2">
        <v>6.9737999999999998</v>
      </c>
      <c r="C1688" s="2">
        <v>6.865499999999999</v>
      </c>
      <c r="D1688" s="2">
        <v>3.1939000000000002</v>
      </c>
    </row>
    <row r="1689" spans="1:4">
      <c r="A1689" s="2">
        <v>2003.80285645</v>
      </c>
      <c r="B1689" s="2">
        <v>7.0937000000000001</v>
      </c>
      <c r="C1689" s="2">
        <v>6.8184999999999993</v>
      </c>
      <c r="D1689" s="2">
        <v>2.5152000000000001</v>
      </c>
    </row>
    <row r="1690" spans="1:4">
      <c r="A1690" s="2">
        <v>2003.80566406</v>
      </c>
      <c r="B1690" s="2">
        <v>7.0749999999999993</v>
      </c>
      <c r="C1690" s="2">
        <v>6.7992999999999997</v>
      </c>
      <c r="D1690" s="2">
        <v>2.7681</v>
      </c>
    </row>
    <row r="1691" spans="1:4">
      <c r="A1691" s="2">
        <v>2003.8083496100001</v>
      </c>
      <c r="B1691" s="2">
        <v>7.0561999999999996</v>
      </c>
      <c r="C1691" s="2">
        <v>6.8145999999999995</v>
      </c>
      <c r="D1691" s="2">
        <v>3.1126999999999998</v>
      </c>
    </row>
    <row r="1692" spans="1:4">
      <c r="A1692" s="2">
        <v>2003.8110351600001</v>
      </c>
      <c r="B1692" s="2">
        <v>6.8846000000000007</v>
      </c>
      <c r="C1692" s="2">
        <v>6.8987000000000007</v>
      </c>
      <c r="D1692" s="2">
        <v>4.0437000000000003</v>
      </c>
    </row>
    <row r="1693" spans="1:4">
      <c r="A1693" s="2">
        <v>2003.8138427700001</v>
      </c>
      <c r="B1693" s="2">
        <v>6.9090999999999996</v>
      </c>
      <c r="C1693" s="2">
        <v>6.8890000000000011</v>
      </c>
      <c r="D1693" s="2">
        <v>4.1911999999999994</v>
      </c>
    </row>
    <row r="1694" spans="1:4">
      <c r="A1694" s="2">
        <v>2003.8165283200001</v>
      </c>
      <c r="B1694" s="2">
        <v>7.1373000000000006</v>
      </c>
      <c r="C1694" s="2">
        <v>6.69</v>
      </c>
      <c r="D1694" s="2">
        <v>3.8207999999999998</v>
      </c>
    </row>
    <row r="1695" spans="1:4">
      <c r="A1695" s="2">
        <v>2003.81933594</v>
      </c>
      <c r="B1695" s="2">
        <v>7.0902000000000003</v>
      </c>
      <c r="C1695" s="2">
        <v>6.6986000000000008</v>
      </c>
      <c r="D1695" s="2">
        <v>4.3215000000000003</v>
      </c>
    </row>
    <row r="1696" spans="1:4">
      <c r="A1696" s="2">
        <v>2003.8220214800001</v>
      </c>
      <c r="B1696" s="2">
        <v>6.9828999999999999</v>
      </c>
      <c r="C1696" s="2">
        <v>6.6363000000000003</v>
      </c>
      <c r="D1696" s="2">
        <v>4.5709</v>
      </c>
    </row>
    <row r="1697" spans="1:4">
      <c r="A1697" s="2">
        <v>2003.8248291</v>
      </c>
      <c r="B1697" s="2">
        <v>7.1280999999999999</v>
      </c>
      <c r="C1697" s="2">
        <v>6.9704000000000006</v>
      </c>
      <c r="D1697" s="2">
        <v>3.5477000000000003</v>
      </c>
    </row>
    <row r="1698" spans="1:4">
      <c r="A1698" s="2">
        <v>2003.82751465</v>
      </c>
      <c r="B1698" s="2">
        <v>7.0697999999999999</v>
      </c>
      <c r="C1698" s="2">
        <v>7.0431999999999997</v>
      </c>
      <c r="D1698" s="2">
        <v>3.5903999999999998</v>
      </c>
    </row>
    <row r="1699" spans="1:4">
      <c r="A1699" s="2">
        <v>2003.8302002</v>
      </c>
      <c r="B1699" s="2">
        <v>7.1024000000000003</v>
      </c>
      <c r="C1699" s="2">
        <v>7.0629999999999997</v>
      </c>
      <c r="D1699" s="2">
        <v>3.5326000000000004</v>
      </c>
    </row>
    <row r="1700" spans="1:4">
      <c r="A1700" s="2">
        <v>2003.83300781</v>
      </c>
      <c r="B1700" s="2">
        <v>7.2408999999999999</v>
      </c>
      <c r="C1700" s="2">
        <v>6.8779999999999992</v>
      </c>
      <c r="D1700" s="2">
        <v>3.5329999999999999</v>
      </c>
    </row>
    <row r="1701" spans="1:4">
      <c r="A1701" s="2">
        <v>2003.8356933600001</v>
      </c>
      <c r="B1701" s="2">
        <v>7.2208999999999994</v>
      </c>
      <c r="C1701" s="2">
        <v>7.0049999999999999</v>
      </c>
      <c r="D1701" s="2">
        <v>3.5787</v>
      </c>
    </row>
    <row r="1702" spans="1:4">
      <c r="A1702" s="2">
        <v>2003.8385009799999</v>
      </c>
      <c r="B1702" s="2">
        <v>7.0814000000000004</v>
      </c>
      <c r="C1702" s="2">
        <v>7.0004999999999997</v>
      </c>
      <c r="D1702" s="2">
        <v>3.2046999999999999</v>
      </c>
    </row>
    <row r="1703" spans="1:4">
      <c r="A1703" s="2">
        <v>2003.8411865200001</v>
      </c>
      <c r="B1703" s="2">
        <v>7.2255000000000003</v>
      </c>
      <c r="C1703" s="2">
        <v>6.8888000000000007</v>
      </c>
      <c r="D1703" s="2">
        <v>3.1587999999999998</v>
      </c>
    </row>
    <row r="1704" spans="1:4">
      <c r="A1704" s="2">
        <v>2003.8439941399999</v>
      </c>
      <c r="B1704" s="2">
        <v>7.101399999999999</v>
      </c>
      <c r="C1704" s="2">
        <v>6.7346000000000004</v>
      </c>
      <c r="D1704" s="2">
        <v>2.7629000000000001</v>
      </c>
    </row>
    <row r="1705" spans="1:4">
      <c r="A1705" s="2">
        <v>2003.84667969</v>
      </c>
      <c r="B1705" s="2">
        <v>7.1639999999999997</v>
      </c>
      <c r="C1705" s="2">
        <v>6.8425000000000002</v>
      </c>
      <c r="D1705" s="2">
        <v>2.8792999999999997</v>
      </c>
    </row>
    <row r="1706" spans="1:4">
      <c r="A1706" s="2">
        <v>2003.8493652300001</v>
      </c>
      <c r="B1706" s="2">
        <v>7.2330000000000005</v>
      </c>
      <c r="C1706" s="2">
        <v>6.8099000000000007</v>
      </c>
      <c r="D1706" s="2">
        <v>2.4292000000000002</v>
      </c>
    </row>
    <row r="1707" spans="1:4">
      <c r="A1707" s="2">
        <v>2003.85217285</v>
      </c>
      <c r="B1707" s="2">
        <v>7.2766000000000002</v>
      </c>
      <c r="C1707" s="2">
        <v>7.0319000000000003</v>
      </c>
      <c r="D1707" s="2">
        <v>2.2919999999999998</v>
      </c>
    </row>
    <row r="1708" spans="1:4">
      <c r="A1708" s="2">
        <v>2003.8548584</v>
      </c>
      <c r="B1708" s="2">
        <v>7.2364999999999995</v>
      </c>
      <c r="C1708" s="2">
        <v>6.9257999999999997</v>
      </c>
      <c r="D1708" s="2">
        <v>2.4079999999999999</v>
      </c>
    </row>
    <row r="1709" spans="1:4">
      <c r="A1709" s="2">
        <v>2003.8576660199999</v>
      </c>
      <c r="B1709" s="2">
        <v>7.166500000000001</v>
      </c>
      <c r="C1709" s="2">
        <v>6.6963999999999997</v>
      </c>
      <c r="D1709" s="2">
        <v>2.6787999999999998</v>
      </c>
    </row>
    <row r="1710" spans="1:4">
      <c r="A1710" s="2">
        <v>2003.86035156</v>
      </c>
      <c r="B1710" s="2">
        <v>7.3316000000000008</v>
      </c>
      <c r="C1710" s="2">
        <v>6.8417000000000003</v>
      </c>
      <c r="D1710" s="2">
        <v>2.8681999999999999</v>
      </c>
    </row>
    <row r="1711" spans="1:4">
      <c r="A1711" s="2">
        <v>2003.8631591799999</v>
      </c>
      <c r="B1711" s="2">
        <v>7.2024000000000008</v>
      </c>
      <c r="C1711" s="2">
        <v>6.8348000000000004</v>
      </c>
      <c r="D1711" s="2">
        <v>3.1761999999999997</v>
      </c>
    </row>
    <row r="1712" spans="1:4">
      <c r="A1712" s="2">
        <v>2003.8658447299999</v>
      </c>
      <c r="B1712" s="2">
        <v>7.2984999999999998</v>
      </c>
      <c r="C1712" s="2">
        <v>6.8886000000000003</v>
      </c>
      <c r="D1712" s="2">
        <v>2.6065999999999998</v>
      </c>
    </row>
    <row r="1713" spans="1:4">
      <c r="A1713" s="2">
        <v>2003.8685302700001</v>
      </c>
      <c r="B1713" s="2">
        <v>7.2013999999999996</v>
      </c>
      <c r="C1713" s="2">
        <v>6.7769999999999992</v>
      </c>
      <c r="D1713" s="2">
        <v>2.9939</v>
      </c>
    </row>
    <row r="1714" spans="1:4">
      <c r="A1714" s="2">
        <v>2003.8713378899999</v>
      </c>
      <c r="B1714" s="2">
        <v>7.0905999999999993</v>
      </c>
      <c r="C1714" s="2">
        <v>6.9176000000000002</v>
      </c>
      <c r="D1714" s="2">
        <v>2.9866999999999999</v>
      </c>
    </row>
    <row r="1715" spans="1:4">
      <c r="A1715" s="2">
        <v>2003.87402344</v>
      </c>
      <c r="B1715" s="2">
        <v>7.2760000000000007</v>
      </c>
      <c r="C1715" s="2">
        <v>7.0051000000000005</v>
      </c>
      <c r="D1715" s="2">
        <v>3.1744000000000003</v>
      </c>
    </row>
    <row r="1716" spans="1:4">
      <c r="A1716" s="2">
        <v>2003.87683105</v>
      </c>
      <c r="B1716" s="2">
        <v>7.2132000000000005</v>
      </c>
      <c r="C1716" s="2">
        <v>6.8587999999999996</v>
      </c>
      <c r="D1716" s="2">
        <v>3.5854999999999997</v>
      </c>
    </row>
    <row r="1717" spans="1:4">
      <c r="A1717" s="2">
        <v>2003.8795166</v>
      </c>
      <c r="B1717" s="2">
        <v>7.1970999999999989</v>
      </c>
      <c r="C1717" s="2">
        <v>7.0144000000000002</v>
      </c>
      <c r="D1717" s="2">
        <v>3.3435999999999999</v>
      </c>
    </row>
    <row r="1718" spans="1:4">
      <c r="A1718" s="2">
        <v>2003.8823242200001</v>
      </c>
      <c r="B1718" s="2">
        <v>7.1387999999999989</v>
      </c>
      <c r="C1718" s="2">
        <v>6.9993999999999996</v>
      </c>
      <c r="D1718" s="2">
        <v>3.5867999999999998</v>
      </c>
    </row>
    <row r="1719" spans="1:4">
      <c r="A1719" s="2">
        <v>2003.8850097699999</v>
      </c>
      <c r="B1719" s="2">
        <v>7.0563000000000002</v>
      </c>
      <c r="C1719" s="2">
        <v>6.8231000000000002</v>
      </c>
      <c r="D1719" s="2">
        <v>3.2993000000000001</v>
      </c>
    </row>
    <row r="1720" spans="1:4">
      <c r="A1720" s="2">
        <v>2003.88769531</v>
      </c>
      <c r="B1720" s="2">
        <v>7.3529</v>
      </c>
      <c r="C1720" s="2">
        <v>6.9538000000000002</v>
      </c>
      <c r="D1720" s="2">
        <v>3.0217000000000001</v>
      </c>
    </row>
    <row r="1721" spans="1:4">
      <c r="A1721" s="2">
        <v>2003.8905029299999</v>
      </c>
      <c r="B1721" s="2">
        <v>7.3783000000000003</v>
      </c>
      <c r="C1721" s="2">
        <v>6.779300000000001</v>
      </c>
      <c r="D1721" s="2">
        <v>3.1752000000000002</v>
      </c>
    </row>
    <row r="1722" spans="1:4">
      <c r="A1722" s="2">
        <v>2003.8931884799999</v>
      </c>
      <c r="B1722" s="2">
        <v>7.2291999999999996</v>
      </c>
      <c r="C1722" s="2">
        <v>7.0420999999999996</v>
      </c>
      <c r="D1722" s="2">
        <v>3.8051000000000004</v>
      </c>
    </row>
    <row r="1723" spans="1:4">
      <c r="A1723" s="2">
        <v>2003.8959960899999</v>
      </c>
      <c r="B1723" s="2">
        <v>7.4177000000000008</v>
      </c>
      <c r="C1723" s="2">
        <v>6.7860000000000005</v>
      </c>
      <c r="D1723" s="2">
        <v>3.7137999999999995</v>
      </c>
    </row>
    <row r="1724" spans="1:4">
      <c r="A1724" s="2">
        <v>2003.8986816399999</v>
      </c>
      <c r="B1724" s="2">
        <v>7.2312000000000003</v>
      </c>
      <c r="C1724" s="2">
        <v>6.8321000000000005</v>
      </c>
      <c r="D1724" s="2">
        <v>3.0268999999999999</v>
      </c>
    </row>
    <row r="1725" spans="1:4">
      <c r="A1725" s="2">
        <v>2003.9014892600001</v>
      </c>
      <c r="B1725" s="2">
        <v>7.3810000000000002</v>
      </c>
      <c r="C1725" s="2">
        <v>6.8900000000000006</v>
      </c>
      <c r="D1725" s="2">
        <v>2.9075000000000002</v>
      </c>
    </row>
    <row r="1726" spans="1:4">
      <c r="A1726" s="2">
        <v>2003.9041748</v>
      </c>
      <c r="B1726" s="2">
        <v>7.3930999999999996</v>
      </c>
      <c r="C1726" s="2">
        <v>6.8750000000000009</v>
      </c>
      <c r="D1726" s="2">
        <v>2.9874000000000001</v>
      </c>
    </row>
    <row r="1727" spans="1:4">
      <c r="A1727" s="2">
        <v>2003.90686035</v>
      </c>
      <c r="B1727" s="2">
        <v>7.3708999999999998</v>
      </c>
      <c r="C1727" s="2">
        <v>6.7704000000000004</v>
      </c>
      <c r="D1727" s="2">
        <v>3.2317999999999998</v>
      </c>
    </row>
    <row r="1728" spans="1:4">
      <c r="A1728" s="2">
        <v>2003.9096679700001</v>
      </c>
      <c r="B1728" s="2">
        <v>7.4432</v>
      </c>
      <c r="C1728" s="2">
        <v>6.9436999999999998</v>
      </c>
      <c r="D1728" s="2">
        <v>2.9403999999999999</v>
      </c>
    </row>
    <row r="1729" spans="1:4">
      <c r="A1729" s="2">
        <v>2003.9123535199999</v>
      </c>
      <c r="B1729" s="2">
        <v>7.4548000000000005</v>
      </c>
      <c r="C1729" s="2">
        <v>6.8022</v>
      </c>
      <c r="D1729" s="2">
        <v>3.4610000000000003</v>
      </c>
    </row>
    <row r="1730" spans="1:4">
      <c r="A1730" s="2">
        <v>2003.9151611299999</v>
      </c>
      <c r="B1730" s="2">
        <v>7.5128000000000004</v>
      </c>
      <c r="C1730" s="2">
        <v>6.7353999999999994</v>
      </c>
      <c r="D1730" s="2">
        <v>2.8715000000000002</v>
      </c>
    </row>
    <row r="1731" spans="1:4">
      <c r="A1731" s="2">
        <v>2003.9178466799999</v>
      </c>
      <c r="B1731" s="2">
        <v>7.573199999999999</v>
      </c>
      <c r="C1731" s="2">
        <v>6.7271000000000001</v>
      </c>
      <c r="D1731" s="2">
        <v>2.6534</v>
      </c>
    </row>
    <row r="1732" spans="1:4">
      <c r="A1732" s="2">
        <v>2003.9206543</v>
      </c>
      <c r="B1732" s="2">
        <v>7.3603000000000005</v>
      </c>
      <c r="C1732" s="2">
        <v>6.7758000000000003</v>
      </c>
      <c r="D1732" s="2">
        <v>3.1442999999999999</v>
      </c>
    </row>
    <row r="1733" spans="1:4">
      <c r="A1733" s="2">
        <v>2003.9233398399999</v>
      </c>
      <c r="B1733" s="2">
        <v>7.4329999999999989</v>
      </c>
      <c r="C1733" s="2">
        <v>7.0205000000000002</v>
      </c>
      <c r="D1733" s="2">
        <v>4.5760000000000005</v>
      </c>
    </row>
    <row r="1734" spans="1:4">
      <c r="A1734" s="2">
        <v>2003.9260253899999</v>
      </c>
      <c r="B1734" s="2">
        <v>7.1374000000000004</v>
      </c>
      <c r="C1734" s="2">
        <v>7.0375999999999994</v>
      </c>
      <c r="D1734" s="2">
        <v>4.1158000000000001</v>
      </c>
    </row>
    <row r="1735" spans="1:4">
      <c r="A1735" s="2">
        <v>2003.9288330100001</v>
      </c>
      <c r="B1735" s="2">
        <v>7.2464000000000004</v>
      </c>
      <c r="C1735" s="2">
        <v>6.9933999999999994</v>
      </c>
      <c r="D1735" s="2">
        <v>4.3332000000000006</v>
      </c>
    </row>
    <row r="1736" spans="1:4">
      <c r="A1736" s="2">
        <v>2003.93151855</v>
      </c>
      <c r="B1736" s="2">
        <v>7.1756000000000002</v>
      </c>
      <c r="C1736" s="2">
        <v>7.0680999999999994</v>
      </c>
      <c r="D1736" s="2">
        <v>4.0523999999999996</v>
      </c>
    </row>
    <row r="1737" spans="1:4">
      <c r="A1737" s="2">
        <v>2003.9343261700001</v>
      </c>
      <c r="B1737" s="2">
        <v>7.1561000000000003</v>
      </c>
      <c r="C1737" s="2">
        <v>7.0362999999999998</v>
      </c>
      <c r="D1737" s="2">
        <v>3.4417999999999997</v>
      </c>
    </row>
    <row r="1738" spans="1:4">
      <c r="A1738" s="2">
        <v>2003.9370117200001</v>
      </c>
      <c r="B1738" s="2">
        <v>7.2250999999999994</v>
      </c>
      <c r="C1738" s="2">
        <v>6.9554000000000009</v>
      </c>
      <c r="D1738" s="2">
        <v>3.2641000000000004</v>
      </c>
    </row>
    <row r="1739" spans="1:4">
      <c r="A1739" s="2">
        <v>2003.93981934</v>
      </c>
      <c r="B1739" s="2">
        <v>7.166599999999999</v>
      </c>
      <c r="C1739" s="2">
        <v>6.7677000000000005</v>
      </c>
      <c r="D1739" s="2">
        <v>3.3559999999999999</v>
      </c>
    </row>
    <row r="1740" spans="1:4">
      <c r="A1740" s="2">
        <v>2003.9425048799999</v>
      </c>
      <c r="B1740" s="2">
        <v>7.484</v>
      </c>
      <c r="C1740" s="2">
        <v>6.9485000000000001</v>
      </c>
      <c r="D1740" s="2">
        <v>4.4090999999999996</v>
      </c>
    </row>
    <row r="1741" spans="1:4">
      <c r="A1741" s="2">
        <v>2003.9451904299999</v>
      </c>
      <c r="B1741" s="2">
        <v>7.4303999999999997</v>
      </c>
      <c r="C1741" s="2">
        <v>7.0737999999999994</v>
      </c>
      <c r="D1741" s="2">
        <v>3.3675999999999999</v>
      </c>
    </row>
    <row r="1742" spans="1:4">
      <c r="A1742" s="2">
        <v>2003.94799805</v>
      </c>
      <c r="B1742" s="2">
        <v>7.2823000000000002</v>
      </c>
      <c r="C1742" s="2">
        <v>6.9151000000000007</v>
      </c>
      <c r="D1742" s="2">
        <v>3.1647000000000003</v>
      </c>
    </row>
    <row r="1743" spans="1:4">
      <c r="A1743" s="2">
        <v>2003.9506835899999</v>
      </c>
      <c r="B1743" s="2">
        <v>7.2014999999999993</v>
      </c>
      <c r="C1743" s="2">
        <v>6.9828000000000001</v>
      </c>
      <c r="D1743" s="2">
        <v>4.2604000000000006</v>
      </c>
    </row>
    <row r="1744" spans="1:4">
      <c r="A1744" s="2">
        <v>2003.95349121</v>
      </c>
      <c r="B1744" s="2">
        <v>7.1054999999999993</v>
      </c>
      <c r="C1744" s="2">
        <v>6.9530999999999992</v>
      </c>
      <c r="D1744" s="2">
        <v>3.6642000000000001</v>
      </c>
    </row>
    <row r="1745" spans="1:4">
      <c r="A1745" s="2">
        <v>2003.9561767600001</v>
      </c>
      <c r="B1745" s="2">
        <v>7.3296000000000001</v>
      </c>
      <c r="C1745" s="2">
        <v>6.9140999999999995</v>
      </c>
      <c r="D1745" s="2">
        <v>3.3567</v>
      </c>
    </row>
    <row r="1746" spans="1:4">
      <c r="A1746" s="2">
        <v>2003.9589843799999</v>
      </c>
      <c r="B1746" s="2">
        <v>7.2684999999999995</v>
      </c>
      <c r="C1746" s="2">
        <v>7.0009000000000006</v>
      </c>
      <c r="D1746" s="2">
        <v>3.5848</v>
      </c>
    </row>
    <row r="1747" spans="1:4">
      <c r="A1747" s="2">
        <v>2003.9616699200001</v>
      </c>
      <c r="B1747" s="2">
        <v>7.2900999999999989</v>
      </c>
      <c r="C1747" s="2">
        <v>6.8949999999999996</v>
      </c>
      <c r="D1747" s="2">
        <v>3.3910000000000005</v>
      </c>
    </row>
    <row r="1748" spans="1:4">
      <c r="A1748" s="2">
        <v>2003.9643554700001</v>
      </c>
      <c r="B1748" s="2">
        <v>7.2064000000000004</v>
      </c>
      <c r="C1748" s="2">
        <v>6.9137000000000004</v>
      </c>
      <c r="D1748" s="2">
        <v>4.0065</v>
      </c>
    </row>
    <row r="1749" spans="1:4">
      <c r="A1749" s="2">
        <v>2003.96716309</v>
      </c>
      <c r="B1749" s="2">
        <v>7.1856</v>
      </c>
      <c r="C1749" s="2">
        <v>6.9675000000000002</v>
      </c>
      <c r="D1749" s="2">
        <v>3.4455</v>
      </c>
    </row>
    <row r="1750" spans="1:4">
      <c r="A1750" s="2">
        <v>2003.9698486299999</v>
      </c>
      <c r="B1750" s="2">
        <v>7.2162000000000006</v>
      </c>
      <c r="C1750" s="2">
        <v>6.8836999999999993</v>
      </c>
      <c r="D1750" s="2">
        <v>3.4127999999999998</v>
      </c>
    </row>
    <row r="1751" spans="1:4">
      <c r="A1751" s="2">
        <v>2003.97265625</v>
      </c>
      <c r="B1751" s="2">
        <v>7.3313000000000006</v>
      </c>
      <c r="C1751" s="2">
        <v>6.8620000000000001</v>
      </c>
      <c r="D1751" s="2">
        <v>3.2628999999999997</v>
      </c>
    </row>
    <row r="1752" spans="1:4">
      <c r="A1752" s="2">
        <v>2003.9753418</v>
      </c>
      <c r="B1752" s="2">
        <v>7.4343999999999992</v>
      </c>
      <c r="C1752" s="2">
        <v>6.7985000000000007</v>
      </c>
      <c r="D1752" s="2">
        <v>2.6398000000000001</v>
      </c>
    </row>
    <row r="1753" spans="1:4">
      <c r="A1753" s="2">
        <v>2003.97814941</v>
      </c>
      <c r="B1753" s="2">
        <v>7.3541999999999996</v>
      </c>
      <c r="C1753" s="2">
        <v>6.8060999999999998</v>
      </c>
      <c r="D1753" s="2">
        <v>3.1844999999999999</v>
      </c>
    </row>
    <row r="1754" spans="1:4">
      <c r="A1754" s="2">
        <v>2003.98083496</v>
      </c>
      <c r="B1754" s="2">
        <v>7.3875999999999999</v>
      </c>
      <c r="C1754" s="2">
        <v>6.8180000000000005</v>
      </c>
      <c r="D1754" s="2">
        <v>4.0792000000000002</v>
      </c>
    </row>
    <row r="1755" spans="1:4">
      <c r="A1755" s="2">
        <v>2003.9835205100001</v>
      </c>
      <c r="B1755" s="2">
        <v>7.3898000000000001</v>
      </c>
      <c r="C1755" s="2">
        <v>7.0716000000000001</v>
      </c>
      <c r="D1755" s="2">
        <v>3.6591999999999998</v>
      </c>
    </row>
    <row r="1756" spans="1:4">
      <c r="A1756" s="2">
        <v>2003.9863281299999</v>
      </c>
      <c r="B1756" s="2">
        <v>7.2303000000000006</v>
      </c>
      <c r="C1756" s="2">
        <v>6.9526000000000003</v>
      </c>
      <c r="D1756" s="2">
        <v>3.8294000000000001</v>
      </c>
    </row>
    <row r="1757" spans="1:4">
      <c r="A1757" s="2">
        <v>2003.9890136700001</v>
      </c>
      <c r="B1757" s="2">
        <v>7.3024000000000004</v>
      </c>
      <c r="C1757" s="2">
        <v>6.9585999999999997</v>
      </c>
      <c r="D1757" s="2">
        <v>4.5350999999999999</v>
      </c>
    </row>
    <row r="1758" spans="1:4">
      <c r="A1758" s="2">
        <v>2003.99182129</v>
      </c>
      <c r="B1758" s="2">
        <v>7.428700000000001</v>
      </c>
      <c r="C1758" s="2">
        <v>6.7109000000000005</v>
      </c>
      <c r="D1758" s="2">
        <v>3.5109000000000004</v>
      </c>
    </row>
    <row r="1759" spans="1:4">
      <c r="A1759" s="2">
        <v>2003.99450684</v>
      </c>
      <c r="B1759" s="2">
        <v>7.4217000000000004</v>
      </c>
      <c r="C1759" s="2">
        <v>6.9062999999999999</v>
      </c>
      <c r="D1759" s="2">
        <v>2.9032</v>
      </c>
    </row>
    <row r="1760" spans="1:4">
      <c r="A1760" s="2">
        <v>2003.99731445</v>
      </c>
      <c r="B1760" s="2">
        <v>7.4222999999999999</v>
      </c>
      <c r="C1760" s="2">
        <v>6.8234000000000004</v>
      </c>
      <c r="D1760" s="2">
        <v>2.5929000000000002</v>
      </c>
    </row>
    <row r="1761" spans="1:4">
      <c r="A1761" s="2">
        <v>2004</v>
      </c>
      <c r="B1761" s="2">
        <v>7.3269000000000002</v>
      </c>
      <c r="C1761" s="2">
        <v>7.0005999999999995</v>
      </c>
      <c r="D1761" s="2">
        <v>2.415</v>
      </c>
    </row>
    <row r="1762" spans="1:4">
      <c r="A1762" s="2">
        <v>2004.00268555</v>
      </c>
      <c r="B1762" s="2">
        <v>7.4107999999999992</v>
      </c>
      <c r="C1762" s="2">
        <v>6.9062000000000001</v>
      </c>
      <c r="D1762" s="2">
        <v>3.0818000000000003</v>
      </c>
    </row>
    <row r="1763" spans="1:4">
      <c r="A1763" s="2">
        <v>2004.00549316</v>
      </c>
      <c r="B1763" s="2">
        <v>7.5024999999999995</v>
      </c>
      <c r="C1763" s="2">
        <v>6.8420999999999994</v>
      </c>
      <c r="D1763" s="2">
        <v>3.1852999999999998</v>
      </c>
    </row>
    <row r="1764" spans="1:4">
      <c r="A1764" s="2">
        <v>2004.00817871</v>
      </c>
      <c r="B1764" s="2">
        <v>7.5037000000000003</v>
      </c>
      <c r="C1764" s="2">
        <v>6.8315999999999999</v>
      </c>
      <c r="D1764" s="2">
        <v>2.8240000000000003</v>
      </c>
    </row>
    <row r="1765" spans="1:4">
      <c r="A1765" s="2">
        <v>2004.0109863299999</v>
      </c>
      <c r="B1765" s="2">
        <v>7.5168999999999997</v>
      </c>
      <c r="C1765" s="2">
        <v>6.8372999999999999</v>
      </c>
      <c r="D1765" s="2">
        <v>2.7941000000000003</v>
      </c>
    </row>
    <row r="1766" spans="1:4">
      <c r="A1766" s="2">
        <v>2004.0136718799999</v>
      </c>
      <c r="B1766" s="2">
        <v>7.5648999999999997</v>
      </c>
      <c r="C1766" s="2">
        <v>6.8398000000000003</v>
      </c>
      <c r="D1766" s="2">
        <v>2.8946000000000001</v>
      </c>
    </row>
    <row r="1767" spans="1:4">
      <c r="A1767" s="2">
        <v>2004.0164794899999</v>
      </c>
      <c r="B1767" s="2">
        <v>7.4749999999999996</v>
      </c>
      <c r="C1767" s="2">
        <v>6.8578000000000001</v>
      </c>
      <c r="D1767" s="2">
        <v>3.2679</v>
      </c>
    </row>
    <row r="1768" spans="1:4">
      <c r="A1768" s="2">
        <v>2004.01916504</v>
      </c>
      <c r="B1768" s="2">
        <v>7.5224000000000002</v>
      </c>
      <c r="C1768" s="2">
        <v>6.7173999999999996</v>
      </c>
      <c r="D1768" s="2">
        <v>3.5304000000000002</v>
      </c>
    </row>
    <row r="1769" spans="1:4">
      <c r="A1769" s="2">
        <v>2004.02185059</v>
      </c>
      <c r="B1769" s="2">
        <v>7.3924000000000003</v>
      </c>
      <c r="C1769" s="2">
        <v>6.9184999999999999</v>
      </c>
      <c r="D1769" s="2">
        <v>3.2675999999999998</v>
      </c>
    </row>
    <row r="1770" spans="1:4">
      <c r="A1770" s="2">
        <v>2004.0246582</v>
      </c>
      <c r="B1770" s="2">
        <v>7.4624999999999995</v>
      </c>
      <c r="C1770" s="2">
        <v>6.8299000000000003</v>
      </c>
      <c r="D1770" s="2">
        <v>3.3723999999999998</v>
      </c>
    </row>
    <row r="1771" spans="1:4">
      <c r="A1771" s="2">
        <v>2004.02734375</v>
      </c>
      <c r="B1771" s="2">
        <v>7.4274000000000004</v>
      </c>
      <c r="C1771" s="2">
        <v>6.9465000000000003</v>
      </c>
      <c r="D1771" s="2">
        <v>3.3334000000000001</v>
      </c>
    </row>
    <row r="1772" spans="1:4">
      <c r="A1772" s="2">
        <v>2004.0301513700001</v>
      </c>
      <c r="B1772" s="2">
        <v>7.5366</v>
      </c>
      <c r="C1772" s="2">
        <v>6.8285</v>
      </c>
      <c r="D1772" s="2">
        <v>4.056</v>
      </c>
    </row>
    <row r="1773" spans="1:4">
      <c r="A1773" s="2">
        <v>2004.03283691</v>
      </c>
      <c r="B1773" s="2">
        <v>7.4138999999999999</v>
      </c>
      <c r="C1773" s="2">
        <v>7.0510000000000002</v>
      </c>
      <c r="D1773" s="2">
        <v>4.3094999999999999</v>
      </c>
    </row>
    <row r="1774" spans="1:4">
      <c r="A1774" s="2">
        <v>2004.0356445299999</v>
      </c>
      <c r="B1774" s="2">
        <v>7.5539999999999994</v>
      </c>
      <c r="C1774" s="2">
        <v>6.9149000000000003</v>
      </c>
      <c r="D1774" s="2">
        <v>3.1183999999999998</v>
      </c>
    </row>
    <row r="1775" spans="1:4">
      <c r="A1775" s="2">
        <v>2004.0383300799999</v>
      </c>
      <c r="B1775" s="2">
        <v>7.367799999999999</v>
      </c>
      <c r="C1775" s="2">
        <v>7.0362999999999998</v>
      </c>
      <c r="D1775" s="2">
        <v>3.4985000000000004</v>
      </c>
    </row>
    <row r="1776" spans="1:4">
      <c r="A1776" s="2">
        <v>2004.0410156299999</v>
      </c>
      <c r="B1776" s="2">
        <v>7.255399999999999</v>
      </c>
      <c r="C1776" s="2">
        <v>7.0899000000000001</v>
      </c>
      <c r="D1776" s="2">
        <v>3.3251000000000004</v>
      </c>
    </row>
    <row r="1777" spans="1:4">
      <c r="A1777" s="2">
        <v>2004.0438232399999</v>
      </c>
      <c r="B1777" s="2">
        <v>7.2118000000000002</v>
      </c>
      <c r="C1777" s="2">
        <v>6.9085999999999999</v>
      </c>
      <c r="D1777" s="2">
        <v>3.4039000000000001</v>
      </c>
    </row>
    <row r="1778" spans="1:4">
      <c r="A1778" s="2">
        <v>2004.04650879</v>
      </c>
      <c r="B1778" s="2">
        <v>7.406600000000001</v>
      </c>
      <c r="C1778" s="2">
        <v>6.8335000000000008</v>
      </c>
      <c r="D1778" s="2">
        <v>3.4802</v>
      </c>
    </row>
    <row r="1779" spans="1:4">
      <c r="A1779" s="2">
        <v>2004.0493164100001</v>
      </c>
      <c r="B1779" s="2">
        <v>7.5772000000000004</v>
      </c>
      <c r="C1779" s="2">
        <v>7.0637000000000008</v>
      </c>
      <c r="D1779" s="2">
        <v>3.8875000000000002</v>
      </c>
    </row>
    <row r="1780" spans="1:4">
      <c r="A1780" s="2">
        <v>2004.05200195</v>
      </c>
      <c r="B1780" s="2">
        <v>7.6597999999999997</v>
      </c>
      <c r="C1780" s="2">
        <v>6.9971000000000005</v>
      </c>
      <c r="D1780" s="2">
        <v>3.1069</v>
      </c>
    </row>
    <row r="1781" spans="1:4">
      <c r="A1781" s="2">
        <v>2004.0548095700001</v>
      </c>
      <c r="B1781" s="2">
        <v>7.6690999999999994</v>
      </c>
      <c r="C1781" s="2">
        <v>6.9592000000000001</v>
      </c>
      <c r="D1781" s="2">
        <v>3.5543999999999998</v>
      </c>
    </row>
    <row r="1782" spans="1:4">
      <c r="A1782" s="2">
        <v>2004.0574951200001</v>
      </c>
      <c r="B1782" s="2">
        <v>7.4853000000000005</v>
      </c>
      <c r="C1782" s="2">
        <v>7.0148000000000001</v>
      </c>
      <c r="D1782" s="2">
        <v>3.2208000000000001</v>
      </c>
    </row>
    <row r="1783" spans="1:4">
      <c r="A1783" s="2">
        <v>2004.06018066</v>
      </c>
      <c r="B1783" s="2">
        <v>7.5800999999999989</v>
      </c>
      <c r="C1783" s="2">
        <v>6.7538</v>
      </c>
      <c r="D1783" s="2">
        <v>3.8948999999999998</v>
      </c>
    </row>
    <row r="1784" spans="1:4">
      <c r="A1784" s="2">
        <v>2004.0629882799999</v>
      </c>
      <c r="B1784" s="2">
        <v>7.4081999999999999</v>
      </c>
      <c r="C1784" s="2">
        <v>7.0363999999999995</v>
      </c>
      <c r="D1784" s="2">
        <v>3.3451</v>
      </c>
    </row>
    <row r="1785" spans="1:4">
      <c r="A1785" s="2">
        <v>2004.0656738299999</v>
      </c>
      <c r="B1785" s="2">
        <v>7.4937000000000005</v>
      </c>
      <c r="C1785" s="2">
        <v>6.9272999999999998</v>
      </c>
      <c r="D1785" s="2">
        <v>3.4512</v>
      </c>
    </row>
    <row r="1786" spans="1:4">
      <c r="A1786" s="2">
        <v>2004.06848145</v>
      </c>
      <c r="B1786" s="2">
        <v>7.5357999999999992</v>
      </c>
      <c r="C1786" s="2">
        <v>7.0163000000000002</v>
      </c>
      <c r="D1786" s="2">
        <v>3.4516999999999998</v>
      </c>
    </row>
    <row r="1787" spans="1:4">
      <c r="A1787" s="2">
        <v>2004.0711669899999</v>
      </c>
      <c r="B1787" s="2">
        <v>7.8158000000000003</v>
      </c>
      <c r="C1787" s="2">
        <v>7.1335999999999995</v>
      </c>
      <c r="D1787" s="2">
        <v>2.8608000000000002</v>
      </c>
    </row>
    <row r="1788" spans="1:4">
      <c r="A1788" s="2">
        <v>2004.0739746100001</v>
      </c>
      <c r="B1788" s="2">
        <v>7.5966000000000005</v>
      </c>
      <c r="C1788" s="2">
        <v>7.0317000000000007</v>
      </c>
      <c r="D1788" s="2">
        <v>2.8046000000000002</v>
      </c>
    </row>
    <row r="1789" spans="1:4">
      <c r="A1789" s="2">
        <v>2004.0766601600001</v>
      </c>
      <c r="B1789" s="2">
        <v>7.7107999999999999</v>
      </c>
      <c r="C1789" s="2">
        <v>7.1305999999999994</v>
      </c>
      <c r="D1789" s="2">
        <v>3.1953</v>
      </c>
    </row>
    <row r="1790" spans="1:4">
      <c r="A1790" s="2">
        <v>2004.0793457</v>
      </c>
      <c r="B1790" s="2">
        <v>7.6349999999999998</v>
      </c>
      <c r="C1790" s="2">
        <v>7.0524000000000004</v>
      </c>
      <c r="D1790" s="2">
        <v>3.3033999999999999</v>
      </c>
    </row>
    <row r="1791" spans="1:4">
      <c r="A1791" s="2">
        <v>2004.0821533200001</v>
      </c>
      <c r="B1791" s="2">
        <v>7.5431999999999997</v>
      </c>
      <c r="C1791" s="2">
        <v>7.1036000000000001</v>
      </c>
      <c r="D1791" s="2">
        <v>3.1739999999999999</v>
      </c>
    </row>
    <row r="1792" spans="1:4">
      <c r="A1792" s="2">
        <v>2004.0848388700001</v>
      </c>
      <c r="B1792" s="2">
        <v>7.6830999999999996</v>
      </c>
      <c r="C1792" s="2">
        <v>7.0453999999999999</v>
      </c>
      <c r="D1792" s="2">
        <v>3.0589999999999997</v>
      </c>
    </row>
    <row r="1793" spans="1:4">
      <c r="A1793" s="2">
        <v>2004.0876464800001</v>
      </c>
      <c r="B1793" s="2">
        <v>7.5834999999999999</v>
      </c>
      <c r="C1793" s="2">
        <v>7.0686</v>
      </c>
      <c r="D1793" s="2">
        <v>3.4300999999999999</v>
      </c>
    </row>
    <row r="1794" spans="1:4">
      <c r="A1794" s="2">
        <v>2004.0903320299999</v>
      </c>
      <c r="B1794" s="2">
        <v>7.7278000000000002</v>
      </c>
      <c r="C1794" s="2">
        <v>6.8671999999999995</v>
      </c>
      <c r="D1794" s="2">
        <v>2.9428999999999998</v>
      </c>
    </row>
    <row r="1795" spans="1:4">
      <c r="A1795" s="2">
        <v>2004.09313965</v>
      </c>
      <c r="B1795" s="2">
        <v>7.6124999999999998</v>
      </c>
      <c r="C1795" s="2">
        <v>6.8638000000000003</v>
      </c>
      <c r="D1795" s="2">
        <v>3.0455999999999999</v>
      </c>
    </row>
    <row r="1796" spans="1:4">
      <c r="A1796" s="2">
        <v>2004.0958252</v>
      </c>
      <c r="B1796" s="2">
        <v>7.62</v>
      </c>
      <c r="C1796" s="2">
        <v>7.0192000000000005</v>
      </c>
      <c r="D1796" s="2">
        <v>2.9024999999999999</v>
      </c>
    </row>
    <row r="1797" spans="1:4">
      <c r="A1797" s="2">
        <v>2004.0985107399999</v>
      </c>
      <c r="B1797" s="2">
        <v>7.4524999999999997</v>
      </c>
      <c r="C1797" s="2">
        <v>7.1905999999999999</v>
      </c>
      <c r="D1797" s="2">
        <v>3.3161000000000005</v>
      </c>
    </row>
    <row r="1798" spans="1:4">
      <c r="A1798" s="2">
        <v>2004.1013183600001</v>
      </c>
      <c r="B1798" s="2">
        <v>7.4476000000000004</v>
      </c>
      <c r="C1798" s="2">
        <v>7.1347999999999994</v>
      </c>
      <c r="D1798" s="2">
        <v>3.4236999999999997</v>
      </c>
    </row>
    <row r="1799" spans="1:4">
      <c r="A1799" s="2">
        <v>2004.1040039100001</v>
      </c>
      <c r="B1799" s="2">
        <v>7.6243000000000007</v>
      </c>
      <c r="C1799" s="2">
        <v>7.2273000000000005</v>
      </c>
      <c r="D1799" s="2">
        <v>3.4525000000000001</v>
      </c>
    </row>
    <row r="1800" spans="1:4">
      <c r="A1800" s="2">
        <v>2004.1068115200001</v>
      </c>
      <c r="B1800" s="2">
        <v>7.4046000000000003</v>
      </c>
      <c r="C1800" s="2">
        <v>7.0250999999999992</v>
      </c>
      <c r="D1800" s="2">
        <v>3.6950999999999996</v>
      </c>
    </row>
    <row r="1801" spans="1:4">
      <c r="A1801" s="2">
        <v>2004.1094970700001</v>
      </c>
      <c r="B1801" s="2">
        <v>7.4039999999999999</v>
      </c>
      <c r="C1801" s="2">
        <v>7.0258000000000003</v>
      </c>
      <c r="D1801" s="2">
        <v>3.3257000000000003</v>
      </c>
    </row>
    <row r="1802" spans="1:4">
      <c r="A1802" s="2">
        <v>2004.11230469</v>
      </c>
      <c r="B1802" s="2">
        <v>7.4152999999999993</v>
      </c>
      <c r="C1802" s="2">
        <v>7.0097999999999994</v>
      </c>
      <c r="D1802" s="2">
        <v>3.0855000000000001</v>
      </c>
    </row>
    <row r="1803" spans="1:4">
      <c r="A1803" s="2">
        <v>2004.1149902300001</v>
      </c>
      <c r="B1803" s="2">
        <v>7.4525999999999994</v>
      </c>
      <c r="C1803" s="2">
        <v>7.0949999999999998</v>
      </c>
      <c r="D1803" s="2">
        <v>2.71</v>
      </c>
    </row>
    <row r="1804" spans="1:4">
      <c r="A1804" s="2">
        <v>2004.1176757799999</v>
      </c>
      <c r="B1804" s="2">
        <v>7.4014999999999995</v>
      </c>
      <c r="C1804" s="2">
        <v>7.2169999999999996</v>
      </c>
      <c r="D1804" s="2">
        <v>2.3952</v>
      </c>
    </row>
    <row r="1805" spans="1:4">
      <c r="A1805" s="2">
        <v>2004.1204834</v>
      </c>
      <c r="B1805" s="2">
        <v>7.4388999999999994</v>
      </c>
      <c r="C1805" s="2">
        <v>7.1496000000000004</v>
      </c>
      <c r="D1805" s="2">
        <v>2.9843000000000002</v>
      </c>
    </row>
    <row r="1806" spans="1:4">
      <c r="A1806" s="2">
        <v>2004.12316895</v>
      </c>
      <c r="B1806" s="2">
        <v>7.5026999999999999</v>
      </c>
      <c r="C1806" s="2">
        <v>7.0534999999999997</v>
      </c>
      <c r="D1806" s="2">
        <v>2.4072</v>
      </c>
    </row>
    <row r="1807" spans="1:4">
      <c r="A1807" s="2">
        <v>2004.12597656</v>
      </c>
      <c r="B1807" s="2">
        <v>7.4538999999999991</v>
      </c>
      <c r="C1807" s="2">
        <v>7.1829000000000001</v>
      </c>
      <c r="D1807" s="2">
        <v>2.6523000000000003</v>
      </c>
    </row>
    <row r="1808" spans="1:4">
      <c r="A1808" s="2">
        <v>2004.1286621100001</v>
      </c>
      <c r="B1808" s="2">
        <v>7.6047000000000002</v>
      </c>
      <c r="C1808" s="2">
        <v>7.1229000000000005</v>
      </c>
      <c r="D1808" s="2">
        <v>3.1995999999999998</v>
      </c>
    </row>
    <row r="1809" spans="1:4">
      <c r="A1809" s="2">
        <v>2004.1314697299999</v>
      </c>
      <c r="B1809" s="2">
        <v>7.6608999999999998</v>
      </c>
      <c r="C1809" s="2">
        <v>6.9304000000000006</v>
      </c>
      <c r="D1809" s="2">
        <v>2.6238999999999999</v>
      </c>
    </row>
    <row r="1810" spans="1:4">
      <c r="A1810" s="2">
        <v>2004.1341552700001</v>
      </c>
      <c r="B1810" s="2">
        <v>7.5742000000000003</v>
      </c>
      <c r="C1810" s="2">
        <v>6.8580000000000005</v>
      </c>
      <c r="D1810" s="2">
        <v>2.4233000000000002</v>
      </c>
    </row>
    <row r="1811" spans="1:4">
      <c r="A1811" s="2">
        <v>2004.1368408200001</v>
      </c>
      <c r="B1811" s="2">
        <v>7.9212000000000007</v>
      </c>
      <c r="C1811" s="2">
        <v>7.1192000000000002</v>
      </c>
      <c r="D1811" s="2">
        <v>2.6561000000000003</v>
      </c>
    </row>
    <row r="1812" spans="1:4">
      <c r="A1812" s="2">
        <v>2004.13964844</v>
      </c>
      <c r="B1812" s="2">
        <v>7.6136999999999997</v>
      </c>
      <c r="C1812" s="2">
        <v>7.2498999999999993</v>
      </c>
      <c r="D1812" s="2">
        <v>3.6004</v>
      </c>
    </row>
    <row r="1813" spans="1:4">
      <c r="A1813" s="2">
        <v>2004.1423339800001</v>
      </c>
      <c r="B1813" s="2">
        <v>7.5035000000000007</v>
      </c>
      <c r="C1813" s="2">
        <v>7.2665999999999995</v>
      </c>
      <c r="D1813" s="2">
        <v>3.6364000000000001</v>
      </c>
    </row>
    <row r="1814" spans="1:4">
      <c r="A1814" s="2">
        <v>2004.1451416</v>
      </c>
      <c r="B1814" s="2">
        <v>7.491299999999999</v>
      </c>
      <c r="C1814" s="2">
        <v>7.0908999999999995</v>
      </c>
      <c r="D1814" s="2">
        <v>3.2991999999999999</v>
      </c>
    </row>
    <row r="1815" spans="1:4">
      <c r="A1815" s="2">
        <v>2004.14782715</v>
      </c>
      <c r="B1815" s="2">
        <v>7.5957999999999997</v>
      </c>
      <c r="C1815" s="2">
        <v>7.1596999999999991</v>
      </c>
      <c r="D1815" s="2">
        <v>3.3487999999999998</v>
      </c>
    </row>
    <row r="1816" spans="1:4">
      <c r="A1816" s="2">
        <v>2004.1506347699999</v>
      </c>
      <c r="B1816" s="2">
        <v>7.5832999999999995</v>
      </c>
      <c r="C1816" s="2">
        <v>7.1204000000000001</v>
      </c>
      <c r="D1816" s="2">
        <v>3.4011</v>
      </c>
    </row>
    <row r="1817" spans="1:4">
      <c r="A1817" s="2">
        <v>2004.15332031</v>
      </c>
      <c r="B1817" s="2">
        <v>7.6410000000000009</v>
      </c>
      <c r="C1817" s="2">
        <v>7.0853000000000002</v>
      </c>
      <c r="D1817" s="2">
        <v>3.4688999999999997</v>
      </c>
    </row>
    <row r="1818" spans="1:4">
      <c r="A1818" s="2">
        <v>2004.1560058600001</v>
      </c>
      <c r="B1818" s="2">
        <v>7.7108999999999996</v>
      </c>
      <c r="C1818" s="2">
        <v>7.0880000000000001</v>
      </c>
      <c r="D1818" s="2">
        <v>3.1815000000000002</v>
      </c>
    </row>
    <row r="1819" spans="1:4">
      <c r="A1819" s="2">
        <v>2004.1588134799999</v>
      </c>
      <c r="B1819" s="2">
        <v>7.6949000000000005</v>
      </c>
      <c r="C1819" s="2">
        <v>7.2351999999999999</v>
      </c>
      <c r="D1819" s="2">
        <v>3.3686000000000003</v>
      </c>
    </row>
    <row r="1820" spans="1:4">
      <c r="A1820" s="2">
        <v>2004.1614990200001</v>
      </c>
      <c r="B1820" s="2">
        <v>7.5445000000000002</v>
      </c>
      <c r="C1820" s="2">
        <v>7.1017999999999999</v>
      </c>
      <c r="D1820" s="2">
        <v>3.1019999999999999</v>
      </c>
    </row>
    <row r="1821" spans="1:4">
      <c r="A1821" s="2">
        <v>2004.1643066399999</v>
      </c>
      <c r="B1821" s="2">
        <v>7.6812000000000005</v>
      </c>
      <c r="C1821" s="2">
        <v>7.0319000000000003</v>
      </c>
      <c r="D1821" s="2">
        <v>2.6292</v>
      </c>
    </row>
    <row r="1822" spans="1:4">
      <c r="A1822" s="2">
        <v>2004.16699219</v>
      </c>
      <c r="B1822" s="2">
        <v>7.7637999999999998</v>
      </c>
      <c r="C1822" s="2">
        <v>7.1751999999999994</v>
      </c>
      <c r="D1822" s="2">
        <v>2.9295</v>
      </c>
    </row>
    <row r="1823" spans="1:4">
      <c r="A1823" s="2">
        <v>2004.1697998</v>
      </c>
      <c r="B1823" s="2">
        <v>7.7801999999999998</v>
      </c>
      <c r="C1823" s="2">
        <v>7.1706000000000003</v>
      </c>
      <c r="D1823" s="2">
        <v>2.0491999999999999</v>
      </c>
    </row>
    <row r="1824" spans="1:4">
      <c r="A1824" s="2">
        <v>2004.17248535</v>
      </c>
      <c r="B1824" s="2">
        <v>7.7286999999999999</v>
      </c>
      <c r="C1824" s="2">
        <v>7.0569999999999995</v>
      </c>
      <c r="D1824" s="2">
        <v>2.5996999999999999</v>
      </c>
    </row>
    <row r="1825" spans="1:4">
      <c r="A1825" s="2">
        <v>2004.1751709</v>
      </c>
      <c r="B1825" s="2">
        <v>7.7384999999999993</v>
      </c>
      <c r="C1825" s="2">
        <v>7.1451000000000002</v>
      </c>
      <c r="D1825" s="2">
        <v>2.8582000000000001</v>
      </c>
    </row>
    <row r="1826" spans="1:4">
      <c r="A1826" s="2">
        <v>2004.1779785199999</v>
      </c>
      <c r="B1826" s="2">
        <v>7.7129000000000003</v>
      </c>
      <c r="C1826" s="2">
        <v>7.0007999999999999</v>
      </c>
      <c r="D1826" s="2">
        <v>3.0882000000000001</v>
      </c>
    </row>
    <row r="1827" spans="1:4">
      <c r="A1827" s="2">
        <v>2004.18066406</v>
      </c>
      <c r="B1827" s="2">
        <v>8.0034999999999989</v>
      </c>
      <c r="C1827" s="2">
        <v>6.9962999999999997</v>
      </c>
      <c r="D1827" s="2">
        <v>2.9920999999999998</v>
      </c>
    </row>
    <row r="1828" spans="1:4">
      <c r="A1828" s="2">
        <v>2004.1834716799999</v>
      </c>
      <c r="B1828" s="2">
        <v>8.0518999999999998</v>
      </c>
      <c r="C1828" s="2">
        <v>7.0629</v>
      </c>
      <c r="D1828" s="2">
        <v>2.5929000000000002</v>
      </c>
    </row>
    <row r="1829" spans="1:4">
      <c r="A1829" s="2">
        <v>2004.1861572299999</v>
      </c>
      <c r="B1829" s="2">
        <v>7.8920000000000003</v>
      </c>
      <c r="C1829" s="2">
        <v>7.2653999999999996</v>
      </c>
      <c r="D1829" s="2">
        <v>2.2871999999999999</v>
      </c>
    </row>
    <row r="1830" spans="1:4">
      <c r="A1830" s="2">
        <v>2004.1889648399999</v>
      </c>
      <c r="B1830" s="2">
        <v>8.0108999999999995</v>
      </c>
      <c r="C1830" s="2">
        <v>7.1945999999999994</v>
      </c>
      <c r="D1830" s="2">
        <v>1.6575</v>
      </c>
    </row>
    <row r="1831" spans="1:4">
      <c r="A1831" s="2">
        <v>2004.1916503899999</v>
      </c>
      <c r="B1831" s="2">
        <v>7.7743000000000002</v>
      </c>
      <c r="C1831" s="2">
        <v>7.1257999999999999</v>
      </c>
      <c r="D1831" s="2">
        <v>1.4845000000000002</v>
      </c>
    </row>
    <row r="1832" spans="1:4">
      <c r="A1832" s="2">
        <v>2004.19433594</v>
      </c>
      <c r="B1832" s="2">
        <v>7.6306000000000003</v>
      </c>
      <c r="C1832" s="2">
        <v>7.3247999999999998</v>
      </c>
      <c r="D1832" s="2">
        <v>1.8126</v>
      </c>
    </row>
    <row r="1833" spans="1:4">
      <c r="A1833" s="2">
        <v>2004.19714355</v>
      </c>
      <c r="B1833" s="2">
        <v>7.6346999999999996</v>
      </c>
      <c r="C1833" s="2">
        <v>7.2279</v>
      </c>
      <c r="D1833" s="2">
        <v>2.2881999999999998</v>
      </c>
    </row>
    <row r="1834" spans="1:4">
      <c r="A1834" s="2">
        <v>2004.1998291</v>
      </c>
      <c r="B1834" s="2">
        <v>7.5724999999999998</v>
      </c>
      <c r="C1834" s="2">
        <v>7.4328000000000003</v>
      </c>
      <c r="D1834" s="2">
        <v>2.9967000000000001</v>
      </c>
    </row>
    <row r="1835" spans="1:4">
      <c r="A1835" s="2">
        <v>2004.2026367200001</v>
      </c>
      <c r="B1835" s="2">
        <v>7.7448000000000006</v>
      </c>
      <c r="C1835" s="2">
        <v>7.3353000000000002</v>
      </c>
      <c r="D1835" s="2">
        <v>3.4607999999999999</v>
      </c>
    </row>
    <row r="1836" spans="1:4">
      <c r="A1836" s="2">
        <v>2004.2053222699999</v>
      </c>
      <c r="B1836" s="2">
        <v>7.8079999999999998</v>
      </c>
      <c r="C1836" s="2">
        <v>7.2681999999999993</v>
      </c>
      <c r="D1836" s="2">
        <v>3.2879</v>
      </c>
    </row>
    <row r="1837" spans="1:4">
      <c r="A1837" s="2">
        <v>2004.2081298799999</v>
      </c>
      <c r="B1837" s="2">
        <v>7.6720999999999995</v>
      </c>
      <c r="C1837" s="2">
        <v>7.2109000000000005</v>
      </c>
      <c r="D1837" s="2">
        <v>2.4295</v>
      </c>
    </row>
    <row r="1838" spans="1:4">
      <c r="A1838" s="2">
        <v>2004.2108154299999</v>
      </c>
      <c r="B1838" s="2">
        <v>7.7999000000000001</v>
      </c>
      <c r="C1838" s="2">
        <v>7.3121000000000009</v>
      </c>
      <c r="D1838" s="2">
        <v>3.2605000000000004</v>
      </c>
    </row>
    <row r="1839" spans="1:4">
      <c r="A1839" s="2">
        <v>2004.2135009799999</v>
      </c>
      <c r="B1839" s="2">
        <v>7.7363</v>
      </c>
      <c r="C1839" s="2">
        <v>7.5101000000000004</v>
      </c>
      <c r="D1839" s="2">
        <v>3.2321999999999997</v>
      </c>
    </row>
    <row r="1840" spans="1:4">
      <c r="A1840" s="2">
        <v>2004.2163085899999</v>
      </c>
      <c r="B1840" s="2">
        <v>7.7464000000000004</v>
      </c>
      <c r="C1840" s="2">
        <v>7.2968000000000002</v>
      </c>
      <c r="D1840" s="2">
        <v>3.4817</v>
      </c>
    </row>
    <row r="1841" spans="1:4">
      <c r="A1841" s="2">
        <v>2004.2189941399999</v>
      </c>
      <c r="B1841" s="2">
        <v>7.7252000000000001</v>
      </c>
      <c r="C1841" s="2">
        <v>7.431</v>
      </c>
      <c r="D1841" s="2">
        <v>3.8647</v>
      </c>
    </row>
    <row r="1842" spans="1:4">
      <c r="A1842" s="2">
        <v>2004.2218017600001</v>
      </c>
      <c r="B1842" s="2">
        <v>7.7595000000000001</v>
      </c>
      <c r="C1842" s="2">
        <v>7.4380000000000006</v>
      </c>
      <c r="D1842" s="2">
        <v>3.5287999999999999</v>
      </c>
    </row>
    <row r="1843" spans="1:4">
      <c r="A1843" s="2">
        <v>2004.2244873</v>
      </c>
      <c r="B1843" s="2">
        <v>7.8137999999999996</v>
      </c>
      <c r="C1843" s="2">
        <v>7.432900000000001</v>
      </c>
      <c r="D1843" s="2">
        <v>3.1076999999999999</v>
      </c>
    </row>
    <row r="1844" spans="1:4">
      <c r="A1844" s="2">
        <v>2004.2272949200001</v>
      </c>
      <c r="B1844" s="2">
        <v>7.8014999999999999</v>
      </c>
      <c r="C1844" s="2">
        <v>7.3574999999999999</v>
      </c>
      <c r="D1844" s="2">
        <v>2.8607</v>
      </c>
    </row>
    <row r="1845" spans="1:4">
      <c r="A1845" s="2">
        <v>2004.2299804700001</v>
      </c>
      <c r="B1845" s="2">
        <v>7.9673999999999996</v>
      </c>
      <c r="C1845" s="2">
        <v>7.1618000000000004</v>
      </c>
      <c r="D1845" s="2">
        <v>2.7932999999999999</v>
      </c>
    </row>
    <row r="1846" spans="1:4">
      <c r="A1846" s="2">
        <v>2004.2326660199999</v>
      </c>
      <c r="B1846" s="2">
        <v>7.8592999999999993</v>
      </c>
      <c r="C1846" s="2">
        <v>7.2288000000000006</v>
      </c>
      <c r="D1846" s="2">
        <v>3.8328000000000002</v>
      </c>
    </row>
    <row r="1847" spans="1:4">
      <c r="A1847" s="2">
        <v>2004.2354736299999</v>
      </c>
      <c r="B1847" s="2">
        <v>7.7945000000000002</v>
      </c>
      <c r="C1847" s="2">
        <v>7.1681999999999997</v>
      </c>
      <c r="D1847" s="2">
        <v>4.0640000000000001</v>
      </c>
    </row>
    <row r="1848" spans="1:4">
      <c r="A1848" s="2">
        <v>2004.2381591799999</v>
      </c>
      <c r="B1848" s="2">
        <v>7.7354000000000003</v>
      </c>
      <c r="C1848" s="2">
        <v>7.3257000000000003</v>
      </c>
      <c r="D1848" s="2">
        <v>4.1230000000000002</v>
      </c>
    </row>
    <row r="1849" spans="1:4">
      <c r="A1849" s="2">
        <v>2004.2409668</v>
      </c>
      <c r="B1849" s="2">
        <v>7.9030000000000005</v>
      </c>
      <c r="C1849" s="2">
        <v>7.2492999999999999</v>
      </c>
      <c r="D1849" s="2">
        <v>3.6253000000000002</v>
      </c>
    </row>
    <row r="1850" spans="1:4">
      <c r="A1850" s="2">
        <v>2004.2436523399999</v>
      </c>
      <c r="B1850" s="2">
        <v>7.8572000000000006</v>
      </c>
      <c r="C1850" s="2">
        <v>7.1376999999999997</v>
      </c>
      <c r="D1850" s="2">
        <v>3.1669999999999998</v>
      </c>
    </row>
    <row r="1851" spans="1:4">
      <c r="A1851" s="2">
        <v>2004.24645996</v>
      </c>
      <c r="B1851" s="2">
        <v>7.9279000000000002</v>
      </c>
      <c r="C1851" s="2">
        <v>7.1848999999999998</v>
      </c>
      <c r="D1851" s="2">
        <v>2.7876000000000003</v>
      </c>
    </row>
    <row r="1852" spans="1:4">
      <c r="A1852" s="2">
        <v>2004.2491455100001</v>
      </c>
      <c r="B1852" s="2">
        <v>7.9109999999999996</v>
      </c>
      <c r="C1852" s="2">
        <v>7.1998999999999995</v>
      </c>
      <c r="D1852" s="2">
        <v>2.7092999999999998</v>
      </c>
    </row>
    <row r="1853" spans="1:4">
      <c r="A1853" s="2">
        <v>2004.25183105</v>
      </c>
      <c r="B1853" s="2">
        <v>7.9599000000000002</v>
      </c>
      <c r="C1853" s="2">
        <v>7.3449</v>
      </c>
      <c r="D1853" s="2">
        <v>3.0082999999999998</v>
      </c>
    </row>
    <row r="1854" spans="1:4">
      <c r="A1854" s="2">
        <v>2004.2546386700001</v>
      </c>
      <c r="B1854" s="2">
        <v>8.0425000000000004</v>
      </c>
      <c r="C1854" s="2">
        <v>7.2844000000000007</v>
      </c>
      <c r="D1854" s="2">
        <v>3.8738000000000001</v>
      </c>
    </row>
    <row r="1855" spans="1:4">
      <c r="A1855" s="2">
        <v>2004.2573242200001</v>
      </c>
      <c r="B1855" s="2">
        <v>7.9794</v>
      </c>
      <c r="C1855" s="2">
        <v>7.3182999999999998</v>
      </c>
      <c r="D1855" s="2">
        <v>3.3317999999999999</v>
      </c>
    </row>
    <row r="1856" spans="1:4">
      <c r="A1856" s="2">
        <v>2004.26013184</v>
      </c>
      <c r="B1856" s="2">
        <v>7.9573</v>
      </c>
      <c r="C1856" s="2">
        <v>7.2942999999999998</v>
      </c>
      <c r="D1856" s="2">
        <v>2.8725000000000001</v>
      </c>
    </row>
    <row r="1857" spans="1:4">
      <c r="A1857" s="2">
        <v>2004.2628173799999</v>
      </c>
      <c r="B1857" s="2">
        <v>7.8821000000000003</v>
      </c>
      <c r="C1857" s="2">
        <v>7.3382000000000005</v>
      </c>
      <c r="D1857" s="2">
        <v>3.1711999999999998</v>
      </c>
    </row>
    <row r="1858" spans="1:4">
      <c r="A1858" s="2">
        <v>2004.265625</v>
      </c>
      <c r="B1858" s="2">
        <v>7.8323</v>
      </c>
      <c r="C1858" s="2">
        <v>7.4067999999999996</v>
      </c>
      <c r="D1858" s="2">
        <v>3.5194000000000001</v>
      </c>
    </row>
    <row r="1859" spans="1:4">
      <c r="A1859" s="2">
        <v>2004.26831055</v>
      </c>
      <c r="B1859" s="2">
        <v>7.9216999999999995</v>
      </c>
      <c r="C1859" s="2">
        <v>7.4758000000000004</v>
      </c>
      <c r="D1859" s="2">
        <v>3.5345</v>
      </c>
    </row>
    <row r="1860" spans="1:4">
      <c r="A1860" s="2">
        <v>2004.2709960899999</v>
      </c>
      <c r="B1860" s="2">
        <v>7.8740000000000006</v>
      </c>
      <c r="C1860" s="2">
        <v>7.5598999999999998</v>
      </c>
      <c r="D1860" s="2">
        <v>4.0289999999999999</v>
      </c>
    </row>
    <row r="1861" spans="1:4">
      <c r="A1861" s="2">
        <v>2004.27380371</v>
      </c>
      <c r="B1861" s="2">
        <v>7.9670000000000005</v>
      </c>
      <c r="C1861" s="2">
        <v>7.4103000000000003</v>
      </c>
      <c r="D1861" s="2">
        <v>3.7143000000000002</v>
      </c>
    </row>
    <row r="1862" spans="1:4">
      <c r="A1862" s="2">
        <v>2004.2764892600001</v>
      </c>
      <c r="B1862" s="2">
        <v>7.9491999999999994</v>
      </c>
      <c r="C1862" s="2">
        <v>7.2486999999999995</v>
      </c>
      <c r="D1862" s="2">
        <v>3.3100999999999998</v>
      </c>
    </row>
    <row r="1863" spans="1:4">
      <c r="A1863" s="2">
        <v>2004.2792968799999</v>
      </c>
      <c r="B1863" s="2">
        <v>7.9871999999999996</v>
      </c>
      <c r="C1863" s="2">
        <v>7.309400000000001</v>
      </c>
      <c r="D1863" s="2">
        <v>3.1498999999999997</v>
      </c>
    </row>
    <row r="1864" spans="1:4">
      <c r="A1864" s="2">
        <v>2004.2819824200001</v>
      </c>
      <c r="B1864" s="2">
        <v>7.9996</v>
      </c>
      <c r="C1864" s="2">
        <v>7.3774999999999995</v>
      </c>
      <c r="D1864" s="2">
        <v>3.1515</v>
      </c>
    </row>
    <row r="1865" spans="1:4">
      <c r="A1865" s="2">
        <v>2004.28479004</v>
      </c>
      <c r="B1865" s="2">
        <v>7.9673999999999996</v>
      </c>
      <c r="C1865" s="2">
        <v>7.5251000000000001</v>
      </c>
      <c r="D1865" s="2">
        <v>3.6452</v>
      </c>
    </row>
    <row r="1866" spans="1:4">
      <c r="A1866" s="2">
        <v>2004.28747559</v>
      </c>
      <c r="B1866" s="2">
        <v>7.897800000000001</v>
      </c>
      <c r="C1866" s="2">
        <v>7.3938000000000006</v>
      </c>
      <c r="D1866" s="2">
        <v>3.2592999999999996</v>
      </c>
    </row>
    <row r="1867" spans="1:4">
      <c r="A1867" s="2">
        <v>2004.2901611299999</v>
      </c>
      <c r="B1867" s="2">
        <v>7.9802999999999997</v>
      </c>
      <c r="C1867" s="2">
        <v>7.5640999999999998</v>
      </c>
      <c r="D1867" s="2">
        <v>3.8510000000000004</v>
      </c>
    </row>
    <row r="1868" spans="1:4">
      <c r="A1868" s="2">
        <v>2004.29296875</v>
      </c>
      <c r="B1868" s="2">
        <v>7.8746999999999998</v>
      </c>
      <c r="C1868" s="2">
        <v>7.4213000000000005</v>
      </c>
      <c r="D1868" s="2">
        <v>3.6507999999999998</v>
      </c>
    </row>
    <row r="1869" spans="1:4">
      <c r="A1869" s="2">
        <v>2004.2956543</v>
      </c>
      <c r="B1869" s="2">
        <v>7.8615000000000004</v>
      </c>
      <c r="C1869" s="2">
        <v>7.6638999999999999</v>
      </c>
      <c r="D1869" s="2">
        <v>3.0391999999999997</v>
      </c>
    </row>
    <row r="1870" spans="1:4">
      <c r="A1870" s="2">
        <v>2004.29846191</v>
      </c>
      <c r="B1870" s="2">
        <v>8.0913000000000004</v>
      </c>
      <c r="C1870" s="2">
        <v>7.6243000000000007</v>
      </c>
      <c r="D1870" s="2">
        <v>3.5312999999999999</v>
      </c>
    </row>
    <row r="1871" spans="1:4">
      <c r="A1871" s="2">
        <v>2004.30114746</v>
      </c>
      <c r="B1871" s="2">
        <v>8.0663</v>
      </c>
      <c r="C1871" s="2">
        <v>7.4829000000000008</v>
      </c>
      <c r="D1871" s="2">
        <v>2.5796000000000001</v>
      </c>
    </row>
    <row r="1872" spans="1:4">
      <c r="A1872" s="2">
        <v>2004.3039550799999</v>
      </c>
      <c r="B1872" s="2">
        <v>7.9172999999999991</v>
      </c>
      <c r="C1872" s="2">
        <v>7.5244000000000009</v>
      </c>
      <c r="D1872" s="2">
        <v>2.7206000000000001</v>
      </c>
    </row>
    <row r="1873" spans="1:4">
      <c r="A1873" s="2">
        <v>2004.3066406299999</v>
      </c>
      <c r="B1873" s="2">
        <v>7.9745999999999997</v>
      </c>
      <c r="C1873" s="2">
        <v>7.5468999999999991</v>
      </c>
      <c r="D1873" s="2">
        <v>2.8150999999999997</v>
      </c>
    </row>
    <row r="1874" spans="1:4">
      <c r="A1874" s="2">
        <v>2004.3093261700001</v>
      </c>
      <c r="B1874" s="2">
        <v>8.0389999999999997</v>
      </c>
      <c r="C1874" s="2">
        <v>7.5005000000000006</v>
      </c>
      <c r="D1874" s="2">
        <v>3.1421999999999999</v>
      </c>
    </row>
    <row r="1875" spans="1:4">
      <c r="A1875" s="2">
        <v>2004.31213379</v>
      </c>
      <c r="B1875" s="2">
        <v>8.1137999999999995</v>
      </c>
      <c r="C1875" s="2">
        <v>7.4375</v>
      </c>
      <c r="D1875" s="2">
        <v>2.7669999999999999</v>
      </c>
    </row>
    <row r="1876" spans="1:4">
      <c r="A1876" s="2">
        <v>2004.31481934</v>
      </c>
      <c r="B1876" s="2">
        <v>8.1190999999999995</v>
      </c>
      <c r="C1876" s="2">
        <v>7.4139999999999997</v>
      </c>
      <c r="D1876" s="2">
        <v>2.6242999999999999</v>
      </c>
    </row>
    <row r="1877" spans="1:4">
      <c r="A1877" s="2">
        <v>2004.31762695</v>
      </c>
      <c r="B1877" s="2">
        <v>8.1006</v>
      </c>
      <c r="C1877" s="2">
        <v>7.3953000000000007</v>
      </c>
      <c r="D1877" s="2">
        <v>2.3643000000000001</v>
      </c>
    </row>
    <row r="1878" spans="1:4">
      <c r="A1878" s="2">
        <v>2004.3203125</v>
      </c>
      <c r="B1878" s="2">
        <v>7.9755000000000003</v>
      </c>
      <c r="C1878" s="2">
        <v>7.4449000000000005</v>
      </c>
      <c r="D1878" s="2">
        <v>2.3433999999999999</v>
      </c>
    </row>
    <row r="1879" spans="1:4">
      <c r="A1879" s="2">
        <v>2004.3231201200001</v>
      </c>
      <c r="B1879" s="2">
        <v>8.0682000000000009</v>
      </c>
      <c r="C1879" s="2">
        <v>7.4935</v>
      </c>
      <c r="D1879" s="2">
        <v>3.2258</v>
      </c>
    </row>
    <row r="1880" spans="1:4">
      <c r="A1880" s="2">
        <v>2004.32580566</v>
      </c>
      <c r="B1880" s="2">
        <v>8.045399999999999</v>
      </c>
      <c r="C1880" s="2">
        <v>7.5463000000000005</v>
      </c>
      <c r="D1880" s="2">
        <v>3.0427</v>
      </c>
    </row>
    <row r="1881" spans="1:4">
      <c r="A1881" s="2">
        <v>2004.32849121</v>
      </c>
      <c r="B1881" s="2">
        <v>7.9143000000000008</v>
      </c>
      <c r="C1881" s="2">
        <v>7.5410000000000004</v>
      </c>
      <c r="D1881" s="2">
        <v>3.7212000000000001</v>
      </c>
    </row>
    <row r="1882" spans="1:4">
      <c r="A1882" s="2">
        <v>2004.3312988299999</v>
      </c>
      <c r="B1882" s="2">
        <v>8.0632999999999999</v>
      </c>
      <c r="C1882" s="2">
        <v>7.6376999999999997</v>
      </c>
      <c r="D1882" s="2">
        <v>3.5145999999999997</v>
      </c>
    </row>
    <row r="1883" spans="1:4">
      <c r="A1883" s="2">
        <v>2004.3339843799999</v>
      </c>
      <c r="B1883" s="2">
        <v>8.0150000000000006</v>
      </c>
      <c r="C1883" s="2">
        <v>7.6184000000000003</v>
      </c>
      <c r="D1883" s="2">
        <v>3.4933999999999998</v>
      </c>
    </row>
    <row r="1884" spans="1:4">
      <c r="A1884" s="2">
        <v>2004.3367919899999</v>
      </c>
      <c r="B1884" s="2">
        <v>8.0687999999999995</v>
      </c>
      <c r="C1884" s="2">
        <v>7.5326000000000004</v>
      </c>
      <c r="D1884" s="2">
        <v>3.9581999999999997</v>
      </c>
    </row>
    <row r="1885" spans="1:4">
      <c r="A1885" s="2">
        <v>2004.33947754</v>
      </c>
      <c r="B1885" s="2">
        <v>8.2214999999999989</v>
      </c>
      <c r="C1885" s="2">
        <v>7.6092999999999993</v>
      </c>
      <c r="D1885" s="2">
        <v>3.7416999999999998</v>
      </c>
    </row>
    <row r="1886" spans="1:4">
      <c r="A1886" s="2">
        <v>2004.3422851600001</v>
      </c>
      <c r="B1886" s="2">
        <v>8.1176999999999992</v>
      </c>
      <c r="C1886" s="2">
        <v>7.4136999999999995</v>
      </c>
      <c r="D1886" s="2">
        <v>3.0602</v>
      </c>
    </row>
    <row r="1887" spans="1:4">
      <c r="A1887" s="2">
        <v>2004.3449707</v>
      </c>
      <c r="B1887" s="2">
        <v>8.0781000000000009</v>
      </c>
      <c r="C1887" s="2">
        <v>7.6565999999999992</v>
      </c>
      <c r="D1887" s="2">
        <v>3.3487000000000005</v>
      </c>
    </row>
    <row r="1888" spans="1:4">
      <c r="A1888" s="2">
        <v>2004.34765625</v>
      </c>
      <c r="B1888" s="2">
        <v>7.9403000000000006</v>
      </c>
      <c r="C1888" s="2">
        <v>7.5741000000000005</v>
      </c>
      <c r="D1888" s="2">
        <v>3.6698</v>
      </c>
    </row>
    <row r="1889" spans="1:4">
      <c r="A1889" s="2">
        <v>2004.3504638700001</v>
      </c>
      <c r="B1889" s="2">
        <v>7.8944999999999999</v>
      </c>
      <c r="C1889" s="2">
        <v>7.6567999999999996</v>
      </c>
      <c r="D1889" s="2">
        <v>3.3996</v>
      </c>
    </row>
    <row r="1890" spans="1:4">
      <c r="A1890" s="2">
        <v>2004.35314941</v>
      </c>
      <c r="B1890" s="2">
        <v>7.8584000000000005</v>
      </c>
      <c r="C1890" s="2">
        <v>7.7340999999999998</v>
      </c>
      <c r="D1890" s="2">
        <v>4.0465999999999998</v>
      </c>
    </row>
    <row r="1891" spans="1:4">
      <c r="A1891" s="2">
        <v>2004.3559570299999</v>
      </c>
      <c r="B1891" s="2">
        <v>7.8496999999999995</v>
      </c>
      <c r="C1891" s="2">
        <v>7.6696999999999997</v>
      </c>
      <c r="D1891" s="2">
        <v>3.7907000000000002</v>
      </c>
    </row>
    <row r="1892" spans="1:4">
      <c r="A1892" s="2">
        <v>2004.3586425799999</v>
      </c>
      <c r="B1892" s="2">
        <v>7.8768000000000002</v>
      </c>
      <c r="C1892" s="2">
        <v>7.5813000000000006</v>
      </c>
      <c r="D1892" s="2">
        <v>3.3341999999999996</v>
      </c>
    </row>
    <row r="1893" spans="1:4">
      <c r="A1893" s="2">
        <v>2004.3614502</v>
      </c>
      <c r="B1893" s="2">
        <v>7.9183000000000003</v>
      </c>
      <c r="C1893" s="2">
        <v>7.5873999999999997</v>
      </c>
      <c r="D1893" s="2">
        <v>3.4553000000000003</v>
      </c>
    </row>
    <row r="1894" spans="1:4">
      <c r="A1894" s="2">
        <v>2004.3641357399999</v>
      </c>
      <c r="B1894" s="2">
        <v>7.8116000000000003</v>
      </c>
      <c r="C1894" s="2">
        <v>7.6940999999999997</v>
      </c>
      <c r="D1894" s="2">
        <v>3.4681999999999999</v>
      </c>
    </row>
    <row r="1895" spans="1:4">
      <c r="A1895" s="2">
        <v>2004.36682129</v>
      </c>
      <c r="B1895" s="2">
        <v>7.9464999999999995</v>
      </c>
      <c r="C1895" s="2">
        <v>7.5189000000000004</v>
      </c>
      <c r="D1895" s="2">
        <v>3.7198000000000002</v>
      </c>
    </row>
    <row r="1896" spans="1:4">
      <c r="A1896" s="2">
        <v>2004.3696289100001</v>
      </c>
      <c r="B1896" s="2">
        <v>7.9070999999999998</v>
      </c>
      <c r="C1896" s="2">
        <v>7.4662000000000006</v>
      </c>
      <c r="D1896" s="2">
        <v>3.5398000000000001</v>
      </c>
    </row>
    <row r="1897" spans="1:4">
      <c r="A1897" s="2">
        <v>2004.37231445</v>
      </c>
      <c r="B1897" s="2">
        <v>8.0654000000000003</v>
      </c>
      <c r="C1897" s="2">
        <v>7.6063000000000009</v>
      </c>
      <c r="D1897" s="2">
        <v>2.9792000000000001</v>
      </c>
    </row>
    <row r="1898" spans="1:4">
      <c r="A1898" s="2">
        <v>2004.3751220700001</v>
      </c>
      <c r="B1898" s="2">
        <v>8.0560999999999989</v>
      </c>
      <c r="C1898" s="2">
        <v>7.4010000000000007</v>
      </c>
      <c r="D1898" s="2">
        <v>3.0661999999999998</v>
      </c>
    </row>
    <row r="1899" spans="1:4">
      <c r="A1899" s="2">
        <v>2004.3778076200001</v>
      </c>
      <c r="B1899" s="2">
        <v>7.9419000000000004</v>
      </c>
      <c r="C1899" s="2">
        <v>7.7190999999999992</v>
      </c>
      <c r="D1899" s="2">
        <v>3.9533</v>
      </c>
    </row>
    <row r="1900" spans="1:4">
      <c r="A1900" s="2">
        <v>2004.3806152300001</v>
      </c>
      <c r="B1900" s="2">
        <v>7.8128000000000002</v>
      </c>
      <c r="C1900" s="2">
        <v>7.7397999999999998</v>
      </c>
      <c r="D1900" s="2">
        <v>4.1923000000000004</v>
      </c>
    </row>
    <row r="1901" spans="1:4">
      <c r="A1901" s="2">
        <v>2004.3833007799999</v>
      </c>
      <c r="B1901" s="2">
        <v>7.8352000000000004</v>
      </c>
      <c r="C1901" s="2">
        <v>7.5439000000000007</v>
      </c>
      <c r="D1901" s="2">
        <v>4.1966000000000001</v>
      </c>
    </row>
    <row r="1902" spans="1:4">
      <c r="A1902" s="2">
        <v>2004.3859863299999</v>
      </c>
      <c r="B1902" s="2">
        <v>7.8269000000000002</v>
      </c>
      <c r="C1902" s="2">
        <v>7.6433</v>
      </c>
      <c r="D1902" s="2">
        <v>3.8963999999999999</v>
      </c>
    </row>
    <row r="1903" spans="1:4">
      <c r="A1903" s="2">
        <v>2004.38879395</v>
      </c>
      <c r="B1903" s="2">
        <v>8.0396000000000001</v>
      </c>
      <c r="C1903" s="2">
        <v>7.6287999999999991</v>
      </c>
      <c r="D1903" s="2">
        <v>3.5133999999999999</v>
      </c>
    </row>
    <row r="1904" spans="1:4">
      <c r="A1904" s="2">
        <v>2004.3914794899999</v>
      </c>
      <c r="B1904" s="2">
        <v>8.1264000000000003</v>
      </c>
      <c r="C1904" s="2">
        <v>7.7557999999999998</v>
      </c>
      <c r="D1904" s="2">
        <v>3.4075000000000002</v>
      </c>
    </row>
    <row r="1905" spans="1:4">
      <c r="A1905" s="2">
        <v>2004.3942871100001</v>
      </c>
      <c r="B1905" s="2">
        <v>8.0984999999999996</v>
      </c>
      <c r="C1905" s="2">
        <v>7.5114000000000001</v>
      </c>
      <c r="D1905" s="2">
        <v>3.6381999999999999</v>
      </c>
    </row>
    <row r="1906" spans="1:4">
      <c r="A1906" s="2">
        <v>2004.3969726600001</v>
      </c>
      <c r="B1906" s="2">
        <v>8.1232000000000006</v>
      </c>
      <c r="C1906" s="2">
        <v>7.5918000000000001</v>
      </c>
      <c r="D1906" s="2">
        <v>3.4798999999999998</v>
      </c>
    </row>
    <row r="1907" spans="1:4">
      <c r="A1907" s="2">
        <v>2004.3997802700001</v>
      </c>
      <c r="B1907" s="2">
        <v>8.16</v>
      </c>
      <c r="C1907" s="2">
        <v>7.5998999999999999</v>
      </c>
      <c r="D1907" s="2">
        <v>3.2906</v>
      </c>
    </row>
    <row r="1908" spans="1:4">
      <c r="A1908" s="2">
        <v>2004.4024658200001</v>
      </c>
      <c r="B1908" s="2">
        <v>8.1980000000000004</v>
      </c>
      <c r="C1908" s="2">
        <v>7.6675999999999993</v>
      </c>
      <c r="D1908" s="2">
        <v>3.3196999999999997</v>
      </c>
    </row>
    <row r="1909" spans="1:4">
      <c r="A1909" s="2">
        <v>2004.4051513700001</v>
      </c>
      <c r="B1909" s="2">
        <v>8.2632999999999992</v>
      </c>
      <c r="C1909" s="2">
        <v>7.5517000000000003</v>
      </c>
      <c r="D1909" s="2">
        <v>3.7933000000000003</v>
      </c>
    </row>
    <row r="1910" spans="1:4">
      <c r="A1910" s="2">
        <v>2004.4079589800001</v>
      </c>
      <c r="B1910" s="2">
        <v>8.214599999999999</v>
      </c>
      <c r="C1910" s="2">
        <v>7.692499999999999</v>
      </c>
      <c r="D1910" s="2">
        <v>2.5299</v>
      </c>
    </row>
    <row r="1911" spans="1:4">
      <c r="A1911" s="2">
        <v>2004.4106445299999</v>
      </c>
      <c r="B1911" s="2">
        <v>8.1046999999999993</v>
      </c>
      <c r="C1911" s="2">
        <v>7.8367999999999993</v>
      </c>
      <c r="D1911" s="2">
        <v>2.9571000000000001</v>
      </c>
    </row>
    <row r="1912" spans="1:4">
      <c r="A1912" s="2">
        <v>2004.41345215</v>
      </c>
      <c r="B1912" s="2">
        <v>8.0716000000000001</v>
      </c>
      <c r="C1912" s="2">
        <v>7.8008999999999995</v>
      </c>
      <c r="D1912" s="2">
        <v>3.0564999999999998</v>
      </c>
    </row>
    <row r="1913" spans="1:4">
      <c r="A1913" s="2">
        <v>2004.4161377</v>
      </c>
      <c r="B1913" s="2">
        <v>8.0906000000000002</v>
      </c>
      <c r="C1913" s="2">
        <v>7.6623000000000001</v>
      </c>
      <c r="D1913" s="2">
        <v>3.2308000000000003</v>
      </c>
    </row>
    <row r="1914" spans="1:4">
      <c r="A1914" s="2">
        <v>2004.41894531</v>
      </c>
      <c r="B1914" s="2">
        <v>8.0953999999999997</v>
      </c>
      <c r="C1914" s="2">
        <v>7.7547000000000006</v>
      </c>
      <c r="D1914" s="2">
        <v>3.3624000000000001</v>
      </c>
    </row>
    <row r="1915" spans="1:4">
      <c r="A1915" s="2">
        <v>2004.4216308600001</v>
      </c>
      <c r="B1915" s="2">
        <v>8.0299999999999994</v>
      </c>
      <c r="C1915" s="2">
        <v>7.7783000000000007</v>
      </c>
      <c r="D1915" s="2">
        <v>3.7199999999999998</v>
      </c>
    </row>
    <row r="1916" spans="1:4">
      <c r="A1916" s="2">
        <v>2004.4243164100001</v>
      </c>
      <c r="B1916" s="2">
        <v>8.1135000000000002</v>
      </c>
      <c r="C1916" s="2">
        <v>7.8659000000000008</v>
      </c>
      <c r="D1916" s="2">
        <v>3.6458999999999997</v>
      </c>
    </row>
    <row r="1917" spans="1:4">
      <c r="A1917" s="2">
        <v>2004.4271240200001</v>
      </c>
      <c r="B1917" s="2">
        <v>8.0414999999999992</v>
      </c>
      <c r="C1917" s="2">
        <v>7.7111000000000001</v>
      </c>
      <c r="D1917" s="2">
        <v>3.5869</v>
      </c>
    </row>
    <row r="1918" spans="1:4">
      <c r="A1918" s="2">
        <v>2004.4298095700001</v>
      </c>
      <c r="B1918" s="2">
        <v>7.9965999999999999</v>
      </c>
      <c r="C1918" s="2">
        <v>7.7868000000000004</v>
      </c>
      <c r="D1918" s="2">
        <v>3.9922</v>
      </c>
    </row>
    <row r="1919" spans="1:4">
      <c r="A1919" s="2">
        <v>2004.43261719</v>
      </c>
      <c r="B1919" s="2">
        <v>8.0635999999999992</v>
      </c>
      <c r="C1919" s="2">
        <v>7.7569999999999997</v>
      </c>
      <c r="D1919" s="2">
        <v>3.7171000000000003</v>
      </c>
    </row>
    <row r="1920" spans="1:4">
      <c r="A1920" s="2">
        <v>2004.4353027300001</v>
      </c>
      <c r="B1920" s="2">
        <v>8.1781000000000006</v>
      </c>
      <c r="C1920" s="2">
        <v>7.634100000000001</v>
      </c>
      <c r="D1920" s="2">
        <v>3.6896</v>
      </c>
    </row>
    <row r="1921" spans="1:4">
      <c r="A1921" s="2">
        <v>2004.43811035</v>
      </c>
      <c r="B1921" s="2">
        <v>8.2193000000000005</v>
      </c>
      <c r="C1921" s="2">
        <v>7.6952000000000007</v>
      </c>
      <c r="D1921" s="2">
        <v>3.4095</v>
      </c>
    </row>
    <row r="1922" spans="1:4">
      <c r="A1922" s="2">
        <v>2004.4407959</v>
      </c>
      <c r="B1922" s="2">
        <v>8.0808999999999997</v>
      </c>
      <c r="C1922" s="2">
        <v>7.7371999999999996</v>
      </c>
      <c r="D1922" s="2">
        <v>3.3028000000000004</v>
      </c>
    </row>
    <row r="1923" spans="1:4">
      <c r="A1923" s="2">
        <v>2004.44348145</v>
      </c>
      <c r="B1923" s="2">
        <v>8.1560999999999986</v>
      </c>
      <c r="C1923" s="2">
        <v>8.0268999999999995</v>
      </c>
      <c r="D1923" s="2">
        <v>3.7442999999999995</v>
      </c>
    </row>
    <row r="1924" spans="1:4">
      <c r="A1924" s="2">
        <v>2004.44628906</v>
      </c>
      <c r="B1924" s="2">
        <v>8.1232000000000006</v>
      </c>
      <c r="C1924" s="2">
        <v>7.681</v>
      </c>
      <c r="D1924" s="2">
        <v>3.7545000000000002</v>
      </c>
    </row>
    <row r="1925" spans="1:4">
      <c r="A1925" s="2">
        <v>2004.4489746100001</v>
      </c>
      <c r="B1925" s="2">
        <v>8.2900000000000009</v>
      </c>
      <c r="C1925" s="2">
        <v>7.7765000000000004</v>
      </c>
      <c r="D1925" s="2">
        <v>4.3792</v>
      </c>
    </row>
    <row r="1926" spans="1:4">
      <c r="A1926" s="2">
        <v>2004.4517822299999</v>
      </c>
      <c r="B1926" s="2">
        <v>8.1646000000000001</v>
      </c>
      <c r="C1926" s="2">
        <v>7.8659999999999997</v>
      </c>
      <c r="D1926" s="2">
        <v>4.1928000000000001</v>
      </c>
    </row>
    <row r="1927" spans="1:4">
      <c r="A1927" s="2">
        <v>2004.4544677700001</v>
      </c>
      <c r="B1927" s="2">
        <v>8.2256999999999998</v>
      </c>
      <c r="C1927" s="2">
        <v>7.7793000000000001</v>
      </c>
      <c r="D1927" s="2">
        <v>4.1446999999999994</v>
      </c>
    </row>
    <row r="1928" spans="1:4">
      <c r="A1928" s="2">
        <v>2004.4572753899999</v>
      </c>
      <c r="B1928" s="2">
        <v>8.1634999999999991</v>
      </c>
      <c r="C1928" s="2">
        <v>7.7550999999999997</v>
      </c>
      <c r="D1928" s="2">
        <v>4.3923999999999994</v>
      </c>
    </row>
    <row r="1929" spans="1:4">
      <c r="A1929" s="2">
        <v>2004.45996094</v>
      </c>
      <c r="B1929" s="2">
        <v>8.1442999999999994</v>
      </c>
      <c r="C1929" s="2">
        <v>7.8904000000000005</v>
      </c>
      <c r="D1929" s="2">
        <v>4.1431999999999993</v>
      </c>
    </row>
    <row r="1930" spans="1:4">
      <c r="A1930" s="2">
        <v>2004.4626464800001</v>
      </c>
      <c r="B1930" s="2">
        <v>8.1257999999999999</v>
      </c>
      <c r="C1930" s="2">
        <v>7.7906000000000004</v>
      </c>
      <c r="D1930" s="2">
        <v>4.1387999999999998</v>
      </c>
    </row>
    <row r="1931" spans="1:4">
      <c r="A1931" s="2">
        <v>2004.4654541</v>
      </c>
      <c r="B1931" s="2">
        <v>8.2818000000000005</v>
      </c>
      <c r="C1931" s="2">
        <v>7.7084999999999999</v>
      </c>
      <c r="D1931" s="2">
        <v>3.7461000000000002</v>
      </c>
    </row>
    <row r="1932" spans="1:4">
      <c r="A1932" s="2">
        <v>2004.46813965</v>
      </c>
      <c r="B1932" s="2">
        <v>8.3698999999999995</v>
      </c>
      <c r="C1932" s="2">
        <v>7.7424999999999997</v>
      </c>
      <c r="D1932" s="2">
        <v>3.5291000000000001</v>
      </c>
    </row>
    <row r="1933" spans="1:4">
      <c r="A1933" s="2">
        <v>2004.4709472699999</v>
      </c>
      <c r="B1933" s="2">
        <v>8.3527000000000005</v>
      </c>
      <c r="C1933" s="2">
        <v>7.4958</v>
      </c>
      <c r="D1933" s="2">
        <v>3.2815999999999996</v>
      </c>
    </row>
    <row r="1934" spans="1:4">
      <c r="A1934" s="2">
        <v>2004.47363281</v>
      </c>
      <c r="B1934" s="2">
        <v>8.0986000000000011</v>
      </c>
      <c r="C1934" s="2">
        <v>7.7160000000000011</v>
      </c>
      <c r="D1934" s="2">
        <v>3.9979</v>
      </c>
    </row>
    <row r="1935" spans="1:4">
      <c r="A1935" s="2">
        <v>2004.4764404299999</v>
      </c>
      <c r="B1935" s="2">
        <v>8.0248000000000008</v>
      </c>
      <c r="C1935" s="2">
        <v>7.6920999999999999</v>
      </c>
      <c r="D1935" s="2">
        <v>4.1417000000000002</v>
      </c>
    </row>
    <row r="1936" spans="1:4">
      <c r="A1936" s="2">
        <v>2004.4791259799999</v>
      </c>
      <c r="B1936" s="2">
        <v>8.208400000000001</v>
      </c>
      <c r="C1936" s="2">
        <v>7.8284999999999991</v>
      </c>
      <c r="D1936" s="2">
        <v>3.9750000000000001</v>
      </c>
    </row>
    <row r="1937" spans="1:4">
      <c r="A1937" s="2">
        <v>2004.4818115200001</v>
      </c>
      <c r="B1937" s="2">
        <v>8.0500000000000007</v>
      </c>
      <c r="C1937" s="2">
        <v>7.6518000000000006</v>
      </c>
      <c r="D1937" s="2">
        <v>2.8586</v>
      </c>
    </row>
    <row r="1938" spans="1:4">
      <c r="A1938" s="2">
        <v>2004.4846191399999</v>
      </c>
      <c r="B1938" s="2">
        <v>8.2999000000000009</v>
      </c>
      <c r="C1938" s="2">
        <v>7.6914999999999996</v>
      </c>
      <c r="D1938" s="2">
        <v>3.1438000000000001</v>
      </c>
    </row>
    <row r="1939" spans="1:4">
      <c r="A1939" s="2">
        <v>2004.48730469</v>
      </c>
      <c r="B1939" s="2">
        <v>8.1731999999999996</v>
      </c>
      <c r="C1939" s="2">
        <v>7.8795000000000002</v>
      </c>
      <c r="D1939" s="2">
        <v>3.4912000000000001</v>
      </c>
    </row>
    <row r="1940" spans="1:4">
      <c r="A1940" s="2">
        <v>2004.4901123</v>
      </c>
      <c r="B1940" s="2">
        <v>8.2469000000000001</v>
      </c>
      <c r="C1940" s="2">
        <v>7.8144000000000009</v>
      </c>
      <c r="D1940" s="2">
        <v>4.4184000000000001</v>
      </c>
    </row>
    <row r="1941" spans="1:4">
      <c r="A1941" s="2">
        <v>2004.49279785</v>
      </c>
      <c r="B1941" s="2">
        <v>8.3300999999999998</v>
      </c>
      <c r="C1941" s="2">
        <v>7.9287999999999998</v>
      </c>
      <c r="D1941" s="2">
        <v>4.0167999999999999</v>
      </c>
    </row>
    <row r="1942" spans="1:4">
      <c r="A1942" s="2">
        <v>2004.4956054700001</v>
      </c>
      <c r="B1942" s="2">
        <v>8.1921999999999997</v>
      </c>
      <c r="C1942" s="2">
        <v>7.8050999999999995</v>
      </c>
      <c r="D1942" s="2">
        <v>4.4984000000000002</v>
      </c>
    </row>
    <row r="1943" spans="1:4">
      <c r="A1943" s="2">
        <v>2004.4982910199999</v>
      </c>
      <c r="B1943" s="2">
        <v>8.5272000000000006</v>
      </c>
      <c r="C1943" s="2">
        <v>8.0704999999999991</v>
      </c>
      <c r="D1943" s="2">
        <v>5.9122000000000003</v>
      </c>
    </row>
    <row r="1944" spans="1:4">
      <c r="A1944" s="2">
        <v>2004.50097656</v>
      </c>
      <c r="B1944" s="2">
        <v>8.2034000000000002</v>
      </c>
      <c r="C1944" s="2">
        <v>8.1448</v>
      </c>
      <c r="D1944" s="2">
        <v>3.9499</v>
      </c>
    </row>
    <row r="1945" spans="1:4">
      <c r="A1945" s="2">
        <v>2004.5037841799999</v>
      </c>
      <c r="B1945" s="2">
        <v>8.2686999999999991</v>
      </c>
      <c r="C1945" s="2">
        <v>7.7904999999999998</v>
      </c>
      <c r="D1945" s="2">
        <v>2.7702999999999998</v>
      </c>
    </row>
    <row r="1946" spans="1:4">
      <c r="A1946" s="2">
        <v>2004.5064697299999</v>
      </c>
      <c r="B1946" s="2">
        <v>7.9514000000000005</v>
      </c>
      <c r="C1946" s="2">
        <v>8.0256999999999987</v>
      </c>
      <c r="D1946" s="2">
        <v>5.0218999999999996</v>
      </c>
    </row>
    <row r="1947" spans="1:4">
      <c r="A1947" s="2">
        <v>2004.5092773399999</v>
      </c>
      <c r="B1947" s="2">
        <v>8.1600999999999999</v>
      </c>
      <c r="C1947" s="2">
        <v>8.2675000000000001</v>
      </c>
      <c r="D1947" s="2">
        <v>5.4170000000000007</v>
      </c>
    </row>
    <row r="1948" spans="1:4">
      <c r="A1948" s="2">
        <v>2004.5119628899999</v>
      </c>
      <c r="B1948" s="2">
        <v>8.2045999999999992</v>
      </c>
      <c r="C1948" s="2">
        <v>7.8647999999999998</v>
      </c>
      <c r="D1948" s="2">
        <v>4.8062000000000005</v>
      </c>
    </row>
    <row r="1949" spans="1:4">
      <c r="A1949" s="2">
        <v>2004.5147705100001</v>
      </c>
      <c r="B1949" s="2">
        <v>8.1943999999999999</v>
      </c>
      <c r="C1949" s="2">
        <v>7.6306000000000003</v>
      </c>
      <c r="D1949" s="2">
        <v>2.4163000000000001</v>
      </c>
    </row>
    <row r="1950" spans="1:4">
      <c r="A1950" s="2">
        <v>2004.51745605</v>
      </c>
      <c r="B1950" s="2">
        <v>8.2009000000000007</v>
      </c>
      <c r="C1950" s="2">
        <v>8.2134</v>
      </c>
      <c r="D1950" s="2">
        <v>3.5417999999999998</v>
      </c>
    </row>
    <row r="1951" spans="1:4">
      <c r="A1951" s="2">
        <v>2004.5201416</v>
      </c>
      <c r="B1951" s="2">
        <v>8.2603999999999989</v>
      </c>
      <c r="C1951" s="2">
        <v>8.1501000000000001</v>
      </c>
      <c r="D1951" s="2">
        <v>3.5994999999999999</v>
      </c>
    </row>
    <row r="1952" spans="1:4">
      <c r="A1952" s="2">
        <v>2004.5229492200001</v>
      </c>
      <c r="B1952" s="2">
        <v>8.3779000000000003</v>
      </c>
      <c r="C1952" s="2">
        <v>7.3275000000000006</v>
      </c>
      <c r="D1952" s="2">
        <v>2.7747999999999999</v>
      </c>
    </row>
    <row r="1953" spans="1:4">
      <c r="A1953" s="2">
        <v>2004.5256347699999</v>
      </c>
      <c r="B1953" s="2">
        <v>8.2041000000000004</v>
      </c>
      <c r="C1953" s="2">
        <v>7.8217999999999996</v>
      </c>
      <c r="D1953" s="2">
        <v>3.6720000000000002</v>
      </c>
    </row>
    <row r="1954" spans="1:4">
      <c r="A1954" s="2">
        <v>2004.5284423799999</v>
      </c>
      <c r="B1954" s="2">
        <v>8.2649000000000008</v>
      </c>
      <c r="C1954" s="2">
        <v>7.9031000000000002</v>
      </c>
      <c r="D1954" s="2">
        <v>4.6540999999999997</v>
      </c>
    </row>
    <row r="1955" spans="1:4">
      <c r="A1955" s="2">
        <v>2004.5311279299999</v>
      </c>
      <c r="B1955" s="2">
        <v>8.5526</v>
      </c>
      <c r="C1955" s="2">
        <v>7.8761999999999999</v>
      </c>
      <c r="D1955" s="2">
        <v>3.2858999999999998</v>
      </c>
    </row>
    <row r="1956" spans="1:4">
      <c r="A1956" s="2">
        <v>2004.53393555</v>
      </c>
      <c r="B1956" s="2">
        <v>8.4185999999999996</v>
      </c>
      <c r="C1956" s="2">
        <v>8.2173999999999996</v>
      </c>
      <c r="D1956" s="2">
        <v>4.6196000000000002</v>
      </c>
    </row>
    <row r="1957" spans="1:4">
      <c r="A1957" s="2">
        <v>2004.5366210899999</v>
      </c>
      <c r="B1957" s="2">
        <v>8.4155999999999995</v>
      </c>
      <c r="C1957" s="2">
        <v>8.0991</v>
      </c>
      <c r="D1957" s="2">
        <v>4.3315999999999999</v>
      </c>
    </row>
    <row r="1958" spans="1:4">
      <c r="A1958" s="2">
        <v>2004.5393066399999</v>
      </c>
      <c r="B1958" s="2">
        <v>8.2745999999999995</v>
      </c>
      <c r="C1958" s="2">
        <v>7.8889000000000005</v>
      </c>
      <c r="D1958" s="2">
        <v>4.0216000000000003</v>
      </c>
    </row>
    <row r="1959" spans="1:4">
      <c r="A1959" s="2">
        <v>2004.5447998</v>
      </c>
      <c r="B1959" s="2">
        <v>8.3823999999999987</v>
      </c>
      <c r="C1959" s="2">
        <v>7.7172000000000001</v>
      </c>
      <c r="D1959" s="2">
        <v>3.0265</v>
      </c>
    </row>
    <row r="1960" spans="1:4">
      <c r="A1960" s="2">
        <v>2004.5476074200001</v>
      </c>
      <c r="B1960" s="2">
        <v>7.7423000000000002</v>
      </c>
      <c r="C1960" s="2">
        <v>6.94</v>
      </c>
      <c r="D1960" s="2">
        <v>3.9919000000000002</v>
      </c>
    </row>
    <row r="1961" spans="1:4">
      <c r="A1961" s="2">
        <v>2004.5502929700001</v>
      </c>
      <c r="B1961" s="2">
        <v>8.3891999999999989</v>
      </c>
      <c r="C1961" s="2">
        <v>7.6585999999999999</v>
      </c>
      <c r="D1961" s="2">
        <v>2.8904999999999998</v>
      </c>
    </row>
    <row r="1962" spans="1:4">
      <c r="A1962" s="2">
        <v>2004.55310059</v>
      </c>
      <c r="B1962" s="2">
        <v>8.14</v>
      </c>
      <c r="C1962" s="2">
        <v>8.2287999999999997</v>
      </c>
      <c r="D1962" s="2">
        <v>4.3867000000000003</v>
      </c>
    </row>
    <row r="1963" spans="1:4">
      <c r="A1963" s="2">
        <v>2004.5557861299999</v>
      </c>
      <c r="B1963" s="2">
        <v>11.741300000000001</v>
      </c>
      <c r="C1963" s="2">
        <v>-8.0241999999999987</v>
      </c>
      <c r="D1963" s="2">
        <v>-9.2924000000000007</v>
      </c>
    </row>
    <row r="1964" spans="1:4">
      <c r="A1964" s="2">
        <v>2004.5584716799999</v>
      </c>
      <c r="B1964" s="2">
        <v>8.3453999999999997</v>
      </c>
      <c r="C1964" s="2">
        <v>8.4763000000000002</v>
      </c>
      <c r="D1964" s="2">
        <v>4.6618000000000004</v>
      </c>
    </row>
    <row r="1965" spans="1:4">
      <c r="A1965" s="2">
        <v>2004.5612793</v>
      </c>
      <c r="B1965" s="2">
        <v>5.0803000000000003</v>
      </c>
      <c r="C1965" s="2">
        <v>4.3195999999999994</v>
      </c>
      <c r="D1965" s="2">
        <v>3.8615999999999997</v>
      </c>
    </row>
    <row r="1966" spans="1:4">
      <c r="A1966" s="2">
        <v>2004.5639648399999</v>
      </c>
      <c r="B1966" s="2">
        <v>13.2936</v>
      </c>
      <c r="C1966" s="2">
        <v>12.972700000000001</v>
      </c>
      <c r="D1966" s="2">
        <v>4.3369</v>
      </c>
    </row>
    <row r="1967" spans="1:4">
      <c r="A1967" s="2">
        <v>2004.56677246</v>
      </c>
      <c r="B1967" s="2">
        <v>8.3840000000000003</v>
      </c>
      <c r="C1967" s="2">
        <v>8.4443999999999999</v>
      </c>
      <c r="D1967" s="2">
        <v>3.8732000000000002</v>
      </c>
    </row>
    <row r="1968" spans="1:4">
      <c r="A1968" s="2">
        <v>2004.5694580100001</v>
      </c>
      <c r="B1968" s="2">
        <v>7.8014999999999999</v>
      </c>
      <c r="C1968" s="2">
        <v>8.7640999999999991</v>
      </c>
      <c r="D1968" s="2">
        <v>2.6248</v>
      </c>
    </row>
    <row r="1969" spans="1:4">
      <c r="A1969" s="2">
        <v>2004.5722656299999</v>
      </c>
      <c r="B1969" s="2">
        <v>8.5266000000000002</v>
      </c>
      <c r="C1969" s="2">
        <v>8.3224999999999998</v>
      </c>
      <c r="D1969" s="2">
        <v>4.9057000000000004</v>
      </c>
    </row>
    <row r="1970" spans="1:4">
      <c r="A1970" s="2">
        <v>2004.5749511700001</v>
      </c>
      <c r="B1970" s="2">
        <v>8.4622000000000011</v>
      </c>
      <c r="C1970" s="2">
        <v>8.1268999999999991</v>
      </c>
      <c r="D1970" s="2">
        <v>3.8054999999999999</v>
      </c>
    </row>
    <row r="1971" spans="1:4">
      <c r="A1971" s="2">
        <v>2004.5776367200001</v>
      </c>
      <c r="B1971" s="2">
        <v>8.4494000000000007</v>
      </c>
      <c r="C1971" s="2">
        <v>7.9719999999999995</v>
      </c>
      <c r="D1971" s="2">
        <v>3.7452000000000001</v>
      </c>
    </row>
    <row r="1972" spans="1:4">
      <c r="A1972" s="2">
        <v>2004.58044434</v>
      </c>
      <c r="B1972" s="2">
        <v>8.4718999999999998</v>
      </c>
      <c r="C1972" s="2">
        <v>7.9696000000000007</v>
      </c>
      <c r="D1972" s="2">
        <v>3.1392999999999995</v>
      </c>
    </row>
    <row r="1973" spans="1:4">
      <c r="A1973" s="2">
        <v>2004.5831298799999</v>
      </c>
      <c r="B1973" s="2">
        <v>8.5853999999999999</v>
      </c>
      <c r="C1973" s="2">
        <v>8.1919000000000004</v>
      </c>
      <c r="D1973" s="2">
        <v>3.8074999999999997</v>
      </c>
    </row>
    <row r="1974" spans="1:4">
      <c r="A1974" s="2">
        <v>2004.5859375</v>
      </c>
      <c r="B1974" s="2">
        <v>8.4779999999999998</v>
      </c>
      <c r="C1974" s="2">
        <v>8.172699999999999</v>
      </c>
      <c r="D1974" s="2">
        <v>3.2111000000000001</v>
      </c>
    </row>
    <row r="1975" spans="1:4">
      <c r="A1975" s="2">
        <v>2004.6022949200001</v>
      </c>
      <c r="B1975" s="2">
        <v>8.4085000000000001</v>
      </c>
      <c r="C1975" s="2">
        <v>7.8609999999999998</v>
      </c>
      <c r="D1975" s="2">
        <v>3.6334999999999997</v>
      </c>
    </row>
    <row r="1976" spans="1:4">
      <c r="A1976" s="2">
        <v>2004.67346191</v>
      </c>
      <c r="B1976" s="2">
        <v>8.6814999999999998</v>
      </c>
      <c r="C1976" s="2">
        <v>7.7201000000000004</v>
      </c>
      <c r="D1976" s="2">
        <v>3.8649000000000004</v>
      </c>
    </row>
    <row r="1977" spans="1:4">
      <c r="A1977" s="2">
        <v>2004.6762695299999</v>
      </c>
      <c r="B1977" s="2">
        <v>8.6243999999999996</v>
      </c>
      <c r="C1977" s="2">
        <v>7.9031000000000002</v>
      </c>
      <c r="D1977" s="2">
        <v>3.3055000000000003</v>
      </c>
    </row>
    <row r="1978" spans="1:4">
      <c r="A1978" s="2">
        <v>2004.6789550799999</v>
      </c>
      <c r="B1978" s="2">
        <v>8.4893000000000001</v>
      </c>
      <c r="C1978" s="2">
        <v>8.1753999999999998</v>
      </c>
      <c r="D1978" s="2">
        <v>3.1728000000000001</v>
      </c>
    </row>
    <row r="1979" spans="1:4">
      <c r="A1979" s="2">
        <v>2004.6872558600001</v>
      </c>
      <c r="B1979" s="2">
        <v>8.615499999999999</v>
      </c>
      <c r="C1979" s="2">
        <v>8.1105999999999998</v>
      </c>
      <c r="D1979" s="2">
        <v>3.8850999999999996</v>
      </c>
    </row>
    <row r="1980" spans="1:4">
      <c r="A1980" s="2">
        <v>2004.6899414100001</v>
      </c>
      <c r="B1980" s="2">
        <v>8.6317000000000004</v>
      </c>
      <c r="C1980" s="2">
        <v>8.0198999999999998</v>
      </c>
      <c r="D1980" s="2">
        <v>4.0056000000000003</v>
      </c>
    </row>
    <row r="1981" spans="1:4">
      <c r="A1981" s="2">
        <v>2004.69262695</v>
      </c>
      <c r="B1981" s="2">
        <v>8.5589999999999993</v>
      </c>
      <c r="C1981" s="2">
        <v>7.9974000000000007</v>
      </c>
      <c r="D1981" s="2">
        <v>4.2014000000000005</v>
      </c>
    </row>
    <row r="1982" spans="1:4">
      <c r="A1982" s="2">
        <v>2004.6954345700001</v>
      </c>
      <c r="B1982" s="2">
        <v>8.8071000000000002</v>
      </c>
      <c r="C1982" s="2">
        <v>8.0016999999999996</v>
      </c>
      <c r="D1982" s="2">
        <v>4.4855999999999998</v>
      </c>
    </row>
    <row r="1983" spans="1:4">
      <c r="A1983" s="2">
        <v>2004.6981201200001</v>
      </c>
      <c r="B1983" s="2">
        <v>8.6282999999999994</v>
      </c>
      <c r="C1983" s="2">
        <v>8.0251999999999999</v>
      </c>
      <c r="D1983" s="2">
        <v>4.5419</v>
      </c>
    </row>
    <row r="1984" spans="1:4">
      <c r="A1984" s="2">
        <v>2004.70910645</v>
      </c>
      <c r="B1984" s="2">
        <v>8.5731999999999999</v>
      </c>
      <c r="C1984" s="2">
        <v>7.9267000000000003</v>
      </c>
      <c r="D1984" s="2">
        <v>3.9280000000000004</v>
      </c>
    </row>
    <row r="1985" spans="1:4">
      <c r="A1985" s="2">
        <v>2004.7117919899999</v>
      </c>
      <c r="B1985" s="2">
        <v>8.593399999999999</v>
      </c>
      <c r="C1985" s="2">
        <v>7.9664000000000001</v>
      </c>
      <c r="D1985" s="2">
        <v>3.7934000000000001</v>
      </c>
    </row>
    <row r="1986" spans="1:4">
      <c r="A1986" s="2">
        <v>2004.7145996100001</v>
      </c>
      <c r="B1986" s="2">
        <v>8.5876999999999999</v>
      </c>
      <c r="C1986" s="2">
        <v>8.0787999999999993</v>
      </c>
      <c r="D1986" s="2">
        <v>3.6129000000000002</v>
      </c>
    </row>
    <row r="1987" spans="1:4">
      <c r="A1987" s="2">
        <v>2004.7172851600001</v>
      </c>
      <c r="B1987" s="2">
        <v>8.6939000000000011</v>
      </c>
      <c r="C1987" s="2">
        <v>8.1379000000000001</v>
      </c>
      <c r="D1987" s="2">
        <v>4.0975000000000001</v>
      </c>
    </row>
    <row r="1988" spans="1:4">
      <c r="A1988" s="2">
        <v>2004.7200927700001</v>
      </c>
      <c r="B1988" s="2">
        <v>8.5483000000000011</v>
      </c>
      <c r="C1988" s="2">
        <v>8.0808</v>
      </c>
      <c r="D1988" s="2">
        <v>3.7407000000000004</v>
      </c>
    </row>
    <row r="1989" spans="1:4">
      <c r="A1989" s="2">
        <v>2004.7227783200001</v>
      </c>
      <c r="B1989" s="2">
        <v>8.6468000000000007</v>
      </c>
      <c r="C1989" s="2">
        <v>8.2530999999999999</v>
      </c>
      <c r="D1989" s="2">
        <v>4.2351000000000001</v>
      </c>
    </row>
    <row r="1990" spans="1:4">
      <c r="A1990" s="2">
        <v>2004.72558594</v>
      </c>
      <c r="B1990" s="2">
        <v>8.6760999999999999</v>
      </c>
      <c r="C1990" s="2">
        <v>7.9910999999999994</v>
      </c>
      <c r="D1990" s="2">
        <v>4.0232999999999999</v>
      </c>
    </row>
    <row r="1991" spans="1:4">
      <c r="A1991" s="2">
        <v>2004.7282714800001</v>
      </c>
      <c r="B1991" s="2">
        <v>10.2807</v>
      </c>
      <c r="C1991" s="2">
        <v>10.097799999999999</v>
      </c>
      <c r="D1991" s="2">
        <v>4.4801000000000002</v>
      </c>
    </row>
    <row r="1992" spans="1:4">
      <c r="A1992" s="2">
        <v>2004.7419433600001</v>
      </c>
      <c r="B1992" s="2">
        <v>8.7256</v>
      </c>
      <c r="C1992" s="2">
        <v>8.1669999999999998</v>
      </c>
      <c r="D1992" s="2">
        <v>3.9137</v>
      </c>
    </row>
    <row r="1993" spans="1:4">
      <c r="A1993" s="2">
        <v>2004.7447509799999</v>
      </c>
      <c r="B1993" s="2">
        <v>8.7994000000000003</v>
      </c>
      <c r="C1993" s="2">
        <v>8.0587</v>
      </c>
      <c r="D1993" s="2">
        <v>4.2102000000000004</v>
      </c>
    </row>
    <row r="1994" spans="1:4">
      <c r="A1994" s="2">
        <v>2004.7474365200001</v>
      </c>
      <c r="B1994" s="2">
        <v>8.8446999999999996</v>
      </c>
      <c r="C1994" s="2">
        <v>8.1074999999999999</v>
      </c>
      <c r="D1994" s="2">
        <v>3.5473999999999997</v>
      </c>
    </row>
    <row r="1995" spans="1:4">
      <c r="A1995" s="2">
        <v>2004.7501220700001</v>
      </c>
      <c r="B1995" s="2">
        <v>8.8353000000000002</v>
      </c>
      <c r="C1995" s="2">
        <v>8.1914999999999996</v>
      </c>
      <c r="D1995" s="2">
        <v>2.6448999999999998</v>
      </c>
    </row>
    <row r="1996" spans="1:4">
      <c r="A1996" s="2">
        <v>2004.75292969</v>
      </c>
      <c r="B1996" s="2">
        <v>8.8090000000000011</v>
      </c>
      <c r="C1996" s="2">
        <v>8.3313000000000006</v>
      </c>
      <c r="D1996" s="2">
        <v>3.0225999999999997</v>
      </c>
    </row>
    <row r="1997" spans="1:4">
      <c r="A1997" s="2">
        <v>2004.7556152300001</v>
      </c>
      <c r="B1997" s="2">
        <v>8.6010000000000009</v>
      </c>
      <c r="C1997" s="2">
        <v>7.9888000000000003</v>
      </c>
      <c r="D1997" s="2">
        <v>2.7199999999999998</v>
      </c>
    </row>
    <row r="1998" spans="1:4">
      <c r="A1998" s="2">
        <v>2004.75842285</v>
      </c>
      <c r="B1998" s="2">
        <v>8.7073999999999998</v>
      </c>
      <c r="C1998" s="2">
        <v>8.1731999999999996</v>
      </c>
      <c r="D1998" s="2">
        <v>3.5709</v>
      </c>
    </row>
    <row r="1999" spans="1:4">
      <c r="A1999" s="2">
        <v>2004.7611084</v>
      </c>
      <c r="B1999" s="2">
        <v>8.7574000000000005</v>
      </c>
      <c r="C1999" s="2">
        <v>8.2674000000000003</v>
      </c>
      <c r="D1999" s="2">
        <v>4.2511999999999999</v>
      </c>
    </row>
    <row r="2000" spans="1:4">
      <c r="A2000" s="2">
        <v>2004.7639160199999</v>
      </c>
      <c r="B2000" s="2">
        <v>8.7812000000000001</v>
      </c>
      <c r="C2000" s="2">
        <v>8.1821000000000002</v>
      </c>
      <c r="D2000" s="2">
        <v>3.9959000000000002</v>
      </c>
    </row>
    <row r="2001" spans="1:4">
      <c r="A2001" s="2">
        <v>2004.76660156</v>
      </c>
      <c r="B2001" s="2">
        <v>8.7886000000000006</v>
      </c>
      <c r="C2001" s="2">
        <v>8.1710000000000012</v>
      </c>
      <c r="D2001" s="2">
        <v>4.0385</v>
      </c>
    </row>
    <row r="2002" spans="1:4">
      <c r="A2002" s="2">
        <v>2004.7692871100001</v>
      </c>
      <c r="B2002" s="2">
        <v>8.8224999999999998</v>
      </c>
      <c r="C2002" s="2">
        <v>8.1684000000000001</v>
      </c>
      <c r="D2002" s="2">
        <v>3.7629000000000001</v>
      </c>
    </row>
    <row r="2003" spans="1:4">
      <c r="A2003" s="2">
        <v>2004.7720947299999</v>
      </c>
      <c r="B2003" s="2">
        <v>8.7964000000000002</v>
      </c>
      <c r="C2003" s="2">
        <v>8.2934000000000001</v>
      </c>
      <c r="D2003" s="2">
        <v>4.1772</v>
      </c>
    </row>
    <row r="2004" spans="1:4">
      <c r="A2004" s="2">
        <v>2004.7747802700001</v>
      </c>
      <c r="B2004" s="2">
        <v>8.7403999999999993</v>
      </c>
      <c r="C2004" s="2">
        <v>8.3467000000000002</v>
      </c>
      <c r="D2004" s="2">
        <v>3.9234</v>
      </c>
    </row>
    <row r="2005" spans="1:4">
      <c r="A2005" s="2">
        <v>2004.78027344</v>
      </c>
      <c r="B2005" s="2">
        <v>9.0967000000000002</v>
      </c>
      <c r="C2005" s="2">
        <v>8.0652000000000008</v>
      </c>
      <c r="D2005" s="2">
        <v>3.0663</v>
      </c>
    </row>
    <row r="2006" spans="1:4">
      <c r="A2006" s="2">
        <v>2004.78308105</v>
      </c>
      <c r="B2006" s="2">
        <v>8.8618000000000006</v>
      </c>
      <c r="C2006" s="2">
        <v>8.1452999999999989</v>
      </c>
      <c r="D2006" s="2">
        <v>3.8747999999999996</v>
      </c>
    </row>
    <row r="2007" spans="1:4">
      <c r="A2007" s="2">
        <v>2004.7857666</v>
      </c>
      <c r="B2007" s="2">
        <v>8.8231999999999999</v>
      </c>
      <c r="C2007" s="2">
        <v>8.2859999999999996</v>
      </c>
      <c r="D2007" s="2">
        <v>3.6917999999999997</v>
      </c>
    </row>
    <row r="2008" spans="1:4">
      <c r="A2008" s="2">
        <v>2004.78845215</v>
      </c>
      <c r="B2008" s="2">
        <v>8.6110999999999986</v>
      </c>
      <c r="C2008" s="2">
        <v>8.3310999999999993</v>
      </c>
      <c r="D2008" s="2">
        <v>3.8176000000000001</v>
      </c>
    </row>
    <row r="2009" spans="1:4">
      <c r="A2009" s="2">
        <v>2004.7912597699999</v>
      </c>
      <c r="B2009" s="2">
        <v>8.7753999999999994</v>
      </c>
      <c r="C2009" s="2">
        <v>8.3016999999999985</v>
      </c>
      <c r="D2009" s="2">
        <v>3.5990000000000002</v>
      </c>
    </row>
    <row r="2010" spans="1:4">
      <c r="A2010" s="2">
        <v>2004.79394531</v>
      </c>
      <c r="B2010" s="2">
        <v>8.9297000000000004</v>
      </c>
      <c r="C2010" s="2">
        <v>8.3364999999999991</v>
      </c>
      <c r="D2010" s="2">
        <v>4.133</v>
      </c>
    </row>
    <row r="2011" spans="1:4">
      <c r="A2011" s="2">
        <v>2004.7967529299999</v>
      </c>
      <c r="B2011" s="2">
        <v>8.8913000000000011</v>
      </c>
      <c r="C2011" s="2">
        <v>8.1868999999999996</v>
      </c>
      <c r="D2011" s="2">
        <v>3.6917</v>
      </c>
    </row>
    <row r="2012" spans="1:4">
      <c r="A2012" s="2">
        <v>2004.7994384799999</v>
      </c>
      <c r="B2012" s="2">
        <v>8.8511000000000006</v>
      </c>
      <c r="C2012" s="2">
        <v>8.1894999999999989</v>
      </c>
      <c r="D2012" s="2">
        <v>3.4854000000000003</v>
      </c>
    </row>
    <row r="2013" spans="1:4">
      <c r="A2013" s="2">
        <v>2004.8022460899999</v>
      </c>
      <c r="B2013" s="2">
        <v>8.8187999999999995</v>
      </c>
      <c r="C2013" s="2">
        <v>8.3225999999999996</v>
      </c>
      <c r="D2013" s="2">
        <v>3.4659000000000004</v>
      </c>
    </row>
    <row r="2014" spans="1:4">
      <c r="A2014" s="2">
        <v>2004.8049316399999</v>
      </c>
      <c r="B2014" s="2">
        <v>8.8328000000000007</v>
      </c>
      <c r="C2014" s="2">
        <v>8.3963000000000001</v>
      </c>
      <c r="D2014" s="2">
        <v>4.1320999999999994</v>
      </c>
    </row>
    <row r="2015" spans="1:4">
      <c r="A2015" s="2">
        <v>2004.80761719</v>
      </c>
      <c r="B2015" s="2">
        <v>8.9124999999999996</v>
      </c>
      <c r="C2015" s="2">
        <v>8.6549999999999994</v>
      </c>
      <c r="D2015" s="2">
        <v>3.9107999999999996</v>
      </c>
    </row>
    <row r="2016" spans="1:4">
      <c r="A2016" s="2">
        <v>2004.8104248</v>
      </c>
      <c r="B2016" s="2">
        <v>8.9543999999999997</v>
      </c>
      <c r="C2016" s="2">
        <v>8.3973999999999993</v>
      </c>
      <c r="D2016" s="2">
        <v>3.8838999999999997</v>
      </c>
    </row>
    <row r="2017" spans="1:4">
      <c r="A2017" s="2">
        <v>2004.81311035</v>
      </c>
      <c r="B2017" s="2">
        <v>8.9422999999999995</v>
      </c>
      <c r="C2017" s="2">
        <v>8.4695</v>
      </c>
      <c r="D2017" s="2">
        <v>3.6554000000000002</v>
      </c>
    </row>
    <row r="2018" spans="1:4">
      <c r="A2018" s="2">
        <v>2004.8186035199999</v>
      </c>
      <c r="B2018" s="2">
        <v>8.8483000000000001</v>
      </c>
      <c r="C2018" s="2">
        <v>8.3109999999999999</v>
      </c>
      <c r="D2018" s="2">
        <v>4.1792999999999996</v>
      </c>
    </row>
    <row r="2019" spans="1:4">
      <c r="A2019" s="2">
        <v>2004.8214111299999</v>
      </c>
      <c r="B2019" s="2">
        <v>8.734</v>
      </c>
      <c r="C2019" s="2">
        <v>8.3978000000000002</v>
      </c>
      <c r="D2019" s="2">
        <v>4.4440999999999997</v>
      </c>
    </row>
    <row r="2020" spans="1:4">
      <c r="A2020" s="2">
        <v>2004.8240966799999</v>
      </c>
      <c r="B2020" s="2">
        <v>8.8839000000000006</v>
      </c>
      <c r="C2020" s="2">
        <v>8.2652000000000001</v>
      </c>
      <c r="D2020" s="2">
        <v>4.1229000000000005</v>
      </c>
    </row>
    <row r="2021" spans="1:4">
      <c r="A2021" s="2">
        <v>2004.8267822299999</v>
      </c>
      <c r="B2021" s="2">
        <v>8.9792000000000005</v>
      </c>
      <c r="C2021" s="2">
        <v>8.32</v>
      </c>
      <c r="D2021" s="2">
        <v>3.9271000000000003</v>
      </c>
    </row>
    <row r="2022" spans="1:4">
      <c r="A2022" s="2">
        <v>2004.8295898399999</v>
      </c>
      <c r="B2022" s="2">
        <v>9.0638000000000005</v>
      </c>
      <c r="C2022" s="2">
        <v>8.1821999999999999</v>
      </c>
      <c r="D2022" s="2">
        <v>3.4881000000000002</v>
      </c>
    </row>
    <row r="2023" spans="1:4">
      <c r="A2023" s="2">
        <v>2004.8322753899999</v>
      </c>
      <c r="B2023" s="2">
        <v>8.9779999999999998</v>
      </c>
      <c r="C2023" s="2">
        <v>8.1686999999999994</v>
      </c>
      <c r="D2023" s="2">
        <v>4.8273000000000001</v>
      </c>
    </row>
    <row r="2024" spans="1:4">
      <c r="A2024" s="2">
        <v>2004.8350830100001</v>
      </c>
      <c r="B2024" s="2">
        <v>8.9039999999999999</v>
      </c>
      <c r="C2024" s="2">
        <v>8.3572999999999986</v>
      </c>
      <c r="D2024" s="2">
        <v>4.4370000000000003</v>
      </c>
    </row>
    <row r="2025" spans="1:4">
      <c r="A2025" s="2">
        <v>2004.83776855</v>
      </c>
      <c r="B2025" s="2">
        <v>9.0021000000000004</v>
      </c>
      <c r="C2025" s="2">
        <v>8.145900000000001</v>
      </c>
      <c r="D2025" s="2">
        <v>4.2904999999999998</v>
      </c>
    </row>
    <row r="2026" spans="1:4">
      <c r="A2026" s="2">
        <v>2004.8405761700001</v>
      </c>
      <c r="B2026" s="2">
        <v>9.0577000000000005</v>
      </c>
      <c r="C2026" s="2">
        <v>8.0990000000000002</v>
      </c>
      <c r="D2026" s="2">
        <v>3.7147999999999999</v>
      </c>
    </row>
    <row r="2027" spans="1:4">
      <c r="A2027" s="2">
        <v>2004.8432617200001</v>
      </c>
      <c r="B2027" s="2">
        <v>8.8856999999999999</v>
      </c>
      <c r="C2027" s="2">
        <v>8.2032999999999987</v>
      </c>
      <c r="D2027" s="2">
        <v>4.2176999999999998</v>
      </c>
    </row>
    <row r="2028" spans="1:4">
      <c r="A2028" s="2">
        <v>2004.8459472699999</v>
      </c>
      <c r="B2028" s="2">
        <v>8.8676000000000013</v>
      </c>
      <c r="C2028" s="2">
        <v>8.3210000000000015</v>
      </c>
      <c r="D2028" s="2">
        <v>4.5461</v>
      </c>
    </row>
    <row r="2029" spans="1:4">
      <c r="A2029" s="2">
        <v>2004.8487548799999</v>
      </c>
      <c r="B2029" s="2">
        <v>8.9975000000000005</v>
      </c>
      <c r="C2029" s="2">
        <v>8.2067999999999994</v>
      </c>
      <c r="D2029" s="2">
        <v>4.1323999999999996</v>
      </c>
    </row>
    <row r="2030" spans="1:4">
      <c r="A2030" s="2">
        <v>2004.8514404299999</v>
      </c>
      <c r="B2030" s="2">
        <v>9.0953999999999997</v>
      </c>
      <c r="C2030" s="2">
        <v>8.1028000000000002</v>
      </c>
      <c r="D2030" s="2">
        <v>3.5839000000000003</v>
      </c>
    </row>
    <row r="2031" spans="1:4">
      <c r="A2031" s="2">
        <v>2004.85424805</v>
      </c>
      <c r="B2031" s="2">
        <v>8.761099999999999</v>
      </c>
      <c r="C2031" s="2">
        <v>8.3289000000000009</v>
      </c>
      <c r="D2031" s="2">
        <v>4.4410999999999996</v>
      </c>
    </row>
    <row r="2032" spans="1:4">
      <c r="A2032" s="2">
        <v>2004.8569335899999</v>
      </c>
      <c r="B2032" s="2">
        <v>8.9583999999999993</v>
      </c>
      <c r="C2032" s="2">
        <v>8.174199999999999</v>
      </c>
      <c r="D2032" s="2">
        <v>3.8262999999999998</v>
      </c>
    </row>
    <row r="2033" spans="1:4">
      <c r="A2033" s="2">
        <v>2004.8624267600001</v>
      </c>
      <c r="B2033" s="2">
        <v>8.9276</v>
      </c>
      <c r="C2033" s="2">
        <v>8.5086999999999993</v>
      </c>
      <c r="D2033" s="2">
        <v>4.4794</v>
      </c>
    </row>
    <row r="2034" spans="1:4">
      <c r="A2034" s="2">
        <v>2004.8651123</v>
      </c>
      <c r="B2034" s="2">
        <v>8.9573999999999998</v>
      </c>
      <c r="C2034" s="2">
        <v>8.3711000000000002</v>
      </c>
      <c r="D2034" s="2">
        <v>5.6163999999999996</v>
      </c>
    </row>
    <row r="2035" spans="1:4">
      <c r="A2035" s="2">
        <v>2004.8679199200001</v>
      </c>
      <c r="B2035" s="2">
        <v>8.8522999999999996</v>
      </c>
      <c r="C2035" s="2">
        <v>8.3231000000000002</v>
      </c>
      <c r="D2035" s="2">
        <v>4.4437999999999995</v>
      </c>
    </row>
    <row r="2036" spans="1:4">
      <c r="A2036" s="2">
        <v>2004.8706054700001</v>
      </c>
      <c r="B2036" s="2">
        <v>8.7363999999999997</v>
      </c>
      <c r="C2036" s="2">
        <v>8.3274000000000008</v>
      </c>
      <c r="D2036" s="2">
        <v>4.3645000000000005</v>
      </c>
    </row>
    <row r="2037" spans="1:4">
      <c r="A2037" s="2">
        <v>2004.87341309</v>
      </c>
      <c r="B2037" s="2">
        <v>8.6824999999999992</v>
      </c>
      <c r="C2037" s="2">
        <v>8.5015999999999998</v>
      </c>
      <c r="D2037" s="2">
        <v>5.2581999999999995</v>
      </c>
    </row>
    <row r="2038" spans="1:4">
      <c r="A2038" s="2">
        <v>2004.8760986299999</v>
      </c>
      <c r="B2038" s="2">
        <v>8.5943000000000005</v>
      </c>
      <c r="C2038" s="2">
        <v>8.5493000000000006</v>
      </c>
      <c r="D2038" s="2">
        <v>4.6612</v>
      </c>
    </row>
    <row r="2039" spans="1:4">
      <c r="A2039" s="2">
        <v>2004.87890625</v>
      </c>
      <c r="B2039" s="2">
        <v>8.8846999999999987</v>
      </c>
      <c r="C2039" s="2">
        <v>8.3510000000000009</v>
      </c>
      <c r="D2039" s="2">
        <v>4.3709999999999996</v>
      </c>
    </row>
    <row r="2040" spans="1:4">
      <c r="A2040" s="2">
        <v>2004.8815918</v>
      </c>
      <c r="B2040" s="2">
        <v>8.7136000000000013</v>
      </c>
      <c r="C2040" s="2">
        <v>8.4578000000000007</v>
      </c>
      <c r="D2040" s="2">
        <v>4.6844000000000001</v>
      </c>
    </row>
    <row r="2041" spans="1:4">
      <c r="A2041" s="2">
        <v>2004.8842773399999</v>
      </c>
      <c r="B2041" s="2">
        <v>8.7655999999999992</v>
      </c>
      <c r="C2041" s="2">
        <v>8.3600999999999992</v>
      </c>
      <c r="D2041" s="2">
        <v>4.7294</v>
      </c>
    </row>
    <row r="2042" spans="1:4">
      <c r="A2042" s="2">
        <v>2004.88708496</v>
      </c>
      <c r="B2042" s="2">
        <v>8.8445999999999998</v>
      </c>
      <c r="C2042" s="2">
        <v>8.4133999999999993</v>
      </c>
      <c r="D2042" s="2">
        <v>3.9645999999999999</v>
      </c>
    </row>
    <row r="2043" spans="1:4">
      <c r="A2043" s="2">
        <v>2004.8897705100001</v>
      </c>
      <c r="B2043" s="2">
        <v>8.7209000000000003</v>
      </c>
      <c r="C2043" s="2">
        <v>8.532</v>
      </c>
      <c r="D2043" s="2">
        <v>3.8041</v>
      </c>
    </row>
    <row r="2044" spans="1:4">
      <c r="A2044" s="2">
        <v>2004.8952636700001</v>
      </c>
      <c r="B2044" s="2">
        <v>9.0250000000000004</v>
      </c>
      <c r="C2044" s="2">
        <v>8.3140999999999998</v>
      </c>
      <c r="D2044" s="2">
        <v>3.0101</v>
      </c>
    </row>
    <row r="2045" spans="1:4">
      <c r="A2045" s="2">
        <v>2004.90075684</v>
      </c>
      <c r="B2045" s="2">
        <v>8.6485000000000003</v>
      </c>
      <c r="C2045" s="2">
        <v>8.4189000000000007</v>
      </c>
      <c r="D2045" s="2">
        <v>3.3477000000000001</v>
      </c>
    </row>
    <row r="2046" spans="1:4">
      <c r="A2046" s="2">
        <v>2004.9034423799999</v>
      </c>
      <c r="B2046" s="2">
        <v>8.8206999999999987</v>
      </c>
      <c r="C2046" s="2">
        <v>8.4895999999999994</v>
      </c>
      <c r="D2046" s="2">
        <v>3.6783999999999999</v>
      </c>
    </row>
    <row r="2047" spans="1:4">
      <c r="A2047" s="2">
        <v>2004.90625</v>
      </c>
      <c r="B2047" s="2">
        <v>8.825800000000001</v>
      </c>
      <c r="C2047" s="2">
        <v>8.4452999999999996</v>
      </c>
      <c r="D2047" s="2">
        <v>3.5700999999999996</v>
      </c>
    </row>
    <row r="2048" spans="1:4">
      <c r="A2048" s="2">
        <v>2004.90893555</v>
      </c>
      <c r="B2048" s="2">
        <v>8.8323</v>
      </c>
      <c r="C2048" s="2">
        <v>8.3384</v>
      </c>
      <c r="D2048" s="2">
        <v>3.5380000000000003</v>
      </c>
    </row>
    <row r="2049" spans="1:4">
      <c r="A2049" s="2">
        <v>2004.91174316</v>
      </c>
      <c r="B2049" s="2">
        <v>8.8963999999999999</v>
      </c>
      <c r="C2049" s="2">
        <v>8.4228000000000005</v>
      </c>
      <c r="D2049" s="2">
        <v>3.4930999999999996</v>
      </c>
    </row>
    <row r="2050" spans="1:4">
      <c r="A2050" s="2">
        <v>2004.91442871</v>
      </c>
      <c r="B2050" s="2">
        <v>8.9760999999999989</v>
      </c>
      <c r="C2050" s="2">
        <v>8.4507999999999992</v>
      </c>
      <c r="D2050" s="2">
        <v>3.8961999999999994</v>
      </c>
    </row>
    <row r="2051" spans="1:4">
      <c r="A2051" s="2">
        <v>2004.9172363299999</v>
      </c>
      <c r="B2051" s="2">
        <v>9.2131000000000007</v>
      </c>
      <c r="C2051" s="2">
        <v>8.4209999999999994</v>
      </c>
      <c r="D2051" s="2">
        <v>3.9554999999999998</v>
      </c>
    </row>
    <row r="2052" spans="1:4">
      <c r="A2052" s="2">
        <v>2004.9199218799999</v>
      </c>
      <c r="B2052" s="2">
        <v>9.2301000000000002</v>
      </c>
      <c r="C2052" s="2">
        <v>8.4412000000000003</v>
      </c>
      <c r="D2052" s="2">
        <v>3.4930000000000003</v>
      </c>
    </row>
    <row r="2053" spans="1:4">
      <c r="A2053" s="2">
        <v>2004.9226074200001</v>
      </c>
      <c r="B2053" s="2">
        <v>9.0188000000000006</v>
      </c>
      <c r="C2053" s="2">
        <v>8.3925000000000001</v>
      </c>
      <c r="D2053" s="2">
        <v>3.5791999999999997</v>
      </c>
    </row>
    <row r="2054" spans="1:4">
      <c r="A2054" s="2">
        <v>2004.92541504</v>
      </c>
      <c r="B2054" s="2">
        <v>9.1067999999999998</v>
      </c>
      <c r="C2054" s="2">
        <v>8.3881999999999994</v>
      </c>
      <c r="D2054" s="2">
        <v>3.5610000000000004</v>
      </c>
    </row>
    <row r="2055" spans="1:4">
      <c r="A2055" s="2">
        <v>2004.92810059</v>
      </c>
      <c r="B2055" s="2">
        <v>8.9945000000000004</v>
      </c>
      <c r="C2055" s="2">
        <v>8.3103999999999996</v>
      </c>
      <c r="D2055" s="2">
        <v>3.7753000000000001</v>
      </c>
    </row>
    <row r="2056" spans="1:4">
      <c r="A2056" s="2">
        <v>2004.9309082</v>
      </c>
      <c r="B2056" s="2">
        <v>9.0016999999999996</v>
      </c>
      <c r="C2056" s="2">
        <v>8.3881999999999994</v>
      </c>
      <c r="D2056" s="2">
        <v>3.6536</v>
      </c>
    </row>
    <row r="2057" spans="1:4">
      <c r="A2057" s="2">
        <v>2004.93359375</v>
      </c>
      <c r="B2057" s="2">
        <v>8.9154</v>
      </c>
      <c r="C2057" s="2">
        <v>8.4375999999999998</v>
      </c>
      <c r="D2057" s="2">
        <v>3.7246000000000001</v>
      </c>
    </row>
    <row r="2058" spans="1:4">
      <c r="A2058" s="2">
        <v>2004.9364013700001</v>
      </c>
      <c r="B2058" s="2">
        <v>8.9874999999999989</v>
      </c>
      <c r="C2058" s="2">
        <v>8.3971999999999998</v>
      </c>
      <c r="D2058" s="2">
        <v>3.2432000000000003</v>
      </c>
    </row>
    <row r="2059" spans="1:4">
      <c r="A2059" s="2">
        <v>2004.93908691</v>
      </c>
      <c r="B2059" s="2">
        <v>9.0831</v>
      </c>
      <c r="C2059" s="2">
        <v>8.3529</v>
      </c>
      <c r="D2059" s="2">
        <v>3.0261</v>
      </c>
    </row>
    <row r="2060" spans="1:4">
      <c r="A2060" s="2">
        <v>2004.94177246</v>
      </c>
      <c r="B2060" s="2">
        <v>9.1303999999999998</v>
      </c>
      <c r="C2060" s="2">
        <v>8.5244</v>
      </c>
      <c r="D2060" s="2">
        <v>3.7046000000000001</v>
      </c>
    </row>
    <row r="2061" spans="1:4">
      <c r="A2061" s="2">
        <v>2004.9445800799999</v>
      </c>
      <c r="B2061" s="2">
        <v>9.1118000000000006</v>
      </c>
      <c r="C2061" s="2">
        <v>8.3589000000000002</v>
      </c>
      <c r="D2061" s="2">
        <v>3.6848999999999998</v>
      </c>
    </row>
    <row r="2062" spans="1:4">
      <c r="A2062" s="2">
        <v>2004.9472656299999</v>
      </c>
      <c r="B2062" s="2">
        <v>9.2197999999999993</v>
      </c>
      <c r="C2062" s="2">
        <v>8.5259</v>
      </c>
      <c r="D2062" s="2">
        <v>3.9101999999999997</v>
      </c>
    </row>
    <row r="2063" spans="1:4">
      <c r="A2063" s="2">
        <v>2004.9500732399999</v>
      </c>
      <c r="B2063" s="2">
        <v>9.0235000000000003</v>
      </c>
      <c r="C2063" s="2">
        <v>8.4832000000000001</v>
      </c>
      <c r="D2063" s="2">
        <v>3.8422999999999998</v>
      </c>
    </row>
    <row r="2064" spans="1:4">
      <c r="A2064" s="2">
        <v>2004.95275879</v>
      </c>
      <c r="B2064" s="2">
        <v>8.9012999999999991</v>
      </c>
      <c r="C2064" s="2">
        <v>8.5495999999999999</v>
      </c>
      <c r="D2064" s="2">
        <v>4.3256999999999994</v>
      </c>
    </row>
    <row r="2065" spans="1:4">
      <c r="A2065" s="2">
        <v>2004.9555664100001</v>
      </c>
      <c r="B2065" s="2">
        <v>9.1908000000000012</v>
      </c>
      <c r="C2065" s="2">
        <v>8.4998000000000005</v>
      </c>
      <c r="D2065" s="2">
        <v>4.8262</v>
      </c>
    </row>
    <row r="2066" spans="1:4">
      <c r="A2066" s="2">
        <v>2004.95825195</v>
      </c>
      <c r="B2066" s="2">
        <v>9.0302999999999987</v>
      </c>
      <c r="C2066" s="2">
        <v>8.4751999999999992</v>
      </c>
      <c r="D2066" s="2">
        <v>5.2244000000000002</v>
      </c>
    </row>
    <row r="2067" spans="1:4">
      <c r="A2067" s="2">
        <v>2004.9609375</v>
      </c>
      <c r="B2067" s="2">
        <v>8.9418000000000006</v>
      </c>
      <c r="C2067" s="2">
        <v>8.4431000000000012</v>
      </c>
      <c r="D2067" s="2">
        <v>5.3426</v>
      </c>
    </row>
    <row r="2068" spans="1:4">
      <c r="A2068" s="2">
        <v>2004.9637451200001</v>
      </c>
      <c r="B2068" s="2">
        <v>8.9035000000000011</v>
      </c>
      <c r="C2068" s="2">
        <v>8.5762</v>
      </c>
      <c r="D2068" s="2">
        <v>5.2073</v>
      </c>
    </row>
    <row r="2069" spans="1:4">
      <c r="A2069" s="2">
        <v>2004.96643066</v>
      </c>
      <c r="B2069" s="2">
        <v>8.9421999999999997</v>
      </c>
      <c r="C2069" s="2">
        <v>8.6311999999999998</v>
      </c>
      <c r="D2069" s="2">
        <v>4.4029999999999996</v>
      </c>
    </row>
    <row r="2070" spans="1:4">
      <c r="A2070" s="2">
        <v>2004.9692382799999</v>
      </c>
      <c r="B2070" s="2">
        <v>8.9982999999999986</v>
      </c>
      <c r="C2070" s="2">
        <v>8.4771000000000001</v>
      </c>
      <c r="D2070" s="2">
        <v>3.9261999999999997</v>
      </c>
    </row>
    <row r="2071" spans="1:4">
      <c r="A2071" s="2">
        <v>2004.9719238299999</v>
      </c>
      <c r="B2071" s="2">
        <v>9.0675000000000008</v>
      </c>
      <c r="C2071" s="2">
        <v>8.343</v>
      </c>
      <c r="D2071" s="2">
        <v>3.8600000000000003</v>
      </c>
    </row>
    <row r="2072" spans="1:4">
      <c r="A2072" s="2">
        <v>2004.97473145</v>
      </c>
      <c r="B2072" s="2">
        <v>9.0797000000000008</v>
      </c>
      <c r="C2072" s="2">
        <v>8.3065999999999995</v>
      </c>
      <c r="D2072" s="2">
        <v>4.5365000000000002</v>
      </c>
    </row>
    <row r="2073" spans="1:4">
      <c r="A2073" s="2">
        <v>2004.9774169899999</v>
      </c>
      <c r="B2073" s="2">
        <v>8.8884000000000007</v>
      </c>
      <c r="C2073" s="2">
        <v>8.4836999999999989</v>
      </c>
      <c r="D2073" s="2">
        <v>5.6834000000000007</v>
      </c>
    </row>
    <row r="2074" spans="1:4">
      <c r="A2074" s="2">
        <v>2004.98010254</v>
      </c>
      <c r="B2074" s="2">
        <v>9.077399999999999</v>
      </c>
      <c r="C2074" s="2">
        <v>8.4845000000000006</v>
      </c>
      <c r="D2074" s="2">
        <v>5.3004999999999995</v>
      </c>
    </row>
    <row r="2075" spans="1:4">
      <c r="A2075" s="2">
        <v>2004.9829101600001</v>
      </c>
      <c r="B2075" s="2">
        <v>9.1731999999999996</v>
      </c>
      <c r="C2075" s="2">
        <v>8.5471000000000004</v>
      </c>
      <c r="D2075" s="2">
        <v>4.9249000000000001</v>
      </c>
    </row>
    <row r="2076" spans="1:4">
      <c r="A2076" s="2">
        <v>2004.9855957</v>
      </c>
      <c r="B2076" s="2">
        <v>9.2053999999999991</v>
      </c>
      <c r="C2076" s="2">
        <v>8.4978999999999996</v>
      </c>
      <c r="D2076" s="2">
        <v>4.4691999999999998</v>
      </c>
    </row>
    <row r="2077" spans="1:4">
      <c r="A2077" s="2">
        <v>2004.9884033200001</v>
      </c>
      <c r="B2077" s="2">
        <v>9.1593999999999998</v>
      </c>
      <c r="C2077" s="2">
        <v>8.517199999999999</v>
      </c>
      <c r="D2077" s="2">
        <v>4.3575999999999997</v>
      </c>
    </row>
    <row r="2078" spans="1:4">
      <c r="A2078" s="2">
        <v>2004.9910888700001</v>
      </c>
      <c r="B2078" s="2">
        <v>9.1806000000000001</v>
      </c>
      <c r="C2078" s="2">
        <v>8.4443999999999999</v>
      </c>
      <c r="D2078" s="2">
        <v>4.5469999999999997</v>
      </c>
    </row>
    <row r="2079" spans="1:4">
      <c r="A2079" s="2">
        <v>2004.9938964800001</v>
      </c>
      <c r="B2079" s="2">
        <v>8.9283000000000001</v>
      </c>
      <c r="C2079" s="2">
        <v>8.4935999999999989</v>
      </c>
      <c r="D2079" s="2">
        <v>3.5358000000000001</v>
      </c>
    </row>
    <row r="2080" spans="1:4">
      <c r="A2080" s="2">
        <v>2004.9965820299999</v>
      </c>
      <c r="B2080" s="2">
        <v>9.1370000000000005</v>
      </c>
      <c r="C2080" s="2">
        <v>8.4718999999999998</v>
      </c>
      <c r="D2080" s="2">
        <v>4.6392999999999995</v>
      </c>
    </row>
    <row r="2081" spans="1:4">
      <c r="A2081" s="2">
        <v>2004.9992675799999</v>
      </c>
      <c r="B2081" s="2">
        <v>8.9576000000000011</v>
      </c>
      <c r="C2081" s="2">
        <v>8.638300000000001</v>
      </c>
      <c r="D2081" s="2">
        <v>4.1906999999999996</v>
      </c>
    </row>
    <row r="2082" spans="1:4">
      <c r="A2082" s="2">
        <v>2005.0020752</v>
      </c>
      <c r="B2082" s="2">
        <v>8.9023000000000003</v>
      </c>
      <c r="C2082" s="2">
        <v>8.6562000000000001</v>
      </c>
      <c r="D2082" s="2">
        <v>4.4923000000000002</v>
      </c>
    </row>
    <row r="2083" spans="1:4">
      <c r="A2083" s="2">
        <v>2005.0047607399999</v>
      </c>
      <c r="B2083" s="2">
        <v>8.8083999999999989</v>
      </c>
      <c r="C2083" s="2">
        <v>8.761099999999999</v>
      </c>
      <c r="D2083" s="2">
        <v>4.3284000000000002</v>
      </c>
    </row>
    <row r="2084" spans="1:4">
      <c r="A2084" s="2">
        <v>2005.0075683600001</v>
      </c>
      <c r="B2084" s="2">
        <v>8.8437000000000001</v>
      </c>
      <c r="C2084" s="2">
        <v>8.5827000000000009</v>
      </c>
      <c r="D2084" s="2">
        <v>3.9725999999999999</v>
      </c>
    </row>
    <row r="2085" spans="1:4">
      <c r="A2085" s="2">
        <v>2005.0102539100001</v>
      </c>
      <c r="B2085" s="2">
        <v>8.7635000000000005</v>
      </c>
      <c r="C2085" s="2">
        <v>8.5899000000000001</v>
      </c>
      <c r="D2085" s="2">
        <v>4.0134000000000007</v>
      </c>
    </row>
    <row r="2086" spans="1:4">
      <c r="A2086" s="2">
        <v>2005.0130615200001</v>
      </c>
      <c r="B2086" s="2">
        <v>8.822000000000001</v>
      </c>
      <c r="C2086" s="2">
        <v>8.5695999999999994</v>
      </c>
      <c r="D2086" s="2">
        <v>4.1501000000000001</v>
      </c>
    </row>
    <row r="2087" spans="1:4">
      <c r="A2087" s="2">
        <v>2005.0157470700001</v>
      </c>
      <c r="B2087" s="2">
        <v>8.9322999999999997</v>
      </c>
      <c r="C2087" s="2">
        <v>8.4253999999999998</v>
      </c>
      <c r="D2087" s="2">
        <v>3.7564000000000002</v>
      </c>
    </row>
    <row r="2088" spans="1:4">
      <c r="A2088" s="2">
        <v>2005.0184326200001</v>
      </c>
      <c r="B2088" s="2">
        <v>8.9077999999999999</v>
      </c>
      <c r="C2088" s="2">
        <v>8.7454000000000001</v>
      </c>
      <c r="D2088" s="2">
        <v>4.6753999999999998</v>
      </c>
    </row>
    <row r="2089" spans="1:4">
      <c r="A2089" s="2">
        <v>2005.0212402300001</v>
      </c>
      <c r="B2089" s="2">
        <v>8.7149000000000001</v>
      </c>
      <c r="C2089" s="2">
        <v>8.5547000000000004</v>
      </c>
      <c r="D2089" s="2">
        <v>4.9115000000000002</v>
      </c>
    </row>
    <row r="2090" spans="1:4">
      <c r="A2090" s="2">
        <v>2005.0239257799999</v>
      </c>
      <c r="B2090" s="2">
        <v>8.6044</v>
      </c>
      <c r="C2090" s="2">
        <v>8.4501999999999988</v>
      </c>
      <c r="D2090" s="2">
        <v>4.4295</v>
      </c>
    </row>
    <row r="2091" spans="1:4">
      <c r="A2091" s="2">
        <v>2005.0267334</v>
      </c>
      <c r="B2091" s="2">
        <v>8.7320999999999991</v>
      </c>
      <c r="C2091" s="2">
        <v>8.5355000000000008</v>
      </c>
      <c r="D2091" s="2">
        <v>3.5648</v>
      </c>
    </row>
    <row r="2092" spans="1:4">
      <c r="A2092" s="2">
        <v>2005.02941895</v>
      </c>
      <c r="B2092" s="2">
        <v>8.5850999999999988</v>
      </c>
      <c r="C2092" s="2">
        <v>8.7733000000000008</v>
      </c>
      <c r="D2092" s="2">
        <v>4.0718999999999994</v>
      </c>
    </row>
    <row r="2093" spans="1:4">
      <c r="A2093" s="2">
        <v>2005.03222656</v>
      </c>
      <c r="B2093" s="2">
        <v>8.6718000000000011</v>
      </c>
      <c r="C2093" s="2">
        <v>8.5872000000000011</v>
      </c>
      <c r="D2093" s="2">
        <v>3.7383999999999999</v>
      </c>
    </row>
    <row r="2094" spans="1:4">
      <c r="A2094" s="2">
        <v>2005.0349121100001</v>
      </c>
      <c r="B2094" s="2">
        <v>8.64</v>
      </c>
      <c r="C2094" s="2">
        <v>8.7713000000000001</v>
      </c>
      <c r="D2094" s="2">
        <v>3.1482000000000001</v>
      </c>
    </row>
    <row r="2095" spans="1:4">
      <c r="A2095" s="2">
        <v>2005.0375976600001</v>
      </c>
      <c r="B2095" s="2">
        <v>8.5139999999999993</v>
      </c>
      <c r="C2095" s="2">
        <v>8.6363000000000003</v>
      </c>
      <c r="D2095" s="2">
        <v>2.2191999999999998</v>
      </c>
    </row>
    <row r="2096" spans="1:4">
      <c r="A2096" s="2">
        <v>2005.0404052700001</v>
      </c>
      <c r="B2096" s="2">
        <v>8.5645000000000007</v>
      </c>
      <c r="C2096" s="2">
        <v>8.6132000000000009</v>
      </c>
      <c r="D2096" s="2">
        <v>1.8025</v>
      </c>
    </row>
    <row r="2097" spans="1:4">
      <c r="A2097" s="2">
        <v>2005.0430908200001</v>
      </c>
      <c r="B2097" s="2">
        <v>8.5721000000000007</v>
      </c>
      <c r="C2097" s="2">
        <v>8.7456000000000014</v>
      </c>
      <c r="D2097" s="2">
        <v>2.6578999999999997</v>
      </c>
    </row>
    <row r="2098" spans="1:4">
      <c r="A2098" s="2">
        <v>2005.04589844</v>
      </c>
      <c r="B2098" s="2">
        <v>8.5859000000000005</v>
      </c>
      <c r="C2098" s="2">
        <v>8.5621000000000009</v>
      </c>
      <c r="D2098" s="2">
        <v>3.1272000000000002</v>
      </c>
    </row>
    <row r="2099" spans="1:4">
      <c r="A2099" s="2">
        <v>2005.0485839800001</v>
      </c>
      <c r="B2099" s="2">
        <v>8.8324999999999996</v>
      </c>
      <c r="C2099" s="2">
        <v>8.4283000000000001</v>
      </c>
      <c r="D2099" s="2">
        <v>4.3633999999999995</v>
      </c>
    </row>
    <row r="2100" spans="1:4">
      <c r="A2100" s="2">
        <v>2005.0513916</v>
      </c>
      <c r="B2100" s="2">
        <v>9.0854999999999997</v>
      </c>
      <c r="C2100" s="2">
        <v>8.6066000000000003</v>
      </c>
      <c r="D2100" s="2">
        <v>4.4992000000000001</v>
      </c>
    </row>
    <row r="2101" spans="1:4">
      <c r="A2101" s="2">
        <v>2005.05407715</v>
      </c>
      <c r="B2101" s="2">
        <v>9.0236000000000001</v>
      </c>
      <c r="C2101" s="2">
        <v>8.5417000000000005</v>
      </c>
      <c r="D2101" s="2">
        <v>4.5136000000000003</v>
      </c>
    </row>
    <row r="2102" spans="1:4">
      <c r="A2102" s="2">
        <v>2005.0567627</v>
      </c>
      <c r="B2102" s="2">
        <v>9.0733999999999995</v>
      </c>
      <c r="C2102" s="2">
        <v>8.7155000000000005</v>
      </c>
      <c r="D2102" s="2">
        <v>4.6938000000000004</v>
      </c>
    </row>
    <row r="2103" spans="1:4">
      <c r="A2103" s="2">
        <v>2005.05957031</v>
      </c>
      <c r="B2103" s="2">
        <v>9.1471999999999998</v>
      </c>
      <c r="C2103" s="2">
        <v>8.6192000000000011</v>
      </c>
      <c r="D2103" s="2">
        <v>4.0807000000000002</v>
      </c>
    </row>
    <row r="2104" spans="1:4">
      <c r="A2104" s="2">
        <v>2005.0622558600001</v>
      </c>
      <c r="B2104" s="2">
        <v>9.2093999999999987</v>
      </c>
      <c r="C2104" s="2">
        <v>8.4949999999999992</v>
      </c>
      <c r="D2104" s="2">
        <v>3.665</v>
      </c>
    </row>
    <row r="2105" spans="1:4">
      <c r="A2105" s="2">
        <v>2005.0650634799999</v>
      </c>
      <c r="B2105" s="2">
        <v>9.4486000000000008</v>
      </c>
      <c r="C2105" s="2">
        <v>8.3714999999999993</v>
      </c>
      <c r="D2105" s="2">
        <v>2.5513999999999997</v>
      </c>
    </row>
    <row r="2106" spans="1:4">
      <c r="A2106" s="2">
        <v>2005.0677490200001</v>
      </c>
      <c r="B2106" s="2">
        <v>9.2757000000000005</v>
      </c>
      <c r="C2106" s="2">
        <v>8.3530999999999995</v>
      </c>
      <c r="D2106" s="2">
        <v>2.363</v>
      </c>
    </row>
    <row r="2107" spans="1:4">
      <c r="A2107" s="2">
        <v>2005.0705566399999</v>
      </c>
      <c r="B2107" s="2">
        <v>9.1806999999999999</v>
      </c>
      <c r="C2107" s="2">
        <v>8.5731000000000002</v>
      </c>
      <c r="D2107" s="2">
        <v>2.9218000000000002</v>
      </c>
    </row>
    <row r="2108" spans="1:4">
      <c r="A2108" s="2">
        <v>2005.07324219</v>
      </c>
      <c r="B2108" s="2">
        <v>9.3277999999999999</v>
      </c>
      <c r="C2108" s="2">
        <v>8.4300999999999995</v>
      </c>
      <c r="D2108" s="2">
        <v>2.9385000000000003</v>
      </c>
    </row>
    <row r="2109" spans="1:4">
      <c r="A2109" s="2">
        <v>2005.0759277300001</v>
      </c>
      <c r="B2109" s="2">
        <v>9.2589000000000006</v>
      </c>
      <c r="C2109" s="2">
        <v>8.5766999999999989</v>
      </c>
      <c r="D2109" s="2">
        <v>3.2991000000000001</v>
      </c>
    </row>
    <row r="2110" spans="1:4">
      <c r="A2110" s="2">
        <v>2005.07873535</v>
      </c>
      <c r="B2110" s="2">
        <v>9.0724</v>
      </c>
      <c r="C2110" s="2">
        <v>8.6076999999999995</v>
      </c>
      <c r="D2110" s="2">
        <v>3.5945999999999998</v>
      </c>
    </row>
    <row r="2111" spans="1:4">
      <c r="A2111" s="2">
        <v>2005.0814209</v>
      </c>
      <c r="B2111" s="2">
        <v>9.0630000000000006</v>
      </c>
      <c r="C2111" s="2">
        <v>8.5161999999999995</v>
      </c>
      <c r="D2111" s="2">
        <v>4.0369999999999999</v>
      </c>
    </row>
    <row r="2112" spans="1:4">
      <c r="A2112" s="2">
        <v>2005.0842285199999</v>
      </c>
      <c r="B2112" s="2">
        <v>9.0404</v>
      </c>
      <c r="C2112" s="2">
        <v>8.5035000000000007</v>
      </c>
      <c r="D2112" s="2">
        <v>4.2488999999999999</v>
      </c>
    </row>
    <row r="2113" spans="1:4">
      <c r="A2113" s="2">
        <v>2005.08691406</v>
      </c>
      <c r="B2113" s="2">
        <v>9.0541999999999998</v>
      </c>
      <c r="C2113" s="2">
        <v>8.6999000000000013</v>
      </c>
      <c r="D2113" s="2">
        <v>4.0922000000000001</v>
      </c>
    </row>
    <row r="2114" spans="1:4">
      <c r="A2114" s="2">
        <v>2005.0897216799999</v>
      </c>
      <c r="B2114" s="2">
        <v>9.1015999999999995</v>
      </c>
      <c r="C2114" s="2">
        <v>8.6364999999999998</v>
      </c>
      <c r="D2114" s="2">
        <v>3.4424000000000001</v>
      </c>
    </row>
    <row r="2115" spans="1:4">
      <c r="A2115" s="2">
        <v>2005.0924072299999</v>
      </c>
      <c r="B2115" s="2">
        <v>9.2623999999999995</v>
      </c>
      <c r="C2115" s="2">
        <v>8.4500000000000011</v>
      </c>
      <c r="D2115" s="2">
        <v>2.7803</v>
      </c>
    </row>
    <row r="2116" spans="1:4">
      <c r="A2116" s="2">
        <v>2005.0950927700001</v>
      </c>
      <c r="B2116" s="2">
        <v>9.1722999999999999</v>
      </c>
      <c r="C2116" s="2">
        <v>8.6402999999999999</v>
      </c>
      <c r="D2116" s="2">
        <v>3.6113</v>
      </c>
    </row>
    <row r="2117" spans="1:4">
      <c r="A2117" s="2">
        <v>2005.0979003899999</v>
      </c>
      <c r="B2117" s="2">
        <v>9.107800000000001</v>
      </c>
      <c r="C2117" s="2">
        <v>8.5686</v>
      </c>
      <c r="D2117" s="2">
        <v>3.0720000000000001</v>
      </c>
    </row>
    <row r="2118" spans="1:4">
      <c r="A2118" s="2">
        <v>2005.10058594</v>
      </c>
      <c r="B2118" s="2">
        <v>9.2292000000000005</v>
      </c>
      <c r="C2118" s="2">
        <v>8.551499999999999</v>
      </c>
      <c r="D2118" s="2">
        <v>2.7229000000000001</v>
      </c>
    </row>
    <row r="2119" spans="1:4">
      <c r="A2119" s="2">
        <v>2005.10339355</v>
      </c>
      <c r="B2119" s="2">
        <v>9.1490000000000009</v>
      </c>
      <c r="C2119" s="2">
        <v>8.3771000000000004</v>
      </c>
      <c r="D2119" s="2">
        <v>2.9695</v>
      </c>
    </row>
    <row r="2120" spans="1:4">
      <c r="A2120" s="2">
        <v>2005.1060791</v>
      </c>
      <c r="B2120" s="2">
        <v>9.1442999999999994</v>
      </c>
      <c r="C2120" s="2">
        <v>8.3331</v>
      </c>
      <c r="D2120" s="2">
        <v>2.8875999999999999</v>
      </c>
    </row>
    <row r="2121" spans="1:4">
      <c r="A2121" s="2">
        <v>2005.1088867200001</v>
      </c>
      <c r="B2121" s="2">
        <v>9.1722000000000001</v>
      </c>
      <c r="C2121" s="2">
        <v>8.3734000000000002</v>
      </c>
      <c r="D2121" s="2">
        <v>3.2821000000000002</v>
      </c>
    </row>
    <row r="2122" spans="1:4">
      <c r="A2122" s="2">
        <v>2005.1115722699999</v>
      </c>
      <c r="B2122" s="2">
        <v>9.0968</v>
      </c>
      <c r="C2122" s="2">
        <v>8.5313999999999997</v>
      </c>
      <c r="D2122" s="2">
        <v>4.3841000000000001</v>
      </c>
    </row>
    <row r="2123" spans="1:4">
      <c r="A2123" s="2">
        <v>2005.11425781</v>
      </c>
      <c r="B2123" s="2">
        <v>9.2126000000000001</v>
      </c>
      <c r="C2123" s="2">
        <v>8.7527999999999988</v>
      </c>
      <c r="D2123" s="2">
        <v>4.4725999999999999</v>
      </c>
    </row>
    <row r="2124" spans="1:4">
      <c r="A2124" s="2">
        <v>2005.1170654299999</v>
      </c>
      <c r="B2124" s="2">
        <v>9.1650999999999989</v>
      </c>
      <c r="C2124" s="2">
        <v>8.8948999999999998</v>
      </c>
      <c r="D2124" s="2">
        <v>4.1579999999999995</v>
      </c>
    </row>
    <row r="2125" spans="1:4">
      <c r="A2125" s="2">
        <v>2005.1197509799999</v>
      </c>
      <c r="B2125" s="2">
        <v>9.2827999999999999</v>
      </c>
      <c r="C2125" s="2">
        <v>8.8051000000000013</v>
      </c>
      <c r="D2125" s="2">
        <v>3.8374999999999999</v>
      </c>
    </row>
    <row r="2126" spans="1:4">
      <c r="A2126" s="2">
        <v>2005.1225585899999</v>
      </c>
      <c r="B2126" s="2">
        <v>9.4626000000000001</v>
      </c>
      <c r="C2126" s="2">
        <v>8.5938999999999997</v>
      </c>
      <c r="D2126" s="2">
        <v>3.2086000000000006</v>
      </c>
    </row>
    <row r="2127" spans="1:4">
      <c r="A2127" s="2">
        <v>2005.1252441399999</v>
      </c>
      <c r="B2127" s="2">
        <v>9.3072999999999997</v>
      </c>
      <c r="C2127" s="2">
        <v>8.7904</v>
      </c>
      <c r="D2127" s="2">
        <v>2.4729000000000001</v>
      </c>
    </row>
    <row r="2128" spans="1:4">
      <c r="A2128" s="2">
        <v>2005.1280517600001</v>
      </c>
      <c r="B2128" s="2">
        <v>9.2552000000000003</v>
      </c>
      <c r="C2128" s="2">
        <v>8.6974999999999998</v>
      </c>
      <c r="D2128" s="2">
        <v>2.8273999999999999</v>
      </c>
    </row>
    <row r="2129" spans="1:4">
      <c r="A2129" s="2">
        <v>2005.1307373</v>
      </c>
      <c r="B2129" s="2">
        <v>9.1401000000000003</v>
      </c>
      <c r="C2129" s="2">
        <v>8.4653999999999989</v>
      </c>
      <c r="D2129" s="2">
        <v>3.5638000000000005</v>
      </c>
    </row>
    <row r="2130" spans="1:4">
      <c r="A2130" s="2">
        <v>2005.13342285</v>
      </c>
      <c r="B2130" s="2">
        <v>9.1769999999999996</v>
      </c>
      <c r="C2130" s="2">
        <v>8.827</v>
      </c>
      <c r="D2130" s="2">
        <v>3.9737</v>
      </c>
    </row>
    <row r="2131" spans="1:4">
      <c r="A2131" s="2">
        <v>2005.1362304700001</v>
      </c>
      <c r="B2131" s="2">
        <v>9.1595999999999993</v>
      </c>
      <c r="C2131" s="2">
        <v>8.5414000000000012</v>
      </c>
      <c r="D2131" s="2">
        <v>3.9268999999999998</v>
      </c>
    </row>
    <row r="2132" spans="1:4">
      <c r="A2132" s="2">
        <v>2005.1389160199999</v>
      </c>
      <c r="B2132" s="2">
        <v>9.2338000000000005</v>
      </c>
      <c r="C2132" s="2">
        <v>8.6621000000000006</v>
      </c>
      <c r="D2132" s="2">
        <v>3.3279999999999998</v>
      </c>
    </row>
    <row r="2133" spans="1:4">
      <c r="A2133" s="2">
        <v>2005.1417236299999</v>
      </c>
      <c r="B2133" s="2">
        <v>9.4436999999999998</v>
      </c>
      <c r="C2133" s="2">
        <v>8.543000000000001</v>
      </c>
      <c r="D2133" s="2">
        <v>2.6238999999999999</v>
      </c>
    </row>
    <row r="2134" spans="1:4">
      <c r="A2134" s="2">
        <v>2005.1444091799999</v>
      </c>
      <c r="B2134" s="2">
        <v>9.3847000000000005</v>
      </c>
      <c r="C2134" s="2">
        <v>8.5671999999999997</v>
      </c>
      <c r="D2134" s="2">
        <v>2.2169000000000003</v>
      </c>
    </row>
    <row r="2135" spans="1:4">
      <c r="A2135" s="2">
        <v>2005.1472168</v>
      </c>
      <c r="B2135" s="2">
        <v>9.4159999999999986</v>
      </c>
      <c r="C2135" s="2">
        <v>8.5407999999999991</v>
      </c>
      <c r="D2135" s="2">
        <v>2.5398000000000001</v>
      </c>
    </row>
    <row r="2136" spans="1:4">
      <c r="A2136" s="2">
        <v>2005.1499023399999</v>
      </c>
      <c r="B2136" s="2">
        <v>9.3051999999999992</v>
      </c>
      <c r="C2136" s="2">
        <v>8.6991999999999994</v>
      </c>
      <c r="D2136" s="2">
        <v>2.3163</v>
      </c>
    </row>
    <row r="2137" spans="1:4">
      <c r="A2137" s="2">
        <v>2005.1525878899999</v>
      </c>
      <c r="B2137" s="2">
        <v>9.3475000000000001</v>
      </c>
      <c r="C2137" s="2">
        <v>8.6724999999999994</v>
      </c>
      <c r="D2137" s="2">
        <v>2.4796999999999998</v>
      </c>
    </row>
    <row r="2138" spans="1:4">
      <c r="A2138" s="2">
        <v>2005.1553955100001</v>
      </c>
      <c r="B2138" s="2">
        <v>9.2505000000000006</v>
      </c>
      <c r="C2138" s="2">
        <v>8.8825000000000003</v>
      </c>
      <c r="D2138" s="2">
        <v>3.3362000000000003</v>
      </c>
    </row>
    <row r="2139" spans="1:4">
      <c r="A2139" s="2">
        <v>2005.15808105</v>
      </c>
      <c r="B2139" s="2">
        <v>9.3489000000000004</v>
      </c>
      <c r="C2139" s="2">
        <v>8.6637000000000004</v>
      </c>
      <c r="D2139" s="2">
        <v>3.4686000000000003</v>
      </c>
    </row>
    <row r="2140" spans="1:4">
      <c r="A2140" s="2">
        <v>2005.1608886700001</v>
      </c>
      <c r="B2140" s="2">
        <v>9.2568999999999999</v>
      </c>
      <c r="C2140" s="2">
        <v>8.5346000000000011</v>
      </c>
      <c r="D2140" s="2">
        <v>3.6319999999999997</v>
      </c>
    </row>
    <row r="2141" spans="1:4">
      <c r="A2141" s="2">
        <v>2005.1635742200001</v>
      </c>
      <c r="B2141" s="2">
        <v>9.1379999999999999</v>
      </c>
      <c r="C2141" s="2">
        <v>8.6290000000000013</v>
      </c>
      <c r="D2141" s="2">
        <v>4.1135000000000002</v>
      </c>
    </row>
    <row r="2142" spans="1:4">
      <c r="A2142" s="2">
        <v>2005.16638184</v>
      </c>
      <c r="B2142" s="2">
        <v>9.2178000000000004</v>
      </c>
      <c r="C2142" s="2">
        <v>8.6605000000000008</v>
      </c>
      <c r="D2142" s="2">
        <v>4.1757</v>
      </c>
    </row>
    <row r="2143" spans="1:4">
      <c r="A2143" s="2">
        <v>2005.1690673799999</v>
      </c>
      <c r="B2143" s="2">
        <v>9.214500000000001</v>
      </c>
      <c r="C2143" s="2">
        <v>8.7018000000000004</v>
      </c>
      <c r="D2143" s="2">
        <v>4.0199999999999996</v>
      </c>
    </row>
    <row r="2144" spans="1:4">
      <c r="A2144" s="2">
        <v>2005.1717529299999</v>
      </c>
      <c r="B2144" s="2">
        <v>9.3331</v>
      </c>
      <c r="C2144" s="2">
        <v>8.6957000000000004</v>
      </c>
      <c r="D2144" s="2">
        <v>4.0351999999999997</v>
      </c>
    </row>
    <row r="2145" spans="1:4">
      <c r="A2145" s="2">
        <v>2005.17456055</v>
      </c>
      <c r="B2145" s="2">
        <v>9.4307999999999996</v>
      </c>
      <c r="C2145" s="2">
        <v>8.7912999999999997</v>
      </c>
      <c r="D2145" s="2">
        <v>3.8920000000000003</v>
      </c>
    </row>
    <row r="2146" spans="1:4">
      <c r="A2146" s="2">
        <v>2005.1772460899999</v>
      </c>
      <c r="B2146" s="2">
        <v>9.4931000000000001</v>
      </c>
      <c r="C2146" s="2">
        <v>8.6368000000000009</v>
      </c>
      <c r="D2146" s="2">
        <v>3.3439999999999999</v>
      </c>
    </row>
    <row r="2147" spans="1:4">
      <c r="A2147" s="2">
        <v>2005.18005371</v>
      </c>
      <c r="B2147" s="2">
        <v>9.2279999999999998</v>
      </c>
      <c r="C2147" s="2">
        <v>8.7874999999999996</v>
      </c>
      <c r="D2147" s="2">
        <v>3.5540000000000003</v>
      </c>
    </row>
    <row r="2148" spans="1:4">
      <c r="A2148" s="2">
        <v>2005.1827392600001</v>
      </c>
      <c r="B2148" s="2">
        <v>9.254900000000001</v>
      </c>
      <c r="C2148" s="2">
        <v>8.6753999999999998</v>
      </c>
      <c r="D2148" s="2">
        <v>3.4093999999999998</v>
      </c>
    </row>
    <row r="2149" spans="1:4">
      <c r="A2149" s="2">
        <v>2005.1855468799999</v>
      </c>
      <c r="B2149" s="2">
        <v>9.3805999999999994</v>
      </c>
      <c r="C2149" s="2">
        <v>8.5928000000000004</v>
      </c>
      <c r="D2149" s="2">
        <v>3.0977000000000001</v>
      </c>
    </row>
    <row r="2150" spans="1:4">
      <c r="A2150" s="2">
        <v>2005.1882324200001</v>
      </c>
      <c r="B2150" s="2">
        <v>9.2469000000000001</v>
      </c>
      <c r="C2150" s="2">
        <v>8.6941000000000006</v>
      </c>
      <c r="D2150" s="2">
        <v>3.5798000000000005</v>
      </c>
    </row>
    <row r="2151" spans="1:4">
      <c r="A2151" s="2">
        <v>2005.1909179700001</v>
      </c>
      <c r="B2151" s="2">
        <v>9.3013999999999992</v>
      </c>
      <c r="C2151" s="2">
        <v>8.7620000000000005</v>
      </c>
      <c r="D2151" s="2">
        <v>4.0926999999999998</v>
      </c>
    </row>
    <row r="2152" spans="1:4">
      <c r="A2152" s="2">
        <v>2005.19372559</v>
      </c>
      <c r="B2152" s="2">
        <v>9.1457999999999995</v>
      </c>
      <c r="C2152" s="2">
        <v>8.8196999999999992</v>
      </c>
      <c r="D2152" s="2">
        <v>4.2564000000000002</v>
      </c>
    </row>
    <row r="2153" spans="1:4">
      <c r="A2153" s="2">
        <v>2005.1964111299999</v>
      </c>
      <c r="B2153" s="2">
        <v>9.1832999999999991</v>
      </c>
      <c r="C2153" s="2">
        <v>8.7339000000000002</v>
      </c>
      <c r="D2153" s="2">
        <v>4.2331000000000003</v>
      </c>
    </row>
    <row r="2154" spans="1:4">
      <c r="A2154" s="2">
        <v>2005.19921875</v>
      </c>
      <c r="B2154" s="2">
        <v>9.2713000000000001</v>
      </c>
      <c r="C2154" s="2">
        <v>8.5740999999999996</v>
      </c>
      <c r="D2154" s="2">
        <v>3.9274000000000004</v>
      </c>
    </row>
    <row r="2155" spans="1:4">
      <c r="A2155" s="2">
        <v>2005.2019043</v>
      </c>
      <c r="B2155" s="2">
        <v>9.4205000000000005</v>
      </c>
      <c r="C2155" s="2">
        <v>8.6539000000000001</v>
      </c>
      <c r="D2155" s="2">
        <v>4.0459000000000005</v>
      </c>
    </row>
    <row r="2156" spans="1:4">
      <c r="A2156" s="2">
        <v>2005.20471191</v>
      </c>
      <c r="B2156" s="2">
        <v>9.3051999999999992</v>
      </c>
      <c r="C2156" s="2">
        <v>8.7423999999999999</v>
      </c>
      <c r="D2156" s="2">
        <v>3.7972999999999999</v>
      </c>
    </row>
    <row r="2157" spans="1:4">
      <c r="A2157" s="2">
        <v>2005.20739746</v>
      </c>
      <c r="B2157" s="2">
        <v>9.2935999999999996</v>
      </c>
      <c r="C2157" s="2">
        <v>8.7398000000000007</v>
      </c>
      <c r="D2157" s="2">
        <v>4.0724</v>
      </c>
    </row>
    <row r="2158" spans="1:4">
      <c r="A2158" s="2">
        <v>2005.2100830100001</v>
      </c>
      <c r="B2158" s="2">
        <v>9.2967999999999993</v>
      </c>
      <c r="C2158" s="2">
        <v>8.6573999999999991</v>
      </c>
      <c r="D2158" s="2">
        <v>3.3133999999999997</v>
      </c>
    </row>
    <row r="2159" spans="1:4">
      <c r="A2159" s="2">
        <v>2005.2128906299999</v>
      </c>
      <c r="B2159" s="2">
        <v>9.149799999999999</v>
      </c>
      <c r="C2159" s="2">
        <v>8.7207000000000008</v>
      </c>
      <c r="D2159" s="2">
        <v>3.1951000000000001</v>
      </c>
    </row>
    <row r="2160" spans="1:4">
      <c r="A2160" s="2">
        <v>2005.2155761700001</v>
      </c>
      <c r="B2160" s="2">
        <v>9.2790999999999997</v>
      </c>
      <c r="C2160" s="2">
        <v>8.7599</v>
      </c>
      <c r="D2160" s="2">
        <v>3.0883000000000003</v>
      </c>
    </row>
    <row r="2161" spans="1:4">
      <c r="A2161" s="2">
        <v>2005.21838379</v>
      </c>
      <c r="B2161" s="2">
        <v>9.3754000000000008</v>
      </c>
      <c r="C2161" s="2">
        <v>8.8245000000000005</v>
      </c>
      <c r="D2161" s="2">
        <v>3.7403</v>
      </c>
    </row>
    <row r="2162" spans="1:4">
      <c r="A2162" s="2">
        <v>2005.22106934</v>
      </c>
      <c r="B2162" s="2">
        <v>9.3262999999999998</v>
      </c>
      <c r="C2162" s="2">
        <v>8.8423999999999996</v>
      </c>
      <c r="D2162" s="2">
        <v>4.3741000000000003</v>
      </c>
    </row>
    <row r="2163" spans="1:4">
      <c r="A2163" s="2">
        <v>2005.22387695</v>
      </c>
      <c r="B2163" s="2">
        <v>9.4430999999999994</v>
      </c>
      <c r="C2163" s="2">
        <v>8.7026000000000003</v>
      </c>
      <c r="D2163" s="2">
        <v>4.1217999999999995</v>
      </c>
    </row>
    <row r="2164" spans="1:4">
      <c r="A2164" s="2">
        <v>2005.2265625</v>
      </c>
      <c r="B2164" s="2">
        <v>9.3299000000000003</v>
      </c>
      <c r="C2164" s="2">
        <v>8.7769999999999992</v>
      </c>
      <c r="D2164" s="2">
        <v>4.4951999999999996</v>
      </c>
    </row>
    <row r="2165" spans="1:4">
      <c r="A2165" s="2">
        <v>2005.22924805</v>
      </c>
      <c r="B2165" s="2">
        <v>9.3307000000000002</v>
      </c>
      <c r="C2165" s="2">
        <v>8.6654</v>
      </c>
      <c r="D2165" s="2">
        <v>3.2717000000000005</v>
      </c>
    </row>
    <row r="2166" spans="1:4">
      <c r="A2166" s="2">
        <v>2005.23205566</v>
      </c>
      <c r="B2166" s="2">
        <v>9.3118999999999996</v>
      </c>
      <c r="C2166" s="2">
        <v>8.9120000000000008</v>
      </c>
      <c r="D2166" s="2">
        <v>2.9769000000000001</v>
      </c>
    </row>
    <row r="2167" spans="1:4">
      <c r="A2167" s="2">
        <v>2005.23474121</v>
      </c>
      <c r="B2167" s="2">
        <v>9.41</v>
      </c>
      <c r="C2167" s="2">
        <v>8.7830000000000013</v>
      </c>
      <c r="D2167" s="2">
        <v>3.1798999999999999</v>
      </c>
    </row>
    <row r="2168" spans="1:4">
      <c r="A2168" s="2">
        <v>2005.2375488299999</v>
      </c>
      <c r="B2168" s="2">
        <v>9.4140999999999995</v>
      </c>
      <c r="C2168" s="2">
        <v>8.8074999999999992</v>
      </c>
      <c r="D2168" s="2">
        <v>3.0653999999999999</v>
      </c>
    </row>
    <row r="2169" spans="1:4">
      <c r="A2169" s="2">
        <v>2005.2402343799999</v>
      </c>
      <c r="B2169" s="2">
        <v>9.3612000000000002</v>
      </c>
      <c r="C2169" s="2">
        <v>8.8191000000000006</v>
      </c>
      <c r="D2169" s="2">
        <v>2.9733000000000001</v>
      </c>
    </row>
    <row r="2170" spans="1:4">
      <c r="A2170" s="2">
        <v>2005.2430419899999</v>
      </c>
      <c r="B2170" s="2">
        <v>9.3748000000000005</v>
      </c>
      <c r="C2170" s="2">
        <v>8.8753999999999991</v>
      </c>
      <c r="D2170" s="2">
        <v>3.2308000000000003</v>
      </c>
    </row>
    <row r="2171" spans="1:4">
      <c r="A2171" s="2">
        <v>2005.24572754</v>
      </c>
      <c r="B2171" s="2">
        <v>9.3119999999999994</v>
      </c>
      <c r="C2171" s="2">
        <v>8.9288000000000007</v>
      </c>
      <c r="D2171" s="2">
        <v>3.2012</v>
      </c>
    </row>
    <row r="2172" spans="1:4">
      <c r="A2172" s="2">
        <v>2005.24841309</v>
      </c>
      <c r="B2172" s="2">
        <v>9.3493000000000013</v>
      </c>
      <c r="C2172" s="2">
        <v>8.684899999999999</v>
      </c>
      <c r="D2172" s="2">
        <v>3.1568999999999998</v>
      </c>
    </row>
    <row r="2173" spans="1:4">
      <c r="A2173" s="2">
        <v>2005.2512207</v>
      </c>
      <c r="B2173" s="2">
        <v>9.5449999999999999</v>
      </c>
      <c r="C2173" s="2">
        <v>8.8262</v>
      </c>
      <c r="D2173" s="2">
        <v>4.1091000000000006</v>
      </c>
    </row>
    <row r="2174" spans="1:4">
      <c r="A2174" s="2">
        <v>2005.25390625</v>
      </c>
      <c r="B2174" s="2">
        <v>9.3549999999999986</v>
      </c>
      <c r="C2174" s="2">
        <v>8.8093000000000004</v>
      </c>
      <c r="D2174" s="2">
        <v>3.7407000000000004</v>
      </c>
    </row>
    <row r="2175" spans="1:4">
      <c r="A2175" s="2">
        <v>2005.2567138700001</v>
      </c>
      <c r="B2175" s="2">
        <v>9.4120999999999988</v>
      </c>
      <c r="C2175" s="2">
        <v>8.8234999999999992</v>
      </c>
      <c r="D2175" s="2">
        <v>3.7552000000000003</v>
      </c>
    </row>
    <row r="2176" spans="1:4">
      <c r="A2176" s="2">
        <v>2005.25939941</v>
      </c>
      <c r="B2176" s="2">
        <v>9.3772000000000002</v>
      </c>
      <c r="C2176" s="2">
        <v>8.9145000000000003</v>
      </c>
      <c r="D2176" s="2">
        <v>4.1529999999999996</v>
      </c>
    </row>
    <row r="2177" spans="1:4">
      <c r="A2177" s="2">
        <v>2005.2622070299999</v>
      </c>
      <c r="B2177" s="2">
        <v>9.4391999999999996</v>
      </c>
      <c r="C2177" s="2">
        <v>9.0242000000000004</v>
      </c>
      <c r="D2177" s="2">
        <v>4.0836999999999994</v>
      </c>
    </row>
    <row r="2178" spans="1:4">
      <c r="A2178" s="2">
        <v>2005.2648925799999</v>
      </c>
      <c r="B2178" s="2">
        <v>9.4382999999999999</v>
      </c>
      <c r="C2178" s="2">
        <v>8.9329999999999998</v>
      </c>
      <c r="D2178" s="2">
        <v>3.9207999999999998</v>
      </c>
    </row>
    <row r="2179" spans="1:4">
      <c r="A2179" s="2">
        <v>2005.2675781299999</v>
      </c>
      <c r="B2179" s="2">
        <v>9.4761000000000006</v>
      </c>
      <c r="C2179" s="2">
        <v>8.873899999999999</v>
      </c>
      <c r="D2179" s="2">
        <v>4.2591000000000001</v>
      </c>
    </row>
    <row r="2180" spans="1:4">
      <c r="A2180" s="2">
        <v>2005.2703857399999</v>
      </c>
      <c r="B2180" s="2">
        <v>9.4747000000000003</v>
      </c>
      <c r="C2180" s="2">
        <v>8.8435000000000006</v>
      </c>
      <c r="D2180" s="2">
        <v>3.9947000000000004</v>
      </c>
    </row>
    <row r="2181" spans="1:4">
      <c r="A2181" s="2">
        <v>2005.27307129</v>
      </c>
      <c r="B2181" s="2">
        <v>9.5670000000000002</v>
      </c>
      <c r="C2181" s="2">
        <v>8.9394000000000009</v>
      </c>
      <c r="D2181" s="2">
        <v>3.7344000000000004</v>
      </c>
    </row>
    <row r="2182" spans="1:4">
      <c r="A2182" s="2">
        <v>2005.2758789100001</v>
      </c>
      <c r="B2182" s="2">
        <v>9.5101000000000013</v>
      </c>
      <c r="C2182" s="2">
        <v>8.8009000000000004</v>
      </c>
      <c r="D2182" s="2">
        <v>4.0110000000000001</v>
      </c>
    </row>
    <row r="2183" spans="1:4">
      <c r="A2183" s="2">
        <v>2005.27856445</v>
      </c>
      <c r="B2183" s="2">
        <v>9.4467999999999996</v>
      </c>
      <c r="C2183" s="2">
        <v>8.8369</v>
      </c>
      <c r="D2183" s="2">
        <v>4.2944999999999993</v>
      </c>
    </row>
    <row r="2184" spans="1:4">
      <c r="A2184" s="2">
        <v>2005.2813720700001</v>
      </c>
      <c r="B2184" s="2">
        <v>9.5596999999999994</v>
      </c>
      <c r="C2184" s="2">
        <v>8.8840000000000003</v>
      </c>
      <c r="D2184" s="2">
        <v>4.3449</v>
      </c>
    </row>
    <row r="2185" spans="1:4">
      <c r="A2185" s="2">
        <v>2005.2840576200001</v>
      </c>
      <c r="B2185" s="2">
        <v>9.5028000000000006</v>
      </c>
      <c r="C2185" s="2">
        <v>8.9661000000000008</v>
      </c>
      <c r="D2185" s="2">
        <v>4.3773999999999997</v>
      </c>
    </row>
    <row r="2186" spans="1:4">
      <c r="A2186" s="2">
        <v>2005.28674316</v>
      </c>
      <c r="B2186" s="2">
        <v>9.4934000000000012</v>
      </c>
      <c r="C2186" s="2">
        <v>9.0266000000000002</v>
      </c>
      <c r="D2186" s="2">
        <v>4.0293000000000001</v>
      </c>
    </row>
    <row r="2187" spans="1:4">
      <c r="A2187" s="2">
        <v>2005.2895507799999</v>
      </c>
      <c r="B2187" s="2">
        <v>9.5030000000000001</v>
      </c>
      <c r="C2187" s="2">
        <v>8.9161000000000001</v>
      </c>
      <c r="D2187" s="2">
        <v>3.9433999999999996</v>
      </c>
    </row>
    <row r="2188" spans="1:4">
      <c r="A2188" s="2">
        <v>2005.2922363299999</v>
      </c>
      <c r="B2188" s="2">
        <v>9.4920000000000009</v>
      </c>
      <c r="C2188" s="2">
        <v>8.9731000000000005</v>
      </c>
      <c r="D2188" s="2">
        <v>3.5927000000000002</v>
      </c>
    </row>
    <row r="2189" spans="1:4">
      <c r="A2189" s="2">
        <v>2005.29504395</v>
      </c>
      <c r="B2189" s="2">
        <v>9.4995999999999992</v>
      </c>
      <c r="C2189" s="2">
        <v>8.9527000000000001</v>
      </c>
      <c r="D2189" s="2">
        <v>4.0579999999999998</v>
      </c>
    </row>
    <row r="2190" spans="1:4">
      <c r="A2190" s="2">
        <v>2005.2977294899999</v>
      </c>
      <c r="B2190" s="2">
        <v>9.4321999999999999</v>
      </c>
      <c r="C2190" s="2">
        <v>8.8943999999999992</v>
      </c>
      <c r="D2190" s="2">
        <v>4.0789999999999997</v>
      </c>
    </row>
    <row r="2191" spans="1:4">
      <c r="A2191" s="2">
        <v>2005.3005371100001</v>
      </c>
      <c r="B2191" s="2">
        <v>9.4209999999999994</v>
      </c>
      <c r="C2191" s="2">
        <v>8.8890999999999991</v>
      </c>
      <c r="D2191" s="2">
        <v>3.5983000000000001</v>
      </c>
    </row>
    <row r="2192" spans="1:4">
      <c r="A2192" s="2">
        <v>2005.3032226600001</v>
      </c>
      <c r="B2192" s="2">
        <v>9.3134999999999994</v>
      </c>
      <c r="C2192" s="2">
        <v>8.9952000000000005</v>
      </c>
      <c r="D2192" s="2">
        <v>3.9971000000000001</v>
      </c>
    </row>
    <row r="2193" spans="1:4">
      <c r="A2193" s="2">
        <v>2005.3059082</v>
      </c>
      <c r="B2193" s="2">
        <v>9.4855999999999998</v>
      </c>
      <c r="C2193" s="2">
        <v>9.0912999999999986</v>
      </c>
      <c r="D2193" s="2">
        <v>4.0518000000000001</v>
      </c>
    </row>
    <row r="2194" spans="1:4">
      <c r="A2194" s="2">
        <v>2005.3087158200001</v>
      </c>
      <c r="B2194" s="2">
        <v>9.4137000000000004</v>
      </c>
      <c r="C2194" s="2">
        <v>9.0330999999999992</v>
      </c>
      <c r="D2194" s="2">
        <v>3.8032999999999997</v>
      </c>
    </row>
    <row r="2195" spans="1:4">
      <c r="A2195" s="2">
        <v>2005.3114013700001</v>
      </c>
      <c r="B2195" s="2">
        <v>9.3603000000000005</v>
      </c>
      <c r="C2195" s="2">
        <v>8.9763999999999999</v>
      </c>
      <c r="D2195" s="2">
        <v>3.7856000000000001</v>
      </c>
    </row>
    <row r="2196" spans="1:4">
      <c r="A2196" s="2">
        <v>2005.3142089800001</v>
      </c>
      <c r="B2196" s="2">
        <v>9.4610000000000003</v>
      </c>
      <c r="C2196" s="2">
        <v>9.0462000000000007</v>
      </c>
      <c r="D2196" s="2">
        <v>3.6387999999999998</v>
      </c>
    </row>
    <row r="2197" spans="1:4">
      <c r="A2197" s="2">
        <v>2005.3168945299999</v>
      </c>
      <c r="B2197" s="2">
        <v>9.3043999999999993</v>
      </c>
      <c r="C2197" s="2">
        <v>9.0530000000000008</v>
      </c>
      <c r="D2197" s="2">
        <v>3.6168</v>
      </c>
    </row>
    <row r="2198" spans="1:4">
      <c r="A2198" s="2">
        <v>2005.31970215</v>
      </c>
      <c r="B2198" s="2">
        <v>9.3625000000000007</v>
      </c>
      <c r="C2198" s="2">
        <v>9.0561000000000007</v>
      </c>
      <c r="D2198" s="2">
        <v>3.2275</v>
      </c>
    </row>
    <row r="2199" spans="1:4">
      <c r="A2199" s="2">
        <v>2005.3223877</v>
      </c>
      <c r="B2199" s="2">
        <v>9.5037000000000003</v>
      </c>
      <c r="C2199" s="2">
        <v>8.8803000000000001</v>
      </c>
      <c r="D2199" s="2">
        <v>3.1857999999999995</v>
      </c>
    </row>
    <row r="2200" spans="1:4">
      <c r="A2200" s="2">
        <v>2005.3250732399999</v>
      </c>
      <c r="B2200" s="2">
        <v>9.4406999999999996</v>
      </c>
      <c r="C2200" s="2">
        <v>8.9834999999999994</v>
      </c>
      <c r="D2200" s="2">
        <v>3.3921000000000001</v>
      </c>
    </row>
    <row r="2201" spans="1:4">
      <c r="A2201" s="2">
        <v>2005.3278808600001</v>
      </c>
      <c r="B2201" s="2">
        <v>9.4055999999999997</v>
      </c>
      <c r="C2201" s="2">
        <v>9.0198999999999998</v>
      </c>
      <c r="D2201" s="2">
        <v>3.3444000000000003</v>
      </c>
    </row>
    <row r="2202" spans="1:4">
      <c r="A2202" s="2">
        <v>2005.3305664100001</v>
      </c>
      <c r="B2202" s="2">
        <v>9.5373000000000001</v>
      </c>
      <c r="C2202" s="2">
        <v>9.0590000000000011</v>
      </c>
      <c r="D2202" s="2">
        <v>3.7096999999999998</v>
      </c>
    </row>
    <row r="2203" spans="1:4">
      <c r="A2203" s="2">
        <v>2005.3333740200001</v>
      </c>
      <c r="B2203" s="2">
        <v>9.5594999999999999</v>
      </c>
      <c r="C2203" s="2">
        <v>9.0791000000000004</v>
      </c>
      <c r="D2203" s="2">
        <v>3.8642000000000003</v>
      </c>
    </row>
    <row r="2204" spans="1:4">
      <c r="A2204" s="2">
        <v>2005.3360595700001</v>
      </c>
      <c r="B2204" s="2">
        <v>9.5063999999999993</v>
      </c>
      <c r="C2204" s="2">
        <v>8.9617000000000004</v>
      </c>
      <c r="D2204" s="2">
        <v>3.5695999999999999</v>
      </c>
    </row>
    <row r="2205" spans="1:4">
      <c r="A2205" s="2">
        <v>2005.33886719</v>
      </c>
      <c r="B2205" s="2">
        <v>9.4926999999999992</v>
      </c>
      <c r="C2205" s="2">
        <v>9.0710999999999995</v>
      </c>
      <c r="D2205" s="2">
        <v>3.6082999999999998</v>
      </c>
    </row>
    <row r="2206" spans="1:4">
      <c r="A2206" s="2">
        <v>2005.3415527300001</v>
      </c>
      <c r="B2206" s="2">
        <v>9.4777000000000005</v>
      </c>
      <c r="C2206" s="2">
        <v>9.1685999999999996</v>
      </c>
      <c r="D2206" s="2">
        <v>4.2471000000000005</v>
      </c>
    </row>
    <row r="2207" spans="1:4">
      <c r="A2207" s="2">
        <v>2005.3442382799999</v>
      </c>
      <c r="B2207" s="2">
        <v>9.5468999999999991</v>
      </c>
      <c r="C2207" s="2">
        <v>9.1832999999999991</v>
      </c>
      <c r="D2207" s="2">
        <v>4.0377999999999998</v>
      </c>
    </row>
    <row r="2208" spans="1:4">
      <c r="A2208" s="2">
        <v>2005.3470459</v>
      </c>
      <c r="B2208" s="2">
        <v>9.5066000000000006</v>
      </c>
      <c r="C2208" s="2">
        <v>9.2356999999999996</v>
      </c>
      <c r="D2208" s="2">
        <v>3.8029000000000002</v>
      </c>
    </row>
    <row r="2209" spans="1:4">
      <c r="A2209" s="2">
        <v>2005.34973145</v>
      </c>
      <c r="B2209" s="2">
        <v>9.5269000000000013</v>
      </c>
      <c r="C2209" s="2">
        <v>8.8830000000000009</v>
      </c>
      <c r="D2209" s="2">
        <v>3.5220000000000002</v>
      </c>
    </row>
    <row r="2210" spans="1:4">
      <c r="A2210" s="2">
        <v>2005.35253906</v>
      </c>
      <c r="B2210" s="2">
        <v>9.3163999999999998</v>
      </c>
      <c r="C2210" s="2">
        <v>9.1369000000000007</v>
      </c>
      <c r="D2210" s="2">
        <v>4.3388</v>
      </c>
    </row>
    <row r="2211" spans="1:4">
      <c r="A2211" s="2">
        <v>2005.3552246100001</v>
      </c>
      <c r="B2211" s="2">
        <v>9.5138999999999996</v>
      </c>
      <c r="C2211" s="2">
        <v>8.9543999999999997</v>
      </c>
      <c r="D2211" s="2">
        <v>4.1355000000000004</v>
      </c>
    </row>
    <row r="2212" spans="1:4">
      <c r="A2212" s="2">
        <v>2005.3580322299999</v>
      </c>
      <c r="B2212" s="2">
        <v>9.6516000000000002</v>
      </c>
      <c r="C2212" s="2">
        <v>9.0465</v>
      </c>
      <c r="D2212" s="2">
        <v>4.5929000000000002</v>
      </c>
    </row>
    <row r="2213" spans="1:4">
      <c r="A2213" s="2">
        <v>2005.3607177700001</v>
      </c>
      <c r="B2213" s="2">
        <v>9.6029999999999998</v>
      </c>
      <c r="C2213" s="2">
        <v>8.9074000000000009</v>
      </c>
      <c r="D2213" s="2">
        <v>3.8723000000000001</v>
      </c>
    </row>
    <row r="2214" spans="1:4">
      <c r="A2214" s="2">
        <v>2005.3634033200001</v>
      </c>
      <c r="B2214" s="2">
        <v>9.6361000000000008</v>
      </c>
      <c r="C2214" s="2">
        <v>8.9060000000000006</v>
      </c>
      <c r="D2214" s="2">
        <v>3.669</v>
      </c>
    </row>
    <row r="2215" spans="1:4">
      <c r="A2215" s="2">
        <v>2005.36621094</v>
      </c>
      <c r="B2215" s="2">
        <v>9.7187000000000001</v>
      </c>
      <c r="C2215" s="2">
        <v>8.8567999999999998</v>
      </c>
      <c r="D2215" s="2">
        <v>3.6960999999999999</v>
      </c>
    </row>
    <row r="2216" spans="1:4">
      <c r="A2216" s="2">
        <v>2005.3688964800001</v>
      </c>
      <c r="B2216" s="2">
        <v>9.5647000000000002</v>
      </c>
      <c r="C2216" s="2">
        <v>9.0108999999999995</v>
      </c>
      <c r="D2216" s="2">
        <v>4.0811000000000002</v>
      </c>
    </row>
    <row r="2217" spans="1:4">
      <c r="A2217" s="2">
        <v>2005.3717041</v>
      </c>
      <c r="B2217" s="2">
        <v>9.5031999999999996</v>
      </c>
      <c r="C2217" s="2">
        <v>9.0787000000000013</v>
      </c>
      <c r="D2217" s="2">
        <v>4.3125999999999998</v>
      </c>
    </row>
    <row r="2218" spans="1:4">
      <c r="A2218" s="2">
        <v>2005.37438965</v>
      </c>
      <c r="B2218" s="2">
        <v>9.4942999999999991</v>
      </c>
      <c r="C2218" s="2">
        <v>9.0196000000000005</v>
      </c>
      <c r="D2218" s="2">
        <v>3.7898000000000001</v>
      </c>
    </row>
    <row r="2219" spans="1:4">
      <c r="A2219" s="2">
        <v>2005.3771972699999</v>
      </c>
      <c r="B2219" s="2">
        <v>9.6980000000000004</v>
      </c>
      <c r="C2219" s="2">
        <v>8.9858999999999991</v>
      </c>
      <c r="D2219" s="2">
        <v>3.2151000000000001</v>
      </c>
    </row>
    <row r="2220" spans="1:4">
      <c r="A2220" s="2">
        <v>2005.37988281</v>
      </c>
      <c r="B2220" s="2">
        <v>9.6195000000000004</v>
      </c>
      <c r="C2220" s="2">
        <v>9.0125999999999991</v>
      </c>
      <c r="D2220" s="2">
        <v>3.1514000000000002</v>
      </c>
    </row>
    <row r="2221" spans="1:4">
      <c r="A2221" s="2">
        <v>2005.3825683600001</v>
      </c>
      <c r="B2221" s="2">
        <v>9.6648999999999994</v>
      </c>
      <c r="C2221" s="2">
        <v>9.0724</v>
      </c>
      <c r="D2221" s="2">
        <v>3.5941000000000001</v>
      </c>
    </row>
    <row r="2222" spans="1:4">
      <c r="A2222" s="2">
        <v>2005.3853759799999</v>
      </c>
      <c r="B2222" s="2">
        <v>9.6503000000000014</v>
      </c>
      <c r="C2222" s="2">
        <v>9.0458999999999996</v>
      </c>
      <c r="D2222" s="2">
        <v>3.8336000000000001</v>
      </c>
    </row>
    <row r="2223" spans="1:4">
      <c r="A2223" s="2">
        <v>2005.3880615200001</v>
      </c>
      <c r="B2223" s="2">
        <v>9.6616</v>
      </c>
      <c r="C2223" s="2">
        <v>9.0842000000000009</v>
      </c>
      <c r="D2223" s="2">
        <v>3.7141999999999999</v>
      </c>
    </row>
    <row r="2224" spans="1:4">
      <c r="A2224" s="2">
        <v>2005.3908691399999</v>
      </c>
      <c r="B2224" s="2">
        <v>9.59</v>
      </c>
      <c r="C2224" s="2">
        <v>9.200800000000001</v>
      </c>
      <c r="D2224" s="2">
        <v>4.2693000000000003</v>
      </c>
    </row>
    <row r="2225" spans="1:4">
      <c r="A2225" s="2">
        <v>2005.39355469</v>
      </c>
      <c r="B2225" s="2">
        <v>9.6329999999999991</v>
      </c>
      <c r="C2225" s="2">
        <v>9.1006999999999998</v>
      </c>
      <c r="D2225" s="2">
        <v>3.9153000000000002</v>
      </c>
    </row>
    <row r="2226" spans="1:4">
      <c r="A2226" s="2">
        <v>2005.3963623</v>
      </c>
      <c r="B2226" s="2">
        <v>9.6105999999999998</v>
      </c>
      <c r="C2226" s="2">
        <v>9.1070999999999991</v>
      </c>
      <c r="D2226" s="2">
        <v>3.9315000000000002</v>
      </c>
    </row>
    <row r="2227" spans="1:4">
      <c r="A2227" s="2">
        <v>2005.39904785</v>
      </c>
      <c r="B2227" s="2">
        <v>9.5998000000000001</v>
      </c>
      <c r="C2227" s="2">
        <v>9.3154000000000003</v>
      </c>
      <c r="D2227" s="2">
        <v>4.6269</v>
      </c>
    </row>
    <row r="2228" spans="1:4">
      <c r="A2228" s="2">
        <v>2005.4017334</v>
      </c>
      <c r="B2228" s="2">
        <v>9.5925999999999991</v>
      </c>
      <c r="C2228" s="2">
        <v>9.1049000000000007</v>
      </c>
      <c r="D2228" s="2">
        <v>4.9202999999999992</v>
      </c>
    </row>
    <row r="2229" spans="1:4">
      <c r="A2229" s="2">
        <v>2005.4045410199999</v>
      </c>
      <c r="B2229" s="2">
        <v>9.5327000000000002</v>
      </c>
      <c r="C2229" s="2">
        <v>9.0648999999999997</v>
      </c>
      <c r="D2229" s="2">
        <v>4.5256999999999996</v>
      </c>
    </row>
    <row r="2230" spans="1:4">
      <c r="A2230" s="2">
        <v>2005.40722656</v>
      </c>
      <c r="B2230" s="2">
        <v>9.6401000000000003</v>
      </c>
      <c r="C2230" s="2">
        <v>9.2606999999999999</v>
      </c>
      <c r="D2230" s="2">
        <v>3.6013000000000002</v>
      </c>
    </row>
    <row r="2231" spans="1:4">
      <c r="A2231" s="2">
        <v>2005.4100341799999</v>
      </c>
      <c r="B2231" s="2">
        <v>9.5455000000000005</v>
      </c>
      <c r="C2231" s="2">
        <v>9.1920000000000002</v>
      </c>
      <c r="D2231" s="2">
        <v>4.1337999999999999</v>
      </c>
    </row>
    <row r="2232" spans="1:4">
      <c r="A2232" s="2">
        <v>2005.4127197299999</v>
      </c>
      <c r="B2232" s="2">
        <v>9.5471000000000004</v>
      </c>
      <c r="C2232" s="2">
        <v>9.07</v>
      </c>
      <c r="D2232" s="2">
        <v>4.0194000000000001</v>
      </c>
    </row>
    <row r="2233" spans="1:4">
      <c r="A2233" s="2">
        <v>2005.4155273399999</v>
      </c>
      <c r="B2233" s="2">
        <v>9.4595000000000002</v>
      </c>
      <c r="C2233" s="2">
        <v>9.1173999999999999</v>
      </c>
      <c r="D2233" s="2">
        <v>4.3361000000000001</v>
      </c>
    </row>
    <row r="2234" spans="1:4">
      <c r="A2234" s="2">
        <v>2005.4182128899999</v>
      </c>
      <c r="B2234" s="2">
        <v>9.5569000000000006</v>
      </c>
      <c r="C2234" s="2">
        <v>9.1020000000000003</v>
      </c>
      <c r="D2234" s="2">
        <v>3.6830000000000003</v>
      </c>
    </row>
    <row r="2235" spans="1:4">
      <c r="A2235" s="2">
        <v>2005.42089844</v>
      </c>
      <c r="B2235" s="2">
        <v>9.4946000000000002</v>
      </c>
      <c r="C2235" s="2">
        <v>9.1515000000000004</v>
      </c>
      <c r="D2235" s="2">
        <v>3.7549000000000001</v>
      </c>
    </row>
    <row r="2236" spans="1:4">
      <c r="A2236" s="2">
        <v>2005.42370605</v>
      </c>
      <c r="B2236" s="2">
        <v>9.5570000000000004</v>
      </c>
      <c r="C2236" s="2">
        <v>9.2043999999999997</v>
      </c>
      <c r="D2236" s="2">
        <v>4.0061999999999998</v>
      </c>
    </row>
    <row r="2237" spans="1:4">
      <c r="A2237" s="2">
        <v>2005.4263916</v>
      </c>
      <c r="B2237" s="2">
        <v>9.7682000000000002</v>
      </c>
      <c r="C2237" s="2">
        <v>9.226700000000001</v>
      </c>
      <c r="D2237" s="2">
        <v>4.7869000000000002</v>
      </c>
    </row>
    <row r="2238" spans="1:4">
      <c r="A2238" s="2">
        <v>2005.4291992200001</v>
      </c>
      <c r="B2238" s="2">
        <v>9.7225999999999999</v>
      </c>
      <c r="C2238" s="2">
        <v>9.0884</v>
      </c>
      <c r="D2238" s="2">
        <v>4.5805999999999996</v>
      </c>
    </row>
    <row r="2239" spans="1:4">
      <c r="A2239" s="2">
        <v>2005.4318847699999</v>
      </c>
      <c r="B2239" s="2">
        <v>9.7303999999999995</v>
      </c>
      <c r="C2239" s="2">
        <v>8.9672999999999998</v>
      </c>
      <c r="D2239" s="2">
        <v>3.7766000000000002</v>
      </c>
    </row>
    <row r="2240" spans="1:4">
      <c r="A2240" s="2">
        <v>2005.4346923799999</v>
      </c>
      <c r="B2240" s="2">
        <v>9.6186999999999987</v>
      </c>
      <c r="C2240" s="2">
        <v>8.8391999999999999</v>
      </c>
      <c r="D2240" s="2">
        <v>3.3021000000000003</v>
      </c>
    </row>
    <row r="2241" spans="1:4">
      <c r="A2241" s="2">
        <v>2005.4373779299999</v>
      </c>
      <c r="B2241" s="2">
        <v>9.6696000000000009</v>
      </c>
      <c r="C2241" s="2">
        <v>9.1135000000000002</v>
      </c>
      <c r="D2241" s="2">
        <v>3.7645</v>
      </c>
    </row>
    <row r="2242" spans="1:4">
      <c r="A2242" s="2">
        <v>2005.4400634799999</v>
      </c>
      <c r="B2242" s="2">
        <v>9.7336000000000009</v>
      </c>
      <c r="C2242" s="2">
        <v>9.1783000000000001</v>
      </c>
      <c r="D2242" s="2">
        <v>3.8132000000000001</v>
      </c>
    </row>
    <row r="2243" spans="1:4">
      <c r="A2243" s="2">
        <v>2005.4428710899999</v>
      </c>
      <c r="B2243" s="2">
        <v>9.6697000000000006</v>
      </c>
      <c r="C2243" s="2">
        <v>9.2297000000000011</v>
      </c>
      <c r="D2243" s="2">
        <v>4.4859</v>
      </c>
    </row>
    <row r="2244" spans="1:4">
      <c r="A2244" s="2">
        <v>2005.4455566399999</v>
      </c>
      <c r="B2244" s="2">
        <v>9.5382999999999996</v>
      </c>
      <c r="C2244" s="2">
        <v>9.1039999999999992</v>
      </c>
      <c r="D2244" s="2">
        <v>3.8518999999999997</v>
      </c>
    </row>
    <row r="2245" spans="1:4">
      <c r="A2245" s="2">
        <v>2005.4483642600001</v>
      </c>
      <c r="B2245" s="2">
        <v>9.5315999999999992</v>
      </c>
      <c r="C2245" s="2">
        <v>9.2353000000000005</v>
      </c>
      <c r="D2245" s="2">
        <v>4.2808999999999999</v>
      </c>
    </row>
    <row r="2246" spans="1:4">
      <c r="A2246" s="2">
        <v>2005.4510498</v>
      </c>
      <c r="B2246" s="2">
        <v>9.6909999999999989</v>
      </c>
      <c r="C2246" s="2">
        <v>9.1168999999999993</v>
      </c>
      <c r="D2246" s="2">
        <v>3.4730999999999996</v>
      </c>
    </row>
    <row r="2247" spans="1:4">
      <c r="A2247" s="2">
        <v>2005.4538574200001</v>
      </c>
      <c r="B2247" s="2">
        <v>9.5846</v>
      </c>
      <c r="C2247" s="2">
        <v>9.343</v>
      </c>
      <c r="D2247" s="2">
        <v>4.3452999999999999</v>
      </c>
    </row>
    <row r="2248" spans="1:4">
      <c r="A2248" s="2">
        <v>2005.4565429700001</v>
      </c>
      <c r="B2248" s="2">
        <v>9.5817999999999994</v>
      </c>
      <c r="C2248" s="2">
        <v>9.4467999999999996</v>
      </c>
      <c r="D2248" s="2">
        <v>5.0146000000000006</v>
      </c>
    </row>
    <row r="2249" spans="1:4">
      <c r="A2249" s="2">
        <v>2005.4592285199999</v>
      </c>
      <c r="B2249" s="2">
        <v>9.7065999999999999</v>
      </c>
      <c r="C2249" s="2">
        <v>9.4762000000000004</v>
      </c>
      <c r="D2249" s="2">
        <v>3.9838</v>
      </c>
    </row>
    <row r="2250" spans="1:4">
      <c r="A2250" s="2">
        <v>2005.4620361299999</v>
      </c>
      <c r="B2250" s="2">
        <v>9.3867000000000012</v>
      </c>
      <c r="C2250" s="2">
        <v>9.4100999999999999</v>
      </c>
      <c r="D2250" s="2">
        <v>4.4866999999999999</v>
      </c>
    </row>
    <row r="2251" spans="1:4">
      <c r="A2251" s="2">
        <v>2005.4647216799999</v>
      </c>
      <c r="B2251" s="2">
        <v>9.6402999999999999</v>
      </c>
      <c r="C2251" s="2">
        <v>9.3750999999999998</v>
      </c>
      <c r="D2251" s="2">
        <v>3.492</v>
      </c>
    </row>
    <row r="2252" spans="1:4">
      <c r="A2252" s="2">
        <v>2005.4675293</v>
      </c>
      <c r="B2252" s="2">
        <v>9.657</v>
      </c>
      <c r="C2252" s="2">
        <v>9.3809000000000005</v>
      </c>
      <c r="D2252" s="2">
        <v>3.4924999999999997</v>
      </c>
    </row>
    <row r="2253" spans="1:4">
      <c r="A2253" s="2">
        <v>2005.4702148399999</v>
      </c>
      <c r="B2253" s="2">
        <v>9.7021999999999995</v>
      </c>
      <c r="C2253" s="2">
        <v>9.4604999999999997</v>
      </c>
      <c r="D2253" s="2">
        <v>3.8672</v>
      </c>
    </row>
    <row r="2254" spans="1:4">
      <c r="A2254" s="2">
        <v>2005.47302246</v>
      </c>
      <c r="B2254" s="2">
        <v>9.6878000000000011</v>
      </c>
      <c r="C2254" s="2">
        <v>9.4261999999999997</v>
      </c>
      <c r="D2254" s="2">
        <v>3.9011999999999998</v>
      </c>
    </row>
    <row r="2255" spans="1:4">
      <c r="A2255" s="2">
        <v>2005.4757080100001</v>
      </c>
      <c r="B2255" s="2">
        <v>9.5244999999999997</v>
      </c>
      <c r="C2255" s="2">
        <v>9.3947000000000003</v>
      </c>
      <c r="D2255" s="2">
        <v>5.0552999999999999</v>
      </c>
    </row>
    <row r="2256" spans="1:4">
      <c r="A2256" s="2">
        <v>2005.47839355</v>
      </c>
      <c r="B2256" s="2">
        <v>9.6697000000000006</v>
      </c>
      <c r="C2256" s="2">
        <v>9.3435000000000006</v>
      </c>
      <c r="D2256" s="2">
        <v>4.1322000000000001</v>
      </c>
    </row>
    <row r="2257" spans="1:4">
      <c r="A2257" s="2">
        <v>2005.4812011700001</v>
      </c>
      <c r="B2257" s="2">
        <v>9.5246999999999993</v>
      </c>
      <c r="C2257" s="2">
        <v>9.2302999999999997</v>
      </c>
      <c r="D2257" s="2">
        <v>4.4192</v>
      </c>
    </row>
    <row r="2258" spans="1:4">
      <c r="A2258" s="2">
        <v>2005.4838867200001</v>
      </c>
      <c r="B2258" s="2">
        <v>9.6255999999999986</v>
      </c>
      <c r="C2258" s="2">
        <v>9.2965999999999998</v>
      </c>
      <c r="D2258" s="2">
        <v>4.2317999999999998</v>
      </c>
    </row>
    <row r="2259" spans="1:4">
      <c r="A2259" s="2">
        <v>2005.48669434</v>
      </c>
      <c r="B2259" s="2">
        <v>9.6220999999999997</v>
      </c>
      <c r="C2259" s="2">
        <v>9.3632000000000009</v>
      </c>
      <c r="D2259" s="2">
        <v>5.2269999999999994</v>
      </c>
    </row>
    <row r="2260" spans="1:4">
      <c r="A2260" s="2">
        <v>2005.4893798799999</v>
      </c>
      <c r="B2260" s="2">
        <v>9.6310000000000002</v>
      </c>
      <c r="C2260" s="2">
        <v>9.2582000000000004</v>
      </c>
      <c r="D2260" s="2">
        <v>4.5999999999999996</v>
      </c>
    </row>
    <row r="2261" spans="1:4">
      <c r="A2261" s="2">
        <v>2005.4921875</v>
      </c>
      <c r="B2261" s="2">
        <v>9.7062999999999988</v>
      </c>
      <c r="C2261" s="2">
        <v>9.2678999999999991</v>
      </c>
      <c r="D2261" s="2">
        <v>4.3431999999999995</v>
      </c>
    </row>
    <row r="2262" spans="1:4">
      <c r="A2262" s="2">
        <v>2005.49487305</v>
      </c>
      <c r="B2262" s="2">
        <v>9.7017000000000007</v>
      </c>
      <c r="C2262" s="2">
        <v>9.4085000000000001</v>
      </c>
      <c r="D2262" s="2">
        <v>4.0076000000000001</v>
      </c>
    </row>
    <row r="2263" spans="1:4">
      <c r="A2263" s="2">
        <v>2005.4975585899999</v>
      </c>
      <c r="B2263" s="2">
        <v>9.6647999999999996</v>
      </c>
      <c r="C2263" s="2">
        <v>9.3938999999999986</v>
      </c>
      <c r="D2263" s="2">
        <v>3.7740999999999998</v>
      </c>
    </row>
    <row r="2264" spans="1:4">
      <c r="A2264" s="2">
        <v>2005.50036621</v>
      </c>
      <c r="B2264" s="2">
        <v>9.6478000000000002</v>
      </c>
      <c r="C2264" s="2">
        <v>9.5360999999999994</v>
      </c>
      <c r="D2264" s="2">
        <v>4.87</v>
      </c>
    </row>
    <row r="2265" spans="1:4">
      <c r="A2265" s="2">
        <v>2005.5030517600001</v>
      </c>
      <c r="B2265" s="2">
        <v>9.6707000000000001</v>
      </c>
      <c r="C2265" s="2">
        <v>9.4631999999999987</v>
      </c>
      <c r="D2265" s="2">
        <v>4.5536000000000003</v>
      </c>
    </row>
    <row r="2266" spans="1:4">
      <c r="A2266" s="2">
        <v>2005.5058593799999</v>
      </c>
      <c r="B2266" s="2">
        <v>9.5689999999999991</v>
      </c>
      <c r="C2266" s="2">
        <v>9.4671000000000003</v>
      </c>
      <c r="D2266" s="2">
        <v>3.7803999999999998</v>
      </c>
    </row>
    <row r="2267" spans="1:4">
      <c r="A2267" s="2">
        <v>2005.5085449200001</v>
      </c>
      <c r="B2267" s="2">
        <v>9.8791000000000011</v>
      </c>
      <c r="C2267" s="2">
        <v>9.5157000000000007</v>
      </c>
      <c r="D2267" s="2">
        <v>3.9382999999999999</v>
      </c>
    </row>
    <row r="2268" spans="1:4">
      <c r="A2268" s="2">
        <v>2005.51135254</v>
      </c>
      <c r="B2268" s="2">
        <v>9.8699999999999992</v>
      </c>
      <c r="C2268" s="2">
        <v>9.4580000000000002</v>
      </c>
      <c r="D2268" s="2">
        <v>4.2284000000000006</v>
      </c>
    </row>
    <row r="2269" spans="1:4">
      <c r="A2269" s="2">
        <v>2005.51403809</v>
      </c>
      <c r="B2269" s="2">
        <v>9.6260999999999992</v>
      </c>
      <c r="C2269" s="2">
        <v>9.4901999999999997</v>
      </c>
      <c r="D2269" s="2">
        <v>4.5881999999999996</v>
      </c>
    </row>
    <row r="2270" spans="1:4">
      <c r="A2270" s="2">
        <v>2005.5167236299999</v>
      </c>
      <c r="B2270" s="2">
        <v>9.7742000000000004</v>
      </c>
      <c r="C2270" s="2">
        <v>9.2639999999999993</v>
      </c>
      <c r="D2270" s="2">
        <v>4.2972000000000001</v>
      </c>
    </row>
    <row r="2271" spans="1:4">
      <c r="A2271" s="2">
        <v>2005.51953125</v>
      </c>
      <c r="B2271" s="2">
        <v>9.7960000000000012</v>
      </c>
      <c r="C2271" s="2">
        <v>9.2392000000000003</v>
      </c>
      <c r="D2271" s="2">
        <v>5.1450999999999993</v>
      </c>
    </row>
    <row r="2272" spans="1:4">
      <c r="A2272" s="2">
        <v>2005.5222168</v>
      </c>
      <c r="B2272" s="2">
        <v>9.8222000000000005</v>
      </c>
      <c r="C2272" s="2">
        <v>9.2853000000000012</v>
      </c>
      <c r="D2272" s="2">
        <v>4.3315000000000001</v>
      </c>
    </row>
    <row r="2273" spans="1:4">
      <c r="A2273" s="2">
        <v>2005.52502441</v>
      </c>
      <c r="B2273" s="2">
        <v>9.9170999999999996</v>
      </c>
      <c r="C2273" s="2">
        <v>9.4352</v>
      </c>
      <c r="D2273" s="2">
        <v>4.3192000000000004</v>
      </c>
    </row>
    <row r="2274" spans="1:4">
      <c r="A2274" s="2">
        <v>2005.52770996</v>
      </c>
      <c r="B2274" s="2">
        <v>9.6669</v>
      </c>
      <c r="C2274" s="2">
        <v>9.4992000000000001</v>
      </c>
      <c r="D2274" s="2">
        <v>4.5869</v>
      </c>
    </row>
    <row r="2275" spans="1:4">
      <c r="A2275" s="2">
        <v>2005.5305175799999</v>
      </c>
      <c r="B2275" s="2">
        <v>9.7586999999999993</v>
      </c>
      <c r="C2275" s="2">
        <v>9.4560000000000013</v>
      </c>
      <c r="D2275" s="2">
        <v>4.9204999999999997</v>
      </c>
    </row>
    <row r="2276" spans="1:4">
      <c r="A2276" s="2">
        <v>2005.5332031299999</v>
      </c>
      <c r="B2276" s="2">
        <v>9.7396999999999991</v>
      </c>
      <c r="C2276" s="2">
        <v>9.4006000000000007</v>
      </c>
      <c r="D2276" s="2">
        <v>4.8257000000000003</v>
      </c>
    </row>
    <row r="2277" spans="1:4">
      <c r="A2277" s="2">
        <v>2005.5358886700001</v>
      </c>
      <c r="B2277" s="2">
        <v>9.9420000000000002</v>
      </c>
      <c r="C2277" s="2">
        <v>9.3186999999999998</v>
      </c>
      <c r="D2277" s="2">
        <v>4.3492000000000006</v>
      </c>
    </row>
    <row r="2278" spans="1:4">
      <c r="A2278" s="2">
        <v>2005.53869629</v>
      </c>
      <c r="B2278" s="2">
        <v>9.6967999999999996</v>
      </c>
      <c r="C2278" s="2">
        <v>9.622300000000001</v>
      </c>
      <c r="D2278" s="2">
        <v>5.1212999999999997</v>
      </c>
    </row>
    <row r="2279" spans="1:4">
      <c r="A2279" s="2">
        <v>2005.54138184</v>
      </c>
      <c r="B2279" s="2">
        <v>9.7856000000000005</v>
      </c>
      <c r="C2279" s="2">
        <v>9.4962999999999997</v>
      </c>
      <c r="D2279" s="2">
        <v>4.2815000000000003</v>
      </c>
    </row>
    <row r="2280" spans="1:4">
      <c r="A2280" s="2">
        <v>2005.54418945</v>
      </c>
      <c r="B2280" s="2">
        <v>9.8741000000000003</v>
      </c>
      <c r="C2280" s="2">
        <v>9.5486000000000004</v>
      </c>
      <c r="D2280" s="2">
        <v>4.8719999999999999</v>
      </c>
    </row>
    <row r="2281" spans="1:4">
      <c r="A2281" s="2">
        <v>2005.546875</v>
      </c>
      <c r="B2281" s="2">
        <v>9.8896999999999995</v>
      </c>
      <c r="C2281" s="2">
        <v>9.3706999999999994</v>
      </c>
      <c r="D2281" s="2">
        <v>4.9629000000000003</v>
      </c>
    </row>
    <row r="2282" spans="1:4">
      <c r="A2282" s="2">
        <v>2005.5496826200001</v>
      </c>
      <c r="B2282" s="2">
        <v>9.6067</v>
      </c>
      <c r="C2282" s="2">
        <v>9.4243999999999986</v>
      </c>
      <c r="D2282" s="2">
        <v>3.8649999999999998</v>
      </c>
    </row>
    <row r="2283" spans="1:4">
      <c r="A2283" s="2">
        <v>2005.55236816</v>
      </c>
      <c r="B2283" s="2">
        <v>9.9482999999999997</v>
      </c>
      <c r="C2283" s="2">
        <v>9.2454999999999998</v>
      </c>
      <c r="D2283" s="2">
        <v>5.6515000000000004</v>
      </c>
    </row>
    <row r="2284" spans="1:4">
      <c r="A2284" s="2">
        <v>2005.55505371</v>
      </c>
      <c r="B2284" s="2">
        <v>9.8660999999999994</v>
      </c>
      <c r="C2284" s="2">
        <v>9.5977000000000015</v>
      </c>
      <c r="D2284" s="2">
        <v>4.3782000000000005</v>
      </c>
    </row>
    <row r="2285" spans="1:4">
      <c r="A2285" s="2">
        <v>2005.5578613299999</v>
      </c>
      <c r="B2285" s="2">
        <v>9.8320000000000007</v>
      </c>
      <c r="C2285" s="2">
        <v>9.4733999999999998</v>
      </c>
      <c r="D2285" s="2">
        <v>4.8292000000000002</v>
      </c>
    </row>
    <row r="2286" spans="1:4">
      <c r="A2286" s="2">
        <v>2005.5605468799999</v>
      </c>
      <c r="B2286" s="2">
        <v>9.8285</v>
      </c>
      <c r="C2286" s="2">
        <v>9.3706999999999994</v>
      </c>
      <c r="D2286" s="2">
        <v>4.1075999999999997</v>
      </c>
    </row>
    <row r="2287" spans="1:4">
      <c r="A2287" s="2">
        <v>2005.5633544899999</v>
      </c>
      <c r="B2287" s="2">
        <v>9.7591999999999999</v>
      </c>
      <c r="C2287" s="2">
        <v>9.4228999999999985</v>
      </c>
      <c r="D2287" s="2">
        <v>4.9055</v>
      </c>
    </row>
    <row r="2288" spans="1:4">
      <c r="A2288" s="2">
        <v>2005.56604004</v>
      </c>
      <c r="B2288" s="2">
        <v>9.7704000000000004</v>
      </c>
      <c r="C2288" s="2">
        <v>9.4359000000000002</v>
      </c>
      <c r="D2288" s="2">
        <v>4.3859000000000004</v>
      </c>
    </row>
    <row r="2289" spans="1:4">
      <c r="A2289" s="2">
        <v>2005.5688476600001</v>
      </c>
      <c r="B2289" s="2">
        <v>9.8545999999999996</v>
      </c>
      <c r="C2289" s="2">
        <v>9.4504000000000001</v>
      </c>
      <c r="D2289" s="2">
        <v>4.8784000000000001</v>
      </c>
    </row>
    <row r="2290" spans="1:4">
      <c r="A2290" s="2">
        <v>2005.5715332</v>
      </c>
      <c r="B2290" s="2">
        <v>9.7467000000000006</v>
      </c>
      <c r="C2290" s="2">
        <v>9.1515000000000004</v>
      </c>
      <c r="D2290" s="2">
        <v>4.7058</v>
      </c>
    </row>
    <row r="2291" spans="1:4">
      <c r="A2291" s="2">
        <v>2005.57421875</v>
      </c>
      <c r="B2291" s="2">
        <v>9.9285999999999994</v>
      </c>
      <c r="C2291" s="2">
        <v>9.3829999999999991</v>
      </c>
      <c r="D2291" s="2">
        <v>5.0019999999999998</v>
      </c>
    </row>
    <row r="2292" spans="1:4">
      <c r="A2292" s="2">
        <v>2005.5770263700001</v>
      </c>
      <c r="B2292" s="2">
        <v>9.7681000000000004</v>
      </c>
      <c r="C2292" s="2">
        <v>9.3748000000000005</v>
      </c>
      <c r="D2292" s="2">
        <v>4.7067999999999994</v>
      </c>
    </row>
    <row r="2293" spans="1:4">
      <c r="A2293" s="2">
        <v>2005.57971191</v>
      </c>
      <c r="B2293" s="2">
        <v>10.005799999999999</v>
      </c>
      <c r="C2293" s="2">
        <v>9.2316000000000003</v>
      </c>
      <c r="D2293" s="2">
        <v>4.7831000000000001</v>
      </c>
    </row>
    <row r="2294" spans="1:4">
      <c r="A2294" s="2">
        <v>2005.5825195299999</v>
      </c>
      <c r="B2294" s="2">
        <v>10.030799999999999</v>
      </c>
      <c r="C2294" s="2">
        <v>9.3140999999999998</v>
      </c>
      <c r="D2294" s="2">
        <v>4.6956999999999995</v>
      </c>
    </row>
    <row r="2295" spans="1:4">
      <c r="A2295" s="2">
        <v>2005.5852050799999</v>
      </c>
      <c r="B2295" s="2">
        <v>9.8580000000000005</v>
      </c>
      <c r="C2295" s="2">
        <v>9.2416999999999998</v>
      </c>
      <c r="D2295" s="2">
        <v>4.7634999999999996</v>
      </c>
    </row>
    <row r="2296" spans="1:4">
      <c r="A2296" s="2">
        <v>2005.5880127</v>
      </c>
      <c r="B2296" s="2">
        <v>9.811300000000001</v>
      </c>
      <c r="C2296" s="2">
        <v>9.3645999999999994</v>
      </c>
      <c r="D2296" s="2">
        <v>5.0895999999999999</v>
      </c>
    </row>
    <row r="2297" spans="1:4">
      <c r="A2297" s="2">
        <v>2005.5906982399999</v>
      </c>
      <c r="B2297" s="2">
        <v>9.9033999999999995</v>
      </c>
      <c r="C2297" s="2">
        <v>9.3770999999999987</v>
      </c>
      <c r="D2297" s="2">
        <v>4.4456000000000007</v>
      </c>
    </row>
    <row r="2298" spans="1:4">
      <c r="A2298" s="2">
        <v>2005.59338379</v>
      </c>
      <c r="B2298" s="2">
        <v>9.9282000000000004</v>
      </c>
      <c r="C2298" s="2">
        <v>9.4283999999999999</v>
      </c>
      <c r="D2298" s="2">
        <v>4.3830999999999998</v>
      </c>
    </row>
    <row r="2299" spans="1:4">
      <c r="A2299" s="2">
        <v>2005.5961914100001</v>
      </c>
      <c r="B2299" s="2">
        <v>9.9450000000000003</v>
      </c>
      <c r="C2299" s="2">
        <v>9.4830000000000005</v>
      </c>
      <c r="D2299" s="2">
        <v>3.9026999999999998</v>
      </c>
    </row>
    <row r="2300" spans="1:4">
      <c r="A2300" s="2">
        <v>2005.59887695</v>
      </c>
      <c r="B2300" s="2">
        <v>9.9010999999999996</v>
      </c>
      <c r="C2300" s="2">
        <v>9.632200000000001</v>
      </c>
      <c r="D2300" s="2">
        <v>4.7785000000000002</v>
      </c>
    </row>
    <row r="2301" spans="1:4">
      <c r="A2301" s="2">
        <v>2005.6016845700001</v>
      </c>
      <c r="B2301" s="2">
        <v>9.8045999999999989</v>
      </c>
      <c r="C2301" s="2">
        <v>9.3825000000000003</v>
      </c>
      <c r="D2301" s="2">
        <v>3.2432999999999996</v>
      </c>
    </row>
    <row r="2302" spans="1:4">
      <c r="A2302" s="2">
        <v>2005.6043701200001</v>
      </c>
      <c r="B2302" s="2">
        <v>9.9920999999999989</v>
      </c>
      <c r="C2302" s="2">
        <v>9.3332999999999995</v>
      </c>
      <c r="D2302" s="2">
        <v>4.6520000000000001</v>
      </c>
    </row>
    <row r="2303" spans="1:4">
      <c r="A2303" s="2">
        <v>2005.6071777300001</v>
      </c>
      <c r="B2303" s="2">
        <v>9.9214000000000002</v>
      </c>
      <c r="C2303" s="2">
        <v>9.2964000000000002</v>
      </c>
      <c r="D2303" s="2">
        <v>4.8023999999999996</v>
      </c>
    </row>
    <row r="2304" spans="1:4">
      <c r="A2304" s="2">
        <v>2005.6098632799999</v>
      </c>
      <c r="B2304" s="2">
        <v>9.8896999999999995</v>
      </c>
      <c r="C2304" s="2">
        <v>9.4625000000000004</v>
      </c>
      <c r="D2304" s="2">
        <v>4.7232000000000003</v>
      </c>
    </row>
    <row r="2305" spans="1:4">
      <c r="A2305" s="2">
        <v>2005.6125488299999</v>
      </c>
      <c r="B2305" s="2">
        <v>9.9397000000000002</v>
      </c>
      <c r="C2305" s="2">
        <v>9.5197000000000003</v>
      </c>
      <c r="D2305" s="2">
        <v>4.8004999999999995</v>
      </c>
    </row>
    <row r="2306" spans="1:4">
      <c r="A2306" s="2">
        <v>2005.61535645</v>
      </c>
      <c r="B2306" s="2">
        <v>9.8497000000000003</v>
      </c>
      <c r="C2306" s="2">
        <v>9.5236000000000001</v>
      </c>
      <c r="D2306" s="2">
        <v>4.3117999999999999</v>
      </c>
    </row>
    <row r="2307" spans="1:4">
      <c r="A2307" s="2">
        <v>2005.6180419899999</v>
      </c>
      <c r="B2307" s="2">
        <v>10.019599999999999</v>
      </c>
      <c r="C2307" s="2">
        <v>9.4566999999999997</v>
      </c>
      <c r="D2307" s="2">
        <v>4.9455</v>
      </c>
    </row>
    <row r="2308" spans="1:4">
      <c r="A2308" s="2">
        <v>2005.6208496100001</v>
      </c>
      <c r="B2308" s="2">
        <v>9.8030000000000008</v>
      </c>
      <c r="C2308" s="2">
        <v>9.5084</v>
      </c>
      <c r="D2308" s="2">
        <v>5.2279999999999998</v>
      </c>
    </row>
    <row r="2309" spans="1:4">
      <c r="A2309" s="2">
        <v>2005.6235351600001</v>
      </c>
      <c r="B2309" s="2">
        <v>9.9780999999999995</v>
      </c>
      <c r="C2309" s="2">
        <v>9.3697999999999997</v>
      </c>
      <c r="D2309" s="2">
        <v>4.4616999999999996</v>
      </c>
    </row>
    <row r="2310" spans="1:4">
      <c r="A2310" s="2">
        <v>2005.6263427700001</v>
      </c>
      <c r="B2310" s="2">
        <v>10.120100000000001</v>
      </c>
      <c r="C2310" s="2">
        <v>9.4625000000000004</v>
      </c>
      <c r="D2310" s="2">
        <v>4.9340999999999999</v>
      </c>
    </row>
    <row r="2311" spans="1:4">
      <c r="A2311" s="2">
        <v>2005.6290283200001</v>
      </c>
      <c r="B2311" s="2">
        <v>10.041399999999999</v>
      </c>
      <c r="C2311" s="2">
        <v>9.6190999999999995</v>
      </c>
      <c r="D2311" s="2">
        <v>4.5617999999999999</v>
      </c>
    </row>
    <row r="2312" spans="1:4">
      <c r="A2312" s="2">
        <v>2005.6317138700001</v>
      </c>
      <c r="B2312" s="2">
        <v>9.8482000000000003</v>
      </c>
      <c r="C2312" s="2">
        <v>9.6080000000000005</v>
      </c>
      <c r="D2312" s="2">
        <v>4.2427000000000001</v>
      </c>
    </row>
    <row r="2313" spans="1:4">
      <c r="A2313" s="2">
        <v>2005.6345214800001</v>
      </c>
      <c r="B2313" s="2">
        <v>10.0307</v>
      </c>
      <c r="C2313" s="2">
        <v>9.3417999999999992</v>
      </c>
      <c r="D2313" s="2">
        <v>4.3982999999999999</v>
      </c>
    </row>
    <row r="2314" spans="1:4">
      <c r="A2314" s="2">
        <v>2005.6372070299999</v>
      </c>
      <c r="B2314" s="2">
        <v>10.019300000000001</v>
      </c>
      <c r="C2314" s="2">
        <v>9.5756999999999994</v>
      </c>
      <c r="D2314" s="2">
        <v>4.3923999999999994</v>
      </c>
    </row>
    <row r="2315" spans="1:4">
      <c r="A2315" s="2">
        <v>2005.64001465</v>
      </c>
      <c r="B2315" s="2">
        <v>10.1127</v>
      </c>
      <c r="C2315" s="2">
        <v>9.6486000000000001</v>
      </c>
      <c r="D2315" s="2">
        <v>4.9625000000000004</v>
      </c>
    </row>
    <row r="2316" spans="1:4">
      <c r="A2316" s="2">
        <v>2005.6427002</v>
      </c>
      <c r="B2316" s="2">
        <v>10.075099999999999</v>
      </c>
      <c r="C2316" s="2">
        <v>9.4008000000000003</v>
      </c>
      <c r="D2316" s="2">
        <v>4.6638999999999999</v>
      </c>
    </row>
    <row r="2317" spans="1:4">
      <c r="A2317" s="2">
        <v>2005.64550781</v>
      </c>
      <c r="B2317" s="2">
        <v>9.9661000000000008</v>
      </c>
      <c r="C2317" s="2">
        <v>9.5652000000000008</v>
      </c>
      <c r="D2317" s="2">
        <v>5.5641999999999996</v>
      </c>
    </row>
    <row r="2318" spans="1:4">
      <c r="A2318" s="2">
        <v>2005.6481933600001</v>
      </c>
      <c r="B2318" s="2">
        <v>10.007099999999999</v>
      </c>
      <c r="C2318" s="2">
        <v>9.3754000000000008</v>
      </c>
      <c r="D2318" s="2">
        <v>4.5781000000000001</v>
      </c>
    </row>
    <row r="2319" spans="1:4">
      <c r="A2319" s="2">
        <v>2005.6508789100001</v>
      </c>
      <c r="B2319" s="2">
        <v>10.080300000000001</v>
      </c>
      <c r="C2319" s="2">
        <v>9.4942999999999991</v>
      </c>
      <c r="D2319" s="2">
        <v>4.8218999999999994</v>
      </c>
    </row>
    <row r="2320" spans="1:4">
      <c r="A2320" s="2">
        <v>2005.6536865200001</v>
      </c>
      <c r="B2320" s="2">
        <v>10.148899999999999</v>
      </c>
      <c r="C2320" s="2">
        <v>9.5829000000000004</v>
      </c>
      <c r="D2320" s="2">
        <v>4.5457000000000001</v>
      </c>
    </row>
    <row r="2321" spans="1:4">
      <c r="A2321" s="2">
        <v>2005.6563720700001</v>
      </c>
      <c r="B2321" s="2">
        <v>10.2568</v>
      </c>
      <c r="C2321" s="2">
        <v>9.4755000000000003</v>
      </c>
      <c r="D2321" s="2">
        <v>4.6669</v>
      </c>
    </row>
    <row r="2322" spans="1:4">
      <c r="A2322" s="2">
        <v>2005.65917969</v>
      </c>
      <c r="B2322" s="2">
        <v>10.052800000000001</v>
      </c>
      <c r="C2322" s="2">
        <v>9.5070999999999994</v>
      </c>
      <c r="D2322" s="2">
        <v>4.8153000000000006</v>
      </c>
    </row>
    <row r="2323" spans="1:4">
      <c r="A2323" s="2">
        <v>2005.6618652300001</v>
      </c>
      <c r="B2323" s="2">
        <v>9.9593000000000007</v>
      </c>
      <c r="C2323" s="2">
        <v>9.4641999999999999</v>
      </c>
      <c r="D2323" s="2">
        <v>4.4240000000000004</v>
      </c>
    </row>
    <row r="2324" spans="1:4">
      <c r="A2324" s="2">
        <v>2005.66467285</v>
      </c>
      <c r="B2324" s="2">
        <v>10.0259</v>
      </c>
      <c r="C2324" s="2">
        <v>9.6364000000000001</v>
      </c>
      <c r="D2324" s="2">
        <v>4.4594000000000005</v>
      </c>
    </row>
    <row r="2325" spans="1:4">
      <c r="A2325" s="2">
        <v>2005.6673584</v>
      </c>
      <c r="B2325" s="2">
        <v>10.102600000000001</v>
      </c>
      <c r="C2325" s="2">
        <v>9.3315000000000001</v>
      </c>
      <c r="D2325" s="2">
        <v>3.8757999999999999</v>
      </c>
    </row>
    <row r="2326" spans="1:4">
      <c r="A2326" s="2">
        <v>2005.67004395</v>
      </c>
      <c r="B2326" s="2">
        <v>10.2349</v>
      </c>
      <c r="C2326" s="2">
        <v>9.4261999999999997</v>
      </c>
      <c r="D2326" s="2">
        <v>4.1074999999999999</v>
      </c>
    </row>
    <row r="2327" spans="1:4">
      <c r="A2327" s="2">
        <v>2005.67285156</v>
      </c>
      <c r="B2327" s="2">
        <v>10.172699999999999</v>
      </c>
      <c r="C2327" s="2">
        <v>9.3872</v>
      </c>
      <c r="D2327" s="2">
        <v>3.6658000000000004</v>
      </c>
    </row>
    <row r="2328" spans="1:4">
      <c r="A2328" s="2">
        <v>2005.6755371100001</v>
      </c>
      <c r="B2328" s="2">
        <v>9.9916999999999998</v>
      </c>
      <c r="C2328" s="2">
        <v>9.4672999999999998</v>
      </c>
      <c r="D2328" s="2">
        <v>4.5194999999999999</v>
      </c>
    </row>
    <row r="2329" spans="1:4">
      <c r="A2329" s="2">
        <v>2005.6783447299999</v>
      </c>
      <c r="B2329" s="2">
        <v>10.0167</v>
      </c>
      <c r="C2329" s="2">
        <v>9.6243999999999996</v>
      </c>
      <c r="D2329" s="2">
        <v>4.9981</v>
      </c>
    </row>
    <row r="2330" spans="1:4">
      <c r="A2330" s="2">
        <v>2005.6810302700001</v>
      </c>
      <c r="B2330" s="2">
        <v>10.1692</v>
      </c>
      <c r="C2330" s="2">
        <v>9.3834</v>
      </c>
      <c r="D2330" s="2">
        <v>4.8399000000000001</v>
      </c>
    </row>
    <row r="2331" spans="1:4">
      <c r="A2331" s="2">
        <v>2005.6838378899999</v>
      </c>
      <c r="B2331" s="2">
        <v>10.0379</v>
      </c>
      <c r="C2331" s="2">
        <v>9.5949999999999989</v>
      </c>
      <c r="D2331" s="2">
        <v>5.2658000000000005</v>
      </c>
    </row>
    <row r="2332" spans="1:4">
      <c r="A2332" s="2">
        <v>2005.68652344</v>
      </c>
      <c r="B2332" s="2">
        <v>10.0335</v>
      </c>
      <c r="C2332" s="2">
        <v>9.6188000000000002</v>
      </c>
      <c r="D2332" s="2">
        <v>4.7683999999999997</v>
      </c>
    </row>
    <row r="2333" spans="1:4">
      <c r="A2333" s="2">
        <v>2005.6892089800001</v>
      </c>
      <c r="B2333" s="2">
        <v>10.0938</v>
      </c>
      <c r="C2333" s="2">
        <v>9.5114000000000001</v>
      </c>
      <c r="D2333" s="2">
        <v>4.6692</v>
      </c>
    </row>
    <row r="2334" spans="1:4">
      <c r="A2334" s="2">
        <v>2005.6920166</v>
      </c>
      <c r="B2334" s="2">
        <v>10.177899999999999</v>
      </c>
      <c r="C2334" s="2">
        <v>9.7634000000000007</v>
      </c>
      <c r="D2334" s="2">
        <v>4.4606000000000003</v>
      </c>
    </row>
    <row r="2335" spans="1:4">
      <c r="A2335" s="2">
        <v>2005.69470215</v>
      </c>
      <c r="B2335" s="2">
        <v>10.032399999999999</v>
      </c>
      <c r="C2335" s="2">
        <v>9.7470999999999997</v>
      </c>
      <c r="D2335" s="2">
        <v>4.0543000000000005</v>
      </c>
    </row>
    <row r="2336" spans="1:4">
      <c r="A2336" s="2">
        <v>2005.6975097699999</v>
      </c>
      <c r="B2336" s="2">
        <v>10.216699999999999</v>
      </c>
      <c r="C2336" s="2">
        <v>9.6638999999999999</v>
      </c>
      <c r="D2336" s="2">
        <v>4.8759999999999994</v>
      </c>
    </row>
    <row r="2337" spans="1:4">
      <c r="A2337" s="2">
        <v>2005.70019531</v>
      </c>
      <c r="B2337" s="2">
        <v>10.267300000000001</v>
      </c>
      <c r="C2337" s="2">
        <v>9.6362000000000005</v>
      </c>
      <c r="D2337" s="2">
        <v>4.4703999999999997</v>
      </c>
    </row>
    <row r="2338" spans="1:4">
      <c r="A2338" s="2">
        <v>2005.7030029299999</v>
      </c>
      <c r="B2338" s="2">
        <v>10.0816</v>
      </c>
      <c r="C2338" s="2">
        <v>9.6594999999999995</v>
      </c>
      <c r="D2338" s="2">
        <v>5.0934999999999997</v>
      </c>
    </row>
    <row r="2339" spans="1:4">
      <c r="A2339" s="2">
        <v>2005.7056884799999</v>
      </c>
      <c r="B2339" s="2">
        <v>10.072100000000001</v>
      </c>
      <c r="C2339" s="2">
        <v>9.8155000000000001</v>
      </c>
      <c r="D2339" s="2">
        <v>5.2761000000000005</v>
      </c>
    </row>
    <row r="2340" spans="1:4">
      <c r="A2340" s="2">
        <v>2005.7083740200001</v>
      </c>
      <c r="B2340" s="2">
        <v>10.143800000000001</v>
      </c>
      <c r="C2340" s="2">
        <v>9.7150999999999996</v>
      </c>
      <c r="D2340" s="2">
        <v>5.2345999999999995</v>
      </c>
    </row>
    <row r="2341" spans="1:4">
      <c r="A2341" s="2">
        <v>2005.7111816399999</v>
      </c>
      <c r="B2341" s="2">
        <v>10.116400000000001</v>
      </c>
      <c r="C2341" s="2">
        <v>9.7075999999999993</v>
      </c>
      <c r="D2341" s="2">
        <v>5.2262000000000004</v>
      </c>
    </row>
    <row r="2342" spans="1:4">
      <c r="A2342" s="2">
        <v>2005.71386719</v>
      </c>
      <c r="B2342" s="2">
        <v>10.234400000000001</v>
      </c>
      <c r="C2342" s="2">
        <v>9.5183999999999997</v>
      </c>
      <c r="D2342" s="2">
        <v>4.5503</v>
      </c>
    </row>
    <row r="2343" spans="1:4">
      <c r="A2343" s="2">
        <v>2005.7166748</v>
      </c>
      <c r="B2343" s="2">
        <v>10.1229</v>
      </c>
      <c r="C2343" s="2">
        <v>9.5418000000000003</v>
      </c>
      <c r="D2343" s="2">
        <v>4.1256000000000004</v>
      </c>
    </row>
    <row r="2344" spans="1:4">
      <c r="A2344" s="2">
        <v>2005.71936035</v>
      </c>
      <c r="B2344" s="2">
        <v>10.2066</v>
      </c>
      <c r="C2344" s="2">
        <v>9.6217000000000006</v>
      </c>
      <c r="D2344" s="2">
        <v>3.7744</v>
      </c>
    </row>
    <row r="2345" spans="1:4">
      <c r="A2345" s="2">
        <v>2005.7221679700001</v>
      </c>
      <c r="B2345" s="2">
        <v>10.1073</v>
      </c>
      <c r="C2345" s="2">
        <v>9.6540999999999997</v>
      </c>
      <c r="D2345" s="2">
        <v>4.2181000000000006</v>
      </c>
    </row>
    <row r="2346" spans="1:4">
      <c r="A2346" s="2">
        <v>2005.7248535199999</v>
      </c>
      <c r="B2346" s="2">
        <v>10.2791</v>
      </c>
      <c r="C2346" s="2">
        <v>9.7720000000000002</v>
      </c>
      <c r="D2346" s="2">
        <v>5.0431999999999997</v>
      </c>
    </row>
    <row r="2347" spans="1:4">
      <c r="A2347" s="2">
        <v>2005.72753906</v>
      </c>
      <c r="B2347" s="2">
        <v>10.216799999999999</v>
      </c>
      <c r="C2347" s="2">
        <v>9.7725999999999988</v>
      </c>
      <c r="D2347" s="2">
        <v>4.7199</v>
      </c>
    </row>
    <row r="2348" spans="1:4">
      <c r="A2348" s="2">
        <v>2005.7303466799999</v>
      </c>
      <c r="B2348" s="2">
        <v>10.165100000000001</v>
      </c>
      <c r="C2348" s="2">
        <v>9.5260999999999996</v>
      </c>
      <c r="D2348" s="2">
        <v>4.5743999999999998</v>
      </c>
    </row>
    <row r="2349" spans="1:4">
      <c r="A2349" s="2">
        <v>2005.7330322299999</v>
      </c>
      <c r="B2349" s="2">
        <v>10.2356</v>
      </c>
      <c r="C2349" s="2">
        <v>9.5836000000000006</v>
      </c>
      <c r="D2349" s="2">
        <v>4.3448000000000002</v>
      </c>
    </row>
    <row r="2350" spans="1:4">
      <c r="A2350" s="2">
        <v>2005.7358398399999</v>
      </c>
      <c r="B2350" s="2">
        <v>10.467700000000001</v>
      </c>
      <c r="C2350" s="2">
        <v>9.6800999999999995</v>
      </c>
      <c r="D2350" s="2">
        <v>4.3458999999999994</v>
      </c>
    </row>
    <row r="2351" spans="1:4">
      <c r="A2351" s="2">
        <v>2005.7385253899999</v>
      </c>
      <c r="B2351" s="2">
        <v>10.199300000000001</v>
      </c>
      <c r="C2351" s="2">
        <v>9.3909000000000002</v>
      </c>
      <c r="D2351" s="2">
        <v>4.492</v>
      </c>
    </row>
    <row r="2352" spans="1:4">
      <c r="A2352" s="2">
        <v>2005.7413330100001</v>
      </c>
      <c r="B2352" s="2">
        <v>10.115599999999999</v>
      </c>
      <c r="C2352" s="2">
        <v>9.5937000000000001</v>
      </c>
      <c r="D2352" s="2">
        <v>5.0442999999999998</v>
      </c>
    </row>
    <row r="2353" spans="1:4">
      <c r="A2353" s="2">
        <v>2005.74401855</v>
      </c>
      <c r="B2353" s="2">
        <v>10.322000000000001</v>
      </c>
      <c r="C2353" s="2">
        <v>9.6457999999999995</v>
      </c>
      <c r="D2353" s="2">
        <v>4.3593999999999999</v>
      </c>
    </row>
    <row r="2354" spans="1:4">
      <c r="A2354" s="2">
        <v>2005.7467041</v>
      </c>
      <c r="B2354" s="2">
        <v>10.4359</v>
      </c>
      <c r="C2354" s="2">
        <v>9.6372999999999998</v>
      </c>
      <c r="D2354" s="2">
        <v>4.4479999999999995</v>
      </c>
    </row>
    <row r="2355" spans="1:4">
      <c r="A2355" s="2">
        <v>2005.7495117200001</v>
      </c>
      <c r="B2355" s="2">
        <v>10.2372</v>
      </c>
      <c r="C2355" s="2">
        <v>9.9310999999999989</v>
      </c>
      <c r="D2355" s="2">
        <v>5.1322999999999999</v>
      </c>
    </row>
    <row r="2356" spans="1:4">
      <c r="A2356" s="2">
        <v>2005.7521972699999</v>
      </c>
      <c r="B2356" s="2">
        <v>10.205</v>
      </c>
      <c r="C2356" s="2">
        <v>9.7187999999999999</v>
      </c>
      <c r="D2356" s="2">
        <v>3.9809999999999999</v>
      </c>
    </row>
    <row r="2357" spans="1:4">
      <c r="A2357" s="2">
        <v>2005.7550048799999</v>
      </c>
      <c r="B2357" s="2">
        <v>10.191699999999999</v>
      </c>
      <c r="C2357" s="2">
        <v>9.5427</v>
      </c>
      <c r="D2357" s="2">
        <v>3.9253000000000005</v>
      </c>
    </row>
    <row r="2358" spans="1:4">
      <c r="A2358" s="2">
        <v>2005.7576904299999</v>
      </c>
      <c r="B2358" s="2">
        <v>10.3543</v>
      </c>
      <c r="C2358" s="2">
        <v>9.6712999999999987</v>
      </c>
      <c r="D2358" s="2">
        <v>4.4166999999999996</v>
      </c>
    </row>
    <row r="2359" spans="1:4">
      <c r="A2359" s="2">
        <v>2005.76049805</v>
      </c>
      <c r="B2359" s="2">
        <v>10.277699999999999</v>
      </c>
      <c r="C2359" s="2">
        <v>9.655800000000001</v>
      </c>
      <c r="D2359" s="2">
        <v>4.3921999999999999</v>
      </c>
    </row>
    <row r="2360" spans="1:4">
      <c r="A2360" s="2">
        <v>2005.7631835899999</v>
      </c>
      <c r="B2360" s="2">
        <v>10.242100000000001</v>
      </c>
      <c r="C2360" s="2">
        <v>9.7241999999999997</v>
      </c>
      <c r="D2360" s="2">
        <v>4.3628</v>
      </c>
    </row>
    <row r="2361" spans="1:4">
      <c r="A2361" s="2">
        <v>2005.7658691399999</v>
      </c>
      <c r="B2361" s="2">
        <v>10.370200000000001</v>
      </c>
      <c r="C2361" s="2">
        <v>9.3931000000000004</v>
      </c>
      <c r="D2361" s="2">
        <v>3.4215000000000004</v>
      </c>
    </row>
    <row r="2362" spans="1:4">
      <c r="A2362" s="2">
        <v>2005.7686767600001</v>
      </c>
      <c r="B2362" s="2">
        <v>10.323699999999999</v>
      </c>
      <c r="C2362" s="2">
        <v>9.5005999999999986</v>
      </c>
      <c r="D2362" s="2">
        <v>3.7157999999999998</v>
      </c>
    </row>
    <row r="2363" spans="1:4">
      <c r="A2363" s="2">
        <v>2005.7713623</v>
      </c>
      <c r="B2363" s="2">
        <v>10.531600000000001</v>
      </c>
      <c r="C2363" s="2">
        <v>9.684099999999999</v>
      </c>
      <c r="D2363" s="2">
        <v>4.5873999999999997</v>
      </c>
    </row>
    <row r="2364" spans="1:4">
      <c r="A2364" s="2">
        <v>2005.7741699200001</v>
      </c>
      <c r="B2364" s="2">
        <v>10.4366</v>
      </c>
      <c r="C2364" s="2">
        <v>9.6060999999999996</v>
      </c>
      <c r="D2364" s="2">
        <v>4.1355999999999993</v>
      </c>
    </row>
    <row r="2365" spans="1:4">
      <c r="A2365" s="2">
        <v>2005.7768554700001</v>
      </c>
      <c r="B2365" s="2">
        <v>10.5085</v>
      </c>
      <c r="C2365" s="2">
        <v>9.7561999999999998</v>
      </c>
      <c r="D2365" s="2">
        <v>4.7987000000000002</v>
      </c>
    </row>
    <row r="2366" spans="1:4">
      <c r="A2366" s="2">
        <v>2005.77966309</v>
      </c>
      <c r="B2366" s="2">
        <v>10.3254</v>
      </c>
      <c r="C2366" s="2">
        <v>9.5854999999999997</v>
      </c>
      <c r="D2366" s="2">
        <v>4.3441999999999998</v>
      </c>
    </row>
    <row r="2367" spans="1:4">
      <c r="A2367" s="2">
        <v>2005.7823486299999</v>
      </c>
      <c r="B2367" s="2">
        <v>10.353</v>
      </c>
      <c r="C2367" s="2">
        <v>9.5352999999999994</v>
      </c>
      <c r="D2367" s="2">
        <v>3.7465999999999999</v>
      </c>
    </row>
    <row r="2368" spans="1:4">
      <c r="A2368" s="2">
        <v>2005.7850341799999</v>
      </c>
      <c r="B2368" s="2">
        <v>10.341799999999999</v>
      </c>
      <c r="C2368" s="2">
        <v>9.5228000000000002</v>
      </c>
      <c r="D2368" s="2">
        <v>4.0602999999999998</v>
      </c>
    </row>
    <row r="2369" spans="1:4">
      <c r="A2369" s="2">
        <v>2005.7878418</v>
      </c>
      <c r="B2369" s="2">
        <v>10.282500000000001</v>
      </c>
      <c r="C2369" s="2">
        <v>9.7952999999999992</v>
      </c>
      <c r="D2369" s="2">
        <v>4.0703999999999994</v>
      </c>
    </row>
    <row r="2370" spans="1:4">
      <c r="A2370" s="2">
        <v>2005.7905273399999</v>
      </c>
      <c r="B2370" s="2">
        <v>10.252600000000001</v>
      </c>
      <c r="C2370" s="2">
        <v>9.6853999999999996</v>
      </c>
      <c r="D2370" s="2">
        <v>3.3645</v>
      </c>
    </row>
    <row r="2371" spans="1:4">
      <c r="A2371" s="2">
        <v>2005.79333496</v>
      </c>
      <c r="B2371" s="2">
        <v>10.3567</v>
      </c>
      <c r="C2371" s="2">
        <v>9.5891999999999999</v>
      </c>
      <c r="D2371" s="2">
        <v>3.4250999999999996</v>
      </c>
    </row>
    <row r="2372" spans="1:4">
      <c r="A2372" s="2">
        <v>2005.7960205100001</v>
      </c>
      <c r="B2372" s="2">
        <v>10.355499999999999</v>
      </c>
      <c r="C2372" s="2">
        <v>9.6257000000000001</v>
      </c>
      <c r="D2372" s="2">
        <v>3.8601000000000005</v>
      </c>
    </row>
    <row r="2373" spans="1:4">
      <c r="A2373" s="2">
        <v>2005.7988281299999</v>
      </c>
      <c r="B2373" s="2">
        <v>10.3871</v>
      </c>
      <c r="C2373" s="2">
        <v>9.7298999999999989</v>
      </c>
      <c r="D2373" s="2">
        <v>3.7814000000000001</v>
      </c>
    </row>
    <row r="2374" spans="1:4">
      <c r="A2374" s="2">
        <v>2005.8015136700001</v>
      </c>
      <c r="B2374" s="2">
        <v>10.468</v>
      </c>
      <c r="C2374" s="2">
        <v>9.761000000000001</v>
      </c>
      <c r="D2374" s="2">
        <v>4.4415999999999993</v>
      </c>
    </row>
    <row r="2375" spans="1:4">
      <c r="A2375" s="2">
        <v>2005.8041992200001</v>
      </c>
      <c r="B2375" s="2">
        <v>10.25</v>
      </c>
      <c r="C2375" s="2">
        <v>9.8969000000000005</v>
      </c>
      <c r="D2375" s="2">
        <v>4.8478000000000003</v>
      </c>
    </row>
    <row r="2376" spans="1:4">
      <c r="A2376" s="2">
        <v>2005.80700684</v>
      </c>
      <c r="B2376" s="2">
        <v>10.2293</v>
      </c>
      <c r="C2376" s="2">
        <v>9.8582000000000001</v>
      </c>
      <c r="D2376" s="2">
        <v>5.1783999999999999</v>
      </c>
    </row>
    <row r="2377" spans="1:4">
      <c r="A2377" s="2">
        <v>2005.8096923799999</v>
      </c>
      <c r="B2377" s="2">
        <v>10.3027</v>
      </c>
      <c r="C2377" s="2">
        <v>9.6307000000000009</v>
      </c>
      <c r="D2377" s="2">
        <v>4.6532999999999998</v>
      </c>
    </row>
    <row r="2378" spans="1:4">
      <c r="A2378" s="2">
        <v>2005.8125</v>
      </c>
      <c r="B2378" s="2">
        <v>10.3504</v>
      </c>
      <c r="C2378" s="2">
        <v>9.7085000000000008</v>
      </c>
      <c r="D2378" s="2">
        <v>4.6147</v>
      </c>
    </row>
    <row r="2379" spans="1:4">
      <c r="A2379" s="2">
        <v>2005.81518555</v>
      </c>
      <c r="B2379" s="2">
        <v>10.2629</v>
      </c>
      <c r="C2379" s="2">
        <v>9.6842000000000006</v>
      </c>
      <c r="D2379" s="2">
        <v>4.5323000000000002</v>
      </c>
    </row>
    <row r="2380" spans="1:4">
      <c r="A2380" s="2">
        <v>2005.81799316</v>
      </c>
      <c r="B2380" s="2">
        <v>10.3843</v>
      </c>
      <c r="C2380" s="2">
        <v>9.8670999999999989</v>
      </c>
      <c r="D2380" s="2">
        <v>4.22</v>
      </c>
    </row>
    <row r="2381" spans="1:4">
      <c r="A2381" s="2">
        <v>2005.82067871</v>
      </c>
      <c r="B2381" s="2">
        <v>10.2966</v>
      </c>
      <c r="C2381" s="2">
        <v>9.7071000000000005</v>
      </c>
      <c r="D2381" s="2">
        <v>3.3997999999999999</v>
      </c>
    </row>
    <row r="2382" spans="1:4">
      <c r="A2382" s="2">
        <v>2005.8233642600001</v>
      </c>
      <c r="B2382" s="2">
        <v>10.259500000000001</v>
      </c>
      <c r="C2382" s="2">
        <v>9.5314999999999994</v>
      </c>
      <c r="D2382" s="2">
        <v>4.0391000000000004</v>
      </c>
    </row>
    <row r="2383" spans="1:4">
      <c r="A2383" s="2">
        <v>2005.8261718799999</v>
      </c>
      <c r="B2383" s="2">
        <v>10.4871</v>
      </c>
      <c r="C2383" s="2">
        <v>9.4443000000000001</v>
      </c>
      <c r="D2383" s="2">
        <v>3.9911000000000003</v>
      </c>
    </row>
    <row r="2384" spans="1:4">
      <c r="A2384" s="2">
        <v>2005.8288574200001</v>
      </c>
      <c r="B2384" s="2">
        <v>10.2926</v>
      </c>
      <c r="C2384" s="2">
        <v>9.6705000000000005</v>
      </c>
      <c r="D2384" s="2">
        <v>4.0869</v>
      </c>
    </row>
    <row r="2385" spans="1:4">
      <c r="A2385" s="2">
        <v>2005.83166504</v>
      </c>
      <c r="B2385" s="2">
        <v>10.282299999999999</v>
      </c>
      <c r="C2385" s="2">
        <v>9.8205000000000009</v>
      </c>
      <c r="D2385" s="2">
        <v>3.9521000000000002</v>
      </c>
    </row>
    <row r="2386" spans="1:4">
      <c r="A2386" s="2">
        <v>2005.83435059</v>
      </c>
      <c r="B2386" s="2">
        <v>10.369899999999999</v>
      </c>
      <c r="C2386" s="2">
        <v>9.9189000000000007</v>
      </c>
      <c r="D2386" s="2">
        <v>3.9779</v>
      </c>
    </row>
    <row r="2387" spans="1:4">
      <c r="A2387" s="2">
        <v>2005.8371582</v>
      </c>
      <c r="B2387" s="2">
        <v>10.377000000000001</v>
      </c>
      <c r="C2387" s="2">
        <v>9.8340999999999994</v>
      </c>
      <c r="D2387" s="2">
        <v>3.6606000000000001</v>
      </c>
    </row>
    <row r="2388" spans="1:4">
      <c r="A2388" s="2">
        <v>2005.83984375</v>
      </c>
      <c r="B2388" s="2">
        <v>10.519</v>
      </c>
      <c r="C2388" s="2">
        <v>10.006399999999999</v>
      </c>
      <c r="D2388" s="2">
        <v>3.7559</v>
      </c>
    </row>
    <row r="2389" spans="1:4">
      <c r="A2389" s="2">
        <v>2005.8425293</v>
      </c>
      <c r="B2389" s="2">
        <v>10.4924</v>
      </c>
      <c r="C2389" s="2">
        <v>9.873800000000001</v>
      </c>
      <c r="D2389" s="2">
        <v>3.4359000000000002</v>
      </c>
    </row>
    <row r="2390" spans="1:4">
      <c r="A2390" s="2">
        <v>2005.84533691</v>
      </c>
      <c r="B2390" s="2">
        <v>10.3772</v>
      </c>
      <c r="C2390" s="2">
        <v>9.8917000000000002</v>
      </c>
      <c r="D2390" s="2">
        <v>3.5028999999999999</v>
      </c>
    </row>
    <row r="2391" spans="1:4">
      <c r="A2391" s="2">
        <v>2005.84802246</v>
      </c>
      <c r="B2391" s="2">
        <v>10.2849</v>
      </c>
      <c r="C2391" s="2">
        <v>9.8825000000000003</v>
      </c>
      <c r="D2391" s="2">
        <v>4.0202</v>
      </c>
    </row>
    <row r="2392" spans="1:4">
      <c r="A2392" s="2">
        <v>2005.8508300799999</v>
      </c>
      <c r="B2392" s="2">
        <v>10.331799999999999</v>
      </c>
      <c r="C2392" s="2">
        <v>9.7492999999999999</v>
      </c>
      <c r="D2392" s="2">
        <v>3.9537000000000004</v>
      </c>
    </row>
    <row r="2393" spans="1:4">
      <c r="A2393" s="2">
        <v>2005.8535156299999</v>
      </c>
      <c r="B2393" s="2">
        <v>10.4635</v>
      </c>
      <c r="C2393" s="2">
        <v>9.7792000000000012</v>
      </c>
      <c r="D2393" s="2">
        <v>3.5087000000000002</v>
      </c>
    </row>
    <row r="2394" spans="1:4">
      <c r="A2394" s="2">
        <v>2005.8563232399999</v>
      </c>
      <c r="B2394" s="2">
        <v>10.430300000000001</v>
      </c>
      <c r="C2394" s="2">
        <v>9.6976999999999993</v>
      </c>
      <c r="D2394" s="2">
        <v>3.4794999999999998</v>
      </c>
    </row>
    <row r="2395" spans="1:4">
      <c r="A2395" s="2">
        <v>2005.85900879</v>
      </c>
      <c r="B2395" s="2">
        <v>10.491100000000001</v>
      </c>
      <c r="C2395" s="2">
        <v>9.9009999999999998</v>
      </c>
      <c r="D2395" s="2">
        <v>4.0423</v>
      </c>
    </row>
    <row r="2396" spans="1:4">
      <c r="A2396" s="2">
        <v>2005.86169434</v>
      </c>
      <c r="B2396" s="2">
        <v>10.422599999999999</v>
      </c>
      <c r="C2396" s="2">
        <v>9.8884000000000007</v>
      </c>
      <c r="D2396" s="2">
        <v>4.2381000000000002</v>
      </c>
    </row>
    <row r="2397" spans="1:4">
      <c r="A2397" s="2">
        <v>2005.86450195</v>
      </c>
      <c r="B2397" s="2">
        <v>10.402699999999999</v>
      </c>
      <c r="C2397" s="2">
        <v>9.9554000000000009</v>
      </c>
      <c r="D2397" s="2">
        <v>4.2090000000000005</v>
      </c>
    </row>
    <row r="2398" spans="1:4">
      <c r="A2398" s="2">
        <v>2005.8671875</v>
      </c>
      <c r="B2398" s="2">
        <v>10.4048</v>
      </c>
      <c r="C2398" s="2">
        <v>9.8567999999999998</v>
      </c>
      <c r="D2398" s="2">
        <v>4.5219000000000005</v>
      </c>
    </row>
    <row r="2399" spans="1:4">
      <c r="A2399" s="2">
        <v>2005.8699951200001</v>
      </c>
      <c r="B2399" s="2">
        <v>10.4581</v>
      </c>
      <c r="C2399" s="2">
        <v>9.995099999999999</v>
      </c>
      <c r="D2399" s="2">
        <v>5.2316000000000003</v>
      </c>
    </row>
    <row r="2400" spans="1:4">
      <c r="A2400" s="2">
        <v>2005.87268066</v>
      </c>
      <c r="B2400" s="2">
        <v>10.3118</v>
      </c>
      <c r="C2400" s="2">
        <v>9.9071999999999996</v>
      </c>
      <c r="D2400" s="2">
        <v>5.6926999999999994</v>
      </c>
    </row>
    <row r="2401" spans="1:4">
      <c r="A2401" s="2">
        <v>2005.8754882799999</v>
      </c>
      <c r="B2401" s="2">
        <v>10.519</v>
      </c>
      <c r="C2401" s="2">
        <v>9.7949999999999999</v>
      </c>
      <c r="D2401" s="2">
        <v>5.3148999999999997</v>
      </c>
    </row>
    <row r="2402" spans="1:4">
      <c r="A2402" s="2">
        <v>2005.8781738299999</v>
      </c>
      <c r="B2402" s="2">
        <v>10.653600000000001</v>
      </c>
      <c r="C2402" s="2">
        <v>9.7439</v>
      </c>
      <c r="D2402" s="2">
        <v>4.5369000000000002</v>
      </c>
    </row>
    <row r="2403" spans="1:4">
      <c r="A2403" s="2">
        <v>2005.8808593799999</v>
      </c>
      <c r="B2403" s="2">
        <v>10.583</v>
      </c>
      <c r="C2403" s="2">
        <v>9.8445</v>
      </c>
      <c r="D2403" s="2">
        <v>4.3807999999999998</v>
      </c>
    </row>
    <row r="2404" spans="1:4">
      <c r="A2404" s="2">
        <v>2005.8836669899999</v>
      </c>
      <c r="B2404" s="2">
        <v>10.513999999999999</v>
      </c>
      <c r="C2404" s="2">
        <v>9.9029000000000007</v>
      </c>
      <c r="D2404" s="2">
        <v>4.4626999999999999</v>
      </c>
    </row>
    <row r="2405" spans="1:4">
      <c r="A2405" s="2">
        <v>2005.88635254</v>
      </c>
      <c r="B2405" s="2">
        <v>10.5695</v>
      </c>
      <c r="C2405" s="2">
        <v>9.8167000000000009</v>
      </c>
      <c r="D2405" s="2">
        <v>3.8670999999999998</v>
      </c>
    </row>
    <row r="2406" spans="1:4">
      <c r="A2406" s="2">
        <v>2005.8891601600001</v>
      </c>
      <c r="B2406" s="2">
        <v>10.639999999999999</v>
      </c>
      <c r="C2406" s="2">
        <v>9.9726999999999997</v>
      </c>
      <c r="D2406" s="2">
        <v>3.4676999999999998</v>
      </c>
    </row>
    <row r="2407" spans="1:4">
      <c r="A2407" s="2">
        <v>2005.8918457</v>
      </c>
      <c r="B2407" s="2">
        <v>10.8261</v>
      </c>
      <c r="C2407" s="2">
        <v>9.8620000000000001</v>
      </c>
      <c r="D2407" s="2">
        <v>2.9177</v>
      </c>
    </row>
    <row r="2408" spans="1:4">
      <c r="A2408" s="2">
        <v>2005.8946533200001</v>
      </c>
      <c r="B2408" s="2">
        <v>10.6875</v>
      </c>
      <c r="C2408" s="2">
        <v>9.6280999999999999</v>
      </c>
      <c r="D2408" s="2">
        <v>3.5032000000000001</v>
      </c>
    </row>
    <row r="2409" spans="1:4">
      <c r="A2409" s="2">
        <v>2005.8973388700001</v>
      </c>
      <c r="B2409" s="2">
        <v>10.507099999999999</v>
      </c>
      <c r="C2409" s="2">
        <v>9.8719999999999999</v>
      </c>
      <c r="D2409" s="2">
        <v>4.3757999999999999</v>
      </c>
    </row>
    <row r="2410" spans="1:4">
      <c r="A2410" s="2">
        <v>2005.90002441</v>
      </c>
      <c r="B2410" s="2">
        <v>10.4894</v>
      </c>
      <c r="C2410" s="2">
        <v>9.8259000000000007</v>
      </c>
      <c r="D2410" s="2">
        <v>5.0454999999999997</v>
      </c>
    </row>
    <row r="2411" spans="1:4">
      <c r="A2411" s="2">
        <v>2005.9028320299999</v>
      </c>
      <c r="B2411" s="2">
        <v>10.579800000000001</v>
      </c>
      <c r="C2411" s="2">
        <v>9.7730999999999995</v>
      </c>
      <c r="D2411" s="2">
        <v>4.6361999999999997</v>
      </c>
    </row>
    <row r="2412" spans="1:4">
      <c r="A2412" s="2">
        <v>2005.9055175799999</v>
      </c>
      <c r="B2412" s="2">
        <v>10.502000000000001</v>
      </c>
      <c r="C2412" s="2">
        <v>9.6481999999999992</v>
      </c>
      <c r="D2412" s="2">
        <v>4.9733999999999998</v>
      </c>
    </row>
    <row r="2413" spans="1:4">
      <c r="A2413" s="2">
        <v>2005.9083252</v>
      </c>
      <c r="B2413" s="2">
        <v>10.486499999999999</v>
      </c>
      <c r="C2413" s="2">
        <v>9.6834000000000007</v>
      </c>
      <c r="D2413" s="2">
        <v>4.8560999999999996</v>
      </c>
    </row>
    <row r="2414" spans="1:4">
      <c r="A2414" s="2">
        <v>2005.9110107399999</v>
      </c>
      <c r="B2414" s="2">
        <v>10.5564</v>
      </c>
      <c r="C2414" s="2">
        <v>9.8286999999999995</v>
      </c>
      <c r="D2414" s="2">
        <v>5.2957999999999998</v>
      </c>
    </row>
    <row r="2415" spans="1:4">
      <c r="A2415" s="2">
        <v>2005.9138183600001</v>
      </c>
      <c r="B2415" s="2">
        <v>10.6784</v>
      </c>
      <c r="C2415" s="2">
        <v>9.8414000000000001</v>
      </c>
      <c r="D2415" s="2">
        <v>5.0660999999999996</v>
      </c>
    </row>
    <row r="2416" spans="1:4">
      <c r="A2416" s="2">
        <v>2005.9165039100001</v>
      </c>
      <c r="B2416" s="2">
        <v>10.7127</v>
      </c>
      <c r="C2416" s="2">
        <v>9.907</v>
      </c>
      <c r="D2416" s="2">
        <v>4.7956000000000003</v>
      </c>
    </row>
    <row r="2417" spans="1:4">
      <c r="A2417" s="2">
        <v>2005.91918945</v>
      </c>
      <c r="B2417" s="2">
        <v>10.7126</v>
      </c>
      <c r="C2417" s="2">
        <v>9.9286999999999992</v>
      </c>
      <c r="D2417" s="2">
        <v>4.4351000000000003</v>
      </c>
    </row>
    <row r="2418" spans="1:4">
      <c r="A2418" s="2">
        <v>2005.9219970700001</v>
      </c>
      <c r="B2418" s="2">
        <v>10.8391</v>
      </c>
      <c r="C2418" s="2">
        <v>9.8394999999999992</v>
      </c>
      <c r="D2418" s="2">
        <v>4.5613000000000001</v>
      </c>
    </row>
    <row r="2419" spans="1:4">
      <c r="A2419" s="2">
        <v>2005.9246826200001</v>
      </c>
      <c r="B2419" s="2">
        <v>10.659800000000001</v>
      </c>
      <c r="C2419" s="2">
        <v>9.8780000000000001</v>
      </c>
      <c r="D2419" s="2">
        <v>4.0002999999999993</v>
      </c>
    </row>
    <row r="2420" spans="1:4">
      <c r="A2420" s="2">
        <v>2005.9274902300001</v>
      </c>
      <c r="B2420" s="2">
        <v>10.804500000000001</v>
      </c>
      <c r="C2420" s="2">
        <v>10.038500000000001</v>
      </c>
      <c r="D2420" s="2">
        <v>3.4373</v>
      </c>
    </row>
    <row r="2421" spans="1:4">
      <c r="A2421" s="2">
        <v>2005.9301757799999</v>
      </c>
      <c r="B2421" s="2">
        <v>10.6218</v>
      </c>
      <c r="C2421" s="2">
        <v>9.7794000000000008</v>
      </c>
      <c r="D2421" s="2">
        <v>3.9933999999999998</v>
      </c>
    </row>
    <row r="2422" spans="1:4">
      <c r="A2422" s="2">
        <v>2005.9329834</v>
      </c>
      <c r="B2422" s="2">
        <v>10.8086</v>
      </c>
      <c r="C2422" s="2">
        <v>9.8193999999999999</v>
      </c>
      <c r="D2422" s="2">
        <v>3.6679000000000004</v>
      </c>
    </row>
    <row r="2423" spans="1:4">
      <c r="A2423" s="2">
        <v>2005.93566895</v>
      </c>
      <c r="B2423" s="2">
        <v>10.5867</v>
      </c>
      <c r="C2423" s="2">
        <v>9.7357999999999993</v>
      </c>
      <c r="D2423" s="2">
        <v>3.8809000000000005</v>
      </c>
    </row>
    <row r="2424" spans="1:4">
      <c r="A2424" s="2">
        <v>2005.9383544899999</v>
      </c>
      <c r="B2424" s="2">
        <v>10.7195</v>
      </c>
      <c r="C2424" s="2">
        <v>9.7002000000000006</v>
      </c>
      <c r="D2424" s="2">
        <v>4.1121999999999996</v>
      </c>
    </row>
    <row r="2425" spans="1:4">
      <c r="A2425" s="2">
        <v>2005.9411621100001</v>
      </c>
      <c r="B2425" s="2">
        <v>10.6465</v>
      </c>
      <c r="C2425" s="2">
        <v>9.7170000000000005</v>
      </c>
      <c r="D2425" s="2">
        <v>3.5291999999999999</v>
      </c>
    </row>
    <row r="2426" spans="1:4">
      <c r="A2426" s="2">
        <v>2005.9438476600001</v>
      </c>
      <c r="B2426" s="2">
        <v>10.671899999999999</v>
      </c>
      <c r="C2426" s="2">
        <v>9.8670999999999989</v>
      </c>
      <c r="D2426" s="2">
        <v>4.2747999999999999</v>
      </c>
    </row>
    <row r="2427" spans="1:4">
      <c r="A2427" s="2">
        <v>2005.9466552700001</v>
      </c>
      <c r="B2427" s="2">
        <v>10.5724</v>
      </c>
      <c r="C2427" s="2">
        <v>9.8832000000000004</v>
      </c>
      <c r="D2427" s="2">
        <v>4.9969999999999999</v>
      </c>
    </row>
    <row r="2428" spans="1:4">
      <c r="A2428" s="2">
        <v>2005.9493408200001</v>
      </c>
      <c r="B2428" s="2">
        <v>10.5124</v>
      </c>
      <c r="C2428" s="2">
        <v>9.8848000000000003</v>
      </c>
      <c r="D2428" s="2">
        <v>3.8494000000000002</v>
      </c>
    </row>
    <row r="2429" spans="1:4">
      <c r="A2429" s="2">
        <v>2005.95214844</v>
      </c>
      <c r="B2429" s="2">
        <v>10.6578</v>
      </c>
      <c r="C2429" s="2">
        <v>9.8628999999999998</v>
      </c>
      <c r="D2429" s="2">
        <v>4.7999000000000001</v>
      </c>
    </row>
    <row r="2430" spans="1:4">
      <c r="A2430" s="2">
        <v>2005.9548339800001</v>
      </c>
      <c r="B2430" s="2">
        <v>10.625999999999999</v>
      </c>
      <c r="C2430" s="2">
        <v>9.8139000000000003</v>
      </c>
      <c r="D2430" s="2">
        <v>5.0430999999999999</v>
      </c>
    </row>
    <row r="2431" spans="1:4">
      <c r="A2431" s="2">
        <v>2005.9575195299999</v>
      </c>
      <c r="B2431" s="2">
        <v>10.6431</v>
      </c>
      <c r="C2431" s="2">
        <v>9.936300000000001</v>
      </c>
      <c r="D2431" s="2">
        <v>5.1784999999999997</v>
      </c>
    </row>
    <row r="2432" spans="1:4">
      <c r="A2432" s="2">
        <v>2005.96032715</v>
      </c>
      <c r="B2432" s="2">
        <v>10.545999999999999</v>
      </c>
      <c r="C2432" s="2">
        <v>9.786999999999999</v>
      </c>
      <c r="D2432" s="2">
        <v>5.5365000000000002</v>
      </c>
    </row>
    <row r="2433" spans="1:4">
      <c r="A2433" s="2">
        <v>2005.9630127</v>
      </c>
      <c r="B2433" s="2">
        <v>10.770200000000001</v>
      </c>
      <c r="C2433" s="2">
        <v>9.6633999999999993</v>
      </c>
      <c r="D2433" s="2">
        <v>5.3221999999999996</v>
      </c>
    </row>
    <row r="2434" spans="1:4">
      <c r="A2434" s="2">
        <v>2005.96582031</v>
      </c>
      <c r="B2434" s="2">
        <v>10.778500000000001</v>
      </c>
      <c r="C2434" s="2">
        <v>9.5784000000000002</v>
      </c>
      <c r="D2434" s="2">
        <v>4.5510000000000002</v>
      </c>
    </row>
    <row r="2435" spans="1:4">
      <c r="A2435" s="2">
        <v>2005.9685058600001</v>
      </c>
      <c r="B2435" s="2">
        <v>10.9153</v>
      </c>
      <c r="C2435" s="2">
        <v>9.6288999999999998</v>
      </c>
      <c r="D2435" s="2">
        <v>4.3270999999999997</v>
      </c>
    </row>
    <row r="2436" spans="1:4">
      <c r="A2436" s="2">
        <v>2005.9713134799999</v>
      </c>
      <c r="B2436" s="2">
        <v>10.8537</v>
      </c>
      <c r="C2436" s="2">
        <v>9.7321000000000009</v>
      </c>
      <c r="D2436" s="2">
        <v>3.9116999999999997</v>
      </c>
    </row>
    <row r="2437" spans="1:4">
      <c r="A2437" s="2">
        <v>2005.9739990200001</v>
      </c>
      <c r="B2437" s="2">
        <v>10.6061</v>
      </c>
      <c r="C2437" s="2">
        <v>9.6772999999999989</v>
      </c>
      <c r="D2437" s="2">
        <v>3.8736999999999999</v>
      </c>
    </row>
    <row r="2438" spans="1:4">
      <c r="A2438" s="2">
        <v>2005.9766845700001</v>
      </c>
      <c r="B2438" s="2">
        <v>10.639899999999999</v>
      </c>
      <c r="C2438" s="2">
        <v>9.7431999999999999</v>
      </c>
      <c r="D2438" s="2">
        <v>4.2884000000000002</v>
      </c>
    </row>
    <row r="2439" spans="1:4">
      <c r="A2439" s="2">
        <v>2005.97949219</v>
      </c>
      <c r="B2439" s="2">
        <v>10.6975</v>
      </c>
      <c r="C2439" s="2">
        <v>9.894400000000001</v>
      </c>
      <c r="D2439" s="2">
        <v>4.3492000000000006</v>
      </c>
    </row>
    <row r="2440" spans="1:4">
      <c r="A2440" s="2">
        <v>2005.9821777300001</v>
      </c>
      <c r="B2440" s="2">
        <v>10.7849</v>
      </c>
      <c r="C2440" s="2">
        <v>9.8764000000000003</v>
      </c>
      <c r="D2440" s="2">
        <v>3.9451000000000001</v>
      </c>
    </row>
    <row r="2441" spans="1:4">
      <c r="A2441" s="2">
        <v>2005.98498535</v>
      </c>
      <c r="B2441" s="2">
        <v>10.903400000000001</v>
      </c>
      <c r="C2441" s="2">
        <v>9.7205999999999992</v>
      </c>
      <c r="D2441" s="2">
        <v>3.2405000000000004</v>
      </c>
    </row>
    <row r="2442" spans="1:4">
      <c r="A2442" s="2">
        <v>2005.9876709</v>
      </c>
      <c r="B2442" s="2">
        <v>10.963100000000001</v>
      </c>
      <c r="C2442" s="2">
        <v>9.7042000000000002</v>
      </c>
      <c r="D2442" s="2">
        <v>2.6898999999999997</v>
      </c>
    </row>
    <row r="2443" spans="1:4">
      <c r="A2443" s="2">
        <v>2005.9904785199999</v>
      </c>
      <c r="B2443" s="2">
        <v>11.0375</v>
      </c>
      <c r="C2443" s="2">
        <v>9.6972000000000005</v>
      </c>
      <c r="D2443" s="2">
        <v>2.6682000000000001</v>
      </c>
    </row>
    <row r="2444" spans="1:4">
      <c r="A2444" s="2">
        <v>2005.99316406</v>
      </c>
      <c r="B2444" s="2">
        <v>10.863399999999999</v>
      </c>
      <c r="C2444" s="2">
        <v>9.8216999999999999</v>
      </c>
      <c r="D2444" s="2">
        <v>2.7967</v>
      </c>
    </row>
    <row r="2445" spans="1:4">
      <c r="A2445" s="2">
        <v>2005.9958496100001</v>
      </c>
      <c r="B2445" s="2">
        <v>10.928699999999999</v>
      </c>
      <c r="C2445" s="2">
        <v>9.89</v>
      </c>
      <c r="D2445" s="2">
        <v>3.1869000000000001</v>
      </c>
    </row>
    <row r="2446" spans="1:4">
      <c r="A2446" s="2">
        <v>2005.9986572299999</v>
      </c>
      <c r="B2446" s="2">
        <v>10.716900000000001</v>
      </c>
      <c r="C2446" s="2">
        <v>9.9702000000000002</v>
      </c>
      <c r="D2446" s="2">
        <v>3.5622000000000003</v>
      </c>
    </row>
    <row r="2447" spans="1:4">
      <c r="A2447" s="2">
        <v>2006.0013427700001</v>
      </c>
      <c r="B2447" s="2">
        <v>10.868600000000001</v>
      </c>
      <c r="C2447" s="2">
        <v>10.054399999999999</v>
      </c>
      <c r="D2447" s="2">
        <v>3.8892999999999995</v>
      </c>
    </row>
    <row r="2448" spans="1:4">
      <c r="A2448" s="2">
        <v>2006.0041503899999</v>
      </c>
      <c r="B2448" s="2">
        <v>10.8567</v>
      </c>
      <c r="C2448" s="2">
        <v>9.9553000000000011</v>
      </c>
      <c r="D2448" s="2">
        <v>3.9741</v>
      </c>
    </row>
    <row r="2449" spans="1:4">
      <c r="A2449" s="2">
        <v>2006.00683594</v>
      </c>
      <c r="B2449" s="2">
        <v>10.8553</v>
      </c>
      <c r="C2449" s="2">
        <v>9.7955000000000005</v>
      </c>
      <c r="D2449" s="2">
        <v>2.9315000000000002</v>
      </c>
    </row>
    <row r="2450" spans="1:4">
      <c r="A2450" s="2">
        <v>2006.0095214800001</v>
      </c>
      <c r="B2450" s="2">
        <v>11.072899999999999</v>
      </c>
      <c r="C2450" s="2">
        <v>9.7494999999999994</v>
      </c>
      <c r="D2450" s="2">
        <v>2.9487999999999999</v>
      </c>
    </row>
    <row r="2451" spans="1:4">
      <c r="A2451" s="2">
        <v>2006.0123291</v>
      </c>
      <c r="B2451" s="2">
        <v>10.7911</v>
      </c>
      <c r="C2451" s="2">
        <v>9.6224000000000007</v>
      </c>
      <c r="D2451" s="2">
        <v>2.86</v>
      </c>
    </row>
    <row r="2452" spans="1:4">
      <c r="A2452" s="2">
        <v>2006.01501465</v>
      </c>
      <c r="B2452" s="2">
        <v>10.968300000000001</v>
      </c>
      <c r="C2452" s="2">
        <v>10.005699999999999</v>
      </c>
      <c r="D2452" s="2">
        <v>2.6901000000000002</v>
      </c>
    </row>
    <row r="2453" spans="1:4">
      <c r="A2453" s="2">
        <v>2006.0178222699999</v>
      </c>
      <c r="B2453" s="2">
        <v>11.116099999999999</v>
      </c>
      <c r="C2453" s="2">
        <v>9.8784999999999989</v>
      </c>
      <c r="D2453" s="2">
        <v>2.5267999999999997</v>
      </c>
    </row>
    <row r="2454" spans="1:4">
      <c r="A2454" s="2">
        <v>2006.02050781</v>
      </c>
      <c r="B2454" s="2">
        <v>10.9953</v>
      </c>
      <c r="C2454" s="2">
        <v>10.014199999999999</v>
      </c>
      <c r="D2454" s="2">
        <v>2.956</v>
      </c>
    </row>
    <row r="2455" spans="1:4">
      <c r="A2455" s="2">
        <v>2006.0233154299999</v>
      </c>
      <c r="B2455" s="2">
        <v>10.914300000000001</v>
      </c>
      <c r="C2455" s="2">
        <v>10.007299999999999</v>
      </c>
      <c r="D2455" s="2">
        <v>3.7174</v>
      </c>
    </row>
    <row r="2456" spans="1:4">
      <c r="A2456" s="2">
        <v>2006.0260009799999</v>
      </c>
      <c r="B2456" s="2">
        <v>10.846400000000001</v>
      </c>
      <c r="C2456" s="2">
        <v>10.0082</v>
      </c>
      <c r="D2456" s="2">
        <v>3.9962</v>
      </c>
    </row>
    <row r="2457" spans="1:4">
      <c r="A2457" s="2">
        <v>2006.0286865200001</v>
      </c>
      <c r="B2457" s="2">
        <v>10.867799999999999</v>
      </c>
      <c r="C2457" s="2">
        <v>10.1104</v>
      </c>
      <c r="D2457" s="2">
        <v>4.3224</v>
      </c>
    </row>
    <row r="2458" spans="1:4">
      <c r="A2458" s="2">
        <v>2006.0314941399999</v>
      </c>
      <c r="B2458" s="2">
        <v>10.7828</v>
      </c>
      <c r="C2458" s="2">
        <v>10.2654</v>
      </c>
      <c r="D2458" s="2">
        <v>4.4596999999999998</v>
      </c>
    </row>
    <row r="2459" spans="1:4">
      <c r="A2459" s="2">
        <v>2006.03417969</v>
      </c>
      <c r="B2459" s="2">
        <v>10.912700000000001</v>
      </c>
      <c r="C2459" s="2">
        <v>9.9923000000000002</v>
      </c>
      <c r="D2459" s="2">
        <v>2.9643999999999999</v>
      </c>
    </row>
    <row r="2460" spans="1:4">
      <c r="A2460" s="2">
        <v>2006.0369873</v>
      </c>
      <c r="B2460" s="2">
        <v>10.798299999999999</v>
      </c>
      <c r="C2460" s="2">
        <v>9.9096000000000011</v>
      </c>
      <c r="D2460" s="2">
        <v>3.4585999999999997</v>
      </c>
    </row>
    <row r="2461" spans="1:4">
      <c r="A2461" s="2">
        <v>2006.03967285</v>
      </c>
      <c r="B2461" s="2">
        <v>11.0875</v>
      </c>
      <c r="C2461" s="2">
        <v>10.0703</v>
      </c>
      <c r="D2461" s="2">
        <v>3.8169</v>
      </c>
    </row>
    <row r="2462" spans="1:4">
      <c r="A2462" s="2">
        <v>2006.0424804700001</v>
      </c>
      <c r="B2462" s="2">
        <v>11.1312</v>
      </c>
      <c r="C2462" s="2">
        <v>10.0276</v>
      </c>
      <c r="D2462" s="2">
        <v>3.0120999999999998</v>
      </c>
    </row>
    <row r="2463" spans="1:4">
      <c r="A2463" s="2">
        <v>2006.0451660199999</v>
      </c>
      <c r="B2463" s="2">
        <v>11.057400000000001</v>
      </c>
      <c r="C2463" s="2">
        <v>10.062899999999999</v>
      </c>
      <c r="D2463" s="2">
        <v>2.9380999999999999</v>
      </c>
    </row>
    <row r="2464" spans="1:4">
      <c r="A2464" s="2">
        <v>2006.04785156</v>
      </c>
      <c r="B2464" s="2">
        <v>11.1661</v>
      </c>
      <c r="C2464" s="2">
        <v>10.1303</v>
      </c>
      <c r="D2464" s="2">
        <v>3.4181999999999997</v>
      </c>
    </row>
    <row r="2465" spans="1:4">
      <c r="A2465" s="2">
        <v>2006.0506591799999</v>
      </c>
      <c r="B2465" s="2">
        <v>11.092700000000001</v>
      </c>
      <c r="C2465" s="2">
        <v>9.9733999999999998</v>
      </c>
      <c r="D2465" s="2">
        <v>2.7529000000000003</v>
      </c>
    </row>
    <row r="2466" spans="1:4">
      <c r="A2466" s="2">
        <v>2006.0533447299999</v>
      </c>
      <c r="B2466" s="2">
        <v>10.963799999999999</v>
      </c>
      <c r="C2466" s="2">
        <v>10.1945</v>
      </c>
      <c r="D2466" s="2">
        <v>2.6863999999999999</v>
      </c>
    </row>
    <row r="2467" spans="1:4">
      <c r="A2467" s="2">
        <v>2006.0561523399999</v>
      </c>
      <c r="B2467" s="2">
        <v>11.1066</v>
      </c>
      <c r="C2467" s="2">
        <v>10.0909</v>
      </c>
      <c r="D2467" s="2">
        <v>2.0459999999999998</v>
      </c>
    </row>
    <row r="2468" spans="1:4">
      <c r="A2468" s="2">
        <v>2006.0588378899999</v>
      </c>
      <c r="B2468" s="2">
        <v>10.9536</v>
      </c>
      <c r="C2468" s="2">
        <v>9.8986000000000001</v>
      </c>
      <c r="D2468" s="2">
        <v>2.2477</v>
      </c>
    </row>
    <row r="2469" spans="1:4">
      <c r="A2469" s="2">
        <v>2006.0616455100001</v>
      </c>
      <c r="B2469" s="2">
        <v>10.9633</v>
      </c>
      <c r="C2469" s="2">
        <v>9.9123000000000001</v>
      </c>
      <c r="D2469" s="2">
        <v>2.0518000000000001</v>
      </c>
    </row>
    <row r="2470" spans="1:4">
      <c r="A2470" s="2">
        <v>2006.06433105</v>
      </c>
      <c r="B2470" s="2">
        <v>10.8278</v>
      </c>
      <c r="C2470" s="2">
        <v>10.067299999999999</v>
      </c>
      <c r="D2470" s="2">
        <v>3.56</v>
      </c>
    </row>
    <row r="2471" spans="1:4">
      <c r="A2471" s="2">
        <v>2006.0670166</v>
      </c>
      <c r="B2471" s="2">
        <v>10.7514</v>
      </c>
      <c r="C2471" s="2">
        <v>9.9137000000000004</v>
      </c>
      <c r="D2471" s="2">
        <v>3.7663000000000002</v>
      </c>
    </row>
    <row r="2472" spans="1:4">
      <c r="A2472" s="2">
        <v>2006.0698242200001</v>
      </c>
      <c r="B2472" s="2">
        <v>10.444599999999999</v>
      </c>
      <c r="C2472" s="2">
        <v>10.515499999999999</v>
      </c>
      <c r="D2472" s="2">
        <v>4.0193000000000003</v>
      </c>
    </row>
    <row r="2473" spans="1:4">
      <c r="A2473" s="2">
        <v>2006.0725097699999</v>
      </c>
      <c r="B2473" s="2">
        <v>10.773899999999999</v>
      </c>
      <c r="C2473" s="2">
        <v>10.133799999999999</v>
      </c>
      <c r="D2473" s="2">
        <v>3.8413999999999997</v>
      </c>
    </row>
    <row r="2474" spans="1:4">
      <c r="A2474" s="2">
        <v>2006.0753173799999</v>
      </c>
      <c r="B2474" s="2">
        <v>10.881300000000001</v>
      </c>
      <c r="C2474" s="2">
        <v>10.000399999999999</v>
      </c>
      <c r="D2474" s="2">
        <v>4.8065999999999995</v>
      </c>
    </row>
    <row r="2475" spans="1:4">
      <c r="A2475" s="2">
        <v>2006.0780029299999</v>
      </c>
      <c r="B2475" s="2">
        <v>10.6959</v>
      </c>
      <c r="C2475" s="2">
        <v>10.0174</v>
      </c>
      <c r="D2475" s="2">
        <v>4.2680000000000007</v>
      </c>
    </row>
    <row r="2476" spans="1:4">
      <c r="A2476" s="2">
        <v>2006.08081055</v>
      </c>
      <c r="B2476" s="2">
        <v>10.817599999999999</v>
      </c>
      <c r="C2476" s="2">
        <v>10.2256</v>
      </c>
      <c r="D2476" s="2">
        <v>4.2302</v>
      </c>
    </row>
    <row r="2477" spans="1:4">
      <c r="A2477" s="2">
        <v>2006.0834960899999</v>
      </c>
      <c r="B2477" s="2">
        <v>10.795399999999999</v>
      </c>
      <c r="C2477" s="2">
        <v>10.0731</v>
      </c>
      <c r="D2477" s="2">
        <v>3.9232000000000005</v>
      </c>
    </row>
    <row r="2478" spans="1:4">
      <c r="A2478" s="2">
        <v>2006.0861816399999</v>
      </c>
      <c r="B2478" s="2">
        <v>10.943099999999999</v>
      </c>
      <c r="C2478" s="2">
        <v>10.121600000000001</v>
      </c>
      <c r="D2478" s="2">
        <v>4.2439</v>
      </c>
    </row>
    <row r="2479" spans="1:4">
      <c r="A2479" s="2">
        <v>2006.0889892600001</v>
      </c>
      <c r="B2479" s="2">
        <v>10.950799999999999</v>
      </c>
      <c r="C2479" s="2">
        <v>9.9657999999999998</v>
      </c>
      <c r="D2479" s="2">
        <v>3.8944000000000001</v>
      </c>
    </row>
    <row r="2480" spans="1:4">
      <c r="A2480" s="2">
        <v>2006.0916748</v>
      </c>
      <c r="B2480" s="2">
        <v>10.955299999999999</v>
      </c>
      <c r="C2480" s="2">
        <v>10.0265</v>
      </c>
      <c r="D2480" s="2">
        <v>3.3483999999999998</v>
      </c>
    </row>
    <row r="2481" spans="1:4">
      <c r="A2481" s="2">
        <v>2006.0944824200001</v>
      </c>
      <c r="B2481" s="2">
        <v>10.991299999999999</v>
      </c>
      <c r="C2481" s="2">
        <v>9.8477999999999994</v>
      </c>
      <c r="D2481" s="2">
        <v>3.4715999999999996</v>
      </c>
    </row>
    <row r="2482" spans="1:4">
      <c r="A2482" s="2">
        <v>2006.0971679700001</v>
      </c>
      <c r="B2482" s="2">
        <v>11.037599999999999</v>
      </c>
      <c r="C2482" s="2">
        <v>10.013900000000001</v>
      </c>
      <c r="D2482" s="2">
        <v>3.4417000000000004</v>
      </c>
    </row>
    <row r="2483" spans="1:4">
      <c r="A2483" s="2">
        <v>2006.09997559</v>
      </c>
      <c r="B2483" s="2">
        <v>10.9428</v>
      </c>
      <c r="C2483" s="2">
        <v>9.938600000000001</v>
      </c>
      <c r="D2483" s="2">
        <v>4.1495999999999995</v>
      </c>
    </row>
    <row r="2484" spans="1:4">
      <c r="A2484" s="2">
        <v>2006.1026611299999</v>
      </c>
      <c r="B2484" s="2">
        <v>10.980700000000001</v>
      </c>
      <c r="C2484" s="2">
        <v>9.970600000000001</v>
      </c>
      <c r="D2484" s="2">
        <v>4.5682</v>
      </c>
    </row>
    <row r="2485" spans="1:4">
      <c r="A2485" s="2">
        <v>2006.1053466799999</v>
      </c>
      <c r="B2485" s="2">
        <v>10.9754</v>
      </c>
      <c r="C2485" s="2">
        <v>9.9918000000000013</v>
      </c>
      <c r="D2485" s="2">
        <v>5.0702999999999996</v>
      </c>
    </row>
    <row r="2486" spans="1:4">
      <c r="A2486" s="2">
        <v>2006.1081543</v>
      </c>
      <c r="B2486" s="2">
        <v>10.7896</v>
      </c>
      <c r="C2486" s="2">
        <v>10.069900000000001</v>
      </c>
      <c r="D2486" s="2">
        <v>4.9813999999999998</v>
      </c>
    </row>
    <row r="2487" spans="1:4">
      <c r="A2487" s="2">
        <v>2006.1108398399999</v>
      </c>
      <c r="B2487" s="2">
        <v>10.911200000000001</v>
      </c>
      <c r="C2487" s="2">
        <v>9.9786999999999999</v>
      </c>
      <c r="D2487" s="2">
        <v>4.9542000000000002</v>
      </c>
    </row>
    <row r="2488" spans="1:4">
      <c r="A2488" s="2">
        <v>2006.11364746</v>
      </c>
      <c r="B2488" s="2">
        <v>10.793700000000001</v>
      </c>
      <c r="C2488" s="2">
        <v>10.0229</v>
      </c>
      <c r="D2488" s="2">
        <v>4.1748000000000003</v>
      </c>
    </row>
    <row r="2489" spans="1:4">
      <c r="A2489" s="2">
        <v>2006.1163330100001</v>
      </c>
      <c r="B2489" s="2">
        <v>10.7507</v>
      </c>
      <c r="C2489" s="2">
        <v>10.056800000000001</v>
      </c>
      <c r="D2489" s="2">
        <v>4.5408999999999997</v>
      </c>
    </row>
    <row r="2490" spans="1:4">
      <c r="A2490" s="2">
        <v>2006.1191406299999</v>
      </c>
      <c r="B2490" s="2">
        <v>10.8399</v>
      </c>
      <c r="C2490" s="2">
        <v>10.013</v>
      </c>
      <c r="D2490" s="2">
        <v>3.75</v>
      </c>
    </row>
    <row r="2491" spans="1:4">
      <c r="A2491" s="2">
        <v>2006.1218261700001</v>
      </c>
      <c r="B2491" s="2">
        <v>10.745900000000001</v>
      </c>
      <c r="C2491" s="2">
        <v>10.125</v>
      </c>
      <c r="D2491" s="2">
        <v>3.7947000000000002</v>
      </c>
    </row>
    <row r="2492" spans="1:4">
      <c r="A2492" s="2">
        <v>2006.1245117200001</v>
      </c>
      <c r="B2492" s="2">
        <v>10.7033</v>
      </c>
      <c r="C2492" s="2">
        <v>9.9398999999999997</v>
      </c>
      <c r="D2492" s="2">
        <v>4.5809999999999995</v>
      </c>
    </row>
    <row r="2493" spans="1:4">
      <c r="A2493" s="2">
        <v>2006.12731934</v>
      </c>
      <c r="B2493" s="2">
        <v>10.5938</v>
      </c>
      <c r="C2493" s="2">
        <v>10.022399999999999</v>
      </c>
      <c r="D2493" s="2">
        <v>4.9386000000000001</v>
      </c>
    </row>
    <row r="2494" spans="1:4">
      <c r="A2494" s="2">
        <v>2006.1300048799999</v>
      </c>
      <c r="B2494" s="2">
        <v>10.863899999999999</v>
      </c>
      <c r="C2494" s="2">
        <v>10.0999</v>
      </c>
      <c r="D2494" s="2">
        <v>4.4558999999999997</v>
      </c>
    </row>
    <row r="2495" spans="1:4">
      <c r="A2495" s="2">
        <v>2006.1328125</v>
      </c>
      <c r="B2495" s="2">
        <v>10.6652</v>
      </c>
      <c r="C2495" s="2">
        <v>10.1074</v>
      </c>
      <c r="D2495" s="2">
        <v>4.4051</v>
      </c>
    </row>
    <row r="2496" spans="1:4">
      <c r="A2496" s="2">
        <v>2006.13549805</v>
      </c>
      <c r="B2496" s="2">
        <v>10.809799999999999</v>
      </c>
      <c r="C2496" s="2">
        <v>10.1821</v>
      </c>
      <c r="D2496" s="2">
        <v>4.1692999999999998</v>
      </c>
    </row>
    <row r="2497" spans="1:4">
      <c r="A2497" s="2">
        <v>2006.13830566</v>
      </c>
      <c r="B2497" s="2">
        <v>10.786800000000001</v>
      </c>
      <c r="C2497" s="2">
        <v>10.1517</v>
      </c>
      <c r="D2497" s="2">
        <v>3.9195000000000002</v>
      </c>
    </row>
    <row r="2498" spans="1:4">
      <c r="A2498" s="2">
        <v>2006.14099121</v>
      </c>
      <c r="B2498" s="2">
        <v>10.777200000000001</v>
      </c>
      <c r="C2498" s="2">
        <v>10.1991</v>
      </c>
      <c r="D2498" s="2">
        <v>3.4132999999999996</v>
      </c>
    </row>
    <row r="2499" spans="1:4">
      <c r="A2499" s="2">
        <v>2006.1436767600001</v>
      </c>
      <c r="B2499" s="2">
        <v>10.868500000000001</v>
      </c>
      <c r="C2499" s="2">
        <v>10.061</v>
      </c>
      <c r="D2499" s="2">
        <v>4.53</v>
      </c>
    </row>
    <row r="2500" spans="1:4">
      <c r="A2500" s="2">
        <v>2006.1464843799999</v>
      </c>
      <c r="B2500" s="2">
        <v>10.9626</v>
      </c>
      <c r="C2500" s="2">
        <v>10.1523</v>
      </c>
      <c r="D2500" s="2">
        <v>4.0915999999999997</v>
      </c>
    </row>
    <row r="2501" spans="1:4">
      <c r="A2501" s="2">
        <v>2006.1491699200001</v>
      </c>
      <c r="B2501" s="2">
        <v>10.943099999999999</v>
      </c>
      <c r="C2501" s="2">
        <v>10.1991</v>
      </c>
      <c r="D2501" s="2">
        <v>3.9346000000000001</v>
      </c>
    </row>
    <row r="2502" spans="1:4">
      <c r="A2502" s="2">
        <v>2006.15197754</v>
      </c>
      <c r="B2502" s="2">
        <v>10.8567</v>
      </c>
      <c r="C2502" s="2">
        <v>10.369100000000001</v>
      </c>
      <c r="D2502" s="2">
        <v>4.056</v>
      </c>
    </row>
    <row r="2503" spans="1:4">
      <c r="A2503" s="2">
        <v>2006.15466309</v>
      </c>
      <c r="B2503" s="2">
        <v>10.919700000000001</v>
      </c>
      <c r="C2503" s="2">
        <v>10.253500000000001</v>
      </c>
      <c r="D2503" s="2">
        <v>4.1927000000000003</v>
      </c>
    </row>
    <row r="2504" spans="1:4">
      <c r="A2504" s="2">
        <v>2006.1574707</v>
      </c>
      <c r="B2504" s="2">
        <v>10.907</v>
      </c>
      <c r="C2504" s="2">
        <v>10.299999999999999</v>
      </c>
      <c r="D2504" s="2">
        <v>4.8475000000000001</v>
      </c>
    </row>
    <row r="2505" spans="1:4">
      <c r="A2505" s="2">
        <v>2006.16015625</v>
      </c>
      <c r="B2505" s="2">
        <v>10.738899999999999</v>
      </c>
      <c r="C2505" s="2">
        <v>10.296900000000001</v>
      </c>
      <c r="D2505" s="2">
        <v>5.0431999999999997</v>
      </c>
    </row>
    <row r="2506" spans="1:4">
      <c r="A2506" s="2">
        <v>2006.1628418</v>
      </c>
      <c r="B2506" s="2">
        <v>10.728400000000001</v>
      </c>
      <c r="C2506" s="2">
        <v>10.3148</v>
      </c>
      <c r="D2506" s="2">
        <v>5.0865</v>
      </c>
    </row>
    <row r="2507" spans="1:4">
      <c r="A2507" s="2">
        <v>2006.16564941</v>
      </c>
      <c r="B2507" s="2">
        <v>10.8347</v>
      </c>
      <c r="C2507" s="2">
        <v>10.207700000000001</v>
      </c>
      <c r="D2507" s="2">
        <v>4.4260999999999999</v>
      </c>
    </row>
    <row r="2508" spans="1:4">
      <c r="A2508" s="2">
        <v>2006.16833496</v>
      </c>
      <c r="B2508" s="2">
        <v>10.8439</v>
      </c>
      <c r="C2508" s="2">
        <v>10.3019</v>
      </c>
      <c r="D2508" s="2">
        <v>4.9138000000000002</v>
      </c>
    </row>
    <row r="2509" spans="1:4">
      <c r="A2509" s="2">
        <v>2006.1711425799999</v>
      </c>
      <c r="B2509" s="2">
        <v>10.742899999999999</v>
      </c>
      <c r="C2509" s="2">
        <v>10.424300000000001</v>
      </c>
      <c r="D2509" s="2">
        <v>5.3939000000000004</v>
      </c>
    </row>
    <row r="2510" spans="1:4">
      <c r="A2510" s="2">
        <v>2006.1738281299999</v>
      </c>
      <c r="B2510" s="2">
        <v>10.8484</v>
      </c>
      <c r="C2510" s="2">
        <v>10.4377</v>
      </c>
      <c r="D2510" s="2">
        <v>5.6619000000000002</v>
      </c>
    </row>
    <row r="2511" spans="1:4">
      <c r="A2511" s="2">
        <v>2006.1766357399999</v>
      </c>
      <c r="B2511" s="2">
        <v>10.8482</v>
      </c>
      <c r="C2511" s="2">
        <v>10.3062</v>
      </c>
      <c r="D2511" s="2">
        <v>5.2984</v>
      </c>
    </row>
    <row r="2512" spans="1:4">
      <c r="A2512" s="2">
        <v>2006.17932129</v>
      </c>
      <c r="B2512" s="2">
        <v>10.8908</v>
      </c>
      <c r="C2512" s="2">
        <v>10.1568</v>
      </c>
      <c r="D2512" s="2">
        <v>4.7294</v>
      </c>
    </row>
    <row r="2513" spans="1:4">
      <c r="A2513" s="2">
        <v>2006.18200684</v>
      </c>
      <c r="B2513" s="2">
        <v>10.963799999999999</v>
      </c>
      <c r="C2513" s="2">
        <v>10.1523</v>
      </c>
      <c r="D2513" s="2">
        <v>4.3797999999999995</v>
      </c>
    </row>
    <row r="2514" spans="1:4">
      <c r="A2514" s="2">
        <v>2006.18481445</v>
      </c>
      <c r="B2514" s="2">
        <v>11.043799999999999</v>
      </c>
      <c r="C2514" s="2">
        <v>10.122399999999999</v>
      </c>
      <c r="D2514" s="2">
        <v>4.4969999999999999</v>
      </c>
    </row>
    <row r="2515" spans="1:4">
      <c r="A2515" s="2">
        <v>2006.1875</v>
      </c>
      <c r="B2515" s="2">
        <v>11.099499999999999</v>
      </c>
      <c r="C2515" s="2">
        <v>10.1274</v>
      </c>
      <c r="D2515" s="2">
        <v>4.7802999999999995</v>
      </c>
    </row>
    <row r="2516" spans="1:4">
      <c r="A2516" s="2">
        <v>2006.1903076200001</v>
      </c>
      <c r="B2516" s="2">
        <v>11.093500000000001</v>
      </c>
      <c r="C2516" s="2">
        <v>10.265499999999999</v>
      </c>
      <c r="D2516" s="2">
        <v>4.3062999999999994</v>
      </c>
    </row>
    <row r="2517" spans="1:4">
      <c r="A2517" s="2">
        <v>2006.19299316</v>
      </c>
      <c r="B2517" s="2">
        <v>11.0322</v>
      </c>
      <c r="C2517" s="2">
        <v>10.2357</v>
      </c>
      <c r="D2517" s="2">
        <v>4.2494999999999994</v>
      </c>
    </row>
    <row r="2518" spans="1:4">
      <c r="A2518" s="2">
        <v>2006.1958007799999</v>
      </c>
      <c r="B2518" s="2">
        <v>11.2464</v>
      </c>
      <c r="C2518" s="2">
        <v>10.163500000000001</v>
      </c>
      <c r="D2518" s="2">
        <v>3.4739</v>
      </c>
    </row>
    <row r="2519" spans="1:4">
      <c r="A2519" s="2">
        <v>2006.1984863299999</v>
      </c>
      <c r="B2519" s="2">
        <v>11.1632</v>
      </c>
      <c r="C2519" s="2">
        <v>10.1473</v>
      </c>
      <c r="D2519" s="2">
        <v>2.9443000000000001</v>
      </c>
    </row>
    <row r="2520" spans="1:4">
      <c r="A2520" s="2">
        <v>2006.2011718799999</v>
      </c>
      <c r="B2520" s="2">
        <v>10.923500000000001</v>
      </c>
      <c r="C2520" s="2">
        <v>10.182499999999999</v>
      </c>
      <c r="D2520" s="2">
        <v>3.9874000000000001</v>
      </c>
    </row>
    <row r="2521" spans="1:4">
      <c r="A2521" s="2">
        <v>2006.2039794899999</v>
      </c>
      <c r="B2521" s="2">
        <v>11.089499999999999</v>
      </c>
      <c r="C2521" s="2">
        <v>10.210900000000001</v>
      </c>
      <c r="D2521" s="2">
        <v>3.4085999999999999</v>
      </c>
    </row>
    <row r="2522" spans="1:4">
      <c r="A2522" s="2">
        <v>2006.20666504</v>
      </c>
      <c r="B2522" s="2">
        <v>10.9733</v>
      </c>
      <c r="C2522" s="2">
        <v>10.308299999999999</v>
      </c>
      <c r="D2522" s="2">
        <v>4.4901</v>
      </c>
    </row>
    <row r="2523" spans="1:4">
      <c r="A2523" s="2">
        <v>2006.2094726600001</v>
      </c>
      <c r="B2523" s="2">
        <v>10.662199999999999</v>
      </c>
      <c r="C2523" s="2">
        <v>10.6242</v>
      </c>
      <c r="D2523" s="2">
        <v>5.4685999999999995</v>
      </c>
    </row>
    <row r="2524" spans="1:4">
      <c r="A2524" s="2">
        <v>2006.2121582</v>
      </c>
      <c r="B2524" s="2">
        <v>10.7753</v>
      </c>
      <c r="C2524" s="2">
        <v>10.5495</v>
      </c>
      <c r="D2524" s="2">
        <v>5.5154000000000005</v>
      </c>
    </row>
    <row r="2525" spans="1:4">
      <c r="A2525" s="2">
        <v>2006.2149658200001</v>
      </c>
      <c r="B2525" s="2">
        <v>10.7393</v>
      </c>
      <c r="C2525" s="2">
        <v>10.3363</v>
      </c>
      <c r="D2525" s="2">
        <v>4.6813000000000002</v>
      </c>
    </row>
    <row r="2526" spans="1:4">
      <c r="A2526" s="2">
        <v>2006.2176513700001</v>
      </c>
      <c r="B2526" s="2">
        <v>10.8506</v>
      </c>
      <c r="C2526" s="2">
        <v>10.3718</v>
      </c>
      <c r="D2526" s="2">
        <v>5.6790000000000003</v>
      </c>
    </row>
    <row r="2527" spans="1:4">
      <c r="A2527" s="2">
        <v>2006.22033691</v>
      </c>
      <c r="B2527" s="2">
        <v>10.906000000000001</v>
      </c>
      <c r="C2527" s="2">
        <v>10.518599999999999</v>
      </c>
      <c r="D2527" s="2">
        <v>5.1165000000000003</v>
      </c>
    </row>
    <row r="2528" spans="1:4">
      <c r="A2528" s="2">
        <v>2006.2231445299999</v>
      </c>
      <c r="B2528" s="2">
        <v>10.956100000000001</v>
      </c>
      <c r="C2528" s="2">
        <v>10.392200000000001</v>
      </c>
      <c r="D2528" s="2">
        <v>5.2682000000000002</v>
      </c>
    </row>
    <row r="2529" spans="1:4">
      <c r="A2529" s="2">
        <v>2006.2258300799999</v>
      </c>
      <c r="B2529" s="2">
        <v>11.0433</v>
      </c>
      <c r="C2529" s="2">
        <v>10.188800000000001</v>
      </c>
      <c r="D2529" s="2">
        <v>4.7807000000000004</v>
      </c>
    </row>
    <row r="2530" spans="1:4">
      <c r="A2530" s="2">
        <v>2006.2286377</v>
      </c>
      <c r="B2530" s="2">
        <v>11.0176</v>
      </c>
      <c r="C2530" s="2">
        <v>10.333600000000001</v>
      </c>
      <c r="D2530" s="2">
        <v>5.2982000000000005</v>
      </c>
    </row>
    <row r="2531" spans="1:4">
      <c r="A2531" s="2">
        <v>2006.2313232399999</v>
      </c>
      <c r="B2531" s="2">
        <v>10.8919</v>
      </c>
      <c r="C2531" s="2">
        <v>10.3505</v>
      </c>
      <c r="D2531" s="2">
        <v>4.8909000000000002</v>
      </c>
    </row>
    <row r="2532" spans="1:4">
      <c r="A2532" s="2">
        <v>2006.2341308600001</v>
      </c>
      <c r="B2532" s="2">
        <v>10.999000000000001</v>
      </c>
      <c r="C2532" s="2">
        <v>10.404299999999999</v>
      </c>
      <c r="D2532" s="2">
        <v>4.5128000000000004</v>
      </c>
    </row>
    <row r="2533" spans="1:4">
      <c r="A2533" s="2">
        <v>2006.2368164100001</v>
      </c>
      <c r="B2533" s="2">
        <v>10.938599999999999</v>
      </c>
      <c r="C2533" s="2">
        <v>10.5092</v>
      </c>
      <c r="D2533" s="2">
        <v>5.2858000000000001</v>
      </c>
    </row>
    <row r="2534" spans="1:4">
      <c r="A2534" s="2">
        <v>2006.23950195</v>
      </c>
      <c r="B2534" s="2">
        <v>10.8988</v>
      </c>
      <c r="C2534" s="2">
        <v>10.3773</v>
      </c>
      <c r="D2534" s="2">
        <v>5.3560999999999996</v>
      </c>
    </row>
    <row r="2535" spans="1:4">
      <c r="A2535" s="2">
        <v>2006.2423095700001</v>
      </c>
      <c r="B2535" s="2">
        <v>10.942599999999999</v>
      </c>
      <c r="C2535" s="2">
        <v>10.3522</v>
      </c>
      <c r="D2535" s="2">
        <v>4.6983999999999995</v>
      </c>
    </row>
    <row r="2536" spans="1:4">
      <c r="A2536" s="2">
        <v>2006.2449951200001</v>
      </c>
      <c r="B2536" s="2">
        <v>10.8584</v>
      </c>
      <c r="C2536" s="2">
        <v>10.414</v>
      </c>
      <c r="D2536" s="2">
        <v>4.8127999999999993</v>
      </c>
    </row>
    <row r="2537" spans="1:4">
      <c r="A2537" s="2">
        <v>2006.2478027300001</v>
      </c>
      <c r="B2537" s="2">
        <v>10.958399999999999</v>
      </c>
      <c r="C2537" s="2">
        <v>10.3642</v>
      </c>
      <c r="D2537" s="2">
        <v>4.6144999999999996</v>
      </c>
    </row>
    <row r="2538" spans="1:4">
      <c r="A2538" s="2">
        <v>2006.2504882799999</v>
      </c>
      <c r="B2538" s="2">
        <v>11.0288</v>
      </c>
      <c r="C2538" s="2">
        <v>10.376100000000001</v>
      </c>
      <c r="D2538" s="2">
        <v>4.7179000000000002</v>
      </c>
    </row>
    <row r="2539" spans="1:4">
      <c r="A2539" s="2">
        <v>2006.2532959</v>
      </c>
      <c r="B2539" s="2">
        <v>11.0403</v>
      </c>
      <c r="C2539" s="2">
        <v>10.3485</v>
      </c>
      <c r="D2539" s="2">
        <v>4.7107000000000001</v>
      </c>
    </row>
    <row r="2540" spans="1:4">
      <c r="A2540" s="2">
        <v>2006.25598145</v>
      </c>
      <c r="B2540" s="2">
        <v>11.0015</v>
      </c>
      <c r="C2540" s="2">
        <v>10.2354</v>
      </c>
      <c r="D2540" s="2">
        <v>4.7918000000000003</v>
      </c>
    </row>
    <row r="2541" spans="1:4">
      <c r="A2541" s="2">
        <v>2006.2586669899999</v>
      </c>
      <c r="B2541" s="2">
        <v>11.0388</v>
      </c>
      <c r="C2541" s="2">
        <v>10.383000000000001</v>
      </c>
      <c r="D2541" s="2">
        <v>4.4714</v>
      </c>
    </row>
    <row r="2542" spans="1:4">
      <c r="A2542" s="2">
        <v>2006.2614746100001</v>
      </c>
      <c r="B2542" s="2">
        <v>10.949100000000001</v>
      </c>
      <c r="C2542" s="2">
        <v>10.2981</v>
      </c>
      <c r="D2542" s="2">
        <v>4.9093</v>
      </c>
    </row>
    <row r="2543" spans="1:4">
      <c r="A2543" s="2">
        <v>2006.2641601600001</v>
      </c>
      <c r="B2543" s="2">
        <v>11.0107</v>
      </c>
      <c r="C2543" s="2">
        <v>10.184899999999999</v>
      </c>
      <c r="D2543" s="2">
        <v>4.4417</v>
      </c>
    </row>
    <row r="2544" spans="1:4">
      <c r="A2544" s="2">
        <v>2006.2669677700001</v>
      </c>
      <c r="B2544" s="2">
        <v>11.220499999999999</v>
      </c>
      <c r="C2544" s="2">
        <v>10.277899999999999</v>
      </c>
      <c r="D2544" s="2">
        <v>4.6757</v>
      </c>
    </row>
    <row r="2545" spans="1:4">
      <c r="A2545" s="2">
        <v>2006.2696533200001</v>
      </c>
      <c r="B2545" s="2">
        <v>11.2308</v>
      </c>
      <c r="C2545" s="2">
        <v>10.2643</v>
      </c>
      <c r="D2545" s="2">
        <v>5.1124000000000001</v>
      </c>
    </row>
    <row r="2546" spans="1:4">
      <c r="A2546" s="2">
        <v>2006.27246094</v>
      </c>
      <c r="B2546" s="2">
        <v>11.2728</v>
      </c>
      <c r="C2546" s="2">
        <v>10.088200000000001</v>
      </c>
      <c r="D2546" s="2">
        <v>4.5251000000000001</v>
      </c>
    </row>
    <row r="2547" spans="1:4">
      <c r="A2547" s="2">
        <v>2006.2751464800001</v>
      </c>
      <c r="B2547" s="2">
        <v>11.1356</v>
      </c>
      <c r="C2547" s="2">
        <v>10.333</v>
      </c>
      <c r="D2547" s="2">
        <v>4.9687000000000001</v>
      </c>
    </row>
    <row r="2548" spans="1:4">
      <c r="A2548" s="2">
        <v>2006.2778320299999</v>
      </c>
      <c r="B2548" s="2">
        <v>11.0581</v>
      </c>
      <c r="C2548" s="2">
        <v>10.2719</v>
      </c>
      <c r="D2548" s="2">
        <v>5.0598000000000001</v>
      </c>
    </row>
    <row r="2549" spans="1:4">
      <c r="A2549" s="2">
        <v>2006.28063965</v>
      </c>
      <c r="B2549" s="2">
        <v>11.135</v>
      </c>
      <c r="C2549" s="2">
        <v>10.3758</v>
      </c>
      <c r="D2549" s="2">
        <v>5.4584999999999999</v>
      </c>
    </row>
    <row r="2550" spans="1:4">
      <c r="A2550" s="2">
        <v>2006.2833252</v>
      </c>
      <c r="B2550" s="2">
        <v>10.9209</v>
      </c>
      <c r="C2550" s="2">
        <v>10.2606</v>
      </c>
      <c r="D2550" s="2">
        <v>5.0769000000000002</v>
      </c>
    </row>
    <row r="2551" spans="1:4">
      <c r="A2551" s="2">
        <v>2006.28613281</v>
      </c>
      <c r="B2551" s="2">
        <v>11.1242</v>
      </c>
      <c r="C2551" s="2">
        <v>10.414099999999999</v>
      </c>
      <c r="D2551" s="2">
        <v>4.4968000000000004</v>
      </c>
    </row>
    <row r="2552" spans="1:4">
      <c r="A2552" s="2">
        <v>2006.2888183600001</v>
      </c>
      <c r="B2552" s="2">
        <v>10.9529</v>
      </c>
      <c r="C2552" s="2">
        <v>10.364800000000001</v>
      </c>
      <c r="D2552" s="2">
        <v>4.9170999999999996</v>
      </c>
    </row>
    <row r="2553" spans="1:4">
      <c r="A2553" s="2">
        <v>2006.2916259799999</v>
      </c>
      <c r="B2553" s="2">
        <v>11.1036</v>
      </c>
      <c r="C2553" s="2">
        <v>10.395799999999999</v>
      </c>
      <c r="D2553" s="2">
        <v>5.0750999999999999</v>
      </c>
    </row>
    <row r="2554" spans="1:4">
      <c r="A2554" s="2">
        <v>2006.2943115200001</v>
      </c>
      <c r="B2554" s="2">
        <v>11.163399999999999</v>
      </c>
      <c r="C2554" s="2">
        <v>10.570699999999999</v>
      </c>
      <c r="D2554" s="2">
        <v>5.1523000000000003</v>
      </c>
    </row>
    <row r="2555" spans="1:4">
      <c r="A2555" s="2">
        <v>2006.2969970700001</v>
      </c>
      <c r="B2555" s="2">
        <v>11.1065</v>
      </c>
      <c r="C2555" s="2">
        <v>10.396700000000001</v>
      </c>
      <c r="D2555" s="2">
        <v>4.8277999999999999</v>
      </c>
    </row>
    <row r="2556" spans="1:4">
      <c r="A2556" s="2">
        <v>2006.29980469</v>
      </c>
      <c r="B2556" s="2">
        <v>11.0844</v>
      </c>
      <c r="C2556" s="2">
        <v>10.2416</v>
      </c>
      <c r="D2556" s="2">
        <v>4.9197999999999995</v>
      </c>
    </row>
    <row r="2557" spans="1:4">
      <c r="A2557" s="2">
        <v>2006.3024902300001</v>
      </c>
      <c r="B2557" s="2">
        <v>10.9526</v>
      </c>
      <c r="C2557" s="2">
        <v>10.127600000000001</v>
      </c>
      <c r="D2557" s="2">
        <v>4.1323999999999996</v>
      </c>
    </row>
    <row r="2558" spans="1:4">
      <c r="A2558" s="2">
        <v>2006.30529785</v>
      </c>
      <c r="B2558" s="2">
        <v>10.9803</v>
      </c>
      <c r="C2558" s="2">
        <v>10.354099999999999</v>
      </c>
      <c r="D2558" s="2">
        <v>4.3273000000000001</v>
      </c>
    </row>
    <row r="2559" spans="1:4">
      <c r="A2559" s="2">
        <v>2006.3079834</v>
      </c>
      <c r="B2559" s="2">
        <v>10.950699999999999</v>
      </c>
      <c r="C2559" s="2">
        <v>10.383599999999999</v>
      </c>
      <c r="D2559" s="2">
        <v>4.984</v>
      </c>
    </row>
    <row r="2560" spans="1:4">
      <c r="A2560" s="2">
        <v>2006.3107910199999</v>
      </c>
      <c r="B2560" s="2">
        <v>11.1128</v>
      </c>
      <c r="C2560" s="2">
        <v>10.3194</v>
      </c>
      <c r="D2560" s="2">
        <v>4.1266999999999996</v>
      </c>
    </row>
    <row r="2561" spans="1:4">
      <c r="A2561" s="2">
        <v>2006.31347656</v>
      </c>
      <c r="B2561" s="2">
        <v>11.2516</v>
      </c>
      <c r="C2561" s="2">
        <v>10.4437</v>
      </c>
      <c r="D2561" s="2">
        <v>4.2039999999999997</v>
      </c>
    </row>
    <row r="2562" spans="1:4">
      <c r="A2562" s="2">
        <v>2006.3161621100001</v>
      </c>
      <c r="B2562" s="2">
        <v>11.1675</v>
      </c>
      <c r="C2562" s="2">
        <v>10.135299999999999</v>
      </c>
      <c r="D2562" s="2">
        <v>3.8649000000000004</v>
      </c>
    </row>
    <row r="2563" spans="1:4">
      <c r="A2563" s="2">
        <v>2006.3189697299999</v>
      </c>
      <c r="B2563" s="2">
        <v>11.189499999999999</v>
      </c>
      <c r="C2563" s="2">
        <v>10.4757</v>
      </c>
      <c r="D2563" s="2">
        <v>3.7800000000000002</v>
      </c>
    </row>
    <row r="2564" spans="1:4">
      <c r="A2564" s="2">
        <v>2006.3216552700001</v>
      </c>
      <c r="B2564" s="2">
        <v>11.186500000000001</v>
      </c>
      <c r="C2564" s="2">
        <v>10.412599999999999</v>
      </c>
      <c r="D2564" s="2">
        <v>3.7367999999999997</v>
      </c>
    </row>
    <row r="2565" spans="1:4">
      <c r="A2565" s="2">
        <v>2006.3244628899999</v>
      </c>
      <c r="B2565" s="2">
        <v>11.036999999999999</v>
      </c>
      <c r="C2565" s="2">
        <v>10.4917</v>
      </c>
      <c r="D2565" s="2">
        <v>4.6830999999999996</v>
      </c>
    </row>
    <row r="2566" spans="1:4">
      <c r="A2566" s="2">
        <v>2006.32714844</v>
      </c>
      <c r="B2566" s="2">
        <v>11.114100000000001</v>
      </c>
      <c r="C2566" s="2">
        <v>10.333600000000001</v>
      </c>
      <c r="D2566" s="2">
        <v>4.0601000000000003</v>
      </c>
    </row>
    <row r="2567" spans="1:4">
      <c r="A2567" s="2">
        <v>2006.32995605</v>
      </c>
      <c r="B2567" s="2">
        <v>10.986700000000001</v>
      </c>
      <c r="C2567" s="2">
        <v>10.3268</v>
      </c>
      <c r="D2567" s="2">
        <v>3.9306000000000001</v>
      </c>
    </row>
    <row r="2568" spans="1:4">
      <c r="A2568" s="2">
        <v>2006.3326416</v>
      </c>
      <c r="B2568" s="2">
        <v>11.0205</v>
      </c>
      <c r="C2568" s="2">
        <v>10.5116</v>
      </c>
      <c r="D2568" s="2">
        <v>4.2039</v>
      </c>
    </row>
    <row r="2569" spans="1:4">
      <c r="A2569" s="2">
        <v>2006.33532715</v>
      </c>
      <c r="B2569" s="2">
        <v>11.177099999999999</v>
      </c>
      <c r="C2569" s="2">
        <v>10.521700000000001</v>
      </c>
      <c r="D2569" s="2">
        <v>3.8936999999999999</v>
      </c>
    </row>
    <row r="2570" spans="1:4">
      <c r="A2570" s="2">
        <v>2006.3381347699999</v>
      </c>
      <c r="B2570" s="2">
        <v>11.2103</v>
      </c>
      <c r="C2570" s="2">
        <v>10.5625</v>
      </c>
      <c r="D2570" s="2">
        <v>4.0088999999999997</v>
      </c>
    </row>
    <row r="2571" spans="1:4">
      <c r="A2571" s="2">
        <v>2006.34082031</v>
      </c>
      <c r="B2571" s="2">
        <v>11.2278</v>
      </c>
      <c r="C2571" s="2">
        <v>10.583600000000001</v>
      </c>
      <c r="D2571" s="2">
        <v>3.6520999999999999</v>
      </c>
    </row>
    <row r="2572" spans="1:4">
      <c r="A2572" s="2">
        <v>2006.3436279299999</v>
      </c>
      <c r="B2572" s="2">
        <v>11.020299999999999</v>
      </c>
      <c r="C2572" s="2">
        <v>10.331700000000001</v>
      </c>
      <c r="D2572" s="2">
        <v>3.7976999999999999</v>
      </c>
    </row>
    <row r="2573" spans="1:4">
      <c r="A2573" s="2">
        <v>2006.3463134799999</v>
      </c>
      <c r="B2573" s="2">
        <v>11.206199999999999</v>
      </c>
      <c r="C2573" s="2">
        <v>10.497</v>
      </c>
      <c r="D2573" s="2">
        <v>3.6422999999999996</v>
      </c>
    </row>
    <row r="2574" spans="1:4">
      <c r="A2574" s="2">
        <v>2006.3491210899999</v>
      </c>
      <c r="B2574" s="2">
        <v>11.079500000000001</v>
      </c>
      <c r="C2574" s="2">
        <v>10.494899999999999</v>
      </c>
      <c r="D2574" s="2">
        <v>4.6711</v>
      </c>
    </row>
    <row r="2575" spans="1:4">
      <c r="A2575" s="2">
        <v>2006.3518066399999</v>
      </c>
      <c r="B2575" s="2">
        <v>11.035599999999999</v>
      </c>
      <c r="C2575" s="2">
        <v>10.629300000000001</v>
      </c>
      <c r="D2575" s="2">
        <v>4.3372999999999999</v>
      </c>
    </row>
    <row r="2576" spans="1:4">
      <c r="A2576" s="2">
        <v>2006.35449219</v>
      </c>
      <c r="B2576" s="2">
        <v>11.130700000000001</v>
      </c>
      <c r="C2576" s="2">
        <v>10.704700000000001</v>
      </c>
      <c r="D2576" s="2">
        <v>5.2239000000000004</v>
      </c>
    </row>
    <row r="2577" spans="1:4">
      <c r="A2577" s="2">
        <v>2006.3572998</v>
      </c>
      <c r="B2577" s="2">
        <v>11.0746</v>
      </c>
      <c r="C2577" s="2">
        <v>10.6114</v>
      </c>
      <c r="D2577" s="2">
        <v>4.9661</v>
      </c>
    </row>
    <row r="2578" spans="1:4">
      <c r="A2578" s="2">
        <v>2006.35998535</v>
      </c>
      <c r="B2578" s="2">
        <v>10.975099999999999</v>
      </c>
      <c r="C2578" s="2">
        <v>10.6112</v>
      </c>
      <c r="D2578" s="2">
        <v>5.2172999999999998</v>
      </c>
    </row>
    <row r="2579" spans="1:4">
      <c r="A2579" s="2">
        <v>2006.3627929700001</v>
      </c>
      <c r="B2579" s="2">
        <v>10.9909</v>
      </c>
      <c r="C2579" s="2">
        <v>10.6371</v>
      </c>
      <c r="D2579" s="2">
        <v>5.3487999999999998</v>
      </c>
    </row>
    <row r="2580" spans="1:4">
      <c r="A2580" s="2">
        <v>2006.3654785199999</v>
      </c>
      <c r="B2580" s="2">
        <v>10.9946</v>
      </c>
      <c r="C2580" s="2">
        <v>10.6211</v>
      </c>
      <c r="D2580" s="2">
        <v>5.5836999999999994</v>
      </c>
    </row>
    <row r="2581" spans="1:4">
      <c r="A2581" s="2">
        <v>2006.3682861299999</v>
      </c>
      <c r="B2581" s="2">
        <v>10.9194</v>
      </c>
      <c r="C2581" s="2">
        <v>10.806100000000001</v>
      </c>
      <c r="D2581" s="2">
        <v>5.5732999999999997</v>
      </c>
    </row>
    <row r="2582" spans="1:4">
      <c r="A2582" s="2">
        <v>2006.3709716799999</v>
      </c>
      <c r="B2582" s="2">
        <v>11.131399999999999</v>
      </c>
      <c r="C2582" s="2">
        <v>10.664400000000001</v>
      </c>
      <c r="D2582" s="2">
        <v>5.1970000000000001</v>
      </c>
    </row>
    <row r="2583" spans="1:4">
      <c r="A2583" s="2">
        <v>2006.3736572299999</v>
      </c>
      <c r="B2583" s="2">
        <v>11.0434</v>
      </c>
      <c r="C2583" s="2">
        <v>10.4587</v>
      </c>
      <c r="D2583" s="2">
        <v>5.0301</v>
      </c>
    </row>
    <row r="2584" spans="1:4">
      <c r="A2584" s="2">
        <v>2006.3764648399999</v>
      </c>
      <c r="B2584" s="2">
        <v>11.1295</v>
      </c>
      <c r="C2584" s="2">
        <v>10.587</v>
      </c>
      <c r="D2584" s="2">
        <v>4.4142999999999999</v>
      </c>
    </row>
    <row r="2585" spans="1:4">
      <c r="A2585" s="2">
        <v>2006.3791503899999</v>
      </c>
      <c r="B2585" s="2">
        <v>11.022500000000001</v>
      </c>
      <c r="C2585" s="2">
        <v>10.6419</v>
      </c>
      <c r="D2585" s="2">
        <v>4.7077999999999998</v>
      </c>
    </row>
    <row r="2586" spans="1:4">
      <c r="A2586" s="2">
        <v>2006.3819580100001</v>
      </c>
      <c r="B2586" s="2">
        <v>11.097799999999999</v>
      </c>
      <c r="C2586" s="2">
        <v>10.6465</v>
      </c>
      <c r="D2586" s="2">
        <v>5.5796999999999999</v>
      </c>
    </row>
    <row r="2587" spans="1:4">
      <c r="A2587" s="2">
        <v>2006.38464355</v>
      </c>
      <c r="B2587" s="2">
        <v>11.119300000000001</v>
      </c>
      <c r="C2587" s="2">
        <v>10.647600000000001</v>
      </c>
      <c r="D2587" s="2">
        <v>5.6966000000000001</v>
      </c>
    </row>
    <row r="2588" spans="1:4">
      <c r="A2588" s="2">
        <v>2006.3874511700001</v>
      </c>
      <c r="B2588" s="2">
        <v>10.994900000000001</v>
      </c>
      <c r="C2588" s="2">
        <v>10.663400000000001</v>
      </c>
      <c r="D2588" s="2">
        <v>5.8018999999999998</v>
      </c>
    </row>
    <row r="2589" spans="1:4">
      <c r="A2589" s="2">
        <v>2006.3901367200001</v>
      </c>
      <c r="B2589" s="2">
        <v>11.0748</v>
      </c>
      <c r="C2589" s="2">
        <v>10.6424</v>
      </c>
      <c r="D2589" s="2">
        <v>5.2289000000000003</v>
      </c>
    </row>
    <row r="2590" spans="1:4">
      <c r="A2590" s="2">
        <v>2006.3928222699999</v>
      </c>
      <c r="B2590" s="2">
        <v>11.0931</v>
      </c>
      <c r="C2590" s="2">
        <v>10.744299999999999</v>
      </c>
      <c r="D2590" s="2">
        <v>5.2692999999999994</v>
      </c>
    </row>
    <row r="2591" spans="1:4">
      <c r="A2591" s="2">
        <v>2006.3956298799999</v>
      </c>
      <c r="B2591" s="2">
        <v>11.448700000000001</v>
      </c>
      <c r="C2591" s="2">
        <v>10.7667</v>
      </c>
      <c r="D2591" s="2">
        <v>5.0176999999999996</v>
      </c>
    </row>
    <row r="2592" spans="1:4">
      <c r="A2592" s="2">
        <v>2006.3983154299999</v>
      </c>
      <c r="B2592" s="2">
        <v>11.1051</v>
      </c>
      <c r="C2592" s="2">
        <v>10.6326</v>
      </c>
      <c r="D2592" s="2">
        <v>5.468</v>
      </c>
    </row>
    <row r="2593" spans="1:4">
      <c r="A2593" s="2">
        <v>2006.40112305</v>
      </c>
      <c r="B2593" s="2">
        <v>11.321399999999999</v>
      </c>
      <c r="C2593" s="2">
        <v>10.764799999999999</v>
      </c>
      <c r="D2593" s="2">
        <v>5.2380999999999993</v>
      </c>
    </row>
    <row r="2594" spans="1:4">
      <c r="A2594" s="2">
        <v>2006.4038085899999</v>
      </c>
      <c r="B2594" s="2">
        <v>11.219800000000001</v>
      </c>
      <c r="C2594" s="2">
        <v>10.753300000000001</v>
      </c>
      <c r="D2594" s="2">
        <v>4.8099000000000007</v>
      </c>
    </row>
    <row r="2595" spans="1:4">
      <c r="A2595" s="2">
        <v>2006.40661621</v>
      </c>
      <c r="B2595" s="2">
        <v>11.134600000000001</v>
      </c>
      <c r="C2595" s="2">
        <v>10.7836</v>
      </c>
      <c r="D2595" s="2">
        <v>5.8033000000000001</v>
      </c>
    </row>
    <row r="2596" spans="1:4">
      <c r="A2596" s="2">
        <v>2006.4093017600001</v>
      </c>
      <c r="B2596" s="2">
        <v>11.0907</v>
      </c>
      <c r="C2596" s="2">
        <v>10.688699999999999</v>
      </c>
      <c r="D2596" s="2">
        <v>5.8104000000000005</v>
      </c>
    </row>
    <row r="2597" spans="1:4">
      <c r="A2597" s="2">
        <v>2006.4119873</v>
      </c>
      <c r="B2597" s="2">
        <v>11.056799999999999</v>
      </c>
      <c r="C2597" s="2">
        <v>10.781599999999999</v>
      </c>
      <c r="D2597" s="2">
        <v>5.1093000000000002</v>
      </c>
    </row>
    <row r="2598" spans="1:4">
      <c r="A2598" s="2">
        <v>2006.4147949200001</v>
      </c>
      <c r="B2598" s="2">
        <v>11.1669</v>
      </c>
      <c r="C2598" s="2">
        <v>10.624000000000001</v>
      </c>
      <c r="D2598" s="2">
        <v>4.7286000000000001</v>
      </c>
    </row>
    <row r="2599" spans="1:4">
      <c r="A2599" s="2">
        <v>2006.4174804700001</v>
      </c>
      <c r="B2599" s="2">
        <v>11.100300000000001</v>
      </c>
      <c r="C2599" s="2">
        <v>10.6776</v>
      </c>
      <c r="D2599" s="2">
        <v>5.5236000000000001</v>
      </c>
    </row>
    <row r="2600" spans="1:4">
      <c r="A2600" s="2">
        <v>2006.42028809</v>
      </c>
      <c r="B2600" s="2">
        <v>11.0999</v>
      </c>
      <c r="C2600" s="2">
        <v>10.6326</v>
      </c>
      <c r="D2600" s="2">
        <v>5.4489999999999998</v>
      </c>
    </row>
    <row r="2601" spans="1:4">
      <c r="A2601" s="2">
        <v>2006.4229736299999</v>
      </c>
      <c r="B2601" s="2">
        <v>11.1815</v>
      </c>
      <c r="C2601" s="2">
        <v>10.686299999999999</v>
      </c>
      <c r="D2601" s="2">
        <v>5.2424999999999997</v>
      </c>
    </row>
    <row r="2602" spans="1:4">
      <c r="A2602" s="2">
        <v>2006.42578125</v>
      </c>
      <c r="B2602" s="2">
        <v>11.1716</v>
      </c>
      <c r="C2602" s="2">
        <v>10.854800000000001</v>
      </c>
      <c r="D2602" s="2">
        <v>4.9455999999999998</v>
      </c>
    </row>
    <row r="2603" spans="1:4">
      <c r="A2603" s="2">
        <v>2006.4284668</v>
      </c>
      <c r="B2603" s="2">
        <v>11.255800000000001</v>
      </c>
      <c r="C2603" s="2">
        <v>10.7615</v>
      </c>
      <c r="D2603" s="2">
        <v>4.8247</v>
      </c>
    </row>
    <row r="2604" spans="1:4">
      <c r="A2604" s="2">
        <v>2006.4311523399999</v>
      </c>
      <c r="B2604" s="2">
        <v>11.1547</v>
      </c>
      <c r="C2604" s="2">
        <v>10.773299999999999</v>
      </c>
      <c r="D2604" s="2">
        <v>5.0575999999999999</v>
      </c>
    </row>
    <row r="2605" spans="1:4">
      <c r="A2605" s="2">
        <v>2006.43395996</v>
      </c>
      <c r="B2605" s="2">
        <v>11.0738</v>
      </c>
      <c r="C2605" s="2">
        <v>10.709899999999999</v>
      </c>
      <c r="D2605" s="2">
        <v>5.5363999999999995</v>
      </c>
    </row>
    <row r="2606" spans="1:4">
      <c r="A2606" s="2">
        <v>2006.4366455100001</v>
      </c>
      <c r="B2606" s="2">
        <v>11.0588</v>
      </c>
      <c r="C2606" s="2">
        <v>10.6341</v>
      </c>
      <c r="D2606" s="2">
        <v>5.6517999999999997</v>
      </c>
    </row>
    <row r="2607" spans="1:4">
      <c r="A2607" s="2">
        <v>2006.4394531299999</v>
      </c>
      <c r="B2607" s="2">
        <v>11.249099999999999</v>
      </c>
      <c r="C2607" s="2">
        <v>10.8489</v>
      </c>
      <c r="D2607" s="2">
        <v>4.0113000000000003</v>
      </c>
    </row>
    <row r="2608" spans="1:4">
      <c r="A2608" s="2">
        <v>2006.4421386700001</v>
      </c>
      <c r="B2608" s="2">
        <v>11.243699999999999</v>
      </c>
      <c r="C2608" s="2">
        <v>10.7781</v>
      </c>
      <c r="D2608" s="2">
        <v>4.9148999999999994</v>
      </c>
    </row>
    <row r="2609" spans="1:4">
      <c r="A2609" s="2">
        <v>2006.44494629</v>
      </c>
      <c r="B2609" s="2">
        <v>11.440799999999999</v>
      </c>
      <c r="C2609" s="2">
        <v>10.756</v>
      </c>
      <c r="D2609" s="2">
        <v>5.3826999999999998</v>
      </c>
    </row>
    <row r="2610" spans="1:4">
      <c r="A2610" s="2">
        <v>2006.44763184</v>
      </c>
      <c r="B2610" s="2">
        <v>11.280200000000001</v>
      </c>
      <c r="C2610" s="2">
        <v>10.830500000000001</v>
      </c>
      <c r="D2610" s="2">
        <v>6.6694000000000004</v>
      </c>
    </row>
    <row r="2611" spans="1:4">
      <c r="A2611" s="2">
        <v>2006.4503173799999</v>
      </c>
      <c r="B2611" s="2">
        <v>11.2967</v>
      </c>
      <c r="C2611" s="2">
        <v>10.775399999999999</v>
      </c>
      <c r="D2611" s="2">
        <v>5.2025000000000006</v>
      </c>
    </row>
    <row r="2612" spans="1:4">
      <c r="A2612" s="2">
        <v>2006.453125</v>
      </c>
      <c r="B2612" s="2">
        <v>11.432499999999999</v>
      </c>
      <c r="C2612" s="2">
        <v>10.7012</v>
      </c>
      <c r="D2612" s="2">
        <v>5.1288999999999998</v>
      </c>
    </row>
    <row r="2613" spans="1:4">
      <c r="A2613" s="2">
        <v>2006.45581055</v>
      </c>
      <c r="B2613" s="2">
        <v>11.2919</v>
      </c>
      <c r="C2613" s="2">
        <v>10.754199999999999</v>
      </c>
      <c r="D2613" s="2">
        <v>4.9349999999999996</v>
      </c>
    </row>
    <row r="2614" spans="1:4">
      <c r="A2614" s="2">
        <v>2006.45861816</v>
      </c>
      <c r="B2614" s="2">
        <v>11.3027</v>
      </c>
      <c r="C2614" s="2">
        <v>10.833500000000001</v>
      </c>
      <c r="D2614" s="2">
        <v>4.7732999999999999</v>
      </c>
    </row>
    <row r="2615" spans="1:4">
      <c r="A2615" s="2">
        <v>2006.46130371</v>
      </c>
      <c r="B2615" s="2">
        <v>11.3249</v>
      </c>
      <c r="C2615" s="2">
        <v>10.9099</v>
      </c>
      <c r="D2615" s="2">
        <v>4.6181000000000001</v>
      </c>
    </row>
    <row r="2616" spans="1:4">
      <c r="A2616" s="2">
        <v>2006.4641113299999</v>
      </c>
      <c r="B2616" s="2">
        <v>11.172600000000001</v>
      </c>
      <c r="C2616" s="2">
        <v>10.952999999999999</v>
      </c>
      <c r="D2616" s="2">
        <v>4.9689999999999994</v>
      </c>
    </row>
    <row r="2617" spans="1:4">
      <c r="A2617" s="2">
        <v>2006.4667968799999</v>
      </c>
      <c r="B2617" s="2">
        <v>11.2675</v>
      </c>
      <c r="C2617" s="2">
        <v>10.884399999999999</v>
      </c>
      <c r="D2617" s="2">
        <v>5.0715000000000003</v>
      </c>
    </row>
    <row r="2618" spans="1:4">
      <c r="A2618" s="2">
        <v>2006.4694824200001</v>
      </c>
      <c r="B2618" s="2">
        <v>11.3062</v>
      </c>
      <c r="C2618" s="2">
        <v>10.8788</v>
      </c>
      <c r="D2618" s="2">
        <v>4.9782999999999999</v>
      </c>
    </row>
    <row r="2619" spans="1:4">
      <c r="A2619" s="2">
        <v>2006.47229004</v>
      </c>
      <c r="B2619" s="2">
        <v>11.3652</v>
      </c>
      <c r="C2619" s="2">
        <v>11.0387</v>
      </c>
      <c r="D2619" s="2">
        <v>5.1105</v>
      </c>
    </row>
    <row r="2620" spans="1:4">
      <c r="A2620" s="2">
        <v>2006.47497559</v>
      </c>
      <c r="B2620" s="2">
        <v>11.349399999999999</v>
      </c>
      <c r="C2620" s="2">
        <v>10.936400000000001</v>
      </c>
      <c r="D2620" s="2">
        <v>5.8551000000000002</v>
      </c>
    </row>
    <row r="2621" spans="1:4">
      <c r="A2621" s="2">
        <v>2006.4777832</v>
      </c>
      <c r="B2621" s="2">
        <v>11.3185</v>
      </c>
      <c r="C2621" s="2">
        <v>10.817599999999999</v>
      </c>
      <c r="D2621" s="2">
        <v>5.7031999999999998</v>
      </c>
    </row>
    <row r="2622" spans="1:4">
      <c r="A2622" s="2">
        <v>2006.48046875</v>
      </c>
      <c r="B2622" s="2">
        <v>11.3622</v>
      </c>
      <c r="C2622" s="2">
        <v>10.925500000000001</v>
      </c>
      <c r="D2622" s="2">
        <v>5.1127000000000002</v>
      </c>
    </row>
    <row r="2623" spans="1:4">
      <c r="A2623" s="2">
        <v>2006.4832763700001</v>
      </c>
      <c r="B2623" s="2">
        <v>11.283799999999999</v>
      </c>
      <c r="C2623" s="2">
        <v>10.8667</v>
      </c>
      <c r="D2623" s="2">
        <v>5.0926</v>
      </c>
    </row>
    <row r="2624" spans="1:4">
      <c r="A2624" s="2">
        <v>2006.48596191</v>
      </c>
      <c r="B2624" s="2">
        <v>11.273400000000001</v>
      </c>
      <c r="C2624" s="2">
        <v>10.956399999999999</v>
      </c>
      <c r="D2624" s="2">
        <v>5.2887000000000004</v>
      </c>
    </row>
    <row r="2625" spans="1:4">
      <c r="A2625" s="2">
        <v>2006.48864746</v>
      </c>
      <c r="B2625" s="2">
        <v>11.284700000000001</v>
      </c>
      <c r="C2625" s="2">
        <v>10.8987</v>
      </c>
      <c r="D2625" s="2">
        <v>5.0048000000000004</v>
      </c>
    </row>
    <row r="2626" spans="1:4">
      <c r="A2626" s="2">
        <v>2006.4914550799999</v>
      </c>
      <c r="B2626" s="2">
        <v>11.333299999999999</v>
      </c>
      <c r="C2626" s="2">
        <v>10.9367</v>
      </c>
      <c r="D2626" s="2">
        <v>5.0686</v>
      </c>
    </row>
    <row r="2627" spans="1:4">
      <c r="A2627" s="2">
        <v>2006.4941406299999</v>
      </c>
      <c r="B2627" s="2">
        <v>11.3331</v>
      </c>
      <c r="C2627" s="2">
        <v>10.894</v>
      </c>
      <c r="D2627" s="2">
        <v>4.5908999999999995</v>
      </c>
    </row>
    <row r="2628" spans="1:4">
      <c r="A2628" s="2">
        <v>2006.4969482399999</v>
      </c>
      <c r="B2628" s="2">
        <v>11.423500000000001</v>
      </c>
      <c r="C2628" s="2">
        <v>10.684200000000001</v>
      </c>
      <c r="D2628" s="2">
        <v>4.8245000000000005</v>
      </c>
    </row>
    <row r="2629" spans="1:4">
      <c r="A2629" s="2">
        <v>2006.49963379</v>
      </c>
      <c r="B2629" s="2">
        <v>11.297500000000001</v>
      </c>
      <c r="C2629" s="2">
        <v>10.9598</v>
      </c>
      <c r="D2629" s="2">
        <v>4.6032000000000002</v>
      </c>
    </row>
    <row r="2630" spans="1:4">
      <c r="A2630" s="2">
        <v>2006.5024414100001</v>
      </c>
      <c r="B2630" s="2">
        <v>11.3323</v>
      </c>
      <c r="C2630" s="2">
        <v>10.9337</v>
      </c>
      <c r="D2630" s="2">
        <v>4.5787000000000004</v>
      </c>
    </row>
    <row r="2631" spans="1:4">
      <c r="A2631" s="2">
        <v>2006.50512695</v>
      </c>
      <c r="B2631" s="2">
        <v>11.2911</v>
      </c>
      <c r="C2631" s="2">
        <v>10.8186</v>
      </c>
      <c r="D2631" s="2">
        <v>4.0343999999999998</v>
      </c>
    </row>
    <row r="2632" spans="1:4">
      <c r="A2632" s="2">
        <v>2006.5078125</v>
      </c>
      <c r="B2632" s="2">
        <v>11.301500000000001</v>
      </c>
      <c r="C2632" s="2">
        <v>10.873799999999999</v>
      </c>
      <c r="D2632" s="2">
        <v>4.8938000000000006</v>
      </c>
    </row>
    <row r="2633" spans="1:4">
      <c r="A2633" s="2">
        <v>2006.5106201200001</v>
      </c>
      <c r="B2633" s="2">
        <v>11.504399999999999</v>
      </c>
      <c r="C2633" s="2">
        <v>11.0044</v>
      </c>
      <c r="D2633" s="2">
        <v>5.5388000000000002</v>
      </c>
    </row>
    <row r="2634" spans="1:4">
      <c r="A2634" s="2">
        <v>2006.51330566</v>
      </c>
      <c r="B2634" s="2">
        <v>11.354100000000001</v>
      </c>
      <c r="C2634" s="2">
        <v>10.9833</v>
      </c>
      <c r="D2634" s="2">
        <v>6.2645000000000008</v>
      </c>
    </row>
    <row r="2635" spans="1:4">
      <c r="A2635" s="2">
        <v>2006.5161132799999</v>
      </c>
      <c r="B2635" s="2">
        <v>11.2689</v>
      </c>
      <c r="C2635" s="2">
        <v>10.832100000000001</v>
      </c>
      <c r="D2635" s="2">
        <v>5.9001000000000001</v>
      </c>
    </row>
    <row r="2636" spans="1:4">
      <c r="A2636" s="2">
        <v>2006.5187988299999</v>
      </c>
      <c r="B2636" s="2">
        <v>11.2401</v>
      </c>
      <c r="C2636" s="2">
        <v>10.8744</v>
      </c>
      <c r="D2636" s="2">
        <v>5.66</v>
      </c>
    </row>
    <row r="2637" spans="1:4">
      <c r="A2637" s="2">
        <v>2006.52160645</v>
      </c>
      <c r="B2637" s="2">
        <v>11.3102</v>
      </c>
      <c r="C2637" s="2">
        <v>10.979200000000001</v>
      </c>
      <c r="D2637" s="2">
        <v>5.1910999999999996</v>
      </c>
    </row>
    <row r="2638" spans="1:4">
      <c r="A2638" s="2">
        <v>2006.5242919899999</v>
      </c>
      <c r="B2638" s="2">
        <v>11.257</v>
      </c>
      <c r="C2638" s="2">
        <v>10.819599999999999</v>
      </c>
      <c r="D2638" s="2">
        <v>5.8453999999999997</v>
      </c>
    </row>
    <row r="2639" spans="1:4">
      <c r="A2639" s="2">
        <v>2006.52697754</v>
      </c>
      <c r="B2639" s="2">
        <v>11.483500000000001</v>
      </c>
      <c r="C2639" s="2">
        <v>10.9064</v>
      </c>
      <c r="D2639" s="2">
        <v>4.8788</v>
      </c>
    </row>
    <row r="2640" spans="1:4">
      <c r="A2640" s="2">
        <v>2006.5297851600001</v>
      </c>
      <c r="B2640" s="2">
        <v>11.222</v>
      </c>
      <c r="C2640" s="2">
        <v>10.881499999999999</v>
      </c>
      <c r="D2640" s="2">
        <v>5.1359000000000004</v>
      </c>
    </row>
    <row r="2641" spans="1:4">
      <c r="A2641" s="2">
        <v>2006.5324707</v>
      </c>
      <c r="B2641" s="2">
        <v>11.3437</v>
      </c>
      <c r="C2641" s="2">
        <v>10.834199999999999</v>
      </c>
      <c r="D2641" s="2">
        <v>5.5507</v>
      </c>
    </row>
    <row r="2642" spans="1:4">
      <c r="A2642" s="2">
        <v>2006.5352783200001</v>
      </c>
      <c r="B2642" s="2">
        <v>11.2125</v>
      </c>
      <c r="C2642" s="2">
        <v>10.8208</v>
      </c>
      <c r="D2642" s="2">
        <v>4.6135999999999999</v>
      </c>
    </row>
    <row r="2643" spans="1:4">
      <c r="A2643" s="2">
        <v>2006.5379638700001</v>
      </c>
      <c r="B2643" s="2">
        <v>11.3469</v>
      </c>
      <c r="C2643" s="2">
        <v>11.023400000000001</v>
      </c>
      <c r="D2643" s="2">
        <v>4.6654999999999998</v>
      </c>
    </row>
    <row r="2644" spans="1:4">
      <c r="A2644" s="2">
        <v>2006.5407714800001</v>
      </c>
      <c r="B2644" s="2">
        <v>11.4436</v>
      </c>
      <c r="C2644" s="2">
        <v>11.000300000000001</v>
      </c>
      <c r="D2644" s="2">
        <v>5.1276000000000002</v>
      </c>
    </row>
    <row r="2645" spans="1:4">
      <c r="A2645" s="2">
        <v>2006.5434570299999</v>
      </c>
      <c r="B2645" s="2">
        <v>11.4383</v>
      </c>
      <c r="C2645" s="2">
        <v>10.8514</v>
      </c>
      <c r="D2645" s="2">
        <v>5.1000999999999994</v>
      </c>
    </row>
    <row r="2646" spans="1:4">
      <c r="A2646" s="2">
        <v>2006.5461425799999</v>
      </c>
      <c r="B2646" s="2">
        <v>11.3636</v>
      </c>
      <c r="C2646" s="2">
        <v>10.851900000000001</v>
      </c>
      <c r="D2646" s="2">
        <v>4.8109000000000002</v>
      </c>
    </row>
    <row r="2647" spans="1:4">
      <c r="A2647" s="2">
        <v>2006.5489502</v>
      </c>
      <c r="B2647" s="2">
        <v>11.4458</v>
      </c>
      <c r="C2647" s="2">
        <v>10.8697</v>
      </c>
      <c r="D2647" s="2">
        <v>5.1179000000000006</v>
      </c>
    </row>
    <row r="2648" spans="1:4">
      <c r="A2648" s="2">
        <v>2006.5516357399999</v>
      </c>
      <c r="B2648" s="2">
        <v>11.284800000000001</v>
      </c>
      <c r="C2648" s="2">
        <v>11.006</v>
      </c>
      <c r="D2648" s="2">
        <v>5.2247000000000003</v>
      </c>
    </row>
    <row r="2649" spans="1:4">
      <c r="A2649" s="2">
        <v>2006.5544433600001</v>
      </c>
      <c r="B2649" s="2">
        <v>11.363199999999999</v>
      </c>
      <c r="C2649" s="2">
        <v>10.9932</v>
      </c>
      <c r="D2649" s="2">
        <v>5.3176000000000005</v>
      </c>
    </row>
    <row r="2650" spans="1:4">
      <c r="A2650" s="2">
        <v>2006.5571289100001</v>
      </c>
      <c r="B2650" s="2">
        <v>11.375</v>
      </c>
      <c r="C2650" s="2">
        <v>11.1267</v>
      </c>
      <c r="D2650" s="2">
        <v>4.4581</v>
      </c>
    </row>
    <row r="2651" spans="1:4">
      <c r="A2651" s="2">
        <v>2006.5599365200001</v>
      </c>
      <c r="B2651" s="2">
        <v>11.513500000000001</v>
      </c>
      <c r="C2651" s="2">
        <v>10.952399999999999</v>
      </c>
      <c r="D2651" s="2">
        <v>4.9657999999999998</v>
      </c>
    </row>
    <row r="2652" spans="1:4">
      <c r="A2652" s="2">
        <v>2006.5626220700001</v>
      </c>
      <c r="B2652" s="2">
        <v>11.519400000000001</v>
      </c>
      <c r="C2652" s="2">
        <v>11</v>
      </c>
      <c r="D2652" s="2">
        <v>5.6254</v>
      </c>
    </row>
    <row r="2653" spans="1:4">
      <c r="A2653" s="2">
        <v>2006.5653076200001</v>
      </c>
      <c r="B2653" s="2">
        <v>11.3939</v>
      </c>
      <c r="C2653" s="2">
        <v>10.9064</v>
      </c>
      <c r="D2653" s="2">
        <v>5.0651999999999999</v>
      </c>
    </row>
    <row r="2654" spans="1:4">
      <c r="A2654" s="2">
        <v>2006.5681152300001</v>
      </c>
      <c r="B2654" s="2">
        <v>11.428599999999999</v>
      </c>
      <c r="C2654" s="2">
        <v>11.1441</v>
      </c>
      <c r="D2654" s="2">
        <v>5.8844000000000003</v>
      </c>
    </row>
    <row r="2655" spans="1:4">
      <c r="A2655" s="2">
        <v>2006.5708007799999</v>
      </c>
      <c r="B2655" s="2">
        <v>11.3375</v>
      </c>
      <c r="C2655" s="2">
        <v>11.116099999999999</v>
      </c>
      <c r="D2655" s="2">
        <v>6.1663000000000006</v>
      </c>
    </row>
    <row r="2656" spans="1:4">
      <c r="A2656" s="2">
        <v>2006.5736084</v>
      </c>
      <c r="B2656" s="2">
        <v>11.3827</v>
      </c>
      <c r="C2656" s="2">
        <v>11.121300000000002</v>
      </c>
      <c r="D2656" s="2">
        <v>5.1299000000000001</v>
      </c>
    </row>
    <row r="2657" spans="1:4">
      <c r="A2657" s="2">
        <v>2006.57629395</v>
      </c>
      <c r="B2657" s="2">
        <v>11.367699999999999</v>
      </c>
      <c r="C2657" s="2">
        <v>10.9602</v>
      </c>
      <c r="D2657" s="2">
        <v>5.7272999999999996</v>
      </c>
    </row>
    <row r="2658" spans="1:4">
      <c r="A2658" s="2">
        <v>2006.57910156</v>
      </c>
      <c r="B2658" s="2">
        <v>11.357299999999999</v>
      </c>
      <c r="C2658" s="2">
        <v>11.0923</v>
      </c>
      <c r="D2658" s="2">
        <v>5.6669999999999998</v>
      </c>
    </row>
    <row r="2659" spans="1:4">
      <c r="A2659" s="2">
        <v>2006.5817871100001</v>
      </c>
      <c r="B2659" s="2">
        <v>11.273300000000001</v>
      </c>
      <c r="C2659" s="2">
        <v>11.073399999999999</v>
      </c>
      <c r="D2659" s="2">
        <v>5.3831999999999995</v>
      </c>
    </row>
    <row r="2660" spans="1:4">
      <c r="A2660" s="2">
        <v>2006.5844726600001</v>
      </c>
      <c r="B2660" s="2">
        <v>11.397599999999999</v>
      </c>
      <c r="C2660" s="2">
        <v>11.1831</v>
      </c>
      <c r="D2660" s="2">
        <v>5.4485000000000001</v>
      </c>
    </row>
    <row r="2661" spans="1:4">
      <c r="A2661" s="2">
        <v>2006.5872802700001</v>
      </c>
      <c r="B2661" s="2">
        <v>11.3247</v>
      </c>
      <c r="C2661" s="2">
        <v>10.9483</v>
      </c>
      <c r="D2661" s="2">
        <v>5.8525</v>
      </c>
    </row>
    <row r="2662" spans="1:4">
      <c r="A2662" s="2">
        <v>2006.5899658200001</v>
      </c>
      <c r="B2662" s="2">
        <v>11.441600000000001</v>
      </c>
      <c r="C2662" s="2">
        <v>11.0198</v>
      </c>
      <c r="D2662" s="2">
        <v>5.5893999999999995</v>
      </c>
    </row>
    <row r="2663" spans="1:4">
      <c r="A2663" s="2">
        <v>2006.59277344</v>
      </c>
      <c r="B2663" s="2">
        <v>11.6252</v>
      </c>
      <c r="C2663" s="2">
        <v>11.139799999999999</v>
      </c>
      <c r="D2663" s="2">
        <v>5.3703000000000003</v>
      </c>
    </row>
    <row r="2664" spans="1:4">
      <c r="A2664" s="2">
        <v>2006.5954589800001</v>
      </c>
      <c r="B2664" s="2">
        <v>11.665100000000001</v>
      </c>
      <c r="C2664" s="2">
        <v>10.973700000000001</v>
      </c>
      <c r="D2664" s="2">
        <v>5.3347999999999995</v>
      </c>
    </row>
    <row r="2665" spans="1:4">
      <c r="A2665" s="2">
        <v>2006.5982666</v>
      </c>
      <c r="B2665" s="2">
        <v>11.696400000000001</v>
      </c>
      <c r="C2665" s="2">
        <v>10.866899999999999</v>
      </c>
      <c r="D2665" s="2">
        <v>5.9831000000000003</v>
      </c>
    </row>
    <row r="2666" spans="1:4">
      <c r="A2666" s="2">
        <v>2006.60095215</v>
      </c>
      <c r="B2666" s="2">
        <v>11.5587</v>
      </c>
      <c r="C2666" s="2">
        <v>11.0009</v>
      </c>
      <c r="D2666" s="2">
        <v>5.6955999999999998</v>
      </c>
    </row>
    <row r="2667" spans="1:4">
      <c r="A2667" s="2">
        <v>2006.6036377</v>
      </c>
      <c r="B2667" s="2">
        <v>11.6081</v>
      </c>
      <c r="C2667" s="2">
        <v>10.806900000000001</v>
      </c>
      <c r="D2667" s="2">
        <v>5.4454000000000002</v>
      </c>
    </row>
    <row r="2668" spans="1:4">
      <c r="A2668" s="2">
        <v>2006.60644531</v>
      </c>
      <c r="B2668" s="2">
        <v>11.484400000000001</v>
      </c>
      <c r="C2668" s="2">
        <v>11.0472</v>
      </c>
      <c r="D2668" s="2">
        <v>5.4502000000000006</v>
      </c>
    </row>
    <row r="2669" spans="1:4">
      <c r="A2669" s="2">
        <v>2006.6091308600001</v>
      </c>
      <c r="B2669" s="2">
        <v>11.601900000000001</v>
      </c>
      <c r="C2669" s="2">
        <v>11.040700000000001</v>
      </c>
      <c r="D2669" s="2">
        <v>5.7095000000000002</v>
      </c>
    </row>
    <row r="2670" spans="1:4">
      <c r="A2670" s="2">
        <v>2006.6119384799999</v>
      </c>
      <c r="B2670" s="2">
        <v>11.500999999999999</v>
      </c>
      <c r="C2670" s="2">
        <v>11.097300000000001</v>
      </c>
      <c r="D2670" s="2">
        <v>4.4705000000000004</v>
      </c>
    </row>
    <row r="2671" spans="1:4">
      <c r="A2671" s="2">
        <v>2006.6146240200001</v>
      </c>
      <c r="B2671" s="2">
        <v>11.683499999999999</v>
      </c>
      <c r="C2671" s="2">
        <v>10.875400000000001</v>
      </c>
      <c r="D2671" s="2">
        <v>5.3462000000000005</v>
      </c>
    </row>
    <row r="2672" spans="1:4">
      <c r="A2672" s="2">
        <v>2006.6174316399999</v>
      </c>
      <c r="B2672" s="2">
        <v>11.499600000000001</v>
      </c>
      <c r="C2672" s="2">
        <v>11.2036</v>
      </c>
      <c r="D2672" s="2">
        <v>6.5650000000000004</v>
      </c>
    </row>
    <row r="2673" spans="1:4">
      <c r="A2673" s="2">
        <v>2006.62011719</v>
      </c>
      <c r="B2673" s="2">
        <v>11.543900000000001</v>
      </c>
      <c r="C2673" s="2">
        <v>11.117799999999999</v>
      </c>
      <c r="D2673" s="2">
        <v>5.6653000000000002</v>
      </c>
    </row>
    <row r="2674" spans="1:4">
      <c r="A2674" s="2">
        <v>2006.6228027300001</v>
      </c>
      <c r="B2674" s="2">
        <v>11.605</v>
      </c>
      <c r="C2674" s="2">
        <v>11.1136</v>
      </c>
      <c r="D2674" s="2">
        <v>5.9649999999999999</v>
      </c>
    </row>
    <row r="2675" spans="1:4">
      <c r="A2675" s="2">
        <v>2006.62561035</v>
      </c>
      <c r="B2675" s="2">
        <v>11.645199999999999</v>
      </c>
      <c r="C2675" s="2">
        <v>10.9566</v>
      </c>
      <c r="D2675" s="2">
        <v>5.7695999999999996</v>
      </c>
    </row>
    <row r="2676" spans="1:4">
      <c r="A2676" s="2">
        <v>2006.6282959</v>
      </c>
      <c r="B2676" s="2">
        <v>11.5136</v>
      </c>
      <c r="C2676" s="2">
        <v>11.190700000000001</v>
      </c>
      <c r="D2676" s="2">
        <v>5.9166999999999996</v>
      </c>
    </row>
    <row r="2677" spans="1:4">
      <c r="A2677" s="2">
        <v>2006.6311035199999</v>
      </c>
      <c r="B2677" s="2">
        <v>11.655100000000001</v>
      </c>
      <c r="C2677" s="2">
        <v>11.0419</v>
      </c>
      <c r="D2677" s="2">
        <v>5.6780999999999997</v>
      </c>
    </row>
    <row r="2678" spans="1:4">
      <c r="A2678" s="2">
        <v>2006.63378906</v>
      </c>
      <c r="B2678" s="2">
        <v>11.5162</v>
      </c>
      <c r="C2678" s="2">
        <v>10.9878</v>
      </c>
      <c r="D2678" s="2">
        <v>5.7528000000000006</v>
      </c>
    </row>
    <row r="2679" spans="1:4">
      <c r="A2679" s="2">
        <v>2006.6365966799999</v>
      </c>
      <c r="B2679" s="2">
        <v>11.6881</v>
      </c>
      <c r="C2679" s="2">
        <v>10.9527</v>
      </c>
      <c r="D2679" s="2">
        <v>6.1242000000000001</v>
      </c>
    </row>
    <row r="2680" spans="1:4">
      <c r="A2680" s="2">
        <v>2006.6392822299999</v>
      </c>
      <c r="B2680" s="2">
        <v>11.6739</v>
      </c>
      <c r="C2680" s="2">
        <v>11.2014</v>
      </c>
      <c r="D2680" s="2">
        <v>5.8256000000000006</v>
      </c>
    </row>
    <row r="2681" spans="1:4">
      <c r="A2681" s="2">
        <v>2006.6419677700001</v>
      </c>
      <c r="B2681" s="2">
        <v>11.6188</v>
      </c>
      <c r="C2681" s="2">
        <v>11.046200000000001</v>
      </c>
      <c r="D2681" s="2">
        <v>5.7393999999999998</v>
      </c>
    </row>
    <row r="2682" spans="1:4">
      <c r="A2682" s="2">
        <v>2006.6447753899999</v>
      </c>
      <c r="B2682" s="2">
        <v>11.7599</v>
      </c>
      <c r="C2682" s="2">
        <v>11.053000000000001</v>
      </c>
      <c r="D2682" s="2">
        <v>5.7824999999999998</v>
      </c>
    </row>
    <row r="2683" spans="1:4">
      <c r="A2683" s="2">
        <v>2006.64746094</v>
      </c>
      <c r="B2683" s="2">
        <v>11.776399999999999</v>
      </c>
      <c r="C2683" s="2">
        <v>10.9847</v>
      </c>
      <c r="D2683" s="2">
        <v>5.2416999999999998</v>
      </c>
    </row>
    <row r="2684" spans="1:4">
      <c r="A2684" s="2">
        <v>2006.65026855</v>
      </c>
      <c r="B2684" s="2">
        <v>11.6523</v>
      </c>
      <c r="C2684" s="2">
        <v>10.9221</v>
      </c>
      <c r="D2684" s="2">
        <v>4.9216999999999995</v>
      </c>
    </row>
    <row r="2685" spans="1:4">
      <c r="A2685" s="2">
        <v>2006.6529541</v>
      </c>
      <c r="B2685" s="2">
        <v>11.5671</v>
      </c>
      <c r="C2685" s="2">
        <v>11.377800000000001</v>
      </c>
      <c r="D2685" s="2">
        <v>5.0690999999999997</v>
      </c>
    </row>
    <row r="2686" spans="1:4">
      <c r="A2686" s="2">
        <v>2006.6557617200001</v>
      </c>
      <c r="B2686" s="2">
        <v>11.374499999999999</v>
      </c>
      <c r="C2686" s="2">
        <v>11.2133</v>
      </c>
      <c r="D2686" s="2">
        <v>6.6765000000000008</v>
      </c>
    </row>
    <row r="2687" spans="1:4">
      <c r="A2687" s="2">
        <v>2006.6584472699999</v>
      </c>
      <c r="B2687" s="2">
        <v>11.5185</v>
      </c>
      <c r="C2687" s="2">
        <v>11.238</v>
      </c>
      <c r="D2687" s="2">
        <v>6.9072999999999993</v>
      </c>
    </row>
    <row r="2688" spans="1:4">
      <c r="A2688" s="2">
        <v>2006.66113281</v>
      </c>
      <c r="B2688" s="2">
        <v>11.7105</v>
      </c>
      <c r="C2688" s="2">
        <v>10.8485</v>
      </c>
      <c r="D2688" s="2">
        <v>5.3738999999999999</v>
      </c>
    </row>
    <row r="2689" spans="1:4">
      <c r="A2689" s="2">
        <v>2006.6639404299999</v>
      </c>
      <c r="B2689" s="2">
        <v>11.6371</v>
      </c>
      <c r="C2689" s="2">
        <v>11.0457</v>
      </c>
      <c r="D2689" s="2">
        <v>5.3956999999999997</v>
      </c>
    </row>
    <row r="2690" spans="1:4">
      <c r="A2690" s="2">
        <v>2006.6666259799999</v>
      </c>
      <c r="B2690" s="2">
        <v>11.604000000000001</v>
      </c>
      <c r="C2690" s="2">
        <v>11.0547</v>
      </c>
      <c r="D2690" s="2">
        <v>5.8959999999999999</v>
      </c>
    </row>
    <row r="2691" spans="1:4">
      <c r="A2691" s="2">
        <v>2006.6694335899999</v>
      </c>
      <c r="B2691" s="2">
        <v>11.6648</v>
      </c>
      <c r="C2691" s="2">
        <v>11.1637</v>
      </c>
      <c r="D2691" s="2">
        <v>5.6072999999999995</v>
      </c>
    </row>
    <row r="2692" spans="1:4">
      <c r="A2692" s="2">
        <v>2006.6721191399999</v>
      </c>
      <c r="B2692" s="2">
        <v>11.694900000000001</v>
      </c>
      <c r="C2692" s="2">
        <v>11.1661</v>
      </c>
      <c r="D2692" s="2">
        <v>5.9177</v>
      </c>
    </row>
    <row r="2693" spans="1:4">
      <c r="A2693" s="2">
        <v>2006.6749267600001</v>
      </c>
      <c r="B2693" s="2">
        <v>11.6158</v>
      </c>
      <c r="C2693" s="2">
        <v>11.0299</v>
      </c>
      <c r="D2693" s="2">
        <v>5.7603</v>
      </c>
    </row>
    <row r="2694" spans="1:4">
      <c r="A2694" s="2">
        <v>2006.6776123</v>
      </c>
      <c r="B2694" s="2">
        <v>11.577900000000001</v>
      </c>
      <c r="C2694" s="2">
        <v>11.1182</v>
      </c>
      <c r="D2694" s="2">
        <v>5.8052999999999999</v>
      </c>
    </row>
    <row r="2695" spans="1:4">
      <c r="A2695" s="2">
        <v>2006.68029785</v>
      </c>
      <c r="B2695" s="2">
        <v>11.509399999999999</v>
      </c>
      <c r="C2695" s="2">
        <v>11.0281</v>
      </c>
      <c r="D2695" s="2">
        <v>5.5365000000000002</v>
      </c>
    </row>
    <row r="2696" spans="1:4">
      <c r="A2696" s="2">
        <v>2006.6831054700001</v>
      </c>
      <c r="B2696" s="2">
        <v>11.530999999999999</v>
      </c>
      <c r="C2696" s="2">
        <v>11.1533</v>
      </c>
      <c r="D2696" s="2">
        <v>6.0186000000000002</v>
      </c>
    </row>
    <row r="2697" spans="1:4">
      <c r="A2697" s="2">
        <v>2006.6857910199999</v>
      </c>
      <c r="B2697" s="2">
        <v>11.7559</v>
      </c>
      <c r="C2697" s="2">
        <v>10.986700000000001</v>
      </c>
      <c r="D2697" s="2">
        <v>5.9073000000000002</v>
      </c>
    </row>
    <row r="2698" spans="1:4">
      <c r="A2698" s="2">
        <v>2006.6885986299999</v>
      </c>
      <c r="B2698" s="2">
        <v>11.729900000000001</v>
      </c>
      <c r="C2698" s="2">
        <v>11.129300000000001</v>
      </c>
      <c r="D2698" s="2">
        <v>5.7595999999999998</v>
      </c>
    </row>
    <row r="2699" spans="1:4">
      <c r="A2699" s="2">
        <v>2006.6912841799999</v>
      </c>
      <c r="B2699" s="2">
        <v>11.589</v>
      </c>
      <c r="C2699" s="2">
        <v>11.133899999999999</v>
      </c>
      <c r="D2699" s="2">
        <v>5.7073</v>
      </c>
    </row>
    <row r="2700" spans="1:4">
      <c r="A2700" s="2">
        <v>2006.6940918</v>
      </c>
      <c r="B2700" s="2">
        <v>11.6698</v>
      </c>
      <c r="C2700" s="2">
        <v>10.9299</v>
      </c>
      <c r="D2700" s="2">
        <v>5.3273000000000001</v>
      </c>
    </row>
    <row r="2701" spans="1:4">
      <c r="A2701" s="2">
        <v>2006.6967773399999</v>
      </c>
      <c r="B2701" s="2">
        <v>11.8094</v>
      </c>
      <c r="C2701" s="2">
        <v>11.0441</v>
      </c>
      <c r="D2701" s="2">
        <v>5.1924999999999999</v>
      </c>
    </row>
    <row r="2702" spans="1:4">
      <c r="A2702" s="2">
        <v>2006.6994628899999</v>
      </c>
      <c r="B2702" s="2">
        <v>11.6448</v>
      </c>
      <c r="C2702" s="2">
        <v>11.3468</v>
      </c>
      <c r="D2702" s="2">
        <v>5.5453000000000001</v>
      </c>
    </row>
    <row r="2703" spans="1:4">
      <c r="A2703" s="2">
        <v>2006.7022705100001</v>
      </c>
      <c r="B2703" s="2">
        <v>11.6637</v>
      </c>
      <c r="C2703" s="2">
        <v>11.164300000000001</v>
      </c>
      <c r="D2703" s="2">
        <v>5.4413999999999998</v>
      </c>
    </row>
    <row r="2704" spans="1:4">
      <c r="A2704" s="2">
        <v>2006.70495605</v>
      </c>
      <c r="B2704" s="2">
        <v>11.6289</v>
      </c>
      <c r="C2704" s="2">
        <v>11.0501</v>
      </c>
      <c r="D2704" s="2">
        <v>5.0589000000000004</v>
      </c>
    </row>
    <row r="2705" spans="1:4">
      <c r="A2705" s="2">
        <v>2006.7077636700001</v>
      </c>
      <c r="B2705" s="2">
        <v>11.947800000000001</v>
      </c>
      <c r="C2705" s="2">
        <v>11.0595</v>
      </c>
      <c r="D2705" s="2">
        <v>4.9605999999999995</v>
      </c>
    </row>
    <row r="2706" spans="1:4">
      <c r="A2706" s="2">
        <v>2006.7104492200001</v>
      </c>
      <c r="B2706" s="2">
        <v>11.8225</v>
      </c>
      <c r="C2706" s="2">
        <v>11.151199999999999</v>
      </c>
      <c r="D2706" s="2">
        <v>6.0373999999999999</v>
      </c>
    </row>
    <row r="2707" spans="1:4">
      <c r="A2707" s="2">
        <v>2006.71325684</v>
      </c>
      <c r="B2707" s="2">
        <v>11.795500000000001</v>
      </c>
      <c r="C2707" s="2">
        <v>10.950100000000001</v>
      </c>
      <c r="D2707" s="2">
        <v>5.8915000000000006</v>
      </c>
    </row>
    <row r="2708" spans="1:4">
      <c r="A2708" s="2">
        <v>2006.7159423799999</v>
      </c>
      <c r="B2708" s="2">
        <v>11.7121</v>
      </c>
      <c r="C2708" s="2">
        <v>11.157400000000001</v>
      </c>
      <c r="D2708" s="2">
        <v>6.9395999999999995</v>
      </c>
    </row>
    <row r="2709" spans="1:4">
      <c r="A2709" s="2">
        <v>2006.7186279299999</v>
      </c>
      <c r="B2709" s="2">
        <v>11.5579</v>
      </c>
      <c r="C2709" s="2">
        <v>11.33</v>
      </c>
      <c r="D2709" s="2">
        <v>6.1280999999999999</v>
      </c>
    </row>
    <row r="2710" spans="1:4">
      <c r="A2710" s="2">
        <v>2006.72143555</v>
      </c>
      <c r="B2710" s="2">
        <v>11.788500000000001</v>
      </c>
      <c r="C2710" s="2">
        <v>11.304699999999999</v>
      </c>
      <c r="D2710" s="2">
        <v>5.2739000000000003</v>
      </c>
    </row>
    <row r="2711" spans="1:4">
      <c r="A2711" s="2">
        <v>2006.7241210899999</v>
      </c>
      <c r="B2711" s="2">
        <v>11.8132</v>
      </c>
      <c r="C2711" s="2">
        <v>11.2454</v>
      </c>
      <c r="D2711" s="2">
        <v>5.4756</v>
      </c>
    </row>
    <row r="2712" spans="1:4">
      <c r="A2712" s="2">
        <v>2006.72692871</v>
      </c>
      <c r="B2712" s="2">
        <v>11.9558</v>
      </c>
      <c r="C2712" s="2">
        <v>11.0754</v>
      </c>
      <c r="D2712" s="2">
        <v>4.8859000000000004</v>
      </c>
    </row>
    <row r="2713" spans="1:4">
      <c r="A2713" s="2">
        <v>2006.7296142600001</v>
      </c>
      <c r="B2713" s="2">
        <v>11.7456</v>
      </c>
      <c r="C2713" s="2">
        <v>11.117900000000001</v>
      </c>
      <c r="D2713" s="2">
        <v>5.0640000000000001</v>
      </c>
    </row>
    <row r="2714" spans="1:4">
      <c r="A2714" s="2">
        <v>2006.7324218799999</v>
      </c>
      <c r="B2714" s="2">
        <v>11.7387</v>
      </c>
      <c r="C2714" s="2">
        <v>11.1645</v>
      </c>
      <c r="D2714" s="2">
        <v>4.6754999999999995</v>
      </c>
    </row>
    <row r="2715" spans="1:4">
      <c r="A2715" s="2">
        <v>2006.7351074200001</v>
      </c>
      <c r="B2715" s="2">
        <v>11.7706</v>
      </c>
      <c r="C2715" s="2">
        <v>11.1174</v>
      </c>
      <c r="D2715" s="2">
        <v>4.9701000000000004</v>
      </c>
    </row>
    <row r="2716" spans="1:4">
      <c r="A2716" s="2">
        <v>2006.7377929700001</v>
      </c>
      <c r="B2716" s="2">
        <v>11.630799999999999</v>
      </c>
      <c r="C2716" s="2">
        <v>11.1775</v>
      </c>
      <c r="D2716" s="2">
        <v>4.9581999999999997</v>
      </c>
    </row>
    <row r="2717" spans="1:4">
      <c r="A2717" s="2">
        <v>2006.74060059</v>
      </c>
      <c r="B2717" s="2">
        <v>11.8285</v>
      </c>
      <c r="C2717" s="2">
        <v>10.942499999999999</v>
      </c>
      <c r="D2717" s="2">
        <v>5.0163000000000002</v>
      </c>
    </row>
    <row r="2718" spans="1:4">
      <c r="A2718" s="2">
        <v>2006.7432861299999</v>
      </c>
      <c r="B2718" s="2">
        <v>11.7554</v>
      </c>
      <c r="C2718" s="2">
        <v>11.2332</v>
      </c>
      <c r="D2718" s="2">
        <v>5.6380999999999997</v>
      </c>
    </row>
    <row r="2719" spans="1:4">
      <c r="A2719" s="2">
        <v>2006.74609375</v>
      </c>
      <c r="B2719" s="2">
        <v>11.860099999999999</v>
      </c>
      <c r="C2719" s="2">
        <v>11.249099999999999</v>
      </c>
      <c r="D2719" s="2">
        <v>5.2025000000000006</v>
      </c>
    </row>
    <row r="2720" spans="1:4">
      <c r="A2720" s="2">
        <v>2006.7487793</v>
      </c>
      <c r="B2720" s="2">
        <v>11.813700000000001</v>
      </c>
      <c r="C2720" s="2">
        <v>11.433200000000001</v>
      </c>
      <c r="D2720" s="2">
        <v>4.7607999999999997</v>
      </c>
    </row>
    <row r="2721" spans="1:4">
      <c r="A2721" s="2">
        <v>2006.75158691</v>
      </c>
      <c r="B2721" s="2">
        <v>11.924999999999999</v>
      </c>
      <c r="C2721" s="2">
        <v>11.254999999999999</v>
      </c>
      <c r="D2721" s="2">
        <v>5.2103999999999999</v>
      </c>
    </row>
    <row r="2722" spans="1:4">
      <c r="A2722" s="2">
        <v>2006.75427246</v>
      </c>
      <c r="B2722" s="2">
        <v>11.8348</v>
      </c>
      <c r="C2722" s="2">
        <v>11.315</v>
      </c>
      <c r="D2722" s="2">
        <v>5.0732999999999997</v>
      </c>
    </row>
    <row r="2723" spans="1:4">
      <c r="A2723" s="2">
        <v>2006.7569580100001</v>
      </c>
      <c r="B2723" s="2">
        <v>11.8912</v>
      </c>
      <c r="C2723" s="2">
        <v>11.120199999999999</v>
      </c>
      <c r="D2723" s="2">
        <v>4.8318000000000003</v>
      </c>
    </row>
    <row r="2724" spans="1:4">
      <c r="A2724" s="2">
        <v>2006.7597656299999</v>
      </c>
      <c r="B2724" s="2">
        <v>11.8209</v>
      </c>
      <c r="C2724" s="2">
        <v>11.260199999999999</v>
      </c>
      <c r="D2724" s="2">
        <v>5.3236999999999997</v>
      </c>
    </row>
    <row r="2725" spans="1:4">
      <c r="A2725" s="2">
        <v>2006.7624511700001</v>
      </c>
      <c r="B2725" s="2">
        <v>11.782299999999999</v>
      </c>
      <c r="C2725" s="2">
        <v>11.3535</v>
      </c>
      <c r="D2725" s="2">
        <v>5.3303000000000003</v>
      </c>
    </row>
    <row r="2726" spans="1:4">
      <c r="A2726" s="2">
        <v>2006.76525879</v>
      </c>
      <c r="B2726" s="2">
        <v>11.976199999999999</v>
      </c>
      <c r="C2726" s="2">
        <v>11.191700000000001</v>
      </c>
      <c r="D2726" s="2">
        <v>5.4840999999999998</v>
      </c>
    </row>
    <row r="2727" spans="1:4">
      <c r="A2727" s="2">
        <v>2006.76794434</v>
      </c>
      <c r="B2727" s="2">
        <v>11.8476</v>
      </c>
      <c r="C2727" s="2">
        <v>11.255100000000001</v>
      </c>
      <c r="D2727" s="2">
        <v>5.5086999999999993</v>
      </c>
    </row>
    <row r="2728" spans="1:4">
      <c r="A2728" s="2">
        <v>2006.77075195</v>
      </c>
      <c r="B2728" s="2">
        <v>12.0116</v>
      </c>
      <c r="C2728" s="2">
        <v>11.118400000000001</v>
      </c>
      <c r="D2728" s="2">
        <v>5.1962999999999999</v>
      </c>
    </row>
    <row r="2729" spans="1:4">
      <c r="A2729" s="2">
        <v>2006.7734375</v>
      </c>
      <c r="B2729" s="2">
        <v>11.987299999999999</v>
      </c>
      <c r="C2729" s="2">
        <v>10.946400000000001</v>
      </c>
      <c r="D2729" s="2">
        <v>5.1398999999999999</v>
      </c>
    </row>
    <row r="2730" spans="1:4">
      <c r="A2730" s="2">
        <v>2006.77612305</v>
      </c>
      <c r="B2730" s="2">
        <v>11.970500000000001</v>
      </c>
      <c r="C2730" s="2">
        <v>11.2646</v>
      </c>
      <c r="D2730" s="2">
        <v>5.0267999999999997</v>
      </c>
    </row>
    <row r="2731" spans="1:4">
      <c r="A2731" s="2">
        <v>2006.77893066</v>
      </c>
      <c r="B2731" s="2">
        <v>12.2097</v>
      </c>
      <c r="C2731" s="2">
        <v>10.9162</v>
      </c>
      <c r="D2731" s="2">
        <v>3.9613</v>
      </c>
    </row>
    <row r="2732" spans="1:4">
      <c r="A2732" s="2">
        <v>2006.78161621</v>
      </c>
      <c r="B2732" s="2">
        <v>12.077999999999999</v>
      </c>
      <c r="C2732" s="2">
        <v>11.0215</v>
      </c>
      <c r="D2732" s="2">
        <v>3.4169999999999998</v>
      </c>
    </row>
    <row r="2733" spans="1:4">
      <c r="A2733" s="2">
        <v>2006.7844238299999</v>
      </c>
      <c r="B2733" s="2">
        <v>11.898200000000001</v>
      </c>
      <c r="C2733" s="2">
        <v>11.0486</v>
      </c>
      <c r="D2733" s="2">
        <v>3.5485999999999995</v>
      </c>
    </row>
    <row r="2734" spans="1:4">
      <c r="A2734" s="2">
        <v>2006.7871093799999</v>
      </c>
      <c r="B2734" s="2">
        <v>12.0411</v>
      </c>
      <c r="C2734" s="2">
        <v>11.076499999999999</v>
      </c>
      <c r="D2734" s="2">
        <v>4.4009999999999998</v>
      </c>
    </row>
    <row r="2735" spans="1:4">
      <c r="A2735" s="2">
        <v>2006.7899169899999</v>
      </c>
      <c r="B2735" s="2">
        <v>12.1965</v>
      </c>
      <c r="C2735" s="2">
        <v>11.1662</v>
      </c>
      <c r="D2735" s="2">
        <v>4.3772000000000002</v>
      </c>
    </row>
    <row r="2736" spans="1:4">
      <c r="A2736" s="2">
        <v>2006.79260254</v>
      </c>
      <c r="B2736" s="2">
        <v>12.0421</v>
      </c>
      <c r="C2736" s="2">
        <v>11.335599999999999</v>
      </c>
      <c r="D2736" s="2">
        <v>5.1848000000000001</v>
      </c>
    </row>
    <row r="2737" spans="1:4">
      <c r="A2737" s="2">
        <v>2006.79528809</v>
      </c>
      <c r="B2737" s="2">
        <v>12.018599999999999</v>
      </c>
      <c r="C2737" s="2">
        <v>11.184200000000001</v>
      </c>
      <c r="D2737" s="2">
        <v>5.1962999999999999</v>
      </c>
    </row>
    <row r="2738" spans="1:4">
      <c r="A2738" s="2">
        <v>2006.7980957</v>
      </c>
      <c r="B2738" s="2">
        <v>11.9605</v>
      </c>
      <c r="C2738" s="2">
        <v>11.148099999999999</v>
      </c>
      <c r="D2738" s="2">
        <v>4.9725000000000001</v>
      </c>
    </row>
    <row r="2739" spans="1:4">
      <c r="A2739" s="2">
        <v>2006.80078125</v>
      </c>
      <c r="B2739" s="2">
        <v>11.962899999999999</v>
      </c>
      <c r="C2739" s="2">
        <v>11.2582</v>
      </c>
      <c r="D2739" s="2">
        <v>4.9986999999999995</v>
      </c>
    </row>
    <row r="2740" spans="1:4">
      <c r="A2740" s="2">
        <v>2006.8035888700001</v>
      </c>
      <c r="B2740" s="2">
        <v>11.984</v>
      </c>
      <c r="C2740" s="2">
        <v>11.3035</v>
      </c>
      <c r="D2740" s="2">
        <v>5.2224000000000004</v>
      </c>
    </row>
    <row r="2741" spans="1:4">
      <c r="A2741" s="2">
        <v>2006.80627441</v>
      </c>
      <c r="B2741" s="2">
        <v>12.034400000000002</v>
      </c>
      <c r="C2741" s="2">
        <v>11.1511</v>
      </c>
      <c r="D2741" s="2">
        <v>6.0076999999999998</v>
      </c>
    </row>
    <row r="2742" spans="1:4">
      <c r="A2742" s="2">
        <v>2006.8090820299999</v>
      </c>
      <c r="B2742" s="2">
        <v>12.1303</v>
      </c>
      <c r="C2742" s="2">
        <v>11.126800000000001</v>
      </c>
      <c r="D2742" s="2">
        <v>5.7422000000000004</v>
      </c>
    </row>
    <row r="2743" spans="1:4">
      <c r="A2743" s="2">
        <v>2006.8117675799999</v>
      </c>
      <c r="B2743" s="2">
        <v>11.8909</v>
      </c>
      <c r="C2743" s="2">
        <v>11.291</v>
      </c>
      <c r="D2743" s="2">
        <v>6.0655999999999999</v>
      </c>
    </row>
    <row r="2744" spans="1:4">
      <c r="A2744" s="2">
        <v>2006.8144531299999</v>
      </c>
      <c r="B2744" s="2">
        <v>11.798400000000001</v>
      </c>
      <c r="C2744" s="2">
        <v>11.1378</v>
      </c>
      <c r="D2744" s="2">
        <v>5.7428999999999997</v>
      </c>
    </row>
    <row r="2745" spans="1:4">
      <c r="A2745" s="2">
        <v>2006.8172607399999</v>
      </c>
      <c r="B2745" s="2">
        <v>11.99</v>
      </c>
      <c r="C2745" s="2">
        <v>11.2052</v>
      </c>
      <c r="D2745" s="2">
        <v>5.7252999999999998</v>
      </c>
    </row>
    <row r="2746" spans="1:4">
      <c r="A2746" s="2">
        <v>2006.81994629</v>
      </c>
      <c r="B2746" s="2">
        <v>11.7918</v>
      </c>
      <c r="C2746" s="2">
        <v>11.2751</v>
      </c>
      <c r="D2746" s="2">
        <v>6.5708000000000002</v>
      </c>
    </row>
    <row r="2747" spans="1:4">
      <c r="A2747" s="2">
        <v>2006.8227539100001</v>
      </c>
      <c r="B2747" s="2">
        <v>11.8742</v>
      </c>
      <c r="C2747" s="2">
        <v>11.3195</v>
      </c>
      <c r="D2747" s="2">
        <v>6.1786000000000003</v>
      </c>
    </row>
    <row r="2748" spans="1:4">
      <c r="A2748" s="2">
        <v>2006.82543945</v>
      </c>
      <c r="B2748" s="2">
        <v>11.896599999999999</v>
      </c>
      <c r="C2748" s="2">
        <v>11.2972</v>
      </c>
      <c r="D2748" s="2">
        <v>5.35</v>
      </c>
    </row>
    <row r="2749" spans="1:4">
      <c r="A2749" s="2">
        <v>2006.8282470700001</v>
      </c>
      <c r="B2749" s="2">
        <v>11.7447</v>
      </c>
      <c r="C2749" s="2">
        <v>11.307399999999999</v>
      </c>
      <c r="D2749" s="2">
        <v>5.0110000000000001</v>
      </c>
    </row>
    <row r="2750" spans="1:4">
      <c r="A2750" s="2">
        <v>2006.8309326200001</v>
      </c>
      <c r="B2750" s="2">
        <v>11.883199999999999</v>
      </c>
      <c r="C2750" s="2">
        <v>11.364699999999999</v>
      </c>
      <c r="D2750" s="2">
        <v>5.1463999999999999</v>
      </c>
    </row>
    <row r="2751" spans="1:4">
      <c r="A2751" s="2">
        <v>2006.83361816</v>
      </c>
      <c r="B2751" s="2">
        <v>11.6624</v>
      </c>
      <c r="C2751" s="2">
        <v>11.472100000000001</v>
      </c>
      <c r="D2751" s="2">
        <v>5.2187999999999999</v>
      </c>
    </row>
    <row r="2752" spans="1:4">
      <c r="A2752" s="2">
        <v>2006.8364257799999</v>
      </c>
      <c r="B2752" s="2">
        <v>11.9849</v>
      </c>
      <c r="C2752" s="2">
        <v>11.279</v>
      </c>
      <c r="D2752" s="2">
        <v>5.609</v>
      </c>
    </row>
    <row r="2753" spans="1:4">
      <c r="A2753" s="2">
        <v>2006.8391113299999</v>
      </c>
      <c r="B2753" s="2">
        <v>11.938500000000001</v>
      </c>
      <c r="C2753" s="2">
        <v>11.277200000000001</v>
      </c>
      <c r="D2753" s="2">
        <v>5.7312000000000003</v>
      </c>
    </row>
    <row r="2754" spans="1:4">
      <c r="A2754" s="2">
        <v>2006.84191895</v>
      </c>
      <c r="B2754" s="2">
        <v>11.963200000000001</v>
      </c>
      <c r="C2754" s="2">
        <v>11.3931</v>
      </c>
      <c r="D2754" s="2">
        <v>5.2664999999999997</v>
      </c>
    </row>
    <row r="2755" spans="1:4">
      <c r="A2755" s="2">
        <v>2006.8446044899999</v>
      </c>
      <c r="B2755" s="2">
        <v>11.9206</v>
      </c>
      <c r="C2755" s="2">
        <v>11.2567</v>
      </c>
      <c r="D2755" s="2">
        <v>5.5277000000000003</v>
      </c>
    </row>
    <row r="2756" spans="1:4">
      <c r="A2756" s="2">
        <v>2006.8474121100001</v>
      </c>
      <c r="B2756" s="2">
        <v>11.877600000000001</v>
      </c>
      <c r="C2756" s="2">
        <v>11.372400000000001</v>
      </c>
      <c r="D2756" s="2">
        <v>6.2577999999999996</v>
      </c>
    </row>
    <row r="2757" spans="1:4">
      <c r="A2757" s="2">
        <v>2006.8500976600001</v>
      </c>
      <c r="B2757" s="2">
        <v>11.838100000000001</v>
      </c>
      <c r="C2757" s="2">
        <v>11.2408</v>
      </c>
      <c r="D2757" s="2">
        <v>6.05</v>
      </c>
    </row>
    <row r="2758" spans="1:4">
      <c r="A2758" s="2">
        <v>2006.8527832</v>
      </c>
      <c r="B2758" s="2">
        <v>11.886900000000001</v>
      </c>
      <c r="C2758" s="2">
        <v>11.2431</v>
      </c>
      <c r="D2758" s="2">
        <v>5.9742000000000006</v>
      </c>
    </row>
    <row r="2759" spans="1:4">
      <c r="A2759" s="2">
        <v>2006.8555908200001</v>
      </c>
      <c r="B2759" s="2">
        <v>11.8599</v>
      </c>
      <c r="C2759" s="2">
        <v>11.154300000000001</v>
      </c>
      <c r="D2759" s="2">
        <v>5.7263000000000002</v>
      </c>
    </row>
    <row r="2760" spans="1:4">
      <c r="A2760" s="2">
        <v>2006.8582763700001</v>
      </c>
      <c r="B2760" s="2">
        <v>12.016300000000001</v>
      </c>
      <c r="C2760" s="2">
        <v>10.9603</v>
      </c>
      <c r="D2760" s="2">
        <v>5.4558</v>
      </c>
    </row>
    <row r="2761" spans="1:4">
      <c r="A2761" s="2">
        <v>2006.8610839800001</v>
      </c>
      <c r="B2761" s="2">
        <v>12.225099999999999</v>
      </c>
      <c r="C2761" s="2">
        <v>11.1511</v>
      </c>
      <c r="D2761" s="2">
        <v>5.6542000000000003</v>
      </c>
    </row>
    <row r="2762" spans="1:4">
      <c r="A2762" s="2">
        <v>2006.8637695299999</v>
      </c>
      <c r="B2762" s="2">
        <v>12.140700000000001</v>
      </c>
      <c r="C2762" s="2">
        <v>11.145099999999999</v>
      </c>
      <c r="D2762" s="2">
        <v>5.7422000000000004</v>
      </c>
    </row>
    <row r="2763" spans="1:4">
      <c r="A2763" s="2">
        <v>2006.86657715</v>
      </c>
      <c r="B2763" s="2">
        <v>12.133099999999999</v>
      </c>
      <c r="C2763" s="2">
        <v>11.176600000000001</v>
      </c>
      <c r="D2763" s="2">
        <v>6.1559999999999997</v>
      </c>
    </row>
    <row r="2764" spans="1:4">
      <c r="A2764" s="2">
        <v>2006.8692627</v>
      </c>
      <c r="B2764" s="2">
        <v>12.067400000000001</v>
      </c>
      <c r="C2764" s="2">
        <v>11.1751</v>
      </c>
      <c r="D2764" s="2">
        <v>5.6619000000000002</v>
      </c>
    </row>
    <row r="2765" spans="1:4">
      <c r="A2765" s="2">
        <v>2006.8719482399999</v>
      </c>
      <c r="B2765" s="2">
        <v>12.130100000000001</v>
      </c>
      <c r="C2765" s="2">
        <v>11.190999999999999</v>
      </c>
      <c r="D2765" s="2">
        <v>5.5</v>
      </c>
    </row>
    <row r="2766" spans="1:4">
      <c r="A2766" s="2">
        <v>2006.8747558600001</v>
      </c>
      <c r="B2766" s="2">
        <v>12.0336</v>
      </c>
      <c r="C2766" s="2">
        <v>11.2003</v>
      </c>
      <c r="D2766" s="2">
        <v>4.9049000000000005</v>
      </c>
    </row>
    <row r="2767" spans="1:4">
      <c r="A2767" s="2">
        <v>2006.8774414100001</v>
      </c>
      <c r="B2767" s="2">
        <v>12.031500000000001</v>
      </c>
      <c r="C2767" s="2">
        <v>11.193100000000001</v>
      </c>
      <c r="D2767" s="2">
        <v>5.3479000000000001</v>
      </c>
    </row>
    <row r="2768" spans="1:4">
      <c r="A2768" s="2">
        <v>2006.8802490200001</v>
      </c>
      <c r="B2768" s="2">
        <v>12.1204</v>
      </c>
      <c r="C2768" s="2">
        <v>11.0946</v>
      </c>
      <c r="D2768" s="2">
        <v>5.2519</v>
      </c>
    </row>
    <row r="2769" spans="1:4">
      <c r="A2769" s="2">
        <v>2006.8829345700001</v>
      </c>
      <c r="B2769" s="2">
        <v>12.099299999999999</v>
      </c>
      <c r="C2769" s="2">
        <v>11.170500000000001</v>
      </c>
      <c r="D2769" s="2">
        <v>5.2652000000000001</v>
      </c>
    </row>
    <row r="2770" spans="1:4">
      <c r="A2770" s="2">
        <v>2006.88574219</v>
      </c>
      <c r="B2770" s="2">
        <v>12.1928</v>
      </c>
      <c r="C2770" s="2">
        <v>11.232799999999999</v>
      </c>
      <c r="D2770" s="2">
        <v>5.3178000000000001</v>
      </c>
    </row>
    <row r="2771" spans="1:4">
      <c r="A2771" s="2">
        <v>2006.8884277300001</v>
      </c>
      <c r="B2771" s="2">
        <v>12.0449</v>
      </c>
      <c r="C2771" s="2">
        <v>10.995799999999999</v>
      </c>
      <c r="D2771" s="2">
        <v>5.5552999999999999</v>
      </c>
    </row>
    <row r="2772" spans="1:4">
      <c r="A2772" s="2">
        <v>2006.8911132799999</v>
      </c>
      <c r="B2772" s="2">
        <v>12.1158</v>
      </c>
      <c r="C2772" s="2">
        <v>11.164399999999999</v>
      </c>
      <c r="D2772" s="2">
        <v>5.6238000000000001</v>
      </c>
    </row>
    <row r="2773" spans="1:4">
      <c r="A2773" s="2">
        <v>2006.8939209</v>
      </c>
      <c r="B2773" s="2">
        <v>12.1</v>
      </c>
      <c r="C2773" s="2">
        <v>11.194700000000001</v>
      </c>
      <c r="D2773" s="2">
        <v>5.1679999999999993</v>
      </c>
    </row>
    <row r="2774" spans="1:4">
      <c r="A2774" s="2">
        <v>2006.89660645</v>
      </c>
      <c r="B2774" s="2">
        <v>12.0947</v>
      </c>
      <c r="C2774" s="2">
        <v>11.3925</v>
      </c>
      <c r="D2774" s="2">
        <v>5.1251999999999995</v>
      </c>
    </row>
    <row r="2775" spans="1:4">
      <c r="A2775" s="2">
        <v>2006.89941406</v>
      </c>
      <c r="B2775" s="2">
        <v>11.910500000000001</v>
      </c>
      <c r="C2775" s="2">
        <v>11.1972</v>
      </c>
      <c r="D2775" s="2">
        <v>4.8879999999999999</v>
      </c>
    </row>
    <row r="2776" spans="1:4">
      <c r="A2776" s="2">
        <v>2006.9020996100001</v>
      </c>
      <c r="B2776" s="2">
        <v>11.938699999999999</v>
      </c>
      <c r="C2776" s="2">
        <v>11.0321</v>
      </c>
      <c r="D2776" s="2">
        <v>5.6402000000000001</v>
      </c>
    </row>
    <row r="2777" spans="1:4">
      <c r="A2777" s="2">
        <v>2006.9049072299999</v>
      </c>
      <c r="B2777" s="2">
        <v>12.087199999999999</v>
      </c>
      <c r="C2777" s="2">
        <v>11.2858</v>
      </c>
      <c r="D2777" s="2">
        <v>6.1120999999999999</v>
      </c>
    </row>
    <row r="2778" spans="1:4">
      <c r="A2778" s="2">
        <v>2006.9075927700001</v>
      </c>
      <c r="B2778" s="2">
        <v>11.9734</v>
      </c>
      <c r="C2778" s="2">
        <v>11.282200000000001</v>
      </c>
      <c r="D2778" s="2">
        <v>4.8104000000000005</v>
      </c>
    </row>
    <row r="2779" spans="1:4">
      <c r="A2779" s="2">
        <v>2006.9102783200001</v>
      </c>
      <c r="B2779" s="2">
        <v>11.881</v>
      </c>
      <c r="C2779" s="2">
        <v>11.2605</v>
      </c>
      <c r="D2779" s="2">
        <v>4.7315000000000005</v>
      </c>
    </row>
    <row r="2780" spans="1:4">
      <c r="A2780" s="2">
        <v>2006.91308594</v>
      </c>
      <c r="B2780" s="2">
        <v>11.956099999999999</v>
      </c>
      <c r="C2780" s="2">
        <v>11.3134</v>
      </c>
      <c r="D2780" s="2">
        <v>4.3917000000000002</v>
      </c>
    </row>
    <row r="2781" spans="1:4">
      <c r="A2781" s="2">
        <v>2006.9157714800001</v>
      </c>
      <c r="B2781" s="2">
        <v>12.171700000000001</v>
      </c>
      <c r="C2781" s="2">
        <v>11.274000000000001</v>
      </c>
      <c r="D2781" s="2">
        <v>4.6702000000000004</v>
      </c>
    </row>
    <row r="2782" spans="1:4">
      <c r="A2782" s="2">
        <v>2006.9185791</v>
      </c>
      <c r="B2782" s="2">
        <v>11.975099999999999</v>
      </c>
      <c r="C2782" s="2">
        <v>11.088800000000001</v>
      </c>
      <c r="D2782" s="2">
        <v>4.8307000000000002</v>
      </c>
    </row>
    <row r="2783" spans="1:4">
      <c r="A2783" s="2">
        <v>2006.92126465</v>
      </c>
      <c r="B2783" s="2">
        <v>11.8529</v>
      </c>
      <c r="C2783" s="2">
        <v>11.1553</v>
      </c>
      <c r="D2783" s="2">
        <v>5.4670000000000005</v>
      </c>
    </row>
    <row r="2784" spans="1:4">
      <c r="A2784" s="2">
        <v>2006.9240722699999</v>
      </c>
      <c r="B2784" s="2">
        <v>11.933</v>
      </c>
      <c r="C2784" s="2">
        <v>11.211699999999999</v>
      </c>
      <c r="D2784" s="2">
        <v>5.3112000000000004</v>
      </c>
    </row>
    <row r="2785" spans="1:4">
      <c r="A2785" s="2">
        <v>2006.92675781</v>
      </c>
      <c r="B2785" s="2">
        <v>11.901100000000001</v>
      </c>
      <c r="C2785" s="2">
        <v>11.1751</v>
      </c>
      <c r="D2785" s="2">
        <v>5.0427999999999997</v>
      </c>
    </row>
    <row r="2786" spans="1:4">
      <c r="A2786" s="2">
        <v>2006.9294433600001</v>
      </c>
      <c r="B2786" s="2">
        <v>11.9773</v>
      </c>
      <c r="C2786" s="2">
        <v>11.210900000000001</v>
      </c>
      <c r="D2786" s="2">
        <v>4.8453999999999997</v>
      </c>
    </row>
    <row r="2787" spans="1:4">
      <c r="A2787" s="2">
        <v>2006.9322509799999</v>
      </c>
      <c r="B2787" s="2">
        <v>12.069199999999999</v>
      </c>
      <c r="C2787" s="2">
        <v>11.0212</v>
      </c>
      <c r="D2787" s="2">
        <v>4.5849000000000002</v>
      </c>
    </row>
    <row r="2788" spans="1:4">
      <c r="A2788" s="2">
        <v>2006.9349365200001</v>
      </c>
      <c r="B2788" s="2">
        <v>12.193300000000001</v>
      </c>
      <c r="C2788" s="2">
        <v>11.186</v>
      </c>
      <c r="D2788" s="2">
        <v>4.2144000000000004</v>
      </c>
    </row>
    <row r="2789" spans="1:4">
      <c r="A2789" s="2">
        <v>2006.9377441399999</v>
      </c>
      <c r="B2789" s="2">
        <v>11.975900000000001</v>
      </c>
      <c r="C2789" s="2">
        <v>11.0922</v>
      </c>
      <c r="D2789" s="2">
        <v>3.9603000000000002</v>
      </c>
    </row>
    <row r="2790" spans="1:4">
      <c r="A2790" s="2">
        <v>2006.94042969</v>
      </c>
      <c r="B2790" s="2">
        <v>12.0604</v>
      </c>
      <c r="C2790" s="2">
        <v>10.7812</v>
      </c>
      <c r="D2790" s="2">
        <v>3.6703999999999999</v>
      </c>
    </row>
    <row r="2791" spans="1:4">
      <c r="A2791" s="2">
        <v>2006.9432373</v>
      </c>
      <c r="B2791" s="2">
        <v>12.139800000000001</v>
      </c>
      <c r="C2791" s="2">
        <v>11.021799999999999</v>
      </c>
      <c r="D2791" s="2">
        <v>4.5871000000000004</v>
      </c>
    </row>
    <row r="2792" spans="1:4">
      <c r="A2792" s="2">
        <v>2006.94592285</v>
      </c>
      <c r="B2792" s="2">
        <v>12.0937</v>
      </c>
      <c r="C2792" s="2">
        <v>11.031499999999999</v>
      </c>
      <c r="D2792" s="2">
        <v>4.3541000000000007</v>
      </c>
    </row>
    <row r="2793" spans="1:4">
      <c r="A2793" s="2">
        <v>2006.9486084</v>
      </c>
      <c r="B2793" s="2">
        <v>12.0131</v>
      </c>
      <c r="C2793" s="2">
        <v>11.035599999999999</v>
      </c>
      <c r="D2793" s="2">
        <v>3.8374999999999999</v>
      </c>
    </row>
    <row r="2794" spans="1:4">
      <c r="A2794" s="2">
        <v>2006.9514160199999</v>
      </c>
      <c r="B2794" s="2">
        <v>12.188400000000001</v>
      </c>
      <c r="C2794" s="2">
        <v>11.2363</v>
      </c>
      <c r="D2794" s="2">
        <v>3.6666999999999996</v>
      </c>
    </row>
    <row r="2795" spans="1:4">
      <c r="A2795" s="2">
        <v>2006.95410156</v>
      </c>
      <c r="B2795" s="2">
        <v>12.099400000000001</v>
      </c>
      <c r="C2795" s="2">
        <v>11.1624</v>
      </c>
      <c r="D2795" s="2">
        <v>3.9097</v>
      </c>
    </row>
    <row r="2796" spans="1:4">
      <c r="A2796" s="2">
        <v>2006.9569091799999</v>
      </c>
      <c r="B2796" s="2">
        <v>12.123699999999999</v>
      </c>
      <c r="C2796" s="2">
        <v>11.198499999999999</v>
      </c>
      <c r="D2796" s="2">
        <v>3.5284000000000004</v>
      </c>
    </row>
    <row r="2797" spans="1:4">
      <c r="A2797" s="2">
        <v>2006.9595947299999</v>
      </c>
      <c r="B2797" s="2">
        <v>12.068199999999999</v>
      </c>
      <c r="C2797" s="2">
        <v>11.0665</v>
      </c>
      <c r="D2797" s="2">
        <v>2.9718999999999998</v>
      </c>
    </row>
    <row r="2798" spans="1:4">
      <c r="A2798" s="2">
        <v>2006.9624023399999</v>
      </c>
      <c r="B2798" s="2">
        <v>12.106999999999999</v>
      </c>
      <c r="C2798" s="2">
        <v>11.053599999999999</v>
      </c>
      <c r="D2798" s="2">
        <v>2.9572000000000003</v>
      </c>
    </row>
    <row r="2799" spans="1:4">
      <c r="A2799" s="2">
        <v>2006.9650878899999</v>
      </c>
      <c r="B2799" s="2">
        <v>12.2782</v>
      </c>
      <c r="C2799" s="2">
        <v>11.007099999999999</v>
      </c>
      <c r="D2799" s="2">
        <v>2.8923999999999999</v>
      </c>
    </row>
    <row r="2800" spans="1:4">
      <c r="A2800" s="2">
        <v>2006.96777344</v>
      </c>
      <c r="B2800" s="2">
        <v>12.319800000000001</v>
      </c>
      <c r="C2800" s="2">
        <v>10.982100000000001</v>
      </c>
      <c r="D2800" s="2">
        <v>2.3893999999999997</v>
      </c>
    </row>
    <row r="2801" spans="1:4">
      <c r="A2801" s="2">
        <v>2006.97058105</v>
      </c>
      <c r="B2801" s="2">
        <v>12.4198</v>
      </c>
      <c r="C2801" s="2">
        <v>11.074100000000001</v>
      </c>
      <c r="D2801" s="2">
        <v>3.8141000000000003</v>
      </c>
    </row>
    <row r="2802" spans="1:4">
      <c r="A2802" s="2">
        <v>2006.9732666</v>
      </c>
      <c r="B2802" s="2">
        <v>12.1244</v>
      </c>
      <c r="C2802" s="2">
        <v>11.2006</v>
      </c>
      <c r="D2802" s="2">
        <v>5.1745000000000001</v>
      </c>
    </row>
    <row r="2803" spans="1:4">
      <c r="A2803" s="2">
        <v>2006.9760742200001</v>
      </c>
      <c r="B2803" s="2">
        <v>12.3934</v>
      </c>
      <c r="C2803" s="2">
        <v>11.149000000000001</v>
      </c>
      <c r="D2803" s="2">
        <v>4.7293000000000003</v>
      </c>
    </row>
    <row r="2804" spans="1:4">
      <c r="A2804" s="2">
        <v>2006.9787597699999</v>
      </c>
      <c r="B2804" s="2">
        <v>12.3005</v>
      </c>
      <c r="C2804" s="2">
        <v>10.952399999999999</v>
      </c>
      <c r="D2804" s="2">
        <v>3.8101000000000003</v>
      </c>
    </row>
    <row r="2805" spans="1:4">
      <c r="A2805" s="2">
        <v>2006.9815673799999</v>
      </c>
      <c r="B2805" s="2">
        <v>12.384399999999999</v>
      </c>
      <c r="C2805" s="2">
        <v>11.1038</v>
      </c>
      <c r="D2805" s="2">
        <v>4.3475000000000001</v>
      </c>
    </row>
    <row r="2806" spans="1:4">
      <c r="A2806" s="2">
        <v>2006.9842529299999</v>
      </c>
      <c r="B2806" s="2">
        <v>12.2949</v>
      </c>
      <c r="C2806" s="2">
        <v>11.338699999999999</v>
      </c>
      <c r="D2806" s="2">
        <v>4.7467000000000006</v>
      </c>
    </row>
    <row r="2807" spans="1:4">
      <c r="A2807" s="2">
        <v>2006.9869384799999</v>
      </c>
      <c r="B2807" s="2">
        <v>12.139999999999999</v>
      </c>
      <c r="C2807" s="2">
        <v>11.547000000000001</v>
      </c>
      <c r="D2807" s="2">
        <v>4.9143999999999997</v>
      </c>
    </row>
    <row r="2808" spans="1:4">
      <c r="A2808" s="2">
        <v>2006.9897460899999</v>
      </c>
      <c r="B2808" s="2">
        <v>12.1145</v>
      </c>
      <c r="C2808" s="2">
        <v>11.3782</v>
      </c>
      <c r="D2808" s="2">
        <v>4.2290999999999999</v>
      </c>
    </row>
    <row r="2809" spans="1:4">
      <c r="A2809" s="2">
        <v>2006.9924316399999</v>
      </c>
      <c r="B2809" s="2">
        <v>12.210600000000001</v>
      </c>
      <c r="C2809" s="2">
        <v>11.1792</v>
      </c>
      <c r="D2809" s="2">
        <v>5.0644</v>
      </c>
    </row>
    <row r="2810" spans="1:4">
      <c r="A2810" s="2">
        <v>2006.9952392600001</v>
      </c>
      <c r="B2810" s="2">
        <v>12.325999999999999</v>
      </c>
      <c r="C2810" s="2">
        <v>11.188800000000001</v>
      </c>
      <c r="D2810" s="2">
        <v>5.0430000000000001</v>
      </c>
    </row>
    <row r="2811" spans="1:4">
      <c r="A2811" s="2">
        <v>2006.9979248</v>
      </c>
      <c r="B2811" s="2">
        <v>12.171099999999999</v>
      </c>
      <c r="C2811" s="2">
        <v>11.3375</v>
      </c>
      <c r="D2811" s="2">
        <v>5.8273999999999999</v>
      </c>
    </row>
    <row r="2812" spans="1:4">
      <c r="A2812" s="2">
        <v>2007.0007324200001</v>
      </c>
      <c r="B2812" s="2">
        <v>12.2173</v>
      </c>
      <c r="C2812" s="2">
        <v>11.138199999999999</v>
      </c>
      <c r="D2812" s="2">
        <v>5.7666000000000004</v>
      </c>
    </row>
    <row r="2813" spans="1:4">
      <c r="A2813" s="2">
        <v>2007.0034179700001</v>
      </c>
      <c r="B2813" s="2">
        <v>12.3331</v>
      </c>
      <c r="C2813" s="2">
        <v>11.1859</v>
      </c>
      <c r="D2813" s="2">
        <v>5.4610000000000003</v>
      </c>
    </row>
    <row r="2814" spans="1:4">
      <c r="A2814" s="2">
        <v>2007.0061035199999</v>
      </c>
      <c r="B2814" s="2">
        <v>12.4398</v>
      </c>
      <c r="C2814" s="2">
        <v>11.152699999999999</v>
      </c>
      <c r="D2814" s="2">
        <v>5.5580999999999996</v>
      </c>
    </row>
    <row r="2815" spans="1:4">
      <c r="A2815" s="2">
        <v>2007.0089111299999</v>
      </c>
      <c r="B2815" s="2">
        <v>12.457000000000001</v>
      </c>
      <c r="C2815" s="2">
        <v>11.357100000000001</v>
      </c>
      <c r="D2815" s="2">
        <v>5.4342000000000006</v>
      </c>
    </row>
    <row r="2816" spans="1:4">
      <c r="A2816" s="2">
        <v>2007.0115966799999</v>
      </c>
      <c r="B2816" s="2">
        <v>12.3834</v>
      </c>
      <c r="C2816" s="2">
        <v>11.2712</v>
      </c>
      <c r="D2816" s="2">
        <v>5.7606999999999999</v>
      </c>
    </row>
    <row r="2817" spans="1:4">
      <c r="A2817" s="2">
        <v>2007.0144043</v>
      </c>
      <c r="B2817" s="2">
        <v>12.1701</v>
      </c>
      <c r="C2817" s="2">
        <v>11.228299999999999</v>
      </c>
      <c r="D2817" s="2">
        <v>5.4001999999999999</v>
      </c>
    </row>
    <row r="2818" spans="1:4">
      <c r="A2818" s="2">
        <v>2007.0170898399999</v>
      </c>
      <c r="B2818" s="2">
        <v>12.4503</v>
      </c>
      <c r="C2818" s="2">
        <v>11.186500000000001</v>
      </c>
      <c r="D2818" s="2">
        <v>4.9645999999999999</v>
      </c>
    </row>
    <row r="2819" spans="1:4">
      <c r="A2819" s="2">
        <v>2007.01989746</v>
      </c>
      <c r="B2819" s="2">
        <v>12.167</v>
      </c>
      <c r="C2819" s="2">
        <v>11.3987</v>
      </c>
      <c r="D2819" s="2">
        <v>5.9365000000000006</v>
      </c>
    </row>
    <row r="2820" spans="1:4">
      <c r="A2820" s="2">
        <v>2007.0225830100001</v>
      </c>
      <c r="B2820" s="2">
        <v>12.1187</v>
      </c>
      <c r="C2820" s="2">
        <v>11.232000000000001</v>
      </c>
      <c r="D2820" s="2">
        <v>6.2354000000000003</v>
      </c>
    </row>
    <row r="2821" spans="1:4">
      <c r="A2821" s="2">
        <v>2007.02526855</v>
      </c>
      <c r="B2821" s="2">
        <v>11.901299999999999</v>
      </c>
      <c r="C2821" s="2">
        <v>11.427199999999999</v>
      </c>
      <c r="D2821" s="2">
        <v>5.5461</v>
      </c>
    </row>
    <row r="2822" spans="1:4">
      <c r="A2822" s="2">
        <v>2007.0280761700001</v>
      </c>
      <c r="B2822" s="2">
        <v>11.995200000000001</v>
      </c>
      <c r="C2822" s="2">
        <v>11.3866</v>
      </c>
      <c r="D2822" s="2">
        <v>4.7361000000000004</v>
      </c>
    </row>
    <row r="2823" spans="1:4">
      <c r="A2823" s="2">
        <v>2007.0307617200001</v>
      </c>
      <c r="B2823" s="2">
        <v>11.6525</v>
      </c>
      <c r="C2823" s="2">
        <v>11.5036</v>
      </c>
      <c r="D2823" s="2">
        <v>5.2652999999999999</v>
      </c>
    </row>
    <row r="2824" spans="1:4">
      <c r="A2824" s="2">
        <v>2007.03356934</v>
      </c>
      <c r="B2824" s="2">
        <v>11.7171</v>
      </c>
      <c r="C2824" s="2">
        <v>11.4983</v>
      </c>
      <c r="D2824" s="2">
        <v>5.0092999999999996</v>
      </c>
    </row>
    <row r="2825" spans="1:4">
      <c r="A2825" s="2">
        <v>2007.0362548799999</v>
      </c>
      <c r="B2825" s="2">
        <v>11.807700000000001</v>
      </c>
      <c r="C2825" s="2">
        <v>11.3126</v>
      </c>
      <c r="D2825" s="2">
        <v>4.8216000000000001</v>
      </c>
    </row>
    <row r="2826" spans="1:4">
      <c r="A2826" s="2">
        <v>2007.0390625</v>
      </c>
      <c r="B2826" s="2">
        <v>11.6684</v>
      </c>
      <c r="C2826" s="2">
        <v>11.455</v>
      </c>
      <c r="D2826" s="2">
        <v>5.0747999999999998</v>
      </c>
    </row>
    <row r="2827" spans="1:4">
      <c r="A2827" s="2">
        <v>2007.04174805</v>
      </c>
      <c r="B2827" s="2">
        <v>11.736099999999999</v>
      </c>
      <c r="C2827" s="2">
        <v>11.479799999999999</v>
      </c>
      <c r="D2827" s="2">
        <v>4.9364999999999997</v>
      </c>
    </row>
    <row r="2828" spans="1:4">
      <c r="A2828" s="2">
        <v>2007.0444335899999</v>
      </c>
      <c r="B2828" s="2">
        <v>11.8636</v>
      </c>
      <c r="C2828" s="2">
        <v>11.4251</v>
      </c>
      <c r="D2828" s="2">
        <v>4.1881000000000004</v>
      </c>
    </row>
    <row r="2829" spans="1:4">
      <c r="A2829" s="2">
        <v>2007.04724121</v>
      </c>
      <c r="B2829" s="2">
        <v>12.0085</v>
      </c>
      <c r="C2829" s="2">
        <v>11.414</v>
      </c>
      <c r="D2829" s="2">
        <v>4.5492999999999997</v>
      </c>
    </row>
    <row r="2830" spans="1:4">
      <c r="A2830" s="2">
        <v>2007.0499267600001</v>
      </c>
      <c r="B2830" s="2">
        <v>11.8857</v>
      </c>
      <c r="C2830" s="2">
        <v>11.4138</v>
      </c>
      <c r="D2830" s="2">
        <v>4.7167000000000003</v>
      </c>
    </row>
    <row r="2831" spans="1:4">
      <c r="A2831" s="2">
        <v>2007.0527343799999</v>
      </c>
      <c r="B2831" s="2">
        <v>11.9735</v>
      </c>
      <c r="C2831" s="2">
        <v>11.512500000000001</v>
      </c>
      <c r="D2831" s="2">
        <v>3.5709999999999997</v>
      </c>
    </row>
    <row r="2832" spans="1:4">
      <c r="A2832" s="2">
        <v>2007.0554199200001</v>
      </c>
      <c r="B2832" s="2">
        <v>11.918099999999999</v>
      </c>
      <c r="C2832" s="2">
        <v>11.4537</v>
      </c>
      <c r="D2832" s="2">
        <v>3.5485000000000002</v>
      </c>
    </row>
    <row r="2833" spans="1:4">
      <c r="A2833" s="2">
        <v>2007.05822754</v>
      </c>
      <c r="B2833" s="2">
        <v>12.1587</v>
      </c>
      <c r="C2833" s="2">
        <v>11.3872</v>
      </c>
      <c r="D2833" s="2">
        <v>2.8146</v>
      </c>
    </row>
    <row r="2834" spans="1:4">
      <c r="A2834" s="2">
        <v>2007.06091309</v>
      </c>
      <c r="B2834" s="2">
        <v>12.014900000000001</v>
      </c>
      <c r="C2834" s="2">
        <v>11.468299999999999</v>
      </c>
      <c r="D2834" s="2">
        <v>2.9247999999999998</v>
      </c>
    </row>
    <row r="2835" spans="1:4">
      <c r="A2835" s="2">
        <v>2007.0635986299999</v>
      </c>
      <c r="B2835" s="2">
        <v>12.295</v>
      </c>
      <c r="C2835" s="2">
        <v>11.370800000000001</v>
      </c>
      <c r="D2835" s="2">
        <v>3.0623999999999998</v>
      </c>
    </row>
    <row r="2836" spans="1:4">
      <c r="A2836" s="2">
        <v>2007.06640625</v>
      </c>
      <c r="B2836" s="2">
        <v>12.1411</v>
      </c>
      <c r="C2836" s="2">
        <v>11.360099999999999</v>
      </c>
      <c r="D2836" s="2">
        <v>3.6428000000000003</v>
      </c>
    </row>
    <row r="2837" spans="1:4">
      <c r="A2837" s="2">
        <v>2007.0690918</v>
      </c>
      <c r="B2837" s="2">
        <v>11.8431</v>
      </c>
      <c r="C2837" s="2">
        <v>11.5191</v>
      </c>
      <c r="D2837" s="2">
        <v>4.9475999999999996</v>
      </c>
    </row>
    <row r="2838" spans="1:4">
      <c r="A2838" s="2">
        <v>2007.07189941</v>
      </c>
      <c r="B2838" s="2">
        <v>11.8393</v>
      </c>
      <c r="C2838" s="2">
        <v>11.479200000000001</v>
      </c>
      <c r="D2838" s="2">
        <v>4.4469000000000003</v>
      </c>
    </row>
    <row r="2839" spans="1:4">
      <c r="A2839" s="2">
        <v>2007.07458496</v>
      </c>
      <c r="B2839" s="2">
        <v>11.669</v>
      </c>
      <c r="C2839" s="2">
        <v>11.4079</v>
      </c>
      <c r="D2839" s="2">
        <v>3.8559999999999999</v>
      </c>
    </row>
    <row r="2840" spans="1:4">
      <c r="A2840" s="2">
        <v>2007.0773925799999</v>
      </c>
      <c r="B2840" s="2">
        <v>11.8378</v>
      </c>
      <c r="C2840" s="2">
        <v>11.725</v>
      </c>
      <c r="D2840" s="2">
        <v>3.8031000000000001</v>
      </c>
    </row>
    <row r="2841" spans="1:4">
      <c r="A2841" s="2">
        <v>2007.0800781299999</v>
      </c>
      <c r="B2841" s="2">
        <v>11.9969</v>
      </c>
      <c r="C2841" s="2">
        <v>11.431900000000001</v>
      </c>
      <c r="D2841" s="2">
        <v>3.9330999999999996</v>
      </c>
    </row>
    <row r="2842" spans="1:4">
      <c r="A2842" s="2">
        <v>2007.0827636700001</v>
      </c>
      <c r="B2842" s="2">
        <v>11.849600000000001</v>
      </c>
      <c r="C2842" s="2">
        <v>11.709200000000001</v>
      </c>
      <c r="D2842" s="2">
        <v>4.3301999999999996</v>
      </c>
    </row>
    <row r="2843" spans="1:4">
      <c r="A2843" s="2">
        <v>2007.08557129</v>
      </c>
      <c r="B2843" s="2">
        <v>12.0352</v>
      </c>
      <c r="C2843" s="2">
        <v>11.686999999999999</v>
      </c>
      <c r="D2843" s="2">
        <v>3.0621</v>
      </c>
    </row>
    <row r="2844" spans="1:4">
      <c r="A2844" s="2">
        <v>2007.08825684</v>
      </c>
      <c r="B2844" s="2">
        <v>12.069599999999999</v>
      </c>
      <c r="C2844" s="2">
        <v>11.651300000000001</v>
      </c>
      <c r="D2844" s="2">
        <v>4.0939999999999994</v>
      </c>
    </row>
    <row r="2845" spans="1:4">
      <c r="A2845" s="2">
        <v>2007.09106445</v>
      </c>
      <c r="B2845" s="2">
        <v>11.8194</v>
      </c>
      <c r="C2845" s="2">
        <v>11.7524</v>
      </c>
      <c r="D2845" s="2">
        <v>4.1844999999999999</v>
      </c>
    </row>
    <row r="2846" spans="1:4">
      <c r="A2846" s="2">
        <v>2007.09375</v>
      </c>
      <c r="B2846" s="2">
        <v>11.994199999999999</v>
      </c>
      <c r="C2846" s="2">
        <v>11.683999999999999</v>
      </c>
      <c r="D2846" s="2">
        <v>3.7595999999999998</v>
      </c>
    </row>
    <row r="2847" spans="1:4">
      <c r="A2847" s="2">
        <v>2007.0965576200001</v>
      </c>
      <c r="B2847" s="2">
        <v>12.101199999999999</v>
      </c>
      <c r="C2847" s="2">
        <v>11.7035</v>
      </c>
      <c r="D2847" s="2">
        <v>3.2350999999999996</v>
      </c>
    </row>
    <row r="2848" spans="1:4">
      <c r="A2848" s="2">
        <v>2007.09924316</v>
      </c>
      <c r="B2848" s="2">
        <v>12.178000000000001</v>
      </c>
      <c r="C2848" s="2">
        <v>11.6662</v>
      </c>
      <c r="D2848" s="2">
        <v>4.3783000000000003</v>
      </c>
    </row>
    <row r="2849" spans="1:4">
      <c r="A2849" s="2">
        <v>2007.10192871</v>
      </c>
      <c r="B2849" s="2">
        <v>12.5474</v>
      </c>
      <c r="C2849" s="2">
        <v>11.4359</v>
      </c>
      <c r="D2849" s="2">
        <v>4.9917999999999996</v>
      </c>
    </row>
    <row r="2850" spans="1:4">
      <c r="A2850" s="2">
        <v>2007.1047363299999</v>
      </c>
      <c r="B2850" s="2">
        <v>12.3071</v>
      </c>
      <c r="C2850" s="2">
        <v>11.604900000000001</v>
      </c>
      <c r="D2850" s="2">
        <v>5.4847999999999999</v>
      </c>
    </row>
    <row r="2851" spans="1:4">
      <c r="A2851" s="2">
        <v>2007.1074218799999</v>
      </c>
      <c r="B2851" s="2">
        <v>12.311199999999999</v>
      </c>
      <c r="C2851" s="2">
        <v>11.4209</v>
      </c>
      <c r="D2851" s="2">
        <v>5.2208999999999994</v>
      </c>
    </row>
    <row r="2852" spans="1:4">
      <c r="A2852" s="2">
        <v>2007.1102294899999</v>
      </c>
      <c r="B2852" s="2">
        <v>12.551499999999999</v>
      </c>
      <c r="C2852" s="2">
        <v>11.524700000000001</v>
      </c>
      <c r="D2852" s="2">
        <v>4.9452000000000007</v>
      </c>
    </row>
    <row r="2853" spans="1:4">
      <c r="A2853" s="2">
        <v>2007.11291504</v>
      </c>
      <c r="B2853" s="2">
        <v>12.513199999999999</v>
      </c>
      <c r="C2853" s="2">
        <v>11.541399999999999</v>
      </c>
      <c r="D2853" s="2">
        <v>4.9605999999999995</v>
      </c>
    </row>
    <row r="2854" spans="1:4">
      <c r="A2854" s="2">
        <v>2007.1157226600001</v>
      </c>
      <c r="B2854" s="2">
        <v>12.520899999999999</v>
      </c>
      <c r="C2854" s="2">
        <v>11.5861</v>
      </c>
      <c r="D2854" s="2">
        <v>5.5307000000000004</v>
      </c>
    </row>
    <row r="2855" spans="1:4">
      <c r="A2855" s="2">
        <v>2007.1184082</v>
      </c>
      <c r="B2855" s="2">
        <v>12.408900000000001</v>
      </c>
      <c r="C2855" s="2">
        <v>11.6714</v>
      </c>
      <c r="D2855" s="2">
        <v>5.1191000000000004</v>
      </c>
    </row>
    <row r="2856" spans="1:4">
      <c r="A2856" s="2">
        <v>2007.12109375</v>
      </c>
      <c r="B2856" s="2">
        <v>12.6675</v>
      </c>
      <c r="C2856" s="2">
        <v>11.604900000000001</v>
      </c>
      <c r="D2856" s="2">
        <v>4.6427000000000005</v>
      </c>
    </row>
    <row r="2857" spans="1:4">
      <c r="A2857" s="2">
        <v>2007.1239013700001</v>
      </c>
      <c r="B2857" s="2">
        <v>12.6082</v>
      </c>
      <c r="C2857" s="2">
        <v>11.506399999999999</v>
      </c>
      <c r="D2857" s="2">
        <v>4.3947000000000003</v>
      </c>
    </row>
    <row r="2858" spans="1:4">
      <c r="A2858" s="2">
        <v>2007.12658691</v>
      </c>
      <c r="B2858" s="2">
        <v>12.5824</v>
      </c>
      <c r="C2858" s="2">
        <v>11.448500000000001</v>
      </c>
      <c r="D2858" s="2">
        <v>4.4221000000000004</v>
      </c>
    </row>
    <row r="2859" spans="1:4">
      <c r="A2859" s="2">
        <v>2007.1293945299999</v>
      </c>
      <c r="B2859" s="2">
        <v>12.504499999999998</v>
      </c>
      <c r="C2859" s="2">
        <v>11.497200000000001</v>
      </c>
      <c r="D2859" s="2">
        <v>3.9188000000000001</v>
      </c>
    </row>
    <row r="2860" spans="1:4">
      <c r="A2860" s="2">
        <v>2007.1320800799999</v>
      </c>
      <c r="B2860" s="2">
        <v>12.482600000000001</v>
      </c>
      <c r="C2860" s="2">
        <v>11.4886</v>
      </c>
      <c r="D2860" s="2">
        <v>4.9814999999999996</v>
      </c>
    </row>
    <row r="2861" spans="1:4">
      <c r="A2861" s="2">
        <v>2007.1348877</v>
      </c>
      <c r="B2861" s="2">
        <v>12.547600000000001</v>
      </c>
      <c r="C2861" s="2">
        <v>11.3812</v>
      </c>
      <c r="D2861" s="2">
        <v>4.8124000000000002</v>
      </c>
    </row>
    <row r="2862" spans="1:4">
      <c r="A2862" s="2">
        <v>2007.1375732399999</v>
      </c>
      <c r="B2862" s="2">
        <v>12.767000000000001</v>
      </c>
      <c r="C2862" s="2">
        <v>11.361799999999999</v>
      </c>
      <c r="D2862" s="2">
        <v>4.0404</v>
      </c>
    </row>
    <row r="2863" spans="1:4">
      <c r="A2863" s="2">
        <v>2007.14025879</v>
      </c>
      <c r="B2863" s="2">
        <v>12.440300000000001</v>
      </c>
      <c r="C2863" s="2">
        <v>11.4406</v>
      </c>
      <c r="D2863" s="2">
        <v>3.6217999999999999</v>
      </c>
    </row>
    <row r="2864" spans="1:4">
      <c r="A2864" s="2">
        <v>2007.1430664100001</v>
      </c>
      <c r="B2864" s="2">
        <v>12.557099999999998</v>
      </c>
      <c r="C2864" s="2">
        <v>11.4945</v>
      </c>
      <c r="D2864" s="2">
        <v>3.7621000000000002</v>
      </c>
    </row>
    <row r="2865" spans="1:4">
      <c r="A2865" s="2">
        <v>2007.14575195</v>
      </c>
      <c r="B2865" s="2">
        <v>12.376900000000001</v>
      </c>
      <c r="C2865" s="2">
        <v>11.607900000000001</v>
      </c>
      <c r="D2865" s="2">
        <v>4.0118999999999998</v>
      </c>
    </row>
    <row r="2866" spans="1:4">
      <c r="A2866" s="2">
        <v>2007.1485595700001</v>
      </c>
      <c r="B2866" s="2">
        <v>12.5504</v>
      </c>
      <c r="C2866" s="2">
        <v>11.3506</v>
      </c>
      <c r="D2866" s="2">
        <v>4.8340000000000005</v>
      </c>
    </row>
    <row r="2867" spans="1:4">
      <c r="A2867" s="2">
        <v>2007.1512451200001</v>
      </c>
      <c r="B2867" s="2">
        <v>12.517700000000001</v>
      </c>
      <c r="C2867" s="2">
        <v>11.4079</v>
      </c>
      <c r="D2867" s="2">
        <v>5.2490000000000006</v>
      </c>
    </row>
    <row r="2868" spans="1:4">
      <c r="A2868" s="2">
        <v>2007.1540527300001</v>
      </c>
      <c r="B2868" s="2">
        <v>12.4514</v>
      </c>
      <c r="C2868" s="2">
        <v>11.302199999999999</v>
      </c>
      <c r="D2868" s="2">
        <v>4.8856999999999999</v>
      </c>
    </row>
    <row r="2869" spans="1:4">
      <c r="A2869" s="2">
        <v>2007.1567382799999</v>
      </c>
      <c r="B2869" s="2">
        <v>12.450899999999999</v>
      </c>
      <c r="C2869" s="2">
        <v>11.338099999999999</v>
      </c>
      <c r="D2869" s="2">
        <v>5.218</v>
      </c>
    </row>
    <row r="2870" spans="1:4">
      <c r="A2870" s="2">
        <v>2007.1594238299999</v>
      </c>
      <c r="B2870" s="2">
        <v>12.4648</v>
      </c>
      <c r="C2870" s="2">
        <v>11.484500000000001</v>
      </c>
      <c r="D2870" s="2">
        <v>5.6760999999999999</v>
      </c>
    </row>
    <row r="2871" spans="1:4">
      <c r="A2871" s="2">
        <v>2007.16223145</v>
      </c>
      <c r="B2871" s="2">
        <v>12.654499999999999</v>
      </c>
      <c r="C2871" s="2">
        <v>11.3156</v>
      </c>
      <c r="D2871" s="2">
        <v>6.0844000000000005</v>
      </c>
    </row>
    <row r="2872" spans="1:4">
      <c r="A2872" s="2">
        <v>2007.1649169899999</v>
      </c>
      <c r="B2872" s="2">
        <v>12.735099999999999</v>
      </c>
      <c r="C2872" s="2">
        <v>11.4566</v>
      </c>
      <c r="D2872" s="2">
        <v>6.1943999999999999</v>
      </c>
    </row>
    <row r="2873" spans="1:4">
      <c r="A2873" s="2">
        <v>2007.1677246100001</v>
      </c>
      <c r="B2873" s="2">
        <v>12.581000000000001</v>
      </c>
      <c r="C2873" s="2">
        <v>11.7601</v>
      </c>
      <c r="D2873" s="2">
        <v>5.7797000000000001</v>
      </c>
    </row>
    <row r="2874" spans="1:4">
      <c r="A2874" s="2">
        <v>2007.1704101600001</v>
      </c>
      <c r="B2874" s="2">
        <v>12.672800000000001</v>
      </c>
      <c r="C2874" s="2">
        <v>11.6587</v>
      </c>
      <c r="D2874" s="2">
        <v>5.0213999999999999</v>
      </c>
    </row>
    <row r="2875" spans="1:4">
      <c r="A2875" s="2">
        <v>2007.1732177700001</v>
      </c>
      <c r="B2875" s="2">
        <v>12.492799999999999</v>
      </c>
      <c r="C2875" s="2">
        <v>11.786299999999999</v>
      </c>
      <c r="D2875" s="2">
        <v>4.6656999999999993</v>
      </c>
    </row>
    <row r="2876" spans="1:4">
      <c r="A2876" s="2">
        <v>2007.1759033200001</v>
      </c>
      <c r="B2876" s="2">
        <v>12.498900000000001</v>
      </c>
      <c r="C2876" s="2">
        <v>11.7935</v>
      </c>
      <c r="D2876" s="2">
        <v>5.2213000000000003</v>
      </c>
    </row>
    <row r="2877" spans="1:4">
      <c r="A2877" s="2">
        <v>2007.1785888700001</v>
      </c>
      <c r="B2877" s="2">
        <v>12.720899999999999</v>
      </c>
      <c r="C2877" s="2">
        <v>11.7735</v>
      </c>
      <c r="D2877" s="2">
        <v>5.5639000000000003</v>
      </c>
    </row>
    <row r="2878" spans="1:4">
      <c r="A2878" s="2">
        <v>2007.1813964800001</v>
      </c>
      <c r="B2878" s="2">
        <v>12.454800000000001</v>
      </c>
      <c r="C2878" s="2">
        <v>11.6471</v>
      </c>
      <c r="D2878" s="2">
        <v>5.2940000000000005</v>
      </c>
    </row>
    <row r="2879" spans="1:4">
      <c r="A2879" s="2">
        <v>2007.1840820299999</v>
      </c>
      <c r="B2879" s="2">
        <v>12.5776</v>
      </c>
      <c r="C2879" s="2">
        <v>11.6191</v>
      </c>
      <c r="D2879" s="2">
        <v>5.2095000000000002</v>
      </c>
    </row>
    <row r="2880" spans="1:4">
      <c r="A2880" s="2">
        <v>2007.18688965</v>
      </c>
      <c r="B2880" s="2">
        <v>12.505599999999999</v>
      </c>
      <c r="C2880" s="2">
        <v>11.5449</v>
      </c>
      <c r="D2880" s="2">
        <v>5.5507</v>
      </c>
    </row>
    <row r="2881" spans="1:4">
      <c r="A2881" s="2">
        <v>2007.1895752</v>
      </c>
      <c r="B2881" s="2">
        <v>12.361800000000001</v>
      </c>
      <c r="C2881" s="2">
        <v>11.706300000000001</v>
      </c>
      <c r="D2881" s="2">
        <v>5.7160000000000002</v>
      </c>
    </row>
    <row r="2882" spans="1:4">
      <c r="A2882" s="2">
        <v>2007.19238281</v>
      </c>
      <c r="B2882" s="2">
        <v>12.4321</v>
      </c>
      <c r="C2882" s="2">
        <v>11.643800000000001</v>
      </c>
      <c r="D2882" s="2">
        <v>4.8889000000000005</v>
      </c>
    </row>
    <row r="2883" spans="1:4">
      <c r="A2883" s="2">
        <v>2007.1950683600001</v>
      </c>
      <c r="B2883" s="2">
        <v>12.529399999999999</v>
      </c>
      <c r="C2883" s="2">
        <v>11.67</v>
      </c>
      <c r="D2883" s="2">
        <v>5.2810000000000006</v>
      </c>
    </row>
    <row r="2884" spans="1:4">
      <c r="A2884" s="2">
        <v>2007.1977539100001</v>
      </c>
      <c r="B2884" s="2">
        <v>12.403599999999999</v>
      </c>
      <c r="C2884" s="2">
        <v>11.6083</v>
      </c>
      <c r="D2884" s="2">
        <v>5.5489999999999995</v>
      </c>
    </row>
    <row r="2885" spans="1:4">
      <c r="A2885" s="2">
        <v>2007.2005615200001</v>
      </c>
      <c r="B2885" s="2">
        <v>12.335100000000001</v>
      </c>
      <c r="C2885" s="2">
        <v>11.763</v>
      </c>
      <c r="D2885" s="2">
        <v>5.3849</v>
      </c>
    </row>
    <row r="2886" spans="1:4">
      <c r="A2886" s="2">
        <v>2007.2032470700001</v>
      </c>
      <c r="B2886" s="2">
        <v>12.573300000000001</v>
      </c>
      <c r="C2886" s="2">
        <v>11.628299999999999</v>
      </c>
      <c r="D2886" s="2">
        <v>6.2519000000000009</v>
      </c>
    </row>
    <row r="2887" spans="1:4">
      <c r="A2887" s="2">
        <v>2007.20605469</v>
      </c>
      <c r="B2887" s="2">
        <v>12.382099999999999</v>
      </c>
      <c r="C2887" s="2">
        <v>11.6563</v>
      </c>
      <c r="D2887" s="2">
        <v>6.3964999999999996</v>
      </c>
    </row>
    <row r="2888" spans="1:4">
      <c r="A2888" s="2">
        <v>2007.2087402300001</v>
      </c>
      <c r="B2888" s="2">
        <v>12.3849</v>
      </c>
      <c r="C2888" s="2">
        <v>11.707800000000001</v>
      </c>
      <c r="D2888" s="2">
        <v>6.5287999999999995</v>
      </c>
    </row>
    <row r="2889" spans="1:4">
      <c r="A2889" s="2">
        <v>2007.21154785</v>
      </c>
      <c r="B2889" s="2">
        <v>12.382200000000001</v>
      </c>
      <c r="C2889" s="2">
        <v>11.7744</v>
      </c>
      <c r="D2889" s="2">
        <v>6.7122000000000002</v>
      </c>
    </row>
    <row r="2890" spans="1:4">
      <c r="A2890" s="2">
        <v>2007.2142334</v>
      </c>
      <c r="B2890" s="2">
        <v>12.615599999999999</v>
      </c>
      <c r="C2890" s="2">
        <v>11.4633</v>
      </c>
      <c r="D2890" s="2">
        <v>6.2059999999999995</v>
      </c>
    </row>
    <row r="2891" spans="1:4">
      <c r="A2891" s="2">
        <v>2007.21691895</v>
      </c>
      <c r="B2891" s="2">
        <v>12.7339</v>
      </c>
      <c r="C2891" s="2">
        <v>11.535399999999999</v>
      </c>
      <c r="D2891" s="2">
        <v>5.2141999999999999</v>
      </c>
    </row>
    <row r="2892" spans="1:4">
      <c r="A2892" s="2">
        <v>2007.21972656</v>
      </c>
      <c r="B2892" s="2">
        <v>12.685700000000001</v>
      </c>
      <c r="C2892" s="2">
        <v>11.5182</v>
      </c>
      <c r="D2892" s="2">
        <v>4.5546999999999995</v>
      </c>
    </row>
    <row r="2893" spans="1:4">
      <c r="A2893" s="2">
        <v>2007.2224121100001</v>
      </c>
      <c r="B2893" s="2">
        <v>12.573300000000001</v>
      </c>
      <c r="C2893" s="2">
        <v>11.542199999999999</v>
      </c>
      <c r="D2893" s="2">
        <v>4.5068000000000001</v>
      </c>
    </row>
    <row r="2894" spans="1:4">
      <c r="A2894" s="2">
        <v>2007.2252197299999</v>
      </c>
      <c r="B2894" s="2">
        <v>12.593299999999999</v>
      </c>
      <c r="C2894" s="2">
        <v>11.4861</v>
      </c>
      <c r="D2894" s="2">
        <v>4.7473999999999998</v>
      </c>
    </row>
    <row r="2895" spans="1:4">
      <c r="A2895" s="2">
        <v>2007.2279052700001</v>
      </c>
      <c r="B2895" s="2">
        <v>12.720400000000001</v>
      </c>
      <c r="C2895" s="2">
        <v>11.6083</v>
      </c>
      <c r="D2895" s="2">
        <v>4.6116000000000001</v>
      </c>
    </row>
    <row r="2896" spans="1:4">
      <c r="A2896" s="2">
        <v>2007.2307128899999</v>
      </c>
      <c r="B2896" s="2">
        <v>12.5136</v>
      </c>
      <c r="C2896" s="2">
        <v>11.512699999999999</v>
      </c>
      <c r="D2896" s="2">
        <v>3.7385000000000002</v>
      </c>
    </row>
    <row r="2897" spans="1:4">
      <c r="A2897" s="2">
        <v>2007.23339844</v>
      </c>
      <c r="B2897" s="2">
        <v>12.642700000000001</v>
      </c>
      <c r="C2897" s="2">
        <v>11.6531</v>
      </c>
      <c r="D2897" s="2">
        <v>4.3286999999999995</v>
      </c>
    </row>
    <row r="2898" spans="1:4">
      <c r="A2898" s="2">
        <v>2007.2360839800001</v>
      </c>
      <c r="B2898" s="2">
        <v>12.6776</v>
      </c>
      <c r="C2898" s="2">
        <v>11.5503</v>
      </c>
      <c r="D2898" s="2">
        <v>4.8891</v>
      </c>
    </row>
    <row r="2899" spans="1:4">
      <c r="A2899" s="2">
        <v>2007.2388916</v>
      </c>
      <c r="B2899" s="2">
        <v>12.588699999999999</v>
      </c>
      <c r="C2899" s="2">
        <v>11.860999999999999</v>
      </c>
      <c r="D2899" s="2">
        <v>5.2574999999999994</v>
      </c>
    </row>
    <row r="2900" spans="1:4">
      <c r="A2900" s="2">
        <v>2007.24157715</v>
      </c>
      <c r="B2900" s="2">
        <v>12.5555</v>
      </c>
      <c r="C2900" s="2">
        <v>11.702300000000001</v>
      </c>
      <c r="D2900" s="2">
        <v>4.8432000000000004</v>
      </c>
    </row>
    <row r="2901" spans="1:4">
      <c r="A2901" s="2">
        <v>2007.2443847699999</v>
      </c>
      <c r="B2901" s="2">
        <v>12.673100000000002</v>
      </c>
      <c r="C2901" s="2">
        <v>11.528600000000001</v>
      </c>
      <c r="D2901" s="2">
        <v>4.7195999999999998</v>
      </c>
    </row>
    <row r="2902" spans="1:4">
      <c r="A2902" s="2">
        <v>2007.24707031</v>
      </c>
      <c r="B2902" s="2">
        <v>12.494299999999999</v>
      </c>
      <c r="C2902" s="2">
        <v>11.757900000000001</v>
      </c>
      <c r="D2902" s="2">
        <v>5.1058000000000003</v>
      </c>
    </row>
    <row r="2903" spans="1:4">
      <c r="A2903" s="2">
        <v>2007.2498779299999</v>
      </c>
      <c r="B2903" s="2">
        <v>12.7882</v>
      </c>
      <c r="C2903" s="2">
        <v>11.837499999999999</v>
      </c>
      <c r="D2903" s="2">
        <v>4.7514000000000003</v>
      </c>
    </row>
    <row r="2904" spans="1:4">
      <c r="A2904" s="2">
        <v>2007.2525634799999</v>
      </c>
      <c r="B2904" s="2">
        <v>12.430299999999999</v>
      </c>
      <c r="C2904" s="2">
        <v>11.819599999999999</v>
      </c>
      <c r="D2904" s="2">
        <v>5.5270999999999999</v>
      </c>
    </row>
    <row r="2905" spans="1:4">
      <c r="A2905" s="2">
        <v>2007.2552490200001</v>
      </c>
      <c r="B2905" s="2">
        <v>12.31</v>
      </c>
      <c r="C2905" s="2">
        <v>11.887599999999999</v>
      </c>
      <c r="D2905" s="2">
        <v>5.8250999999999999</v>
      </c>
    </row>
    <row r="2906" spans="1:4">
      <c r="A2906" s="2">
        <v>2007.2580566399999</v>
      </c>
      <c r="B2906" s="2">
        <v>12.2911</v>
      </c>
      <c r="C2906" s="2">
        <v>11.9442</v>
      </c>
      <c r="D2906" s="2">
        <v>6.7466999999999997</v>
      </c>
    </row>
    <row r="2907" spans="1:4">
      <c r="A2907" s="2">
        <v>2007.26074219</v>
      </c>
      <c r="B2907" s="2">
        <v>12.378599999999999</v>
      </c>
      <c r="C2907" s="2">
        <v>11.8179</v>
      </c>
      <c r="D2907" s="2">
        <v>5.6875</v>
      </c>
    </row>
    <row r="2908" spans="1:4">
      <c r="A2908" s="2">
        <v>2007.2635498</v>
      </c>
      <c r="B2908" s="2">
        <v>12.4678</v>
      </c>
      <c r="C2908" s="2">
        <v>11.879299999999999</v>
      </c>
      <c r="D2908" s="2">
        <v>5.7570999999999994</v>
      </c>
    </row>
    <row r="2909" spans="1:4">
      <c r="A2909" s="2">
        <v>2007.26623535</v>
      </c>
      <c r="B2909" s="2">
        <v>12.486899999999999</v>
      </c>
      <c r="C2909" s="2">
        <v>11.6867</v>
      </c>
      <c r="D2909" s="2">
        <v>5.4318</v>
      </c>
    </row>
    <row r="2910" spans="1:4">
      <c r="A2910" s="2">
        <v>2007.2690429700001</v>
      </c>
      <c r="B2910" s="2">
        <v>12.535399999999999</v>
      </c>
      <c r="C2910" s="2">
        <v>11.601699999999999</v>
      </c>
      <c r="D2910" s="2">
        <v>5.1112000000000002</v>
      </c>
    </row>
    <row r="2911" spans="1:4">
      <c r="A2911" s="2">
        <v>2007.2717285199999</v>
      </c>
      <c r="B2911" s="2">
        <v>12.519299999999999</v>
      </c>
      <c r="C2911" s="2">
        <v>11.480600000000001</v>
      </c>
      <c r="D2911" s="2">
        <v>5.8513000000000002</v>
      </c>
    </row>
    <row r="2912" spans="1:4">
      <c r="A2912" s="2">
        <v>2007.27441406</v>
      </c>
      <c r="B2912" s="2">
        <v>12.548200000000001</v>
      </c>
      <c r="C2912" s="2">
        <v>11.5732</v>
      </c>
      <c r="D2912" s="2">
        <v>5.9668999999999999</v>
      </c>
    </row>
    <row r="2913" spans="1:4">
      <c r="A2913" s="2">
        <v>2007.2772216799999</v>
      </c>
      <c r="B2913" s="2">
        <v>12.634</v>
      </c>
      <c r="C2913" s="2">
        <v>11.6021</v>
      </c>
      <c r="D2913" s="2">
        <v>5.2869000000000002</v>
      </c>
    </row>
    <row r="2914" spans="1:4">
      <c r="A2914" s="2">
        <v>2007.2799072299999</v>
      </c>
      <c r="B2914" s="2">
        <v>12.629499999999998</v>
      </c>
      <c r="C2914" s="2">
        <v>11.554599999999999</v>
      </c>
      <c r="D2914" s="2">
        <v>4.6532999999999998</v>
      </c>
    </row>
    <row r="2915" spans="1:4">
      <c r="A2915" s="2">
        <v>2007.2827148399999</v>
      </c>
      <c r="B2915" s="2">
        <v>12.738099999999999</v>
      </c>
      <c r="C2915" s="2">
        <v>11.4703</v>
      </c>
      <c r="D2915" s="2">
        <v>4.4712000000000005</v>
      </c>
    </row>
    <row r="2916" spans="1:4">
      <c r="A2916" s="2">
        <v>2007.2854003899999</v>
      </c>
      <c r="B2916" s="2">
        <v>12.4947</v>
      </c>
      <c r="C2916" s="2">
        <v>11.6195</v>
      </c>
      <c r="D2916" s="2">
        <v>4.8884999999999996</v>
      </c>
    </row>
    <row r="2917" spans="1:4">
      <c r="A2917" s="2">
        <v>2007.2882080100001</v>
      </c>
      <c r="B2917" s="2">
        <v>12.731100000000001</v>
      </c>
      <c r="C2917" s="2">
        <v>11.672699999999999</v>
      </c>
      <c r="D2917" s="2">
        <v>5.6814</v>
      </c>
    </row>
    <row r="2918" spans="1:4">
      <c r="A2918" s="2">
        <v>2007.29089355</v>
      </c>
      <c r="B2918" s="2">
        <v>12.5587</v>
      </c>
      <c r="C2918" s="2">
        <v>11.884599999999999</v>
      </c>
      <c r="D2918" s="2">
        <v>6.0546000000000006</v>
      </c>
    </row>
    <row r="2919" spans="1:4">
      <c r="A2919" s="2">
        <v>2007.2935791</v>
      </c>
      <c r="B2919" s="2">
        <v>12.540100000000001</v>
      </c>
      <c r="C2919" s="2">
        <v>11.8819</v>
      </c>
      <c r="D2919" s="2">
        <v>5.5184999999999995</v>
      </c>
    </row>
    <row r="2920" spans="1:4">
      <c r="A2920" s="2">
        <v>2007.2963867200001</v>
      </c>
      <c r="B2920" s="2">
        <v>12.4594</v>
      </c>
      <c r="C2920" s="2">
        <v>11.8429</v>
      </c>
      <c r="D2920" s="2">
        <v>6.1892000000000005</v>
      </c>
    </row>
    <row r="2921" spans="1:4">
      <c r="A2921" s="2">
        <v>2007.2990722699999</v>
      </c>
      <c r="B2921" s="2">
        <v>12.5725</v>
      </c>
      <c r="C2921" s="2">
        <v>11.9057</v>
      </c>
      <c r="D2921" s="2">
        <v>5.5703000000000005</v>
      </c>
    </row>
    <row r="2922" spans="1:4">
      <c r="A2922" s="2">
        <v>2007.3018798799999</v>
      </c>
      <c r="B2922" s="2">
        <v>12.5982</v>
      </c>
      <c r="C2922" s="2">
        <v>11.883199999999999</v>
      </c>
      <c r="D2922" s="2">
        <v>5.2235999999999994</v>
      </c>
    </row>
    <row r="2923" spans="1:4">
      <c r="A2923" s="2">
        <v>2007.3045654299999</v>
      </c>
      <c r="B2923" s="2">
        <v>12.609600000000002</v>
      </c>
      <c r="C2923" s="2">
        <v>11.7981</v>
      </c>
      <c r="D2923" s="2">
        <v>5.1809000000000003</v>
      </c>
    </row>
    <row r="2924" spans="1:4">
      <c r="A2924" s="2">
        <v>2007.30737305</v>
      </c>
      <c r="B2924" s="2">
        <v>12.693299999999999</v>
      </c>
      <c r="C2924" s="2">
        <v>11.7675</v>
      </c>
      <c r="D2924" s="2">
        <v>5.3784999999999998</v>
      </c>
    </row>
    <row r="2925" spans="1:4">
      <c r="A2925" s="2">
        <v>2007.3100585899999</v>
      </c>
      <c r="B2925" s="2">
        <v>12.6518</v>
      </c>
      <c r="C2925" s="2">
        <v>11.7653</v>
      </c>
      <c r="D2925" s="2">
        <v>5.5145</v>
      </c>
    </row>
    <row r="2926" spans="1:4">
      <c r="A2926" s="2">
        <v>2007.3127441399999</v>
      </c>
      <c r="B2926" s="2">
        <v>12.7859</v>
      </c>
      <c r="C2926" s="2">
        <v>11.82</v>
      </c>
      <c r="D2926" s="2">
        <v>5.3164999999999996</v>
      </c>
    </row>
    <row r="2927" spans="1:4">
      <c r="A2927" s="2">
        <v>2007.3155517600001</v>
      </c>
      <c r="B2927" s="2">
        <v>12.772500000000001</v>
      </c>
      <c r="C2927" s="2">
        <v>11.818099999999999</v>
      </c>
      <c r="D2927" s="2">
        <v>4.9870000000000001</v>
      </c>
    </row>
    <row r="2928" spans="1:4">
      <c r="A2928" s="2">
        <v>2007.3182373</v>
      </c>
      <c r="B2928" s="2">
        <v>12.473700000000001</v>
      </c>
      <c r="C2928" s="2">
        <v>11.9412</v>
      </c>
      <c r="D2928" s="2">
        <v>5.3178000000000001</v>
      </c>
    </row>
    <row r="2929" spans="1:4">
      <c r="A2929" s="2">
        <v>2007.3210449200001</v>
      </c>
      <c r="B2929" s="2">
        <v>12.5251</v>
      </c>
      <c r="C2929" s="2">
        <v>11.8323</v>
      </c>
      <c r="D2929" s="2">
        <v>4.6732999999999993</v>
      </c>
    </row>
    <row r="2930" spans="1:4">
      <c r="A2930" s="2">
        <v>2007.3237304700001</v>
      </c>
      <c r="B2930" s="2">
        <v>12.529100000000001</v>
      </c>
      <c r="C2930" s="2">
        <v>12.0883</v>
      </c>
      <c r="D2930" s="2">
        <v>5.2130999999999998</v>
      </c>
    </row>
    <row r="2931" spans="1:4">
      <c r="A2931" s="2">
        <v>2007.32653809</v>
      </c>
      <c r="B2931" s="2">
        <v>12.551599999999999</v>
      </c>
      <c r="C2931" s="2">
        <v>11.9894</v>
      </c>
      <c r="D2931" s="2">
        <v>5.0368999999999993</v>
      </c>
    </row>
    <row r="2932" spans="1:4">
      <c r="A2932" s="2">
        <v>2007.3292236299999</v>
      </c>
      <c r="B2932" s="2">
        <v>12.775500000000001</v>
      </c>
      <c r="C2932" s="2">
        <v>11.913400000000001</v>
      </c>
      <c r="D2932" s="2">
        <v>4.7158999999999995</v>
      </c>
    </row>
    <row r="2933" spans="1:4">
      <c r="A2933" s="2">
        <v>2007.3319091799999</v>
      </c>
      <c r="B2933" s="2">
        <v>12.568299999999999</v>
      </c>
      <c r="C2933" s="2">
        <v>12.129199999999999</v>
      </c>
      <c r="D2933" s="2">
        <v>5.2596999999999996</v>
      </c>
    </row>
    <row r="2934" spans="1:4">
      <c r="A2934" s="2">
        <v>2007.3347168</v>
      </c>
      <c r="B2934" s="2">
        <v>12.6889</v>
      </c>
      <c r="C2934" s="2">
        <v>12.067600000000001</v>
      </c>
      <c r="D2934" s="2">
        <v>5.1497000000000002</v>
      </c>
    </row>
    <row r="2935" spans="1:4">
      <c r="A2935" s="2">
        <v>2007.3374023399999</v>
      </c>
      <c r="B2935" s="2">
        <v>12.707799999999999</v>
      </c>
      <c r="C2935" s="2">
        <v>12.098000000000001</v>
      </c>
      <c r="D2935" s="2">
        <v>5.4451999999999998</v>
      </c>
    </row>
    <row r="2936" spans="1:4">
      <c r="A2936" s="2">
        <v>2007.34020996</v>
      </c>
      <c r="B2936" s="2">
        <v>12.540799999999999</v>
      </c>
      <c r="C2936" s="2">
        <v>12.0425</v>
      </c>
      <c r="D2936" s="2">
        <v>5.6027000000000005</v>
      </c>
    </row>
    <row r="2937" spans="1:4">
      <c r="A2937" s="2">
        <v>2007.3428955100001</v>
      </c>
      <c r="B2937" s="2">
        <v>12.3596</v>
      </c>
      <c r="C2937" s="2">
        <v>11.985700000000001</v>
      </c>
      <c r="D2937" s="2">
        <v>5.3654000000000002</v>
      </c>
    </row>
    <row r="2938" spans="1:4">
      <c r="A2938" s="2">
        <v>2007.3457031299999</v>
      </c>
      <c r="B2938" s="2">
        <v>12.7577</v>
      </c>
      <c r="C2938" s="2">
        <v>12.071099999999999</v>
      </c>
      <c r="D2938" s="2">
        <v>6.0175999999999998</v>
      </c>
    </row>
    <row r="2939" spans="1:4">
      <c r="A2939" s="2">
        <v>2007.3483886700001</v>
      </c>
      <c r="B2939" s="2">
        <v>12.743599999999999</v>
      </c>
      <c r="C2939" s="2">
        <v>12.0306</v>
      </c>
      <c r="D2939" s="2">
        <v>5.7896999999999998</v>
      </c>
    </row>
    <row r="2940" spans="1:4">
      <c r="A2940" s="2">
        <v>2007.3510742200001</v>
      </c>
      <c r="B2940" s="2">
        <v>12.674099999999999</v>
      </c>
      <c r="C2940" s="2">
        <v>12.0786</v>
      </c>
      <c r="D2940" s="2">
        <v>6.0392999999999999</v>
      </c>
    </row>
    <row r="2941" spans="1:4">
      <c r="A2941" s="2">
        <v>2007.35388184</v>
      </c>
      <c r="B2941" s="2">
        <v>12.6286</v>
      </c>
      <c r="C2941" s="2">
        <v>12.2789</v>
      </c>
      <c r="D2941" s="2">
        <v>6.1631999999999998</v>
      </c>
    </row>
    <row r="2942" spans="1:4">
      <c r="A2942" s="2">
        <v>2007.3565673799999</v>
      </c>
      <c r="B2942" s="2">
        <v>12.560499999999999</v>
      </c>
      <c r="C2942" s="2">
        <v>12.1479</v>
      </c>
      <c r="D2942" s="2">
        <v>5.9762000000000004</v>
      </c>
    </row>
    <row r="2943" spans="1:4">
      <c r="A2943" s="2">
        <v>2007.359375</v>
      </c>
      <c r="B2943" s="2">
        <v>12.388200000000001</v>
      </c>
      <c r="C2943" s="2">
        <v>12.158900000000001</v>
      </c>
      <c r="D2943" s="2">
        <v>5.9180999999999999</v>
      </c>
    </row>
    <row r="2944" spans="1:4">
      <c r="A2944" s="2">
        <v>2007.36206055</v>
      </c>
      <c r="B2944" s="2">
        <v>12.5616</v>
      </c>
      <c r="C2944" s="2">
        <v>12.036300000000001</v>
      </c>
      <c r="D2944" s="2">
        <v>5.9908000000000001</v>
      </c>
    </row>
    <row r="2945" spans="1:4">
      <c r="A2945" s="2">
        <v>2007.36486816</v>
      </c>
      <c r="B2945" s="2">
        <v>12.7247</v>
      </c>
      <c r="C2945" s="2">
        <v>12.193900000000001</v>
      </c>
      <c r="D2945" s="2">
        <v>5.9346000000000005</v>
      </c>
    </row>
    <row r="2946" spans="1:4">
      <c r="A2946" s="2">
        <v>2007.36755371</v>
      </c>
      <c r="B2946" s="2">
        <v>12.7841</v>
      </c>
      <c r="C2946" s="2">
        <v>12.087299999999999</v>
      </c>
      <c r="D2946" s="2">
        <v>5.6203000000000003</v>
      </c>
    </row>
    <row r="2947" spans="1:4">
      <c r="A2947" s="2">
        <v>2007.3702392600001</v>
      </c>
      <c r="B2947" s="2">
        <v>12.650700000000001</v>
      </c>
      <c r="C2947" s="2">
        <v>12.1389</v>
      </c>
      <c r="D2947" s="2">
        <v>6.0092999999999996</v>
      </c>
    </row>
    <row r="2948" spans="1:4">
      <c r="A2948" s="2">
        <v>2007.3730468799999</v>
      </c>
      <c r="B2948" s="2">
        <v>12.700900000000001</v>
      </c>
      <c r="C2948" s="2">
        <v>11.9955</v>
      </c>
      <c r="D2948" s="2">
        <v>6.2859999999999996</v>
      </c>
    </row>
    <row r="2949" spans="1:4">
      <c r="A2949" s="2">
        <v>2007.3757324200001</v>
      </c>
      <c r="B2949" s="2">
        <v>12.851599999999999</v>
      </c>
      <c r="C2949" s="2">
        <v>11.9574</v>
      </c>
      <c r="D2949" s="2">
        <v>5.6938999999999993</v>
      </c>
    </row>
    <row r="2950" spans="1:4">
      <c r="A2950" s="2">
        <v>2007.37854004</v>
      </c>
      <c r="B2950" s="2">
        <v>12.821999999999999</v>
      </c>
      <c r="C2950" s="2">
        <v>12.2341</v>
      </c>
      <c r="D2950" s="2">
        <v>6.2783000000000007</v>
      </c>
    </row>
    <row r="2951" spans="1:4">
      <c r="A2951" s="2">
        <v>2007.38122559</v>
      </c>
      <c r="B2951" s="2">
        <v>12.6828</v>
      </c>
      <c r="C2951" s="2">
        <v>12.210899999999999</v>
      </c>
      <c r="D2951" s="2">
        <v>6.0194999999999999</v>
      </c>
    </row>
    <row r="2952" spans="1:4">
      <c r="A2952" s="2">
        <v>2007.3840332</v>
      </c>
      <c r="B2952" s="2">
        <v>12.7674</v>
      </c>
      <c r="C2952" s="2">
        <v>12.2859</v>
      </c>
      <c r="D2952" s="2">
        <v>5.2033000000000005</v>
      </c>
    </row>
    <row r="2953" spans="1:4">
      <c r="A2953" s="2">
        <v>2007.38671875</v>
      </c>
      <c r="B2953" s="2">
        <v>12.6274</v>
      </c>
      <c r="C2953" s="2">
        <v>12.1295</v>
      </c>
      <c r="D2953" s="2">
        <v>5.6190999999999995</v>
      </c>
    </row>
    <row r="2954" spans="1:4">
      <c r="A2954" s="2">
        <v>2007.3894043</v>
      </c>
      <c r="B2954" s="2">
        <v>12.762799999999999</v>
      </c>
      <c r="C2954" s="2">
        <v>12.0603</v>
      </c>
      <c r="D2954" s="2">
        <v>5.6043000000000003</v>
      </c>
    </row>
    <row r="2955" spans="1:4">
      <c r="A2955" s="2">
        <v>2007.39221191</v>
      </c>
      <c r="B2955" s="2">
        <v>12.688499999999999</v>
      </c>
      <c r="C2955" s="2">
        <v>12.042400000000001</v>
      </c>
      <c r="D2955" s="2">
        <v>6.085</v>
      </c>
    </row>
    <row r="2956" spans="1:4">
      <c r="A2956" s="2">
        <v>2007.39489746</v>
      </c>
      <c r="B2956" s="2">
        <v>12.6828</v>
      </c>
      <c r="C2956" s="2">
        <v>12.3718</v>
      </c>
      <c r="D2956" s="2">
        <v>6.3245999999999993</v>
      </c>
    </row>
    <row r="2957" spans="1:4">
      <c r="A2957" s="2">
        <v>2007.3977050799999</v>
      </c>
      <c r="B2957" s="2">
        <v>12.486700000000001</v>
      </c>
      <c r="C2957" s="2">
        <v>12.436199999999999</v>
      </c>
      <c r="D2957" s="2">
        <v>6.1956999999999995</v>
      </c>
    </row>
    <row r="2958" spans="1:4">
      <c r="A2958" s="2">
        <v>2007.4003906299999</v>
      </c>
      <c r="B2958" s="2">
        <v>12.643199999999998</v>
      </c>
      <c r="C2958" s="2">
        <v>12.2263</v>
      </c>
      <c r="D2958" s="2">
        <v>5.9710999999999999</v>
      </c>
    </row>
    <row r="2959" spans="1:4">
      <c r="A2959" s="2">
        <v>2007.4031982399999</v>
      </c>
      <c r="B2959" s="2">
        <v>12.7349</v>
      </c>
      <c r="C2959" s="2">
        <v>12.326700000000001</v>
      </c>
      <c r="D2959" s="2">
        <v>5.5712999999999999</v>
      </c>
    </row>
    <row r="2960" spans="1:4">
      <c r="A2960" s="2">
        <v>2007.40588379</v>
      </c>
      <c r="B2960" s="2">
        <v>12.826199999999998</v>
      </c>
      <c r="C2960" s="2">
        <v>12.263200000000001</v>
      </c>
      <c r="D2960" s="2">
        <v>5.6054000000000004</v>
      </c>
    </row>
    <row r="2961" spans="1:4">
      <c r="A2961" s="2">
        <v>2007.40856934</v>
      </c>
      <c r="B2961" s="2">
        <v>12.911700000000002</v>
      </c>
      <c r="C2961" s="2">
        <v>12.244</v>
      </c>
      <c r="D2961" s="2">
        <v>6.3901000000000003</v>
      </c>
    </row>
    <row r="2962" spans="1:4">
      <c r="A2962" s="2">
        <v>2007.41137695</v>
      </c>
      <c r="B2962" s="2">
        <v>12.936400000000001</v>
      </c>
      <c r="C2962" s="2">
        <v>12.1655</v>
      </c>
      <c r="D2962" s="2">
        <v>5.6768999999999998</v>
      </c>
    </row>
    <row r="2963" spans="1:4">
      <c r="A2963" s="2">
        <v>2007.4140625</v>
      </c>
      <c r="B2963" s="2">
        <v>12.848399999999998</v>
      </c>
      <c r="C2963" s="2">
        <v>12.186500000000001</v>
      </c>
      <c r="D2963" s="2">
        <v>4.9962999999999997</v>
      </c>
    </row>
    <row r="2964" spans="1:4">
      <c r="A2964" s="2">
        <v>2007.4168701200001</v>
      </c>
      <c r="B2964" s="2">
        <v>12.917100000000001</v>
      </c>
      <c r="C2964" s="2">
        <v>12.057399999999999</v>
      </c>
      <c r="D2964" s="2">
        <v>4.6815000000000007</v>
      </c>
    </row>
    <row r="2965" spans="1:4">
      <c r="A2965" s="2">
        <v>2007.41955566</v>
      </c>
      <c r="B2965" s="2">
        <v>12.8171</v>
      </c>
      <c r="C2965" s="2">
        <v>12.198</v>
      </c>
      <c r="D2965" s="2">
        <v>5.2444999999999995</v>
      </c>
    </row>
    <row r="2966" spans="1:4">
      <c r="A2966" s="2">
        <v>2007.4223632799999</v>
      </c>
      <c r="B2966" s="2">
        <v>12.683900000000001</v>
      </c>
      <c r="C2966" s="2">
        <v>12.310699999999999</v>
      </c>
      <c r="D2966" s="2">
        <v>4.8415999999999997</v>
      </c>
    </row>
    <row r="2967" spans="1:4">
      <c r="A2967" s="2">
        <v>2007.4250488299999</v>
      </c>
      <c r="B2967" s="2">
        <v>12.701299999999998</v>
      </c>
      <c r="C2967" s="2">
        <v>12.0777</v>
      </c>
      <c r="D2967" s="2">
        <v>5.0837000000000003</v>
      </c>
    </row>
    <row r="2968" spans="1:4">
      <c r="A2968" s="2">
        <v>2007.4277343799999</v>
      </c>
      <c r="B2968" s="2">
        <v>12.912299999999998</v>
      </c>
      <c r="C2968" s="2">
        <v>12.026399999999999</v>
      </c>
      <c r="D2968" s="2">
        <v>5.8465000000000007</v>
      </c>
    </row>
    <row r="2969" spans="1:4">
      <c r="A2969" s="2">
        <v>2007.4305419899999</v>
      </c>
      <c r="B2969" s="2">
        <v>12.8742</v>
      </c>
      <c r="C2969" s="2">
        <v>11.9482</v>
      </c>
      <c r="D2969" s="2">
        <v>5.4530000000000003</v>
      </c>
    </row>
    <row r="2970" spans="1:4">
      <c r="A2970" s="2">
        <v>2007.43322754</v>
      </c>
      <c r="B2970" s="2">
        <v>12.821299999999999</v>
      </c>
      <c r="C2970" s="2">
        <v>12.289300000000001</v>
      </c>
      <c r="D2970" s="2">
        <v>5.3243999999999998</v>
      </c>
    </row>
    <row r="2971" spans="1:4">
      <c r="A2971" s="2">
        <v>2007.4360351600001</v>
      </c>
      <c r="B2971" s="2">
        <v>12.9381</v>
      </c>
      <c r="C2971" s="2">
        <v>12.1784</v>
      </c>
      <c r="D2971" s="2">
        <v>4.9231999999999996</v>
      </c>
    </row>
    <row r="2972" spans="1:4">
      <c r="A2972" s="2">
        <v>2007.4387207</v>
      </c>
      <c r="B2972" s="2">
        <v>12.772900000000002</v>
      </c>
      <c r="C2972" s="2">
        <v>12.336600000000001</v>
      </c>
      <c r="D2972" s="2">
        <v>5.1652000000000005</v>
      </c>
    </row>
    <row r="2973" spans="1:4">
      <c r="A2973" s="2">
        <v>2007.4415283200001</v>
      </c>
      <c r="B2973" s="2">
        <v>12.8225</v>
      </c>
      <c r="C2973" s="2">
        <v>12.293099999999999</v>
      </c>
      <c r="D2973" s="2">
        <v>5.3723000000000001</v>
      </c>
    </row>
    <row r="2974" spans="1:4">
      <c r="A2974" s="2">
        <v>2007.4442138700001</v>
      </c>
      <c r="B2974" s="2">
        <v>12.692999999999998</v>
      </c>
      <c r="C2974" s="2">
        <v>12.3001</v>
      </c>
      <c r="D2974" s="2">
        <v>6.5407000000000011</v>
      </c>
    </row>
    <row r="2975" spans="1:4">
      <c r="A2975" s="2">
        <v>2007.44689941</v>
      </c>
      <c r="B2975" s="2">
        <v>12.840999999999999</v>
      </c>
      <c r="C2975" s="2">
        <v>12.2812</v>
      </c>
      <c r="D2975" s="2">
        <v>6.6945000000000006</v>
      </c>
    </row>
    <row r="2976" spans="1:4">
      <c r="A2976" s="2">
        <v>2007.4497070299999</v>
      </c>
      <c r="B2976" s="2">
        <v>12.792200000000001</v>
      </c>
      <c r="C2976" s="2">
        <v>12.313499999999999</v>
      </c>
      <c r="D2976" s="2">
        <v>5.7351000000000001</v>
      </c>
    </row>
    <row r="2977" spans="1:4">
      <c r="A2977" s="2">
        <v>2007.4523925799999</v>
      </c>
      <c r="B2977" s="2">
        <v>12.7577</v>
      </c>
      <c r="C2977" s="2">
        <v>12.3141</v>
      </c>
      <c r="D2977" s="2">
        <v>6.1101000000000001</v>
      </c>
    </row>
    <row r="2978" spans="1:4">
      <c r="A2978" s="2">
        <v>2007.4552002</v>
      </c>
      <c r="B2978" s="2">
        <v>12.788399999999999</v>
      </c>
      <c r="C2978" s="2">
        <v>12.405199999999999</v>
      </c>
      <c r="D2978" s="2">
        <v>6.4197000000000006</v>
      </c>
    </row>
    <row r="2979" spans="1:4">
      <c r="A2979" s="2">
        <v>2007.4578857399999</v>
      </c>
      <c r="B2979" s="2">
        <v>12.8033</v>
      </c>
      <c r="C2979" s="2">
        <v>12.182399999999999</v>
      </c>
      <c r="D2979" s="2">
        <v>6.4758999999999993</v>
      </c>
    </row>
    <row r="2980" spans="1:4">
      <c r="A2980" s="2">
        <v>2007.4606933600001</v>
      </c>
      <c r="B2980" s="2">
        <v>12.7051</v>
      </c>
      <c r="C2980" s="2">
        <v>12.412599999999999</v>
      </c>
      <c r="D2980" s="2">
        <v>6.0264999999999995</v>
      </c>
    </row>
    <row r="2981" spans="1:4">
      <c r="A2981" s="2">
        <v>2007.4633789100001</v>
      </c>
      <c r="B2981" s="2">
        <v>12.929599999999999</v>
      </c>
      <c r="C2981" s="2">
        <v>12.1874</v>
      </c>
      <c r="D2981" s="2">
        <v>5.7781000000000002</v>
      </c>
    </row>
    <row r="2982" spans="1:4">
      <c r="A2982" s="2">
        <v>2007.46606445</v>
      </c>
      <c r="B2982" s="2">
        <v>12.959599999999998</v>
      </c>
      <c r="C2982" s="2">
        <v>12.3604</v>
      </c>
      <c r="D2982" s="2">
        <v>5.2923</v>
      </c>
    </row>
    <row r="2983" spans="1:4">
      <c r="A2983" s="2">
        <v>2007.4688720700001</v>
      </c>
      <c r="B2983" s="2">
        <v>12.8355</v>
      </c>
      <c r="C2983" s="2">
        <v>12.4482</v>
      </c>
      <c r="D2983" s="2">
        <v>5.2424999999999997</v>
      </c>
    </row>
    <row r="2984" spans="1:4">
      <c r="A2984" s="2">
        <v>2007.4715576200001</v>
      </c>
      <c r="B2984" s="2">
        <v>12.747900000000001</v>
      </c>
      <c r="C2984" s="2">
        <v>12.257</v>
      </c>
      <c r="D2984" s="2">
        <v>5.9699</v>
      </c>
    </row>
    <row r="2985" spans="1:4">
      <c r="A2985" s="2">
        <v>2007.4743652300001</v>
      </c>
      <c r="B2985" s="2">
        <v>12.8353</v>
      </c>
      <c r="C2985" s="2">
        <v>12.303000000000001</v>
      </c>
      <c r="D2985" s="2">
        <v>6.6475000000000009</v>
      </c>
    </row>
    <row r="2986" spans="1:4">
      <c r="A2986" s="2">
        <v>2007.4770507799999</v>
      </c>
      <c r="B2986" s="2">
        <v>12.779299999999999</v>
      </c>
      <c r="C2986" s="2">
        <v>12.4071</v>
      </c>
      <c r="D2986" s="2">
        <v>5.8874000000000004</v>
      </c>
    </row>
    <row r="2987" spans="1:4">
      <c r="A2987" s="2">
        <v>2007.4798584</v>
      </c>
      <c r="B2987" s="2">
        <v>12.7834</v>
      </c>
      <c r="C2987" s="2">
        <v>12.312199999999999</v>
      </c>
      <c r="D2987" s="2">
        <v>6.1696</v>
      </c>
    </row>
    <row r="2988" spans="1:4">
      <c r="A2988" s="2">
        <v>2007.48254395</v>
      </c>
      <c r="B2988" s="2">
        <v>12.975900000000001</v>
      </c>
      <c r="C2988" s="2">
        <v>12.2393</v>
      </c>
      <c r="D2988" s="2">
        <v>6.6820000000000004</v>
      </c>
    </row>
    <row r="2989" spans="1:4">
      <c r="A2989" s="2">
        <v>2007.4852294899999</v>
      </c>
      <c r="B2989" s="2">
        <v>12.7501</v>
      </c>
      <c r="C2989" s="2">
        <v>12.547800000000001</v>
      </c>
      <c r="D2989" s="2">
        <v>6.8368000000000002</v>
      </c>
    </row>
    <row r="2990" spans="1:4">
      <c r="A2990" s="2">
        <v>2007.4880371100001</v>
      </c>
      <c r="B2990" s="2">
        <v>12.5388</v>
      </c>
      <c r="C2990" s="2">
        <v>12.2346</v>
      </c>
      <c r="D2990" s="2">
        <v>6.2625999999999999</v>
      </c>
    </row>
    <row r="2991" spans="1:4">
      <c r="A2991" s="2">
        <v>2007.4907226600001</v>
      </c>
      <c r="B2991" s="2">
        <v>12.874700000000001</v>
      </c>
      <c r="C2991" s="2">
        <v>12.216900000000001</v>
      </c>
      <c r="D2991" s="2">
        <v>5.9344000000000001</v>
      </c>
    </row>
    <row r="2992" spans="1:4">
      <c r="A2992" s="2">
        <v>2007.4935302700001</v>
      </c>
      <c r="B2992" s="2">
        <v>12.898599999999998</v>
      </c>
      <c r="C2992" s="2">
        <v>12.317300000000001</v>
      </c>
      <c r="D2992" s="2">
        <v>6.0945</v>
      </c>
    </row>
    <row r="2993" spans="1:4">
      <c r="A2993" s="2">
        <v>2007.4962158200001</v>
      </c>
      <c r="B2993" s="2">
        <v>12.969800000000001</v>
      </c>
      <c r="C2993" s="2">
        <v>12.212299999999999</v>
      </c>
      <c r="D2993" s="2">
        <v>5.5514000000000001</v>
      </c>
    </row>
    <row r="2994" spans="1:4">
      <c r="A2994" s="2">
        <v>2007.49902344</v>
      </c>
      <c r="B2994" s="2">
        <v>12.902900000000001</v>
      </c>
      <c r="C2994" s="2">
        <v>12.434199999999999</v>
      </c>
      <c r="D2994" s="2">
        <v>5.8193999999999999</v>
      </c>
    </row>
    <row r="2995" spans="1:4">
      <c r="A2995" s="2">
        <v>2007.5017089800001</v>
      </c>
      <c r="B2995" s="2">
        <v>12.8284</v>
      </c>
      <c r="C2995" s="2">
        <v>12.3582</v>
      </c>
      <c r="D2995" s="2">
        <v>5.3902999999999999</v>
      </c>
    </row>
    <row r="2996" spans="1:4">
      <c r="A2996" s="2">
        <v>2007.5043945299999</v>
      </c>
      <c r="B2996" s="2">
        <v>12.977</v>
      </c>
      <c r="C2996" s="2">
        <v>12.1592</v>
      </c>
      <c r="D2996" s="2">
        <v>5.4344999999999999</v>
      </c>
    </row>
    <row r="2997" spans="1:4">
      <c r="A2997" s="2">
        <v>2007.50720215</v>
      </c>
      <c r="B2997" s="2">
        <v>12.786900000000001</v>
      </c>
      <c r="C2997" s="2">
        <v>12.226900000000001</v>
      </c>
      <c r="D2997" s="2">
        <v>5.3696000000000002</v>
      </c>
    </row>
    <row r="2998" spans="1:4">
      <c r="A2998" s="2">
        <v>2007.5098877</v>
      </c>
      <c r="B2998" s="2">
        <v>12.7722</v>
      </c>
      <c r="C2998" s="2">
        <v>12.339</v>
      </c>
      <c r="D2998" s="2">
        <v>6.5949999999999998</v>
      </c>
    </row>
    <row r="2999" spans="1:4">
      <c r="A2999" s="2">
        <v>2007.51269531</v>
      </c>
      <c r="B2999" s="2">
        <v>12.8398</v>
      </c>
      <c r="C2999" s="2">
        <v>12.5197</v>
      </c>
      <c r="D2999" s="2">
        <v>6.3702999999999994</v>
      </c>
    </row>
    <row r="3000" spans="1:4">
      <c r="A3000" s="2">
        <v>2007.5153808600001</v>
      </c>
      <c r="B3000" s="2">
        <v>12.558299999999999</v>
      </c>
      <c r="C3000" s="2">
        <v>12.445</v>
      </c>
      <c r="D3000" s="2">
        <v>5.9781000000000004</v>
      </c>
    </row>
    <row r="3001" spans="1:4">
      <c r="A3001" s="2">
        <v>2007.5181884799999</v>
      </c>
      <c r="B3001" s="2">
        <v>12.8223</v>
      </c>
      <c r="C3001" s="2">
        <v>12.3384</v>
      </c>
      <c r="D3001" s="2">
        <v>5.7840999999999996</v>
      </c>
    </row>
    <row r="3002" spans="1:4">
      <c r="A3002" s="2">
        <v>2007.5208740200001</v>
      </c>
      <c r="B3002" s="2">
        <v>12.9854</v>
      </c>
      <c r="C3002" s="2">
        <v>12.347300000000001</v>
      </c>
      <c r="D3002" s="2">
        <v>6.2092999999999998</v>
      </c>
    </row>
    <row r="3003" spans="1:4">
      <c r="A3003" s="2">
        <v>2007.5235595700001</v>
      </c>
      <c r="B3003" s="2">
        <v>13.078600000000002</v>
      </c>
      <c r="C3003" s="2">
        <v>12.3353</v>
      </c>
      <c r="D3003" s="2">
        <v>6.2591999999999999</v>
      </c>
    </row>
    <row r="3004" spans="1:4">
      <c r="A3004" s="2">
        <v>2007.52636719</v>
      </c>
      <c r="B3004" s="2">
        <v>12.9946</v>
      </c>
      <c r="C3004" s="2">
        <v>12.2226</v>
      </c>
      <c r="D3004" s="2">
        <v>7.9520999999999997</v>
      </c>
    </row>
    <row r="3005" spans="1:4">
      <c r="A3005" s="2">
        <v>2007.5290527300001</v>
      </c>
      <c r="B3005" s="2">
        <v>13.047000000000001</v>
      </c>
      <c r="C3005" s="2">
        <v>12.232700000000001</v>
      </c>
      <c r="D3005" s="2">
        <v>6.2715999999999994</v>
      </c>
    </row>
    <row r="3006" spans="1:4">
      <c r="A3006" s="2">
        <v>2007.53186035</v>
      </c>
      <c r="B3006" s="2">
        <v>13.101099999999999</v>
      </c>
      <c r="C3006" s="2">
        <v>12.374000000000001</v>
      </c>
      <c r="D3006" s="2">
        <v>6.6932000000000009</v>
      </c>
    </row>
    <row r="3007" spans="1:4">
      <c r="A3007" s="2">
        <v>2007.5345459</v>
      </c>
      <c r="B3007" s="2">
        <v>12.8195</v>
      </c>
      <c r="C3007" s="2">
        <v>12.301</v>
      </c>
      <c r="D3007" s="2">
        <v>7.1596999999999991</v>
      </c>
    </row>
    <row r="3008" spans="1:4">
      <c r="A3008" s="2">
        <v>2007.5373535199999</v>
      </c>
      <c r="B3008" s="2">
        <v>13.006799999999998</v>
      </c>
      <c r="C3008" s="2">
        <v>12.208299999999999</v>
      </c>
      <c r="D3008" s="2">
        <v>6.4239000000000006</v>
      </c>
    </row>
    <row r="3009" spans="1:4">
      <c r="A3009" s="2">
        <v>2007.54003906</v>
      </c>
      <c r="B3009" s="2">
        <v>12.824299999999999</v>
      </c>
      <c r="C3009" s="2">
        <v>12.422800000000001</v>
      </c>
      <c r="D3009" s="2">
        <v>5.8468999999999998</v>
      </c>
    </row>
    <row r="3010" spans="1:4">
      <c r="A3010" s="2">
        <v>2007.5427246100001</v>
      </c>
      <c r="B3010" s="2">
        <v>12.935499999999999</v>
      </c>
      <c r="C3010" s="2">
        <v>12.3575</v>
      </c>
      <c r="D3010" s="2">
        <v>7.2658000000000005</v>
      </c>
    </row>
    <row r="3011" spans="1:4">
      <c r="A3011" s="2">
        <v>2007.5455322299999</v>
      </c>
      <c r="B3011" s="2">
        <v>12.9587</v>
      </c>
      <c r="C3011" s="2">
        <v>12.334299999999999</v>
      </c>
      <c r="D3011" s="2">
        <v>6.2578999999999994</v>
      </c>
    </row>
    <row r="3012" spans="1:4">
      <c r="A3012" s="2">
        <v>2007.5482177700001</v>
      </c>
      <c r="B3012" s="2">
        <v>12.966099999999999</v>
      </c>
      <c r="C3012" s="2">
        <v>12.3657</v>
      </c>
      <c r="D3012" s="2">
        <v>6.2866000000000009</v>
      </c>
    </row>
    <row r="3013" spans="1:4">
      <c r="A3013" s="2">
        <v>2007.5510253899999</v>
      </c>
      <c r="B3013" s="2">
        <v>12.8325</v>
      </c>
      <c r="C3013" s="2">
        <v>12.200700000000001</v>
      </c>
      <c r="D3013" s="2">
        <v>6.3752000000000004</v>
      </c>
    </row>
    <row r="3014" spans="1:4">
      <c r="A3014" s="2">
        <v>2007.55371094</v>
      </c>
      <c r="B3014" s="2">
        <v>12.989800000000001</v>
      </c>
      <c r="C3014" s="2">
        <v>12.477499999999999</v>
      </c>
      <c r="D3014" s="2">
        <v>6.5734000000000004</v>
      </c>
    </row>
    <row r="3015" spans="1:4">
      <c r="A3015" s="2">
        <v>2007.55651855</v>
      </c>
      <c r="B3015" s="2">
        <v>12.9582</v>
      </c>
      <c r="C3015" s="2">
        <v>12.4877</v>
      </c>
      <c r="D3015" s="2">
        <v>6.3786999999999994</v>
      </c>
    </row>
    <row r="3016" spans="1:4">
      <c r="A3016" s="2">
        <v>2007.5592041</v>
      </c>
      <c r="B3016" s="2">
        <v>12.851699999999999</v>
      </c>
      <c r="C3016" s="2">
        <v>12.4374</v>
      </c>
      <c r="D3016" s="2">
        <v>6.4919000000000002</v>
      </c>
    </row>
    <row r="3017" spans="1:4">
      <c r="A3017" s="2">
        <v>2007.56188965</v>
      </c>
      <c r="B3017" s="2">
        <v>12.843299999999999</v>
      </c>
      <c r="C3017" s="2">
        <v>12.303600000000001</v>
      </c>
      <c r="D3017" s="2">
        <v>6.0313999999999997</v>
      </c>
    </row>
    <row r="3018" spans="1:4">
      <c r="A3018" s="2">
        <v>2007.5646972699999</v>
      </c>
      <c r="B3018" s="2">
        <v>12.943</v>
      </c>
      <c r="C3018" s="2">
        <v>12.526100000000001</v>
      </c>
      <c r="D3018" s="2">
        <v>6.5196000000000005</v>
      </c>
    </row>
    <row r="3019" spans="1:4">
      <c r="A3019" s="2">
        <v>2007.56738281</v>
      </c>
      <c r="B3019" s="2">
        <v>13.122700000000002</v>
      </c>
      <c r="C3019" s="2">
        <v>12.457500000000001</v>
      </c>
      <c r="D3019" s="2">
        <v>6.9406999999999996</v>
      </c>
    </row>
    <row r="3020" spans="1:4">
      <c r="A3020" s="2">
        <v>2007.5701904299999</v>
      </c>
      <c r="B3020" s="2">
        <v>12.914800000000001</v>
      </c>
      <c r="C3020" s="2">
        <v>12.041</v>
      </c>
      <c r="D3020" s="2">
        <v>6.2673999999999994</v>
      </c>
    </row>
    <row r="3021" spans="1:4">
      <c r="A3021" s="2">
        <v>2007.5728759799999</v>
      </c>
      <c r="B3021" s="2">
        <v>12.9534</v>
      </c>
      <c r="C3021" s="2">
        <v>12.459099999999999</v>
      </c>
      <c r="D3021" s="2">
        <v>6.4574999999999996</v>
      </c>
    </row>
    <row r="3022" spans="1:4">
      <c r="A3022" s="2">
        <v>2007.5756835899999</v>
      </c>
      <c r="B3022" s="2">
        <v>12.942899999999998</v>
      </c>
      <c r="C3022" s="2">
        <v>12.3469</v>
      </c>
      <c r="D3022" s="2">
        <v>6.0650000000000004</v>
      </c>
    </row>
    <row r="3023" spans="1:4">
      <c r="A3023" s="2">
        <v>2007.5783691399999</v>
      </c>
      <c r="B3023" s="2">
        <v>12.878300000000001</v>
      </c>
      <c r="C3023" s="2">
        <v>12.326499999999999</v>
      </c>
      <c r="D3023" s="2">
        <v>6.3896999999999995</v>
      </c>
    </row>
    <row r="3024" spans="1:4">
      <c r="A3024" s="2">
        <v>2007.58105469</v>
      </c>
      <c r="B3024" s="2">
        <v>13.007299999999999</v>
      </c>
      <c r="C3024" s="2">
        <v>12.546399999999998</v>
      </c>
      <c r="D3024" s="2">
        <v>6.2924999999999995</v>
      </c>
    </row>
    <row r="3025" spans="1:4">
      <c r="A3025" s="2">
        <v>2007.5838623</v>
      </c>
      <c r="B3025" s="2">
        <v>13.081400000000002</v>
      </c>
      <c r="C3025" s="2">
        <v>12.455</v>
      </c>
      <c r="D3025" s="2">
        <v>6.077</v>
      </c>
    </row>
    <row r="3026" spans="1:4">
      <c r="A3026" s="2">
        <v>2007.58654785</v>
      </c>
      <c r="B3026" s="2">
        <v>12.790399999999998</v>
      </c>
      <c r="C3026" s="2">
        <v>12.5306</v>
      </c>
      <c r="D3026" s="2">
        <v>5.7978000000000005</v>
      </c>
    </row>
    <row r="3027" spans="1:4">
      <c r="A3027" s="2">
        <v>2007.5893554700001</v>
      </c>
      <c r="B3027" s="2">
        <v>12.8834</v>
      </c>
      <c r="C3027" s="2">
        <v>12.432</v>
      </c>
      <c r="D3027" s="2">
        <v>5.6000000000000005</v>
      </c>
    </row>
    <row r="3028" spans="1:4">
      <c r="A3028" s="2">
        <v>2007.5920410199999</v>
      </c>
      <c r="B3028" s="2">
        <v>13.0562</v>
      </c>
      <c r="C3028" s="2">
        <v>12.432500000000001</v>
      </c>
      <c r="D3028" s="2">
        <v>5.8361999999999998</v>
      </c>
    </row>
    <row r="3029" spans="1:4">
      <c r="A3029" s="2">
        <v>2007.5948486299999</v>
      </c>
      <c r="B3029" s="2">
        <v>13.107299999999999</v>
      </c>
      <c r="C3029" s="2">
        <v>12.355399999999999</v>
      </c>
      <c r="D3029" s="2">
        <v>6.1981000000000002</v>
      </c>
    </row>
    <row r="3030" spans="1:4">
      <c r="A3030" s="2">
        <v>2007.5975341799999</v>
      </c>
      <c r="B3030" s="2">
        <v>13.362499999999999</v>
      </c>
      <c r="C3030" s="2">
        <v>12.601200000000002</v>
      </c>
      <c r="D3030" s="2">
        <v>5.6788999999999996</v>
      </c>
    </row>
    <row r="3031" spans="1:4">
      <c r="A3031" s="2">
        <v>2007.6002197299999</v>
      </c>
      <c r="B3031" s="2">
        <v>13.1637</v>
      </c>
      <c r="C3031" s="2">
        <v>12.2485</v>
      </c>
      <c r="D3031" s="2">
        <v>5.4365999999999994</v>
      </c>
    </row>
    <row r="3032" spans="1:4">
      <c r="A3032" s="2">
        <v>2007.6030273399999</v>
      </c>
      <c r="B3032" s="2">
        <v>13.0411</v>
      </c>
      <c r="C3032" s="2">
        <v>12.5656</v>
      </c>
      <c r="D3032" s="2">
        <v>6.1312999999999995</v>
      </c>
    </row>
    <row r="3033" spans="1:4">
      <c r="A3033" s="2">
        <v>2007.6057128899999</v>
      </c>
      <c r="B3033" s="2">
        <v>13.194500000000001</v>
      </c>
      <c r="C3033" s="2">
        <v>12.406499999999999</v>
      </c>
      <c r="D3033" s="2">
        <v>5.4176000000000002</v>
      </c>
    </row>
    <row r="3034" spans="1:4">
      <c r="A3034" s="2">
        <v>2007.6085205100001</v>
      </c>
      <c r="B3034" s="2">
        <v>13.046199999999999</v>
      </c>
      <c r="C3034" s="2">
        <v>12.3672</v>
      </c>
      <c r="D3034" s="2">
        <v>5.5197000000000003</v>
      </c>
    </row>
    <row r="3035" spans="1:4">
      <c r="A3035" s="2">
        <v>2007.61120605</v>
      </c>
      <c r="B3035" s="2">
        <v>12.917300000000001</v>
      </c>
      <c r="C3035" s="2">
        <v>12.675600000000001</v>
      </c>
      <c r="D3035" s="2">
        <v>5.7156000000000002</v>
      </c>
    </row>
    <row r="3036" spans="1:4">
      <c r="A3036" s="2">
        <v>2007.6140136700001</v>
      </c>
      <c r="B3036" s="2">
        <v>13.142400000000002</v>
      </c>
      <c r="C3036" s="2">
        <v>12.6469</v>
      </c>
      <c r="D3036" s="2">
        <v>6.7355999999999998</v>
      </c>
    </row>
    <row r="3037" spans="1:4">
      <c r="A3037" s="2">
        <v>2007.6166992200001</v>
      </c>
      <c r="B3037" s="2">
        <v>13.239400000000002</v>
      </c>
      <c r="C3037" s="2">
        <v>12.389899999999999</v>
      </c>
      <c r="D3037" s="2">
        <v>6.1143999999999998</v>
      </c>
    </row>
    <row r="3038" spans="1:4">
      <c r="A3038" s="2">
        <v>2007.6193847699999</v>
      </c>
      <c r="B3038" s="2">
        <v>13.101199999999999</v>
      </c>
      <c r="C3038" s="2">
        <v>12.483499999999999</v>
      </c>
      <c r="D3038" s="2">
        <v>6.4738000000000007</v>
      </c>
    </row>
    <row r="3039" spans="1:4">
      <c r="A3039" s="2">
        <v>2007.6221923799999</v>
      </c>
      <c r="B3039" s="2">
        <v>13.089999999999998</v>
      </c>
      <c r="C3039" s="2">
        <v>12.4816</v>
      </c>
      <c r="D3039" s="2">
        <v>6.0797999999999996</v>
      </c>
    </row>
    <row r="3040" spans="1:4">
      <c r="A3040" s="2">
        <v>2007.6248779299999</v>
      </c>
      <c r="B3040" s="2">
        <v>13.107900000000001</v>
      </c>
      <c r="C3040" s="2">
        <v>12.404999999999999</v>
      </c>
      <c r="D3040" s="2">
        <v>6.7403000000000004</v>
      </c>
    </row>
    <row r="3041" spans="1:4">
      <c r="A3041" s="2">
        <v>2007.62768555</v>
      </c>
      <c r="B3041" s="2">
        <v>13.177099999999999</v>
      </c>
      <c r="C3041" s="2">
        <v>12.1541</v>
      </c>
      <c r="D3041" s="2">
        <v>6.8515000000000006</v>
      </c>
    </row>
    <row r="3042" spans="1:4">
      <c r="A3042" s="2">
        <v>2007.6303710899999</v>
      </c>
      <c r="B3042" s="2">
        <v>13.148099999999999</v>
      </c>
      <c r="C3042" s="2">
        <v>12.4682</v>
      </c>
      <c r="D3042" s="2">
        <v>5.8323999999999998</v>
      </c>
    </row>
    <row r="3043" spans="1:4">
      <c r="A3043" s="2">
        <v>2007.63317871</v>
      </c>
      <c r="B3043" s="2">
        <v>13.173399999999999</v>
      </c>
      <c r="C3043" s="2">
        <v>12.426299999999999</v>
      </c>
      <c r="D3043" s="2">
        <v>5.8101000000000003</v>
      </c>
    </row>
    <row r="3044" spans="1:4">
      <c r="A3044" s="2">
        <v>2007.6358642600001</v>
      </c>
      <c r="B3044" s="2">
        <v>13.148899999999999</v>
      </c>
      <c r="C3044" s="2">
        <v>12.4643</v>
      </c>
      <c r="D3044" s="2">
        <v>5.5782999999999996</v>
      </c>
    </row>
    <row r="3045" spans="1:4">
      <c r="A3045" s="2">
        <v>2007.6385498</v>
      </c>
      <c r="B3045" s="2">
        <v>13.306999999999999</v>
      </c>
      <c r="C3045" s="2">
        <v>12.430199999999999</v>
      </c>
      <c r="D3045" s="2">
        <v>5.3580999999999994</v>
      </c>
    </row>
    <row r="3046" spans="1:4">
      <c r="A3046" s="2">
        <v>2007.6413574200001</v>
      </c>
      <c r="B3046" s="2">
        <v>13.210700000000001</v>
      </c>
      <c r="C3046" s="2">
        <v>12.292899999999999</v>
      </c>
      <c r="D3046" s="2">
        <v>6.0106000000000002</v>
      </c>
    </row>
    <row r="3047" spans="1:4">
      <c r="A3047" s="2">
        <v>2007.6440429700001</v>
      </c>
      <c r="B3047" s="2">
        <v>13.2431</v>
      </c>
      <c r="C3047" s="2">
        <v>12.4739</v>
      </c>
      <c r="D3047" s="2">
        <v>5.6856</v>
      </c>
    </row>
    <row r="3048" spans="1:4">
      <c r="A3048" s="2">
        <v>2007.64685059</v>
      </c>
      <c r="B3048" s="2">
        <v>13.146599999999999</v>
      </c>
      <c r="C3048" s="2">
        <v>12.3574</v>
      </c>
      <c r="D3048" s="2">
        <v>6.1518999999999995</v>
      </c>
    </row>
    <row r="3049" spans="1:4">
      <c r="A3049" s="2">
        <v>2007.6495361299999</v>
      </c>
      <c r="B3049" s="2">
        <v>13.132199999999999</v>
      </c>
      <c r="C3049" s="2">
        <v>12.4078</v>
      </c>
      <c r="D3049" s="2">
        <v>6.3478000000000003</v>
      </c>
    </row>
    <row r="3050" spans="1:4">
      <c r="A3050" s="2">
        <v>2007.65234375</v>
      </c>
      <c r="B3050" s="2">
        <v>13.0413</v>
      </c>
      <c r="C3050" s="2">
        <v>12.5007</v>
      </c>
      <c r="D3050" s="2">
        <v>5.8856000000000002</v>
      </c>
    </row>
    <row r="3051" spans="1:4">
      <c r="A3051" s="2">
        <v>2007.6550293</v>
      </c>
      <c r="B3051" s="2">
        <v>13.1373</v>
      </c>
      <c r="C3051" s="2">
        <v>12.453899999999999</v>
      </c>
      <c r="D3051" s="2">
        <v>5.8189000000000002</v>
      </c>
    </row>
    <row r="3052" spans="1:4">
      <c r="A3052" s="2">
        <v>2007.6577148399999</v>
      </c>
      <c r="B3052" s="2">
        <v>13.085599999999999</v>
      </c>
      <c r="C3052" s="2">
        <v>12.4801</v>
      </c>
      <c r="D3052" s="2">
        <v>6.2165999999999997</v>
      </c>
    </row>
    <row r="3053" spans="1:4">
      <c r="A3053" s="2">
        <v>2007.66052246</v>
      </c>
      <c r="B3053" s="2">
        <v>13.0871</v>
      </c>
      <c r="C3053" s="2">
        <v>12.528600000000001</v>
      </c>
      <c r="D3053" s="2">
        <v>5.9912999999999998</v>
      </c>
    </row>
    <row r="3054" spans="1:4">
      <c r="A3054" s="2">
        <v>2007.6632080100001</v>
      </c>
      <c r="B3054" s="2">
        <v>13.115599999999999</v>
      </c>
      <c r="C3054" s="2">
        <v>12.5563</v>
      </c>
      <c r="D3054" s="2">
        <v>6.9486999999999997</v>
      </c>
    </row>
    <row r="3055" spans="1:4">
      <c r="A3055" s="2">
        <v>2007.6660156299999</v>
      </c>
      <c r="B3055" s="2">
        <v>13.095899999999999</v>
      </c>
      <c r="C3055" s="2">
        <v>12.343999999999999</v>
      </c>
      <c r="D3055" s="2">
        <v>5.9546000000000001</v>
      </c>
    </row>
    <row r="3056" spans="1:4">
      <c r="A3056" s="2">
        <v>2007.6687011700001</v>
      </c>
      <c r="B3056" s="2">
        <v>13.3277</v>
      </c>
      <c r="C3056" s="2">
        <v>12.427899999999999</v>
      </c>
      <c r="D3056" s="2">
        <v>6.1841999999999997</v>
      </c>
    </row>
    <row r="3057" spans="1:4">
      <c r="A3057" s="2">
        <v>2007.67150879</v>
      </c>
      <c r="B3057" s="2">
        <v>13.1107</v>
      </c>
      <c r="C3057" s="2">
        <v>12.467599999999999</v>
      </c>
      <c r="D3057" s="2">
        <v>5.6807999999999996</v>
      </c>
    </row>
    <row r="3058" spans="1:4">
      <c r="A3058" s="2">
        <v>2007.67419434</v>
      </c>
      <c r="B3058" s="2">
        <v>13.2308</v>
      </c>
      <c r="C3058" s="2">
        <v>12.428699999999999</v>
      </c>
      <c r="D3058" s="2">
        <v>5.8756000000000004</v>
      </c>
    </row>
    <row r="3059" spans="1:4">
      <c r="A3059" s="2">
        <v>2007.6768798799999</v>
      </c>
      <c r="B3059" s="2">
        <v>13.0763</v>
      </c>
      <c r="C3059" s="2">
        <v>12.3971</v>
      </c>
      <c r="D3059" s="2">
        <v>5.8333999999999993</v>
      </c>
    </row>
    <row r="3060" spans="1:4">
      <c r="A3060" s="2">
        <v>2007.6796875</v>
      </c>
      <c r="B3060" s="2">
        <v>13.176299999999999</v>
      </c>
      <c r="C3060" s="2">
        <v>12.3733</v>
      </c>
      <c r="D3060" s="2">
        <v>6.2506999999999993</v>
      </c>
    </row>
    <row r="3061" spans="1:4">
      <c r="A3061" s="2">
        <v>2007.68237305</v>
      </c>
      <c r="B3061" s="2">
        <v>13.364000000000001</v>
      </c>
      <c r="C3061" s="2">
        <v>12.582799999999999</v>
      </c>
      <c r="D3061" s="2">
        <v>6.43</v>
      </c>
    </row>
    <row r="3062" spans="1:4">
      <c r="A3062" s="2">
        <v>2007.68518066</v>
      </c>
      <c r="B3062" s="2">
        <v>13.3354</v>
      </c>
      <c r="C3062" s="2">
        <v>12.272</v>
      </c>
      <c r="D3062" s="2">
        <v>5.4458000000000002</v>
      </c>
    </row>
    <row r="3063" spans="1:4">
      <c r="A3063" s="2">
        <v>2007.68786621</v>
      </c>
      <c r="B3063" s="2">
        <v>13.292399999999999</v>
      </c>
      <c r="C3063" s="2">
        <v>12.554000000000002</v>
      </c>
      <c r="D3063" s="2">
        <v>5.7477999999999998</v>
      </c>
    </row>
    <row r="3064" spans="1:4">
      <c r="A3064" s="2">
        <v>2007.6906738299999</v>
      </c>
      <c r="B3064" s="2">
        <v>13.272600000000001</v>
      </c>
      <c r="C3064" s="2">
        <v>12.5107</v>
      </c>
      <c r="D3064" s="2">
        <v>6.0052000000000003</v>
      </c>
    </row>
    <row r="3065" spans="1:4">
      <c r="A3065" s="2">
        <v>2007.6933593799999</v>
      </c>
      <c r="B3065" s="2">
        <v>13.1602</v>
      </c>
      <c r="C3065" s="2">
        <v>12.620500000000002</v>
      </c>
      <c r="D3065" s="2">
        <v>6.1053000000000006</v>
      </c>
    </row>
    <row r="3066" spans="1:4">
      <c r="A3066" s="2">
        <v>2007.6960449200001</v>
      </c>
      <c r="B3066" s="2">
        <v>13.100600000000002</v>
      </c>
      <c r="C3066" s="2">
        <v>12.583299999999999</v>
      </c>
      <c r="D3066" s="2">
        <v>6.3850000000000007</v>
      </c>
    </row>
    <row r="3067" spans="1:4">
      <c r="A3067" s="2">
        <v>2007.69885254</v>
      </c>
      <c r="B3067" s="2">
        <v>13.1358</v>
      </c>
      <c r="C3067" s="2">
        <v>12.664800000000001</v>
      </c>
      <c r="D3067" s="2">
        <v>6.4464999999999995</v>
      </c>
    </row>
    <row r="3068" spans="1:4">
      <c r="A3068" s="2">
        <v>2007.70153809</v>
      </c>
      <c r="B3068" s="2">
        <v>13.318299999999999</v>
      </c>
      <c r="C3068" s="2">
        <v>12.532399999999999</v>
      </c>
      <c r="D3068" s="2">
        <v>5.8975</v>
      </c>
    </row>
    <row r="3069" spans="1:4">
      <c r="A3069" s="2">
        <v>2007.7043457</v>
      </c>
      <c r="B3069" s="2">
        <v>13.1614</v>
      </c>
      <c r="C3069" s="2">
        <v>12.358700000000001</v>
      </c>
      <c r="D3069" s="2">
        <v>5.2122000000000002</v>
      </c>
    </row>
    <row r="3070" spans="1:4">
      <c r="A3070" s="2">
        <v>2007.70703125</v>
      </c>
      <c r="B3070" s="2">
        <v>13.3484</v>
      </c>
      <c r="C3070" s="2">
        <v>12.6006</v>
      </c>
      <c r="D3070" s="2">
        <v>5.4141000000000004</v>
      </c>
    </row>
    <row r="3071" spans="1:4">
      <c r="A3071" s="2">
        <v>2007.7098388700001</v>
      </c>
      <c r="B3071" s="2">
        <v>13.239100000000001</v>
      </c>
      <c r="C3071" s="2">
        <v>12.6843</v>
      </c>
      <c r="D3071" s="2">
        <v>6.5651000000000002</v>
      </c>
    </row>
    <row r="3072" spans="1:4">
      <c r="A3072" s="2">
        <v>2007.71252441</v>
      </c>
      <c r="B3072" s="2">
        <v>13.2958</v>
      </c>
      <c r="C3072" s="2">
        <v>12.5121</v>
      </c>
      <c r="D3072" s="2">
        <v>6.4463000000000008</v>
      </c>
    </row>
    <row r="3073" spans="1:4">
      <c r="A3073" s="2">
        <v>2007.71520996</v>
      </c>
      <c r="B3073" s="2">
        <v>13.364100000000001</v>
      </c>
      <c r="C3073" s="2">
        <v>12.3812</v>
      </c>
      <c r="D3073" s="2">
        <v>6.1482999999999999</v>
      </c>
    </row>
    <row r="3074" spans="1:4">
      <c r="A3074" s="2">
        <v>2007.7180175799999</v>
      </c>
      <c r="B3074" s="2">
        <v>13.311700000000002</v>
      </c>
      <c r="C3074" s="2">
        <v>12.2783</v>
      </c>
      <c r="D3074" s="2">
        <v>6.2153999999999998</v>
      </c>
    </row>
    <row r="3075" spans="1:4">
      <c r="A3075" s="2">
        <v>2007.7207031299999</v>
      </c>
      <c r="B3075" s="2">
        <v>13.473299999999998</v>
      </c>
      <c r="C3075" s="2">
        <v>12.501399999999999</v>
      </c>
      <c r="D3075" s="2">
        <v>5.5872000000000002</v>
      </c>
    </row>
    <row r="3076" spans="1:4">
      <c r="A3076" s="2">
        <v>2007.7235107399999</v>
      </c>
      <c r="B3076" s="2">
        <v>13.424099999999999</v>
      </c>
      <c r="C3076" s="2">
        <v>12.4656</v>
      </c>
      <c r="D3076" s="2">
        <v>5.1381999999999994</v>
      </c>
    </row>
    <row r="3077" spans="1:4">
      <c r="A3077" s="2">
        <v>2007.72619629</v>
      </c>
      <c r="B3077" s="2">
        <v>13.3292</v>
      </c>
      <c r="C3077" s="2">
        <v>12.4841</v>
      </c>
      <c r="D3077" s="2">
        <v>5.5268999999999995</v>
      </c>
    </row>
    <row r="3078" spans="1:4">
      <c r="A3078" s="2">
        <v>2007.7290039100001</v>
      </c>
      <c r="B3078" s="2">
        <v>13.3407</v>
      </c>
      <c r="C3078" s="2">
        <v>12.433</v>
      </c>
      <c r="D3078" s="2">
        <v>5.5176999999999996</v>
      </c>
    </row>
    <row r="3079" spans="1:4">
      <c r="A3079" s="2">
        <v>2007.73168945</v>
      </c>
      <c r="B3079" s="2">
        <v>13.683799999999998</v>
      </c>
      <c r="C3079" s="2">
        <v>12.831699999999998</v>
      </c>
      <c r="D3079" s="2">
        <v>5.8153000000000006</v>
      </c>
    </row>
    <row r="3080" spans="1:4">
      <c r="A3080" s="2">
        <v>2007.734375</v>
      </c>
      <c r="B3080" s="2">
        <v>13.534199999999998</v>
      </c>
      <c r="C3080" s="2">
        <v>12.550500000000001</v>
      </c>
      <c r="D3080" s="2">
        <v>5.2770000000000001</v>
      </c>
    </row>
    <row r="3081" spans="1:4">
      <c r="A3081" s="2">
        <v>2007.7371826200001</v>
      </c>
      <c r="B3081" s="2">
        <v>13.4411</v>
      </c>
      <c r="C3081" s="2">
        <v>12.5175</v>
      </c>
      <c r="D3081" s="2">
        <v>5.3386000000000005</v>
      </c>
    </row>
    <row r="3082" spans="1:4">
      <c r="A3082" s="2">
        <v>2007.73986816</v>
      </c>
      <c r="B3082" s="2">
        <v>13.625999999999999</v>
      </c>
      <c r="C3082" s="2">
        <v>12.5357</v>
      </c>
      <c r="D3082" s="2">
        <v>5.3883999999999999</v>
      </c>
    </row>
    <row r="3083" spans="1:4">
      <c r="A3083" s="2">
        <v>2007.7426757799999</v>
      </c>
      <c r="B3083" s="2">
        <v>13.4186</v>
      </c>
      <c r="C3083" s="2">
        <v>12.741299999999999</v>
      </c>
      <c r="D3083" s="2">
        <v>5.6513999999999998</v>
      </c>
    </row>
    <row r="3084" spans="1:4">
      <c r="A3084" s="2">
        <v>2007.7453613299999</v>
      </c>
      <c r="B3084" s="2">
        <v>13.534599999999999</v>
      </c>
      <c r="C3084" s="2">
        <v>12.641</v>
      </c>
      <c r="D3084" s="2">
        <v>5.4340000000000002</v>
      </c>
    </row>
    <row r="3085" spans="1:4">
      <c r="A3085" s="2">
        <v>2007.74816895</v>
      </c>
      <c r="B3085" s="2">
        <v>13.4078</v>
      </c>
      <c r="C3085" s="2">
        <v>12.5</v>
      </c>
      <c r="D3085" s="2">
        <v>5.4082999999999997</v>
      </c>
    </row>
    <row r="3086" spans="1:4">
      <c r="A3086" s="2">
        <v>2007.7508544899999</v>
      </c>
      <c r="B3086" s="2">
        <v>13.3407</v>
      </c>
      <c r="C3086" s="2">
        <v>12.597</v>
      </c>
      <c r="D3086" s="2">
        <v>5.2968000000000002</v>
      </c>
    </row>
    <row r="3087" spans="1:4">
      <c r="A3087" s="2">
        <v>2007.75354004</v>
      </c>
      <c r="B3087" s="2">
        <v>13.6272</v>
      </c>
      <c r="C3087" s="2">
        <v>12.583500000000001</v>
      </c>
      <c r="D3087" s="2">
        <v>5.2641</v>
      </c>
    </row>
    <row r="3088" spans="1:4">
      <c r="A3088" s="2">
        <v>2007.7563476600001</v>
      </c>
      <c r="B3088" s="2">
        <v>13.633500000000002</v>
      </c>
      <c r="C3088" s="2">
        <v>12.5898</v>
      </c>
      <c r="D3088" s="2">
        <v>4.7504</v>
      </c>
    </row>
    <row r="3089" spans="1:4">
      <c r="A3089" s="2">
        <v>2007.7590332</v>
      </c>
      <c r="B3089" s="2">
        <v>13.4945</v>
      </c>
      <c r="C3089" s="2">
        <v>12.561199999999999</v>
      </c>
      <c r="D3089" s="2">
        <v>5.5365000000000002</v>
      </c>
    </row>
    <row r="3090" spans="1:4">
      <c r="A3090" s="2">
        <v>2007.7618408200001</v>
      </c>
      <c r="B3090" s="2">
        <v>13.456499999999998</v>
      </c>
      <c r="C3090" s="2">
        <v>12.5646</v>
      </c>
      <c r="D3090" s="2">
        <v>5.1785999999999994</v>
      </c>
    </row>
    <row r="3091" spans="1:4">
      <c r="A3091" s="2">
        <v>2007.7645263700001</v>
      </c>
      <c r="B3091" s="2">
        <v>13.568300000000001</v>
      </c>
      <c r="C3091" s="2">
        <v>12.4277</v>
      </c>
      <c r="D3091" s="2">
        <v>5.1915999999999993</v>
      </c>
    </row>
    <row r="3092" spans="1:4">
      <c r="A3092" s="2">
        <v>2007.7673339800001</v>
      </c>
      <c r="B3092" s="2">
        <v>13.459399999999999</v>
      </c>
      <c r="C3092" s="2">
        <v>12.5036</v>
      </c>
      <c r="D3092" s="2">
        <v>5.5419</v>
      </c>
    </row>
    <row r="3093" spans="1:4">
      <c r="A3093" s="2">
        <v>2007.7700195299999</v>
      </c>
      <c r="B3093" s="2">
        <v>13.565900000000001</v>
      </c>
      <c r="C3093" s="2">
        <v>12.686500000000001</v>
      </c>
      <c r="D3093" s="2">
        <v>6.1181000000000001</v>
      </c>
    </row>
    <row r="3094" spans="1:4">
      <c r="A3094" s="2">
        <v>2007.7727050799999</v>
      </c>
      <c r="B3094" s="2">
        <v>13.506099999999998</v>
      </c>
      <c r="C3094" s="2">
        <v>12.860199999999999</v>
      </c>
      <c r="D3094" s="2">
        <v>5.9527000000000001</v>
      </c>
    </row>
    <row r="3095" spans="1:4">
      <c r="A3095" s="2">
        <v>2007.7755127</v>
      </c>
      <c r="B3095" s="2">
        <v>13.451599999999999</v>
      </c>
      <c r="C3095" s="2">
        <v>12.761600000000001</v>
      </c>
      <c r="D3095" s="2">
        <v>6.0434000000000001</v>
      </c>
    </row>
    <row r="3096" spans="1:4">
      <c r="A3096" s="2">
        <v>2007.7781982399999</v>
      </c>
      <c r="B3096" s="2">
        <v>13.431999999999999</v>
      </c>
      <c r="C3096" s="2">
        <v>12.748000000000001</v>
      </c>
      <c r="D3096" s="2">
        <v>6.1882999999999999</v>
      </c>
    </row>
    <row r="3097" spans="1:4">
      <c r="A3097" s="2">
        <v>2007.7810058600001</v>
      </c>
      <c r="B3097" s="2">
        <v>13.369400000000001</v>
      </c>
      <c r="C3097" s="2">
        <v>12.568199999999999</v>
      </c>
      <c r="D3097" s="2">
        <v>5.7973999999999997</v>
      </c>
    </row>
    <row r="3098" spans="1:4">
      <c r="A3098" s="2">
        <v>2007.7836914100001</v>
      </c>
      <c r="B3098" s="2">
        <v>13.446199999999999</v>
      </c>
      <c r="C3098" s="2">
        <v>12.6334</v>
      </c>
      <c r="D3098" s="2">
        <v>5.9203000000000001</v>
      </c>
    </row>
    <row r="3099" spans="1:4">
      <c r="A3099" s="2">
        <v>2007.7864990200001</v>
      </c>
      <c r="B3099" s="2">
        <v>13.350000000000001</v>
      </c>
      <c r="C3099" s="2">
        <v>12.699</v>
      </c>
      <c r="D3099" s="2">
        <v>6.3073000000000006</v>
      </c>
    </row>
    <row r="3100" spans="1:4">
      <c r="A3100" s="2">
        <v>2007.7891845700001</v>
      </c>
      <c r="B3100" s="2">
        <v>13.383100000000001</v>
      </c>
      <c r="C3100" s="2">
        <v>12.686500000000001</v>
      </c>
      <c r="D3100" s="2">
        <v>6.6031999999999993</v>
      </c>
    </row>
    <row r="3101" spans="1:4">
      <c r="A3101" s="2">
        <v>2007.7918701200001</v>
      </c>
      <c r="B3101" s="2">
        <v>13.3828</v>
      </c>
      <c r="C3101" s="2">
        <v>12.767600000000002</v>
      </c>
      <c r="D3101" s="2">
        <v>6.3079999999999998</v>
      </c>
    </row>
    <row r="3102" spans="1:4">
      <c r="A3102" s="2">
        <v>2007.7946777300001</v>
      </c>
      <c r="B3102" s="2">
        <v>13.330500000000001</v>
      </c>
      <c r="C3102" s="2">
        <v>12.7507</v>
      </c>
      <c r="D3102" s="2">
        <v>6.1493000000000002</v>
      </c>
    </row>
    <row r="3103" spans="1:4">
      <c r="A3103" s="2">
        <v>2007.7973632799999</v>
      </c>
      <c r="B3103" s="2">
        <v>13.4125</v>
      </c>
      <c r="C3103" s="2">
        <v>12.718499999999999</v>
      </c>
      <c r="D3103" s="2">
        <v>5.5649999999999995</v>
      </c>
    </row>
    <row r="3104" spans="1:4">
      <c r="A3104" s="2">
        <v>2007.8001709</v>
      </c>
      <c r="B3104" s="2">
        <v>13.534699999999999</v>
      </c>
      <c r="C3104" s="2">
        <v>12.6251</v>
      </c>
      <c r="D3104" s="2">
        <v>5.0382999999999996</v>
      </c>
    </row>
    <row r="3105" spans="1:4">
      <c r="A3105" s="2">
        <v>2007.80285645</v>
      </c>
      <c r="B3105" s="2">
        <v>13.459999999999999</v>
      </c>
      <c r="C3105" s="2">
        <v>12.598300000000002</v>
      </c>
      <c r="D3105" s="2">
        <v>5.3853</v>
      </c>
    </row>
    <row r="3106" spans="1:4">
      <c r="A3106" s="2">
        <v>2007.80566406</v>
      </c>
      <c r="B3106" s="2">
        <v>13.580900000000002</v>
      </c>
      <c r="C3106" s="2">
        <v>12.7027</v>
      </c>
      <c r="D3106" s="2">
        <v>5.3460999999999999</v>
      </c>
    </row>
    <row r="3107" spans="1:4">
      <c r="A3107" s="2">
        <v>2007.8083496100001</v>
      </c>
      <c r="B3107" s="2">
        <v>13.713000000000001</v>
      </c>
      <c r="C3107" s="2">
        <v>12.681799999999999</v>
      </c>
      <c r="D3107" s="2">
        <v>5.3262</v>
      </c>
    </row>
    <row r="3108" spans="1:4">
      <c r="A3108" s="2">
        <v>2007.8110351600001</v>
      </c>
      <c r="B3108" s="2">
        <v>13.793700000000001</v>
      </c>
      <c r="C3108" s="2">
        <v>12.559100000000001</v>
      </c>
      <c r="D3108" s="2">
        <v>5.1231</v>
      </c>
    </row>
    <row r="3109" spans="1:4">
      <c r="A3109" s="2">
        <v>2007.8138427700001</v>
      </c>
      <c r="B3109" s="2">
        <v>13.516800000000002</v>
      </c>
      <c r="C3109" s="2">
        <v>12.676100000000002</v>
      </c>
      <c r="D3109" s="2">
        <v>5.7096</v>
      </c>
    </row>
    <row r="3110" spans="1:4">
      <c r="A3110" s="2">
        <v>2007.8165283200001</v>
      </c>
      <c r="B3110" s="2">
        <v>13.566800000000001</v>
      </c>
      <c r="C3110" s="2">
        <v>12.712300000000001</v>
      </c>
      <c r="D3110" s="2">
        <v>5.8670999999999998</v>
      </c>
    </row>
    <row r="3111" spans="1:4">
      <c r="A3111" s="2">
        <v>2007.81933594</v>
      </c>
      <c r="B3111" s="2">
        <v>13.394800000000002</v>
      </c>
      <c r="C3111" s="2">
        <v>12.500900000000001</v>
      </c>
      <c r="D3111" s="2">
        <v>5.5826000000000002</v>
      </c>
    </row>
    <row r="3112" spans="1:4">
      <c r="A3112" s="2">
        <v>2007.8220214800001</v>
      </c>
      <c r="B3112" s="2">
        <v>13.6905</v>
      </c>
      <c r="C3112" s="2">
        <v>12.868099999999998</v>
      </c>
      <c r="D3112" s="2">
        <v>5.5857999999999999</v>
      </c>
    </row>
    <row r="3113" spans="1:4">
      <c r="A3113" s="2">
        <v>2007.8248291</v>
      </c>
      <c r="B3113" s="2">
        <v>13.7651</v>
      </c>
      <c r="C3113" s="2">
        <v>12.772400000000001</v>
      </c>
      <c r="D3113" s="2">
        <v>6.468</v>
      </c>
    </row>
    <row r="3114" spans="1:4">
      <c r="A3114" s="2">
        <v>2007.82751465</v>
      </c>
      <c r="B3114" s="2">
        <v>13.5364</v>
      </c>
      <c r="C3114" s="2">
        <v>12.7319</v>
      </c>
      <c r="D3114" s="2">
        <v>5.5804</v>
      </c>
    </row>
    <row r="3115" spans="1:4">
      <c r="A3115" s="2">
        <v>2007.8302002</v>
      </c>
      <c r="B3115" s="2">
        <v>13.5022</v>
      </c>
      <c r="C3115" s="2">
        <v>12.7546</v>
      </c>
      <c r="D3115" s="2">
        <v>6.1208</v>
      </c>
    </row>
    <row r="3116" spans="1:4">
      <c r="A3116" s="2">
        <v>2007.83300781</v>
      </c>
      <c r="B3116" s="2">
        <v>13.430300000000001</v>
      </c>
      <c r="C3116" s="2">
        <v>12.6867</v>
      </c>
      <c r="D3116" s="2">
        <v>5.976</v>
      </c>
    </row>
    <row r="3117" spans="1:4">
      <c r="A3117" s="2">
        <v>2007.8356933600001</v>
      </c>
      <c r="B3117" s="2">
        <v>13.337499999999999</v>
      </c>
      <c r="C3117" s="2">
        <v>12.768699999999999</v>
      </c>
      <c r="D3117" s="2">
        <v>6.6904000000000003</v>
      </c>
    </row>
    <row r="3118" spans="1:4">
      <c r="A3118" s="2">
        <v>2007.8385009799999</v>
      </c>
      <c r="B3118" s="2">
        <v>13.442799999999998</v>
      </c>
      <c r="C3118" s="2">
        <v>12.6775</v>
      </c>
      <c r="D3118" s="2">
        <v>6.8320000000000007</v>
      </c>
    </row>
    <row r="3119" spans="1:4">
      <c r="A3119" s="2">
        <v>2007.8411865200001</v>
      </c>
      <c r="B3119" s="2">
        <v>13.511100000000001</v>
      </c>
      <c r="C3119" s="2">
        <v>12.879199999999999</v>
      </c>
      <c r="D3119" s="2">
        <v>6.0350000000000001</v>
      </c>
    </row>
    <row r="3120" spans="1:4">
      <c r="A3120" s="2">
        <v>2007.8439941399999</v>
      </c>
      <c r="B3120" s="2">
        <v>13.527200000000001</v>
      </c>
      <c r="C3120" s="2">
        <v>12.714</v>
      </c>
      <c r="D3120" s="2">
        <v>5.6409000000000002</v>
      </c>
    </row>
    <row r="3121" spans="1:4">
      <c r="A3121" s="2">
        <v>2007.84667969</v>
      </c>
      <c r="B3121" s="2">
        <v>13.538400000000001</v>
      </c>
      <c r="C3121" s="2">
        <v>12.7804</v>
      </c>
      <c r="D3121" s="2">
        <v>6.3475000000000001</v>
      </c>
    </row>
    <row r="3122" spans="1:4">
      <c r="A3122" s="2">
        <v>2007.8493652300001</v>
      </c>
      <c r="B3122" s="2">
        <v>13.625200000000001</v>
      </c>
      <c r="C3122" s="2">
        <v>12.809000000000001</v>
      </c>
      <c r="D3122" s="2">
        <v>6.3008999999999995</v>
      </c>
    </row>
    <row r="3123" spans="1:4">
      <c r="A3123" s="2">
        <v>2007.85217285</v>
      </c>
      <c r="B3123" s="2">
        <v>13.764899999999999</v>
      </c>
      <c r="C3123" s="2">
        <v>12.8714</v>
      </c>
      <c r="D3123" s="2">
        <v>6.3131000000000004</v>
      </c>
    </row>
    <row r="3124" spans="1:4">
      <c r="A3124" s="2">
        <v>2007.8548584</v>
      </c>
      <c r="B3124" s="2">
        <v>13.675200000000002</v>
      </c>
      <c r="C3124" s="2">
        <v>12.7637</v>
      </c>
      <c r="D3124" s="2">
        <v>6.6538000000000004</v>
      </c>
    </row>
    <row r="3125" spans="1:4">
      <c r="A3125" s="2">
        <v>2007.8576660199999</v>
      </c>
      <c r="B3125" s="2">
        <v>13.841700000000001</v>
      </c>
      <c r="C3125" s="2">
        <v>12.936500000000001</v>
      </c>
      <c r="D3125" s="2">
        <v>6.2529000000000003</v>
      </c>
    </row>
    <row r="3126" spans="1:4">
      <c r="A3126" s="2">
        <v>2007.86035156</v>
      </c>
      <c r="B3126" s="2">
        <v>13.9908</v>
      </c>
      <c r="C3126" s="2">
        <v>12.7728</v>
      </c>
      <c r="D3126" s="2">
        <v>5.3331999999999997</v>
      </c>
    </row>
    <row r="3127" spans="1:4">
      <c r="A3127" s="2">
        <v>2007.8631591799999</v>
      </c>
      <c r="B3127" s="2">
        <v>13.853399999999999</v>
      </c>
      <c r="C3127" s="2">
        <v>12.6715</v>
      </c>
      <c r="D3127" s="2">
        <v>4.8886000000000003</v>
      </c>
    </row>
    <row r="3128" spans="1:4">
      <c r="A3128" s="2">
        <v>2007.8658447299999</v>
      </c>
      <c r="B3128" s="2">
        <v>13.882400000000001</v>
      </c>
      <c r="C3128" s="2">
        <v>12.799299999999999</v>
      </c>
      <c r="D3128" s="2">
        <v>5.4695999999999998</v>
      </c>
    </row>
    <row r="3129" spans="1:4">
      <c r="A3129" s="2">
        <v>2007.8685302700001</v>
      </c>
      <c r="B3129" s="2">
        <v>13.6995</v>
      </c>
      <c r="C3129" s="2">
        <v>12.720699999999999</v>
      </c>
      <c r="D3129" s="2">
        <v>6.4950999999999999</v>
      </c>
    </row>
    <row r="3130" spans="1:4">
      <c r="A3130" s="2">
        <v>2007.8713378899999</v>
      </c>
      <c r="B3130" s="2">
        <v>13.6761</v>
      </c>
      <c r="C3130" s="2">
        <v>12.590499999999999</v>
      </c>
      <c r="D3130" s="2">
        <v>6.2634999999999996</v>
      </c>
    </row>
    <row r="3131" spans="1:4">
      <c r="A3131" s="2">
        <v>2007.87402344</v>
      </c>
      <c r="B3131" s="2">
        <v>13.6159</v>
      </c>
      <c r="C3131" s="2">
        <v>12.488299999999999</v>
      </c>
      <c r="D3131" s="2">
        <v>6.5710000000000006</v>
      </c>
    </row>
    <row r="3132" spans="1:4">
      <c r="A3132" s="2">
        <v>2007.87683105</v>
      </c>
      <c r="B3132" s="2">
        <v>13.660500000000001</v>
      </c>
      <c r="C3132" s="2">
        <v>12.559600000000001</v>
      </c>
      <c r="D3132" s="2">
        <v>6.3959000000000001</v>
      </c>
    </row>
    <row r="3133" spans="1:4">
      <c r="A3133" s="2">
        <v>2007.8795166</v>
      </c>
      <c r="B3133" s="2">
        <v>13.625300000000001</v>
      </c>
      <c r="C3133" s="2">
        <v>12.590599999999998</v>
      </c>
      <c r="D3133" s="2">
        <v>6.141</v>
      </c>
    </row>
    <row r="3134" spans="1:4">
      <c r="A3134" s="2">
        <v>2007.8823242200001</v>
      </c>
      <c r="B3134" s="2">
        <v>13.734499999999999</v>
      </c>
      <c r="C3134" s="2">
        <v>12.544</v>
      </c>
      <c r="D3134" s="2">
        <v>6.0451999999999995</v>
      </c>
    </row>
    <row r="3135" spans="1:4">
      <c r="A3135" s="2">
        <v>2007.8850097699999</v>
      </c>
      <c r="B3135" s="2">
        <v>13.617299999999998</v>
      </c>
      <c r="C3135" s="2">
        <v>12.5479</v>
      </c>
      <c r="D3135" s="2">
        <v>6.1279000000000003</v>
      </c>
    </row>
    <row r="3136" spans="1:4">
      <c r="A3136" s="2">
        <v>2007.88769531</v>
      </c>
      <c r="B3136" s="2">
        <v>13.627500000000001</v>
      </c>
      <c r="C3136" s="2">
        <v>12.6142</v>
      </c>
      <c r="D3136" s="2">
        <v>6.4529000000000005</v>
      </c>
    </row>
    <row r="3137" spans="1:4">
      <c r="A3137" s="2">
        <v>2007.8905029299999</v>
      </c>
      <c r="B3137" s="2">
        <v>13.529500000000001</v>
      </c>
      <c r="C3137" s="2">
        <v>12.657299999999999</v>
      </c>
      <c r="D3137" s="2">
        <v>6.5148999999999999</v>
      </c>
    </row>
    <row r="3138" spans="1:4">
      <c r="A3138" s="2">
        <v>2007.8931884799999</v>
      </c>
      <c r="B3138" s="2">
        <v>13.6112</v>
      </c>
      <c r="C3138" s="2">
        <v>12.782299999999999</v>
      </c>
      <c r="D3138" s="2">
        <v>6.1372</v>
      </c>
    </row>
    <row r="3139" spans="1:4">
      <c r="A3139" s="2">
        <v>2007.8959960899999</v>
      </c>
      <c r="B3139" s="2">
        <v>13.653299999999998</v>
      </c>
      <c r="C3139" s="2">
        <v>12.798200000000001</v>
      </c>
      <c r="D3139" s="2">
        <v>6.508</v>
      </c>
    </row>
    <row r="3140" spans="1:4">
      <c r="A3140" s="2">
        <v>2007.8986816399999</v>
      </c>
      <c r="B3140" s="2">
        <v>13.617799999999999</v>
      </c>
      <c r="C3140" s="2">
        <v>12.954499999999999</v>
      </c>
      <c r="D3140" s="2">
        <v>6.4572000000000003</v>
      </c>
    </row>
    <row r="3141" spans="1:4">
      <c r="A3141" s="2">
        <v>2007.9014892600001</v>
      </c>
      <c r="B3141" s="2">
        <v>13.5189</v>
      </c>
      <c r="C3141" s="2">
        <v>12.872800000000002</v>
      </c>
      <c r="D3141" s="2">
        <v>6.2028999999999996</v>
      </c>
    </row>
    <row r="3142" spans="1:4">
      <c r="A3142" s="2">
        <v>2007.9041748</v>
      </c>
      <c r="B3142" s="2">
        <v>13.6181</v>
      </c>
      <c r="C3142" s="2">
        <v>12.888</v>
      </c>
      <c r="D3142" s="2">
        <v>5.4032</v>
      </c>
    </row>
    <row r="3143" spans="1:4">
      <c r="A3143" s="2">
        <v>2007.90686035</v>
      </c>
      <c r="B3143" s="2">
        <v>13.581999999999999</v>
      </c>
      <c r="C3143" s="2">
        <v>13.032399999999999</v>
      </c>
      <c r="D3143" s="2">
        <v>5.9194999999999993</v>
      </c>
    </row>
    <row r="3144" spans="1:4">
      <c r="A3144" s="2">
        <v>2007.9096679700001</v>
      </c>
      <c r="B3144" s="2">
        <v>13.614999999999998</v>
      </c>
      <c r="C3144" s="2">
        <v>12.926699999999999</v>
      </c>
      <c r="D3144" s="2">
        <v>5.7051999999999996</v>
      </c>
    </row>
    <row r="3145" spans="1:4">
      <c r="A3145" s="2">
        <v>2007.9123535199999</v>
      </c>
      <c r="B3145" s="2">
        <v>13.378399999999999</v>
      </c>
      <c r="C3145" s="2">
        <v>13.055099999999999</v>
      </c>
      <c r="D3145" s="2">
        <v>5.9248000000000003</v>
      </c>
    </row>
    <row r="3146" spans="1:4">
      <c r="A3146" s="2">
        <v>2007.9151611299999</v>
      </c>
      <c r="B3146" s="2">
        <v>13.485200000000001</v>
      </c>
      <c r="C3146" s="2">
        <v>12.8589</v>
      </c>
      <c r="D3146" s="2">
        <v>6.0994999999999999</v>
      </c>
    </row>
    <row r="3147" spans="1:4">
      <c r="A3147" s="2">
        <v>2007.9178466799999</v>
      </c>
      <c r="B3147" s="2">
        <v>13.522</v>
      </c>
      <c r="C3147" s="2">
        <v>13.0025</v>
      </c>
      <c r="D3147" s="2">
        <v>6.0777999999999999</v>
      </c>
    </row>
    <row r="3148" spans="1:4">
      <c r="A3148" s="2">
        <v>2007.9206543</v>
      </c>
      <c r="B3148" s="2">
        <v>13.4132</v>
      </c>
      <c r="C3148" s="2">
        <v>12.907499999999999</v>
      </c>
      <c r="D3148" s="2">
        <v>6.5337000000000005</v>
      </c>
    </row>
    <row r="3149" spans="1:4">
      <c r="A3149" s="2">
        <v>2007.9233398399999</v>
      </c>
      <c r="B3149" s="2">
        <v>13.314100000000002</v>
      </c>
      <c r="C3149" s="2">
        <v>12.768599999999999</v>
      </c>
      <c r="D3149" s="2">
        <v>5.4278000000000004</v>
      </c>
    </row>
    <row r="3150" spans="1:4">
      <c r="A3150" s="2">
        <v>2007.9260253899999</v>
      </c>
      <c r="B3150" s="2">
        <v>13.389100000000001</v>
      </c>
      <c r="C3150" s="2">
        <v>12.816700000000001</v>
      </c>
      <c r="D3150" s="2">
        <v>5.7439</v>
      </c>
    </row>
    <row r="3151" spans="1:4">
      <c r="A3151" s="2">
        <v>2007.9288330100001</v>
      </c>
      <c r="B3151" s="2">
        <v>13.383500000000002</v>
      </c>
      <c r="C3151" s="2">
        <v>13.087999999999999</v>
      </c>
      <c r="D3151" s="2">
        <v>5.9032</v>
      </c>
    </row>
    <row r="3152" spans="1:4">
      <c r="A3152" s="2">
        <v>2007.93151855</v>
      </c>
      <c r="B3152" s="2">
        <v>13.461799999999998</v>
      </c>
      <c r="C3152" s="2">
        <v>13.229900000000001</v>
      </c>
      <c r="D3152" s="2">
        <v>5.5467000000000004</v>
      </c>
    </row>
    <row r="3153" spans="1:4">
      <c r="A3153" s="2">
        <v>2007.9343261700001</v>
      </c>
      <c r="B3153" s="2">
        <v>13.5068</v>
      </c>
      <c r="C3153" s="2">
        <v>13.053899999999999</v>
      </c>
      <c r="D3153" s="2">
        <v>4.8458000000000006</v>
      </c>
    </row>
    <row r="3154" spans="1:4">
      <c r="A3154" s="2">
        <v>2007.9370117200001</v>
      </c>
      <c r="B3154" s="2">
        <v>13.403899999999998</v>
      </c>
      <c r="C3154" s="2">
        <v>12.903300000000002</v>
      </c>
      <c r="D3154" s="2">
        <v>4.4283000000000001</v>
      </c>
    </row>
    <row r="3155" spans="1:4">
      <c r="A3155" s="2">
        <v>2007.93981934</v>
      </c>
      <c r="B3155" s="2">
        <v>13.3886</v>
      </c>
      <c r="C3155" s="2">
        <v>12.9277</v>
      </c>
      <c r="D3155" s="2">
        <v>4.1657999999999999</v>
      </c>
    </row>
    <row r="3156" spans="1:4">
      <c r="A3156" s="2">
        <v>2007.9425048799999</v>
      </c>
      <c r="B3156" s="2">
        <v>13.369300000000001</v>
      </c>
      <c r="C3156" s="2">
        <v>12.628800000000002</v>
      </c>
      <c r="D3156" s="2">
        <v>3.5097999999999998</v>
      </c>
    </row>
    <row r="3157" spans="1:4">
      <c r="A3157" s="2">
        <v>2007.9451904299999</v>
      </c>
      <c r="B3157" s="2">
        <v>13.380800000000001</v>
      </c>
      <c r="C3157" s="2">
        <v>12.7888</v>
      </c>
      <c r="D3157" s="2">
        <v>3.2460999999999998</v>
      </c>
    </row>
    <row r="3158" spans="1:4">
      <c r="A3158" s="2">
        <v>2007.94799805</v>
      </c>
      <c r="B3158" s="2">
        <v>13.3162</v>
      </c>
      <c r="C3158" s="2">
        <v>12.739800000000001</v>
      </c>
      <c r="D3158" s="2">
        <v>2.8649</v>
      </c>
    </row>
    <row r="3159" spans="1:4">
      <c r="A3159" s="2">
        <v>2007.9506835899999</v>
      </c>
      <c r="B3159" s="2">
        <v>13.699200000000001</v>
      </c>
      <c r="C3159" s="2">
        <v>12.634600000000001</v>
      </c>
      <c r="D3159" s="2">
        <v>5.3341000000000003</v>
      </c>
    </row>
    <row r="3160" spans="1:4">
      <c r="A3160" s="2">
        <v>2007.95349121</v>
      </c>
      <c r="B3160" s="2">
        <v>13.725499999999998</v>
      </c>
      <c r="C3160" s="2">
        <v>12.632199999999999</v>
      </c>
      <c r="D3160" s="2">
        <v>4.8053999999999997</v>
      </c>
    </row>
    <row r="3161" spans="1:4">
      <c r="A3161" s="2">
        <v>2007.9561767600001</v>
      </c>
      <c r="B3161" s="2">
        <v>13.823700000000001</v>
      </c>
      <c r="C3161" s="2">
        <v>12.5967</v>
      </c>
      <c r="D3161" s="2">
        <v>4.2076000000000002</v>
      </c>
    </row>
    <row r="3162" spans="1:4">
      <c r="A3162" s="2">
        <v>2007.9589843799999</v>
      </c>
      <c r="B3162" s="2">
        <v>13.648199999999999</v>
      </c>
      <c r="C3162" s="2">
        <v>12.859599999999999</v>
      </c>
      <c r="D3162" s="2">
        <v>4.3266</v>
      </c>
    </row>
    <row r="3163" spans="1:4">
      <c r="A3163" s="2">
        <v>2007.9616699200001</v>
      </c>
      <c r="B3163" s="2">
        <v>13.9427</v>
      </c>
      <c r="C3163" s="2">
        <v>12.9687</v>
      </c>
      <c r="D3163" s="2">
        <v>5.2172000000000001</v>
      </c>
    </row>
    <row r="3164" spans="1:4">
      <c r="A3164" s="2">
        <v>2007.9643554700001</v>
      </c>
      <c r="B3164" s="2">
        <v>13.811599999999999</v>
      </c>
      <c r="C3164" s="2">
        <v>12.906500000000001</v>
      </c>
      <c r="D3164" s="2">
        <v>6.1242999999999999</v>
      </c>
    </row>
    <row r="3165" spans="1:4">
      <c r="A3165" s="2">
        <v>2007.96716309</v>
      </c>
      <c r="B3165" s="2">
        <v>13.600899999999999</v>
      </c>
      <c r="C3165" s="2">
        <v>12.8725</v>
      </c>
      <c r="D3165" s="2">
        <v>5.6178999999999997</v>
      </c>
    </row>
    <row r="3166" spans="1:4">
      <c r="A3166" s="2">
        <v>2007.9698486299999</v>
      </c>
      <c r="B3166" s="2">
        <v>13.6791</v>
      </c>
      <c r="C3166" s="2">
        <v>12.962399999999999</v>
      </c>
      <c r="D3166" s="2">
        <v>5.9474999999999998</v>
      </c>
    </row>
    <row r="3167" spans="1:4">
      <c r="A3167" s="2">
        <v>2007.97265625</v>
      </c>
      <c r="B3167" s="2">
        <v>13.725200000000001</v>
      </c>
      <c r="C3167" s="2">
        <v>12.6729</v>
      </c>
      <c r="D3167" s="2">
        <v>6.0775000000000006</v>
      </c>
    </row>
    <row r="3168" spans="1:4">
      <c r="A3168" s="2">
        <v>2007.9753418</v>
      </c>
      <c r="B3168" s="2">
        <v>13.7234</v>
      </c>
      <c r="C3168" s="2">
        <v>12.7165</v>
      </c>
      <c r="D3168" s="2">
        <v>5.8060999999999998</v>
      </c>
    </row>
    <row r="3169" spans="1:4">
      <c r="A3169" s="2">
        <v>2007.97814941</v>
      </c>
      <c r="B3169" s="2">
        <v>13.830500000000001</v>
      </c>
      <c r="C3169" s="2">
        <v>12.884699999999999</v>
      </c>
      <c r="D3169" s="2">
        <v>6.5303000000000004</v>
      </c>
    </row>
    <row r="3170" spans="1:4">
      <c r="A3170" s="2">
        <v>2007.98083496</v>
      </c>
      <c r="B3170" s="2">
        <v>13.8238</v>
      </c>
      <c r="C3170" s="2">
        <v>12.7607</v>
      </c>
      <c r="D3170" s="2">
        <v>5.8714000000000004</v>
      </c>
    </row>
    <row r="3171" spans="1:4">
      <c r="A3171" s="2">
        <v>2007.9835205100001</v>
      </c>
      <c r="B3171" s="2">
        <v>13.926600000000001</v>
      </c>
      <c r="C3171" s="2">
        <v>12.773200000000001</v>
      </c>
      <c r="D3171" s="2">
        <v>5.5789</v>
      </c>
    </row>
    <row r="3172" spans="1:4">
      <c r="A3172" s="2">
        <v>2007.9863281299999</v>
      </c>
      <c r="B3172" s="2">
        <v>13.8383</v>
      </c>
      <c r="C3172" s="2">
        <v>12.680299999999999</v>
      </c>
      <c r="D3172" s="2">
        <v>6.1491999999999996</v>
      </c>
    </row>
    <row r="3173" spans="1:4">
      <c r="A3173" s="2">
        <v>2007.9890136700001</v>
      </c>
      <c r="B3173" s="2">
        <v>13.908899999999999</v>
      </c>
      <c r="C3173" s="2">
        <v>12.7948</v>
      </c>
      <c r="D3173" s="2">
        <v>5.7111000000000001</v>
      </c>
    </row>
    <row r="3174" spans="1:4">
      <c r="A3174" s="2">
        <v>2007.99182129</v>
      </c>
      <c r="B3174" s="2">
        <v>13.9628</v>
      </c>
      <c r="C3174" s="2">
        <v>12.913600000000001</v>
      </c>
      <c r="D3174" s="2">
        <v>5.3201000000000001</v>
      </c>
    </row>
    <row r="3175" spans="1:4">
      <c r="A3175" s="2">
        <v>2007.99450684</v>
      </c>
      <c r="B3175" s="2">
        <v>13.773199999999999</v>
      </c>
      <c r="C3175" s="2">
        <v>12.9322</v>
      </c>
      <c r="D3175" s="2">
        <v>5.5144000000000002</v>
      </c>
    </row>
    <row r="3176" spans="1:4">
      <c r="A3176" s="2">
        <v>2007.99731445</v>
      </c>
      <c r="B3176" s="2">
        <v>14.033599999999998</v>
      </c>
      <c r="C3176" s="2">
        <v>12.8491</v>
      </c>
      <c r="D3176" s="2">
        <v>4.1654999999999998</v>
      </c>
    </row>
    <row r="3177" spans="1:4">
      <c r="A3177" s="2">
        <v>2008</v>
      </c>
      <c r="B3177" s="2">
        <v>13.955200000000001</v>
      </c>
      <c r="C3177" s="2">
        <v>12.7088</v>
      </c>
      <c r="D3177" s="2">
        <v>3.3344999999999998</v>
      </c>
    </row>
    <row r="3178" spans="1:4">
      <c r="A3178" s="2">
        <v>2008.00268555</v>
      </c>
      <c r="B3178" s="2">
        <v>13.894799999999998</v>
      </c>
      <c r="C3178" s="2">
        <v>12.5687</v>
      </c>
      <c r="D3178" s="2">
        <v>4.0821000000000005</v>
      </c>
    </row>
    <row r="3179" spans="1:4">
      <c r="A3179" s="2">
        <v>2008.00549316</v>
      </c>
      <c r="B3179" s="2">
        <v>13.8453</v>
      </c>
      <c r="C3179" s="2">
        <v>12.558900000000001</v>
      </c>
      <c r="D3179" s="2">
        <v>3.9917000000000002</v>
      </c>
    </row>
    <row r="3180" spans="1:4">
      <c r="A3180" s="2">
        <v>2008.00817871</v>
      </c>
      <c r="B3180" s="2">
        <v>13.9148</v>
      </c>
      <c r="C3180" s="2">
        <v>12.617900000000001</v>
      </c>
      <c r="D3180" s="2">
        <v>4.0468999999999999</v>
      </c>
    </row>
    <row r="3181" spans="1:4">
      <c r="A3181" s="2">
        <v>2008.0109863299999</v>
      </c>
      <c r="B3181" s="2">
        <v>14.033200000000001</v>
      </c>
      <c r="C3181" s="2">
        <v>12.5853</v>
      </c>
      <c r="D3181" s="2">
        <v>4.9950999999999999</v>
      </c>
    </row>
    <row r="3182" spans="1:4">
      <c r="A3182" s="2">
        <v>2008.0136718799999</v>
      </c>
      <c r="B3182" s="2">
        <v>13.888200000000001</v>
      </c>
      <c r="C3182" s="2">
        <v>12.780900000000001</v>
      </c>
      <c r="D3182" s="2">
        <v>5.5354000000000001</v>
      </c>
    </row>
    <row r="3183" spans="1:4">
      <c r="A3183" s="2">
        <v>2008.0164794899999</v>
      </c>
      <c r="B3183" s="2">
        <v>13.959</v>
      </c>
      <c r="C3183" s="2">
        <v>12.7887</v>
      </c>
      <c r="D3183" s="2">
        <v>5.7930999999999999</v>
      </c>
    </row>
    <row r="3184" spans="1:4">
      <c r="A3184" s="2">
        <v>2008.01916504</v>
      </c>
      <c r="B3184" s="2">
        <v>13.8276</v>
      </c>
      <c r="C3184" s="2">
        <v>12.742899999999999</v>
      </c>
      <c r="D3184" s="2">
        <v>5.8475999999999999</v>
      </c>
    </row>
    <row r="3185" spans="1:4">
      <c r="A3185" s="2">
        <v>2008.02185059</v>
      </c>
      <c r="B3185" s="2">
        <v>13.9458</v>
      </c>
      <c r="C3185" s="2">
        <v>12.809999999999999</v>
      </c>
      <c r="D3185" s="2">
        <v>5.4782999999999999</v>
      </c>
    </row>
    <row r="3186" spans="1:4">
      <c r="A3186" s="2">
        <v>2008.0246582</v>
      </c>
      <c r="B3186" s="2">
        <v>13.923399999999999</v>
      </c>
      <c r="C3186" s="2">
        <v>12.780099999999999</v>
      </c>
      <c r="D3186" s="2">
        <v>6.1851000000000003</v>
      </c>
    </row>
    <row r="3187" spans="1:4">
      <c r="A3187" s="2">
        <v>2008.02734375</v>
      </c>
      <c r="B3187" s="2">
        <v>14.016700000000002</v>
      </c>
      <c r="C3187" s="2">
        <v>12.808199999999999</v>
      </c>
      <c r="D3187" s="2">
        <v>6.0815000000000001</v>
      </c>
    </row>
    <row r="3188" spans="1:4">
      <c r="A3188" s="2">
        <v>2008.0301513700001</v>
      </c>
      <c r="B3188" s="2">
        <v>13.889000000000001</v>
      </c>
      <c r="C3188" s="2">
        <v>12.7553</v>
      </c>
      <c r="D3188" s="2">
        <v>6.0303000000000004</v>
      </c>
    </row>
    <row r="3189" spans="1:4">
      <c r="A3189" s="2">
        <v>2008.03283691</v>
      </c>
      <c r="B3189" s="2">
        <v>13.8323</v>
      </c>
      <c r="C3189" s="2">
        <v>13.011200000000001</v>
      </c>
      <c r="D3189" s="2">
        <v>6.1927000000000003</v>
      </c>
    </row>
    <row r="3190" spans="1:4">
      <c r="A3190" s="2">
        <v>2008.0356445299999</v>
      </c>
      <c r="B3190" s="2">
        <v>13.8566</v>
      </c>
      <c r="C3190" s="2">
        <v>12.706999999999999</v>
      </c>
      <c r="D3190" s="2">
        <v>6.0509000000000004</v>
      </c>
    </row>
    <row r="3191" spans="1:4">
      <c r="A3191" s="2">
        <v>2008.0383300799999</v>
      </c>
      <c r="B3191" s="2">
        <v>13.870099999999999</v>
      </c>
      <c r="C3191" s="2">
        <v>12.706000000000001</v>
      </c>
      <c r="D3191" s="2">
        <v>6.5933000000000002</v>
      </c>
    </row>
    <row r="3192" spans="1:4">
      <c r="A3192" s="2">
        <v>2008.0410156299999</v>
      </c>
      <c r="B3192" s="2">
        <v>13.776199999999999</v>
      </c>
      <c r="C3192" s="2">
        <v>12.783800000000001</v>
      </c>
      <c r="D3192" s="2">
        <v>6.4984999999999999</v>
      </c>
    </row>
    <row r="3193" spans="1:4">
      <c r="A3193" s="2">
        <v>2008.0438232399999</v>
      </c>
      <c r="B3193" s="2">
        <v>13.8764</v>
      </c>
      <c r="C3193" s="2">
        <v>12.8033</v>
      </c>
      <c r="D3193" s="2">
        <v>6.2378</v>
      </c>
    </row>
    <row r="3194" spans="1:4">
      <c r="A3194" s="2">
        <v>2008.04650879</v>
      </c>
      <c r="B3194" s="2">
        <v>13.7598</v>
      </c>
      <c r="C3194" s="2">
        <v>12.8161</v>
      </c>
      <c r="D3194" s="2">
        <v>5.5224000000000002</v>
      </c>
    </row>
    <row r="3195" spans="1:4">
      <c r="A3195" s="2">
        <v>2008.0493164100001</v>
      </c>
      <c r="B3195" s="2">
        <v>13.880400000000002</v>
      </c>
      <c r="C3195" s="2">
        <v>12.781999999999998</v>
      </c>
      <c r="D3195" s="2">
        <v>5.7027000000000001</v>
      </c>
    </row>
    <row r="3196" spans="1:4">
      <c r="A3196" s="2">
        <v>2008.05200195</v>
      </c>
      <c r="B3196" s="2">
        <v>13.725599999999998</v>
      </c>
      <c r="C3196" s="2">
        <v>12.7699</v>
      </c>
      <c r="D3196" s="2">
        <v>4.8709000000000007</v>
      </c>
    </row>
    <row r="3197" spans="1:4">
      <c r="A3197" s="2">
        <v>2008.0548095700001</v>
      </c>
      <c r="B3197" s="2">
        <v>13.9437</v>
      </c>
      <c r="C3197" s="2">
        <v>12.916600000000001</v>
      </c>
      <c r="D3197" s="2">
        <v>5.2813999999999997</v>
      </c>
    </row>
    <row r="3198" spans="1:4">
      <c r="A3198" s="2">
        <v>2008.0574951200001</v>
      </c>
      <c r="B3198" s="2">
        <v>13.745799999999999</v>
      </c>
      <c r="C3198" s="2">
        <v>12.707599999999999</v>
      </c>
      <c r="D3198" s="2">
        <v>4.1760000000000002</v>
      </c>
    </row>
    <row r="3199" spans="1:4">
      <c r="A3199" s="2">
        <v>2008.06018066</v>
      </c>
      <c r="B3199" s="2">
        <v>14.004200000000001</v>
      </c>
      <c r="C3199" s="2">
        <v>12.770300000000001</v>
      </c>
      <c r="D3199" s="2">
        <v>5.1032000000000002</v>
      </c>
    </row>
    <row r="3200" spans="1:4">
      <c r="A3200" s="2">
        <v>2008.0629882799999</v>
      </c>
      <c r="B3200" s="2">
        <v>13.950499999999998</v>
      </c>
      <c r="C3200" s="2">
        <v>12.886600000000001</v>
      </c>
      <c r="D3200" s="2">
        <v>6.9242999999999997</v>
      </c>
    </row>
    <row r="3201" spans="1:4">
      <c r="A3201" s="2">
        <v>2008.0656738299999</v>
      </c>
      <c r="B3201" s="2">
        <v>14.005000000000001</v>
      </c>
      <c r="C3201" s="2">
        <v>12.8666</v>
      </c>
      <c r="D3201" s="2">
        <v>7.0438000000000001</v>
      </c>
    </row>
    <row r="3202" spans="1:4">
      <c r="A3202" s="2">
        <v>2008.06848145</v>
      </c>
      <c r="B3202" s="2">
        <v>13.842099999999999</v>
      </c>
      <c r="C3202" s="2">
        <v>12.997300000000001</v>
      </c>
      <c r="D3202" s="2">
        <v>6.8426999999999998</v>
      </c>
    </row>
    <row r="3203" spans="1:4">
      <c r="A3203" s="2">
        <v>2008.0711669899999</v>
      </c>
      <c r="B3203" s="2">
        <v>13.930200000000001</v>
      </c>
      <c r="C3203" s="2">
        <v>13.1081</v>
      </c>
      <c r="D3203" s="2">
        <v>6.2469000000000001</v>
      </c>
    </row>
    <row r="3204" spans="1:4">
      <c r="A3204" s="2">
        <v>2008.0739746100001</v>
      </c>
      <c r="B3204" s="2">
        <v>13.999900000000002</v>
      </c>
      <c r="C3204" s="2">
        <v>12.8187</v>
      </c>
      <c r="D3204" s="2">
        <v>6.2681000000000004</v>
      </c>
    </row>
    <row r="3205" spans="1:4">
      <c r="A3205" s="2">
        <v>2008.0766601600001</v>
      </c>
      <c r="B3205" s="2">
        <v>13.8687</v>
      </c>
      <c r="C3205" s="2">
        <v>12.974399999999999</v>
      </c>
      <c r="D3205" s="2">
        <v>6.3355999999999995</v>
      </c>
    </row>
    <row r="3206" spans="1:4">
      <c r="A3206" s="2">
        <v>2008.0793457</v>
      </c>
      <c r="B3206" s="2">
        <v>13.964499999999999</v>
      </c>
      <c r="C3206" s="2">
        <v>13.056799999999999</v>
      </c>
      <c r="D3206" s="2">
        <v>6.3272999999999993</v>
      </c>
    </row>
    <row r="3207" spans="1:4">
      <c r="A3207" s="2">
        <v>2008.0821533200001</v>
      </c>
      <c r="B3207" s="2">
        <v>13.930500000000002</v>
      </c>
      <c r="C3207" s="2">
        <v>13.048499999999999</v>
      </c>
      <c r="D3207" s="2">
        <v>6.5306000000000006</v>
      </c>
    </row>
    <row r="3208" spans="1:4">
      <c r="A3208" s="2">
        <v>2008.0848388700001</v>
      </c>
      <c r="B3208" s="2">
        <v>14.0288</v>
      </c>
      <c r="C3208" s="2">
        <v>12.913499999999999</v>
      </c>
      <c r="D3208" s="2">
        <v>6.5815000000000001</v>
      </c>
    </row>
    <row r="3209" spans="1:4">
      <c r="A3209" s="2">
        <v>2008.0876464800001</v>
      </c>
      <c r="B3209" s="2">
        <v>13.9573</v>
      </c>
      <c r="C3209" s="2">
        <v>12.9618</v>
      </c>
      <c r="D3209" s="2">
        <v>7.4672000000000001</v>
      </c>
    </row>
    <row r="3210" spans="1:4">
      <c r="A3210" s="2">
        <v>2008.0903320299999</v>
      </c>
      <c r="B3210" s="2">
        <v>13.9823</v>
      </c>
      <c r="C3210" s="2">
        <v>12.937999999999999</v>
      </c>
      <c r="D3210" s="2">
        <v>6.6357999999999997</v>
      </c>
    </row>
    <row r="3211" spans="1:4">
      <c r="A3211" s="2">
        <v>2008.09313965</v>
      </c>
      <c r="B3211" s="2">
        <v>14.167</v>
      </c>
      <c r="C3211" s="2">
        <v>13.0776</v>
      </c>
      <c r="D3211" s="2">
        <v>6.2559000000000005</v>
      </c>
    </row>
    <row r="3212" spans="1:4">
      <c r="A3212" s="2">
        <v>2008.0958252</v>
      </c>
      <c r="B3212" s="2">
        <v>14.1074</v>
      </c>
      <c r="C3212" s="2">
        <v>13.008500000000002</v>
      </c>
      <c r="D3212" s="2">
        <v>6.0465999999999998</v>
      </c>
    </row>
    <row r="3213" spans="1:4">
      <c r="A3213" s="2">
        <v>2008.0985107399999</v>
      </c>
      <c r="B3213" s="2">
        <v>14.058300000000001</v>
      </c>
      <c r="C3213" s="2">
        <v>13.038500000000001</v>
      </c>
      <c r="D3213" s="2">
        <v>5.5737000000000005</v>
      </c>
    </row>
    <row r="3214" spans="1:4">
      <c r="A3214" s="2">
        <v>2008.1013183600001</v>
      </c>
      <c r="B3214" s="2">
        <v>14.133399999999998</v>
      </c>
      <c r="C3214" s="2">
        <v>13.2037</v>
      </c>
      <c r="D3214" s="2">
        <v>5.6867000000000001</v>
      </c>
    </row>
    <row r="3215" spans="1:4">
      <c r="A3215" s="2">
        <v>2008.1040039100001</v>
      </c>
      <c r="B3215" s="2">
        <v>14.0297</v>
      </c>
      <c r="C3215" s="2">
        <v>13.139400000000002</v>
      </c>
      <c r="D3215" s="2">
        <v>5.5910000000000002</v>
      </c>
    </row>
    <row r="3216" spans="1:4">
      <c r="A3216" s="2">
        <v>2008.1068115200001</v>
      </c>
      <c r="B3216" s="2">
        <v>14.080799999999998</v>
      </c>
      <c r="C3216" s="2">
        <v>13.074400000000001</v>
      </c>
      <c r="D3216" s="2">
        <v>4.9790000000000001</v>
      </c>
    </row>
    <row r="3217" spans="1:4">
      <c r="A3217" s="2">
        <v>2008.1094970700001</v>
      </c>
      <c r="B3217" s="2">
        <v>14.092599999999999</v>
      </c>
      <c r="C3217" s="2">
        <v>12.9199</v>
      </c>
      <c r="D3217" s="2">
        <v>5.3929999999999998</v>
      </c>
    </row>
    <row r="3218" spans="1:4">
      <c r="A3218" s="2">
        <v>2008.11230469</v>
      </c>
      <c r="B3218" s="2">
        <v>14.2323</v>
      </c>
      <c r="C3218" s="2">
        <v>13.033800000000001</v>
      </c>
      <c r="D3218" s="2">
        <v>5.4116999999999997</v>
      </c>
    </row>
    <row r="3219" spans="1:4">
      <c r="A3219" s="2">
        <v>2008.1149902300001</v>
      </c>
      <c r="B3219" s="2">
        <v>14.2623</v>
      </c>
      <c r="C3219" s="2">
        <v>13.014000000000001</v>
      </c>
      <c r="D3219" s="2">
        <v>5.7646999999999995</v>
      </c>
    </row>
    <row r="3220" spans="1:4">
      <c r="A3220" s="2">
        <v>2008.1176757799999</v>
      </c>
      <c r="B3220" s="2">
        <v>14.1511</v>
      </c>
      <c r="C3220" s="2">
        <v>13.2469</v>
      </c>
      <c r="D3220" s="2">
        <v>6.2634999999999996</v>
      </c>
    </row>
    <row r="3221" spans="1:4">
      <c r="A3221" s="2">
        <v>2008.1204834</v>
      </c>
      <c r="B3221" s="2">
        <v>14.023</v>
      </c>
      <c r="C3221" s="2">
        <v>13.361400000000001</v>
      </c>
      <c r="D3221" s="2">
        <v>5.5289000000000001</v>
      </c>
    </row>
    <row r="3222" spans="1:4">
      <c r="A3222" s="2">
        <v>2008.12316895</v>
      </c>
      <c r="B3222" s="2">
        <v>14.049700000000001</v>
      </c>
      <c r="C3222" s="2">
        <v>13.021699999999999</v>
      </c>
      <c r="D3222" s="2">
        <v>4.9596999999999998</v>
      </c>
    </row>
    <row r="3223" spans="1:4">
      <c r="A3223" s="2">
        <v>2008.12597656</v>
      </c>
      <c r="B3223" s="2">
        <v>14.2241</v>
      </c>
      <c r="C3223" s="2">
        <v>12.9032</v>
      </c>
      <c r="D3223" s="2">
        <v>5.4057000000000004</v>
      </c>
    </row>
    <row r="3224" spans="1:4">
      <c r="A3224" s="2">
        <v>2008.1286621100001</v>
      </c>
      <c r="B3224" s="2">
        <v>14.0846</v>
      </c>
      <c r="C3224" s="2">
        <v>12.967300000000002</v>
      </c>
      <c r="D3224" s="2">
        <v>5.3803000000000001</v>
      </c>
    </row>
    <row r="3225" spans="1:4">
      <c r="A3225" s="2">
        <v>2008.1314697299999</v>
      </c>
      <c r="B3225" s="2">
        <v>14.059799999999999</v>
      </c>
      <c r="C3225" s="2">
        <v>13.0878</v>
      </c>
      <c r="D3225" s="2">
        <v>5.9359000000000002</v>
      </c>
    </row>
    <row r="3226" spans="1:4">
      <c r="A3226" s="2">
        <v>2008.1341552700001</v>
      </c>
      <c r="B3226" s="2">
        <v>13.996600000000001</v>
      </c>
      <c r="C3226" s="2">
        <v>13.22</v>
      </c>
      <c r="D3226" s="2">
        <v>5.7214999999999998</v>
      </c>
    </row>
    <row r="3227" spans="1:4">
      <c r="A3227" s="2">
        <v>2008.1368408200001</v>
      </c>
      <c r="B3227" s="2">
        <v>14.080300000000001</v>
      </c>
      <c r="C3227" s="2">
        <v>13.166</v>
      </c>
      <c r="D3227" s="2">
        <v>6.2862</v>
      </c>
    </row>
    <row r="3228" spans="1:4">
      <c r="A3228" s="2">
        <v>2008.13964844</v>
      </c>
      <c r="B3228" s="2">
        <v>14.0731</v>
      </c>
      <c r="C3228" s="2">
        <v>12.955500000000001</v>
      </c>
      <c r="D3228" s="2">
        <v>6.5555000000000003</v>
      </c>
    </row>
    <row r="3229" spans="1:4">
      <c r="A3229" s="2">
        <v>2008.1423339800001</v>
      </c>
      <c r="B3229" s="2">
        <v>14.0184</v>
      </c>
      <c r="C3229" s="2">
        <v>13.093399999999999</v>
      </c>
      <c r="D3229" s="2">
        <v>7.7272999999999996</v>
      </c>
    </row>
    <row r="3230" spans="1:4">
      <c r="A3230" s="2">
        <v>2008.1451416</v>
      </c>
      <c r="B3230" s="2">
        <v>13.881499999999999</v>
      </c>
      <c r="C3230" s="2">
        <v>13.139500000000002</v>
      </c>
      <c r="D3230" s="2">
        <v>7.0434999999999999</v>
      </c>
    </row>
    <row r="3231" spans="1:4">
      <c r="A3231" s="2">
        <v>2008.14782715</v>
      </c>
      <c r="B3231" s="2">
        <v>14.059099999999999</v>
      </c>
      <c r="C3231" s="2">
        <v>12.953999999999999</v>
      </c>
      <c r="D3231" s="2">
        <v>6.4491000000000005</v>
      </c>
    </row>
    <row r="3232" spans="1:4">
      <c r="A3232" s="2">
        <v>2008.1506347699999</v>
      </c>
      <c r="B3232" s="2">
        <v>14.152999999999999</v>
      </c>
      <c r="C3232" s="2">
        <v>12.924099999999999</v>
      </c>
      <c r="D3232" s="2">
        <v>6.424100000000001</v>
      </c>
    </row>
    <row r="3233" spans="1:4">
      <c r="A3233" s="2">
        <v>2008.15332031</v>
      </c>
      <c r="B3233" s="2">
        <v>14.0357</v>
      </c>
      <c r="C3233" s="2">
        <v>13.0669</v>
      </c>
      <c r="D3233" s="2">
        <v>6.6452</v>
      </c>
    </row>
    <row r="3234" spans="1:4">
      <c r="A3234" s="2">
        <v>2008.1560058600001</v>
      </c>
      <c r="B3234" s="2">
        <v>13.836399999999999</v>
      </c>
      <c r="C3234" s="2">
        <v>13.046799999999999</v>
      </c>
      <c r="D3234" s="2">
        <v>7.4859999999999998</v>
      </c>
    </row>
    <row r="3235" spans="1:4">
      <c r="A3235" s="2">
        <v>2008.1588134799999</v>
      </c>
      <c r="B3235" s="2">
        <v>13.960500000000001</v>
      </c>
      <c r="C3235" s="2">
        <v>13.168699999999999</v>
      </c>
      <c r="D3235" s="2">
        <v>6.9236000000000004</v>
      </c>
    </row>
    <row r="3236" spans="1:4">
      <c r="A3236" s="2">
        <v>2008.1614990200001</v>
      </c>
      <c r="B3236" s="2">
        <v>14.1736</v>
      </c>
      <c r="C3236" s="2">
        <v>13.1938</v>
      </c>
      <c r="D3236" s="2">
        <v>6.370099999999999</v>
      </c>
    </row>
    <row r="3237" spans="1:4">
      <c r="A3237" s="2">
        <v>2008.1643066399999</v>
      </c>
      <c r="B3237" s="2">
        <v>14.147000000000002</v>
      </c>
      <c r="C3237" s="2">
        <v>13.165699999999999</v>
      </c>
      <c r="D3237" s="2">
        <v>6.9337</v>
      </c>
    </row>
    <row r="3238" spans="1:4">
      <c r="A3238" s="2">
        <v>2008.16699219</v>
      </c>
      <c r="B3238" s="2">
        <v>14.133200000000002</v>
      </c>
      <c r="C3238" s="2">
        <v>12.959499999999998</v>
      </c>
      <c r="D3238" s="2">
        <v>6.4784999999999995</v>
      </c>
    </row>
    <row r="3239" spans="1:4">
      <c r="A3239" s="2">
        <v>2008.1697998</v>
      </c>
      <c r="B3239" s="2">
        <v>14.208499999999999</v>
      </c>
      <c r="C3239" s="2">
        <v>13.159199999999998</v>
      </c>
      <c r="D3239" s="2">
        <v>6.5230999999999995</v>
      </c>
    </row>
    <row r="3240" spans="1:4">
      <c r="A3240" s="2">
        <v>2008.17248535</v>
      </c>
      <c r="B3240" s="2">
        <v>14.202799999999998</v>
      </c>
      <c r="C3240" s="2">
        <v>13.0746</v>
      </c>
      <c r="D3240" s="2">
        <v>6.3668000000000005</v>
      </c>
    </row>
    <row r="3241" spans="1:4">
      <c r="A3241" s="2">
        <v>2008.1751709</v>
      </c>
      <c r="B3241" s="2">
        <v>14.063000000000001</v>
      </c>
      <c r="C3241" s="2">
        <v>13.125300000000001</v>
      </c>
      <c r="D3241" s="2">
        <v>6.7732000000000001</v>
      </c>
    </row>
    <row r="3242" spans="1:4">
      <c r="A3242" s="2">
        <v>2008.1779785199999</v>
      </c>
      <c r="B3242" s="2">
        <v>14.076700000000001</v>
      </c>
      <c r="C3242" s="2">
        <v>12.886900000000001</v>
      </c>
      <c r="D3242" s="2">
        <v>6.3016000000000005</v>
      </c>
    </row>
    <row r="3243" spans="1:4">
      <c r="A3243" s="2">
        <v>2008.18066406</v>
      </c>
      <c r="B3243" s="2">
        <v>14.1187</v>
      </c>
      <c r="C3243" s="2">
        <v>12.8994</v>
      </c>
      <c r="D3243" s="2">
        <v>5.7427999999999999</v>
      </c>
    </row>
    <row r="3244" spans="1:4">
      <c r="A3244" s="2">
        <v>2008.1834716799999</v>
      </c>
      <c r="B3244" s="2">
        <v>14.1708</v>
      </c>
      <c r="C3244" s="2">
        <v>13.078500000000002</v>
      </c>
      <c r="D3244" s="2">
        <v>6.4121999999999995</v>
      </c>
    </row>
    <row r="3245" spans="1:4">
      <c r="A3245" s="2">
        <v>2008.1861572299999</v>
      </c>
      <c r="B3245" s="2">
        <v>14.3339</v>
      </c>
      <c r="C3245" s="2">
        <v>12.918799999999999</v>
      </c>
      <c r="D3245" s="2">
        <v>6.6573999999999991</v>
      </c>
    </row>
    <row r="3246" spans="1:4">
      <c r="A3246" s="2">
        <v>2008.1889648399999</v>
      </c>
      <c r="B3246" s="2">
        <v>14.131599999999999</v>
      </c>
      <c r="C3246" s="2">
        <v>13.0741</v>
      </c>
      <c r="D3246" s="2">
        <v>7.0577000000000005</v>
      </c>
    </row>
    <row r="3247" spans="1:4">
      <c r="A3247" s="2">
        <v>2008.1916503899999</v>
      </c>
      <c r="B3247" s="2">
        <v>14.0822</v>
      </c>
      <c r="C3247" s="2">
        <v>13.256200000000002</v>
      </c>
      <c r="D3247" s="2">
        <v>6.7271000000000001</v>
      </c>
    </row>
    <row r="3248" spans="1:4">
      <c r="A3248" s="2">
        <v>2008.19433594</v>
      </c>
      <c r="B3248" s="2">
        <v>14.127799999999999</v>
      </c>
      <c r="C3248" s="2">
        <v>13.047700000000001</v>
      </c>
      <c r="D3248" s="2">
        <v>6.7083000000000004</v>
      </c>
    </row>
    <row r="3249" spans="1:4">
      <c r="A3249" s="2">
        <v>2008.19714355</v>
      </c>
      <c r="B3249" s="2">
        <v>14.2758</v>
      </c>
      <c r="C3249" s="2">
        <v>13.009799999999998</v>
      </c>
      <c r="D3249" s="2">
        <v>5.9614000000000003</v>
      </c>
    </row>
    <row r="3250" spans="1:4">
      <c r="A3250" s="2">
        <v>2008.1998291</v>
      </c>
      <c r="B3250" s="2">
        <v>14.0703</v>
      </c>
      <c r="C3250" s="2">
        <v>13.192</v>
      </c>
      <c r="D3250" s="2">
        <v>5.7778</v>
      </c>
    </row>
    <row r="3251" spans="1:4">
      <c r="A3251" s="2">
        <v>2008.2026367200001</v>
      </c>
      <c r="B3251" s="2">
        <v>13.934900000000001</v>
      </c>
      <c r="C3251" s="2">
        <v>13.102600000000001</v>
      </c>
      <c r="D3251" s="2">
        <v>6.0310999999999995</v>
      </c>
    </row>
    <row r="3252" spans="1:4">
      <c r="A3252" s="2">
        <v>2008.2053222699999</v>
      </c>
      <c r="B3252" s="2">
        <v>13.919799999999999</v>
      </c>
      <c r="C3252" s="2">
        <v>13.140499999999999</v>
      </c>
      <c r="D3252" s="2">
        <v>6.6913</v>
      </c>
    </row>
    <row r="3253" spans="1:4">
      <c r="A3253" s="2">
        <v>2008.2081298799999</v>
      </c>
      <c r="B3253" s="2">
        <v>13.9567</v>
      </c>
      <c r="C3253" s="2">
        <v>13.162099999999999</v>
      </c>
      <c r="D3253" s="2">
        <v>6.1063999999999998</v>
      </c>
    </row>
    <row r="3254" spans="1:4">
      <c r="A3254" s="2">
        <v>2008.2108154299999</v>
      </c>
      <c r="B3254" s="2">
        <v>14.1242</v>
      </c>
      <c r="C3254" s="2">
        <v>13.090199999999999</v>
      </c>
      <c r="D3254" s="2">
        <v>5.7915000000000001</v>
      </c>
    </row>
    <row r="3255" spans="1:4">
      <c r="A3255" s="2">
        <v>2008.2135009799999</v>
      </c>
      <c r="B3255" s="2">
        <v>14.209900000000001</v>
      </c>
      <c r="C3255" s="2">
        <v>13.074400000000001</v>
      </c>
      <c r="D3255" s="2">
        <v>6.1680000000000001</v>
      </c>
    </row>
    <row r="3256" spans="1:4">
      <c r="A3256" s="2">
        <v>2008.2163085899999</v>
      </c>
      <c r="B3256" s="2">
        <v>14.0716</v>
      </c>
      <c r="C3256" s="2">
        <v>13.040299999999998</v>
      </c>
      <c r="D3256" s="2">
        <v>6.6047999999999991</v>
      </c>
    </row>
    <row r="3257" spans="1:4">
      <c r="A3257" s="2">
        <v>2008.2189941399999</v>
      </c>
      <c r="B3257" s="2">
        <v>13.991200000000001</v>
      </c>
      <c r="C3257" s="2">
        <v>13.175799999999999</v>
      </c>
      <c r="D3257" s="2">
        <v>7.3853</v>
      </c>
    </row>
    <row r="3258" spans="1:4">
      <c r="A3258" s="2">
        <v>2008.2218017600001</v>
      </c>
      <c r="B3258" s="2">
        <v>14.1007</v>
      </c>
      <c r="C3258" s="2">
        <v>13.255500000000001</v>
      </c>
      <c r="D3258" s="2">
        <v>7.4946999999999999</v>
      </c>
    </row>
    <row r="3259" spans="1:4">
      <c r="A3259" s="2">
        <v>2008.2244873</v>
      </c>
      <c r="B3259" s="2">
        <v>14.1568</v>
      </c>
      <c r="C3259" s="2">
        <v>13.029299999999999</v>
      </c>
      <c r="D3259" s="2">
        <v>7.2961</v>
      </c>
    </row>
    <row r="3260" spans="1:4">
      <c r="A3260" s="2">
        <v>2008.2272949200001</v>
      </c>
      <c r="B3260" s="2">
        <v>14.091600000000001</v>
      </c>
      <c r="C3260" s="2">
        <v>13.067899999999998</v>
      </c>
      <c r="D3260" s="2">
        <v>7.0644999999999998</v>
      </c>
    </row>
    <row r="3261" spans="1:4">
      <c r="A3261" s="2">
        <v>2008.2299804700001</v>
      </c>
      <c r="B3261" s="2">
        <v>14.084099999999999</v>
      </c>
      <c r="C3261" s="2">
        <v>13.0124</v>
      </c>
      <c r="D3261" s="2">
        <v>6.8109999999999999</v>
      </c>
    </row>
    <row r="3262" spans="1:4">
      <c r="A3262" s="2">
        <v>2008.2326660199999</v>
      </c>
      <c r="B3262" s="2">
        <v>14.1152</v>
      </c>
      <c r="C3262" s="2">
        <v>13.188700000000001</v>
      </c>
      <c r="D3262" s="2">
        <v>7.5482999999999993</v>
      </c>
    </row>
    <row r="3263" spans="1:4">
      <c r="A3263" s="2">
        <v>2008.2354736299999</v>
      </c>
      <c r="B3263" s="2">
        <v>14.1188</v>
      </c>
      <c r="C3263" s="2">
        <v>13.256</v>
      </c>
      <c r="D3263" s="2">
        <v>7.5565999999999995</v>
      </c>
    </row>
    <row r="3264" spans="1:4">
      <c r="A3264" s="2">
        <v>2008.2381591799999</v>
      </c>
      <c r="B3264" s="2">
        <v>14.389099999999999</v>
      </c>
      <c r="C3264" s="2">
        <v>13.006200000000002</v>
      </c>
      <c r="D3264" s="2">
        <v>6.6843000000000004</v>
      </c>
    </row>
    <row r="3265" spans="1:4">
      <c r="A3265" s="2">
        <v>2008.2409668</v>
      </c>
      <c r="B3265" s="2">
        <v>14.330100000000002</v>
      </c>
      <c r="C3265" s="2">
        <v>12.827299999999999</v>
      </c>
      <c r="D3265" s="2">
        <v>6.2509999999999994</v>
      </c>
    </row>
    <row r="3266" spans="1:4">
      <c r="A3266" s="2">
        <v>2008.2436523399999</v>
      </c>
      <c r="B3266" s="2">
        <v>14.2537</v>
      </c>
      <c r="C3266" s="2">
        <v>12.939700000000002</v>
      </c>
      <c r="D3266" s="2">
        <v>5.6047000000000002</v>
      </c>
    </row>
    <row r="3267" spans="1:4">
      <c r="A3267" s="2">
        <v>2008.24645996</v>
      </c>
      <c r="B3267" s="2">
        <v>14.2157</v>
      </c>
      <c r="C3267" s="2">
        <v>12.990399999999999</v>
      </c>
      <c r="D3267" s="2">
        <v>5.3634000000000004</v>
      </c>
    </row>
    <row r="3268" spans="1:4">
      <c r="A3268" s="2">
        <v>2008.2491455100001</v>
      </c>
      <c r="B3268" s="2">
        <v>14.085600000000001</v>
      </c>
      <c r="C3268" s="2">
        <v>13.058900000000001</v>
      </c>
      <c r="D3268" s="2">
        <v>5.7135999999999996</v>
      </c>
    </row>
    <row r="3269" spans="1:4">
      <c r="A3269" s="2">
        <v>2008.25183105</v>
      </c>
      <c r="B3269" s="2">
        <v>14.074800000000002</v>
      </c>
      <c r="C3269" s="2">
        <v>13.207699999999999</v>
      </c>
      <c r="D3269" s="2">
        <v>5.6048999999999998</v>
      </c>
    </row>
    <row r="3270" spans="1:4">
      <c r="A3270" s="2">
        <v>2008.2546386700001</v>
      </c>
      <c r="B3270" s="2">
        <v>14.0564</v>
      </c>
      <c r="C3270" s="2">
        <v>13.1136</v>
      </c>
      <c r="D3270" s="2">
        <v>5.5309999999999997</v>
      </c>
    </row>
    <row r="3271" spans="1:4">
      <c r="A3271" s="2">
        <v>2008.2573242200001</v>
      </c>
      <c r="B3271" s="2">
        <v>14.049100000000001</v>
      </c>
      <c r="C3271" s="2">
        <v>13.373699999999999</v>
      </c>
      <c r="D3271" s="2">
        <v>5.7858999999999998</v>
      </c>
    </row>
    <row r="3272" spans="1:4">
      <c r="A3272" s="2">
        <v>2008.26013184</v>
      </c>
      <c r="B3272" s="2">
        <v>14.0589</v>
      </c>
      <c r="C3272" s="2">
        <v>13.147</v>
      </c>
      <c r="D3272" s="2">
        <v>5.9062000000000001</v>
      </c>
    </row>
    <row r="3273" spans="1:4">
      <c r="A3273" s="2">
        <v>2008.2628173799999</v>
      </c>
      <c r="B3273" s="2">
        <v>14.178199999999999</v>
      </c>
      <c r="C3273" s="2">
        <v>13.168699999999999</v>
      </c>
      <c r="D3273" s="2">
        <v>6.2595999999999998</v>
      </c>
    </row>
    <row r="3274" spans="1:4">
      <c r="A3274" s="2">
        <v>2008.265625</v>
      </c>
      <c r="B3274" s="2">
        <v>14.197000000000001</v>
      </c>
      <c r="C3274" s="2">
        <v>13.223199999999999</v>
      </c>
      <c r="D3274" s="2">
        <v>6.0883000000000003</v>
      </c>
    </row>
    <row r="3275" spans="1:4">
      <c r="A3275" s="2">
        <v>2008.26831055</v>
      </c>
      <c r="B3275" s="2">
        <v>14.302000000000001</v>
      </c>
      <c r="C3275" s="2">
        <v>13.264500000000002</v>
      </c>
      <c r="D3275" s="2">
        <v>6.4809000000000001</v>
      </c>
    </row>
    <row r="3276" spans="1:4">
      <c r="A3276" s="2">
        <v>2008.2709960899999</v>
      </c>
      <c r="B3276" s="2">
        <v>14.1311</v>
      </c>
      <c r="C3276" s="2">
        <v>13.285</v>
      </c>
      <c r="D3276" s="2">
        <v>6.5448999999999993</v>
      </c>
    </row>
    <row r="3277" spans="1:4">
      <c r="A3277" s="2">
        <v>2008.27380371</v>
      </c>
      <c r="B3277" s="2">
        <v>14.197100000000001</v>
      </c>
      <c r="C3277" s="2">
        <v>13.235900000000001</v>
      </c>
      <c r="D3277" s="2">
        <v>6.2948000000000004</v>
      </c>
    </row>
    <row r="3278" spans="1:4">
      <c r="A3278" s="2">
        <v>2008.2764892600001</v>
      </c>
      <c r="B3278" s="2">
        <v>14.169499999999999</v>
      </c>
      <c r="C3278" s="2">
        <v>13.323599999999999</v>
      </c>
      <c r="D3278" s="2">
        <v>6.4787999999999997</v>
      </c>
    </row>
    <row r="3279" spans="1:4">
      <c r="A3279" s="2">
        <v>2008.2792968799999</v>
      </c>
      <c r="B3279" s="2">
        <v>14.2418</v>
      </c>
      <c r="C3279" s="2">
        <v>13.2767</v>
      </c>
      <c r="D3279" s="2">
        <v>6.4533999999999994</v>
      </c>
    </row>
    <row r="3280" spans="1:4">
      <c r="A3280" s="2">
        <v>2008.2819824200001</v>
      </c>
      <c r="B3280" s="2">
        <v>14.212299999999999</v>
      </c>
      <c r="C3280" s="2">
        <v>13.2104</v>
      </c>
      <c r="D3280" s="2">
        <v>6.2677999999999994</v>
      </c>
    </row>
    <row r="3281" spans="1:4">
      <c r="A3281" s="2">
        <v>2008.28479004</v>
      </c>
      <c r="B3281" s="2">
        <v>14.218300000000001</v>
      </c>
      <c r="C3281" s="2">
        <v>13.0693</v>
      </c>
      <c r="D3281" s="2">
        <v>6.0428999999999995</v>
      </c>
    </row>
    <row r="3282" spans="1:4">
      <c r="A3282" s="2">
        <v>2008.28747559</v>
      </c>
      <c r="B3282" s="2">
        <v>14.334900000000001</v>
      </c>
      <c r="C3282" s="2">
        <v>13.161300000000001</v>
      </c>
      <c r="D3282" s="2">
        <v>6.3312999999999997</v>
      </c>
    </row>
    <row r="3283" spans="1:4">
      <c r="A3283" s="2">
        <v>2008.2901611299999</v>
      </c>
      <c r="B3283" s="2">
        <v>14.282500000000001</v>
      </c>
      <c r="C3283" s="2">
        <v>13.099299999999999</v>
      </c>
      <c r="D3283" s="2">
        <v>5.9931000000000001</v>
      </c>
    </row>
    <row r="3284" spans="1:4">
      <c r="A3284" s="2">
        <v>2008.29296875</v>
      </c>
      <c r="B3284" s="2">
        <v>14.258000000000001</v>
      </c>
      <c r="C3284" s="2">
        <v>13.341900000000001</v>
      </c>
      <c r="D3284" s="2">
        <v>5.9375999999999998</v>
      </c>
    </row>
    <row r="3285" spans="1:4">
      <c r="A3285" s="2">
        <v>2008.2956543</v>
      </c>
      <c r="B3285" s="2">
        <v>14.389699999999999</v>
      </c>
      <c r="C3285" s="2">
        <v>13.417200000000001</v>
      </c>
      <c r="D3285" s="2">
        <v>6.6170000000000009</v>
      </c>
    </row>
    <row r="3286" spans="1:4">
      <c r="A3286" s="2">
        <v>2008.29846191</v>
      </c>
      <c r="B3286" s="2">
        <v>14.334199999999999</v>
      </c>
      <c r="C3286" s="2">
        <v>13.1858</v>
      </c>
      <c r="D3286" s="2">
        <v>6.3421000000000003</v>
      </c>
    </row>
    <row r="3287" spans="1:4">
      <c r="A3287" s="2">
        <v>2008.30114746</v>
      </c>
      <c r="B3287" s="2">
        <v>14.323</v>
      </c>
      <c r="C3287" s="2">
        <v>13.352900000000002</v>
      </c>
      <c r="D3287" s="2">
        <v>6.1463000000000001</v>
      </c>
    </row>
    <row r="3288" spans="1:4">
      <c r="A3288" s="2">
        <v>2008.3039550799999</v>
      </c>
      <c r="B3288" s="2">
        <v>14.4842</v>
      </c>
      <c r="C3288" s="2">
        <v>13.272400000000001</v>
      </c>
      <c r="D3288" s="2">
        <v>5.9786999999999999</v>
      </c>
    </row>
    <row r="3289" spans="1:4">
      <c r="A3289" s="2">
        <v>2008.3066406299999</v>
      </c>
      <c r="B3289" s="2">
        <v>14.3706</v>
      </c>
      <c r="C3289" s="2">
        <v>13.261000000000001</v>
      </c>
      <c r="D3289" s="2">
        <v>5.6677999999999997</v>
      </c>
    </row>
    <row r="3290" spans="1:4">
      <c r="A3290" s="2">
        <v>2008.3093261700001</v>
      </c>
      <c r="B3290" s="2">
        <v>14.306199999999999</v>
      </c>
      <c r="C3290" s="2">
        <v>13.389499999999998</v>
      </c>
      <c r="D3290" s="2">
        <v>5.7011000000000003</v>
      </c>
    </row>
    <row r="3291" spans="1:4">
      <c r="A3291" s="2">
        <v>2008.31213379</v>
      </c>
      <c r="B3291" s="2">
        <v>14.061199999999999</v>
      </c>
      <c r="C3291" s="2">
        <v>13.455900000000002</v>
      </c>
      <c r="D3291" s="2">
        <v>6.0655999999999999</v>
      </c>
    </row>
    <row r="3292" spans="1:4">
      <c r="A3292" s="2">
        <v>2008.31481934</v>
      </c>
      <c r="B3292" s="2">
        <v>14.175599999999999</v>
      </c>
      <c r="C3292" s="2">
        <v>13.29</v>
      </c>
      <c r="D3292" s="2">
        <v>5.8529</v>
      </c>
    </row>
    <row r="3293" spans="1:4">
      <c r="A3293" s="2">
        <v>2008.31762695</v>
      </c>
      <c r="B3293" s="2">
        <v>14.200899999999999</v>
      </c>
      <c r="C3293" s="2">
        <v>13.342599999999999</v>
      </c>
      <c r="D3293" s="2">
        <v>5.6652000000000005</v>
      </c>
    </row>
    <row r="3294" spans="1:4">
      <c r="A3294" s="2">
        <v>2008.3203125</v>
      </c>
      <c r="B3294" s="2">
        <v>14.277999999999999</v>
      </c>
      <c r="C3294" s="2">
        <v>13.287299999999998</v>
      </c>
      <c r="D3294" s="2">
        <v>5.3299000000000003</v>
      </c>
    </row>
    <row r="3295" spans="1:4">
      <c r="A3295" s="2">
        <v>2008.3231201200001</v>
      </c>
      <c r="B3295" s="2">
        <v>14.4589</v>
      </c>
      <c r="C3295" s="2">
        <v>13.2829</v>
      </c>
      <c r="D3295" s="2">
        <v>5.1726999999999999</v>
      </c>
    </row>
    <row r="3296" spans="1:4">
      <c r="A3296" s="2">
        <v>2008.32580566</v>
      </c>
      <c r="B3296" s="2">
        <v>14.2125</v>
      </c>
      <c r="C3296" s="2">
        <v>13.3154</v>
      </c>
      <c r="D3296" s="2">
        <v>5.6244000000000005</v>
      </c>
    </row>
    <row r="3297" spans="1:4">
      <c r="A3297" s="2">
        <v>2008.32849121</v>
      </c>
      <c r="B3297" s="2">
        <v>14.158499999999998</v>
      </c>
      <c r="C3297" s="2">
        <v>13.4663</v>
      </c>
      <c r="D3297" s="2">
        <v>5.9114000000000004</v>
      </c>
    </row>
    <row r="3298" spans="1:4">
      <c r="A3298" s="2">
        <v>2008.3312988299999</v>
      </c>
      <c r="B3298" s="2">
        <v>14.2455</v>
      </c>
      <c r="C3298" s="2">
        <v>13.4826</v>
      </c>
      <c r="D3298" s="2">
        <v>5.6825000000000001</v>
      </c>
    </row>
    <row r="3299" spans="1:4">
      <c r="A3299" s="2">
        <v>2008.3339843799999</v>
      </c>
      <c r="B3299" s="2">
        <v>14.1402</v>
      </c>
      <c r="C3299" s="2">
        <v>13.453799999999999</v>
      </c>
      <c r="D3299" s="2">
        <v>5.6434999999999995</v>
      </c>
    </row>
    <row r="3300" spans="1:4">
      <c r="A3300" s="2">
        <v>2008.3367919899999</v>
      </c>
      <c r="B3300" s="2">
        <v>14.178599999999999</v>
      </c>
      <c r="C3300" s="2">
        <v>13.469000000000001</v>
      </c>
      <c r="D3300" s="2">
        <v>5.4157999999999999</v>
      </c>
    </row>
    <row r="3301" spans="1:4">
      <c r="A3301" s="2">
        <v>2008.33947754</v>
      </c>
      <c r="B3301" s="2">
        <v>14.230699999999999</v>
      </c>
      <c r="C3301" s="2">
        <v>13.4297</v>
      </c>
      <c r="D3301" s="2">
        <v>5.3106999999999998</v>
      </c>
    </row>
    <row r="3302" spans="1:4">
      <c r="A3302" s="2">
        <v>2008.3422851600001</v>
      </c>
      <c r="B3302" s="2">
        <v>14.225499999999998</v>
      </c>
      <c r="C3302" s="2">
        <v>13.4222</v>
      </c>
      <c r="D3302" s="2">
        <v>5.8704999999999998</v>
      </c>
    </row>
    <row r="3303" spans="1:4">
      <c r="A3303" s="2">
        <v>2008.3449707</v>
      </c>
      <c r="B3303" s="2">
        <v>14.3728</v>
      </c>
      <c r="C3303" s="2">
        <v>13.3484</v>
      </c>
      <c r="D3303" s="2">
        <v>5.5080999999999998</v>
      </c>
    </row>
    <row r="3304" spans="1:4">
      <c r="A3304" s="2">
        <v>2008.34765625</v>
      </c>
      <c r="B3304" s="2">
        <v>14.340400000000001</v>
      </c>
      <c r="C3304" s="2">
        <v>13.433800000000002</v>
      </c>
      <c r="D3304" s="2">
        <v>5.8871000000000002</v>
      </c>
    </row>
    <row r="3305" spans="1:4">
      <c r="A3305" s="2">
        <v>2008.3504638700001</v>
      </c>
      <c r="B3305" s="2">
        <v>14.408000000000001</v>
      </c>
      <c r="C3305" s="2">
        <v>13.5678</v>
      </c>
      <c r="D3305" s="2">
        <v>6.0977000000000006</v>
      </c>
    </row>
    <row r="3306" spans="1:4">
      <c r="A3306" s="2">
        <v>2008.35314941</v>
      </c>
      <c r="B3306" s="2">
        <v>14.495900000000001</v>
      </c>
      <c r="C3306" s="2">
        <v>13.463900000000001</v>
      </c>
      <c r="D3306" s="2">
        <v>6.1663999999999994</v>
      </c>
    </row>
    <row r="3307" spans="1:4">
      <c r="A3307" s="2">
        <v>2008.3559570299999</v>
      </c>
      <c r="B3307" s="2">
        <v>14.2591</v>
      </c>
      <c r="C3307" s="2">
        <v>13.757199999999999</v>
      </c>
      <c r="D3307" s="2">
        <v>6.5717999999999996</v>
      </c>
    </row>
    <row r="3308" spans="1:4">
      <c r="A3308" s="2">
        <v>2008.3586425799999</v>
      </c>
      <c r="B3308" s="2">
        <v>14.443300000000001</v>
      </c>
      <c r="C3308" s="2">
        <v>13.4627</v>
      </c>
      <c r="D3308" s="2">
        <v>6.1966999999999999</v>
      </c>
    </row>
    <row r="3309" spans="1:4">
      <c r="A3309" s="2">
        <v>2008.3614502</v>
      </c>
      <c r="B3309" s="2">
        <v>14.290100000000001</v>
      </c>
      <c r="C3309" s="2">
        <v>13.5855</v>
      </c>
      <c r="D3309" s="2">
        <v>5.6689000000000007</v>
      </c>
    </row>
    <row r="3310" spans="1:4">
      <c r="A3310" s="2">
        <v>2008.3641357399999</v>
      </c>
      <c r="B3310" s="2">
        <v>14.343</v>
      </c>
      <c r="C3310" s="2">
        <v>13.526</v>
      </c>
      <c r="D3310" s="2">
        <v>5.7061999999999999</v>
      </c>
    </row>
    <row r="3311" spans="1:4">
      <c r="A3311" s="2">
        <v>2008.36682129</v>
      </c>
      <c r="B3311" s="2">
        <v>14.4201</v>
      </c>
      <c r="C3311" s="2">
        <v>13.535600000000001</v>
      </c>
      <c r="D3311" s="2">
        <v>6.0766999999999998</v>
      </c>
    </row>
    <row r="3312" spans="1:4">
      <c r="A3312" s="2">
        <v>2008.3696289100001</v>
      </c>
      <c r="B3312" s="2">
        <v>14.371600000000001</v>
      </c>
      <c r="C3312" s="2">
        <v>13.645</v>
      </c>
      <c r="D3312" s="2">
        <v>6.396300000000001</v>
      </c>
    </row>
    <row r="3313" spans="1:4">
      <c r="A3313" s="2">
        <v>2008.37231445</v>
      </c>
      <c r="B3313" s="2">
        <v>14.250499999999999</v>
      </c>
      <c r="C3313" s="2">
        <v>13.597500000000002</v>
      </c>
      <c r="D3313" s="2">
        <v>6.3010999999999999</v>
      </c>
    </row>
    <row r="3314" spans="1:4">
      <c r="A3314" s="2">
        <v>2008.3751220700001</v>
      </c>
      <c r="B3314" s="2">
        <v>14.3141</v>
      </c>
      <c r="C3314" s="2">
        <v>13.586899999999998</v>
      </c>
      <c r="D3314" s="2">
        <v>6.3940000000000001</v>
      </c>
    </row>
    <row r="3315" spans="1:4">
      <c r="A3315" s="2">
        <v>2008.3778076200001</v>
      </c>
      <c r="B3315" s="2">
        <v>14.429</v>
      </c>
      <c r="C3315" s="2">
        <v>13.597699999999998</v>
      </c>
      <c r="D3315" s="2">
        <v>6.1469999999999994</v>
      </c>
    </row>
    <row r="3316" spans="1:4">
      <c r="A3316" s="2">
        <v>2008.3806152300001</v>
      </c>
      <c r="B3316" s="2">
        <v>14.280899999999999</v>
      </c>
      <c r="C3316" s="2">
        <v>13.539399999999999</v>
      </c>
      <c r="D3316" s="2">
        <v>5.9577</v>
      </c>
    </row>
    <row r="3317" spans="1:4">
      <c r="A3317" s="2">
        <v>2008.3833007799999</v>
      </c>
      <c r="B3317" s="2">
        <v>14.396100000000001</v>
      </c>
      <c r="C3317" s="2">
        <v>13.3386</v>
      </c>
      <c r="D3317" s="2">
        <v>5.5093999999999994</v>
      </c>
    </row>
    <row r="3318" spans="1:4">
      <c r="A3318" s="2">
        <v>2008.3859863299999</v>
      </c>
      <c r="B3318" s="2">
        <v>14.361799999999999</v>
      </c>
      <c r="C3318" s="2">
        <v>13.551299999999999</v>
      </c>
      <c r="D3318" s="2">
        <v>5.8500999999999994</v>
      </c>
    </row>
    <row r="3319" spans="1:4">
      <c r="A3319" s="2">
        <v>2008.38879395</v>
      </c>
      <c r="B3319" s="2">
        <v>14.424100000000001</v>
      </c>
      <c r="C3319" s="2">
        <v>13.496700000000001</v>
      </c>
      <c r="D3319" s="2">
        <v>5.5454000000000008</v>
      </c>
    </row>
    <row r="3320" spans="1:4">
      <c r="A3320" s="2">
        <v>2008.3914794899999</v>
      </c>
      <c r="B3320" s="2">
        <v>14.341699999999999</v>
      </c>
      <c r="C3320" s="2">
        <v>13.542199999999999</v>
      </c>
      <c r="D3320" s="2">
        <v>5.6087999999999996</v>
      </c>
    </row>
    <row r="3321" spans="1:4">
      <c r="A3321" s="2">
        <v>2008.3942871100001</v>
      </c>
      <c r="B3321" s="2">
        <v>14.46</v>
      </c>
      <c r="C3321" s="2">
        <v>13.539899999999999</v>
      </c>
      <c r="D3321" s="2">
        <v>5.8098000000000001</v>
      </c>
    </row>
    <row r="3322" spans="1:4">
      <c r="A3322" s="2">
        <v>2008.3969726600001</v>
      </c>
      <c r="B3322" s="2">
        <v>14.412100000000001</v>
      </c>
      <c r="C3322" s="2">
        <v>13.522600000000001</v>
      </c>
      <c r="D3322" s="2">
        <v>6.3560000000000008</v>
      </c>
    </row>
    <row r="3323" spans="1:4">
      <c r="A3323" s="2">
        <v>2008.3997802700001</v>
      </c>
      <c r="B3323" s="2">
        <v>14.391699999999998</v>
      </c>
      <c r="C3323" s="2">
        <v>13.602600000000001</v>
      </c>
      <c r="D3323" s="2">
        <v>6.4039000000000001</v>
      </c>
    </row>
    <row r="3324" spans="1:4">
      <c r="A3324" s="2">
        <v>2008.4024658200001</v>
      </c>
      <c r="B3324" s="2">
        <v>14.447799999999999</v>
      </c>
      <c r="C3324" s="2">
        <v>13.683200000000001</v>
      </c>
      <c r="D3324" s="2">
        <v>6.0933999999999999</v>
      </c>
    </row>
    <row r="3325" spans="1:4">
      <c r="A3325" s="2">
        <v>2008.4051513700001</v>
      </c>
      <c r="B3325" s="2">
        <v>14.518800000000001</v>
      </c>
      <c r="C3325" s="2">
        <v>13.639100000000001</v>
      </c>
      <c r="D3325" s="2">
        <v>6.8148999999999997</v>
      </c>
    </row>
    <row r="3326" spans="1:4">
      <c r="A3326" s="2">
        <v>2008.4079589800001</v>
      </c>
      <c r="B3326" s="2">
        <v>14.513999999999999</v>
      </c>
      <c r="C3326" s="2">
        <v>13.4895</v>
      </c>
      <c r="D3326" s="2">
        <v>6.3136999999999999</v>
      </c>
    </row>
    <row r="3327" spans="1:4">
      <c r="A3327" s="2">
        <v>2008.4106445299999</v>
      </c>
      <c r="B3327" s="2">
        <v>14.446700000000002</v>
      </c>
      <c r="C3327" s="2">
        <v>13.783200000000001</v>
      </c>
      <c r="D3327" s="2">
        <v>6.3434000000000008</v>
      </c>
    </row>
    <row r="3328" spans="1:4">
      <c r="A3328" s="2">
        <v>2008.41345215</v>
      </c>
      <c r="B3328" s="2">
        <v>14.517900000000001</v>
      </c>
      <c r="C3328" s="2">
        <v>13.6326</v>
      </c>
      <c r="D3328" s="2">
        <v>6.0564999999999998</v>
      </c>
    </row>
    <row r="3329" spans="1:4">
      <c r="A3329" s="2">
        <v>2008.4161377</v>
      </c>
      <c r="B3329" s="2">
        <v>14.5679</v>
      </c>
      <c r="C3329" s="2">
        <v>13.5847</v>
      </c>
      <c r="D3329" s="2">
        <v>6.0434000000000001</v>
      </c>
    </row>
    <row r="3330" spans="1:4">
      <c r="A3330" s="2">
        <v>2008.41894531</v>
      </c>
      <c r="B3330" s="2">
        <v>14.5158</v>
      </c>
      <c r="C3330" s="2">
        <v>13.560700000000001</v>
      </c>
      <c r="D3330" s="2">
        <v>6.3151000000000002</v>
      </c>
    </row>
    <row r="3331" spans="1:4">
      <c r="A3331" s="2">
        <v>2008.4216308600001</v>
      </c>
      <c r="B3331" s="2">
        <v>14.4824</v>
      </c>
      <c r="C3331" s="2">
        <v>13.7349</v>
      </c>
      <c r="D3331" s="2">
        <v>6.1675000000000004</v>
      </c>
    </row>
    <row r="3332" spans="1:4">
      <c r="A3332" s="2">
        <v>2008.4243164100001</v>
      </c>
      <c r="B3332" s="2">
        <v>14.466000000000001</v>
      </c>
      <c r="C3332" s="2">
        <v>13.7462</v>
      </c>
      <c r="D3332" s="2">
        <v>6.3</v>
      </c>
    </row>
    <row r="3333" spans="1:4">
      <c r="A3333" s="2">
        <v>2008.4271240200001</v>
      </c>
      <c r="B3333" s="2">
        <v>14.504100000000001</v>
      </c>
      <c r="C3333" s="2">
        <v>13.713200000000001</v>
      </c>
      <c r="D3333" s="2">
        <v>6.3818999999999999</v>
      </c>
    </row>
    <row r="3334" spans="1:4">
      <c r="A3334" s="2">
        <v>2008.4298095700001</v>
      </c>
      <c r="B3334" s="2">
        <v>14.582899999999999</v>
      </c>
      <c r="C3334" s="2">
        <v>13.6404</v>
      </c>
      <c r="D3334" s="2">
        <v>6.0198</v>
      </c>
    </row>
    <row r="3335" spans="1:4">
      <c r="A3335" s="2">
        <v>2008.43261719</v>
      </c>
      <c r="B3335" s="2">
        <v>14.5213</v>
      </c>
      <c r="C3335" s="2">
        <v>13.480700000000001</v>
      </c>
      <c r="D3335" s="2">
        <v>6.1270999999999995</v>
      </c>
    </row>
    <row r="3336" spans="1:4">
      <c r="A3336" s="2">
        <v>2008.4353027300001</v>
      </c>
      <c r="B3336" s="2">
        <v>14.465</v>
      </c>
      <c r="C3336" s="2">
        <v>13.8955</v>
      </c>
      <c r="D3336" s="2">
        <v>6.8868</v>
      </c>
    </row>
    <row r="3337" spans="1:4">
      <c r="A3337" s="2">
        <v>2008.43811035</v>
      </c>
      <c r="B3337" s="2">
        <v>14.459300000000001</v>
      </c>
      <c r="C3337" s="2">
        <v>13.700799999999999</v>
      </c>
      <c r="D3337" s="2">
        <v>6.5657999999999994</v>
      </c>
    </row>
    <row r="3338" spans="1:4">
      <c r="A3338" s="2">
        <v>2008.4407959</v>
      </c>
      <c r="B3338" s="2">
        <v>14.380200000000002</v>
      </c>
      <c r="C3338" s="2">
        <v>13.617000000000001</v>
      </c>
      <c r="D3338" s="2">
        <v>6.9833000000000007</v>
      </c>
    </row>
    <row r="3339" spans="1:4">
      <c r="A3339" s="2">
        <v>2008.44348145</v>
      </c>
      <c r="B3339" s="2">
        <v>14.3668</v>
      </c>
      <c r="C3339" s="2">
        <v>13.631099999999998</v>
      </c>
      <c r="D3339" s="2">
        <v>6.6846000000000005</v>
      </c>
    </row>
    <row r="3340" spans="1:4">
      <c r="A3340" s="2">
        <v>2008.44628906</v>
      </c>
      <c r="B3340" s="2">
        <v>14.411399999999999</v>
      </c>
      <c r="C3340" s="2">
        <v>13.6767</v>
      </c>
      <c r="D3340" s="2">
        <v>6.2840999999999996</v>
      </c>
    </row>
    <row r="3341" spans="1:4">
      <c r="A3341" s="2">
        <v>2008.4489746100001</v>
      </c>
      <c r="B3341" s="2">
        <v>14.438400000000001</v>
      </c>
      <c r="C3341" s="2">
        <v>13.8226</v>
      </c>
      <c r="D3341" s="2">
        <v>6.3684000000000003</v>
      </c>
    </row>
    <row r="3342" spans="1:4">
      <c r="A3342" s="2">
        <v>2008.4517822299999</v>
      </c>
      <c r="B3342" s="2">
        <v>14.373800000000001</v>
      </c>
      <c r="C3342" s="2">
        <v>13.804399999999999</v>
      </c>
      <c r="D3342" s="2">
        <v>6.4779</v>
      </c>
    </row>
    <row r="3343" spans="1:4">
      <c r="A3343" s="2">
        <v>2008.4544677700001</v>
      </c>
      <c r="B3343" s="2">
        <v>14.408999999999999</v>
      </c>
      <c r="C3343" s="2">
        <v>13.608899999999998</v>
      </c>
      <c r="D3343" s="2">
        <v>7.0619000000000005</v>
      </c>
    </row>
    <row r="3344" spans="1:4">
      <c r="A3344" s="2">
        <v>2008.4572753899999</v>
      </c>
      <c r="B3344" s="2">
        <v>14.4544</v>
      </c>
      <c r="C3344" s="2">
        <v>13.600100000000001</v>
      </c>
      <c r="D3344" s="2">
        <v>7.1818000000000008</v>
      </c>
    </row>
    <row r="3345" spans="1:4">
      <c r="A3345" s="2">
        <v>2008.45996094</v>
      </c>
      <c r="B3345" s="2">
        <v>14.308100000000001</v>
      </c>
      <c r="C3345" s="2">
        <v>13.867599999999999</v>
      </c>
      <c r="D3345" s="2">
        <v>6.9432999999999998</v>
      </c>
    </row>
    <row r="3346" spans="1:4">
      <c r="A3346" s="2">
        <v>2008.4626464800001</v>
      </c>
      <c r="B3346" s="2">
        <v>14.382300000000001</v>
      </c>
      <c r="C3346" s="2">
        <v>13.773299999999999</v>
      </c>
      <c r="D3346" s="2">
        <v>6.9291000000000009</v>
      </c>
    </row>
    <row r="3347" spans="1:4">
      <c r="A3347" s="2">
        <v>2008.4654541</v>
      </c>
      <c r="B3347" s="2">
        <v>14.384399999999999</v>
      </c>
      <c r="C3347" s="2">
        <v>13.730600000000001</v>
      </c>
      <c r="D3347" s="2">
        <v>6.4951999999999996</v>
      </c>
    </row>
    <row r="3348" spans="1:4">
      <c r="A3348" s="2">
        <v>2008.46813965</v>
      </c>
      <c r="B3348" s="2">
        <v>14.350299999999999</v>
      </c>
      <c r="C3348" s="2">
        <v>13.644700000000002</v>
      </c>
      <c r="D3348" s="2">
        <v>6.9067000000000007</v>
      </c>
    </row>
    <row r="3349" spans="1:4">
      <c r="A3349" s="2">
        <v>2008.4709472699999</v>
      </c>
      <c r="B3349" s="2">
        <v>14.394499999999999</v>
      </c>
      <c r="C3349" s="2">
        <v>13.6534</v>
      </c>
      <c r="D3349" s="2">
        <v>7.2609000000000004</v>
      </c>
    </row>
    <row r="3350" spans="1:4">
      <c r="A3350" s="2">
        <v>2008.47363281</v>
      </c>
      <c r="B3350" s="2">
        <v>14.479000000000001</v>
      </c>
      <c r="C3350" s="2">
        <v>13.718400000000001</v>
      </c>
      <c r="D3350" s="2">
        <v>5.5823</v>
      </c>
    </row>
    <row r="3351" spans="1:4">
      <c r="A3351" s="2">
        <v>2008.4764404299999</v>
      </c>
      <c r="B3351" s="2">
        <v>14.508799999999999</v>
      </c>
      <c r="C3351" s="2">
        <v>13.751199999999999</v>
      </c>
      <c r="D3351" s="2">
        <v>6.9781999999999993</v>
      </c>
    </row>
    <row r="3352" spans="1:4">
      <c r="A3352" s="2">
        <v>2008.4791259799999</v>
      </c>
      <c r="B3352" s="2">
        <v>14.469399999999998</v>
      </c>
      <c r="C3352" s="2">
        <v>13.603499999999999</v>
      </c>
      <c r="D3352" s="2">
        <v>6.952</v>
      </c>
    </row>
    <row r="3353" spans="1:4">
      <c r="A3353" s="2">
        <v>2008.4818115200001</v>
      </c>
      <c r="B3353" s="2">
        <v>14.4681</v>
      </c>
      <c r="C3353" s="2">
        <v>13.730300000000002</v>
      </c>
      <c r="D3353" s="2">
        <v>6.7550999999999997</v>
      </c>
    </row>
    <row r="3354" spans="1:4">
      <c r="A3354" s="2">
        <v>2008.4846191399999</v>
      </c>
      <c r="B3354" s="2">
        <v>14.569199999999999</v>
      </c>
      <c r="C3354" s="2">
        <v>13.645799999999999</v>
      </c>
      <c r="D3354" s="2">
        <v>6.5226999999999995</v>
      </c>
    </row>
    <row r="3355" spans="1:4">
      <c r="A3355" s="2">
        <v>2008.48730469</v>
      </c>
      <c r="B3355" s="2">
        <v>14.6264</v>
      </c>
      <c r="C3355" s="2">
        <v>13.805400000000001</v>
      </c>
      <c r="D3355" s="2">
        <v>7.6635999999999997</v>
      </c>
    </row>
    <row r="3356" spans="1:4">
      <c r="A3356" s="2">
        <v>2008.4901123</v>
      </c>
      <c r="B3356" s="2">
        <v>14.4894</v>
      </c>
      <c r="C3356" s="2">
        <v>13.8184</v>
      </c>
      <c r="D3356" s="2">
        <v>6.6326999999999998</v>
      </c>
    </row>
    <row r="3357" spans="1:4">
      <c r="A3357" s="2">
        <v>2008.49279785</v>
      </c>
      <c r="B3357" s="2">
        <v>14.5198</v>
      </c>
      <c r="C3357" s="2">
        <v>13.6709</v>
      </c>
      <c r="D3357" s="2">
        <v>7.0474999999999994</v>
      </c>
    </row>
    <row r="3358" spans="1:4">
      <c r="A3358" s="2">
        <v>2008.4956054700001</v>
      </c>
      <c r="B3358" s="2">
        <v>14.470499999999999</v>
      </c>
      <c r="C3358" s="2">
        <v>13.894400000000001</v>
      </c>
      <c r="D3358" s="2">
        <v>6.5385</v>
      </c>
    </row>
    <row r="3359" spans="1:4">
      <c r="A3359" s="2">
        <v>2008.4982910199999</v>
      </c>
      <c r="B3359" s="2">
        <v>14.427999999999999</v>
      </c>
      <c r="C3359" s="2">
        <v>13.664999999999999</v>
      </c>
      <c r="D3359" s="2">
        <v>6.3808000000000007</v>
      </c>
    </row>
    <row r="3360" spans="1:4">
      <c r="A3360" s="2">
        <v>2008.50097656</v>
      </c>
      <c r="B3360" s="2">
        <v>14.5036</v>
      </c>
      <c r="C3360" s="2">
        <v>13.872100000000001</v>
      </c>
      <c r="D3360" s="2">
        <v>6.8247</v>
      </c>
    </row>
    <row r="3361" spans="1:4">
      <c r="A3361" s="2">
        <v>2008.5037841799999</v>
      </c>
      <c r="B3361" s="2">
        <v>14.408199999999999</v>
      </c>
      <c r="C3361" s="2">
        <v>13.8149</v>
      </c>
      <c r="D3361" s="2">
        <v>7.1337000000000002</v>
      </c>
    </row>
    <row r="3362" spans="1:4">
      <c r="A3362" s="2">
        <v>2008.5064697299999</v>
      </c>
      <c r="B3362" s="2">
        <v>14.465199999999999</v>
      </c>
      <c r="C3362" s="2">
        <v>13.742199999999999</v>
      </c>
      <c r="D3362" s="2">
        <v>6.5538999999999996</v>
      </c>
    </row>
    <row r="3363" spans="1:4">
      <c r="A3363" s="2">
        <v>2008.5092773399999</v>
      </c>
      <c r="B3363" s="2">
        <v>14.501100000000001</v>
      </c>
      <c r="C3363" s="2">
        <v>13.840299999999999</v>
      </c>
      <c r="D3363" s="2">
        <v>6.8715999999999999</v>
      </c>
    </row>
    <row r="3364" spans="1:4">
      <c r="A3364" s="2">
        <v>2008.5119628899999</v>
      </c>
      <c r="B3364" s="2">
        <v>14.487900000000002</v>
      </c>
      <c r="C3364" s="2">
        <v>13.668900000000001</v>
      </c>
      <c r="D3364" s="2">
        <v>7.5231999999999992</v>
      </c>
    </row>
    <row r="3365" spans="1:4">
      <c r="A3365" s="2">
        <v>2008.5147705100001</v>
      </c>
      <c r="B3365" s="2">
        <v>14.604000000000001</v>
      </c>
      <c r="C3365" s="2">
        <v>13.702200000000001</v>
      </c>
      <c r="D3365" s="2">
        <v>7.0828000000000007</v>
      </c>
    </row>
    <row r="3366" spans="1:4">
      <c r="A3366" s="2">
        <v>2008.51745605</v>
      </c>
      <c r="B3366" s="2">
        <v>14.5655</v>
      </c>
      <c r="C3366" s="2">
        <v>13.969999999999999</v>
      </c>
      <c r="D3366" s="2">
        <v>6.4689999999999994</v>
      </c>
    </row>
    <row r="3367" spans="1:4">
      <c r="A3367" s="2">
        <v>2008.5201416</v>
      </c>
      <c r="B3367" s="2">
        <v>14.6395</v>
      </c>
      <c r="C3367" s="2">
        <v>13.838600000000001</v>
      </c>
      <c r="D3367" s="2">
        <v>7.4467000000000008</v>
      </c>
    </row>
    <row r="3368" spans="1:4">
      <c r="A3368" s="2">
        <v>2008.5229492200001</v>
      </c>
      <c r="B3368" s="2">
        <v>14.703099999999999</v>
      </c>
      <c r="C3368" s="2">
        <v>13.8827</v>
      </c>
      <c r="D3368" s="2">
        <v>7.8035999999999994</v>
      </c>
    </row>
    <row r="3369" spans="1:4">
      <c r="A3369" s="2">
        <v>2008.5256347699999</v>
      </c>
      <c r="B3369" s="2">
        <v>14.604800000000001</v>
      </c>
      <c r="C3369" s="2">
        <v>13.717699999999999</v>
      </c>
      <c r="D3369" s="2">
        <v>7.0246000000000004</v>
      </c>
    </row>
    <row r="3370" spans="1:4">
      <c r="A3370" s="2">
        <v>2008.5284423799999</v>
      </c>
      <c r="B3370" s="2">
        <v>14.5672</v>
      </c>
      <c r="C3370" s="2">
        <v>13.974900000000002</v>
      </c>
      <c r="D3370" s="2">
        <v>6.9855999999999998</v>
      </c>
    </row>
    <row r="3371" spans="1:4">
      <c r="A3371" s="2">
        <v>2008.5311279299999</v>
      </c>
      <c r="B3371" s="2">
        <v>14.3345</v>
      </c>
      <c r="C3371" s="2">
        <v>13.718299999999999</v>
      </c>
      <c r="D3371" s="2">
        <v>7.4914999999999994</v>
      </c>
    </row>
    <row r="3372" spans="1:4">
      <c r="A3372" s="2">
        <v>2008.53393555</v>
      </c>
      <c r="B3372" s="2">
        <v>14.721899999999998</v>
      </c>
      <c r="C3372" s="2">
        <v>13.834199999999999</v>
      </c>
      <c r="D3372" s="2">
        <v>7.1025000000000009</v>
      </c>
    </row>
    <row r="3373" spans="1:4">
      <c r="A3373" s="2">
        <v>2008.5366210899999</v>
      </c>
      <c r="B3373" s="2">
        <v>14.760300000000001</v>
      </c>
      <c r="C3373" s="2">
        <v>13.741700000000002</v>
      </c>
      <c r="D3373" s="2">
        <v>7.3691000000000004</v>
      </c>
    </row>
    <row r="3374" spans="1:4">
      <c r="A3374" s="2">
        <v>2008.5393066399999</v>
      </c>
      <c r="B3374" s="2">
        <v>14.533799999999999</v>
      </c>
      <c r="C3374" s="2">
        <v>13.713900000000001</v>
      </c>
      <c r="D3374" s="2">
        <v>7.4075000000000006</v>
      </c>
    </row>
    <row r="3375" spans="1:4">
      <c r="A3375" s="2">
        <v>2008.5421142600001</v>
      </c>
      <c r="B3375" s="2">
        <v>14.667</v>
      </c>
      <c r="C3375" s="2">
        <v>13.636599999999998</v>
      </c>
      <c r="D3375" s="2">
        <v>7.101399999999999</v>
      </c>
    </row>
    <row r="3376" spans="1:4">
      <c r="A3376" s="2">
        <v>2008.5447998</v>
      </c>
      <c r="B3376" s="2">
        <v>14.6355</v>
      </c>
      <c r="C3376" s="2">
        <v>13.8231</v>
      </c>
      <c r="D3376" s="2">
        <v>6.7340999999999998</v>
      </c>
    </row>
    <row r="3377" spans="1:4">
      <c r="A3377" s="2">
        <v>2008.5476074200001</v>
      </c>
      <c r="B3377" s="2">
        <v>14.638000000000002</v>
      </c>
      <c r="C3377" s="2">
        <v>13.880600000000001</v>
      </c>
      <c r="D3377" s="2">
        <v>6.5621</v>
      </c>
    </row>
    <row r="3378" spans="1:4">
      <c r="A3378" s="2">
        <v>2008.5502929700001</v>
      </c>
      <c r="B3378" s="2">
        <v>14.743600000000001</v>
      </c>
      <c r="C3378" s="2">
        <v>13.844600000000002</v>
      </c>
      <c r="D3378" s="2">
        <v>7.0127999999999995</v>
      </c>
    </row>
    <row r="3379" spans="1:4">
      <c r="A3379" s="2">
        <v>2008.55310059</v>
      </c>
      <c r="B3379" s="2">
        <v>14.626900000000001</v>
      </c>
      <c r="C3379" s="2">
        <v>13.747999999999999</v>
      </c>
      <c r="D3379" s="2">
        <v>7.1823999999999995</v>
      </c>
    </row>
    <row r="3380" spans="1:4">
      <c r="A3380" s="2">
        <v>2008.5557861299999</v>
      </c>
      <c r="B3380" s="2">
        <v>14.789</v>
      </c>
      <c r="C3380" s="2">
        <v>13.8827</v>
      </c>
      <c r="D3380" s="2">
        <v>7.4424000000000001</v>
      </c>
    </row>
    <row r="3381" spans="1:4">
      <c r="A3381" s="2">
        <v>2008.5584716799999</v>
      </c>
      <c r="B3381" s="2">
        <v>14.5532</v>
      </c>
      <c r="C3381" s="2">
        <v>13.939399999999999</v>
      </c>
      <c r="D3381" s="2">
        <v>7.3123999999999993</v>
      </c>
    </row>
    <row r="3382" spans="1:4">
      <c r="A3382" s="2">
        <v>2008.5612793</v>
      </c>
      <c r="B3382" s="2">
        <v>14.718999999999999</v>
      </c>
      <c r="C3382" s="2">
        <v>13.7013</v>
      </c>
      <c r="D3382" s="2">
        <v>6.3948</v>
      </c>
    </row>
    <row r="3383" spans="1:4">
      <c r="A3383" s="2">
        <v>2008.5639648399999</v>
      </c>
      <c r="B3383" s="2">
        <v>14.921999999999999</v>
      </c>
      <c r="C3383" s="2">
        <v>13.762499999999999</v>
      </c>
      <c r="D3383" s="2">
        <v>5.9984000000000002</v>
      </c>
    </row>
    <row r="3384" spans="1:4">
      <c r="A3384" s="2">
        <v>2008.56677246</v>
      </c>
      <c r="B3384" s="2">
        <v>14.668200000000001</v>
      </c>
      <c r="C3384" s="2">
        <v>13.785</v>
      </c>
      <c r="D3384" s="2">
        <v>7.4016000000000002</v>
      </c>
    </row>
    <row r="3385" spans="1:4">
      <c r="A3385" s="2">
        <v>2008.5694580100001</v>
      </c>
      <c r="B3385" s="2">
        <v>14.681700000000001</v>
      </c>
      <c r="C3385" s="2">
        <v>13.917999999999999</v>
      </c>
      <c r="D3385" s="2">
        <v>6.0178000000000003</v>
      </c>
    </row>
    <row r="3386" spans="1:4">
      <c r="A3386" s="2">
        <v>2008.5722656299999</v>
      </c>
      <c r="B3386" s="2">
        <v>14.568900000000001</v>
      </c>
      <c r="C3386" s="2">
        <v>13.9293</v>
      </c>
      <c r="D3386" s="2">
        <v>5.9199000000000002</v>
      </c>
    </row>
    <row r="3387" spans="1:4">
      <c r="A3387" s="2">
        <v>2008.5749511700001</v>
      </c>
      <c r="B3387" s="2">
        <v>14.7483</v>
      </c>
      <c r="C3387" s="2">
        <v>13.7737</v>
      </c>
      <c r="D3387" s="2">
        <v>6.4425999999999997</v>
      </c>
    </row>
    <row r="3388" spans="1:4">
      <c r="A3388" s="2">
        <v>2008.5776367200001</v>
      </c>
      <c r="B3388" s="2">
        <v>14.728400000000001</v>
      </c>
      <c r="C3388" s="2">
        <v>13.796800000000001</v>
      </c>
      <c r="D3388" s="2">
        <v>6.1943999999999999</v>
      </c>
    </row>
    <row r="3389" spans="1:4">
      <c r="A3389" s="2">
        <v>2008.58044434</v>
      </c>
      <c r="B3389" s="2">
        <v>14.6053</v>
      </c>
      <c r="C3389" s="2">
        <v>13.944699999999999</v>
      </c>
      <c r="D3389" s="2">
        <v>7.0584999999999996</v>
      </c>
    </row>
    <row r="3390" spans="1:4">
      <c r="A3390" s="2">
        <v>2008.5831298799999</v>
      </c>
      <c r="B3390" s="2">
        <v>14.719999999999999</v>
      </c>
      <c r="C3390" s="2">
        <v>13.8096</v>
      </c>
      <c r="D3390" s="2">
        <v>7.2727000000000004</v>
      </c>
    </row>
    <row r="3391" spans="1:4">
      <c r="A3391" s="2">
        <v>2008.5859375</v>
      </c>
      <c r="B3391" s="2">
        <v>14.701500000000001</v>
      </c>
      <c r="C3391" s="2">
        <v>13.808500000000002</v>
      </c>
      <c r="D3391" s="2">
        <v>6.6206000000000005</v>
      </c>
    </row>
    <row r="3392" spans="1:4">
      <c r="A3392" s="2">
        <v>2008.58862305</v>
      </c>
      <c r="B3392" s="2">
        <v>14.687800000000001</v>
      </c>
      <c r="C3392" s="2">
        <v>13.917499999999999</v>
      </c>
      <c r="D3392" s="2">
        <v>7.163899999999999</v>
      </c>
    </row>
    <row r="3393" spans="1:4">
      <c r="A3393" s="2">
        <v>2008.59143066</v>
      </c>
      <c r="B3393" s="2">
        <v>14.6959</v>
      </c>
      <c r="C3393" s="2">
        <v>13.8826</v>
      </c>
      <c r="D3393" s="2">
        <v>7.0551000000000004</v>
      </c>
    </row>
    <row r="3394" spans="1:4">
      <c r="A3394" s="2">
        <v>2008.59411621</v>
      </c>
      <c r="B3394" s="2">
        <v>14.4955</v>
      </c>
      <c r="C3394" s="2">
        <v>13.790900000000001</v>
      </c>
      <c r="D3394" s="2">
        <v>7.0226999999999995</v>
      </c>
    </row>
    <row r="3395" spans="1:4">
      <c r="A3395" s="2">
        <v>2008.5968017600001</v>
      </c>
      <c r="B3395" s="2">
        <v>14.7143</v>
      </c>
      <c r="C3395" s="2">
        <v>13.789100000000001</v>
      </c>
      <c r="D3395" s="2">
        <v>6.8460999999999999</v>
      </c>
    </row>
    <row r="3396" spans="1:4">
      <c r="A3396" s="2">
        <v>2008.5996093799999</v>
      </c>
      <c r="B3396" s="2">
        <v>14.435500000000001</v>
      </c>
      <c r="C3396" s="2">
        <v>13.739199999999999</v>
      </c>
      <c r="D3396" s="2">
        <v>7.6827999999999994</v>
      </c>
    </row>
    <row r="3397" spans="1:4">
      <c r="A3397" s="2">
        <v>2008.6022949200001</v>
      </c>
      <c r="B3397" s="2">
        <v>14.6089</v>
      </c>
      <c r="C3397" s="2">
        <v>13.8704</v>
      </c>
      <c r="D3397" s="2">
        <v>7.4620000000000006</v>
      </c>
    </row>
    <row r="3398" spans="1:4">
      <c r="A3398" s="2">
        <v>2008.60510254</v>
      </c>
      <c r="B3398" s="2">
        <v>14.624500000000001</v>
      </c>
      <c r="C3398" s="2">
        <v>13.8513</v>
      </c>
      <c r="D3398" s="2">
        <v>7.5025999999999993</v>
      </c>
    </row>
    <row r="3399" spans="1:4">
      <c r="A3399" s="2">
        <v>2008.60778809</v>
      </c>
      <c r="B3399" s="2">
        <v>14.813899999999999</v>
      </c>
      <c r="C3399" s="2">
        <v>13.8315</v>
      </c>
      <c r="D3399" s="2">
        <v>7.7406000000000006</v>
      </c>
    </row>
    <row r="3400" spans="1:4">
      <c r="A3400" s="2">
        <v>2008.6105957</v>
      </c>
      <c r="B3400" s="2">
        <v>14.636699999999999</v>
      </c>
      <c r="C3400" s="2">
        <v>13.814000000000002</v>
      </c>
      <c r="D3400" s="2">
        <v>7.1335999999999995</v>
      </c>
    </row>
    <row r="3401" spans="1:4">
      <c r="A3401" s="2">
        <v>2008.61328125</v>
      </c>
      <c r="B3401" s="2">
        <v>14.9177</v>
      </c>
      <c r="C3401" s="2">
        <v>13.388400000000001</v>
      </c>
      <c r="D3401" s="2">
        <v>6.6005999999999991</v>
      </c>
    </row>
    <row r="3402" spans="1:4">
      <c r="A3402" s="2">
        <v>2008.6159668</v>
      </c>
      <c r="B3402" s="2">
        <v>14.769599999999999</v>
      </c>
      <c r="C3402" s="2">
        <v>13.710900000000001</v>
      </c>
      <c r="D3402" s="2">
        <v>7.2961999999999998</v>
      </c>
    </row>
    <row r="3403" spans="1:4">
      <c r="A3403" s="2">
        <v>2008.61877441</v>
      </c>
      <c r="B3403" s="2">
        <v>14.732500000000002</v>
      </c>
      <c r="C3403" s="2">
        <v>13.686699999999998</v>
      </c>
      <c r="D3403" s="2">
        <v>8.2766999999999999</v>
      </c>
    </row>
    <row r="3404" spans="1:4">
      <c r="A3404" s="2">
        <v>2008.62145996</v>
      </c>
      <c r="B3404" s="2">
        <v>14.7502</v>
      </c>
      <c r="C3404" s="2">
        <v>13.667899999999999</v>
      </c>
      <c r="D3404" s="2">
        <v>7.2455000000000007</v>
      </c>
    </row>
    <row r="3405" spans="1:4">
      <c r="A3405" s="2">
        <v>2008.6242675799999</v>
      </c>
      <c r="B3405" s="2">
        <v>14.544599999999999</v>
      </c>
      <c r="C3405" s="2">
        <v>13.9213</v>
      </c>
      <c r="D3405" s="2">
        <v>7.3735999999999997</v>
      </c>
    </row>
    <row r="3406" spans="1:4">
      <c r="A3406" s="2">
        <v>2008.6269531299999</v>
      </c>
      <c r="B3406" s="2">
        <v>14.5838</v>
      </c>
      <c r="C3406" s="2">
        <v>13.8172</v>
      </c>
      <c r="D3406" s="2">
        <v>6.5388000000000002</v>
      </c>
    </row>
    <row r="3407" spans="1:4">
      <c r="A3407" s="2">
        <v>2008.6297607399999</v>
      </c>
      <c r="B3407" s="2">
        <v>14.850899999999999</v>
      </c>
      <c r="C3407" s="2">
        <v>13.751300000000001</v>
      </c>
      <c r="D3407" s="2">
        <v>7.1239999999999997</v>
      </c>
    </row>
    <row r="3408" spans="1:4">
      <c r="A3408" s="2">
        <v>2008.63244629</v>
      </c>
      <c r="B3408" s="2">
        <v>15.043699999999999</v>
      </c>
      <c r="C3408" s="2">
        <v>14.0199</v>
      </c>
      <c r="D3408" s="2">
        <v>6.6016000000000004</v>
      </c>
    </row>
    <row r="3409" spans="1:4">
      <c r="A3409" s="2">
        <v>2008.63513184</v>
      </c>
      <c r="B3409" s="2">
        <v>14.8642</v>
      </c>
      <c r="C3409" s="2">
        <v>13.907500000000001</v>
      </c>
      <c r="D3409" s="2">
        <v>6.9984000000000002</v>
      </c>
    </row>
    <row r="3410" spans="1:4">
      <c r="A3410" s="2">
        <v>2008.63793945</v>
      </c>
      <c r="B3410" s="2">
        <v>14.791000000000002</v>
      </c>
      <c r="C3410" s="2">
        <v>13.851700000000001</v>
      </c>
      <c r="D3410" s="2">
        <v>7.0743999999999998</v>
      </c>
    </row>
    <row r="3411" spans="1:4">
      <c r="A3411" s="2">
        <v>2008.640625</v>
      </c>
      <c r="B3411" s="2">
        <v>14.7842</v>
      </c>
      <c r="C3411" s="2">
        <v>13.781499999999999</v>
      </c>
      <c r="D3411" s="2">
        <v>6.8559999999999999</v>
      </c>
    </row>
    <row r="3412" spans="1:4">
      <c r="A3412" s="2">
        <v>2008.6434326200001</v>
      </c>
      <c r="B3412" s="2">
        <v>14.776300000000001</v>
      </c>
      <c r="C3412" s="2">
        <v>13.7127</v>
      </c>
      <c r="D3412" s="2">
        <v>7.3197999999999999</v>
      </c>
    </row>
    <row r="3413" spans="1:4">
      <c r="A3413" s="2">
        <v>2008.6489257799999</v>
      </c>
      <c r="B3413" s="2">
        <v>14.84</v>
      </c>
      <c r="C3413" s="2">
        <v>13.8444</v>
      </c>
      <c r="D3413" s="2">
        <v>6.5815999999999999</v>
      </c>
    </row>
    <row r="3414" spans="1:4">
      <c r="A3414" s="2">
        <v>2008.6516113299999</v>
      </c>
      <c r="B3414" s="2">
        <v>14.803900000000001</v>
      </c>
      <c r="C3414" s="2">
        <v>13.953399999999998</v>
      </c>
      <c r="D3414" s="2">
        <v>6.4306999999999999</v>
      </c>
    </row>
    <row r="3415" spans="1:4">
      <c r="A3415" s="2">
        <v>2008.6542968799999</v>
      </c>
      <c r="B3415" s="2">
        <v>14.842600000000001</v>
      </c>
      <c r="C3415" s="2">
        <v>13.931699999999999</v>
      </c>
      <c r="D3415" s="2">
        <v>5.5426000000000002</v>
      </c>
    </row>
    <row r="3416" spans="1:4">
      <c r="A3416" s="2">
        <v>2008.6571044899999</v>
      </c>
      <c r="B3416" s="2">
        <v>14.778499999999999</v>
      </c>
      <c r="C3416" s="2">
        <v>13.702900000000001</v>
      </c>
      <c r="D3416" s="2">
        <v>6.0219000000000005</v>
      </c>
    </row>
    <row r="3417" spans="1:4">
      <c r="A3417" s="2">
        <v>2008.65979004</v>
      </c>
      <c r="B3417" s="2">
        <v>14.531499999999999</v>
      </c>
      <c r="C3417" s="2">
        <v>13.789499999999999</v>
      </c>
      <c r="D3417" s="2">
        <v>7.3537000000000008</v>
      </c>
    </row>
    <row r="3418" spans="1:4">
      <c r="A3418" s="2">
        <v>2008.6625976600001</v>
      </c>
      <c r="B3418" s="2">
        <v>14.6571</v>
      </c>
      <c r="C3418" s="2">
        <v>13.788300000000001</v>
      </c>
      <c r="D3418" s="2">
        <v>6.7669999999999995</v>
      </c>
    </row>
    <row r="3419" spans="1:4">
      <c r="A3419" s="2">
        <v>2008.6652832</v>
      </c>
      <c r="B3419" s="2">
        <v>14.8535</v>
      </c>
      <c r="C3419" s="2">
        <v>13.841000000000001</v>
      </c>
      <c r="D3419" s="2">
        <v>6.6893999999999991</v>
      </c>
    </row>
    <row r="3420" spans="1:4">
      <c r="A3420" s="2">
        <v>2008.6680908200001</v>
      </c>
      <c r="B3420" s="2">
        <v>14.922800000000001</v>
      </c>
      <c r="C3420" s="2">
        <v>13.811100000000001</v>
      </c>
      <c r="D3420" s="2">
        <v>6.9335999999999993</v>
      </c>
    </row>
    <row r="3421" spans="1:4">
      <c r="A3421" s="2">
        <v>2008.6707763700001</v>
      </c>
      <c r="B3421" s="2">
        <v>14.8985</v>
      </c>
      <c r="C3421" s="2">
        <v>13.776899999999999</v>
      </c>
      <c r="D3421" s="2">
        <v>6.9744999999999999</v>
      </c>
    </row>
    <row r="3422" spans="1:4">
      <c r="A3422" s="2">
        <v>2008.67346191</v>
      </c>
      <c r="B3422" s="2">
        <v>14.888499999999999</v>
      </c>
      <c r="C3422" s="2">
        <v>14.0265</v>
      </c>
      <c r="D3422" s="2">
        <v>7.5236999999999998</v>
      </c>
    </row>
    <row r="3423" spans="1:4">
      <c r="A3423" s="2">
        <v>2008.6762695299999</v>
      </c>
      <c r="B3423" s="2">
        <v>14.9894</v>
      </c>
      <c r="C3423" s="2">
        <v>13.956299999999999</v>
      </c>
      <c r="D3423" s="2">
        <v>7.0175999999999998</v>
      </c>
    </row>
    <row r="3424" spans="1:4">
      <c r="A3424" s="2">
        <v>2008.6789550799999</v>
      </c>
      <c r="B3424" s="2">
        <v>14.799499999999998</v>
      </c>
      <c r="C3424" s="2">
        <v>14.077500000000001</v>
      </c>
      <c r="D3424" s="2">
        <v>7.2747000000000011</v>
      </c>
    </row>
    <row r="3425" spans="1:4">
      <c r="A3425" s="2">
        <v>2008.6817627</v>
      </c>
      <c r="B3425" s="2">
        <v>14.860599999999998</v>
      </c>
      <c r="C3425" s="2">
        <v>13.935500000000001</v>
      </c>
      <c r="D3425" s="2">
        <v>7.0541000000000009</v>
      </c>
    </row>
    <row r="3426" spans="1:4">
      <c r="A3426" s="2">
        <v>2008.6844482399999</v>
      </c>
      <c r="B3426" s="2">
        <v>14.711399999999999</v>
      </c>
      <c r="C3426" s="2">
        <v>13.9018</v>
      </c>
      <c r="D3426" s="2">
        <v>6.7370000000000001</v>
      </c>
    </row>
    <row r="3427" spans="1:4">
      <c r="A3427" s="2">
        <v>2008.6872558600001</v>
      </c>
      <c r="B3427" s="2">
        <v>14.798500000000001</v>
      </c>
      <c r="C3427" s="2">
        <v>13.940099999999999</v>
      </c>
      <c r="D3427" s="2">
        <v>6.4396999999999993</v>
      </c>
    </row>
    <row r="3428" spans="1:4">
      <c r="A3428" s="2">
        <v>2008.6899414100001</v>
      </c>
      <c r="B3428" s="2">
        <v>14.868400000000001</v>
      </c>
      <c r="C3428" s="2">
        <v>13.714100000000002</v>
      </c>
      <c r="D3428" s="2">
        <v>6.0298999999999996</v>
      </c>
    </row>
    <row r="3429" spans="1:4">
      <c r="A3429" s="2">
        <v>2008.69262695</v>
      </c>
      <c r="B3429" s="2">
        <v>14.806800000000001</v>
      </c>
      <c r="C3429" s="2">
        <v>13.7789</v>
      </c>
      <c r="D3429" s="2">
        <v>6.3242999999999991</v>
      </c>
    </row>
    <row r="3430" spans="1:4">
      <c r="A3430" s="2">
        <v>2008.6954345700001</v>
      </c>
      <c r="B3430" s="2">
        <v>14.8292</v>
      </c>
      <c r="C3430" s="2">
        <v>13.922200000000002</v>
      </c>
      <c r="D3430" s="2">
        <v>6.5283999999999995</v>
      </c>
    </row>
    <row r="3431" spans="1:4">
      <c r="A3431" s="2">
        <v>2008.6981201200001</v>
      </c>
      <c r="B3431" s="2">
        <v>14.904800000000002</v>
      </c>
      <c r="C3431" s="2">
        <v>13.7905</v>
      </c>
      <c r="D3431" s="2">
        <v>5.9471000000000007</v>
      </c>
    </row>
    <row r="3432" spans="1:4">
      <c r="A3432" s="2">
        <v>2008.7009277300001</v>
      </c>
      <c r="B3432" s="2">
        <v>14.7621</v>
      </c>
      <c r="C3432" s="2">
        <v>13.9819</v>
      </c>
      <c r="D3432" s="2">
        <v>6.0373000000000001</v>
      </c>
    </row>
    <row r="3433" spans="1:4">
      <c r="A3433" s="2">
        <v>2008.7036132799999</v>
      </c>
      <c r="B3433" s="2">
        <v>14.865400000000001</v>
      </c>
      <c r="C3433" s="2">
        <v>13.791300000000001</v>
      </c>
      <c r="D3433" s="2">
        <v>6.0394999999999994</v>
      </c>
    </row>
    <row r="3434" spans="1:4">
      <c r="A3434" s="2">
        <v>2008.7064209</v>
      </c>
      <c r="B3434" s="2">
        <v>14.849200000000002</v>
      </c>
      <c r="C3434" s="2">
        <v>13.8072</v>
      </c>
      <c r="D3434" s="2">
        <v>5.9348000000000001</v>
      </c>
    </row>
    <row r="3435" spans="1:4">
      <c r="A3435" s="2">
        <v>2008.70910645</v>
      </c>
      <c r="B3435" s="2">
        <v>14.9815</v>
      </c>
      <c r="C3435" s="2">
        <v>13.8733</v>
      </c>
      <c r="D3435" s="2">
        <v>6.0617000000000001</v>
      </c>
    </row>
    <row r="3436" spans="1:4">
      <c r="A3436" s="2">
        <v>2008.7117919899999</v>
      </c>
      <c r="B3436" s="2">
        <v>15.009600000000001</v>
      </c>
      <c r="C3436" s="2">
        <v>13.9047</v>
      </c>
      <c r="D3436" s="2">
        <v>6.0406000000000004</v>
      </c>
    </row>
    <row r="3437" spans="1:4">
      <c r="A3437" s="2">
        <v>2008.7145996100001</v>
      </c>
      <c r="B3437" s="2">
        <v>15.016499999999999</v>
      </c>
      <c r="C3437" s="2">
        <v>13.789199999999999</v>
      </c>
      <c r="D3437" s="2">
        <v>6.3917999999999999</v>
      </c>
    </row>
    <row r="3438" spans="1:4">
      <c r="A3438" s="2">
        <v>2008.7172851600001</v>
      </c>
      <c r="B3438" s="2">
        <v>14.808499999999999</v>
      </c>
      <c r="C3438" s="2">
        <v>13.716700000000001</v>
      </c>
      <c r="D3438" s="2">
        <v>6.5086000000000004</v>
      </c>
    </row>
    <row r="3439" spans="1:4">
      <c r="A3439" s="2">
        <v>2008.7200927700001</v>
      </c>
      <c r="B3439" s="2">
        <v>14.987800000000002</v>
      </c>
      <c r="C3439" s="2">
        <v>13.7454</v>
      </c>
      <c r="D3439" s="2">
        <v>6.4928999999999997</v>
      </c>
    </row>
    <row r="3440" spans="1:4">
      <c r="A3440" s="2">
        <v>2008.7227783200001</v>
      </c>
      <c r="B3440" s="2">
        <v>14.826900000000002</v>
      </c>
      <c r="C3440" s="2">
        <v>13.891200000000001</v>
      </c>
      <c r="D3440" s="2">
        <v>6.3181000000000003</v>
      </c>
    </row>
    <row r="3441" spans="1:4">
      <c r="A3441" s="2">
        <v>2008.72558594</v>
      </c>
      <c r="B3441" s="2">
        <v>14.915400000000002</v>
      </c>
      <c r="C3441" s="2">
        <v>13.8683</v>
      </c>
      <c r="D3441" s="2">
        <v>6.5099</v>
      </c>
    </row>
    <row r="3442" spans="1:4">
      <c r="A3442" s="2">
        <v>2008.7282714800001</v>
      </c>
      <c r="B3442" s="2">
        <v>14.932200000000002</v>
      </c>
      <c r="C3442" s="2">
        <v>14.001199999999999</v>
      </c>
      <c r="D3442" s="2">
        <v>5.9577</v>
      </c>
    </row>
    <row r="3443" spans="1:4">
      <c r="A3443" s="2">
        <v>2008.7309570299999</v>
      </c>
      <c r="B3443" s="2">
        <v>14.845800000000001</v>
      </c>
      <c r="C3443" s="2">
        <v>13.9285</v>
      </c>
      <c r="D3443" s="2">
        <v>6.6634000000000002</v>
      </c>
    </row>
    <row r="3444" spans="1:4">
      <c r="A3444" s="2">
        <v>2008.73376465</v>
      </c>
      <c r="B3444" s="2">
        <v>14.9428</v>
      </c>
      <c r="C3444" s="2">
        <v>13.723599999999999</v>
      </c>
      <c r="D3444" s="2">
        <v>6.0209000000000001</v>
      </c>
    </row>
    <row r="3445" spans="1:4">
      <c r="A3445" s="2">
        <v>2008.7364502</v>
      </c>
      <c r="B3445" s="2">
        <v>14.950099999999999</v>
      </c>
      <c r="C3445" s="2">
        <v>13.839399999999999</v>
      </c>
      <c r="D3445" s="2">
        <v>6.4051</v>
      </c>
    </row>
    <row r="3446" spans="1:4">
      <c r="A3446" s="2">
        <v>2008.73925781</v>
      </c>
      <c r="B3446" s="2">
        <v>15.027699999999999</v>
      </c>
      <c r="C3446" s="2">
        <v>13.994300000000001</v>
      </c>
      <c r="D3446" s="2">
        <v>7.0575999999999999</v>
      </c>
    </row>
    <row r="3447" spans="1:4">
      <c r="A3447" s="2">
        <v>2008.7419433600001</v>
      </c>
      <c r="B3447" s="2">
        <v>14.7141</v>
      </c>
      <c r="C3447" s="2">
        <v>14.244599999999998</v>
      </c>
      <c r="D3447" s="2">
        <v>8.5790000000000006</v>
      </c>
    </row>
    <row r="3448" spans="1:4">
      <c r="A3448" s="2">
        <v>2008.7447509799999</v>
      </c>
      <c r="B3448" s="2">
        <v>14.9068</v>
      </c>
      <c r="C3448" s="2">
        <v>13.991999999999999</v>
      </c>
      <c r="D3448" s="2">
        <v>8.0196000000000005</v>
      </c>
    </row>
    <row r="3449" spans="1:4">
      <c r="A3449" s="2">
        <v>2008.7474365200001</v>
      </c>
      <c r="B3449" s="2">
        <v>14.752699999999999</v>
      </c>
      <c r="C3449" s="2">
        <v>14.1045</v>
      </c>
      <c r="D3449" s="2">
        <v>7.7694999999999999</v>
      </c>
    </row>
    <row r="3450" spans="1:4">
      <c r="A3450" s="2">
        <v>2008.7501220700001</v>
      </c>
      <c r="B3450" s="2">
        <v>15.028700000000001</v>
      </c>
      <c r="C3450" s="2">
        <v>14.0893</v>
      </c>
      <c r="D3450" s="2">
        <v>7.6269</v>
      </c>
    </row>
    <row r="3451" spans="1:4">
      <c r="A3451" s="2">
        <v>2008.75292969</v>
      </c>
      <c r="B3451" s="2">
        <v>14.9779</v>
      </c>
      <c r="C3451" s="2">
        <v>14.114299999999998</v>
      </c>
      <c r="D3451" s="2">
        <v>7.4851000000000001</v>
      </c>
    </row>
    <row r="3452" spans="1:4">
      <c r="A3452" s="2">
        <v>2008.7556152300001</v>
      </c>
      <c r="B3452" s="2">
        <v>14.967500000000001</v>
      </c>
      <c r="C3452" s="2">
        <v>14.1319</v>
      </c>
      <c r="D3452" s="2">
        <v>7.6242000000000001</v>
      </c>
    </row>
    <row r="3453" spans="1:4">
      <c r="A3453" s="2">
        <v>2008.75842285</v>
      </c>
      <c r="B3453" s="2">
        <v>14.979700000000001</v>
      </c>
      <c r="C3453" s="2">
        <v>14.122999999999999</v>
      </c>
      <c r="D3453" s="2">
        <v>7.5739999999999998</v>
      </c>
    </row>
    <row r="3454" spans="1:4">
      <c r="A3454" s="2">
        <v>2008.7611084</v>
      </c>
      <c r="B3454" s="2">
        <v>14.9109</v>
      </c>
      <c r="C3454" s="2">
        <v>14.044799999999999</v>
      </c>
      <c r="D3454" s="2">
        <v>8.0222999999999995</v>
      </c>
    </row>
    <row r="3455" spans="1:4">
      <c r="A3455" s="2">
        <v>2008.7639160199999</v>
      </c>
      <c r="B3455" s="2">
        <v>15.013399999999999</v>
      </c>
      <c r="C3455" s="2">
        <v>13.9095</v>
      </c>
      <c r="D3455" s="2">
        <v>7.8107999999999995</v>
      </c>
    </row>
    <row r="3456" spans="1:4">
      <c r="A3456" s="2">
        <v>2008.76660156</v>
      </c>
      <c r="B3456" s="2">
        <v>15.046399999999998</v>
      </c>
      <c r="C3456" s="2">
        <v>13.975299999999999</v>
      </c>
      <c r="D3456" s="2">
        <v>7.3897000000000004</v>
      </c>
    </row>
    <row r="3457" spans="1:4">
      <c r="A3457" s="2">
        <v>2008.7692871100001</v>
      </c>
      <c r="B3457" s="2">
        <v>15.267700000000001</v>
      </c>
      <c r="C3457" s="2">
        <v>14.025000000000002</v>
      </c>
      <c r="D3457" s="2">
        <v>6.9556999999999993</v>
      </c>
    </row>
    <row r="3458" spans="1:4">
      <c r="A3458" s="2">
        <v>2008.7720947299999</v>
      </c>
      <c r="B3458" s="2">
        <v>15.018300000000002</v>
      </c>
      <c r="C3458" s="2">
        <v>14.182400000000001</v>
      </c>
      <c r="D3458" s="2">
        <v>6.8969000000000005</v>
      </c>
    </row>
    <row r="3459" spans="1:4">
      <c r="A3459" s="2">
        <v>2008.7747802700001</v>
      </c>
      <c r="B3459" s="2">
        <v>14.770099999999999</v>
      </c>
      <c r="C3459" s="2">
        <v>14.0253</v>
      </c>
      <c r="D3459" s="2">
        <v>6.8391999999999991</v>
      </c>
    </row>
    <row r="3460" spans="1:4">
      <c r="A3460" s="2">
        <v>2008.7775878899999</v>
      </c>
      <c r="B3460" s="2">
        <v>14.835000000000001</v>
      </c>
      <c r="C3460" s="2">
        <v>13.9171</v>
      </c>
      <c r="D3460" s="2">
        <v>7.0159000000000002</v>
      </c>
    </row>
    <row r="3461" spans="1:4">
      <c r="A3461" s="2">
        <v>2008.78027344</v>
      </c>
      <c r="B3461" s="2">
        <v>14.819900000000001</v>
      </c>
      <c r="C3461" s="2">
        <v>13.941999999999998</v>
      </c>
      <c r="D3461" s="2">
        <v>7.4623999999999997</v>
      </c>
    </row>
    <row r="3462" spans="1:4">
      <c r="A3462" s="2">
        <v>2008.78308105</v>
      </c>
      <c r="B3462" s="2">
        <v>15.009400000000001</v>
      </c>
      <c r="C3462" s="2">
        <v>14.0715</v>
      </c>
      <c r="D3462" s="2">
        <v>7.5308999999999999</v>
      </c>
    </row>
    <row r="3463" spans="1:4">
      <c r="A3463" s="2">
        <v>2008.7857666</v>
      </c>
      <c r="B3463" s="2">
        <v>14.981900000000001</v>
      </c>
      <c r="C3463" s="2">
        <v>14.2346</v>
      </c>
      <c r="D3463" s="2">
        <v>7.5090000000000003</v>
      </c>
    </row>
    <row r="3464" spans="1:4">
      <c r="A3464" s="2">
        <v>2008.78845215</v>
      </c>
      <c r="B3464" s="2">
        <v>14.995900000000001</v>
      </c>
      <c r="C3464" s="2">
        <v>14.209299999999999</v>
      </c>
      <c r="D3464" s="2">
        <v>7.5225999999999997</v>
      </c>
    </row>
    <row r="3465" spans="1:4">
      <c r="A3465" s="2">
        <v>2008.7912597699999</v>
      </c>
      <c r="B3465" s="2">
        <v>14.8926</v>
      </c>
      <c r="C3465" s="2">
        <v>14.132400000000001</v>
      </c>
      <c r="D3465" s="2">
        <v>7.5703000000000005</v>
      </c>
    </row>
    <row r="3466" spans="1:4">
      <c r="A3466" s="2">
        <v>2008.79394531</v>
      </c>
      <c r="B3466" s="2">
        <v>14.908099999999999</v>
      </c>
      <c r="C3466" s="2">
        <v>14.144799999999998</v>
      </c>
      <c r="D3466" s="2">
        <v>7.0028999999999995</v>
      </c>
    </row>
    <row r="3467" spans="1:4">
      <c r="A3467" s="2">
        <v>2008.7967529299999</v>
      </c>
      <c r="B3467" s="2">
        <v>14.9291</v>
      </c>
      <c r="C3467" s="2">
        <v>14.0242</v>
      </c>
      <c r="D3467" s="2">
        <v>7.6174000000000008</v>
      </c>
    </row>
    <row r="3468" spans="1:4">
      <c r="A3468" s="2">
        <v>2008.7994384799999</v>
      </c>
      <c r="B3468" s="2">
        <v>14.950099999999999</v>
      </c>
      <c r="C3468" s="2">
        <v>14.070399999999999</v>
      </c>
      <c r="D3468" s="2">
        <v>7.7141999999999999</v>
      </c>
    </row>
    <row r="3469" spans="1:4">
      <c r="A3469" s="2">
        <v>2008.8022460899999</v>
      </c>
      <c r="B3469" s="2">
        <v>14.979999999999999</v>
      </c>
      <c r="C3469" s="2">
        <v>14.0953</v>
      </c>
      <c r="D3469" s="2">
        <v>7.3160000000000007</v>
      </c>
    </row>
    <row r="3470" spans="1:4">
      <c r="A3470" s="2">
        <v>2008.8049316399999</v>
      </c>
      <c r="B3470" s="2">
        <v>15.1333</v>
      </c>
      <c r="C3470" s="2">
        <v>14.0116</v>
      </c>
      <c r="D3470" s="2">
        <v>7.9297000000000004</v>
      </c>
    </row>
    <row r="3471" spans="1:4">
      <c r="A3471" s="2">
        <v>2008.80761719</v>
      </c>
      <c r="B3471" s="2">
        <v>15.120000000000001</v>
      </c>
      <c r="C3471" s="2">
        <v>13.8203</v>
      </c>
      <c r="D3471" s="2">
        <v>7.4626999999999999</v>
      </c>
    </row>
    <row r="3472" spans="1:4">
      <c r="A3472" s="2">
        <v>2008.8104248</v>
      </c>
      <c r="B3472" s="2">
        <v>15.344900000000001</v>
      </c>
      <c r="C3472" s="2">
        <v>14.018700000000001</v>
      </c>
      <c r="D3472" s="2">
        <v>7.2841000000000005</v>
      </c>
    </row>
    <row r="3473" spans="1:4">
      <c r="A3473" s="2">
        <v>2008.81311035</v>
      </c>
      <c r="B3473" s="2">
        <v>15.0891</v>
      </c>
      <c r="C3473" s="2">
        <v>14.0989</v>
      </c>
      <c r="D3473" s="2">
        <v>7.6492000000000004</v>
      </c>
    </row>
    <row r="3474" spans="1:4">
      <c r="A3474" s="2">
        <v>2008.8159179700001</v>
      </c>
      <c r="B3474" s="2">
        <v>15.1515</v>
      </c>
      <c r="C3474" s="2">
        <v>13.949</v>
      </c>
      <c r="D3474" s="2">
        <v>6.8392999999999997</v>
      </c>
    </row>
    <row r="3475" spans="1:4">
      <c r="A3475" s="2">
        <v>2008.8186035199999</v>
      </c>
      <c r="B3475" s="2">
        <v>15.075099999999999</v>
      </c>
      <c r="C3475" s="2">
        <v>14.2521</v>
      </c>
      <c r="D3475" s="2">
        <v>7.3996999999999993</v>
      </c>
    </row>
    <row r="3476" spans="1:4">
      <c r="A3476" s="2">
        <v>2008.8214111299999</v>
      </c>
      <c r="B3476" s="2">
        <v>15.056800000000001</v>
      </c>
      <c r="C3476" s="2">
        <v>14.0008</v>
      </c>
      <c r="D3476" s="2">
        <v>7.7076000000000002</v>
      </c>
    </row>
    <row r="3477" spans="1:4">
      <c r="A3477" s="2">
        <v>2008.8240966799999</v>
      </c>
      <c r="B3477" s="2">
        <v>15.210899999999999</v>
      </c>
      <c r="C3477" s="2">
        <v>14.061000000000002</v>
      </c>
      <c r="D3477" s="2">
        <v>7.8538999999999994</v>
      </c>
    </row>
    <row r="3478" spans="1:4">
      <c r="A3478" s="2">
        <v>2008.8267822299999</v>
      </c>
      <c r="B3478" s="2">
        <v>15.2592</v>
      </c>
      <c r="C3478" s="2">
        <v>14.023</v>
      </c>
      <c r="D3478" s="2">
        <v>7.2061999999999999</v>
      </c>
    </row>
    <row r="3479" spans="1:4">
      <c r="A3479" s="2">
        <v>2008.8295898399999</v>
      </c>
      <c r="B3479" s="2">
        <v>15.309900000000001</v>
      </c>
      <c r="C3479" s="2">
        <v>14.160400000000001</v>
      </c>
      <c r="D3479" s="2">
        <v>7.1146000000000003</v>
      </c>
    </row>
    <row r="3480" spans="1:4">
      <c r="A3480" s="2">
        <v>2008.8322753899999</v>
      </c>
      <c r="B3480" s="2">
        <v>15.272399999999999</v>
      </c>
      <c r="C3480" s="2">
        <v>14.1455</v>
      </c>
      <c r="D3480" s="2">
        <v>7.0447999999999995</v>
      </c>
    </row>
    <row r="3481" spans="1:4">
      <c r="A3481" s="2">
        <v>2008.8350830100001</v>
      </c>
      <c r="B3481" s="2">
        <v>15.132999999999999</v>
      </c>
      <c r="C3481" s="2">
        <v>13.9209</v>
      </c>
      <c r="D3481" s="2">
        <v>6.7938000000000001</v>
      </c>
    </row>
    <row r="3482" spans="1:4">
      <c r="A3482" s="2">
        <v>2008.83776855</v>
      </c>
      <c r="B3482" s="2">
        <v>15.2818</v>
      </c>
      <c r="C3482" s="2">
        <v>13.968299999999999</v>
      </c>
      <c r="D3482" s="2">
        <v>6.4966999999999997</v>
      </c>
    </row>
    <row r="3483" spans="1:4">
      <c r="A3483" s="2">
        <v>2008.8405761700001</v>
      </c>
      <c r="B3483" s="2">
        <v>15.245700000000001</v>
      </c>
      <c r="C3483" s="2">
        <v>14.202200000000001</v>
      </c>
      <c r="D3483" s="2">
        <v>6.7130999999999998</v>
      </c>
    </row>
    <row r="3484" spans="1:4">
      <c r="A3484" s="2">
        <v>2008.8432617200001</v>
      </c>
      <c r="B3484" s="2">
        <v>15.0501</v>
      </c>
      <c r="C3484" s="2">
        <v>14.282800000000002</v>
      </c>
      <c r="D3484" s="2">
        <v>6.0741999999999994</v>
      </c>
    </row>
    <row r="3485" spans="1:4">
      <c r="A3485" s="2">
        <v>2008.8459472699999</v>
      </c>
      <c r="B3485" s="2">
        <v>15.085299999999998</v>
      </c>
      <c r="C3485" s="2">
        <v>14.400499999999999</v>
      </c>
      <c r="D3485" s="2">
        <v>5.7652999999999999</v>
      </c>
    </row>
    <row r="3486" spans="1:4">
      <c r="A3486" s="2">
        <v>2008.8487548799999</v>
      </c>
      <c r="B3486" s="2">
        <v>15.118400000000001</v>
      </c>
      <c r="C3486" s="2">
        <v>14.2211</v>
      </c>
      <c r="D3486" s="2">
        <v>5.7462999999999997</v>
      </c>
    </row>
    <row r="3487" spans="1:4">
      <c r="A3487" s="2">
        <v>2008.8514404299999</v>
      </c>
      <c r="B3487" s="2">
        <v>15.059100000000001</v>
      </c>
      <c r="C3487" s="2">
        <v>13.9871</v>
      </c>
      <c r="D3487" s="2">
        <v>5.9006000000000007</v>
      </c>
    </row>
    <row r="3488" spans="1:4">
      <c r="A3488" s="2">
        <v>2008.85424805</v>
      </c>
      <c r="B3488" s="2">
        <v>15.174999999999999</v>
      </c>
      <c r="C3488" s="2">
        <v>13.883599999999999</v>
      </c>
      <c r="D3488" s="2">
        <v>5.7847999999999997</v>
      </c>
    </row>
    <row r="3489" spans="1:4">
      <c r="A3489" s="2">
        <v>2008.8569335899999</v>
      </c>
      <c r="B3489" s="2">
        <v>15.292200000000001</v>
      </c>
      <c r="C3489" s="2">
        <v>13.9536</v>
      </c>
      <c r="D3489" s="2">
        <v>6.5892999999999997</v>
      </c>
    </row>
    <row r="3490" spans="1:4">
      <c r="A3490" s="2">
        <v>2008.85974121</v>
      </c>
      <c r="B3490" s="2">
        <v>15.1633</v>
      </c>
      <c r="C3490" s="2">
        <v>14.073399999999999</v>
      </c>
      <c r="D3490" s="2">
        <v>6.7134</v>
      </c>
    </row>
    <row r="3491" spans="1:4">
      <c r="A3491" s="2">
        <v>2008.8624267600001</v>
      </c>
      <c r="B3491" s="2">
        <v>15.1957</v>
      </c>
      <c r="C3491" s="2">
        <v>14.19</v>
      </c>
      <c r="D3491" s="2">
        <v>6.6501000000000001</v>
      </c>
    </row>
    <row r="3492" spans="1:4">
      <c r="A3492" s="2">
        <v>2008.8651123</v>
      </c>
      <c r="B3492" s="2">
        <v>15.0733</v>
      </c>
      <c r="C3492" s="2">
        <v>14.119599999999998</v>
      </c>
      <c r="D3492" s="2">
        <v>6.3797999999999995</v>
      </c>
    </row>
    <row r="3493" spans="1:4">
      <c r="A3493" s="2">
        <v>2008.8679199200001</v>
      </c>
      <c r="B3493" s="2">
        <v>15.1776</v>
      </c>
      <c r="C3493" s="2">
        <v>14.0745</v>
      </c>
      <c r="D3493" s="2">
        <v>5.8527999999999993</v>
      </c>
    </row>
    <row r="3494" spans="1:4">
      <c r="A3494" s="2">
        <v>2008.8706054700001</v>
      </c>
      <c r="B3494" s="2">
        <v>15.117100000000001</v>
      </c>
      <c r="C3494" s="2">
        <v>14.1265</v>
      </c>
      <c r="D3494" s="2">
        <v>6.3402000000000003</v>
      </c>
    </row>
    <row r="3495" spans="1:4">
      <c r="A3495" s="2">
        <v>2008.87341309</v>
      </c>
      <c r="B3495" s="2">
        <v>15.171200000000001</v>
      </c>
      <c r="C3495" s="2">
        <v>14.135100000000001</v>
      </c>
      <c r="D3495" s="2">
        <v>6.6428000000000003</v>
      </c>
    </row>
    <row r="3496" spans="1:4">
      <c r="A3496" s="2">
        <v>2008.8760986299999</v>
      </c>
      <c r="B3496" s="2">
        <v>14.985200000000001</v>
      </c>
      <c r="C3496" s="2">
        <v>14.150099999999998</v>
      </c>
      <c r="D3496" s="2">
        <v>6.5877000000000008</v>
      </c>
    </row>
    <row r="3497" spans="1:4">
      <c r="A3497" s="2">
        <v>2008.87890625</v>
      </c>
      <c r="B3497" s="2">
        <v>15.150700000000001</v>
      </c>
      <c r="C3497" s="2">
        <v>14.089399999999999</v>
      </c>
      <c r="D3497" s="2">
        <v>6.7982000000000005</v>
      </c>
    </row>
    <row r="3498" spans="1:4">
      <c r="A3498" s="2">
        <v>2008.8815918</v>
      </c>
      <c r="B3498" s="2">
        <v>15.003</v>
      </c>
      <c r="C3498" s="2">
        <v>14.200799999999999</v>
      </c>
      <c r="D3498" s="2">
        <v>7.9891000000000005</v>
      </c>
    </row>
    <row r="3499" spans="1:4">
      <c r="A3499" s="2">
        <v>2008.8842773399999</v>
      </c>
      <c r="B3499" s="2">
        <v>15.0029</v>
      </c>
      <c r="C3499" s="2">
        <v>14.208499999999999</v>
      </c>
      <c r="D3499" s="2">
        <v>8.3848000000000003</v>
      </c>
    </row>
    <row r="3500" spans="1:4">
      <c r="A3500" s="2">
        <v>2008.88708496</v>
      </c>
      <c r="B3500" s="2">
        <v>15.110299999999999</v>
      </c>
      <c r="C3500" s="2">
        <v>14.322199999999999</v>
      </c>
      <c r="D3500" s="2">
        <v>8.791599999999999</v>
      </c>
    </row>
    <row r="3501" spans="1:4">
      <c r="A3501" s="2">
        <v>2008.8897705100001</v>
      </c>
      <c r="B3501" s="2">
        <v>15.0162</v>
      </c>
      <c r="C3501" s="2">
        <v>14.433599999999998</v>
      </c>
      <c r="D3501" s="2">
        <v>8.3055000000000003</v>
      </c>
    </row>
    <row r="3502" spans="1:4">
      <c r="A3502" s="2">
        <v>2008.8925781299999</v>
      </c>
      <c r="B3502" s="2">
        <v>15.084900000000001</v>
      </c>
      <c r="C3502" s="2">
        <v>14.210900000000001</v>
      </c>
      <c r="D3502" s="2">
        <v>7.4553999999999991</v>
      </c>
    </row>
    <row r="3503" spans="1:4">
      <c r="A3503" s="2">
        <v>2008.8952636700001</v>
      </c>
      <c r="B3503" s="2">
        <v>15.051600000000001</v>
      </c>
      <c r="C3503" s="2">
        <v>14.381399999999999</v>
      </c>
      <c r="D3503" s="2">
        <v>7.0452000000000004</v>
      </c>
    </row>
    <row r="3504" spans="1:4">
      <c r="A3504" s="2">
        <v>2008.89807129</v>
      </c>
      <c r="B3504" s="2">
        <v>15.323600000000001</v>
      </c>
      <c r="C3504" s="2">
        <v>14.1684</v>
      </c>
      <c r="D3504" s="2">
        <v>7.807500000000001</v>
      </c>
    </row>
    <row r="3505" spans="1:4">
      <c r="A3505" s="2">
        <v>2008.90075684</v>
      </c>
      <c r="B3505" s="2">
        <v>15.4679</v>
      </c>
      <c r="C3505" s="2">
        <v>14.1622</v>
      </c>
      <c r="D3505" s="2">
        <v>7.4816999999999991</v>
      </c>
    </row>
    <row r="3506" spans="1:4">
      <c r="A3506" s="2">
        <v>2008.9034423799999</v>
      </c>
      <c r="B3506" s="2">
        <v>15.279599999999999</v>
      </c>
      <c r="C3506" s="2">
        <v>14.280499999999998</v>
      </c>
      <c r="D3506" s="2">
        <v>7.2444999999999995</v>
      </c>
    </row>
    <row r="3507" spans="1:4">
      <c r="A3507" s="2">
        <v>2008.90625</v>
      </c>
      <c r="B3507" s="2">
        <v>15.572099999999999</v>
      </c>
      <c r="C3507" s="2">
        <v>13.881499999999999</v>
      </c>
      <c r="D3507" s="2">
        <v>7.1321999999999992</v>
      </c>
    </row>
    <row r="3508" spans="1:4">
      <c r="A3508" s="2">
        <v>2008.90893555</v>
      </c>
      <c r="B3508" s="2">
        <v>15.6873</v>
      </c>
      <c r="C3508" s="2">
        <v>13.837899999999999</v>
      </c>
      <c r="D3508" s="2">
        <v>6.9845000000000006</v>
      </c>
    </row>
    <row r="3509" spans="1:4">
      <c r="A3509" s="2">
        <v>2008.91174316</v>
      </c>
      <c r="B3509" s="2">
        <v>15.795100000000001</v>
      </c>
      <c r="C3509" s="2">
        <v>13.771000000000001</v>
      </c>
      <c r="D3509" s="2">
        <v>6.2005999999999997</v>
      </c>
    </row>
    <row r="3510" spans="1:4">
      <c r="A3510" s="2">
        <v>2008.91442871</v>
      </c>
      <c r="B3510" s="2">
        <v>15.8607</v>
      </c>
      <c r="C3510" s="2">
        <v>13.709399999999999</v>
      </c>
      <c r="D3510" s="2">
        <v>5.5354000000000001</v>
      </c>
    </row>
    <row r="3511" spans="1:4">
      <c r="A3511" s="2">
        <v>2008.9172363299999</v>
      </c>
      <c r="B3511" s="2">
        <v>15.708299999999999</v>
      </c>
      <c r="C3511" s="2">
        <v>14.053799999999999</v>
      </c>
      <c r="D3511" s="2">
        <v>5.6147</v>
      </c>
    </row>
    <row r="3512" spans="1:4">
      <c r="A3512" s="2">
        <v>2008.9199218799999</v>
      </c>
      <c r="B3512" s="2">
        <v>15.7685</v>
      </c>
      <c r="C3512" s="2">
        <v>13.977800000000002</v>
      </c>
      <c r="D3512" s="2">
        <v>5.7272999999999996</v>
      </c>
    </row>
    <row r="3513" spans="1:4">
      <c r="A3513" s="2">
        <v>2008.9226074200001</v>
      </c>
      <c r="B3513" s="2">
        <v>15.7836</v>
      </c>
      <c r="C3513" s="2">
        <v>13.8705</v>
      </c>
      <c r="D3513" s="2">
        <v>5.5766</v>
      </c>
    </row>
    <row r="3514" spans="1:4">
      <c r="A3514" s="2">
        <v>2008.92541504</v>
      </c>
      <c r="B3514" s="2">
        <v>15.5448</v>
      </c>
      <c r="C3514" s="2">
        <v>14.2483</v>
      </c>
      <c r="D3514" s="2">
        <v>5.5051999999999994</v>
      </c>
    </row>
    <row r="3515" spans="1:4">
      <c r="A3515" s="2">
        <v>2008.92810059</v>
      </c>
      <c r="B3515" s="2">
        <v>15.479499999999998</v>
      </c>
      <c r="C3515" s="2">
        <v>14.180999999999999</v>
      </c>
      <c r="D3515" s="2">
        <v>5.9703999999999997</v>
      </c>
    </row>
    <row r="3516" spans="1:4">
      <c r="A3516" s="2">
        <v>2008.9309082</v>
      </c>
      <c r="B3516" s="2">
        <v>15.4846</v>
      </c>
      <c r="C3516" s="2">
        <v>14.2431</v>
      </c>
      <c r="D3516" s="2">
        <v>5.4821</v>
      </c>
    </row>
    <row r="3517" spans="1:4">
      <c r="A3517" s="2">
        <v>2008.93359375</v>
      </c>
      <c r="B3517" s="2">
        <v>15.523200000000001</v>
      </c>
      <c r="C3517" s="2">
        <v>14.3329</v>
      </c>
      <c r="D3517" s="2">
        <v>5.0857999999999999</v>
      </c>
    </row>
    <row r="3518" spans="1:4">
      <c r="A3518" s="2">
        <v>2008.9364013700001</v>
      </c>
      <c r="B3518" s="2">
        <v>15.499499999999999</v>
      </c>
      <c r="C3518" s="2">
        <v>14.286299999999999</v>
      </c>
      <c r="D3518" s="2">
        <v>5.1020000000000003</v>
      </c>
    </row>
    <row r="3519" spans="1:4">
      <c r="A3519" s="2">
        <v>2008.93908691</v>
      </c>
      <c r="B3519" s="2">
        <v>15.3887</v>
      </c>
      <c r="C3519" s="2">
        <v>14.116500000000002</v>
      </c>
      <c r="D3519" s="2">
        <v>4.6372</v>
      </c>
    </row>
    <row r="3520" spans="1:4">
      <c r="A3520" s="2">
        <v>2008.94177246</v>
      </c>
      <c r="B3520" s="2">
        <v>15.444700000000001</v>
      </c>
      <c r="C3520" s="2">
        <v>14.096300000000001</v>
      </c>
      <c r="D3520" s="2">
        <v>4.9603000000000002</v>
      </c>
    </row>
    <row r="3521" spans="1:4">
      <c r="A3521" s="2">
        <v>2008.9445800799999</v>
      </c>
      <c r="B3521" s="2">
        <v>15.6554</v>
      </c>
      <c r="C3521" s="2">
        <v>13.902999999999999</v>
      </c>
      <c r="D3521" s="2">
        <v>3.7705000000000002</v>
      </c>
    </row>
    <row r="3522" spans="1:4">
      <c r="A3522" s="2">
        <v>2008.9472656299999</v>
      </c>
      <c r="B3522" s="2">
        <v>15.751799999999999</v>
      </c>
      <c r="C3522" s="2">
        <v>14.1114</v>
      </c>
      <c r="D3522" s="2">
        <v>3.4313000000000002</v>
      </c>
    </row>
    <row r="3523" spans="1:4">
      <c r="A3523" s="2">
        <v>2008.9500732399999</v>
      </c>
      <c r="B3523" s="2">
        <v>15.539200000000001</v>
      </c>
      <c r="C3523" s="2">
        <v>14.096300000000001</v>
      </c>
      <c r="D3523" s="2">
        <v>3.5881999999999996</v>
      </c>
    </row>
    <row r="3524" spans="1:4">
      <c r="A3524" s="2">
        <v>2008.95275879</v>
      </c>
      <c r="B3524" s="2">
        <v>15.523999999999999</v>
      </c>
      <c r="C3524" s="2">
        <v>13.9781</v>
      </c>
      <c r="D3524" s="2">
        <v>3.5413000000000001</v>
      </c>
    </row>
    <row r="3525" spans="1:4">
      <c r="A3525" s="2">
        <v>2008.9555664100001</v>
      </c>
      <c r="B3525" s="2">
        <v>15.523500000000002</v>
      </c>
      <c r="C3525" s="2">
        <v>13.972899999999999</v>
      </c>
      <c r="D3525" s="2">
        <v>3.6229999999999998</v>
      </c>
    </row>
    <row r="3526" spans="1:4">
      <c r="A3526" s="2">
        <v>2008.95825195</v>
      </c>
      <c r="B3526" s="2">
        <v>15.6477</v>
      </c>
      <c r="C3526" s="2">
        <v>14.036399999999999</v>
      </c>
      <c r="D3526" s="2">
        <v>3.7367999999999997</v>
      </c>
    </row>
    <row r="3527" spans="1:4">
      <c r="A3527" s="2">
        <v>2008.9609375</v>
      </c>
      <c r="B3527" s="2">
        <v>15.4499</v>
      </c>
      <c r="C3527" s="2">
        <v>13.9512</v>
      </c>
      <c r="D3527" s="2">
        <v>4.4171000000000005</v>
      </c>
    </row>
    <row r="3528" spans="1:4">
      <c r="A3528" s="2">
        <v>2008.9637451200001</v>
      </c>
      <c r="B3528" s="2">
        <v>15.709100000000001</v>
      </c>
      <c r="C3528" s="2">
        <v>14.1907</v>
      </c>
      <c r="D3528" s="2">
        <v>4.2934000000000001</v>
      </c>
    </row>
    <row r="3529" spans="1:4">
      <c r="A3529" s="2">
        <v>2008.96643066</v>
      </c>
      <c r="B3529" s="2">
        <v>15.618599999999999</v>
      </c>
      <c r="C3529" s="2">
        <v>13.921800000000001</v>
      </c>
      <c r="D3529" s="2">
        <v>4.6558000000000002</v>
      </c>
    </row>
    <row r="3530" spans="1:4">
      <c r="A3530" s="2">
        <v>2008.9692382799999</v>
      </c>
      <c r="B3530" s="2">
        <v>15.422499999999999</v>
      </c>
      <c r="C3530" s="2">
        <v>14.2629</v>
      </c>
      <c r="D3530" s="2">
        <v>4.8722000000000003</v>
      </c>
    </row>
    <row r="3531" spans="1:4">
      <c r="A3531" s="2">
        <v>2008.9719238299999</v>
      </c>
      <c r="B3531" s="2">
        <v>15.382599999999998</v>
      </c>
      <c r="C3531" s="2">
        <v>14.360700000000001</v>
      </c>
      <c r="D3531" s="2">
        <v>4.7635999999999994</v>
      </c>
    </row>
    <row r="3532" spans="1:4">
      <c r="A3532" s="2">
        <v>2008.97473145</v>
      </c>
      <c r="B3532" s="2">
        <v>15.236700000000001</v>
      </c>
      <c r="C3532" s="2">
        <v>14.3992</v>
      </c>
      <c r="D3532" s="2">
        <v>4.3681000000000001</v>
      </c>
    </row>
    <row r="3533" spans="1:4">
      <c r="A3533" s="2">
        <v>2008.9774169899999</v>
      </c>
      <c r="B3533" s="2">
        <v>15.490399999999999</v>
      </c>
      <c r="C3533" s="2">
        <v>14.1778</v>
      </c>
      <c r="D3533" s="2">
        <v>3.6866000000000003</v>
      </c>
    </row>
    <row r="3534" spans="1:4">
      <c r="A3534" s="2">
        <v>2008.98010254</v>
      </c>
      <c r="B3534" s="2">
        <v>15.659300000000002</v>
      </c>
      <c r="C3534" s="2">
        <v>14.007099999999999</v>
      </c>
      <c r="D3534" s="2">
        <v>3.5745</v>
      </c>
    </row>
    <row r="3535" spans="1:4">
      <c r="A3535" s="2">
        <v>2008.9829101600001</v>
      </c>
      <c r="B3535" s="2">
        <v>15.544600000000001</v>
      </c>
      <c r="C3535" s="2">
        <v>13.9649</v>
      </c>
      <c r="D3535" s="2">
        <v>3.0455999999999999</v>
      </c>
    </row>
    <row r="3536" spans="1:4">
      <c r="A3536" s="2">
        <v>2008.9855957</v>
      </c>
      <c r="B3536" s="2">
        <v>15.418699999999999</v>
      </c>
      <c r="C3536" s="2">
        <v>14.1134</v>
      </c>
      <c r="D3536" s="2">
        <v>5.4330999999999996</v>
      </c>
    </row>
    <row r="3537" spans="1:4">
      <c r="A3537" s="2">
        <v>2008.9884033200001</v>
      </c>
      <c r="B3537" s="2">
        <v>15.5359</v>
      </c>
      <c r="C3537" s="2">
        <v>14.133799999999999</v>
      </c>
      <c r="D3537" s="2">
        <v>5.5731999999999999</v>
      </c>
    </row>
    <row r="3538" spans="1:4">
      <c r="A3538" s="2">
        <v>2008.9910888700001</v>
      </c>
      <c r="B3538" s="2">
        <v>15.439</v>
      </c>
      <c r="C3538" s="2">
        <v>14.0487</v>
      </c>
      <c r="D3538" s="2">
        <v>5.7450000000000001</v>
      </c>
    </row>
    <row r="3539" spans="1:4">
      <c r="A3539" s="2">
        <v>2008.9938964800001</v>
      </c>
      <c r="B3539" s="2">
        <v>15.0863</v>
      </c>
      <c r="C3539" s="2">
        <v>14.138999999999999</v>
      </c>
      <c r="D3539" s="2">
        <v>6.2094000000000005</v>
      </c>
    </row>
    <row r="3540" spans="1:4">
      <c r="A3540" s="2">
        <v>2008.9965820299999</v>
      </c>
      <c r="B3540" s="2">
        <v>15.372</v>
      </c>
      <c r="C3540" s="2">
        <v>14.305999999999999</v>
      </c>
      <c r="D3540" s="2">
        <v>6.8192000000000004</v>
      </c>
    </row>
    <row r="3541" spans="1:4">
      <c r="A3541" s="2">
        <v>2008.9992675799999</v>
      </c>
      <c r="B3541" s="2">
        <v>15.139200000000001</v>
      </c>
      <c r="C3541" s="2">
        <v>14.366699999999998</v>
      </c>
      <c r="D3541" s="2">
        <v>7.1790999999999991</v>
      </c>
    </row>
    <row r="3542" spans="1:4">
      <c r="A3542" s="2">
        <v>2009.0020752</v>
      </c>
      <c r="B3542" s="2">
        <v>15.389200000000001</v>
      </c>
      <c r="C3542" s="2">
        <v>14.374700000000001</v>
      </c>
      <c r="D3542" s="2">
        <v>6.7226999999999997</v>
      </c>
    </row>
    <row r="3543" spans="1:4">
      <c r="A3543" s="2">
        <v>2009.0047607399999</v>
      </c>
      <c r="B3543" s="2">
        <v>15.319099999999999</v>
      </c>
      <c r="C3543" s="2">
        <v>14.266999999999999</v>
      </c>
      <c r="D3543" s="2">
        <v>6.9556999999999993</v>
      </c>
    </row>
    <row r="3544" spans="1:4">
      <c r="A3544" s="2">
        <v>2009.0075683600001</v>
      </c>
      <c r="B3544" s="2">
        <v>15.348600000000001</v>
      </c>
      <c r="C3544" s="2">
        <v>14.2704</v>
      </c>
      <c r="D3544" s="2">
        <v>6.9281999999999995</v>
      </c>
    </row>
    <row r="3545" spans="1:4">
      <c r="A3545" s="2">
        <v>2009.0102539100001</v>
      </c>
      <c r="B3545" s="2">
        <v>15.4899</v>
      </c>
      <c r="C3545" s="2">
        <v>14.2905</v>
      </c>
      <c r="D3545" s="2">
        <v>6.8530999999999995</v>
      </c>
    </row>
    <row r="3546" spans="1:4">
      <c r="A3546" s="2">
        <v>2009.0130615200001</v>
      </c>
      <c r="B3546" s="2">
        <v>15.464700000000001</v>
      </c>
      <c r="C3546" s="2">
        <v>14.443900000000001</v>
      </c>
      <c r="D3546" s="2">
        <v>7.4704999999999995</v>
      </c>
    </row>
    <row r="3547" spans="1:4">
      <c r="A3547" s="2">
        <v>2009.0157470700001</v>
      </c>
      <c r="B3547" s="2">
        <v>15.475099999999999</v>
      </c>
      <c r="C3547" s="2">
        <v>14.478399999999999</v>
      </c>
      <c r="D3547" s="2">
        <v>7.5840000000000005</v>
      </c>
    </row>
    <row r="3548" spans="1:4">
      <c r="A3548" s="2">
        <v>2009.0184326200001</v>
      </c>
      <c r="B3548" s="2">
        <v>15.5473</v>
      </c>
      <c r="C3548" s="2">
        <v>14.467700000000001</v>
      </c>
      <c r="D3548" s="2">
        <v>7.1508000000000003</v>
      </c>
    </row>
    <row r="3549" spans="1:4">
      <c r="A3549" s="2">
        <v>2009.0212402300001</v>
      </c>
      <c r="B3549" s="2">
        <v>15.6142</v>
      </c>
      <c r="C3549" s="2">
        <v>14.347499999999998</v>
      </c>
      <c r="D3549" s="2">
        <v>7.0339</v>
      </c>
    </row>
    <row r="3550" spans="1:4">
      <c r="A3550" s="2">
        <v>2009.0239257799999</v>
      </c>
      <c r="B3550" s="2">
        <v>15.526200000000001</v>
      </c>
      <c r="C3550" s="2">
        <v>14.488000000000001</v>
      </c>
      <c r="D3550" s="2">
        <v>7.1209999999999996</v>
      </c>
    </row>
    <row r="3551" spans="1:4">
      <c r="A3551" s="2">
        <v>2009.0267334</v>
      </c>
      <c r="B3551" s="2">
        <v>15.5486</v>
      </c>
      <c r="C3551" s="2">
        <v>14.09</v>
      </c>
      <c r="D3551" s="2">
        <v>6.8393999999999995</v>
      </c>
    </row>
    <row r="3552" spans="1:4">
      <c r="A3552" s="2">
        <v>2009.02941895</v>
      </c>
      <c r="B3552" s="2">
        <v>15.412100000000001</v>
      </c>
      <c r="C3552" s="2">
        <v>14.534800000000001</v>
      </c>
      <c r="D3552" s="2">
        <v>7.6349</v>
      </c>
    </row>
    <row r="3553" spans="1:4">
      <c r="A3553" s="2">
        <v>2009.03222656</v>
      </c>
      <c r="B3553" s="2">
        <v>15.345500000000001</v>
      </c>
      <c r="C3553" s="2">
        <v>14.5098</v>
      </c>
      <c r="D3553" s="2">
        <v>8.0637000000000008</v>
      </c>
    </row>
    <row r="3554" spans="1:4">
      <c r="A3554" s="2">
        <v>2009.0349121100001</v>
      </c>
      <c r="B3554" s="2">
        <v>15.5082</v>
      </c>
      <c r="C3554" s="2">
        <v>14.6083</v>
      </c>
      <c r="D3554" s="2">
        <v>7.3935000000000004</v>
      </c>
    </row>
    <row r="3555" spans="1:4">
      <c r="A3555" s="2">
        <v>2009.0375976600001</v>
      </c>
      <c r="B3555" s="2">
        <v>15.662400000000002</v>
      </c>
      <c r="C3555" s="2">
        <v>14.560400000000001</v>
      </c>
      <c r="D3555" s="2">
        <v>6.7375000000000007</v>
      </c>
    </row>
    <row r="3556" spans="1:4">
      <c r="A3556" s="2">
        <v>2009.0404052700001</v>
      </c>
      <c r="B3556" s="2">
        <v>15.552299999999999</v>
      </c>
      <c r="C3556" s="2">
        <v>14.402200000000001</v>
      </c>
      <c r="D3556" s="2">
        <v>5.7716000000000003</v>
      </c>
    </row>
    <row r="3557" spans="1:4">
      <c r="A3557" s="2">
        <v>2009.0430908200001</v>
      </c>
      <c r="B3557" s="2">
        <v>15.523300000000001</v>
      </c>
      <c r="C3557" s="2">
        <v>14.575099999999999</v>
      </c>
      <c r="D3557" s="2">
        <v>6.285499999999999</v>
      </c>
    </row>
    <row r="3558" spans="1:4">
      <c r="A3558" s="2">
        <v>2009.04589844</v>
      </c>
      <c r="B3558" s="2">
        <v>15.640799999999999</v>
      </c>
      <c r="C3558" s="2">
        <v>14.4788</v>
      </c>
      <c r="D3558" s="2">
        <v>6.4163999999999994</v>
      </c>
    </row>
    <row r="3559" spans="1:4">
      <c r="A3559" s="2">
        <v>2009.0485839800001</v>
      </c>
      <c r="B3559" s="2">
        <v>15.533099999999999</v>
      </c>
      <c r="C3559" s="2">
        <v>14.5365</v>
      </c>
      <c r="D3559" s="2">
        <v>6.6225999999999994</v>
      </c>
    </row>
    <row r="3560" spans="1:4">
      <c r="A3560" s="2">
        <v>2009.0513916</v>
      </c>
      <c r="B3560" s="2">
        <v>15.749700000000001</v>
      </c>
      <c r="C3560" s="2">
        <v>14.5464</v>
      </c>
      <c r="D3560" s="2">
        <v>6.3418000000000001</v>
      </c>
    </row>
    <row r="3561" spans="1:4">
      <c r="A3561" s="2">
        <v>2009.05407715</v>
      </c>
      <c r="B3561" s="2">
        <v>15.621199999999998</v>
      </c>
      <c r="C3561" s="2">
        <v>14.618500000000001</v>
      </c>
      <c r="D3561" s="2">
        <v>6.5710000000000006</v>
      </c>
    </row>
    <row r="3562" spans="1:4">
      <c r="A3562" s="2">
        <v>2009.0567627</v>
      </c>
      <c r="B3562" s="2">
        <v>15.6381</v>
      </c>
      <c r="C3562" s="2">
        <v>14.578799999999999</v>
      </c>
      <c r="D3562" s="2">
        <v>6.3669000000000002</v>
      </c>
    </row>
    <row r="3563" spans="1:4">
      <c r="A3563" s="2">
        <v>2009.05957031</v>
      </c>
      <c r="B3563" s="2">
        <v>15.590999999999999</v>
      </c>
      <c r="C3563" s="2">
        <v>14.616599999999998</v>
      </c>
      <c r="D3563" s="2">
        <v>6.5101999999999993</v>
      </c>
    </row>
    <row r="3564" spans="1:4">
      <c r="A3564" s="2">
        <v>2009.0622558600001</v>
      </c>
      <c r="B3564" s="2">
        <v>15.540999999999999</v>
      </c>
      <c r="C3564" s="2">
        <v>14.7844</v>
      </c>
      <c r="D3564" s="2">
        <v>7.1044</v>
      </c>
    </row>
    <row r="3565" spans="1:4">
      <c r="A3565" s="2">
        <v>2009.0650634799999</v>
      </c>
      <c r="B3565" s="2">
        <v>15.595600000000001</v>
      </c>
      <c r="C3565" s="2">
        <v>14.729500000000002</v>
      </c>
      <c r="D3565" s="2">
        <v>7.2214999999999998</v>
      </c>
    </row>
    <row r="3566" spans="1:4">
      <c r="A3566" s="2">
        <v>2009.0677490200001</v>
      </c>
      <c r="B3566" s="2">
        <v>15.5883</v>
      </c>
      <c r="C3566" s="2">
        <v>14.5815</v>
      </c>
      <c r="D3566" s="2">
        <v>6.9511000000000003</v>
      </c>
    </row>
    <row r="3567" spans="1:4">
      <c r="A3567" s="2">
        <v>2009.0705566399999</v>
      </c>
      <c r="B3567" s="2">
        <v>15.6052</v>
      </c>
      <c r="C3567" s="2">
        <v>14.4643</v>
      </c>
      <c r="D3567" s="2">
        <v>6.9112999999999998</v>
      </c>
    </row>
    <row r="3568" spans="1:4">
      <c r="A3568" s="2">
        <v>2009.07324219</v>
      </c>
      <c r="B3568" s="2">
        <v>15.678700000000001</v>
      </c>
      <c r="C3568" s="2">
        <v>14.487500000000001</v>
      </c>
      <c r="D3568" s="2">
        <v>6.7209000000000003</v>
      </c>
    </row>
    <row r="3569" spans="1:4">
      <c r="A3569" s="2">
        <v>2009.0759277300001</v>
      </c>
      <c r="B3569" s="2">
        <v>15.5174</v>
      </c>
      <c r="C3569" s="2">
        <v>14.616199999999999</v>
      </c>
      <c r="D3569" s="2">
        <v>6.0820999999999996</v>
      </c>
    </row>
    <row r="3570" spans="1:4">
      <c r="A3570" s="2">
        <v>2009.07873535</v>
      </c>
      <c r="B3570" s="2">
        <v>15.5641</v>
      </c>
      <c r="C3570" s="2">
        <v>14.526400000000001</v>
      </c>
      <c r="D3570" s="2">
        <v>6.0600000000000005</v>
      </c>
    </row>
    <row r="3571" spans="1:4">
      <c r="A3571" s="2">
        <v>2009.0814209</v>
      </c>
      <c r="B3571" s="2">
        <v>15.514200000000001</v>
      </c>
      <c r="C3571" s="2">
        <v>14.568700000000002</v>
      </c>
      <c r="D3571" s="2">
        <v>5.9607999999999999</v>
      </c>
    </row>
    <row r="3572" spans="1:4">
      <c r="A3572" s="2">
        <v>2009.0842285199999</v>
      </c>
      <c r="B3572" s="2">
        <v>15.6226</v>
      </c>
      <c r="C3572" s="2">
        <v>14.4878</v>
      </c>
      <c r="D3572" s="2">
        <v>6.0777000000000001</v>
      </c>
    </row>
    <row r="3573" spans="1:4">
      <c r="A3573" s="2">
        <v>2009.08691406</v>
      </c>
      <c r="B3573" s="2">
        <v>15.5609</v>
      </c>
      <c r="C3573" s="2">
        <v>14.5892</v>
      </c>
      <c r="D3573" s="2">
        <v>5.8994999999999997</v>
      </c>
    </row>
    <row r="3574" spans="1:4">
      <c r="A3574" s="2">
        <v>2009.0897216799999</v>
      </c>
      <c r="B3574" s="2">
        <v>15.6454</v>
      </c>
      <c r="C3574" s="2">
        <v>14.651</v>
      </c>
      <c r="D3574" s="2">
        <v>6.0621</v>
      </c>
    </row>
    <row r="3575" spans="1:4">
      <c r="A3575" s="2">
        <v>2009.0924072299999</v>
      </c>
      <c r="B3575" s="2">
        <v>15.472300000000001</v>
      </c>
      <c r="C3575" s="2">
        <v>14.8317</v>
      </c>
      <c r="D3575" s="2">
        <v>6.3657000000000004</v>
      </c>
    </row>
    <row r="3576" spans="1:4">
      <c r="A3576" s="2">
        <v>2009.0950927700001</v>
      </c>
      <c r="B3576" s="2">
        <v>15.424899999999999</v>
      </c>
      <c r="C3576" s="2">
        <v>14.756500000000001</v>
      </c>
      <c r="D3576" s="2">
        <v>7.2053000000000003</v>
      </c>
    </row>
    <row r="3577" spans="1:4">
      <c r="A3577" s="2">
        <v>2009.0979003899999</v>
      </c>
      <c r="B3577" s="2">
        <v>15.433400000000001</v>
      </c>
      <c r="C3577" s="2">
        <v>14.890400000000001</v>
      </c>
      <c r="D3577" s="2">
        <v>7.514899999999999</v>
      </c>
    </row>
    <row r="3578" spans="1:4">
      <c r="A3578" s="2">
        <v>2009.10058594</v>
      </c>
      <c r="B3578" s="2">
        <v>15.390200000000002</v>
      </c>
      <c r="C3578" s="2">
        <v>14.563000000000001</v>
      </c>
      <c r="D3578" s="2">
        <v>7.1313000000000004</v>
      </c>
    </row>
    <row r="3579" spans="1:4">
      <c r="A3579" s="2">
        <v>2009.10339355</v>
      </c>
      <c r="B3579" s="2">
        <v>15.309100000000001</v>
      </c>
      <c r="C3579" s="2">
        <v>14.6782</v>
      </c>
      <c r="D3579" s="2">
        <v>7.5553999999999997</v>
      </c>
    </row>
    <row r="3580" spans="1:4">
      <c r="A3580" s="2">
        <v>2009.1060791</v>
      </c>
      <c r="B3580" s="2">
        <v>15.266999999999999</v>
      </c>
      <c r="C3580" s="2">
        <v>14.727599999999999</v>
      </c>
      <c r="D3580" s="2">
        <v>7.5231999999999992</v>
      </c>
    </row>
    <row r="3581" spans="1:4">
      <c r="A3581" s="2">
        <v>2009.1088867200001</v>
      </c>
      <c r="B3581" s="2">
        <v>15.426300000000001</v>
      </c>
      <c r="C3581" s="2">
        <v>14.893700000000001</v>
      </c>
      <c r="D3581" s="2">
        <v>7.1822999999999997</v>
      </c>
    </row>
    <row r="3582" spans="1:4">
      <c r="A3582" s="2">
        <v>2009.1115722699999</v>
      </c>
      <c r="B3582" s="2">
        <v>15.365100000000002</v>
      </c>
      <c r="C3582" s="2">
        <v>14.8657</v>
      </c>
      <c r="D3582" s="2">
        <v>7.0272000000000006</v>
      </c>
    </row>
    <row r="3583" spans="1:4">
      <c r="A3583" s="2">
        <v>2009.11425781</v>
      </c>
      <c r="B3583" s="2">
        <v>15.3947</v>
      </c>
      <c r="C3583" s="2">
        <v>14.702999999999999</v>
      </c>
      <c r="D3583" s="2">
        <v>6.2164999999999999</v>
      </c>
    </row>
    <row r="3584" spans="1:4">
      <c r="A3584" s="2">
        <v>2009.1170654299999</v>
      </c>
      <c r="B3584" s="2">
        <v>15.4605</v>
      </c>
      <c r="C3584" s="2">
        <v>14.660400000000001</v>
      </c>
      <c r="D3584" s="2">
        <v>5.8684000000000003</v>
      </c>
    </row>
    <row r="3585" spans="1:4">
      <c r="A3585" s="2">
        <v>2009.1197509799999</v>
      </c>
      <c r="B3585" s="2">
        <v>15.388499999999999</v>
      </c>
      <c r="C3585" s="2">
        <v>14.8278</v>
      </c>
      <c r="D3585" s="2">
        <v>5.5019</v>
      </c>
    </row>
    <row r="3586" spans="1:4">
      <c r="A3586" s="2">
        <v>2009.1225585899999</v>
      </c>
      <c r="B3586" s="2">
        <v>15.369199999999999</v>
      </c>
      <c r="C3586" s="2">
        <v>14.729800000000001</v>
      </c>
      <c r="D3586" s="2">
        <v>5.7553000000000001</v>
      </c>
    </row>
    <row r="3587" spans="1:4">
      <c r="A3587" s="2">
        <v>2009.1252441399999</v>
      </c>
      <c r="B3587" s="2">
        <v>15.474499999999999</v>
      </c>
      <c r="C3587" s="2">
        <v>14.621300000000002</v>
      </c>
      <c r="D3587" s="2">
        <v>5.7873999999999999</v>
      </c>
    </row>
    <row r="3588" spans="1:4">
      <c r="A3588" s="2">
        <v>2009.1280517600001</v>
      </c>
      <c r="B3588" s="2">
        <v>15.5198</v>
      </c>
      <c r="C3588" s="2">
        <v>14.674100000000001</v>
      </c>
      <c r="D3588" s="2">
        <v>6.0886999999999993</v>
      </c>
    </row>
    <row r="3589" spans="1:4">
      <c r="A3589" s="2">
        <v>2009.1307373</v>
      </c>
      <c r="B3589" s="2">
        <v>15.557599999999999</v>
      </c>
      <c r="C3589" s="2">
        <v>14.575699999999999</v>
      </c>
      <c r="D3589" s="2">
        <v>5.5808</v>
      </c>
    </row>
    <row r="3590" spans="1:4">
      <c r="A3590" s="2">
        <v>2009.13342285</v>
      </c>
      <c r="B3590" s="2">
        <v>15.5115</v>
      </c>
      <c r="C3590" s="2">
        <v>14.6708</v>
      </c>
      <c r="D3590" s="2">
        <v>5.5156999999999998</v>
      </c>
    </row>
    <row r="3591" spans="1:4">
      <c r="A3591" s="2">
        <v>2009.1362304700001</v>
      </c>
      <c r="B3591" s="2">
        <v>15.5623</v>
      </c>
      <c r="C3591" s="2">
        <v>14.624200000000002</v>
      </c>
      <c r="D3591" s="2">
        <v>5.2043999999999997</v>
      </c>
    </row>
    <row r="3592" spans="1:4">
      <c r="A3592" s="2">
        <v>2009.1389160199999</v>
      </c>
      <c r="B3592" s="2">
        <v>15.605600000000001</v>
      </c>
      <c r="C3592" s="2">
        <v>14.522599999999999</v>
      </c>
      <c r="D3592" s="2">
        <v>5.2893999999999997</v>
      </c>
    </row>
    <row r="3593" spans="1:4">
      <c r="A3593" s="2">
        <v>2009.1417236299999</v>
      </c>
      <c r="B3593" s="2">
        <v>15.3881</v>
      </c>
      <c r="C3593" s="2">
        <v>14.573399999999999</v>
      </c>
      <c r="D3593" s="2">
        <v>5.3873999999999995</v>
      </c>
    </row>
    <row r="3594" spans="1:4">
      <c r="A3594" s="2">
        <v>2009.1444091799999</v>
      </c>
      <c r="B3594" s="2">
        <v>15.2883</v>
      </c>
      <c r="C3594" s="2">
        <v>14.700799999999999</v>
      </c>
      <c r="D3594" s="2">
        <v>5.9363000000000001</v>
      </c>
    </row>
    <row r="3595" spans="1:4">
      <c r="A3595" s="2">
        <v>2009.1472168</v>
      </c>
      <c r="B3595" s="2">
        <v>15.4084</v>
      </c>
      <c r="C3595" s="2">
        <v>14.764099999999999</v>
      </c>
      <c r="D3595" s="2">
        <v>5.9207000000000001</v>
      </c>
    </row>
    <row r="3596" spans="1:4">
      <c r="A3596" s="2">
        <v>2009.1499023399999</v>
      </c>
      <c r="B3596" s="2">
        <v>15.4168</v>
      </c>
      <c r="C3596" s="2">
        <v>14.555499999999999</v>
      </c>
      <c r="D3596" s="2">
        <v>6.2963000000000005</v>
      </c>
    </row>
    <row r="3597" spans="1:4">
      <c r="A3597" s="2">
        <v>2009.1525878899999</v>
      </c>
      <c r="B3597" s="2">
        <v>15.054500000000001</v>
      </c>
      <c r="C3597" s="2">
        <v>14.386099999999999</v>
      </c>
      <c r="D3597" s="2">
        <v>6.2757999999999994</v>
      </c>
    </row>
    <row r="3598" spans="1:4">
      <c r="A3598" s="2">
        <v>2009.1553955100001</v>
      </c>
      <c r="B3598" s="2">
        <v>15.414800000000001</v>
      </c>
      <c r="C3598" s="2">
        <v>14.625399999999999</v>
      </c>
      <c r="D3598" s="2">
        <v>6.9654999999999996</v>
      </c>
    </row>
    <row r="3599" spans="1:4">
      <c r="A3599" s="2">
        <v>2009.15808105</v>
      </c>
      <c r="B3599" s="2">
        <v>15.473300000000002</v>
      </c>
      <c r="C3599" s="2">
        <v>14.475399999999999</v>
      </c>
      <c r="D3599" s="2">
        <v>6.7864999999999993</v>
      </c>
    </row>
    <row r="3600" spans="1:4">
      <c r="A3600" s="2">
        <v>2009.1608886700001</v>
      </c>
      <c r="B3600" s="2">
        <v>15.637899999999998</v>
      </c>
      <c r="C3600" s="2">
        <v>14.5464</v>
      </c>
      <c r="D3600" s="2">
        <v>6.9241999999999999</v>
      </c>
    </row>
    <row r="3601" spans="1:4">
      <c r="A3601" s="2">
        <v>2009.1635742200001</v>
      </c>
      <c r="B3601" s="2">
        <v>15.694900000000001</v>
      </c>
      <c r="C3601" s="2">
        <v>14.3752</v>
      </c>
      <c r="D3601" s="2">
        <v>6.9882999999999997</v>
      </c>
    </row>
    <row r="3602" spans="1:4">
      <c r="A3602" s="2">
        <v>2009.16638184</v>
      </c>
      <c r="B3602" s="2">
        <v>15.7105</v>
      </c>
      <c r="C3602" s="2">
        <v>14.4633</v>
      </c>
      <c r="D3602" s="2">
        <v>6.7839</v>
      </c>
    </row>
    <row r="3603" spans="1:4">
      <c r="A3603" s="2">
        <v>2009.1690673799999</v>
      </c>
      <c r="B3603" s="2">
        <v>15.596499999999999</v>
      </c>
      <c r="C3603" s="2">
        <v>14.4076</v>
      </c>
      <c r="D3603" s="2">
        <v>6.9839000000000002</v>
      </c>
    </row>
    <row r="3604" spans="1:4">
      <c r="A3604" s="2">
        <v>2009.1717529299999</v>
      </c>
      <c r="B3604" s="2">
        <v>15.7614</v>
      </c>
      <c r="C3604" s="2">
        <v>14.514099999999999</v>
      </c>
      <c r="D3604" s="2">
        <v>7.17</v>
      </c>
    </row>
    <row r="3605" spans="1:4">
      <c r="A3605" s="2">
        <v>2009.17456055</v>
      </c>
      <c r="B3605" s="2">
        <v>15.755700000000001</v>
      </c>
      <c r="C3605" s="2">
        <v>14.5404</v>
      </c>
      <c r="D3605" s="2">
        <v>6.7581000000000007</v>
      </c>
    </row>
    <row r="3606" spans="1:4">
      <c r="A3606" s="2">
        <v>2009.1772460899999</v>
      </c>
      <c r="B3606" s="2">
        <v>15.687899999999999</v>
      </c>
      <c r="C3606" s="2">
        <v>14.580199999999998</v>
      </c>
      <c r="D3606" s="2">
        <v>7.2519</v>
      </c>
    </row>
    <row r="3607" spans="1:4">
      <c r="A3607" s="2">
        <v>2009.18005371</v>
      </c>
      <c r="B3607" s="2">
        <v>15.539400000000001</v>
      </c>
      <c r="C3607" s="2">
        <v>14.482999999999999</v>
      </c>
      <c r="D3607" s="2">
        <v>6.6031000000000004</v>
      </c>
    </row>
    <row r="3608" spans="1:4">
      <c r="A3608" s="2">
        <v>2009.1827392600001</v>
      </c>
      <c r="B3608" s="2">
        <v>15.622299999999999</v>
      </c>
      <c r="C3608" s="2">
        <v>14.4499</v>
      </c>
      <c r="D3608" s="2">
        <v>6.7481</v>
      </c>
    </row>
    <row r="3609" spans="1:4">
      <c r="A3609" s="2">
        <v>2009.1855468799999</v>
      </c>
      <c r="B3609" s="2">
        <v>15.603300000000001</v>
      </c>
      <c r="C3609" s="2">
        <v>14.623700000000001</v>
      </c>
      <c r="D3609" s="2">
        <v>6.984700000000001</v>
      </c>
    </row>
    <row r="3610" spans="1:4">
      <c r="A3610" s="2">
        <v>2009.1882324200001</v>
      </c>
      <c r="B3610" s="2">
        <v>15.686300000000001</v>
      </c>
      <c r="C3610" s="2">
        <v>14.6561</v>
      </c>
      <c r="D3610" s="2">
        <v>7.1872000000000007</v>
      </c>
    </row>
    <row r="3611" spans="1:4">
      <c r="A3611" s="2">
        <v>2009.1909179700001</v>
      </c>
      <c r="B3611" s="2">
        <v>15.787899999999999</v>
      </c>
      <c r="C3611" s="2">
        <v>14.635200000000001</v>
      </c>
      <c r="D3611" s="2">
        <v>7.2909000000000006</v>
      </c>
    </row>
    <row r="3612" spans="1:4">
      <c r="A3612" s="2">
        <v>2009.19372559</v>
      </c>
      <c r="B3612" s="2">
        <v>15.584899999999999</v>
      </c>
      <c r="C3612" s="2">
        <v>14.591699999999999</v>
      </c>
      <c r="D3612" s="2">
        <v>7.3574999999999999</v>
      </c>
    </row>
    <row r="3613" spans="1:4">
      <c r="A3613" s="2">
        <v>2009.1964111299999</v>
      </c>
      <c r="B3613" s="2">
        <v>15.665299999999998</v>
      </c>
      <c r="C3613" s="2">
        <v>14.539199999999999</v>
      </c>
      <c r="D3613" s="2">
        <v>6.9528000000000008</v>
      </c>
    </row>
    <row r="3614" spans="1:4">
      <c r="A3614" s="2">
        <v>2009.19921875</v>
      </c>
      <c r="B3614" s="2">
        <v>15.6828</v>
      </c>
      <c r="C3614" s="2">
        <v>14.4589</v>
      </c>
      <c r="D3614" s="2">
        <v>6.9809999999999999</v>
      </c>
    </row>
    <row r="3615" spans="1:4">
      <c r="A3615" s="2">
        <v>2009.2019043</v>
      </c>
      <c r="B3615" s="2">
        <v>15.549799999999999</v>
      </c>
      <c r="C3615" s="2">
        <v>14.5839</v>
      </c>
      <c r="D3615" s="2">
        <v>6.6569000000000003</v>
      </c>
    </row>
    <row r="3616" spans="1:4">
      <c r="A3616" s="2">
        <v>2009.20471191</v>
      </c>
      <c r="B3616" s="2">
        <v>15.5307</v>
      </c>
      <c r="C3616" s="2">
        <v>14.617900000000001</v>
      </c>
      <c r="D3616" s="2">
        <v>6.783500000000001</v>
      </c>
    </row>
    <row r="3617" spans="1:4">
      <c r="A3617" s="2">
        <v>2009.20739746</v>
      </c>
      <c r="B3617" s="2">
        <v>15.497900000000001</v>
      </c>
      <c r="C3617" s="2">
        <v>14.635300000000001</v>
      </c>
      <c r="D3617" s="2">
        <v>6.8005999999999993</v>
      </c>
    </row>
    <row r="3618" spans="1:4">
      <c r="A3618" s="2">
        <v>2009.2100830100001</v>
      </c>
      <c r="B3618" s="2">
        <v>15.409700000000001</v>
      </c>
      <c r="C3618" s="2">
        <v>14.5631</v>
      </c>
      <c r="D3618" s="2">
        <v>6.8410000000000002</v>
      </c>
    </row>
    <row r="3619" spans="1:4">
      <c r="A3619" s="2">
        <v>2009.2128906299999</v>
      </c>
      <c r="B3619" s="2">
        <v>15.6509</v>
      </c>
      <c r="C3619" s="2">
        <v>14.477699999999999</v>
      </c>
      <c r="D3619" s="2">
        <v>6.6634000000000002</v>
      </c>
    </row>
    <row r="3620" spans="1:4">
      <c r="A3620" s="2">
        <v>2009.2155761700001</v>
      </c>
      <c r="B3620" s="2">
        <v>15.568000000000001</v>
      </c>
      <c r="C3620" s="2">
        <v>14.755699999999999</v>
      </c>
      <c r="D3620" s="2">
        <v>7.2221999999999991</v>
      </c>
    </row>
    <row r="3621" spans="1:4">
      <c r="A3621" s="2">
        <v>2009.21838379</v>
      </c>
      <c r="B3621" s="2">
        <v>15.488099999999999</v>
      </c>
      <c r="C3621" s="2">
        <v>14.646700000000001</v>
      </c>
      <c r="D3621" s="2">
        <v>7.1376999999999997</v>
      </c>
    </row>
    <row r="3622" spans="1:4">
      <c r="A3622" s="2">
        <v>2009.22106934</v>
      </c>
      <c r="B3622" s="2">
        <v>15.423200000000001</v>
      </c>
      <c r="C3622" s="2">
        <v>14.817600000000001</v>
      </c>
      <c r="D3622" s="2">
        <v>7.4774999999999991</v>
      </c>
    </row>
    <row r="3623" spans="1:4">
      <c r="A3623" s="2">
        <v>2009.22387695</v>
      </c>
      <c r="B3623" s="2">
        <v>15.574399999999999</v>
      </c>
      <c r="C3623" s="2">
        <v>14.8164</v>
      </c>
      <c r="D3623" s="2">
        <v>8.1736000000000004</v>
      </c>
    </row>
    <row r="3624" spans="1:4">
      <c r="A3624" s="2">
        <v>2009.2265625</v>
      </c>
      <c r="B3624" s="2">
        <v>15.499599999999999</v>
      </c>
      <c r="C3624" s="2">
        <v>14.657899999999998</v>
      </c>
      <c r="D3624" s="2">
        <v>7.9327999999999994</v>
      </c>
    </row>
    <row r="3625" spans="1:4">
      <c r="A3625" s="2">
        <v>2009.22924805</v>
      </c>
      <c r="B3625" s="2">
        <v>15.6023</v>
      </c>
      <c r="C3625" s="2">
        <v>14.584900000000001</v>
      </c>
      <c r="D3625" s="2">
        <v>7.4447000000000001</v>
      </c>
    </row>
    <row r="3626" spans="1:4">
      <c r="A3626" s="2">
        <v>2009.23205566</v>
      </c>
      <c r="B3626" s="2">
        <v>15.6783</v>
      </c>
      <c r="C3626" s="2">
        <v>14.631399999999999</v>
      </c>
      <c r="D3626" s="2">
        <v>7.9246999999999996</v>
      </c>
    </row>
    <row r="3627" spans="1:4">
      <c r="A3627" s="2">
        <v>2009.23474121</v>
      </c>
      <c r="B3627" s="2">
        <v>15.655099999999999</v>
      </c>
      <c r="C3627" s="2">
        <v>14.6557</v>
      </c>
      <c r="D3627" s="2">
        <v>8.0521999999999991</v>
      </c>
    </row>
    <row r="3628" spans="1:4">
      <c r="A3628" s="2">
        <v>2009.2375488299999</v>
      </c>
      <c r="B3628" s="2">
        <v>15.721499999999999</v>
      </c>
      <c r="C3628" s="2">
        <v>14.710999999999999</v>
      </c>
      <c r="D3628" s="2">
        <v>7.3288000000000002</v>
      </c>
    </row>
    <row r="3629" spans="1:4">
      <c r="A3629" s="2">
        <v>2009.2402343799999</v>
      </c>
      <c r="B3629" s="2">
        <v>15.8048</v>
      </c>
      <c r="C3629" s="2">
        <v>14.605199999999998</v>
      </c>
      <c r="D3629" s="2">
        <v>6.8872</v>
      </c>
    </row>
    <row r="3630" spans="1:4">
      <c r="A3630" s="2">
        <v>2009.2430419899999</v>
      </c>
      <c r="B3630" s="2">
        <v>15.870000000000001</v>
      </c>
      <c r="C3630" s="2">
        <v>14.549500000000002</v>
      </c>
      <c r="D3630" s="2">
        <v>7.0251999999999999</v>
      </c>
    </row>
    <row r="3631" spans="1:4">
      <c r="A3631" s="2">
        <v>2009.24572754</v>
      </c>
      <c r="B3631" s="2">
        <v>15.714600000000001</v>
      </c>
      <c r="C3631" s="2">
        <v>14.477499999999999</v>
      </c>
      <c r="D3631" s="2">
        <v>6.8226999999999993</v>
      </c>
    </row>
    <row r="3632" spans="1:4">
      <c r="A3632" s="2">
        <v>2009.24841309</v>
      </c>
      <c r="B3632" s="2">
        <v>15.737300000000001</v>
      </c>
      <c r="C3632" s="2">
        <v>14.607899999999999</v>
      </c>
      <c r="D3632" s="2">
        <v>6.9573999999999998</v>
      </c>
    </row>
    <row r="3633" spans="1:4">
      <c r="A3633" s="2">
        <v>2009.2512207</v>
      </c>
      <c r="B3633" s="2">
        <v>15.806799999999999</v>
      </c>
      <c r="C3633" s="2">
        <v>14.600899999999999</v>
      </c>
      <c r="D3633" s="2">
        <v>7.2581000000000007</v>
      </c>
    </row>
    <row r="3634" spans="1:4">
      <c r="A3634" s="2">
        <v>2009.25390625</v>
      </c>
      <c r="B3634" s="2">
        <v>15.9079</v>
      </c>
      <c r="C3634" s="2">
        <v>14.6175</v>
      </c>
      <c r="D3634" s="2">
        <v>6.7958000000000007</v>
      </c>
    </row>
    <row r="3635" spans="1:4">
      <c r="A3635" s="2">
        <v>2009.2567138700001</v>
      </c>
      <c r="B3635" s="2">
        <v>15.715000000000002</v>
      </c>
      <c r="C3635" s="2">
        <v>14.701400000000001</v>
      </c>
      <c r="D3635" s="2">
        <v>6.8763000000000005</v>
      </c>
    </row>
    <row r="3636" spans="1:4">
      <c r="A3636" s="2">
        <v>2009.25939941</v>
      </c>
      <c r="B3636" s="2">
        <v>15.801399999999999</v>
      </c>
      <c r="C3636" s="2">
        <v>14.6364</v>
      </c>
      <c r="D3636" s="2">
        <v>7.0366</v>
      </c>
    </row>
    <row r="3637" spans="1:4">
      <c r="A3637" s="2">
        <v>2009.2622070299999</v>
      </c>
      <c r="B3637" s="2">
        <v>15.804399999999999</v>
      </c>
      <c r="C3637" s="2">
        <v>14.642800000000001</v>
      </c>
      <c r="D3637" s="2">
        <v>6.8129999999999997</v>
      </c>
    </row>
    <row r="3638" spans="1:4">
      <c r="A3638" s="2">
        <v>2009.2648925799999</v>
      </c>
      <c r="B3638" s="2">
        <v>15.8712</v>
      </c>
      <c r="C3638" s="2">
        <v>14.713000000000001</v>
      </c>
      <c r="D3638" s="2">
        <v>6.8937999999999997</v>
      </c>
    </row>
    <row r="3639" spans="1:4">
      <c r="A3639" s="2">
        <v>2009.2675781299999</v>
      </c>
      <c r="B3639" s="2">
        <v>15.7895</v>
      </c>
      <c r="C3639" s="2">
        <v>14.799300000000001</v>
      </c>
      <c r="D3639" s="2">
        <v>7.2673000000000005</v>
      </c>
    </row>
    <row r="3640" spans="1:4">
      <c r="A3640" s="2">
        <v>2009.2703857399999</v>
      </c>
      <c r="B3640" s="2">
        <v>15.914200000000001</v>
      </c>
      <c r="C3640" s="2">
        <v>14.7333</v>
      </c>
      <c r="D3640" s="2">
        <v>6.8389000000000006</v>
      </c>
    </row>
    <row r="3641" spans="1:4">
      <c r="A3641" s="2">
        <v>2009.27307129</v>
      </c>
      <c r="B3641" s="2">
        <v>15.8367</v>
      </c>
      <c r="C3641" s="2">
        <v>14.729600000000001</v>
      </c>
      <c r="D3641" s="2">
        <v>6.8879999999999999</v>
      </c>
    </row>
    <row r="3642" spans="1:4">
      <c r="A3642" s="2">
        <v>2009.2758789100001</v>
      </c>
      <c r="B3642" s="2">
        <v>15.806600000000001</v>
      </c>
      <c r="C3642" s="2">
        <v>14.700699999999999</v>
      </c>
      <c r="D3642" s="2">
        <v>6.8251000000000008</v>
      </c>
    </row>
    <row r="3643" spans="1:4">
      <c r="A3643" s="2">
        <v>2009.27856445</v>
      </c>
      <c r="B3643" s="2">
        <v>15.780900000000001</v>
      </c>
      <c r="C3643" s="2">
        <v>14.7121</v>
      </c>
      <c r="D3643" s="2">
        <v>7.0650000000000004</v>
      </c>
    </row>
    <row r="3644" spans="1:4">
      <c r="A3644" s="2">
        <v>2009.2813720700001</v>
      </c>
      <c r="B3644" s="2">
        <v>15.8222</v>
      </c>
      <c r="C3644" s="2">
        <v>14.9787</v>
      </c>
      <c r="D3644" s="2">
        <v>6.9591000000000003</v>
      </c>
    </row>
    <row r="3645" spans="1:4">
      <c r="A3645" s="2">
        <v>2009.2840576200001</v>
      </c>
      <c r="B3645" s="2">
        <v>15.793299999999999</v>
      </c>
      <c r="C3645" s="2">
        <v>14.798400000000001</v>
      </c>
      <c r="D3645" s="2">
        <v>6.7148000000000003</v>
      </c>
    </row>
    <row r="3646" spans="1:4">
      <c r="A3646" s="2">
        <v>2009.28674316</v>
      </c>
      <c r="B3646" s="2">
        <v>15.892300000000001</v>
      </c>
      <c r="C3646" s="2">
        <v>14.7682</v>
      </c>
      <c r="D3646" s="2">
        <v>6.3995999999999995</v>
      </c>
    </row>
    <row r="3647" spans="1:4">
      <c r="A3647" s="2">
        <v>2009.2895507799999</v>
      </c>
      <c r="B3647" s="2">
        <v>15.769600000000001</v>
      </c>
      <c r="C3647" s="2">
        <v>14.793000000000001</v>
      </c>
      <c r="D3647" s="2">
        <v>6.6701999999999995</v>
      </c>
    </row>
    <row r="3648" spans="1:4">
      <c r="A3648" s="2">
        <v>2009.2922363299999</v>
      </c>
      <c r="B3648" s="2">
        <v>15.519299999999999</v>
      </c>
      <c r="C3648" s="2">
        <v>15.032300000000001</v>
      </c>
      <c r="D3648" s="2">
        <v>7.4496000000000002</v>
      </c>
    </row>
    <row r="3649" spans="1:4">
      <c r="A3649" s="2">
        <v>2009.29504395</v>
      </c>
      <c r="B3649" s="2">
        <v>15.6883</v>
      </c>
      <c r="C3649" s="2">
        <v>14.8627</v>
      </c>
      <c r="D3649" s="2">
        <v>7.0054000000000007</v>
      </c>
    </row>
    <row r="3650" spans="1:4">
      <c r="A3650" s="2">
        <v>2009.2977294899999</v>
      </c>
      <c r="B3650" s="2">
        <v>15.680299999999999</v>
      </c>
      <c r="C3650" s="2">
        <v>14.768700000000001</v>
      </c>
      <c r="D3650" s="2">
        <v>7.4947999999999997</v>
      </c>
    </row>
    <row r="3651" spans="1:4">
      <c r="A3651" s="2">
        <v>2009.3005371100001</v>
      </c>
      <c r="B3651" s="2">
        <v>15.828999999999999</v>
      </c>
      <c r="C3651" s="2">
        <v>14.660899999999998</v>
      </c>
      <c r="D3651" s="2">
        <v>6.3025000000000002</v>
      </c>
    </row>
    <row r="3652" spans="1:4">
      <c r="A3652" s="2">
        <v>2009.3032226600001</v>
      </c>
      <c r="B3652" s="2">
        <v>15.8864</v>
      </c>
      <c r="C3652" s="2">
        <v>14.754200000000001</v>
      </c>
      <c r="D3652" s="2">
        <v>6.8802000000000003</v>
      </c>
    </row>
    <row r="3653" spans="1:4">
      <c r="A3653" s="2">
        <v>2009.3059082</v>
      </c>
      <c r="B3653" s="2">
        <v>15.847900000000001</v>
      </c>
      <c r="C3653" s="2">
        <v>14.729500000000002</v>
      </c>
      <c r="D3653" s="2">
        <v>6.8264000000000005</v>
      </c>
    </row>
    <row r="3654" spans="1:4">
      <c r="A3654" s="2">
        <v>2009.3087158200001</v>
      </c>
      <c r="B3654" s="2">
        <v>15.820300000000001</v>
      </c>
      <c r="C3654" s="2">
        <v>14.8337</v>
      </c>
      <c r="D3654" s="2">
        <v>6.9663000000000004</v>
      </c>
    </row>
    <row r="3655" spans="1:4">
      <c r="A3655" s="2">
        <v>2009.3114013700001</v>
      </c>
      <c r="B3655" s="2">
        <v>15.8264</v>
      </c>
      <c r="C3655" s="2">
        <v>14.7903</v>
      </c>
      <c r="D3655" s="2">
        <v>6.8100999999999994</v>
      </c>
    </row>
    <row r="3656" spans="1:4">
      <c r="A3656" s="2">
        <v>2009.3142089800001</v>
      </c>
      <c r="B3656" s="2">
        <v>16.153699999999997</v>
      </c>
      <c r="C3656" s="2">
        <v>14.9369</v>
      </c>
      <c r="D3656" s="2">
        <v>6.5241999999999996</v>
      </c>
    </row>
    <row r="3657" spans="1:4">
      <c r="A3657" s="2">
        <v>2009.3168945299999</v>
      </c>
      <c r="B3657" s="2">
        <v>15.8683</v>
      </c>
      <c r="C3657" s="2">
        <v>14.909600000000001</v>
      </c>
      <c r="D3657" s="2">
        <v>7.3298000000000005</v>
      </c>
    </row>
    <row r="3658" spans="1:4">
      <c r="A3658" s="2">
        <v>2009.31970215</v>
      </c>
      <c r="B3658" s="2">
        <v>15.987100000000002</v>
      </c>
      <c r="C3658" s="2">
        <v>14.937900000000001</v>
      </c>
      <c r="D3658" s="2">
        <v>7.3271000000000006</v>
      </c>
    </row>
    <row r="3659" spans="1:4">
      <c r="A3659" s="2">
        <v>2009.3223877</v>
      </c>
      <c r="B3659" s="2">
        <v>15.854799999999999</v>
      </c>
      <c r="C3659" s="2">
        <v>14.913000000000002</v>
      </c>
      <c r="D3659" s="2">
        <v>7.4573</v>
      </c>
    </row>
    <row r="3660" spans="1:4">
      <c r="A3660" s="2">
        <v>2009.3250732399999</v>
      </c>
      <c r="B3660" s="2">
        <v>15.9072</v>
      </c>
      <c r="C3660" s="2">
        <v>14.867700000000001</v>
      </c>
      <c r="D3660" s="2">
        <v>7.2306999999999997</v>
      </c>
    </row>
    <row r="3661" spans="1:4">
      <c r="A3661" s="2">
        <v>2009.3278808600001</v>
      </c>
      <c r="B3661" s="2">
        <v>15.7316</v>
      </c>
      <c r="C3661" s="2">
        <v>14.8279</v>
      </c>
      <c r="D3661" s="2">
        <v>6.6213999999999995</v>
      </c>
    </row>
    <row r="3662" spans="1:4">
      <c r="A3662" s="2">
        <v>2009.3305664100001</v>
      </c>
      <c r="B3662" s="2">
        <v>15.833400000000001</v>
      </c>
      <c r="C3662" s="2">
        <v>14.740500000000001</v>
      </c>
      <c r="D3662" s="2">
        <v>6.4158000000000008</v>
      </c>
    </row>
    <row r="3663" spans="1:4">
      <c r="A3663" s="2">
        <v>2009.3333740200001</v>
      </c>
      <c r="B3663" s="2">
        <v>15.781899999999998</v>
      </c>
      <c r="C3663" s="2">
        <v>14.702999999999999</v>
      </c>
      <c r="D3663" s="2">
        <v>6.3795000000000002</v>
      </c>
    </row>
    <row r="3664" spans="1:4">
      <c r="A3664" s="2">
        <v>2009.3360595700001</v>
      </c>
      <c r="B3664" s="2">
        <v>15.6334</v>
      </c>
      <c r="C3664" s="2">
        <v>14.807200000000002</v>
      </c>
      <c r="D3664" s="2">
        <v>7.5426000000000011</v>
      </c>
    </row>
    <row r="3665" spans="1:4">
      <c r="A3665" s="2">
        <v>2009.33886719</v>
      </c>
      <c r="B3665" s="2">
        <v>15.843299999999999</v>
      </c>
      <c r="C3665" s="2">
        <v>14.819299999999998</v>
      </c>
      <c r="D3665" s="2">
        <v>7.3266</v>
      </c>
    </row>
    <row r="3666" spans="1:4">
      <c r="A3666" s="2">
        <v>2009.3415527300001</v>
      </c>
      <c r="B3666" s="2">
        <v>15.735099999999999</v>
      </c>
      <c r="C3666" s="2">
        <v>14.802899999999999</v>
      </c>
      <c r="D3666" s="2">
        <v>7.3163000000000009</v>
      </c>
    </row>
    <row r="3667" spans="1:4">
      <c r="A3667" s="2">
        <v>2009.3442382799999</v>
      </c>
      <c r="B3667" s="2">
        <v>15.873999999999999</v>
      </c>
      <c r="C3667" s="2">
        <v>14.9115</v>
      </c>
      <c r="D3667" s="2">
        <v>7.7294999999999998</v>
      </c>
    </row>
    <row r="3668" spans="1:4">
      <c r="A3668" s="2">
        <v>2009.3470459</v>
      </c>
      <c r="B3668" s="2">
        <v>15.9162</v>
      </c>
      <c r="C3668" s="2">
        <v>14.8169</v>
      </c>
      <c r="D3668" s="2">
        <v>7.2719000000000005</v>
      </c>
    </row>
    <row r="3669" spans="1:4">
      <c r="A3669" s="2">
        <v>2009.34973145</v>
      </c>
      <c r="B3669" s="2">
        <v>15.8606</v>
      </c>
      <c r="C3669" s="2">
        <v>14.885899999999999</v>
      </c>
      <c r="D3669" s="2">
        <v>7.3738999999999999</v>
      </c>
    </row>
    <row r="3670" spans="1:4">
      <c r="A3670" s="2">
        <v>2009.35253906</v>
      </c>
      <c r="B3670" s="2">
        <v>15.895999999999999</v>
      </c>
      <c r="C3670" s="2">
        <v>14.846500000000001</v>
      </c>
      <c r="D3670" s="2">
        <v>7.1054000000000004</v>
      </c>
    </row>
    <row r="3671" spans="1:4">
      <c r="A3671" s="2">
        <v>2009.3552246100001</v>
      </c>
      <c r="B3671" s="2">
        <v>16.049900000000001</v>
      </c>
      <c r="C3671" s="2">
        <v>14.9193</v>
      </c>
      <c r="D3671" s="2">
        <v>7.4213000000000005</v>
      </c>
    </row>
    <row r="3672" spans="1:4">
      <c r="A3672" s="2">
        <v>2009.3580322299999</v>
      </c>
      <c r="B3672" s="2">
        <v>15.8117</v>
      </c>
      <c r="C3672" s="2">
        <v>14.949599999999998</v>
      </c>
      <c r="D3672" s="2">
        <v>6.7974000000000006</v>
      </c>
    </row>
    <row r="3673" spans="1:4">
      <c r="A3673" s="2">
        <v>2009.3607177700001</v>
      </c>
      <c r="B3673" s="2">
        <v>15.8523</v>
      </c>
      <c r="C3673" s="2">
        <v>14.824399999999999</v>
      </c>
      <c r="D3673" s="2">
        <v>6.7418000000000005</v>
      </c>
    </row>
    <row r="3674" spans="1:4">
      <c r="A3674" s="2">
        <v>2009.3634033200001</v>
      </c>
      <c r="B3674" s="2">
        <v>15.817500000000001</v>
      </c>
      <c r="C3674" s="2">
        <v>14.8596</v>
      </c>
      <c r="D3674" s="2">
        <v>6.8364999999999991</v>
      </c>
    </row>
    <row r="3675" spans="1:4">
      <c r="A3675" s="2">
        <v>2009.36621094</v>
      </c>
      <c r="B3675" s="2">
        <v>15.760399999999999</v>
      </c>
      <c r="C3675" s="2">
        <v>14.993200000000002</v>
      </c>
      <c r="D3675" s="2">
        <v>6.6955</v>
      </c>
    </row>
    <row r="3676" spans="1:4">
      <c r="A3676" s="2">
        <v>2009.3688964800001</v>
      </c>
      <c r="B3676" s="2">
        <v>15.9008</v>
      </c>
      <c r="C3676" s="2">
        <v>14.9975</v>
      </c>
      <c r="D3676" s="2">
        <v>6.655800000000001</v>
      </c>
    </row>
    <row r="3677" spans="1:4">
      <c r="A3677" s="2">
        <v>2009.3717041</v>
      </c>
      <c r="B3677" s="2">
        <v>15.9695</v>
      </c>
      <c r="C3677" s="2">
        <v>15.0944</v>
      </c>
      <c r="D3677" s="2">
        <v>6.5905000000000005</v>
      </c>
    </row>
    <row r="3678" spans="1:4">
      <c r="A3678" s="2">
        <v>2009.37438965</v>
      </c>
      <c r="B3678" s="2">
        <v>15.911</v>
      </c>
      <c r="C3678" s="2">
        <v>14.943000000000001</v>
      </c>
      <c r="D3678" s="2">
        <v>6.4982999999999995</v>
      </c>
    </row>
    <row r="3679" spans="1:4">
      <c r="A3679" s="2">
        <v>2009.3771972699999</v>
      </c>
      <c r="B3679" s="2">
        <v>15.8033</v>
      </c>
      <c r="C3679" s="2">
        <v>14.934700000000001</v>
      </c>
      <c r="D3679" s="2">
        <v>6.7693000000000003</v>
      </c>
    </row>
    <row r="3680" spans="1:4">
      <c r="A3680" s="2">
        <v>2009.37988281</v>
      </c>
      <c r="B3680" s="2">
        <v>15.825900000000001</v>
      </c>
      <c r="C3680" s="2">
        <v>15.036099999999999</v>
      </c>
      <c r="D3680" s="2">
        <v>7.0476000000000001</v>
      </c>
    </row>
    <row r="3681" spans="1:4">
      <c r="A3681" s="2">
        <v>2009.3825683600001</v>
      </c>
      <c r="B3681" s="2">
        <v>15.925600000000001</v>
      </c>
      <c r="C3681" s="2">
        <v>15.015300000000002</v>
      </c>
      <c r="D3681" s="2">
        <v>6.9278999999999993</v>
      </c>
    </row>
    <row r="3682" spans="1:4">
      <c r="A3682" s="2">
        <v>2009.3853759799999</v>
      </c>
      <c r="B3682" s="2">
        <v>15.995699999999999</v>
      </c>
      <c r="C3682" s="2">
        <v>15.054600000000001</v>
      </c>
      <c r="D3682" s="2">
        <v>7.2790999999999997</v>
      </c>
    </row>
    <row r="3683" spans="1:4">
      <c r="A3683" s="2">
        <v>2009.3880615200001</v>
      </c>
      <c r="B3683" s="2">
        <v>16.019200000000001</v>
      </c>
      <c r="C3683" s="2">
        <v>15.069800000000001</v>
      </c>
      <c r="D3683" s="2">
        <v>7.1108000000000002</v>
      </c>
    </row>
    <row r="3684" spans="1:4">
      <c r="A3684" s="2">
        <v>2009.3908691399999</v>
      </c>
      <c r="B3684" s="2">
        <v>15.8614</v>
      </c>
      <c r="C3684" s="2">
        <v>15.157000000000002</v>
      </c>
      <c r="D3684" s="2">
        <v>7.4178999999999995</v>
      </c>
    </row>
    <row r="3685" spans="1:4">
      <c r="A3685" s="2">
        <v>2009.39355469</v>
      </c>
      <c r="B3685" s="2">
        <v>15.934100000000001</v>
      </c>
      <c r="C3685" s="2">
        <v>15.026400000000001</v>
      </c>
      <c r="D3685" s="2">
        <v>7.7723000000000004</v>
      </c>
    </row>
    <row r="3686" spans="1:4">
      <c r="A3686" s="2">
        <v>2009.3963623</v>
      </c>
      <c r="B3686" s="2">
        <v>15.866400000000001</v>
      </c>
      <c r="C3686" s="2">
        <v>15.006500000000001</v>
      </c>
      <c r="D3686" s="2">
        <v>7.3883000000000001</v>
      </c>
    </row>
    <row r="3687" spans="1:4">
      <c r="A3687" s="2">
        <v>2009.39904785</v>
      </c>
      <c r="B3687" s="2">
        <v>15.839500000000001</v>
      </c>
      <c r="C3687" s="2">
        <v>14.9918</v>
      </c>
      <c r="D3687" s="2">
        <v>7.5784000000000002</v>
      </c>
    </row>
    <row r="3688" spans="1:4">
      <c r="A3688" s="2">
        <v>2009.4017334</v>
      </c>
      <c r="B3688" s="2">
        <v>16.118299999999998</v>
      </c>
      <c r="C3688" s="2">
        <v>15.073700000000001</v>
      </c>
      <c r="D3688" s="2">
        <v>7.5928999999999993</v>
      </c>
    </row>
    <row r="3689" spans="1:4">
      <c r="A3689" s="2">
        <v>2009.4045410199999</v>
      </c>
      <c r="B3689" s="2">
        <v>16.0992</v>
      </c>
      <c r="C3689" s="2">
        <v>14.829700000000001</v>
      </c>
      <c r="D3689" s="2">
        <v>8.0039999999999996</v>
      </c>
    </row>
    <row r="3690" spans="1:4">
      <c r="A3690" s="2">
        <v>2009.40722656</v>
      </c>
      <c r="B3690" s="2">
        <v>15.9785</v>
      </c>
      <c r="C3690" s="2">
        <v>14.832899999999999</v>
      </c>
      <c r="D3690" s="2">
        <v>6.5705999999999998</v>
      </c>
    </row>
    <row r="3691" spans="1:4">
      <c r="A3691" s="2">
        <v>2009.4100341799999</v>
      </c>
      <c r="B3691" s="2">
        <v>16.3249</v>
      </c>
      <c r="C3691" s="2">
        <v>14.766999999999999</v>
      </c>
      <c r="D3691" s="2">
        <v>6.1478000000000002</v>
      </c>
    </row>
    <row r="3692" spans="1:4">
      <c r="A3692" s="2">
        <v>2009.4127197299999</v>
      </c>
      <c r="B3692" s="2">
        <v>16.1022</v>
      </c>
      <c r="C3692" s="2">
        <v>15.0617</v>
      </c>
      <c r="D3692" s="2">
        <v>6.4338999999999995</v>
      </c>
    </row>
    <row r="3693" spans="1:4">
      <c r="A3693" s="2">
        <v>2009.4155273399999</v>
      </c>
      <c r="B3693" s="2">
        <v>16.041399999999999</v>
      </c>
      <c r="C3693" s="2">
        <v>15.120600000000001</v>
      </c>
      <c r="D3693" s="2">
        <v>6.4602999999999993</v>
      </c>
    </row>
    <row r="3694" spans="1:4">
      <c r="A3694" s="2">
        <v>2009.4182128899999</v>
      </c>
      <c r="B3694" s="2">
        <v>15.928700000000001</v>
      </c>
      <c r="C3694" s="2">
        <v>14.977399999999999</v>
      </c>
      <c r="D3694" s="2">
        <v>7.5949</v>
      </c>
    </row>
    <row r="3695" spans="1:4">
      <c r="A3695" s="2">
        <v>2009.42089844</v>
      </c>
      <c r="B3695" s="2">
        <v>16.060099999999998</v>
      </c>
      <c r="C3695" s="2">
        <v>15.155899999999999</v>
      </c>
      <c r="D3695" s="2">
        <v>7.6605000000000008</v>
      </c>
    </row>
    <row r="3696" spans="1:4">
      <c r="A3696" s="2">
        <v>2009.42370605</v>
      </c>
      <c r="B3696" s="2">
        <v>16.068899999999999</v>
      </c>
      <c r="C3696" s="2">
        <v>15.14</v>
      </c>
      <c r="D3696" s="2">
        <v>8.0388999999999999</v>
      </c>
    </row>
    <row r="3697" spans="1:4">
      <c r="A3697" s="2">
        <v>2009.4263916</v>
      </c>
      <c r="B3697" s="2">
        <v>16.030200000000001</v>
      </c>
      <c r="C3697" s="2">
        <v>15.238</v>
      </c>
      <c r="D3697" s="2">
        <v>7.4476000000000004</v>
      </c>
    </row>
    <row r="3698" spans="1:4">
      <c r="A3698" s="2">
        <v>2009.4291992200001</v>
      </c>
      <c r="B3698" s="2">
        <v>16.099399999999999</v>
      </c>
      <c r="C3698" s="2">
        <v>14.994</v>
      </c>
      <c r="D3698" s="2">
        <v>7.5020000000000007</v>
      </c>
    </row>
    <row r="3699" spans="1:4">
      <c r="A3699" s="2">
        <v>2009.4318847699999</v>
      </c>
      <c r="B3699" s="2">
        <v>16.140799999999999</v>
      </c>
      <c r="C3699" s="2">
        <v>15.027699999999999</v>
      </c>
      <c r="D3699" s="2">
        <v>7.3343000000000007</v>
      </c>
    </row>
    <row r="3700" spans="1:4">
      <c r="A3700" s="2">
        <v>2009.4346923799999</v>
      </c>
      <c r="B3700" s="2">
        <v>16.150300000000001</v>
      </c>
      <c r="C3700" s="2">
        <v>15.0479</v>
      </c>
      <c r="D3700" s="2">
        <v>7.4248999999999992</v>
      </c>
    </row>
    <row r="3701" spans="1:4">
      <c r="A3701" s="2">
        <v>2009.4373779299999</v>
      </c>
      <c r="B3701" s="2">
        <v>16.134899999999998</v>
      </c>
      <c r="C3701" s="2">
        <v>15.118699999999999</v>
      </c>
      <c r="D3701" s="2">
        <v>7.5629</v>
      </c>
    </row>
    <row r="3702" spans="1:4">
      <c r="A3702" s="2">
        <v>2009.4400634799999</v>
      </c>
      <c r="B3702" s="2">
        <v>16.281100000000002</v>
      </c>
      <c r="C3702" s="2">
        <v>15.007999999999999</v>
      </c>
      <c r="D3702" s="2">
        <v>7.4441999999999995</v>
      </c>
    </row>
    <row r="3703" spans="1:4">
      <c r="A3703" s="2">
        <v>2009.4428710899999</v>
      </c>
      <c r="B3703" s="2">
        <v>16.047700000000003</v>
      </c>
      <c r="C3703" s="2">
        <v>15.1082</v>
      </c>
      <c r="D3703" s="2">
        <v>7.0703000000000005</v>
      </c>
    </row>
    <row r="3704" spans="1:4">
      <c r="A3704" s="2">
        <v>2009.4455566399999</v>
      </c>
      <c r="B3704" s="2">
        <v>16.095100000000002</v>
      </c>
      <c r="C3704" s="2">
        <v>15.1294</v>
      </c>
      <c r="D3704" s="2">
        <v>7.3483000000000009</v>
      </c>
    </row>
    <row r="3705" spans="1:4">
      <c r="A3705" s="2">
        <v>2009.4483642600001</v>
      </c>
      <c r="B3705" s="2">
        <v>16.134499999999999</v>
      </c>
      <c r="C3705" s="2">
        <v>15.177099999999999</v>
      </c>
      <c r="D3705" s="2">
        <v>6.6601999999999997</v>
      </c>
    </row>
    <row r="3706" spans="1:4">
      <c r="A3706" s="2">
        <v>2009.4510498</v>
      </c>
      <c r="B3706" s="2">
        <v>16.291900000000002</v>
      </c>
      <c r="C3706" s="2">
        <v>15.2507</v>
      </c>
      <c r="D3706" s="2">
        <v>7.3588000000000005</v>
      </c>
    </row>
    <row r="3707" spans="1:4">
      <c r="A3707" s="2">
        <v>2009.4538574200001</v>
      </c>
      <c r="B3707" s="2">
        <v>16.094799999999999</v>
      </c>
      <c r="C3707" s="2">
        <v>15.142099999999999</v>
      </c>
      <c r="D3707" s="2">
        <v>7.8544</v>
      </c>
    </row>
    <row r="3708" spans="1:4">
      <c r="A3708" s="2">
        <v>2009.4565429700001</v>
      </c>
      <c r="B3708" s="2">
        <v>16.094200000000001</v>
      </c>
      <c r="C3708" s="2">
        <v>14.971499999999999</v>
      </c>
      <c r="D3708" s="2">
        <v>7.7488000000000001</v>
      </c>
    </row>
    <row r="3709" spans="1:4">
      <c r="A3709" s="2">
        <v>2009.4592285199999</v>
      </c>
      <c r="B3709" s="2">
        <v>16.119700000000002</v>
      </c>
      <c r="C3709" s="2">
        <v>15.021100000000001</v>
      </c>
      <c r="D3709" s="2">
        <v>7.6032000000000002</v>
      </c>
    </row>
    <row r="3710" spans="1:4">
      <c r="A3710" s="2">
        <v>2009.4620361299999</v>
      </c>
      <c r="B3710" s="2">
        <v>16.152799999999999</v>
      </c>
      <c r="C3710" s="2">
        <v>15.113899999999999</v>
      </c>
      <c r="D3710" s="2">
        <v>7.3871000000000002</v>
      </c>
    </row>
    <row r="3711" spans="1:4">
      <c r="A3711" s="2">
        <v>2009.4647216799999</v>
      </c>
      <c r="B3711" s="2">
        <v>16.0854</v>
      </c>
      <c r="C3711" s="2">
        <v>15.0251</v>
      </c>
      <c r="D3711" s="2">
        <v>7.5400999999999998</v>
      </c>
    </row>
    <row r="3712" spans="1:4">
      <c r="A3712" s="2">
        <v>2009.4675293</v>
      </c>
      <c r="B3712" s="2">
        <v>16.087699999999998</v>
      </c>
      <c r="C3712" s="2">
        <v>14.949000000000002</v>
      </c>
      <c r="D3712" s="2">
        <v>7.8208000000000002</v>
      </c>
    </row>
    <row r="3713" spans="1:4">
      <c r="A3713" s="2">
        <v>2009.4702148399999</v>
      </c>
      <c r="B3713" s="2">
        <v>16.339300000000001</v>
      </c>
      <c r="C3713" s="2">
        <v>15.2333</v>
      </c>
      <c r="D3713" s="2">
        <v>6.9749000000000008</v>
      </c>
    </row>
    <row r="3714" spans="1:4">
      <c r="A3714" s="2">
        <v>2009.47302246</v>
      </c>
      <c r="B3714" s="2">
        <v>16.244399999999999</v>
      </c>
      <c r="C3714" s="2">
        <v>15.084200000000001</v>
      </c>
      <c r="D3714" s="2">
        <v>6.8939000000000004</v>
      </c>
    </row>
    <row r="3715" spans="1:4">
      <c r="A3715" s="2">
        <v>2009.4757080100001</v>
      </c>
      <c r="B3715" s="2">
        <v>16.173000000000002</v>
      </c>
      <c r="C3715" s="2">
        <v>15.1052</v>
      </c>
      <c r="D3715" s="2">
        <v>6.9453000000000005</v>
      </c>
    </row>
    <row r="3716" spans="1:4">
      <c r="A3716" s="2">
        <v>2009.47839355</v>
      </c>
      <c r="B3716" s="2">
        <v>16.0763</v>
      </c>
      <c r="C3716" s="2">
        <v>15.093699999999998</v>
      </c>
      <c r="D3716" s="2">
        <v>6.6681000000000008</v>
      </c>
    </row>
    <row r="3717" spans="1:4">
      <c r="A3717" s="2">
        <v>2009.4812011700001</v>
      </c>
      <c r="B3717" s="2">
        <v>16.1858</v>
      </c>
      <c r="C3717" s="2">
        <v>15.136199999999999</v>
      </c>
      <c r="D3717" s="2">
        <v>7.3175000000000008</v>
      </c>
    </row>
    <row r="3718" spans="1:4">
      <c r="A3718" s="2">
        <v>2009.4838867200001</v>
      </c>
      <c r="B3718" s="2">
        <v>16.111800000000002</v>
      </c>
      <c r="C3718" s="2">
        <v>15.178600000000001</v>
      </c>
      <c r="D3718" s="2">
        <v>6.757299999999999</v>
      </c>
    </row>
    <row r="3719" spans="1:4">
      <c r="A3719" s="2">
        <v>2009.48669434</v>
      </c>
      <c r="B3719" s="2">
        <v>16.110600000000002</v>
      </c>
      <c r="C3719" s="2">
        <v>15.149399999999998</v>
      </c>
      <c r="D3719" s="2">
        <v>7.6673000000000009</v>
      </c>
    </row>
    <row r="3720" spans="1:4">
      <c r="A3720" s="2">
        <v>2009.4893798799999</v>
      </c>
      <c r="B3720" s="2">
        <v>16.049900000000001</v>
      </c>
      <c r="C3720" s="2">
        <v>15.4048</v>
      </c>
      <c r="D3720" s="2">
        <v>7.6698000000000004</v>
      </c>
    </row>
    <row r="3721" spans="1:4">
      <c r="A3721" s="2">
        <v>2009.4921875</v>
      </c>
      <c r="B3721" s="2">
        <v>16.0044</v>
      </c>
      <c r="C3721" s="2">
        <v>15.1904</v>
      </c>
      <c r="D3721" s="2">
        <v>6.8954000000000004</v>
      </c>
    </row>
    <row r="3722" spans="1:4">
      <c r="A3722" s="2">
        <v>2009.49487305</v>
      </c>
      <c r="B3722" s="2">
        <v>16.237500000000001</v>
      </c>
      <c r="C3722" s="2">
        <v>15.232399999999998</v>
      </c>
      <c r="D3722" s="2">
        <v>7.4076000000000004</v>
      </c>
    </row>
    <row r="3723" spans="1:4">
      <c r="A3723" s="2">
        <v>2009.4975585899999</v>
      </c>
      <c r="B3723" s="2">
        <v>16.243600000000001</v>
      </c>
      <c r="C3723" s="2">
        <v>15.4491</v>
      </c>
      <c r="D3723" s="2">
        <v>7.1649000000000003</v>
      </c>
    </row>
    <row r="3724" spans="1:4">
      <c r="A3724" s="2">
        <v>2009.50036621</v>
      </c>
      <c r="B3724" s="2">
        <v>15.963800000000001</v>
      </c>
      <c r="C3724" s="2">
        <v>15.092600000000001</v>
      </c>
      <c r="D3724" s="2">
        <v>7.3334999999999999</v>
      </c>
    </row>
    <row r="3725" spans="1:4">
      <c r="A3725" s="2">
        <v>2009.5030517600001</v>
      </c>
      <c r="B3725" s="2">
        <v>16.234500000000001</v>
      </c>
      <c r="C3725" s="2">
        <v>15.254899999999999</v>
      </c>
      <c r="D3725" s="2">
        <v>8.2256999999999998</v>
      </c>
    </row>
    <row r="3726" spans="1:4">
      <c r="A3726" s="2">
        <v>2009.5058593799999</v>
      </c>
      <c r="B3726" s="2">
        <v>16.263300000000001</v>
      </c>
      <c r="C3726" s="2">
        <v>14.938100000000002</v>
      </c>
      <c r="D3726" s="2">
        <v>7.6967999999999996</v>
      </c>
    </row>
    <row r="3727" spans="1:4">
      <c r="A3727" s="2">
        <v>2009.5085449200001</v>
      </c>
      <c r="B3727" s="2">
        <v>16.275400000000001</v>
      </c>
      <c r="C3727" s="2">
        <v>15.218200000000001</v>
      </c>
      <c r="D3727" s="2">
        <v>7.8692000000000002</v>
      </c>
    </row>
    <row r="3728" spans="1:4">
      <c r="A3728" s="2">
        <v>2009.51135254</v>
      </c>
      <c r="B3728" s="2">
        <v>16.1982</v>
      </c>
      <c r="C3728" s="2">
        <v>15.326000000000001</v>
      </c>
      <c r="D3728" s="2">
        <v>8.2357999999999993</v>
      </c>
    </row>
    <row r="3729" spans="1:4">
      <c r="A3729" s="2">
        <v>2009.51403809</v>
      </c>
      <c r="B3729" s="2">
        <v>16.236499999999999</v>
      </c>
      <c r="C3729" s="2">
        <v>15.2364</v>
      </c>
      <c r="D3729" s="2">
        <v>7.8298000000000005</v>
      </c>
    </row>
    <row r="3730" spans="1:4">
      <c r="A3730" s="2">
        <v>2009.5167236299999</v>
      </c>
      <c r="B3730" s="2">
        <v>16.204499999999999</v>
      </c>
      <c r="C3730" s="2">
        <v>15.1471</v>
      </c>
      <c r="D3730" s="2">
        <v>7.4246000000000008</v>
      </c>
    </row>
    <row r="3731" spans="1:4">
      <c r="A3731" s="2">
        <v>2009.51953125</v>
      </c>
      <c r="B3731" s="2">
        <v>16.238099999999999</v>
      </c>
      <c r="C3731" s="2">
        <v>15.381900000000002</v>
      </c>
      <c r="D3731" s="2">
        <v>8.0927000000000007</v>
      </c>
    </row>
    <row r="3732" spans="1:4">
      <c r="A3732" s="2">
        <v>2009.5222168</v>
      </c>
      <c r="B3732" s="2">
        <v>16.303999999999998</v>
      </c>
      <c r="C3732" s="2">
        <v>15.0036</v>
      </c>
      <c r="D3732" s="2">
        <v>7.2332999999999998</v>
      </c>
    </row>
    <row r="3733" spans="1:4">
      <c r="A3733" s="2">
        <v>2009.52502441</v>
      </c>
      <c r="B3733" s="2">
        <v>16.387799999999999</v>
      </c>
      <c r="C3733" s="2">
        <v>14.987300000000001</v>
      </c>
      <c r="D3733" s="2">
        <v>7.9817</v>
      </c>
    </row>
    <row r="3734" spans="1:4">
      <c r="A3734" s="2">
        <v>2009.52770996</v>
      </c>
      <c r="B3734" s="2">
        <v>16.1889</v>
      </c>
      <c r="C3734" s="2">
        <v>15.346299999999999</v>
      </c>
      <c r="D3734" s="2">
        <v>7.9832999999999998</v>
      </c>
    </row>
    <row r="3735" spans="1:4">
      <c r="A3735" s="2">
        <v>2009.5305175799999</v>
      </c>
      <c r="B3735" s="2">
        <v>16.365199999999998</v>
      </c>
      <c r="C3735" s="2">
        <v>15.3308</v>
      </c>
      <c r="D3735" s="2">
        <v>7.3072999999999997</v>
      </c>
    </row>
    <row r="3736" spans="1:4">
      <c r="A3736" s="2">
        <v>2009.5332031299999</v>
      </c>
      <c r="B3736" s="2">
        <v>16.2454</v>
      </c>
      <c r="C3736" s="2">
        <v>15.204300000000002</v>
      </c>
      <c r="D3736" s="2">
        <v>7.6349999999999998</v>
      </c>
    </row>
    <row r="3737" spans="1:4">
      <c r="A3737" s="2">
        <v>2009.5358886700001</v>
      </c>
      <c r="B3737" s="2">
        <v>16.242100000000001</v>
      </c>
      <c r="C3737" s="2">
        <v>15.2759</v>
      </c>
      <c r="D3737" s="2">
        <v>7.4877000000000002</v>
      </c>
    </row>
    <row r="3738" spans="1:4">
      <c r="A3738" s="2">
        <v>2009.53869629</v>
      </c>
      <c r="B3738" s="2">
        <v>16.270399999999999</v>
      </c>
      <c r="C3738" s="2">
        <v>15.2224</v>
      </c>
      <c r="D3738" s="2">
        <v>8.0165000000000006</v>
      </c>
    </row>
    <row r="3739" spans="1:4">
      <c r="A3739" s="2">
        <v>2009.54138184</v>
      </c>
      <c r="B3739" s="2">
        <v>16.423099999999998</v>
      </c>
      <c r="C3739" s="2">
        <v>15.400399999999999</v>
      </c>
      <c r="D3739" s="2">
        <v>8.3044000000000011</v>
      </c>
    </row>
    <row r="3740" spans="1:4">
      <c r="A3740" s="2">
        <v>2009.54418945</v>
      </c>
      <c r="B3740" s="2">
        <v>16.388200000000001</v>
      </c>
      <c r="C3740" s="2">
        <v>15.1007</v>
      </c>
      <c r="D3740" s="2">
        <v>8.0957000000000008</v>
      </c>
    </row>
    <row r="3741" spans="1:4">
      <c r="A3741" s="2">
        <v>2009.546875</v>
      </c>
      <c r="B3741" s="2">
        <v>16.2288</v>
      </c>
      <c r="C3741" s="2">
        <v>15.189400000000001</v>
      </c>
      <c r="D3741" s="2">
        <v>8.0914000000000001</v>
      </c>
    </row>
    <row r="3742" spans="1:4">
      <c r="A3742" s="2">
        <v>2009.5496826200001</v>
      </c>
      <c r="B3742" s="2">
        <v>16.430700000000002</v>
      </c>
      <c r="C3742" s="2">
        <v>15.1717</v>
      </c>
      <c r="D3742" s="2">
        <v>8.5824999999999996</v>
      </c>
    </row>
    <row r="3743" spans="1:4">
      <c r="A3743" s="2">
        <v>2009.55236816</v>
      </c>
      <c r="B3743" s="2">
        <v>16.473700000000001</v>
      </c>
      <c r="C3743" s="2">
        <v>15.2248</v>
      </c>
      <c r="D3743" s="2">
        <v>8.1936999999999998</v>
      </c>
    </row>
    <row r="3744" spans="1:4">
      <c r="A3744" s="2">
        <v>2009.55505371</v>
      </c>
      <c r="B3744" s="2">
        <v>16.351299999999998</v>
      </c>
      <c r="C3744" s="2">
        <v>15.163599999999999</v>
      </c>
      <c r="D3744" s="2">
        <v>7.1584999999999992</v>
      </c>
    </row>
    <row r="3745" spans="1:4">
      <c r="A3745" s="2">
        <v>2009.5578613299999</v>
      </c>
      <c r="B3745" s="2">
        <v>16.372</v>
      </c>
      <c r="C3745" s="2">
        <v>15.129600000000002</v>
      </c>
      <c r="D3745" s="2">
        <v>7.7317999999999998</v>
      </c>
    </row>
    <row r="3746" spans="1:4">
      <c r="A3746" s="2">
        <v>2009.5605468799999</v>
      </c>
      <c r="B3746" s="2">
        <v>16.106200000000001</v>
      </c>
      <c r="C3746" s="2">
        <v>15.197900000000001</v>
      </c>
      <c r="D3746" s="2">
        <v>8.3044000000000011</v>
      </c>
    </row>
    <row r="3747" spans="1:4">
      <c r="A3747" s="2">
        <v>2009.5633544899999</v>
      </c>
      <c r="B3747" s="2">
        <v>16.229599999999998</v>
      </c>
      <c r="C3747" s="2">
        <v>15.2119</v>
      </c>
      <c r="D3747" s="2">
        <v>7.7472000000000003</v>
      </c>
    </row>
    <row r="3748" spans="1:4">
      <c r="A3748" s="2">
        <v>2009.56604004</v>
      </c>
      <c r="B3748" s="2">
        <v>16.289000000000001</v>
      </c>
      <c r="C3748" s="2">
        <v>15.036199999999999</v>
      </c>
      <c r="D3748" s="2">
        <v>7.7569999999999997</v>
      </c>
    </row>
    <row r="3749" spans="1:4">
      <c r="A3749" s="2">
        <v>2009.5688476600001</v>
      </c>
      <c r="B3749" s="2">
        <v>16.128299999999999</v>
      </c>
      <c r="C3749" s="2">
        <v>15.1874</v>
      </c>
      <c r="D3749" s="2">
        <v>7.3625999999999996</v>
      </c>
    </row>
    <row r="3750" spans="1:4">
      <c r="A3750" s="2">
        <v>2009.5715332</v>
      </c>
      <c r="B3750" s="2">
        <v>16.324300000000001</v>
      </c>
      <c r="C3750" s="2">
        <v>15.093100000000002</v>
      </c>
      <c r="D3750" s="2">
        <v>7.6433999999999997</v>
      </c>
    </row>
    <row r="3751" spans="1:4">
      <c r="A3751" s="2">
        <v>2009.57421875</v>
      </c>
      <c r="B3751" s="2">
        <v>16.2913</v>
      </c>
      <c r="C3751" s="2">
        <v>15.065300000000001</v>
      </c>
      <c r="D3751" s="2">
        <v>7.3566999999999991</v>
      </c>
    </row>
    <row r="3752" spans="1:4">
      <c r="A3752" s="2">
        <v>2009.5770263700001</v>
      </c>
      <c r="B3752" s="2">
        <v>16.139899999999997</v>
      </c>
      <c r="C3752" s="2">
        <v>15.063299999999998</v>
      </c>
      <c r="D3752" s="2">
        <v>7.7309000000000001</v>
      </c>
    </row>
    <row r="3753" spans="1:4">
      <c r="A3753" s="2">
        <v>2009.57971191</v>
      </c>
      <c r="B3753" s="2">
        <v>16.179199999999998</v>
      </c>
      <c r="C3753" s="2">
        <v>15.156500000000001</v>
      </c>
      <c r="D3753" s="2">
        <v>7.5233999999999996</v>
      </c>
    </row>
    <row r="3754" spans="1:4">
      <c r="A3754" s="2">
        <v>2009.5825195299999</v>
      </c>
      <c r="B3754" s="2">
        <v>16.059100000000001</v>
      </c>
      <c r="C3754" s="2">
        <v>15.140899999999998</v>
      </c>
      <c r="D3754" s="2">
        <v>7.4904999999999999</v>
      </c>
    </row>
    <row r="3755" spans="1:4">
      <c r="A3755" s="2">
        <v>2009.5852050799999</v>
      </c>
      <c r="B3755" s="2">
        <v>16.256799999999998</v>
      </c>
      <c r="C3755" s="2">
        <v>15.090400000000001</v>
      </c>
      <c r="D3755" s="2">
        <v>6.8623000000000003</v>
      </c>
    </row>
    <row r="3756" spans="1:4">
      <c r="A3756" s="2">
        <v>2009.5880127</v>
      </c>
      <c r="B3756" s="2">
        <v>16.327500000000001</v>
      </c>
      <c r="C3756" s="2">
        <v>15.164099999999999</v>
      </c>
      <c r="D3756" s="2">
        <v>7.2217000000000002</v>
      </c>
    </row>
    <row r="3757" spans="1:4">
      <c r="A3757" s="2">
        <v>2009.5906982399999</v>
      </c>
      <c r="B3757" s="2">
        <v>16.4053</v>
      </c>
      <c r="C3757" s="2">
        <v>15.312700000000001</v>
      </c>
      <c r="D3757" s="2">
        <v>7.1774000000000004</v>
      </c>
    </row>
    <row r="3758" spans="1:4">
      <c r="A3758" s="2">
        <v>2009.59338379</v>
      </c>
      <c r="B3758" s="2">
        <v>16.418900000000001</v>
      </c>
      <c r="C3758" s="2">
        <v>15.231900000000001</v>
      </c>
      <c r="D3758" s="2">
        <v>7.3266</v>
      </c>
    </row>
    <row r="3759" spans="1:4">
      <c r="A3759" s="2">
        <v>2009.5961914100001</v>
      </c>
      <c r="B3759" s="2">
        <v>16.2544</v>
      </c>
      <c r="C3759" s="2">
        <v>15.1394</v>
      </c>
      <c r="D3759" s="2">
        <v>7.3859999999999992</v>
      </c>
    </row>
    <row r="3760" spans="1:4">
      <c r="A3760" s="2">
        <v>2009.59887695</v>
      </c>
      <c r="B3760" s="2">
        <v>16.2942</v>
      </c>
      <c r="C3760" s="2">
        <v>15.1999</v>
      </c>
      <c r="D3760" s="2">
        <v>7.4154</v>
      </c>
    </row>
    <row r="3761" spans="1:4">
      <c r="A3761" s="2">
        <v>2009.6016845700001</v>
      </c>
      <c r="B3761" s="2">
        <v>16.208500000000001</v>
      </c>
      <c r="C3761" s="2">
        <v>15.1592</v>
      </c>
      <c r="D3761" s="2">
        <v>7.2476000000000003</v>
      </c>
    </row>
    <row r="3762" spans="1:4">
      <c r="A3762" s="2">
        <v>2009.6043701200001</v>
      </c>
      <c r="B3762" s="2">
        <v>16.261300000000002</v>
      </c>
      <c r="C3762" s="2">
        <v>15.255099999999999</v>
      </c>
      <c r="D3762" s="2">
        <v>7.9554999999999998</v>
      </c>
    </row>
    <row r="3763" spans="1:4">
      <c r="A3763" s="2">
        <v>2009.6071777300001</v>
      </c>
      <c r="B3763" s="2">
        <v>16.318899999999999</v>
      </c>
      <c r="C3763" s="2">
        <v>15.268200000000002</v>
      </c>
      <c r="D3763" s="2">
        <v>8.3803999999999998</v>
      </c>
    </row>
    <row r="3764" spans="1:4">
      <c r="A3764" s="2">
        <v>2009.6098632799999</v>
      </c>
      <c r="B3764" s="2">
        <v>16.423299999999998</v>
      </c>
      <c r="C3764" s="2">
        <v>15.355399999999999</v>
      </c>
      <c r="D3764" s="2">
        <v>7.8932000000000002</v>
      </c>
    </row>
    <row r="3765" spans="1:4">
      <c r="A3765" s="2">
        <v>2009.6125488299999</v>
      </c>
      <c r="B3765" s="2">
        <v>16.395699999999998</v>
      </c>
      <c r="C3765" s="2">
        <v>15.1677</v>
      </c>
      <c r="D3765" s="2">
        <v>8.6457999999999995</v>
      </c>
    </row>
    <row r="3766" spans="1:4">
      <c r="A3766" s="2">
        <v>2009.61535645</v>
      </c>
      <c r="B3766" s="2">
        <v>16.488</v>
      </c>
      <c r="C3766" s="2">
        <v>15.072699999999999</v>
      </c>
      <c r="D3766" s="2">
        <v>8.1087000000000007</v>
      </c>
    </row>
    <row r="3767" spans="1:4">
      <c r="A3767" s="2">
        <v>2009.6180419899999</v>
      </c>
      <c r="B3767" s="2">
        <v>16.3447</v>
      </c>
      <c r="C3767" s="2">
        <v>15.398100000000001</v>
      </c>
      <c r="D3767" s="2">
        <v>7.9502000000000006</v>
      </c>
    </row>
    <row r="3768" spans="1:4">
      <c r="A3768" s="2">
        <v>2009.6208496100001</v>
      </c>
      <c r="B3768" s="2">
        <v>16.453100000000003</v>
      </c>
      <c r="C3768" s="2">
        <v>15.107200000000001</v>
      </c>
      <c r="D3768" s="2">
        <v>7.9482999999999997</v>
      </c>
    </row>
    <row r="3769" spans="1:4">
      <c r="A3769" s="2">
        <v>2009.6235351600001</v>
      </c>
      <c r="B3769" s="2">
        <v>16.270699999999998</v>
      </c>
      <c r="C3769" s="2">
        <v>15.1233</v>
      </c>
      <c r="D3769" s="2">
        <v>7.8672000000000004</v>
      </c>
    </row>
    <row r="3770" spans="1:4">
      <c r="A3770" s="2">
        <v>2009.6263427700001</v>
      </c>
      <c r="B3770" s="2">
        <v>16.414300000000001</v>
      </c>
      <c r="C3770" s="2">
        <v>15.207000000000001</v>
      </c>
      <c r="D3770" s="2">
        <v>8.3009000000000004</v>
      </c>
    </row>
    <row r="3771" spans="1:4">
      <c r="A3771" s="2">
        <v>2009.6290283200001</v>
      </c>
      <c r="B3771" s="2">
        <v>16.392300000000002</v>
      </c>
      <c r="C3771" s="2">
        <v>15.223999999999998</v>
      </c>
      <c r="D3771" s="2">
        <v>7.9240000000000004</v>
      </c>
    </row>
    <row r="3772" spans="1:4">
      <c r="A3772" s="2">
        <v>2009.6317138700001</v>
      </c>
      <c r="B3772" s="2">
        <v>16.368400000000001</v>
      </c>
      <c r="C3772" s="2">
        <v>15.2155</v>
      </c>
      <c r="D3772" s="2">
        <v>7.1158999999999999</v>
      </c>
    </row>
    <row r="3773" spans="1:4">
      <c r="A3773" s="2">
        <v>2009.6345214800001</v>
      </c>
      <c r="B3773" s="2">
        <v>16.487099999999998</v>
      </c>
      <c r="C3773" s="2">
        <v>15.244199999999999</v>
      </c>
      <c r="D3773" s="2">
        <v>7.1795999999999998</v>
      </c>
    </row>
    <row r="3774" spans="1:4">
      <c r="A3774" s="2">
        <v>2009.6372070299999</v>
      </c>
      <c r="B3774" s="2">
        <v>16.345599999999997</v>
      </c>
      <c r="C3774" s="2">
        <v>15.279400000000001</v>
      </c>
      <c r="D3774" s="2">
        <v>7.5754000000000001</v>
      </c>
    </row>
    <row r="3775" spans="1:4">
      <c r="A3775" s="2">
        <v>2009.64001465</v>
      </c>
      <c r="B3775" s="2">
        <v>16.5379</v>
      </c>
      <c r="C3775" s="2">
        <v>15.258900000000001</v>
      </c>
      <c r="D3775" s="2">
        <v>7.2934000000000001</v>
      </c>
    </row>
    <row r="3776" spans="1:4">
      <c r="A3776" s="2">
        <v>2009.6427002</v>
      </c>
      <c r="B3776" s="2">
        <v>16.452500000000001</v>
      </c>
      <c r="C3776" s="2">
        <v>15.145200000000001</v>
      </c>
      <c r="D3776" s="2">
        <v>6.2073999999999998</v>
      </c>
    </row>
    <row r="3777" spans="1:4">
      <c r="A3777" s="2">
        <v>2009.64550781</v>
      </c>
      <c r="B3777" s="2">
        <v>16.531299999999998</v>
      </c>
      <c r="C3777" s="2">
        <v>15.1593</v>
      </c>
      <c r="D3777" s="2">
        <v>6.3887999999999998</v>
      </c>
    </row>
    <row r="3778" spans="1:4">
      <c r="A3778" s="2">
        <v>2009.6481933600001</v>
      </c>
      <c r="B3778" s="2">
        <v>16.417999999999999</v>
      </c>
      <c r="C3778" s="2">
        <v>15.236499999999999</v>
      </c>
      <c r="D3778" s="2">
        <v>7.4553999999999991</v>
      </c>
    </row>
    <row r="3779" spans="1:4">
      <c r="A3779" s="2">
        <v>2009.6508789100001</v>
      </c>
      <c r="B3779" s="2">
        <v>16.298399999999997</v>
      </c>
      <c r="C3779" s="2">
        <v>15.333399999999999</v>
      </c>
      <c r="D3779" s="2">
        <v>7.3526999999999996</v>
      </c>
    </row>
    <row r="3780" spans="1:4">
      <c r="A3780" s="2">
        <v>2009.6536865200001</v>
      </c>
      <c r="B3780" s="2">
        <v>16.497500000000002</v>
      </c>
      <c r="C3780" s="2">
        <v>15.5144</v>
      </c>
      <c r="D3780" s="2">
        <v>8.0667000000000009</v>
      </c>
    </row>
    <row r="3781" spans="1:4">
      <c r="A3781" s="2">
        <v>2009.6563720700001</v>
      </c>
      <c r="B3781" s="2">
        <v>16.495799999999999</v>
      </c>
      <c r="C3781" s="2">
        <v>15.2395</v>
      </c>
      <c r="D3781" s="2">
        <v>7.8862000000000005</v>
      </c>
    </row>
    <row r="3782" spans="1:4">
      <c r="A3782" s="2">
        <v>2009.65917969</v>
      </c>
      <c r="B3782" s="2">
        <v>16.577300000000001</v>
      </c>
      <c r="C3782" s="2">
        <v>15.1669</v>
      </c>
      <c r="D3782" s="2">
        <v>7.6910999999999996</v>
      </c>
    </row>
    <row r="3783" spans="1:4">
      <c r="A3783" s="2">
        <v>2009.6618652300001</v>
      </c>
      <c r="B3783" s="2">
        <v>16.444900000000001</v>
      </c>
      <c r="C3783" s="2">
        <v>15.073600000000001</v>
      </c>
      <c r="D3783" s="2">
        <v>7.4426999999999994</v>
      </c>
    </row>
    <row r="3784" spans="1:4">
      <c r="A3784" s="2">
        <v>2009.66467285</v>
      </c>
      <c r="B3784" s="2">
        <v>16.602900000000002</v>
      </c>
      <c r="C3784" s="2">
        <v>15.193499999999998</v>
      </c>
      <c r="D3784" s="2">
        <v>8.3973999999999993</v>
      </c>
    </row>
    <row r="3785" spans="1:4">
      <c r="A3785" s="2">
        <v>2009.6673584</v>
      </c>
      <c r="B3785" s="2">
        <v>16.4998</v>
      </c>
      <c r="C3785" s="2">
        <v>15.3087</v>
      </c>
      <c r="D3785" s="2">
        <v>8.3311999999999991</v>
      </c>
    </row>
    <row r="3786" spans="1:4">
      <c r="A3786" s="2">
        <v>2009.67004395</v>
      </c>
      <c r="B3786" s="2">
        <v>16.695499999999999</v>
      </c>
      <c r="C3786" s="2">
        <v>15.330499999999999</v>
      </c>
      <c r="D3786" s="2">
        <v>8.4067000000000007</v>
      </c>
    </row>
    <row r="3787" spans="1:4">
      <c r="A3787" s="2">
        <v>2009.67285156</v>
      </c>
      <c r="B3787" s="2">
        <v>16.5916</v>
      </c>
      <c r="C3787" s="2">
        <v>15.207300000000002</v>
      </c>
      <c r="D3787" s="2">
        <v>7.9275000000000002</v>
      </c>
    </row>
    <row r="3788" spans="1:4">
      <c r="A3788" s="2">
        <v>2009.6755371100001</v>
      </c>
      <c r="B3788" s="2">
        <v>16.5138</v>
      </c>
      <c r="C3788" s="2">
        <v>15.196299999999999</v>
      </c>
      <c r="D3788" s="2">
        <v>7.9541000000000004</v>
      </c>
    </row>
    <row r="3789" spans="1:4">
      <c r="A3789" s="2">
        <v>2009.6783447299999</v>
      </c>
      <c r="B3789" s="2">
        <v>16.523499999999999</v>
      </c>
      <c r="C3789" s="2">
        <v>15.1557</v>
      </c>
      <c r="D3789" s="2">
        <v>7.3986000000000001</v>
      </c>
    </row>
    <row r="3790" spans="1:4">
      <c r="A3790" s="2">
        <v>2009.6810302700001</v>
      </c>
      <c r="B3790" s="2">
        <v>16.6464</v>
      </c>
      <c r="C3790" s="2">
        <v>15.0565</v>
      </c>
      <c r="D3790" s="2">
        <v>7.5982999999999992</v>
      </c>
    </row>
    <row r="3791" spans="1:4">
      <c r="A3791" s="2">
        <v>2009.6838378899999</v>
      </c>
      <c r="B3791" s="2">
        <v>16.617999999999999</v>
      </c>
      <c r="C3791" s="2">
        <v>15.190899999999999</v>
      </c>
      <c r="D3791" s="2">
        <v>7.6261999999999999</v>
      </c>
    </row>
    <row r="3792" spans="1:4">
      <c r="A3792" s="2">
        <v>2009.68652344</v>
      </c>
      <c r="B3792" s="2">
        <v>16.6341</v>
      </c>
      <c r="C3792" s="2">
        <v>15.243200000000002</v>
      </c>
      <c r="D3792" s="2">
        <v>7.2954000000000008</v>
      </c>
    </row>
    <row r="3793" spans="1:4">
      <c r="A3793" s="2">
        <v>2009.6892089800001</v>
      </c>
      <c r="B3793" s="2">
        <v>16.584699999999998</v>
      </c>
      <c r="C3793" s="2">
        <v>15.243599999999999</v>
      </c>
      <c r="D3793" s="2">
        <v>8.1067</v>
      </c>
    </row>
    <row r="3794" spans="1:4">
      <c r="A3794" s="2">
        <v>2009.6920166</v>
      </c>
      <c r="B3794" s="2">
        <v>16.389899999999997</v>
      </c>
      <c r="C3794" s="2">
        <v>15.2423</v>
      </c>
      <c r="D3794" s="2">
        <v>6.3756999999999993</v>
      </c>
    </row>
    <row r="3795" spans="1:4">
      <c r="A3795" s="2">
        <v>2009.69470215</v>
      </c>
      <c r="B3795" s="2">
        <v>16.334399999999999</v>
      </c>
      <c r="C3795" s="2">
        <v>15.0421</v>
      </c>
      <c r="D3795" s="2">
        <v>7.3205000000000009</v>
      </c>
    </row>
    <row r="3796" spans="1:4">
      <c r="A3796" s="2">
        <v>2009.6975097699999</v>
      </c>
      <c r="B3796" s="2">
        <v>16.548999999999999</v>
      </c>
      <c r="C3796" s="2">
        <v>15.3049</v>
      </c>
      <c r="D3796" s="2">
        <v>7.2366999999999999</v>
      </c>
    </row>
    <row r="3797" spans="1:4">
      <c r="A3797" s="2">
        <v>2009.70019531</v>
      </c>
      <c r="B3797" s="2">
        <v>16.655800000000003</v>
      </c>
      <c r="C3797" s="2">
        <v>15.193899999999999</v>
      </c>
      <c r="D3797" s="2">
        <v>6.8909000000000002</v>
      </c>
    </row>
    <row r="3798" spans="1:4">
      <c r="A3798" s="2">
        <v>2009.7030029299999</v>
      </c>
      <c r="B3798" s="2">
        <v>16.584399999999999</v>
      </c>
      <c r="C3798" s="2">
        <v>15.2506</v>
      </c>
      <c r="D3798" s="2">
        <v>6.7182000000000004</v>
      </c>
    </row>
    <row r="3799" spans="1:4">
      <c r="A3799" s="2">
        <v>2009.7056884799999</v>
      </c>
      <c r="B3799" s="2">
        <v>16.559999999999999</v>
      </c>
      <c r="C3799" s="2">
        <v>15.2477</v>
      </c>
      <c r="D3799" s="2">
        <v>7.0758000000000001</v>
      </c>
    </row>
    <row r="3800" spans="1:4">
      <c r="A3800" s="2">
        <v>2009.7083740200001</v>
      </c>
      <c r="B3800" s="2">
        <v>16.496500000000001</v>
      </c>
      <c r="C3800" s="2">
        <v>15.296000000000001</v>
      </c>
      <c r="D3800" s="2">
        <v>7.9368999999999996</v>
      </c>
    </row>
    <row r="3801" spans="1:4">
      <c r="A3801" s="2">
        <v>2009.7111816399999</v>
      </c>
      <c r="B3801" s="2">
        <v>16.526299999999999</v>
      </c>
      <c r="C3801" s="2">
        <v>15.3429</v>
      </c>
      <c r="D3801" s="2">
        <v>8.0088999999999988</v>
      </c>
    </row>
    <row r="3802" spans="1:4">
      <c r="A3802" s="2">
        <v>2009.71386719</v>
      </c>
      <c r="B3802" s="2">
        <v>16.563400000000001</v>
      </c>
      <c r="C3802" s="2">
        <v>15.2967</v>
      </c>
      <c r="D3802" s="2">
        <v>7.4321000000000002</v>
      </c>
    </row>
    <row r="3803" spans="1:4">
      <c r="A3803" s="2">
        <v>2009.7166748</v>
      </c>
      <c r="B3803" s="2">
        <v>16.5976</v>
      </c>
      <c r="C3803" s="2">
        <v>15.4344</v>
      </c>
      <c r="D3803" s="2">
        <v>7.5568</v>
      </c>
    </row>
    <row r="3804" spans="1:4">
      <c r="A3804" s="2">
        <v>2009.71936035</v>
      </c>
      <c r="B3804" s="2">
        <v>16.710699999999999</v>
      </c>
      <c r="C3804" s="2">
        <v>15.435699999999999</v>
      </c>
      <c r="D3804" s="2">
        <v>7.9242000000000008</v>
      </c>
    </row>
    <row r="3805" spans="1:4">
      <c r="A3805" s="2">
        <v>2009.7221679700001</v>
      </c>
      <c r="B3805" s="2">
        <v>16.633200000000002</v>
      </c>
      <c r="C3805" s="2">
        <v>15.603200000000001</v>
      </c>
      <c r="D3805" s="2">
        <v>7.6181999999999999</v>
      </c>
    </row>
    <row r="3806" spans="1:4">
      <c r="A3806" s="2">
        <v>2009.7248535199999</v>
      </c>
      <c r="B3806" s="2">
        <v>16.511400000000002</v>
      </c>
      <c r="C3806" s="2">
        <v>15.243</v>
      </c>
      <c r="D3806" s="2">
        <v>7.7820999999999998</v>
      </c>
    </row>
    <row r="3807" spans="1:4">
      <c r="A3807" s="2">
        <v>2009.72753906</v>
      </c>
      <c r="B3807" s="2">
        <v>16.622199999999999</v>
      </c>
      <c r="C3807" s="2">
        <v>15.2584</v>
      </c>
      <c r="D3807" s="2">
        <v>8.0120000000000005</v>
      </c>
    </row>
    <row r="3808" spans="1:4">
      <c r="A3808" s="2">
        <v>2009.7303466799999</v>
      </c>
      <c r="B3808" s="2">
        <v>16.563500000000001</v>
      </c>
      <c r="C3808" s="2">
        <v>15.305199999999999</v>
      </c>
      <c r="D3808" s="2">
        <v>8.613999999999999</v>
      </c>
    </row>
    <row r="3809" spans="1:4">
      <c r="A3809" s="2">
        <v>2009.7330322299999</v>
      </c>
      <c r="B3809" s="2">
        <v>16.5901</v>
      </c>
      <c r="C3809" s="2">
        <v>15.651100000000001</v>
      </c>
      <c r="D3809" s="2">
        <v>8.4276</v>
      </c>
    </row>
    <row r="3810" spans="1:4">
      <c r="A3810" s="2">
        <v>2009.7358398399999</v>
      </c>
      <c r="B3810" s="2">
        <v>16.4617</v>
      </c>
      <c r="C3810" s="2">
        <v>15.648100000000001</v>
      </c>
      <c r="D3810" s="2">
        <v>8.7436000000000007</v>
      </c>
    </row>
    <row r="3811" spans="1:4">
      <c r="A3811" s="2">
        <v>2009.7385253899999</v>
      </c>
      <c r="B3811" s="2">
        <v>16.652699999999999</v>
      </c>
      <c r="C3811" s="2">
        <v>15.423</v>
      </c>
      <c r="D3811" s="2">
        <v>8.051400000000001</v>
      </c>
    </row>
    <row r="3812" spans="1:4">
      <c r="A3812" s="2">
        <v>2009.7413330100001</v>
      </c>
      <c r="B3812" s="2">
        <v>16.433199999999999</v>
      </c>
      <c r="C3812" s="2">
        <v>15.4001</v>
      </c>
      <c r="D3812" s="2">
        <v>8.0716000000000001</v>
      </c>
    </row>
    <row r="3813" spans="1:4">
      <c r="A3813" s="2">
        <v>2009.74401855</v>
      </c>
      <c r="B3813" s="2">
        <v>16.561500000000002</v>
      </c>
      <c r="C3813" s="2">
        <v>15.532599999999999</v>
      </c>
      <c r="D3813" s="2">
        <v>7.9222000000000001</v>
      </c>
    </row>
    <row r="3814" spans="1:4">
      <c r="A3814" s="2">
        <v>2009.7467041</v>
      </c>
      <c r="B3814" s="2">
        <v>16.583600000000001</v>
      </c>
      <c r="C3814" s="2">
        <v>15.434999999999999</v>
      </c>
      <c r="D3814" s="2">
        <v>7.7864000000000004</v>
      </c>
    </row>
    <row r="3815" spans="1:4">
      <c r="A3815" s="2">
        <v>2009.7495117200001</v>
      </c>
      <c r="B3815" s="2">
        <v>16.532</v>
      </c>
      <c r="C3815" s="2">
        <v>15.415799999999999</v>
      </c>
      <c r="D3815" s="2">
        <v>8.3138000000000005</v>
      </c>
    </row>
    <row r="3816" spans="1:4">
      <c r="A3816" s="2">
        <v>2009.7521972699999</v>
      </c>
      <c r="B3816" s="2">
        <v>16.483800000000002</v>
      </c>
      <c r="C3816" s="2">
        <v>15.466199999999999</v>
      </c>
      <c r="D3816" s="2">
        <v>8.3272999999999993</v>
      </c>
    </row>
    <row r="3817" spans="1:4">
      <c r="A3817" s="2">
        <v>2009.7550048799999</v>
      </c>
      <c r="B3817" s="2">
        <v>16.545500000000001</v>
      </c>
      <c r="C3817" s="2">
        <v>15.502099999999999</v>
      </c>
      <c r="D3817" s="2">
        <v>8.132200000000001</v>
      </c>
    </row>
    <row r="3818" spans="1:4">
      <c r="A3818" s="2">
        <v>2009.7576904299999</v>
      </c>
      <c r="B3818" s="2">
        <v>16.470299999999998</v>
      </c>
      <c r="C3818" s="2">
        <v>15.585900000000001</v>
      </c>
      <c r="D3818" s="2">
        <v>8.2324999999999999</v>
      </c>
    </row>
    <row r="3819" spans="1:4">
      <c r="A3819" s="2">
        <v>2009.76049805</v>
      </c>
      <c r="B3819" s="2">
        <v>16.427500000000002</v>
      </c>
      <c r="C3819" s="2">
        <v>15.513999999999999</v>
      </c>
      <c r="D3819" s="2">
        <v>8.5505999999999993</v>
      </c>
    </row>
    <row r="3820" spans="1:4">
      <c r="A3820" s="2">
        <v>2009.7631835899999</v>
      </c>
      <c r="B3820" s="2">
        <v>16.668299999999999</v>
      </c>
      <c r="C3820" s="2">
        <v>15.512599999999999</v>
      </c>
      <c r="D3820" s="2">
        <v>8.1722999999999999</v>
      </c>
    </row>
    <row r="3821" spans="1:4">
      <c r="A3821" s="2">
        <v>2009.7658691399999</v>
      </c>
      <c r="B3821" s="2">
        <v>16.453599999999998</v>
      </c>
      <c r="C3821" s="2">
        <v>15.604000000000001</v>
      </c>
      <c r="D3821" s="2">
        <v>8.6457999999999995</v>
      </c>
    </row>
    <row r="3822" spans="1:4">
      <c r="A3822" s="2">
        <v>2009.7686767600001</v>
      </c>
      <c r="B3822" s="2">
        <v>16.419600000000003</v>
      </c>
      <c r="C3822" s="2">
        <v>15.5169</v>
      </c>
      <c r="D3822" s="2">
        <v>8.3925999999999998</v>
      </c>
    </row>
    <row r="3823" spans="1:4">
      <c r="A3823" s="2">
        <v>2009.7713623</v>
      </c>
      <c r="B3823" s="2">
        <v>16.412800000000001</v>
      </c>
      <c r="C3823" s="2">
        <v>15.448400000000001</v>
      </c>
      <c r="D3823" s="2">
        <v>7.6482999999999999</v>
      </c>
    </row>
    <row r="3824" spans="1:4">
      <c r="A3824" s="2">
        <v>2009.7741699200001</v>
      </c>
      <c r="B3824" s="2">
        <v>16.633300000000002</v>
      </c>
      <c r="C3824" s="2">
        <v>15.366399999999999</v>
      </c>
      <c r="D3824" s="2">
        <v>7.4261999999999997</v>
      </c>
    </row>
    <row r="3825" spans="1:4">
      <c r="A3825" s="2">
        <v>2009.7768554700001</v>
      </c>
      <c r="B3825" s="2">
        <v>16.607399999999998</v>
      </c>
      <c r="C3825" s="2">
        <v>15.435199999999998</v>
      </c>
      <c r="D3825" s="2">
        <v>7.4729000000000001</v>
      </c>
    </row>
    <row r="3826" spans="1:4">
      <c r="A3826" s="2">
        <v>2009.77966309</v>
      </c>
      <c r="B3826" s="2">
        <v>16.648</v>
      </c>
      <c r="C3826" s="2">
        <v>15.587999999999999</v>
      </c>
      <c r="D3826" s="2">
        <v>7.8507999999999996</v>
      </c>
    </row>
    <row r="3827" spans="1:4">
      <c r="A3827" s="2">
        <v>2009.7823486299999</v>
      </c>
      <c r="B3827" s="2">
        <v>16.744999999999997</v>
      </c>
      <c r="C3827" s="2">
        <v>15.508900000000001</v>
      </c>
      <c r="D3827" s="2">
        <v>7.4979000000000005</v>
      </c>
    </row>
    <row r="3828" spans="1:4">
      <c r="A3828" s="2">
        <v>2009.7850341799999</v>
      </c>
      <c r="B3828" s="2">
        <v>16.7165</v>
      </c>
      <c r="C3828" s="2">
        <v>15.368299999999998</v>
      </c>
      <c r="D3828" s="2">
        <v>6.8698999999999995</v>
      </c>
    </row>
    <row r="3829" spans="1:4">
      <c r="A3829" s="2">
        <v>2009.7878418</v>
      </c>
      <c r="B3829" s="2">
        <v>16.672699999999999</v>
      </c>
      <c r="C3829" s="2">
        <v>15.457699999999999</v>
      </c>
      <c r="D3829" s="2">
        <v>8.0391000000000012</v>
      </c>
    </row>
    <row r="3830" spans="1:4">
      <c r="A3830" s="2">
        <v>2009.7905273399999</v>
      </c>
      <c r="B3830" s="2">
        <v>16.6328</v>
      </c>
      <c r="C3830" s="2">
        <v>15.376600000000002</v>
      </c>
      <c r="D3830" s="2">
        <v>7.5622999999999996</v>
      </c>
    </row>
    <row r="3831" spans="1:4">
      <c r="A3831" s="2">
        <v>2009.79333496</v>
      </c>
      <c r="B3831" s="2">
        <v>16.53</v>
      </c>
      <c r="C3831" s="2">
        <v>15.4595</v>
      </c>
      <c r="D3831" s="2">
        <v>7.4755000000000003</v>
      </c>
    </row>
    <row r="3832" spans="1:4">
      <c r="A3832" s="2">
        <v>2009.7960205100001</v>
      </c>
      <c r="B3832" s="2">
        <v>16.706499999999998</v>
      </c>
      <c r="C3832" s="2">
        <v>15.418200000000001</v>
      </c>
      <c r="D3832" s="2">
        <v>7.8574000000000002</v>
      </c>
    </row>
    <row r="3833" spans="1:4">
      <c r="A3833" s="2">
        <v>2009.7988281299999</v>
      </c>
      <c r="B3833" s="2">
        <v>16.783300000000001</v>
      </c>
      <c r="C3833" s="2">
        <v>15.359300000000001</v>
      </c>
      <c r="D3833" s="2">
        <v>7.5347999999999997</v>
      </c>
    </row>
    <row r="3834" spans="1:4">
      <c r="A3834" s="2">
        <v>2009.8015136700001</v>
      </c>
      <c r="B3834" s="2">
        <v>16.822300000000002</v>
      </c>
      <c r="C3834" s="2">
        <v>15.3901</v>
      </c>
      <c r="D3834" s="2">
        <v>7.0555000000000003</v>
      </c>
    </row>
    <row r="3835" spans="1:4">
      <c r="A3835" s="2">
        <v>2009.8041992200001</v>
      </c>
      <c r="B3835" s="2">
        <v>16.834399999999999</v>
      </c>
      <c r="C3835" s="2">
        <v>15.4688</v>
      </c>
      <c r="D3835" s="2">
        <v>7.5645000000000007</v>
      </c>
    </row>
    <row r="3836" spans="1:4">
      <c r="A3836" s="2">
        <v>2009.80700684</v>
      </c>
      <c r="B3836" s="2">
        <v>16.852800000000002</v>
      </c>
      <c r="C3836" s="2">
        <v>15.370800000000001</v>
      </c>
      <c r="D3836" s="2">
        <v>7.0623000000000005</v>
      </c>
    </row>
    <row r="3837" spans="1:4">
      <c r="A3837" s="2">
        <v>2009.8096923799999</v>
      </c>
      <c r="B3837" s="2">
        <v>16.8643</v>
      </c>
      <c r="C3837" s="2">
        <v>15.64</v>
      </c>
      <c r="D3837" s="2">
        <v>7.251199999999999</v>
      </c>
    </row>
    <row r="3838" spans="1:4">
      <c r="A3838" s="2">
        <v>2009.8125</v>
      </c>
      <c r="B3838" s="2">
        <v>16.850200000000001</v>
      </c>
      <c r="C3838" s="2">
        <v>15.354000000000001</v>
      </c>
      <c r="D3838" s="2">
        <v>7.0811999999999999</v>
      </c>
    </row>
    <row r="3839" spans="1:4">
      <c r="A3839" s="2">
        <v>2009.81518555</v>
      </c>
      <c r="B3839" s="2">
        <v>16.853999999999999</v>
      </c>
      <c r="C3839" s="2">
        <v>15.353900000000001</v>
      </c>
      <c r="D3839" s="2">
        <v>7.2447999999999997</v>
      </c>
    </row>
    <row r="3840" spans="1:4">
      <c r="A3840" s="2">
        <v>2009.81799316</v>
      </c>
      <c r="B3840" s="2">
        <v>16.695699999999999</v>
      </c>
      <c r="C3840" s="2">
        <v>15.371499999999999</v>
      </c>
      <c r="D3840" s="2">
        <v>7.6587000000000005</v>
      </c>
    </row>
    <row r="3841" spans="1:4">
      <c r="A3841" s="2">
        <v>2009.82067871</v>
      </c>
      <c r="B3841" s="2">
        <v>16.6922</v>
      </c>
      <c r="C3841" s="2">
        <v>15.5777</v>
      </c>
      <c r="D3841" s="2">
        <v>7.1741999999999999</v>
      </c>
    </row>
    <row r="3842" spans="1:4">
      <c r="A3842" s="2">
        <v>2009.8233642600001</v>
      </c>
      <c r="B3842" s="2">
        <v>16.6906</v>
      </c>
      <c r="C3842" s="2">
        <v>15.506900000000002</v>
      </c>
      <c r="D3842" s="2">
        <v>7.4352999999999998</v>
      </c>
    </row>
    <row r="3843" spans="1:4">
      <c r="A3843" s="2">
        <v>2009.8261718799999</v>
      </c>
      <c r="B3843" s="2">
        <v>16.732299999999999</v>
      </c>
      <c r="C3843" s="2">
        <v>15.806100000000001</v>
      </c>
      <c r="D3843" s="2">
        <v>6.8130999999999995</v>
      </c>
    </row>
    <row r="3844" spans="1:4">
      <c r="A3844" s="2">
        <v>2009.8288574200001</v>
      </c>
      <c r="B3844" s="2">
        <v>16.627700000000001</v>
      </c>
      <c r="C3844" s="2">
        <v>15.672499999999999</v>
      </c>
      <c r="D3844" s="2">
        <v>6.7854999999999999</v>
      </c>
    </row>
    <row r="3845" spans="1:4">
      <c r="A3845" s="2">
        <v>2009.83166504</v>
      </c>
      <c r="B3845" s="2">
        <v>16.652000000000001</v>
      </c>
      <c r="C3845" s="2">
        <v>15.7133</v>
      </c>
      <c r="D3845" s="2">
        <v>6.8516999999999992</v>
      </c>
    </row>
    <row r="3846" spans="1:4">
      <c r="A3846" s="2">
        <v>2009.83435059</v>
      </c>
      <c r="B3846" s="2">
        <v>16.791700000000002</v>
      </c>
      <c r="C3846" s="2">
        <v>15.626399999999999</v>
      </c>
      <c r="D3846" s="2">
        <v>7.1661000000000001</v>
      </c>
    </row>
    <row r="3847" spans="1:4">
      <c r="A3847" s="2">
        <v>2009.8371582</v>
      </c>
      <c r="B3847" s="2">
        <v>16.592599999999997</v>
      </c>
      <c r="C3847" s="2">
        <v>15.852499999999999</v>
      </c>
      <c r="D3847" s="2">
        <v>8.0032000000000014</v>
      </c>
    </row>
    <row r="3848" spans="1:4">
      <c r="A3848" s="2">
        <v>2009.83984375</v>
      </c>
      <c r="B3848" s="2">
        <v>16.546700000000001</v>
      </c>
      <c r="C3848" s="2">
        <v>15.320400000000001</v>
      </c>
      <c r="D3848" s="2">
        <v>7.7236000000000002</v>
      </c>
    </row>
    <row r="3849" spans="1:4">
      <c r="A3849" s="2">
        <v>2009.8425293</v>
      </c>
      <c r="B3849" s="2">
        <v>16.648599999999998</v>
      </c>
      <c r="C3849" s="2">
        <v>15.6676</v>
      </c>
      <c r="D3849" s="2">
        <v>7.4887999999999995</v>
      </c>
    </row>
    <row r="3850" spans="1:4">
      <c r="A3850" s="2">
        <v>2009.84533691</v>
      </c>
      <c r="B3850" s="2">
        <v>16.658899999999999</v>
      </c>
      <c r="C3850" s="2">
        <v>15.576400000000001</v>
      </c>
      <c r="D3850" s="2">
        <v>7.3765000000000001</v>
      </c>
    </row>
    <row r="3851" spans="1:4">
      <c r="A3851" s="2">
        <v>2009.84802246</v>
      </c>
      <c r="B3851" s="2">
        <v>16.790399999999998</v>
      </c>
      <c r="C3851" s="2">
        <v>15.497400000000001</v>
      </c>
      <c r="D3851" s="2">
        <v>7.4971999999999994</v>
      </c>
    </row>
    <row r="3852" spans="1:4">
      <c r="A3852" s="2">
        <v>2009.8508300799999</v>
      </c>
      <c r="B3852" s="2">
        <v>17.095800000000001</v>
      </c>
      <c r="C3852" s="2">
        <v>15.4254</v>
      </c>
      <c r="D3852" s="2">
        <v>7.3222999999999994</v>
      </c>
    </row>
    <row r="3853" spans="1:4">
      <c r="A3853" s="2">
        <v>2009.8535156299999</v>
      </c>
      <c r="B3853" s="2">
        <v>16.944400000000002</v>
      </c>
      <c r="C3853" s="2">
        <v>15.579299999999998</v>
      </c>
      <c r="D3853" s="2">
        <v>7.1133000000000006</v>
      </c>
    </row>
    <row r="3854" spans="1:4">
      <c r="A3854" s="2">
        <v>2009.8563232399999</v>
      </c>
      <c r="B3854" s="2">
        <v>16.938400000000001</v>
      </c>
      <c r="C3854" s="2">
        <v>15.3422</v>
      </c>
      <c r="D3854" s="2">
        <v>7.3461999999999996</v>
      </c>
    </row>
    <row r="3855" spans="1:4">
      <c r="A3855" s="2">
        <v>2009.85900879</v>
      </c>
      <c r="B3855" s="2">
        <v>17.052800000000001</v>
      </c>
      <c r="C3855" s="2">
        <v>15.493399999999999</v>
      </c>
      <c r="D3855" s="2">
        <v>7.3110999999999997</v>
      </c>
    </row>
    <row r="3856" spans="1:4">
      <c r="A3856" s="2">
        <v>2009.86169434</v>
      </c>
      <c r="B3856" s="2">
        <v>16.970500000000001</v>
      </c>
      <c r="C3856" s="2">
        <v>15.6075</v>
      </c>
      <c r="D3856" s="2">
        <v>6.8141999999999996</v>
      </c>
    </row>
    <row r="3857" spans="1:4">
      <c r="A3857" s="2">
        <v>2009.86450195</v>
      </c>
      <c r="B3857" s="2">
        <v>16.986699999999999</v>
      </c>
      <c r="C3857" s="2">
        <v>15.526999999999999</v>
      </c>
      <c r="D3857" s="2">
        <v>7.5879000000000003</v>
      </c>
    </row>
    <row r="3858" spans="1:4">
      <c r="A3858" s="2">
        <v>2009.8671875</v>
      </c>
      <c r="B3858" s="2">
        <v>16.8626</v>
      </c>
      <c r="C3858" s="2">
        <v>15.487500000000001</v>
      </c>
      <c r="D3858" s="2">
        <v>6.8212999999999999</v>
      </c>
    </row>
    <row r="3859" spans="1:4">
      <c r="A3859" s="2">
        <v>2009.8699951200001</v>
      </c>
      <c r="B3859" s="2">
        <v>16.895</v>
      </c>
      <c r="C3859" s="2">
        <v>15.487799999999998</v>
      </c>
      <c r="D3859" s="2">
        <v>6.7576999999999998</v>
      </c>
    </row>
    <row r="3860" spans="1:4">
      <c r="A3860" s="2">
        <v>2009.87268066</v>
      </c>
      <c r="B3860" s="2">
        <v>16.8324</v>
      </c>
      <c r="C3860" s="2">
        <v>15.673</v>
      </c>
      <c r="D3860" s="2">
        <v>7.3089000000000004</v>
      </c>
    </row>
    <row r="3861" spans="1:4">
      <c r="A3861" s="2">
        <v>2009.8754882799999</v>
      </c>
      <c r="B3861" s="2">
        <v>17.057600000000001</v>
      </c>
      <c r="C3861" s="2">
        <v>15.562999999999999</v>
      </c>
      <c r="D3861" s="2">
        <v>7.3275999999999994</v>
      </c>
    </row>
    <row r="3862" spans="1:4">
      <c r="A3862" s="2">
        <v>2009.8781738299999</v>
      </c>
      <c r="B3862" s="2">
        <v>16.924199999999999</v>
      </c>
      <c r="C3862" s="2">
        <v>15.583399999999999</v>
      </c>
      <c r="D3862" s="2">
        <v>6.6762000000000006</v>
      </c>
    </row>
    <row r="3863" spans="1:4">
      <c r="A3863" s="2">
        <v>2009.8808593799999</v>
      </c>
      <c r="B3863" s="2">
        <v>16.6387</v>
      </c>
      <c r="C3863" s="2">
        <v>15.481700000000002</v>
      </c>
      <c r="D3863" s="2">
        <v>7.2506000000000004</v>
      </c>
    </row>
    <row r="3864" spans="1:4">
      <c r="A3864" s="2">
        <v>2009.8836669899999</v>
      </c>
      <c r="B3864" s="2">
        <v>16.956299999999999</v>
      </c>
      <c r="C3864" s="2">
        <v>15.554399999999999</v>
      </c>
      <c r="D3864" s="2">
        <v>7.4615</v>
      </c>
    </row>
    <row r="3865" spans="1:4">
      <c r="A3865" s="2">
        <v>2009.88635254</v>
      </c>
      <c r="B3865" s="2">
        <v>16.6143</v>
      </c>
      <c r="C3865" s="2">
        <v>15.649099999999999</v>
      </c>
      <c r="D3865" s="2">
        <v>7.2437000000000005</v>
      </c>
    </row>
    <row r="3866" spans="1:4">
      <c r="A3866" s="2">
        <v>2009.8891601600001</v>
      </c>
      <c r="B3866" s="2">
        <v>16.6723</v>
      </c>
      <c r="C3866" s="2">
        <v>15.728100000000001</v>
      </c>
      <c r="D3866" s="2">
        <v>7.4298000000000002</v>
      </c>
    </row>
    <row r="3867" spans="1:4">
      <c r="A3867" s="2">
        <v>2009.8918457</v>
      </c>
      <c r="B3867" s="2">
        <v>16.678799999999999</v>
      </c>
      <c r="C3867" s="2">
        <v>15.804599999999999</v>
      </c>
      <c r="D3867" s="2">
        <v>7.1779999999999999</v>
      </c>
    </row>
    <row r="3868" spans="1:4">
      <c r="A3868" s="2">
        <v>2009.8946533200001</v>
      </c>
      <c r="B3868" s="2">
        <v>16.602499999999999</v>
      </c>
      <c r="C3868" s="2">
        <v>15.6219</v>
      </c>
      <c r="D3868" s="2">
        <v>7.0742000000000003</v>
      </c>
    </row>
    <row r="3869" spans="1:4">
      <c r="A3869" s="2">
        <v>2009.8973388700001</v>
      </c>
      <c r="B3869" s="2">
        <v>16.516100000000002</v>
      </c>
      <c r="C3869" s="2">
        <v>15.6099</v>
      </c>
      <c r="D3869" s="2">
        <v>6.8222000000000005</v>
      </c>
    </row>
    <row r="3870" spans="1:4">
      <c r="A3870" s="2">
        <v>2009.90002441</v>
      </c>
      <c r="B3870" s="2">
        <v>16.525200000000002</v>
      </c>
      <c r="C3870" s="2">
        <v>15.471299999999999</v>
      </c>
      <c r="D3870" s="2">
        <v>6.8689999999999998</v>
      </c>
    </row>
    <row r="3871" spans="1:4">
      <c r="A3871" s="2">
        <v>2009.9028320299999</v>
      </c>
      <c r="B3871" s="2">
        <v>16.526499999999999</v>
      </c>
      <c r="C3871" s="2">
        <v>15.609100000000002</v>
      </c>
      <c r="D3871" s="2">
        <v>7.3650999999999991</v>
      </c>
    </row>
    <row r="3872" spans="1:4">
      <c r="A3872" s="2">
        <v>2009.9055175799999</v>
      </c>
      <c r="B3872" s="2">
        <v>16.5322</v>
      </c>
      <c r="C3872" s="2">
        <v>15.667400000000001</v>
      </c>
      <c r="D3872" s="2">
        <v>7.0942000000000007</v>
      </c>
    </row>
    <row r="3873" spans="1:4">
      <c r="A3873" s="2">
        <v>2009.9083252</v>
      </c>
      <c r="B3873" s="2">
        <v>16.6614</v>
      </c>
      <c r="C3873" s="2">
        <v>15.797500000000001</v>
      </c>
      <c r="D3873" s="2">
        <v>7.3207999999999993</v>
      </c>
    </row>
    <row r="3874" spans="1:4">
      <c r="A3874" s="2">
        <v>2009.9110107399999</v>
      </c>
      <c r="B3874" s="2">
        <v>16.6966</v>
      </c>
      <c r="C3874" s="2">
        <v>15.734799999999998</v>
      </c>
      <c r="D3874" s="2">
        <v>6.3336000000000006</v>
      </c>
    </row>
    <row r="3875" spans="1:4">
      <c r="A3875" s="2">
        <v>2009.9138183600001</v>
      </c>
      <c r="B3875" s="2">
        <v>16.547999999999998</v>
      </c>
      <c r="C3875" s="2">
        <v>15.433</v>
      </c>
      <c r="D3875" s="2">
        <v>5.8673999999999999</v>
      </c>
    </row>
    <row r="3876" spans="1:4">
      <c r="A3876" s="2">
        <v>2009.9165039100001</v>
      </c>
      <c r="B3876" s="2">
        <v>16.660399999999999</v>
      </c>
      <c r="C3876" s="2">
        <v>15.357699999999999</v>
      </c>
      <c r="D3876" s="2">
        <v>5.2170000000000005</v>
      </c>
    </row>
    <row r="3877" spans="1:4">
      <c r="A3877" s="2">
        <v>2009.91918945</v>
      </c>
      <c r="B3877" s="2">
        <v>16.513100000000001</v>
      </c>
      <c r="C3877" s="2">
        <v>15.6914</v>
      </c>
      <c r="D3877" s="2">
        <v>5.5921000000000003</v>
      </c>
    </row>
    <row r="3878" spans="1:4">
      <c r="A3878" s="2">
        <v>2009.9219970700001</v>
      </c>
      <c r="B3878" s="2">
        <v>16.9574</v>
      </c>
      <c r="C3878" s="2">
        <v>15.631999999999998</v>
      </c>
      <c r="D3878" s="2">
        <v>5.3435999999999995</v>
      </c>
    </row>
    <row r="3879" spans="1:4">
      <c r="A3879" s="2">
        <v>2009.9246826200001</v>
      </c>
      <c r="B3879" s="2">
        <v>16.756</v>
      </c>
      <c r="C3879" s="2">
        <v>15.667700000000002</v>
      </c>
      <c r="D3879" s="2">
        <v>5.1083999999999996</v>
      </c>
    </row>
    <row r="3880" spans="1:4">
      <c r="A3880" s="2">
        <v>2009.9274902300001</v>
      </c>
      <c r="B3880" s="2">
        <v>16.8431</v>
      </c>
      <c r="C3880" s="2">
        <v>15.705399999999999</v>
      </c>
      <c r="D3880" s="2">
        <v>4.5927999999999995</v>
      </c>
    </row>
    <row r="3881" spans="1:4">
      <c r="A3881" s="2">
        <v>2009.9301757799999</v>
      </c>
      <c r="B3881" s="2">
        <v>16.409599999999998</v>
      </c>
      <c r="C3881" s="2">
        <v>15.3964</v>
      </c>
      <c r="D3881" s="2">
        <v>4.9445000000000006</v>
      </c>
    </row>
    <row r="3882" spans="1:4">
      <c r="A3882" s="2">
        <v>2009.9329834</v>
      </c>
      <c r="B3882" s="2">
        <v>16.554199999999998</v>
      </c>
      <c r="C3882" s="2">
        <v>15.1861</v>
      </c>
      <c r="D3882" s="2">
        <v>4.9418999999999995</v>
      </c>
    </row>
    <row r="3883" spans="1:4">
      <c r="A3883" s="2">
        <v>2009.93566895</v>
      </c>
      <c r="B3883" s="2">
        <v>16.724</v>
      </c>
      <c r="C3883" s="2">
        <v>15.357399999999998</v>
      </c>
      <c r="D3883" s="2">
        <v>4.7881999999999998</v>
      </c>
    </row>
    <row r="3884" spans="1:4">
      <c r="A3884" s="2">
        <v>2009.9383544899999</v>
      </c>
      <c r="B3884" s="2">
        <v>16.664100000000001</v>
      </c>
      <c r="C3884" s="2">
        <v>15.363399999999999</v>
      </c>
      <c r="D3884" s="2">
        <v>5.0944000000000003</v>
      </c>
    </row>
    <row r="3885" spans="1:4">
      <c r="A3885" s="2">
        <v>2009.9411621100001</v>
      </c>
      <c r="B3885" s="2">
        <v>16.774100000000001</v>
      </c>
      <c r="C3885" s="2">
        <v>15.347099999999999</v>
      </c>
      <c r="D3885" s="2">
        <v>4.8820000000000006</v>
      </c>
    </row>
    <row r="3886" spans="1:4">
      <c r="A3886" s="2">
        <v>2009.9438476600001</v>
      </c>
      <c r="B3886" s="2">
        <v>16.6386</v>
      </c>
      <c r="C3886" s="2">
        <v>15.310799999999999</v>
      </c>
      <c r="D3886" s="2">
        <v>4.3482000000000003</v>
      </c>
    </row>
    <row r="3887" spans="1:4">
      <c r="A3887" s="2">
        <v>2009.9466552700001</v>
      </c>
      <c r="B3887" s="2">
        <v>16.651399999999999</v>
      </c>
      <c r="C3887" s="2">
        <v>15.3847</v>
      </c>
      <c r="D3887" s="2">
        <v>5.1069999999999993</v>
      </c>
    </row>
    <row r="3888" spans="1:4">
      <c r="A3888" s="2">
        <v>2009.9493408200001</v>
      </c>
      <c r="B3888" s="2">
        <v>16.6722</v>
      </c>
      <c r="C3888" s="2">
        <v>15.4176</v>
      </c>
      <c r="D3888" s="2">
        <v>5.0503</v>
      </c>
    </row>
    <row r="3889" spans="1:4">
      <c r="A3889" s="2">
        <v>2009.95214844</v>
      </c>
      <c r="B3889" s="2">
        <v>16.678100000000001</v>
      </c>
      <c r="C3889" s="2">
        <v>15.290599999999998</v>
      </c>
      <c r="D3889" s="2">
        <v>5.0046999999999997</v>
      </c>
    </row>
    <row r="3890" spans="1:4">
      <c r="A3890" s="2">
        <v>2009.9548339800001</v>
      </c>
      <c r="B3890" s="2">
        <v>16.614699999999999</v>
      </c>
      <c r="C3890" s="2">
        <v>15.3094</v>
      </c>
      <c r="D3890" s="2">
        <v>5.3109999999999999</v>
      </c>
    </row>
    <row r="3891" spans="1:4">
      <c r="A3891" s="2">
        <v>2009.9575195299999</v>
      </c>
      <c r="B3891" s="2">
        <v>16.724</v>
      </c>
      <c r="C3891" s="2">
        <v>15.2547</v>
      </c>
      <c r="D3891" s="2">
        <v>4.8287999999999993</v>
      </c>
    </row>
    <row r="3892" spans="1:4">
      <c r="A3892" s="2">
        <v>2009.96032715</v>
      </c>
      <c r="B3892" s="2">
        <v>16.721299999999999</v>
      </c>
      <c r="C3892" s="2">
        <v>15.3035</v>
      </c>
      <c r="D3892" s="2">
        <v>4.7871999999999995</v>
      </c>
    </row>
    <row r="3893" spans="1:4">
      <c r="A3893" s="2">
        <v>2009.9630127</v>
      </c>
      <c r="B3893" s="2">
        <v>16.662800000000001</v>
      </c>
      <c r="C3893" s="2">
        <v>15.251100000000001</v>
      </c>
      <c r="D3893" s="2">
        <v>5.7118000000000002</v>
      </c>
    </row>
    <row r="3894" spans="1:4">
      <c r="A3894" s="2">
        <v>2009.96582031</v>
      </c>
      <c r="B3894" s="2">
        <v>16.7182</v>
      </c>
      <c r="C3894" s="2">
        <v>15.344199999999999</v>
      </c>
      <c r="D3894" s="2">
        <v>5.7420999999999998</v>
      </c>
    </row>
    <row r="3895" spans="1:4">
      <c r="A3895" s="2">
        <v>2009.9685058600001</v>
      </c>
      <c r="B3895" s="2">
        <v>16.548199999999998</v>
      </c>
      <c r="C3895" s="2">
        <v>15.4777</v>
      </c>
      <c r="D3895" s="2">
        <v>5.3414999999999999</v>
      </c>
    </row>
    <row r="3896" spans="1:4">
      <c r="A3896" s="2">
        <v>2009.9713134799999</v>
      </c>
      <c r="B3896" s="2">
        <v>16.322600000000001</v>
      </c>
      <c r="C3896" s="2">
        <v>15.414200000000001</v>
      </c>
      <c r="D3896" s="2">
        <v>5.5417000000000005</v>
      </c>
    </row>
    <row r="3897" spans="1:4">
      <c r="A3897" s="2">
        <v>2009.9739990200001</v>
      </c>
      <c r="B3897" s="2">
        <v>16.525200000000002</v>
      </c>
      <c r="C3897" s="2">
        <v>15.4855</v>
      </c>
      <c r="D3897" s="2">
        <v>5.6181999999999999</v>
      </c>
    </row>
    <row r="3898" spans="1:4">
      <c r="A3898" s="2">
        <v>2009.9766845700001</v>
      </c>
      <c r="B3898" s="2">
        <v>16.508400000000002</v>
      </c>
      <c r="C3898" s="2">
        <v>15.573799999999999</v>
      </c>
      <c r="D3898" s="2">
        <v>5.6549000000000005</v>
      </c>
    </row>
    <row r="3899" spans="1:4">
      <c r="A3899" s="2">
        <v>2009.97949219</v>
      </c>
      <c r="B3899" s="2">
        <v>16.476600000000001</v>
      </c>
      <c r="C3899" s="2">
        <v>15.4757</v>
      </c>
      <c r="D3899" s="2">
        <v>5.5308999999999999</v>
      </c>
    </row>
    <row r="3900" spans="1:4">
      <c r="A3900" s="2">
        <v>2009.9821777300001</v>
      </c>
      <c r="B3900" s="2">
        <v>16.5123</v>
      </c>
      <c r="C3900" s="2">
        <v>15.626200000000001</v>
      </c>
      <c r="D3900" s="2">
        <v>5.3546000000000005</v>
      </c>
    </row>
    <row r="3901" spans="1:4">
      <c r="A3901" s="2">
        <v>2009.98498535</v>
      </c>
      <c r="B3901" s="2">
        <v>16.572899999999997</v>
      </c>
      <c r="C3901" s="2">
        <v>15.569900000000001</v>
      </c>
      <c r="D3901" s="2">
        <v>5.1993999999999998</v>
      </c>
    </row>
    <row r="3902" spans="1:4">
      <c r="A3902" s="2">
        <v>2009.9876709</v>
      </c>
      <c r="B3902" s="2">
        <v>16.603000000000002</v>
      </c>
      <c r="C3902" s="2">
        <v>15.631300000000001</v>
      </c>
      <c r="D3902" s="2">
        <v>5.3398000000000003</v>
      </c>
    </row>
    <row r="3903" spans="1:4">
      <c r="A3903" s="2">
        <v>2009.9904785199999</v>
      </c>
      <c r="B3903" s="2">
        <v>16.642399999999999</v>
      </c>
      <c r="C3903" s="2">
        <v>15.731999999999999</v>
      </c>
      <c r="D3903" s="2">
        <v>4.9681000000000006</v>
      </c>
    </row>
    <row r="3904" spans="1:4">
      <c r="A3904" s="2">
        <v>2009.99316406</v>
      </c>
      <c r="B3904" s="2">
        <v>16.673400000000001</v>
      </c>
      <c r="C3904" s="2">
        <v>15.7089</v>
      </c>
      <c r="D3904" s="2">
        <v>4.7984</v>
      </c>
    </row>
    <row r="3905" spans="1:4">
      <c r="A3905" s="2">
        <v>2009.9958496100001</v>
      </c>
      <c r="B3905" s="2">
        <v>16.677500000000002</v>
      </c>
      <c r="C3905" s="2">
        <v>15.763299999999999</v>
      </c>
      <c r="D3905" s="2">
        <v>4.7362000000000002</v>
      </c>
    </row>
    <row r="3906" spans="1:4">
      <c r="A3906" s="2">
        <v>2009.9986572299999</v>
      </c>
      <c r="B3906" s="2">
        <v>16.8718</v>
      </c>
      <c r="C3906" s="2">
        <v>15.919700000000001</v>
      </c>
      <c r="D3906" s="2">
        <v>4.5453000000000001</v>
      </c>
    </row>
    <row r="3907" spans="1:4">
      <c r="A3907" s="2">
        <v>2010.0013427700001</v>
      </c>
      <c r="B3907" s="2">
        <v>16.861799999999999</v>
      </c>
      <c r="C3907" s="2">
        <v>15.735899999999999</v>
      </c>
      <c r="D3907" s="2">
        <v>4.1355000000000004</v>
      </c>
    </row>
    <row r="3908" spans="1:4">
      <c r="A3908" s="2">
        <v>2010.0041503899999</v>
      </c>
      <c r="B3908" s="2">
        <v>16.691300000000002</v>
      </c>
      <c r="C3908" s="2">
        <v>15.606</v>
      </c>
      <c r="D3908" s="2">
        <v>3.9741999999999997</v>
      </c>
    </row>
    <row r="3909" spans="1:4">
      <c r="A3909" s="2">
        <v>2010.00683594</v>
      </c>
      <c r="B3909" s="2">
        <v>16.7607</v>
      </c>
      <c r="C3909" s="2">
        <v>15.845799999999999</v>
      </c>
      <c r="D3909" s="2">
        <v>4.609</v>
      </c>
    </row>
    <row r="3910" spans="1:4">
      <c r="A3910" s="2">
        <v>2010.0095214800001</v>
      </c>
      <c r="B3910" s="2">
        <v>16.7576</v>
      </c>
      <c r="C3910" s="2">
        <v>15.740699999999999</v>
      </c>
      <c r="D3910" s="2">
        <v>4.6677</v>
      </c>
    </row>
    <row r="3911" spans="1:4">
      <c r="A3911" s="2">
        <v>2010.0123291</v>
      </c>
      <c r="B3911" s="2">
        <v>16.985600000000002</v>
      </c>
      <c r="C3911" s="2">
        <v>15.732699999999999</v>
      </c>
      <c r="D3911" s="2">
        <v>4.5388999999999999</v>
      </c>
    </row>
    <row r="3912" spans="1:4">
      <c r="A3912" s="2">
        <v>2010.01501465</v>
      </c>
      <c r="B3912" s="2">
        <v>17.017299999999999</v>
      </c>
      <c r="C3912" s="2">
        <v>15.803100000000001</v>
      </c>
      <c r="D3912" s="2">
        <v>4.6494999999999997</v>
      </c>
    </row>
    <row r="3913" spans="1:4">
      <c r="A3913" s="2">
        <v>2010.0178222699999</v>
      </c>
      <c r="B3913" s="2">
        <v>16.980600000000003</v>
      </c>
      <c r="C3913" s="2">
        <v>15.822900000000001</v>
      </c>
      <c r="D3913" s="2">
        <v>3.9590000000000001</v>
      </c>
    </row>
    <row r="3914" spans="1:4">
      <c r="A3914" s="2">
        <v>2010.02050781</v>
      </c>
      <c r="B3914" s="2">
        <v>17.028299999999998</v>
      </c>
      <c r="C3914" s="2">
        <v>15.8217</v>
      </c>
      <c r="D3914" s="2">
        <v>4.2998000000000003</v>
      </c>
    </row>
    <row r="3915" spans="1:4">
      <c r="A3915" s="2">
        <v>2010.0233154299999</v>
      </c>
      <c r="B3915" s="2">
        <v>17.005400000000002</v>
      </c>
      <c r="C3915" s="2">
        <v>15.6614</v>
      </c>
      <c r="D3915" s="2">
        <v>3.9944999999999999</v>
      </c>
    </row>
    <row r="3916" spans="1:4">
      <c r="A3916" s="2">
        <v>2010.0260009799999</v>
      </c>
      <c r="B3916" s="2">
        <v>16.860199999999999</v>
      </c>
      <c r="C3916" s="2">
        <v>15.665000000000001</v>
      </c>
      <c r="D3916" s="2">
        <v>5.4336000000000002</v>
      </c>
    </row>
    <row r="3917" spans="1:4">
      <c r="A3917" s="2">
        <v>2010.0286865200001</v>
      </c>
      <c r="B3917" s="2">
        <v>16.750499999999999</v>
      </c>
      <c r="C3917" s="2">
        <v>15.906799999999999</v>
      </c>
      <c r="D3917" s="2">
        <v>5.0926999999999998</v>
      </c>
    </row>
    <row r="3918" spans="1:4">
      <c r="A3918" s="2">
        <v>2010.0314941399999</v>
      </c>
      <c r="B3918" s="2">
        <v>16.777000000000001</v>
      </c>
      <c r="C3918" s="2">
        <v>16.119800000000001</v>
      </c>
      <c r="D3918" s="2">
        <v>4.9591000000000003</v>
      </c>
    </row>
    <row r="3919" spans="1:4">
      <c r="A3919" s="2">
        <v>2010.03417969</v>
      </c>
      <c r="B3919" s="2">
        <v>16.797500000000003</v>
      </c>
      <c r="C3919" s="2">
        <v>16.036000000000001</v>
      </c>
      <c r="D3919" s="2">
        <v>4.9424999999999999</v>
      </c>
    </row>
    <row r="3920" spans="1:4">
      <c r="A3920" s="2">
        <v>2010.0369873</v>
      </c>
      <c r="B3920" s="2">
        <v>16.744300000000003</v>
      </c>
      <c r="C3920" s="2">
        <v>16.0793</v>
      </c>
      <c r="D3920" s="2">
        <v>4.6390000000000002</v>
      </c>
    </row>
    <row r="3921" spans="1:4">
      <c r="A3921" s="2">
        <v>2010.03967285</v>
      </c>
      <c r="B3921" s="2">
        <v>16.5718</v>
      </c>
      <c r="C3921" s="2">
        <v>15.9299</v>
      </c>
      <c r="D3921" s="2">
        <v>4.2435</v>
      </c>
    </row>
    <row r="3922" spans="1:4">
      <c r="A3922" s="2">
        <v>2010.0424804700001</v>
      </c>
      <c r="B3922" s="2">
        <v>16.5947</v>
      </c>
      <c r="C3922" s="2">
        <v>15.9598</v>
      </c>
      <c r="D3922" s="2">
        <v>4.641</v>
      </c>
    </row>
    <row r="3923" spans="1:4">
      <c r="A3923" s="2">
        <v>2010.0451660199999</v>
      </c>
      <c r="B3923" s="2">
        <v>16.5855</v>
      </c>
      <c r="C3923" s="2">
        <v>15.8324</v>
      </c>
      <c r="D3923" s="2">
        <v>4.0585000000000004</v>
      </c>
    </row>
    <row r="3924" spans="1:4">
      <c r="A3924" s="2">
        <v>2010.04785156</v>
      </c>
      <c r="B3924" s="2">
        <v>16.476399999999998</v>
      </c>
      <c r="C3924" s="2">
        <v>15.803800000000001</v>
      </c>
      <c r="D3924" s="2">
        <v>3.9142000000000001</v>
      </c>
    </row>
    <row r="3925" spans="1:4">
      <c r="A3925" s="2">
        <v>2010.0506591799999</v>
      </c>
      <c r="B3925" s="2">
        <v>16.586500000000001</v>
      </c>
      <c r="C3925" s="2">
        <v>16.124600000000001</v>
      </c>
      <c r="D3925" s="2">
        <v>3.3388</v>
      </c>
    </row>
    <row r="3926" spans="1:4">
      <c r="A3926" s="2">
        <v>2010.0533447299999</v>
      </c>
      <c r="B3926" s="2">
        <v>16.5884</v>
      </c>
      <c r="C3926" s="2">
        <v>16.279900000000001</v>
      </c>
      <c r="D3926" s="2">
        <v>2.9594</v>
      </c>
    </row>
    <row r="3927" spans="1:4">
      <c r="A3927" s="2">
        <v>2010.0561523399999</v>
      </c>
      <c r="B3927" s="2">
        <v>16.603200000000001</v>
      </c>
      <c r="C3927" s="2">
        <v>16.168299999999999</v>
      </c>
      <c r="D3927" s="2">
        <v>2.9666999999999999</v>
      </c>
    </row>
    <row r="3928" spans="1:4">
      <c r="A3928" s="2">
        <v>2010.0588378899999</v>
      </c>
      <c r="B3928" s="2">
        <v>16.488099999999999</v>
      </c>
      <c r="C3928" s="2">
        <v>16.101499999999998</v>
      </c>
      <c r="D3928" s="2">
        <v>2.8552</v>
      </c>
    </row>
    <row r="3929" spans="1:4">
      <c r="A3929" s="2">
        <v>2010.0616455100001</v>
      </c>
      <c r="B3929" s="2">
        <v>16.601399999999998</v>
      </c>
      <c r="C3929" s="2">
        <v>16.142300000000002</v>
      </c>
      <c r="D3929" s="2">
        <v>3.6663000000000001</v>
      </c>
    </row>
    <row r="3930" spans="1:4">
      <c r="A3930" s="2">
        <v>2010.06433105</v>
      </c>
      <c r="B3930" s="2">
        <v>16.659700000000001</v>
      </c>
      <c r="C3930" s="2">
        <v>16.0045</v>
      </c>
      <c r="D3930" s="2">
        <v>3.4695999999999998</v>
      </c>
    </row>
    <row r="3931" spans="1:4">
      <c r="A3931" s="2">
        <v>2010.0670166</v>
      </c>
      <c r="B3931" s="2">
        <v>16.394500000000001</v>
      </c>
      <c r="C3931" s="2">
        <v>16.020099999999999</v>
      </c>
      <c r="D3931" s="2">
        <v>3.7823000000000002</v>
      </c>
    </row>
    <row r="3932" spans="1:4">
      <c r="A3932" s="2">
        <v>2010.0698242200001</v>
      </c>
      <c r="B3932" s="2">
        <v>16.343599999999999</v>
      </c>
      <c r="C3932" s="2">
        <v>15.956200000000001</v>
      </c>
      <c r="D3932" s="2">
        <v>3.9509000000000003</v>
      </c>
    </row>
    <row r="3933" spans="1:4">
      <c r="A3933" s="2">
        <v>2010.0725097699999</v>
      </c>
      <c r="B3933" s="2">
        <v>16.493299999999998</v>
      </c>
      <c r="C3933" s="2">
        <v>15.984000000000002</v>
      </c>
      <c r="D3933" s="2">
        <v>5.1783000000000001</v>
      </c>
    </row>
    <row r="3934" spans="1:4">
      <c r="A3934" s="2">
        <v>2010.0753173799999</v>
      </c>
      <c r="B3934" s="2">
        <v>16.6584</v>
      </c>
      <c r="C3934" s="2">
        <v>16.2319</v>
      </c>
      <c r="D3934" s="2">
        <v>5.6512000000000002</v>
      </c>
    </row>
    <row r="3935" spans="1:4">
      <c r="A3935" s="2">
        <v>2010.0780029299999</v>
      </c>
      <c r="B3935" s="2">
        <v>16.552399999999999</v>
      </c>
      <c r="C3935" s="2">
        <v>16.254899999999999</v>
      </c>
      <c r="D3935" s="2">
        <v>5.5240999999999998</v>
      </c>
    </row>
    <row r="3936" spans="1:4">
      <c r="A3936" s="2">
        <v>2010.08081055</v>
      </c>
      <c r="B3936" s="2">
        <v>16.658899999999999</v>
      </c>
      <c r="C3936" s="2">
        <v>16.069300000000002</v>
      </c>
      <c r="D3936" s="2">
        <v>5.7924999999999995</v>
      </c>
    </row>
    <row r="3937" spans="1:4">
      <c r="A3937" s="2">
        <v>2010.0834960899999</v>
      </c>
      <c r="B3937" s="2">
        <v>16.691099999999999</v>
      </c>
      <c r="C3937" s="2">
        <v>15.968599999999999</v>
      </c>
      <c r="D3937" s="2">
        <v>5.5290999999999997</v>
      </c>
    </row>
    <row r="3938" spans="1:4">
      <c r="A3938" s="2">
        <v>2010.0861816399999</v>
      </c>
      <c r="B3938" s="2">
        <v>16.635200000000001</v>
      </c>
      <c r="C3938" s="2">
        <v>15.825200000000001</v>
      </c>
      <c r="D3938" s="2">
        <v>5.2608000000000006</v>
      </c>
    </row>
    <row r="3939" spans="1:4">
      <c r="A3939" s="2">
        <v>2010.0889892600001</v>
      </c>
      <c r="B3939" s="2">
        <v>16.581599999999998</v>
      </c>
      <c r="C3939" s="2">
        <v>15.865199999999998</v>
      </c>
      <c r="D3939" s="2">
        <v>4.9340000000000002</v>
      </c>
    </row>
    <row r="3940" spans="1:4">
      <c r="A3940" s="2">
        <v>2010.0916748</v>
      </c>
      <c r="B3940" s="2">
        <v>16.706800000000001</v>
      </c>
      <c r="C3940" s="2">
        <v>15.781600000000001</v>
      </c>
      <c r="D3940" s="2">
        <v>4.3201999999999998</v>
      </c>
    </row>
    <row r="3941" spans="1:4">
      <c r="A3941" s="2">
        <v>2010.0944824200001</v>
      </c>
      <c r="B3941" s="2">
        <v>16.726199999999999</v>
      </c>
      <c r="C3941" s="2">
        <v>15.876399999999999</v>
      </c>
      <c r="D3941" s="2">
        <v>4.1876999999999995</v>
      </c>
    </row>
    <row r="3942" spans="1:4">
      <c r="A3942" s="2">
        <v>2010.0971679700001</v>
      </c>
      <c r="B3942" s="2">
        <v>16.5367</v>
      </c>
      <c r="C3942" s="2">
        <v>15.781500000000001</v>
      </c>
      <c r="D3942" s="2">
        <v>3.5854999999999997</v>
      </c>
    </row>
    <row r="3943" spans="1:4">
      <c r="A3943" s="2">
        <v>2010.09997559</v>
      </c>
      <c r="B3943" s="2">
        <v>16.6127</v>
      </c>
      <c r="C3943" s="2">
        <v>15.89</v>
      </c>
      <c r="D3943" s="2">
        <v>3.6682000000000001</v>
      </c>
    </row>
    <row r="3944" spans="1:4">
      <c r="A3944" s="2">
        <v>2010.1026611299999</v>
      </c>
      <c r="B3944" s="2">
        <v>16.755200000000002</v>
      </c>
      <c r="C3944" s="2">
        <v>15.785599999999999</v>
      </c>
      <c r="D3944" s="2">
        <v>3.3779000000000003</v>
      </c>
    </row>
    <row r="3945" spans="1:4">
      <c r="A3945" s="2">
        <v>2010.1053466799999</v>
      </c>
      <c r="B3945" s="2">
        <v>16.698499999999999</v>
      </c>
      <c r="C3945" s="2">
        <v>15.750300000000001</v>
      </c>
      <c r="D3945" s="2">
        <v>3.6436999999999999</v>
      </c>
    </row>
    <row r="3946" spans="1:4">
      <c r="A3946" s="2">
        <v>2010.1081543</v>
      </c>
      <c r="B3946" s="2">
        <v>16.731299999999997</v>
      </c>
      <c r="C3946" s="2">
        <v>15.6556</v>
      </c>
      <c r="D3946" s="2">
        <v>3.8295000000000003</v>
      </c>
    </row>
    <row r="3947" spans="1:4">
      <c r="A3947" s="2">
        <v>2010.1108398399999</v>
      </c>
      <c r="B3947" s="2">
        <v>16.513300000000001</v>
      </c>
      <c r="C3947" s="2">
        <v>15.682199999999998</v>
      </c>
      <c r="D3947" s="2">
        <v>3.6168999999999998</v>
      </c>
    </row>
    <row r="3948" spans="1:4">
      <c r="A3948" s="2">
        <v>2010.11364746</v>
      </c>
      <c r="B3948" s="2">
        <v>16.461300000000001</v>
      </c>
      <c r="C3948" s="2">
        <v>15.501999999999999</v>
      </c>
      <c r="D3948" s="2">
        <v>3.3165</v>
      </c>
    </row>
    <row r="3949" spans="1:4">
      <c r="A3949" s="2">
        <v>2010.1163330100001</v>
      </c>
      <c r="B3949" s="2">
        <v>16.5929</v>
      </c>
      <c r="C3949" s="2">
        <v>15.4061</v>
      </c>
      <c r="D3949" s="2">
        <v>3.6145999999999998</v>
      </c>
    </row>
    <row r="3950" spans="1:4">
      <c r="A3950" s="2">
        <v>2010.1191406299999</v>
      </c>
      <c r="B3950" s="2">
        <v>16.551099999999998</v>
      </c>
      <c r="C3950" s="2">
        <v>15.686199999999999</v>
      </c>
      <c r="D3950" s="2">
        <v>3.7877000000000001</v>
      </c>
    </row>
    <row r="3951" spans="1:4">
      <c r="A3951" s="2">
        <v>2010.1218261700001</v>
      </c>
      <c r="B3951" s="2">
        <v>16.3475</v>
      </c>
      <c r="C3951" s="2">
        <v>15.777699999999999</v>
      </c>
      <c r="D3951" s="2">
        <v>4.6356000000000002</v>
      </c>
    </row>
    <row r="3952" spans="1:4">
      <c r="A3952" s="2">
        <v>2010.1245117200001</v>
      </c>
      <c r="B3952" s="2">
        <v>15.991400000000001</v>
      </c>
      <c r="C3952" s="2">
        <v>15.735299999999999</v>
      </c>
      <c r="D3952" s="2">
        <v>5.2069999999999999</v>
      </c>
    </row>
    <row r="3953" spans="1:4">
      <c r="A3953" s="2">
        <v>2010.12731934</v>
      </c>
      <c r="B3953" s="2">
        <v>15.895899999999999</v>
      </c>
      <c r="C3953" s="2">
        <v>15.881899999999998</v>
      </c>
      <c r="D3953" s="2">
        <v>4.9736000000000002</v>
      </c>
    </row>
    <row r="3954" spans="1:4">
      <c r="A3954" s="2">
        <v>2010.1300048799999</v>
      </c>
      <c r="B3954" s="2">
        <v>16.027200000000001</v>
      </c>
      <c r="C3954" s="2">
        <v>15.809000000000001</v>
      </c>
      <c r="D3954" s="2">
        <v>4.9626999999999999</v>
      </c>
    </row>
    <row r="3955" spans="1:4">
      <c r="A3955" s="2">
        <v>2010.1328125</v>
      </c>
      <c r="B3955" s="2">
        <v>15.9932</v>
      </c>
      <c r="C3955" s="2">
        <v>15.767700000000001</v>
      </c>
      <c r="D3955" s="2">
        <v>4.7157</v>
      </c>
    </row>
    <row r="3956" spans="1:4">
      <c r="A3956" s="2">
        <v>2010.13549805</v>
      </c>
      <c r="B3956" s="2">
        <v>16.056000000000001</v>
      </c>
      <c r="C3956" s="2">
        <v>15.5527</v>
      </c>
      <c r="D3956" s="2">
        <v>4.9150999999999998</v>
      </c>
    </row>
    <row r="3957" spans="1:4">
      <c r="A3957" s="2">
        <v>2010.13830566</v>
      </c>
      <c r="B3957" s="2">
        <v>16.0289</v>
      </c>
      <c r="C3957" s="2">
        <v>15.693399999999999</v>
      </c>
      <c r="D3957" s="2">
        <v>5.1342999999999996</v>
      </c>
    </row>
    <row r="3958" spans="1:4">
      <c r="A3958" s="2">
        <v>2010.14099121</v>
      </c>
      <c r="B3958" s="2">
        <v>15.9861</v>
      </c>
      <c r="C3958" s="2">
        <v>15.819600000000001</v>
      </c>
      <c r="D3958" s="2">
        <v>4.8437999999999999</v>
      </c>
    </row>
    <row r="3959" spans="1:4">
      <c r="A3959" s="2">
        <v>2010.1436767600001</v>
      </c>
      <c r="B3959" s="2">
        <v>16.071200000000001</v>
      </c>
      <c r="C3959" s="2">
        <v>15.818899999999999</v>
      </c>
      <c r="D3959" s="2">
        <v>4.8137999999999996</v>
      </c>
    </row>
    <row r="3960" spans="1:4">
      <c r="A3960" s="2">
        <v>2010.1464843799999</v>
      </c>
      <c r="B3960" s="2">
        <v>15.9687</v>
      </c>
      <c r="C3960" s="2">
        <v>15.7118</v>
      </c>
      <c r="D3960" s="2">
        <v>5.1492999999999993</v>
      </c>
    </row>
    <row r="3961" spans="1:4">
      <c r="A3961" s="2">
        <v>2010.1491699200001</v>
      </c>
      <c r="B3961" s="2">
        <v>16.302900000000001</v>
      </c>
      <c r="C3961" s="2">
        <v>15.612200000000001</v>
      </c>
      <c r="D3961" s="2">
        <v>4.9081999999999999</v>
      </c>
    </row>
    <row r="3962" spans="1:4">
      <c r="A3962" s="2">
        <v>2010.15197754</v>
      </c>
      <c r="B3962" s="2">
        <v>16.220800000000001</v>
      </c>
      <c r="C3962" s="2">
        <v>15.599499999999999</v>
      </c>
      <c r="D3962" s="2">
        <v>5.2136000000000005</v>
      </c>
    </row>
    <row r="3963" spans="1:4">
      <c r="A3963" s="2">
        <v>2010.15466309</v>
      </c>
      <c r="B3963" s="2">
        <v>16.215599999999998</v>
      </c>
      <c r="C3963" s="2">
        <v>15.7255</v>
      </c>
      <c r="D3963" s="2">
        <v>4.6434000000000006</v>
      </c>
    </row>
    <row r="3964" spans="1:4">
      <c r="A3964" s="2">
        <v>2010.1574707</v>
      </c>
      <c r="B3964" s="2">
        <v>16.2559</v>
      </c>
      <c r="C3964" s="2">
        <v>15.767900000000001</v>
      </c>
      <c r="D3964" s="2">
        <v>4.1187000000000005</v>
      </c>
    </row>
    <row r="3965" spans="1:4">
      <c r="A3965" s="2">
        <v>2010.16015625</v>
      </c>
      <c r="B3965" s="2">
        <v>16.172000000000001</v>
      </c>
      <c r="C3965" s="2">
        <v>15.7279</v>
      </c>
      <c r="D3965" s="2">
        <v>4.6525999999999996</v>
      </c>
    </row>
    <row r="3966" spans="1:4">
      <c r="A3966" s="2">
        <v>2010.1628418</v>
      </c>
      <c r="B3966" s="2">
        <v>16.240600000000001</v>
      </c>
      <c r="C3966" s="2">
        <v>15.773300000000001</v>
      </c>
      <c r="D3966" s="2">
        <v>4.8384</v>
      </c>
    </row>
    <row r="3967" spans="1:4">
      <c r="A3967" s="2">
        <v>2010.16564941</v>
      </c>
      <c r="B3967" s="2">
        <v>16.200500000000002</v>
      </c>
      <c r="C3967" s="2">
        <v>15.942400000000001</v>
      </c>
      <c r="D3967" s="2">
        <v>4.7012999999999998</v>
      </c>
    </row>
    <row r="3968" spans="1:4">
      <c r="A3968" s="2">
        <v>2010.16833496</v>
      </c>
      <c r="B3968" s="2">
        <v>16.3705</v>
      </c>
      <c r="C3968" s="2">
        <v>16.0731</v>
      </c>
      <c r="D3968" s="2">
        <v>3.8431999999999999</v>
      </c>
    </row>
    <row r="3969" spans="1:4">
      <c r="A3969" s="2">
        <v>2010.1711425799999</v>
      </c>
      <c r="B3969" s="2">
        <v>16.241399999999999</v>
      </c>
      <c r="C3969" s="2">
        <v>15.902699999999999</v>
      </c>
      <c r="D3969" s="2">
        <v>3.1482000000000001</v>
      </c>
    </row>
    <row r="3970" spans="1:4">
      <c r="A3970" s="2">
        <v>2010.1738281299999</v>
      </c>
      <c r="B3970" s="2">
        <v>16.013400000000001</v>
      </c>
      <c r="C3970" s="2">
        <v>16.0716</v>
      </c>
      <c r="D3970" s="2">
        <v>3.8906000000000005</v>
      </c>
    </row>
    <row r="3971" spans="1:4">
      <c r="A3971" s="2">
        <v>2010.1766357399999</v>
      </c>
      <c r="B3971" s="2">
        <v>16.041599999999999</v>
      </c>
      <c r="C3971" s="2">
        <v>15.840299999999999</v>
      </c>
      <c r="D3971" s="2">
        <v>3.6185</v>
      </c>
    </row>
    <row r="3972" spans="1:4">
      <c r="A3972" s="2">
        <v>2010.17932129</v>
      </c>
      <c r="B3972" s="2">
        <v>16.2941</v>
      </c>
      <c r="C3972" s="2">
        <v>15.9796</v>
      </c>
      <c r="D3972" s="2">
        <v>4.2041000000000004</v>
      </c>
    </row>
    <row r="3973" spans="1:4">
      <c r="A3973" s="2">
        <v>2010.18200684</v>
      </c>
      <c r="B3973" s="2">
        <v>17.331099999999999</v>
      </c>
      <c r="C3973" s="2">
        <v>15.931400000000002</v>
      </c>
      <c r="D3973" s="2">
        <v>8.1768999999999998</v>
      </c>
    </row>
    <row r="3974" spans="1:4">
      <c r="A3974" s="2">
        <v>2010.18481445</v>
      </c>
      <c r="B3974" s="2">
        <v>17.246600000000001</v>
      </c>
      <c r="C3974" s="2">
        <v>15.9466</v>
      </c>
      <c r="D3974" s="2">
        <v>7.9596999999999998</v>
      </c>
    </row>
    <row r="3975" spans="1:4">
      <c r="A3975" s="2">
        <v>2010.1875</v>
      </c>
      <c r="B3975" s="2">
        <v>17.3245</v>
      </c>
      <c r="C3975" s="2">
        <v>16.0596</v>
      </c>
      <c r="D3975" s="2">
        <v>7.6858999999999993</v>
      </c>
    </row>
    <row r="3976" spans="1:4">
      <c r="A3976" s="2">
        <v>2010.1903076200001</v>
      </c>
      <c r="B3976" s="2">
        <v>17.256699999999999</v>
      </c>
      <c r="C3976" s="2">
        <v>16.038499999999999</v>
      </c>
      <c r="D3976" s="2">
        <v>7.9964999999999993</v>
      </c>
    </row>
    <row r="3977" spans="1:4">
      <c r="A3977" s="2">
        <v>2010.19299316</v>
      </c>
      <c r="B3977" s="2">
        <v>17.4251</v>
      </c>
      <c r="C3977" s="2">
        <v>16.193200000000001</v>
      </c>
      <c r="D3977" s="2">
        <v>8.4817999999999998</v>
      </c>
    </row>
    <row r="3978" spans="1:4">
      <c r="A3978" s="2">
        <v>2010.1958007799999</v>
      </c>
      <c r="B3978" s="2">
        <v>17.211600000000001</v>
      </c>
      <c r="C3978" s="2">
        <v>16.125600000000002</v>
      </c>
      <c r="D3978" s="2">
        <v>8.1486000000000001</v>
      </c>
    </row>
    <row r="3979" spans="1:4">
      <c r="A3979" s="2">
        <v>2010.1984863299999</v>
      </c>
      <c r="B3979" s="2">
        <v>17.187999999999999</v>
      </c>
      <c r="C3979" s="2">
        <v>16.017500000000002</v>
      </c>
      <c r="D3979" s="2">
        <v>8.6234000000000002</v>
      </c>
    </row>
    <row r="3980" spans="1:4">
      <c r="A3980" s="2">
        <v>2010.2011718799999</v>
      </c>
      <c r="B3980" s="2">
        <v>17.1968</v>
      </c>
      <c r="C3980" s="2">
        <v>16.016400000000001</v>
      </c>
      <c r="D3980" s="2">
        <v>7.9575999999999993</v>
      </c>
    </row>
    <row r="3981" spans="1:4">
      <c r="A3981" s="2">
        <v>2010.2039794899999</v>
      </c>
      <c r="B3981" s="2">
        <v>17.333000000000002</v>
      </c>
      <c r="C3981" s="2">
        <v>16.0534</v>
      </c>
      <c r="D3981" s="2">
        <v>8.0777000000000001</v>
      </c>
    </row>
    <row r="3982" spans="1:4">
      <c r="A3982" s="2">
        <v>2010.20666504</v>
      </c>
      <c r="B3982" s="2">
        <v>17.375399999999999</v>
      </c>
      <c r="C3982" s="2">
        <v>16.0931</v>
      </c>
      <c r="D3982" s="2">
        <v>8.1868999999999996</v>
      </c>
    </row>
    <row r="3983" spans="1:4">
      <c r="A3983" s="2">
        <v>2010.2094726600001</v>
      </c>
      <c r="B3983" s="2">
        <v>17.289400000000001</v>
      </c>
      <c r="C3983" s="2">
        <v>15.994300000000001</v>
      </c>
      <c r="D3983" s="2">
        <v>7.4516</v>
      </c>
    </row>
    <row r="3984" spans="1:4">
      <c r="A3984" s="2">
        <v>2010.2121582</v>
      </c>
      <c r="B3984" s="2">
        <v>17.377500000000001</v>
      </c>
      <c r="C3984" s="2">
        <v>16.1296</v>
      </c>
      <c r="D3984" s="2">
        <v>8.1031000000000013</v>
      </c>
    </row>
    <row r="3985" spans="1:4">
      <c r="A3985" s="2">
        <v>2010.2149658200001</v>
      </c>
      <c r="B3985" s="2">
        <v>17.237200000000001</v>
      </c>
      <c r="C3985" s="2">
        <v>16.127400000000002</v>
      </c>
      <c r="D3985" s="2">
        <v>8.4657</v>
      </c>
    </row>
    <row r="3986" spans="1:4">
      <c r="A3986" s="2">
        <v>2010.2176513700001</v>
      </c>
      <c r="B3986" s="2">
        <v>17.1874</v>
      </c>
      <c r="C3986" s="2">
        <v>16.145</v>
      </c>
      <c r="D3986" s="2">
        <v>8.2175999999999991</v>
      </c>
    </row>
    <row r="3987" spans="1:4">
      <c r="A3987" s="2">
        <v>2010.22033691</v>
      </c>
      <c r="B3987" s="2">
        <v>17.1662</v>
      </c>
      <c r="C3987" s="2">
        <v>16.217100000000002</v>
      </c>
      <c r="D3987" s="2">
        <v>7.8592999999999993</v>
      </c>
    </row>
    <row r="3988" spans="1:4">
      <c r="A3988" s="2">
        <v>2010.2231445299999</v>
      </c>
      <c r="B3988" s="2">
        <v>17.336199999999998</v>
      </c>
      <c r="C3988" s="2">
        <v>16.041399999999999</v>
      </c>
      <c r="D3988" s="2">
        <v>7.6270000000000007</v>
      </c>
    </row>
    <row r="3989" spans="1:4">
      <c r="A3989" s="2">
        <v>2010.2258300799999</v>
      </c>
      <c r="B3989" s="2">
        <v>17.3855</v>
      </c>
      <c r="C3989" s="2">
        <v>16.032</v>
      </c>
      <c r="D3989" s="2">
        <v>7.6412999999999993</v>
      </c>
    </row>
    <row r="3990" spans="1:4">
      <c r="A3990" s="2">
        <v>2010.2286377</v>
      </c>
      <c r="B3990" s="2">
        <v>17.324000000000002</v>
      </c>
      <c r="C3990" s="2">
        <v>16.0214</v>
      </c>
      <c r="D3990" s="2">
        <v>7.6744000000000003</v>
      </c>
    </row>
    <row r="3991" spans="1:4">
      <c r="A3991" s="2">
        <v>2010.2313232399999</v>
      </c>
      <c r="B3991" s="2">
        <v>17.2193</v>
      </c>
      <c r="C3991" s="2">
        <v>16.062999999999999</v>
      </c>
      <c r="D3991" s="2">
        <v>7.7317999999999998</v>
      </c>
    </row>
    <row r="3992" spans="1:4">
      <c r="A3992" s="2">
        <v>2010.2341308600001</v>
      </c>
      <c r="B3992" s="2">
        <v>17.106999999999999</v>
      </c>
      <c r="C3992" s="2">
        <v>16.231200000000001</v>
      </c>
      <c r="D3992" s="2">
        <v>8.0937000000000001</v>
      </c>
    </row>
    <row r="3993" spans="1:4">
      <c r="A3993" s="2">
        <v>2010.2368164100001</v>
      </c>
      <c r="B3993" s="2">
        <v>17.178599999999999</v>
      </c>
      <c r="C3993" s="2">
        <v>16.149100000000001</v>
      </c>
      <c r="D3993" s="2">
        <v>8.3986000000000001</v>
      </c>
    </row>
    <row r="3994" spans="1:4">
      <c r="A3994" s="2">
        <v>2010.23950195</v>
      </c>
      <c r="B3994" s="2">
        <v>17.283000000000001</v>
      </c>
      <c r="C3994" s="2">
        <v>15.959999999999999</v>
      </c>
      <c r="D3994" s="2">
        <v>7.8159999999999989</v>
      </c>
    </row>
    <row r="3995" spans="1:4">
      <c r="A3995" s="2">
        <v>2010.2423095700001</v>
      </c>
      <c r="B3995" s="2">
        <v>17.4345</v>
      </c>
      <c r="C3995" s="2">
        <v>16.063199999999998</v>
      </c>
      <c r="D3995" s="2">
        <v>7.5754000000000001</v>
      </c>
    </row>
    <row r="3996" spans="1:4">
      <c r="A3996" s="2">
        <v>2010.2449951200001</v>
      </c>
      <c r="B3996" s="2">
        <v>17.344200000000001</v>
      </c>
      <c r="C3996" s="2">
        <v>16.139800000000001</v>
      </c>
      <c r="D3996" s="2">
        <v>6.9849999999999994</v>
      </c>
    </row>
    <row r="3997" spans="1:4">
      <c r="A3997" s="2">
        <v>2010.2478027300001</v>
      </c>
      <c r="B3997" s="2">
        <v>17.284800000000001</v>
      </c>
      <c r="C3997" s="2">
        <v>16.0519</v>
      </c>
      <c r="D3997" s="2">
        <v>7.2036000000000007</v>
      </c>
    </row>
    <row r="3998" spans="1:4">
      <c r="A3998" s="2">
        <v>2010.2504882799999</v>
      </c>
      <c r="B3998" s="2">
        <v>17.4254</v>
      </c>
      <c r="C3998" s="2">
        <v>15.937100000000001</v>
      </c>
      <c r="D3998" s="2">
        <v>7.4194999999999993</v>
      </c>
    </row>
    <row r="3999" spans="1:4">
      <c r="A3999" s="2">
        <v>2010.2532959</v>
      </c>
      <c r="B3999" s="2">
        <v>17.400099999999998</v>
      </c>
      <c r="C3999" s="2">
        <v>16.0428</v>
      </c>
      <c r="D3999" s="2">
        <v>7.4824000000000002</v>
      </c>
    </row>
    <row r="4000" spans="1:4">
      <c r="A4000" s="2">
        <v>2010.25598145</v>
      </c>
      <c r="B4000" s="2">
        <v>17.376000000000001</v>
      </c>
      <c r="C4000" s="2">
        <v>16.044499999999999</v>
      </c>
      <c r="D4000" s="2">
        <v>6.8876000000000008</v>
      </c>
    </row>
    <row r="4001" spans="1:4">
      <c r="A4001" s="2">
        <v>2010.2586669899999</v>
      </c>
      <c r="B4001" s="2">
        <v>17.442599999999999</v>
      </c>
      <c r="C4001" s="2">
        <v>15.9809</v>
      </c>
      <c r="D4001" s="2">
        <v>7.1179000000000006</v>
      </c>
    </row>
    <row r="4002" spans="1:4">
      <c r="A4002" s="2">
        <v>2010.2614746100001</v>
      </c>
      <c r="B4002" s="2">
        <v>17.503299999999999</v>
      </c>
      <c r="C4002" s="2">
        <v>16.051199999999998</v>
      </c>
      <c r="D4002" s="2">
        <v>6.8386000000000005</v>
      </c>
    </row>
    <row r="4003" spans="1:4">
      <c r="A4003" s="2">
        <v>2010.2641601600001</v>
      </c>
      <c r="B4003" s="2">
        <v>17.438800000000001</v>
      </c>
      <c r="C4003" s="2">
        <v>16.077999999999999</v>
      </c>
      <c r="D4003" s="2">
        <v>6.6538000000000004</v>
      </c>
    </row>
    <row r="4004" spans="1:4">
      <c r="A4004" s="2">
        <v>2010.2669677700001</v>
      </c>
      <c r="B4004" s="2">
        <v>17.559799999999999</v>
      </c>
      <c r="C4004" s="2">
        <v>16.065099999999997</v>
      </c>
      <c r="D4004" s="2">
        <v>7.2452000000000005</v>
      </c>
    </row>
    <row r="4005" spans="1:4">
      <c r="A4005" s="2">
        <v>2010.2696533200001</v>
      </c>
      <c r="B4005" s="2">
        <v>17.4863</v>
      </c>
      <c r="C4005" s="2">
        <v>16.110099999999999</v>
      </c>
      <c r="D4005" s="2">
        <v>6.5764000000000005</v>
      </c>
    </row>
    <row r="4006" spans="1:4">
      <c r="A4006" s="2">
        <v>2010.27246094</v>
      </c>
      <c r="B4006" s="2">
        <v>17.656299999999998</v>
      </c>
      <c r="C4006" s="2">
        <v>16.227800000000002</v>
      </c>
      <c r="D4006" s="2">
        <v>6.5624000000000002</v>
      </c>
    </row>
    <row r="4007" spans="1:4">
      <c r="A4007" s="2">
        <v>2010.2751464800001</v>
      </c>
      <c r="B4007" s="2">
        <v>17.363300000000002</v>
      </c>
      <c r="C4007" s="2">
        <v>16.12</v>
      </c>
      <c r="D4007" s="2">
        <v>7.016799999999999</v>
      </c>
    </row>
    <row r="4008" spans="1:4">
      <c r="A4008" s="2">
        <v>2010.2778320299999</v>
      </c>
      <c r="B4008" s="2">
        <v>17.313500000000001</v>
      </c>
      <c r="C4008" s="2">
        <v>16.032699999999998</v>
      </c>
      <c r="D4008" s="2">
        <v>7.2855000000000008</v>
      </c>
    </row>
    <row r="4009" spans="1:4">
      <c r="A4009" s="2">
        <v>2010.28063965</v>
      </c>
      <c r="B4009" s="2">
        <v>17.531600000000001</v>
      </c>
      <c r="C4009" s="2">
        <v>16.0763</v>
      </c>
      <c r="D4009" s="2">
        <v>7.1815000000000007</v>
      </c>
    </row>
    <row r="4010" spans="1:4">
      <c r="A4010" s="2">
        <v>2010.2833252</v>
      </c>
      <c r="B4010" s="2">
        <v>17.366699999999998</v>
      </c>
      <c r="C4010" s="2">
        <v>16.161200000000001</v>
      </c>
      <c r="D4010" s="2">
        <v>7.8872</v>
      </c>
    </row>
    <row r="4011" spans="1:4">
      <c r="A4011" s="2">
        <v>2010.28613281</v>
      </c>
      <c r="B4011" s="2">
        <v>17.3492</v>
      </c>
      <c r="C4011" s="2">
        <v>16.214000000000002</v>
      </c>
      <c r="D4011" s="2">
        <v>7.9947000000000008</v>
      </c>
    </row>
    <row r="4012" spans="1:4">
      <c r="A4012" s="2">
        <v>2010.2888183600001</v>
      </c>
      <c r="B4012" s="2">
        <v>17.3536</v>
      </c>
      <c r="C4012" s="2">
        <v>15.9467</v>
      </c>
      <c r="D4012" s="2">
        <v>7.9364000000000008</v>
      </c>
    </row>
    <row r="4013" spans="1:4">
      <c r="A4013" s="2">
        <v>2010.2916259799999</v>
      </c>
      <c r="B4013" s="2">
        <v>17.3125</v>
      </c>
      <c r="C4013" s="2">
        <v>16.071200000000001</v>
      </c>
      <c r="D4013" s="2">
        <v>8.7141999999999999</v>
      </c>
    </row>
    <row r="4014" spans="1:4">
      <c r="A4014" s="2">
        <v>2010.2943115200001</v>
      </c>
      <c r="B4014" s="2">
        <v>17.448499999999999</v>
      </c>
      <c r="C4014" s="2">
        <v>16.1616</v>
      </c>
      <c r="D4014" s="2">
        <v>8.3807000000000009</v>
      </c>
    </row>
    <row r="4015" spans="1:4">
      <c r="A4015" s="2">
        <v>2010.2969970700001</v>
      </c>
      <c r="B4015" s="2">
        <v>17.397299999999998</v>
      </c>
      <c r="C4015" s="2">
        <v>16.077400000000001</v>
      </c>
      <c r="D4015" s="2">
        <v>8.1677</v>
      </c>
    </row>
    <row r="4016" spans="1:4">
      <c r="A4016" s="2">
        <v>2010.29980469</v>
      </c>
      <c r="B4016" s="2">
        <v>17.373000000000001</v>
      </c>
      <c r="C4016" s="2">
        <v>16.125</v>
      </c>
      <c r="D4016" s="2">
        <v>8.2228999999999992</v>
      </c>
    </row>
    <row r="4017" spans="1:4">
      <c r="A4017" s="2">
        <v>2010.3024902300001</v>
      </c>
      <c r="B4017" s="2">
        <v>17.346700000000002</v>
      </c>
      <c r="C4017" s="2">
        <v>16.239000000000001</v>
      </c>
      <c r="D4017" s="2">
        <v>7.5260999999999996</v>
      </c>
    </row>
    <row r="4018" spans="1:4">
      <c r="A4018" s="2">
        <v>2010.30529785</v>
      </c>
      <c r="B4018" s="2">
        <v>17.3688</v>
      </c>
      <c r="C4018" s="2">
        <v>16.0898</v>
      </c>
      <c r="D4018" s="2">
        <v>7.9260000000000002</v>
      </c>
    </row>
    <row r="4019" spans="1:4">
      <c r="A4019" s="2">
        <v>2010.3079834</v>
      </c>
      <c r="B4019" s="2">
        <v>17.409099999999999</v>
      </c>
      <c r="C4019" s="2">
        <v>16.310500000000001</v>
      </c>
      <c r="D4019" s="2">
        <v>8.1483000000000008</v>
      </c>
    </row>
    <row r="4020" spans="1:4">
      <c r="A4020" s="2">
        <v>2010.3107910199999</v>
      </c>
      <c r="B4020" s="2">
        <v>17.370799999999999</v>
      </c>
      <c r="C4020" s="2">
        <v>16.1601</v>
      </c>
      <c r="D4020" s="2">
        <v>7.7381000000000002</v>
      </c>
    </row>
    <row r="4021" spans="1:4">
      <c r="A4021" s="2">
        <v>2010.31347656</v>
      </c>
      <c r="B4021" s="2">
        <v>17.470500000000001</v>
      </c>
      <c r="C4021" s="2">
        <v>16.095599999999997</v>
      </c>
      <c r="D4021" s="2">
        <v>7.1048</v>
      </c>
    </row>
    <row r="4022" spans="1:4">
      <c r="A4022" s="2">
        <v>2010.3161621100001</v>
      </c>
      <c r="B4022" s="2">
        <v>17.61</v>
      </c>
      <c r="C4022" s="2">
        <v>16.139899999999997</v>
      </c>
      <c r="D4022" s="2">
        <v>7.0582000000000003</v>
      </c>
    </row>
    <row r="4023" spans="1:4">
      <c r="A4023" s="2">
        <v>2010.3189697299999</v>
      </c>
      <c r="B4023" s="2">
        <v>17.438800000000001</v>
      </c>
      <c r="C4023" s="2">
        <v>16.139400000000002</v>
      </c>
      <c r="D4023" s="2">
        <v>7.6791999999999998</v>
      </c>
    </row>
    <row r="4024" spans="1:4">
      <c r="A4024" s="2">
        <v>2010.3216552700001</v>
      </c>
      <c r="B4024" s="2">
        <v>17.674300000000002</v>
      </c>
      <c r="C4024" s="2">
        <v>16.058299999999999</v>
      </c>
      <c r="D4024" s="2">
        <v>7.488599999999999</v>
      </c>
    </row>
    <row r="4025" spans="1:4">
      <c r="A4025" s="2">
        <v>2010.3244628899999</v>
      </c>
      <c r="B4025" s="2">
        <v>17.695900000000002</v>
      </c>
      <c r="C4025" s="2">
        <v>16.416800000000002</v>
      </c>
      <c r="D4025" s="2">
        <v>7.7853000000000003</v>
      </c>
    </row>
    <row r="4026" spans="1:4">
      <c r="A4026" s="2">
        <v>2010.32714844</v>
      </c>
      <c r="B4026" s="2">
        <v>17.5334</v>
      </c>
      <c r="C4026" s="2">
        <v>16.191700000000001</v>
      </c>
      <c r="D4026" s="2">
        <v>7.4440999999999997</v>
      </c>
    </row>
    <row r="4027" spans="1:4">
      <c r="A4027" s="2">
        <v>2010.32995605</v>
      </c>
      <c r="B4027" s="2">
        <v>17.6174</v>
      </c>
      <c r="C4027" s="2">
        <v>16.221299999999999</v>
      </c>
      <c r="D4027" s="2">
        <v>7.3855000000000004</v>
      </c>
    </row>
    <row r="4028" spans="1:4">
      <c r="A4028" s="2">
        <v>2010.3326416</v>
      </c>
      <c r="B4028" s="2">
        <v>17.622299999999999</v>
      </c>
      <c r="C4028" s="2">
        <v>16.2136</v>
      </c>
      <c r="D4028" s="2">
        <v>7.9228000000000005</v>
      </c>
    </row>
    <row r="4029" spans="1:4">
      <c r="A4029" s="2">
        <v>2010.33532715</v>
      </c>
      <c r="B4029" s="2">
        <v>17.482600000000001</v>
      </c>
      <c r="C4029" s="2">
        <v>16.122900000000001</v>
      </c>
      <c r="D4029" s="2">
        <v>7.3155000000000001</v>
      </c>
    </row>
    <row r="4030" spans="1:4">
      <c r="A4030" s="2">
        <v>2010.3381347699999</v>
      </c>
      <c r="B4030" s="2">
        <v>17.610400000000002</v>
      </c>
      <c r="C4030" s="2">
        <v>16.273699999999998</v>
      </c>
      <c r="D4030" s="2">
        <v>7.2486999999999995</v>
      </c>
    </row>
    <row r="4031" spans="1:4">
      <c r="A4031" s="2">
        <v>2010.34082031</v>
      </c>
      <c r="B4031" s="2">
        <v>17.648800000000001</v>
      </c>
      <c r="C4031" s="2">
        <v>16.228899999999999</v>
      </c>
      <c r="D4031" s="2">
        <v>6.8997000000000002</v>
      </c>
    </row>
    <row r="4032" spans="1:4">
      <c r="A4032" s="2">
        <v>2010.3436279299999</v>
      </c>
      <c r="B4032" s="2">
        <v>17.616499999999998</v>
      </c>
      <c r="C4032" s="2">
        <v>16.377700000000001</v>
      </c>
      <c r="D4032" s="2">
        <v>6.9446999999999992</v>
      </c>
    </row>
    <row r="4033" spans="1:4">
      <c r="A4033" s="2">
        <v>2010.3463134799999</v>
      </c>
      <c r="B4033" s="2">
        <v>17.683799999999998</v>
      </c>
      <c r="C4033" s="2">
        <v>16.247199999999999</v>
      </c>
      <c r="D4033" s="2">
        <v>6.9672000000000001</v>
      </c>
    </row>
    <row r="4034" spans="1:4">
      <c r="A4034" s="2">
        <v>2010.3491210899999</v>
      </c>
      <c r="B4034" s="2">
        <v>17.595099999999999</v>
      </c>
      <c r="C4034" s="2">
        <v>16.2653</v>
      </c>
      <c r="D4034" s="2">
        <v>7.6226000000000003</v>
      </c>
    </row>
    <row r="4035" spans="1:4">
      <c r="A4035" s="2">
        <v>2010.3518066399999</v>
      </c>
      <c r="B4035" s="2">
        <v>17.641500000000001</v>
      </c>
      <c r="C4035" s="2">
        <v>16.357399999999998</v>
      </c>
      <c r="D4035" s="2">
        <v>8.0079999999999991</v>
      </c>
    </row>
    <row r="4036" spans="1:4">
      <c r="A4036" s="2">
        <v>2010.35449219</v>
      </c>
      <c r="B4036" s="2">
        <v>17.5076</v>
      </c>
      <c r="C4036" s="2">
        <v>16.333600000000001</v>
      </c>
      <c r="D4036" s="2">
        <v>7.3967000000000009</v>
      </c>
    </row>
    <row r="4037" spans="1:4">
      <c r="A4037" s="2">
        <v>2010.3572998</v>
      </c>
      <c r="B4037" s="2">
        <v>17.599899999999998</v>
      </c>
      <c r="C4037" s="2">
        <v>16.246600000000001</v>
      </c>
      <c r="D4037" s="2">
        <v>7.4626999999999999</v>
      </c>
    </row>
    <row r="4038" spans="1:4">
      <c r="A4038" s="2">
        <v>2010.35998535</v>
      </c>
      <c r="B4038" s="2">
        <v>17.495699999999999</v>
      </c>
      <c r="C4038" s="2">
        <v>16.3369</v>
      </c>
      <c r="D4038" s="2">
        <v>7.4651999999999994</v>
      </c>
    </row>
    <row r="4039" spans="1:4">
      <c r="A4039" s="2">
        <v>2010.3627929700001</v>
      </c>
      <c r="B4039" s="2">
        <v>17.590199999999999</v>
      </c>
      <c r="C4039" s="2">
        <v>16.259499999999999</v>
      </c>
      <c r="D4039" s="2">
        <v>7.57</v>
      </c>
    </row>
    <row r="4040" spans="1:4">
      <c r="A4040" s="2">
        <v>2010.3654785199999</v>
      </c>
      <c r="B4040" s="2">
        <v>17.835799999999999</v>
      </c>
      <c r="C4040" s="2">
        <v>16.336200000000002</v>
      </c>
      <c r="D4040" s="2">
        <v>6.9963999999999995</v>
      </c>
    </row>
    <row r="4041" spans="1:4">
      <c r="A4041" s="2">
        <v>2010.3682861299999</v>
      </c>
      <c r="B4041" s="2">
        <v>17.634699999999999</v>
      </c>
      <c r="C4041" s="2">
        <v>16.180800000000001</v>
      </c>
      <c r="D4041" s="2">
        <v>7.6900999999999993</v>
      </c>
    </row>
    <row r="4042" spans="1:4">
      <c r="A4042" s="2">
        <v>2010.3709716799999</v>
      </c>
      <c r="B4042" s="2">
        <v>17.600999999999999</v>
      </c>
      <c r="C4042" s="2">
        <v>16.342499999999998</v>
      </c>
      <c r="D4042" s="2">
        <v>7.24</v>
      </c>
    </row>
    <row r="4043" spans="1:4">
      <c r="A4043" s="2">
        <v>2010.3736572299999</v>
      </c>
      <c r="B4043" s="2">
        <v>17.758700000000001</v>
      </c>
      <c r="C4043" s="2">
        <v>16.1555</v>
      </c>
      <c r="D4043" s="2">
        <v>7.1189</v>
      </c>
    </row>
    <row r="4044" spans="1:4">
      <c r="A4044" s="2">
        <v>2010.3764648399999</v>
      </c>
      <c r="B4044" s="2">
        <v>17.5977</v>
      </c>
      <c r="C4044" s="2">
        <v>16.285800000000002</v>
      </c>
      <c r="D4044" s="2">
        <v>6.9654999999999996</v>
      </c>
    </row>
    <row r="4045" spans="1:4">
      <c r="A4045" s="2">
        <v>2010.3791503899999</v>
      </c>
      <c r="B4045" s="2">
        <v>17.763300000000001</v>
      </c>
      <c r="C4045" s="2">
        <v>16.3017</v>
      </c>
      <c r="D4045" s="2">
        <v>6.930600000000001</v>
      </c>
    </row>
    <row r="4046" spans="1:4">
      <c r="A4046" s="2">
        <v>2010.3819580100001</v>
      </c>
      <c r="B4046" s="2">
        <v>17.543500000000002</v>
      </c>
      <c r="C4046" s="2">
        <v>16.398</v>
      </c>
      <c r="D4046" s="2">
        <v>8.2517999999999994</v>
      </c>
    </row>
    <row r="4047" spans="1:4">
      <c r="A4047" s="2">
        <v>2010.38464355</v>
      </c>
      <c r="B4047" s="2">
        <v>17.692</v>
      </c>
      <c r="C4047" s="2">
        <v>16.3873</v>
      </c>
      <c r="D4047" s="2">
        <v>7.3550000000000004</v>
      </c>
    </row>
    <row r="4048" spans="1:4">
      <c r="A4048" s="2">
        <v>2010.3874511700001</v>
      </c>
      <c r="B4048" s="2">
        <v>17.638999999999999</v>
      </c>
      <c r="C4048" s="2">
        <v>16.378400000000003</v>
      </c>
      <c r="D4048" s="2">
        <v>7.1748999999999992</v>
      </c>
    </row>
    <row r="4049" spans="1:4">
      <c r="A4049" s="2">
        <v>2010.3901367200001</v>
      </c>
      <c r="B4049" s="2">
        <v>17.7059</v>
      </c>
      <c r="C4049" s="2">
        <v>16.348499999999998</v>
      </c>
      <c r="D4049" s="2">
        <v>7.7858999999999998</v>
      </c>
    </row>
    <row r="4050" spans="1:4">
      <c r="A4050" s="2">
        <v>2010.3928222699999</v>
      </c>
      <c r="B4050" s="2">
        <v>17.4697</v>
      </c>
      <c r="C4050" s="2">
        <v>16.537800000000001</v>
      </c>
      <c r="D4050" s="2">
        <v>8.1998999999999995</v>
      </c>
    </row>
    <row r="4051" spans="1:4">
      <c r="A4051" s="2">
        <v>2010.3956298799999</v>
      </c>
      <c r="B4051" s="2">
        <v>17.2438</v>
      </c>
      <c r="C4051" s="2">
        <v>16.525500000000001</v>
      </c>
      <c r="D4051" s="2">
        <v>8.2154000000000007</v>
      </c>
    </row>
    <row r="4052" spans="1:4">
      <c r="A4052" s="2">
        <v>2010.3983154299999</v>
      </c>
      <c r="B4052" s="2">
        <v>17.8003</v>
      </c>
      <c r="C4052" s="2">
        <v>16.4664</v>
      </c>
      <c r="D4052" s="2">
        <v>8.2703000000000007</v>
      </c>
    </row>
    <row r="4053" spans="1:4">
      <c r="A4053" s="2">
        <v>2010.40112305</v>
      </c>
      <c r="B4053" s="2">
        <v>17.648499999999999</v>
      </c>
      <c r="C4053" s="2">
        <v>16.445699999999999</v>
      </c>
      <c r="D4053" s="2">
        <v>7.516</v>
      </c>
    </row>
    <row r="4054" spans="1:4">
      <c r="A4054" s="2">
        <v>2010.4038085899999</v>
      </c>
      <c r="B4054" s="2">
        <v>17.774999999999999</v>
      </c>
      <c r="C4054" s="2">
        <v>16.266100000000002</v>
      </c>
      <c r="D4054" s="2">
        <v>7.649</v>
      </c>
    </row>
    <row r="4055" spans="1:4">
      <c r="A4055" s="2">
        <v>2010.40661621</v>
      </c>
      <c r="B4055" s="2">
        <v>17.810599999999997</v>
      </c>
      <c r="C4055" s="2">
        <v>16.2911</v>
      </c>
      <c r="D4055" s="2">
        <v>7.7520000000000007</v>
      </c>
    </row>
    <row r="4056" spans="1:4">
      <c r="A4056" s="2">
        <v>2010.4093017600001</v>
      </c>
      <c r="B4056" s="2">
        <v>17.820599999999999</v>
      </c>
      <c r="C4056" s="2">
        <v>16.380400000000002</v>
      </c>
      <c r="D4056" s="2">
        <v>8.1018999999999988</v>
      </c>
    </row>
    <row r="4057" spans="1:4">
      <c r="A4057" s="2">
        <v>2010.4119873</v>
      </c>
      <c r="B4057" s="2">
        <v>17.691399999999998</v>
      </c>
      <c r="C4057" s="2">
        <v>16.521699999999999</v>
      </c>
      <c r="D4057" s="2">
        <v>7.8334000000000001</v>
      </c>
    </row>
    <row r="4058" spans="1:4">
      <c r="A4058" s="2">
        <v>2010.4147949200001</v>
      </c>
      <c r="B4058" s="2">
        <v>17.834199999999999</v>
      </c>
      <c r="C4058" s="2">
        <v>16.512699999999999</v>
      </c>
      <c r="D4058" s="2">
        <v>7.9777000000000005</v>
      </c>
    </row>
    <row r="4059" spans="1:4">
      <c r="A4059" s="2">
        <v>2010.4174804700001</v>
      </c>
      <c r="B4059" s="2">
        <v>17.905999999999999</v>
      </c>
      <c r="C4059" s="2">
        <v>16.447099999999999</v>
      </c>
      <c r="D4059" s="2">
        <v>7.4169999999999998</v>
      </c>
    </row>
    <row r="4060" spans="1:4">
      <c r="A4060" s="2">
        <v>2010.42028809</v>
      </c>
      <c r="B4060" s="2">
        <v>17.9634</v>
      </c>
      <c r="C4060" s="2">
        <v>16.620999999999999</v>
      </c>
      <c r="D4060" s="2">
        <v>7.7675999999999998</v>
      </c>
    </row>
    <row r="4061" spans="1:4">
      <c r="A4061" s="2">
        <v>2010.4229736299999</v>
      </c>
      <c r="B4061" s="2">
        <v>17.835100000000001</v>
      </c>
      <c r="C4061" s="2">
        <v>16.6143</v>
      </c>
      <c r="D4061" s="2">
        <v>8.1661999999999999</v>
      </c>
    </row>
    <row r="4062" spans="1:4">
      <c r="A4062" s="2">
        <v>2010.42578125</v>
      </c>
      <c r="B4062" s="2">
        <v>17.758499999999998</v>
      </c>
      <c r="C4062" s="2">
        <v>16.500899999999998</v>
      </c>
      <c r="D4062" s="2">
        <v>8.0667000000000009</v>
      </c>
    </row>
    <row r="4063" spans="1:4">
      <c r="A4063" s="2">
        <v>2010.4284668</v>
      </c>
      <c r="B4063" s="2">
        <v>17.740500000000001</v>
      </c>
      <c r="C4063" s="2">
        <v>16.709099999999999</v>
      </c>
      <c r="D4063" s="2">
        <v>7.9937999999999994</v>
      </c>
    </row>
    <row r="4064" spans="1:4">
      <c r="A4064" s="2">
        <v>2010.4311523399999</v>
      </c>
      <c r="B4064" s="2">
        <v>17.7364</v>
      </c>
      <c r="C4064" s="2">
        <v>16.5915</v>
      </c>
      <c r="D4064" s="2">
        <v>8.39</v>
      </c>
    </row>
    <row r="4065" spans="1:4">
      <c r="A4065" s="2">
        <v>2010.43395996</v>
      </c>
      <c r="B4065" s="2">
        <v>17.873699999999999</v>
      </c>
      <c r="C4065" s="2">
        <v>16.689300000000003</v>
      </c>
      <c r="D4065" s="2">
        <v>8.2325999999999997</v>
      </c>
    </row>
    <row r="4066" spans="1:4">
      <c r="A4066" s="2">
        <v>2010.4366455100001</v>
      </c>
      <c r="B4066" s="2">
        <v>17.7743</v>
      </c>
      <c r="C4066" s="2">
        <v>16.662199999999999</v>
      </c>
      <c r="D4066" s="2">
        <v>8.1269999999999989</v>
      </c>
    </row>
    <row r="4067" spans="1:4">
      <c r="A4067" s="2">
        <v>2010.4394531299999</v>
      </c>
      <c r="B4067" s="2">
        <v>17.7606</v>
      </c>
      <c r="C4067" s="2">
        <v>16.5533</v>
      </c>
      <c r="D4067" s="2">
        <v>8.4495000000000005</v>
      </c>
    </row>
    <row r="4068" spans="1:4">
      <c r="A4068" s="2">
        <v>2010.4421386700001</v>
      </c>
      <c r="B4068" s="2">
        <v>17.898700000000002</v>
      </c>
      <c r="C4068" s="2">
        <v>16.718599999999999</v>
      </c>
      <c r="D4068" s="2">
        <v>8.7522000000000002</v>
      </c>
    </row>
    <row r="4069" spans="1:4">
      <c r="A4069" s="2">
        <v>2010.44494629</v>
      </c>
      <c r="B4069" s="2">
        <v>17.7805</v>
      </c>
      <c r="C4069" s="2">
        <v>16.581499999999998</v>
      </c>
      <c r="D4069" s="2">
        <v>9.0004000000000008</v>
      </c>
    </row>
    <row r="4070" spans="1:4">
      <c r="A4070" s="2">
        <v>2010.44763184</v>
      </c>
      <c r="B4070" s="2">
        <v>17.711299999999998</v>
      </c>
      <c r="C4070" s="2">
        <v>16.628999999999998</v>
      </c>
      <c r="D4070" s="2">
        <v>8.5405999999999995</v>
      </c>
    </row>
    <row r="4071" spans="1:4">
      <c r="A4071" s="2">
        <v>2010.4503173799999</v>
      </c>
      <c r="B4071" s="2">
        <v>17.6661</v>
      </c>
      <c r="C4071" s="2">
        <v>16.665099999999999</v>
      </c>
      <c r="D4071" s="2">
        <v>8.1882000000000001</v>
      </c>
    </row>
    <row r="4072" spans="1:4">
      <c r="A4072" s="2">
        <v>2010.453125</v>
      </c>
      <c r="B4072" s="2">
        <v>17.7608</v>
      </c>
      <c r="C4072" s="2">
        <v>16.660299999999999</v>
      </c>
      <c r="D4072" s="2">
        <v>8.1009999999999991</v>
      </c>
    </row>
    <row r="4073" spans="1:4">
      <c r="A4073" s="2">
        <v>2010.45581055</v>
      </c>
      <c r="B4073" s="2">
        <v>17.744399999999999</v>
      </c>
      <c r="C4073" s="2">
        <v>16.529199999999999</v>
      </c>
      <c r="D4073" s="2">
        <v>8.2675000000000001</v>
      </c>
    </row>
    <row r="4074" spans="1:4">
      <c r="A4074" s="2">
        <v>2010.45861816</v>
      </c>
      <c r="B4074" s="2">
        <v>17.737200000000001</v>
      </c>
      <c r="C4074" s="2">
        <v>16.747199999999999</v>
      </c>
      <c r="D4074" s="2">
        <v>7.9987000000000004</v>
      </c>
    </row>
    <row r="4075" spans="1:4">
      <c r="A4075" s="2">
        <v>2010.46130371</v>
      </c>
      <c r="B4075" s="2">
        <v>17.831700000000001</v>
      </c>
      <c r="C4075" s="2">
        <v>16.775499999999997</v>
      </c>
      <c r="D4075" s="2">
        <v>8.3990999999999989</v>
      </c>
    </row>
    <row r="4076" spans="1:4">
      <c r="A4076" s="2">
        <v>2010.4641113299999</v>
      </c>
      <c r="B4076" s="2">
        <v>17.830199999999998</v>
      </c>
      <c r="C4076" s="2">
        <v>16.769500000000001</v>
      </c>
      <c r="D4076" s="2">
        <v>8.4949999999999992</v>
      </c>
    </row>
    <row r="4077" spans="1:4">
      <c r="A4077" s="2">
        <v>2010.4667968799999</v>
      </c>
      <c r="B4077" s="2">
        <v>17.913</v>
      </c>
      <c r="C4077" s="2">
        <v>16.831199999999999</v>
      </c>
      <c r="D4077" s="2">
        <v>8.4665999999999997</v>
      </c>
    </row>
    <row r="4078" spans="1:4">
      <c r="A4078" s="2">
        <v>2010.4694824200001</v>
      </c>
      <c r="B4078" s="2">
        <v>17.745699999999999</v>
      </c>
      <c r="C4078" s="2">
        <v>16.677400000000002</v>
      </c>
      <c r="D4078" s="2">
        <v>7.9990000000000006</v>
      </c>
    </row>
    <row r="4079" spans="1:4">
      <c r="A4079" s="2">
        <v>2010.47229004</v>
      </c>
      <c r="B4079" s="2">
        <v>17.7165</v>
      </c>
      <c r="C4079" s="2">
        <v>16.761400000000002</v>
      </c>
      <c r="D4079" s="2">
        <v>7.9632999999999994</v>
      </c>
    </row>
    <row r="4080" spans="1:4">
      <c r="A4080" s="2">
        <v>2010.47497559</v>
      </c>
      <c r="B4080" s="2">
        <v>17.6572</v>
      </c>
      <c r="C4080" s="2">
        <v>16.6068</v>
      </c>
      <c r="D4080" s="2">
        <v>7.7491000000000003</v>
      </c>
    </row>
    <row r="4081" spans="1:4">
      <c r="A4081" s="2">
        <v>2010.4777832</v>
      </c>
      <c r="B4081" s="2">
        <v>17.737300000000001</v>
      </c>
      <c r="C4081" s="2">
        <v>16.6782</v>
      </c>
      <c r="D4081" s="2">
        <v>8.1033999999999988</v>
      </c>
    </row>
    <row r="4082" spans="1:4">
      <c r="A4082" s="2">
        <v>2010.48046875</v>
      </c>
      <c r="B4082" s="2">
        <v>17.710999999999999</v>
      </c>
      <c r="C4082" s="2">
        <v>16.624700000000001</v>
      </c>
      <c r="D4082" s="2">
        <v>8.0884999999999998</v>
      </c>
    </row>
    <row r="4083" spans="1:4">
      <c r="A4083" s="2">
        <v>2010.4832763700001</v>
      </c>
      <c r="B4083" s="2">
        <v>17.618400000000001</v>
      </c>
      <c r="C4083" s="2">
        <v>16.8062</v>
      </c>
      <c r="D4083" s="2">
        <v>8.0187999999999988</v>
      </c>
    </row>
    <row r="4084" spans="1:4">
      <c r="A4084" s="2">
        <v>2010.48596191</v>
      </c>
      <c r="B4084" s="2">
        <v>17.697399999999998</v>
      </c>
      <c r="C4084" s="2">
        <v>16.764000000000003</v>
      </c>
      <c r="D4084" s="2">
        <v>7.8291000000000004</v>
      </c>
    </row>
    <row r="4085" spans="1:4">
      <c r="A4085" s="2">
        <v>2010.48864746</v>
      </c>
      <c r="B4085" s="2">
        <v>17.749200000000002</v>
      </c>
      <c r="C4085" s="2">
        <v>16.507999999999999</v>
      </c>
      <c r="D4085" s="2">
        <v>8.1836000000000002</v>
      </c>
    </row>
    <row r="4086" spans="1:4">
      <c r="A4086" s="2">
        <v>2010.4914550799999</v>
      </c>
      <c r="B4086" s="2">
        <v>17.820800000000002</v>
      </c>
      <c r="C4086" s="2">
        <v>16.6038</v>
      </c>
      <c r="D4086" s="2">
        <v>8.0914999999999999</v>
      </c>
    </row>
    <row r="4087" spans="1:4">
      <c r="A4087" s="2">
        <v>2010.4941406299999</v>
      </c>
      <c r="B4087" s="2">
        <v>17.838999999999999</v>
      </c>
      <c r="C4087" s="2">
        <v>16.645399999999999</v>
      </c>
      <c r="D4087" s="2">
        <v>8.6391999999999989</v>
      </c>
    </row>
    <row r="4088" spans="1:4">
      <c r="A4088" s="2">
        <v>2010.4969482399999</v>
      </c>
      <c r="B4088" s="2">
        <v>17.865600000000001</v>
      </c>
      <c r="C4088" s="2">
        <v>16.6495</v>
      </c>
      <c r="D4088" s="2">
        <v>7.6727000000000007</v>
      </c>
    </row>
    <row r="4089" spans="1:4">
      <c r="A4089" s="2">
        <v>2010.49963379</v>
      </c>
      <c r="B4089" s="2">
        <v>17.849</v>
      </c>
      <c r="C4089" s="2">
        <v>16.6401</v>
      </c>
      <c r="D4089" s="2">
        <v>8.1001000000000012</v>
      </c>
    </row>
    <row r="4090" spans="1:4">
      <c r="A4090" s="2">
        <v>2010.5024414100001</v>
      </c>
      <c r="B4090" s="2">
        <v>17.794599999999999</v>
      </c>
      <c r="C4090" s="2">
        <v>16.604299999999999</v>
      </c>
      <c r="D4090" s="2">
        <v>7.8400999999999996</v>
      </c>
    </row>
    <row r="4091" spans="1:4">
      <c r="A4091" s="2">
        <v>2010.50512695</v>
      </c>
      <c r="B4091" s="2">
        <v>17.784400000000002</v>
      </c>
      <c r="C4091" s="2">
        <v>16.735700000000001</v>
      </c>
      <c r="D4091" s="2">
        <v>8.1744000000000003</v>
      </c>
    </row>
    <row r="4092" spans="1:4">
      <c r="A4092" s="2">
        <v>2010.5078125</v>
      </c>
      <c r="B4092" s="2">
        <v>17.8217</v>
      </c>
      <c r="C4092" s="2">
        <v>16.657900000000001</v>
      </c>
      <c r="D4092" s="2">
        <v>8.301400000000001</v>
      </c>
    </row>
    <row r="4093" spans="1:4">
      <c r="A4093" s="2">
        <v>2010.5106201200001</v>
      </c>
      <c r="B4093" s="2">
        <v>17.735099999999999</v>
      </c>
      <c r="C4093" s="2">
        <v>16.598499999999998</v>
      </c>
      <c r="D4093" s="2">
        <v>7.6310000000000002</v>
      </c>
    </row>
    <row r="4094" spans="1:4">
      <c r="A4094" s="2">
        <v>2010.51330566</v>
      </c>
      <c r="B4094" s="2">
        <v>17.746000000000002</v>
      </c>
      <c r="C4094" s="2">
        <v>16.775200000000002</v>
      </c>
      <c r="D4094" s="2">
        <v>7.9391000000000007</v>
      </c>
    </row>
    <row r="4095" spans="1:4">
      <c r="A4095" s="2">
        <v>2010.5161132799999</v>
      </c>
      <c r="B4095" s="2">
        <v>17.9984</v>
      </c>
      <c r="C4095" s="2">
        <v>16.645699999999998</v>
      </c>
      <c r="D4095" s="2">
        <v>8.0753000000000004</v>
      </c>
    </row>
    <row r="4096" spans="1:4">
      <c r="A4096" s="2">
        <v>2010.5187988299999</v>
      </c>
      <c r="B4096" s="2">
        <v>17.9434</v>
      </c>
      <c r="C4096" s="2">
        <v>16.521100000000001</v>
      </c>
      <c r="D4096" s="2">
        <v>8.2521000000000004</v>
      </c>
    </row>
    <row r="4097" spans="1:4">
      <c r="A4097" s="2">
        <v>2010.52160645</v>
      </c>
      <c r="B4097" s="2">
        <v>17.8629</v>
      </c>
      <c r="C4097" s="2">
        <v>16.4664</v>
      </c>
      <c r="D4097" s="2">
        <v>7.1758000000000006</v>
      </c>
    </row>
    <row r="4098" spans="1:4">
      <c r="A4098" s="2">
        <v>2010.5242919899999</v>
      </c>
      <c r="B4098" s="2">
        <v>17.738</v>
      </c>
      <c r="C4098" s="2">
        <v>16.531399999999998</v>
      </c>
      <c r="D4098" s="2">
        <v>7.6337000000000002</v>
      </c>
    </row>
    <row r="4099" spans="1:4">
      <c r="A4099" s="2">
        <v>2010.52697754</v>
      </c>
      <c r="B4099" s="2">
        <v>17.688499999999998</v>
      </c>
      <c r="C4099" s="2">
        <v>16.603000000000002</v>
      </c>
      <c r="D4099" s="2">
        <v>8.0391000000000012</v>
      </c>
    </row>
    <row r="4100" spans="1:4">
      <c r="A4100" s="2">
        <v>2010.5297851600001</v>
      </c>
      <c r="B4100" s="2">
        <v>17.7652</v>
      </c>
      <c r="C4100" s="2">
        <v>16.6981</v>
      </c>
      <c r="D4100" s="2">
        <v>8.2460000000000004</v>
      </c>
    </row>
    <row r="4101" spans="1:4">
      <c r="A4101" s="2">
        <v>2010.5324707</v>
      </c>
      <c r="B4101" s="2">
        <v>18.0215</v>
      </c>
      <c r="C4101" s="2">
        <v>16.743400000000001</v>
      </c>
      <c r="D4101" s="2">
        <v>7.9885999999999999</v>
      </c>
    </row>
    <row r="4102" spans="1:4">
      <c r="A4102" s="2">
        <v>2010.5352783200001</v>
      </c>
      <c r="B4102" s="2">
        <v>17.6952</v>
      </c>
      <c r="C4102" s="2">
        <v>16.749500000000001</v>
      </c>
      <c r="D4102" s="2">
        <v>7.9264999999999999</v>
      </c>
    </row>
    <row r="4103" spans="1:4">
      <c r="A4103" s="2">
        <v>2010.5379638700001</v>
      </c>
      <c r="B4103" s="2">
        <v>17.991599999999998</v>
      </c>
      <c r="C4103" s="2">
        <v>16.714700000000001</v>
      </c>
      <c r="D4103" s="2">
        <v>8.2757000000000005</v>
      </c>
    </row>
    <row r="4104" spans="1:4">
      <c r="A4104" s="2">
        <v>2010.5407714800001</v>
      </c>
      <c r="B4104" s="2">
        <v>17.72</v>
      </c>
      <c r="C4104" s="2">
        <v>16.820599999999999</v>
      </c>
      <c r="D4104" s="2">
        <v>8.0116999999999994</v>
      </c>
    </row>
    <row r="4105" spans="1:4">
      <c r="A4105" s="2">
        <v>2010.5461425799999</v>
      </c>
      <c r="B4105" s="2">
        <v>17.7149</v>
      </c>
      <c r="C4105" s="2">
        <v>16.522000000000002</v>
      </c>
      <c r="D4105" s="2">
        <v>8.2504999999999988</v>
      </c>
    </row>
    <row r="4106" spans="1:4">
      <c r="A4106" s="2">
        <v>2010.5489502</v>
      </c>
      <c r="B4106" s="2">
        <v>17.7926</v>
      </c>
      <c r="C4106" s="2">
        <v>16.808500000000002</v>
      </c>
      <c r="D4106" s="2">
        <v>7.9991999999999992</v>
      </c>
    </row>
    <row r="4107" spans="1:4">
      <c r="A4107" s="2">
        <v>2010.5516357399999</v>
      </c>
      <c r="B4107" s="2">
        <v>17.829800000000002</v>
      </c>
      <c r="C4107" s="2">
        <v>16.635400000000001</v>
      </c>
      <c r="D4107" s="2">
        <v>8.279300000000001</v>
      </c>
    </row>
    <row r="4108" spans="1:4">
      <c r="A4108" s="2">
        <v>2010.5544433600001</v>
      </c>
      <c r="B4108" s="2">
        <v>17.845600000000001</v>
      </c>
      <c r="C4108" s="2">
        <v>16.833300000000001</v>
      </c>
      <c r="D4108" s="2">
        <v>7.7317999999999998</v>
      </c>
    </row>
    <row r="4109" spans="1:4">
      <c r="A4109" s="2">
        <v>2010.5571289100001</v>
      </c>
      <c r="B4109" s="2">
        <v>17.829599999999999</v>
      </c>
      <c r="C4109" s="2">
        <v>16.745899999999999</v>
      </c>
      <c r="D4109" s="2">
        <v>8.2805999999999997</v>
      </c>
    </row>
    <row r="4110" spans="1:4">
      <c r="A4110" s="2">
        <v>2010.5599365200001</v>
      </c>
      <c r="B4110" s="2">
        <v>17.921899999999997</v>
      </c>
      <c r="C4110" s="2">
        <v>16.631699999999999</v>
      </c>
      <c r="D4110" s="2">
        <v>8.2727000000000004</v>
      </c>
    </row>
    <row r="4111" spans="1:4">
      <c r="A4111" s="2">
        <v>2010.5626220700001</v>
      </c>
      <c r="B4111" s="2">
        <v>18.0595</v>
      </c>
      <c r="C4111" s="2">
        <v>16.6739</v>
      </c>
      <c r="D4111" s="2">
        <v>8.3432999999999993</v>
      </c>
    </row>
    <row r="4112" spans="1:4">
      <c r="A4112" s="2">
        <v>2010.5653076200001</v>
      </c>
      <c r="B4112" s="2">
        <v>17.828299999999999</v>
      </c>
      <c r="C4112" s="2">
        <v>16.948599999999999</v>
      </c>
      <c r="D4112" s="2">
        <v>8.9011000000000013</v>
      </c>
    </row>
    <row r="4113" spans="1:4">
      <c r="A4113" s="2">
        <v>2010.5681152300001</v>
      </c>
      <c r="B4113" s="2">
        <v>18.202500000000001</v>
      </c>
      <c r="C4113" s="2">
        <v>16.703499999999998</v>
      </c>
      <c r="D4113" s="2">
        <v>7.5616000000000003</v>
      </c>
    </row>
    <row r="4114" spans="1:4">
      <c r="A4114" s="2">
        <v>2010.5708007799999</v>
      </c>
      <c r="B4114" s="2">
        <v>17.847999999999999</v>
      </c>
      <c r="C4114" s="2">
        <v>16.834</v>
      </c>
      <c r="D4114" s="2">
        <v>7.5943999999999994</v>
      </c>
    </row>
    <row r="4115" spans="1:4">
      <c r="A4115" s="2">
        <v>2010.5736084</v>
      </c>
      <c r="B4115" s="2">
        <v>17.834299999999999</v>
      </c>
      <c r="C4115" s="2">
        <v>16.7193</v>
      </c>
      <c r="D4115" s="2">
        <v>8.351799999999999</v>
      </c>
    </row>
    <row r="4116" spans="1:4">
      <c r="A4116" s="2">
        <v>2010.57629395</v>
      </c>
      <c r="B4116" s="2">
        <v>17.939499999999999</v>
      </c>
      <c r="C4116" s="2">
        <v>16.8353</v>
      </c>
      <c r="D4116" s="2">
        <v>7.8684000000000003</v>
      </c>
    </row>
    <row r="4117" spans="1:4">
      <c r="A4117" s="2">
        <v>2010.57910156</v>
      </c>
      <c r="B4117" s="2">
        <v>17.850999999999999</v>
      </c>
      <c r="C4117" s="2">
        <v>16.6465</v>
      </c>
      <c r="D4117" s="2">
        <v>7.8810000000000002</v>
      </c>
    </row>
    <row r="4118" spans="1:4">
      <c r="A4118" s="2">
        <v>2010.5817871100001</v>
      </c>
      <c r="B4118" s="2">
        <v>17.832000000000001</v>
      </c>
      <c r="C4118" s="2">
        <v>16.622999999999998</v>
      </c>
      <c r="D4118" s="2">
        <v>8.2423999999999999</v>
      </c>
    </row>
    <row r="4119" spans="1:4">
      <c r="A4119" s="2">
        <v>2010.5844726600001</v>
      </c>
      <c r="B4119" s="2">
        <v>17.666599999999999</v>
      </c>
      <c r="C4119" s="2">
        <v>16.725300000000001</v>
      </c>
      <c r="D4119" s="2">
        <v>7.9898999999999996</v>
      </c>
    </row>
    <row r="4120" spans="1:4">
      <c r="A4120" s="2">
        <v>2010.5872802700001</v>
      </c>
      <c r="B4120" s="2">
        <v>17.885100000000001</v>
      </c>
      <c r="C4120" s="2">
        <v>16.688700000000001</v>
      </c>
      <c r="D4120" s="2">
        <v>8.3443000000000005</v>
      </c>
    </row>
    <row r="4121" spans="1:4">
      <c r="A4121" s="2">
        <v>2010.5899658200001</v>
      </c>
      <c r="B4121" s="2">
        <v>17.846899999999998</v>
      </c>
      <c r="C4121" s="2">
        <v>16.712699999999998</v>
      </c>
      <c r="D4121" s="2">
        <v>8.5655000000000001</v>
      </c>
    </row>
    <row r="4122" spans="1:4">
      <c r="A4122" s="2">
        <v>2010.59277344</v>
      </c>
      <c r="B4122" s="2">
        <v>18.038</v>
      </c>
      <c r="C4122" s="2">
        <v>16.6282</v>
      </c>
      <c r="D4122" s="2">
        <v>8.5859000000000005</v>
      </c>
    </row>
    <row r="4123" spans="1:4">
      <c r="A4123" s="2">
        <v>2010.5954589800001</v>
      </c>
      <c r="B4123" s="2">
        <v>17.942399999999999</v>
      </c>
      <c r="C4123" s="2">
        <v>16.7653</v>
      </c>
      <c r="D4123" s="2">
        <v>7.7927</v>
      </c>
    </row>
    <row r="4124" spans="1:4">
      <c r="A4124" s="2">
        <v>2010.5982666</v>
      </c>
      <c r="B4124" s="2">
        <v>18.086300000000001</v>
      </c>
      <c r="C4124" s="2">
        <v>16.863500000000002</v>
      </c>
      <c r="D4124" s="2">
        <v>6.6018999999999997</v>
      </c>
    </row>
    <row r="4125" spans="1:4">
      <c r="A4125" s="2">
        <v>2010.60095215</v>
      </c>
      <c r="B4125" s="2">
        <v>17.9587</v>
      </c>
      <c r="C4125" s="2">
        <v>16.726700000000001</v>
      </c>
      <c r="D4125" s="2">
        <v>7.2368000000000006</v>
      </c>
    </row>
    <row r="4126" spans="1:4">
      <c r="A4126" s="2">
        <v>2010.6036377</v>
      </c>
      <c r="B4126" s="2">
        <v>17.722300000000001</v>
      </c>
      <c r="C4126" s="2">
        <v>16.733499999999999</v>
      </c>
      <c r="D4126" s="2">
        <v>8.5213999999999999</v>
      </c>
    </row>
    <row r="4127" spans="1:4">
      <c r="A4127" s="2">
        <v>2010.60644531</v>
      </c>
      <c r="B4127" s="2">
        <v>17.909600000000001</v>
      </c>
      <c r="C4127" s="2">
        <v>16.7803</v>
      </c>
      <c r="D4127" s="2">
        <v>7.9060000000000006</v>
      </c>
    </row>
    <row r="4128" spans="1:4">
      <c r="A4128" s="2">
        <v>2010.6091308600001</v>
      </c>
      <c r="B4128" s="2">
        <v>17.893700000000003</v>
      </c>
      <c r="C4128" s="2">
        <v>16.771699999999999</v>
      </c>
      <c r="D4128" s="2">
        <v>8.6439000000000004</v>
      </c>
    </row>
    <row r="4129" spans="1:4">
      <c r="A4129" s="2">
        <v>2010.6119384799999</v>
      </c>
      <c r="B4129" s="2">
        <v>18.014399999999998</v>
      </c>
      <c r="C4129" s="2">
        <v>16.643900000000002</v>
      </c>
      <c r="D4129" s="2">
        <v>7.2318999999999996</v>
      </c>
    </row>
    <row r="4130" spans="1:4">
      <c r="A4130" s="2">
        <v>2010.6146240200001</v>
      </c>
      <c r="B4130" s="2">
        <v>17.9467</v>
      </c>
      <c r="C4130" s="2">
        <v>16.682300000000001</v>
      </c>
      <c r="D4130" s="2">
        <v>7.6761999999999997</v>
      </c>
    </row>
    <row r="4131" spans="1:4">
      <c r="A4131" s="2">
        <v>2010.6174316399999</v>
      </c>
      <c r="B4131" s="2">
        <v>18.002800000000001</v>
      </c>
      <c r="C4131" s="2">
        <v>16.750999999999998</v>
      </c>
      <c r="D4131" s="2">
        <v>8.2435999999999989</v>
      </c>
    </row>
    <row r="4132" spans="1:4">
      <c r="A4132" s="2">
        <v>2010.62011719</v>
      </c>
      <c r="B4132" s="2">
        <v>17.823399999999999</v>
      </c>
      <c r="C4132" s="2">
        <v>16.911100000000001</v>
      </c>
      <c r="D4132" s="2">
        <v>8.0962999999999994</v>
      </c>
    </row>
    <row r="4133" spans="1:4">
      <c r="A4133" s="2">
        <v>2010.6228027300001</v>
      </c>
      <c r="B4133" s="2">
        <v>17.9529</v>
      </c>
      <c r="C4133" s="2">
        <v>16.777900000000002</v>
      </c>
      <c r="D4133" s="2">
        <v>8.0239000000000011</v>
      </c>
    </row>
    <row r="4134" spans="1:4">
      <c r="A4134" s="2">
        <v>2010.62561035</v>
      </c>
      <c r="B4134" s="2">
        <v>18.035999999999998</v>
      </c>
      <c r="C4134" s="2">
        <v>16.941899999999997</v>
      </c>
      <c r="D4134" s="2">
        <v>7.9752000000000001</v>
      </c>
    </row>
    <row r="4135" spans="1:4">
      <c r="A4135" s="2">
        <v>2010.6282959</v>
      </c>
      <c r="B4135" s="2">
        <v>18.075299999999999</v>
      </c>
      <c r="C4135" s="2">
        <v>16.9742</v>
      </c>
      <c r="D4135" s="2">
        <v>8.3640999999999988</v>
      </c>
    </row>
    <row r="4136" spans="1:4">
      <c r="A4136" s="2">
        <v>2010.6311035199999</v>
      </c>
      <c r="B4136" s="2">
        <v>17.9284</v>
      </c>
      <c r="C4136" s="2">
        <v>16.925899999999999</v>
      </c>
      <c r="D4136" s="2">
        <v>8.4002999999999997</v>
      </c>
    </row>
    <row r="4137" spans="1:4">
      <c r="A4137" s="2">
        <v>2010.63378906</v>
      </c>
      <c r="B4137" s="2">
        <v>18.116499999999998</v>
      </c>
      <c r="C4137" s="2">
        <v>16.947499999999998</v>
      </c>
      <c r="D4137" s="2">
        <v>8.4248000000000012</v>
      </c>
    </row>
    <row r="4138" spans="1:4">
      <c r="A4138" s="2">
        <v>2010.6365966799999</v>
      </c>
      <c r="B4138" s="2">
        <v>18.146599999999999</v>
      </c>
      <c r="C4138" s="2">
        <v>16.715800000000002</v>
      </c>
      <c r="D4138" s="2">
        <v>8.3684999999999992</v>
      </c>
    </row>
    <row r="4139" spans="1:4">
      <c r="A4139" s="2">
        <v>2010.6392822299999</v>
      </c>
      <c r="B4139" s="2">
        <v>17.950800000000001</v>
      </c>
      <c r="C4139" s="2">
        <v>16.575300000000002</v>
      </c>
      <c r="D4139" s="2">
        <v>8.5854999999999997</v>
      </c>
    </row>
    <row r="4140" spans="1:4">
      <c r="A4140" s="2">
        <v>2010.6419677700001</v>
      </c>
      <c r="B4140" s="2">
        <v>18.140999999999998</v>
      </c>
      <c r="C4140" s="2">
        <v>16.9344</v>
      </c>
      <c r="D4140" s="2">
        <v>8.4515999999999991</v>
      </c>
    </row>
    <row r="4141" spans="1:4">
      <c r="A4141" s="2">
        <v>2010.6447753899999</v>
      </c>
      <c r="B4141" s="2">
        <v>17.920999999999999</v>
      </c>
      <c r="C4141" s="2">
        <v>16.818999999999999</v>
      </c>
      <c r="D4141" s="2">
        <v>8.9557000000000002</v>
      </c>
    </row>
    <row r="4142" spans="1:4">
      <c r="A4142" s="2">
        <v>2010.64746094</v>
      </c>
      <c r="B4142" s="2">
        <v>17.928599999999999</v>
      </c>
      <c r="C4142" s="2">
        <v>16.779199999999999</v>
      </c>
      <c r="D4142" s="2">
        <v>8.4788999999999994</v>
      </c>
    </row>
    <row r="4143" spans="1:4">
      <c r="A4143" s="2">
        <v>2010.65026855</v>
      </c>
      <c r="B4143" s="2">
        <v>17.908200000000001</v>
      </c>
      <c r="C4143" s="2">
        <v>16.634799999999998</v>
      </c>
      <c r="D4143" s="2">
        <v>8.5914999999999999</v>
      </c>
    </row>
    <row r="4144" spans="1:4">
      <c r="A4144" s="2">
        <v>2010.6529541</v>
      </c>
      <c r="B4144" s="2">
        <v>17.9329</v>
      </c>
      <c r="C4144" s="2">
        <v>16.7698</v>
      </c>
      <c r="D4144" s="2">
        <v>8.2568000000000001</v>
      </c>
    </row>
    <row r="4145" spans="1:4">
      <c r="A4145" s="2">
        <v>2010.6557617200001</v>
      </c>
      <c r="B4145" s="2">
        <v>17.972099999999998</v>
      </c>
      <c r="C4145" s="2">
        <v>16.843499999999999</v>
      </c>
      <c r="D4145" s="2">
        <v>7.9016999999999999</v>
      </c>
    </row>
    <row r="4146" spans="1:4">
      <c r="A4146" s="2">
        <v>2010.6584472699999</v>
      </c>
      <c r="B4146" s="2">
        <v>17.9285</v>
      </c>
      <c r="C4146" s="2">
        <v>16.762899999999998</v>
      </c>
      <c r="D4146" s="2">
        <v>8.0653000000000006</v>
      </c>
    </row>
    <row r="4147" spans="1:4">
      <c r="A4147" s="2">
        <v>2010.66113281</v>
      </c>
      <c r="B4147" s="2">
        <v>18.0091</v>
      </c>
      <c r="C4147" s="2">
        <v>16.7818</v>
      </c>
      <c r="D4147" s="2">
        <v>8.0875000000000004</v>
      </c>
    </row>
    <row r="4148" spans="1:4">
      <c r="A4148" s="2">
        <v>2010.6639404299999</v>
      </c>
      <c r="B4148" s="2">
        <v>18.037500000000001</v>
      </c>
      <c r="C4148" s="2">
        <v>16.8232</v>
      </c>
      <c r="D4148" s="2">
        <v>8.3294999999999995</v>
      </c>
    </row>
    <row r="4149" spans="1:4">
      <c r="A4149" s="2">
        <v>2010.6666259799999</v>
      </c>
      <c r="B4149" s="2">
        <v>18.271899999999999</v>
      </c>
      <c r="C4149" s="2">
        <v>16.6111</v>
      </c>
      <c r="D4149" s="2">
        <v>7.7308000000000003</v>
      </c>
    </row>
    <row r="4150" spans="1:4">
      <c r="A4150" s="2">
        <v>2010.6694335899999</v>
      </c>
      <c r="B4150" s="2">
        <v>18.0242</v>
      </c>
      <c r="C4150" s="2">
        <v>16.7498</v>
      </c>
      <c r="D4150" s="2">
        <v>8.0114999999999998</v>
      </c>
    </row>
    <row r="4151" spans="1:4">
      <c r="A4151" s="2">
        <v>2010.6721191399999</v>
      </c>
      <c r="B4151" s="2">
        <v>18.040300000000002</v>
      </c>
      <c r="C4151" s="2">
        <v>16.7959</v>
      </c>
      <c r="D4151" s="2">
        <v>8.0655999999999999</v>
      </c>
    </row>
    <row r="4152" spans="1:4">
      <c r="A4152" s="2">
        <v>2010.6749267600001</v>
      </c>
      <c r="B4152" s="2">
        <v>18.252299999999998</v>
      </c>
      <c r="C4152" s="2">
        <v>16.693300000000001</v>
      </c>
      <c r="D4152" s="2">
        <v>8.7377000000000002</v>
      </c>
    </row>
    <row r="4153" spans="1:4">
      <c r="A4153" s="2">
        <v>2010.6776123</v>
      </c>
      <c r="B4153" s="2">
        <v>18.224999999999998</v>
      </c>
      <c r="C4153" s="2">
        <v>16.560300000000002</v>
      </c>
      <c r="D4153" s="2">
        <v>8.1681000000000008</v>
      </c>
    </row>
    <row r="4154" spans="1:4">
      <c r="A4154" s="2">
        <v>2010.68029785</v>
      </c>
      <c r="B4154" s="2">
        <v>18.0473</v>
      </c>
      <c r="C4154" s="2">
        <v>16.876799999999999</v>
      </c>
      <c r="D4154" s="2">
        <v>7.4692999999999996</v>
      </c>
    </row>
    <row r="4155" spans="1:4">
      <c r="A4155" s="2">
        <v>2010.6831054700001</v>
      </c>
      <c r="B4155" s="2">
        <v>18.173000000000002</v>
      </c>
      <c r="C4155" s="2">
        <v>17.084299999999999</v>
      </c>
      <c r="D4155" s="2">
        <v>7.9238</v>
      </c>
    </row>
    <row r="4156" spans="1:4">
      <c r="A4156" s="2">
        <v>2010.6857910199999</v>
      </c>
      <c r="B4156" s="2">
        <v>18.083400000000001</v>
      </c>
      <c r="C4156" s="2">
        <v>16.482900000000001</v>
      </c>
      <c r="D4156" s="2">
        <v>7.9897999999999998</v>
      </c>
    </row>
    <row r="4157" spans="1:4">
      <c r="A4157" s="2">
        <v>2010.6885986299999</v>
      </c>
      <c r="B4157" s="2">
        <v>18.2911</v>
      </c>
      <c r="C4157" s="2">
        <v>16.927099999999999</v>
      </c>
      <c r="D4157" s="2">
        <v>7.3116000000000003</v>
      </c>
    </row>
    <row r="4158" spans="1:4">
      <c r="A4158" s="2">
        <v>2010.6912841799999</v>
      </c>
      <c r="B4158" s="2">
        <v>18.134499999999999</v>
      </c>
      <c r="C4158" s="2">
        <v>16.8246</v>
      </c>
      <c r="D4158" s="2">
        <v>7.4560000000000004</v>
      </c>
    </row>
    <row r="4159" spans="1:4">
      <c r="A4159" s="2">
        <v>2010.6940918</v>
      </c>
      <c r="B4159" s="2">
        <v>18.069900000000001</v>
      </c>
      <c r="C4159" s="2">
        <v>16.759</v>
      </c>
      <c r="D4159" s="2">
        <v>8.0943000000000005</v>
      </c>
    </row>
    <row r="4160" spans="1:4">
      <c r="A4160" s="2">
        <v>2010.6967773399999</v>
      </c>
      <c r="B4160" s="2">
        <v>18.174799999999998</v>
      </c>
      <c r="C4160" s="2">
        <v>16.889299999999999</v>
      </c>
      <c r="D4160" s="2">
        <v>7.8104000000000005</v>
      </c>
    </row>
    <row r="4161" spans="1:4">
      <c r="A4161" s="2">
        <v>2010.6994628899999</v>
      </c>
      <c r="B4161" s="2">
        <v>18.1953</v>
      </c>
      <c r="C4161" s="2">
        <v>16.831900000000001</v>
      </c>
      <c r="D4161" s="2">
        <v>7.7986000000000004</v>
      </c>
    </row>
    <row r="4162" spans="1:4">
      <c r="A4162" s="2">
        <v>2010.7022705100001</v>
      </c>
      <c r="B4162" s="2">
        <v>18.1798</v>
      </c>
      <c r="C4162" s="2">
        <v>16.953599999999998</v>
      </c>
      <c r="D4162" s="2">
        <v>8.5286000000000008</v>
      </c>
    </row>
    <row r="4163" spans="1:4">
      <c r="A4163" s="2">
        <v>2010.70495605</v>
      </c>
      <c r="B4163" s="2">
        <v>18.266400000000001</v>
      </c>
      <c r="C4163" s="2">
        <v>17.074200000000001</v>
      </c>
      <c r="D4163" s="2">
        <v>9.3141999999999996</v>
      </c>
    </row>
    <row r="4164" spans="1:4">
      <c r="A4164" s="2">
        <v>2010.7077636700001</v>
      </c>
      <c r="B4164" s="2">
        <v>18.235100000000003</v>
      </c>
      <c r="C4164" s="2">
        <v>16.912800000000001</v>
      </c>
      <c r="D4164" s="2">
        <v>8.6814</v>
      </c>
    </row>
    <row r="4165" spans="1:4">
      <c r="A4165" s="2">
        <v>2010.7104492200001</v>
      </c>
      <c r="B4165" s="2">
        <v>18.156700000000001</v>
      </c>
      <c r="C4165" s="2">
        <v>16.942599999999999</v>
      </c>
      <c r="D4165" s="2">
        <v>8.6730999999999998</v>
      </c>
    </row>
    <row r="4166" spans="1:4">
      <c r="A4166" s="2">
        <v>2010.71325684</v>
      </c>
      <c r="B4166" s="2">
        <v>18.340600000000002</v>
      </c>
      <c r="C4166" s="2">
        <v>16.862500000000001</v>
      </c>
      <c r="D4166" s="2">
        <v>8.6754999999999995</v>
      </c>
    </row>
    <row r="4167" spans="1:4">
      <c r="A4167" s="2">
        <v>2010.7159423799999</v>
      </c>
      <c r="B4167" s="2">
        <v>18.204799999999999</v>
      </c>
      <c r="C4167" s="2">
        <v>16.883699999999997</v>
      </c>
      <c r="D4167" s="2">
        <v>8.3345000000000002</v>
      </c>
    </row>
    <row r="4168" spans="1:4">
      <c r="A4168" s="2">
        <v>2010.7186279299999</v>
      </c>
      <c r="B4168" s="2">
        <v>18.252499999999998</v>
      </c>
      <c r="C4168" s="2">
        <v>17.043800000000001</v>
      </c>
      <c r="D4168" s="2">
        <v>7.7212000000000005</v>
      </c>
    </row>
    <row r="4169" spans="1:4">
      <c r="A4169" s="2">
        <v>2010.72143555</v>
      </c>
      <c r="B4169" s="2">
        <v>18.232300000000002</v>
      </c>
      <c r="C4169" s="2">
        <v>17.000899999999998</v>
      </c>
      <c r="D4169" s="2">
        <v>7.4872999999999994</v>
      </c>
    </row>
    <row r="4170" spans="1:4">
      <c r="A4170" s="2">
        <v>2010.7241210899999</v>
      </c>
      <c r="B4170" s="2">
        <v>18.251899999999999</v>
      </c>
      <c r="C4170" s="2">
        <v>16.947300000000002</v>
      </c>
      <c r="D4170" s="2">
        <v>7.7564999999999991</v>
      </c>
    </row>
    <row r="4171" spans="1:4">
      <c r="A4171" s="2">
        <v>2010.72692871</v>
      </c>
      <c r="B4171" s="2">
        <v>18.366800000000001</v>
      </c>
      <c r="C4171" s="2">
        <v>16.981999999999999</v>
      </c>
      <c r="D4171" s="2">
        <v>8.3854000000000006</v>
      </c>
    </row>
    <row r="4172" spans="1:4">
      <c r="A4172" s="2">
        <v>2010.7296142600001</v>
      </c>
      <c r="B4172" s="2">
        <v>18.278199999999998</v>
      </c>
      <c r="C4172" s="2">
        <v>16.976099999999999</v>
      </c>
      <c r="D4172" s="2">
        <v>8.5579000000000001</v>
      </c>
    </row>
    <row r="4173" spans="1:4">
      <c r="A4173" s="2">
        <v>2010.7324218799999</v>
      </c>
      <c r="B4173" s="2">
        <v>18.424900000000001</v>
      </c>
      <c r="C4173" s="2">
        <v>16.8858</v>
      </c>
      <c r="D4173" s="2">
        <v>8.2558999999999987</v>
      </c>
    </row>
    <row r="4174" spans="1:4">
      <c r="A4174" s="2">
        <v>2010.7351074200001</v>
      </c>
      <c r="B4174" s="2">
        <v>18.372299999999999</v>
      </c>
      <c r="C4174" s="2">
        <v>16.881599999999999</v>
      </c>
      <c r="D4174" s="2">
        <v>8.5075000000000003</v>
      </c>
    </row>
    <row r="4175" spans="1:4">
      <c r="A4175" s="2">
        <v>2010.7377929700001</v>
      </c>
      <c r="B4175" s="2">
        <v>18.299000000000003</v>
      </c>
      <c r="C4175" s="2">
        <v>16.984099999999998</v>
      </c>
      <c r="D4175" s="2">
        <v>8.0785999999999998</v>
      </c>
    </row>
    <row r="4176" spans="1:4">
      <c r="A4176" s="2">
        <v>2010.74060059</v>
      </c>
      <c r="B4176" s="2">
        <v>18.4419</v>
      </c>
      <c r="C4176" s="2">
        <v>16.753899999999998</v>
      </c>
      <c r="D4176" s="2">
        <v>7.3102</v>
      </c>
    </row>
    <row r="4177" spans="1:4">
      <c r="A4177" s="2">
        <v>2010.7432861299999</v>
      </c>
      <c r="B4177" s="2">
        <v>18.475300000000001</v>
      </c>
      <c r="C4177" s="2">
        <v>17.042899999999999</v>
      </c>
      <c r="D4177" s="2">
        <v>8.0201999999999991</v>
      </c>
    </row>
    <row r="4178" spans="1:4">
      <c r="A4178" s="2">
        <v>2010.74609375</v>
      </c>
      <c r="B4178" s="2">
        <v>18.185499999999998</v>
      </c>
      <c r="C4178" s="2">
        <v>16.830300000000001</v>
      </c>
      <c r="D4178" s="2">
        <v>8.3290000000000006</v>
      </c>
    </row>
    <row r="4179" spans="1:4">
      <c r="A4179" s="2">
        <v>2010.7487793</v>
      </c>
      <c r="B4179" s="2">
        <v>18.420400000000001</v>
      </c>
      <c r="C4179" s="2">
        <v>16.806699999999999</v>
      </c>
      <c r="D4179" s="2">
        <v>7.9822000000000006</v>
      </c>
    </row>
    <row r="4180" spans="1:4">
      <c r="A4180" s="2">
        <v>2010.75158691</v>
      </c>
      <c r="B4180" s="2">
        <v>18.3565</v>
      </c>
      <c r="C4180" s="2">
        <v>16.600300000000001</v>
      </c>
      <c r="D4180" s="2">
        <v>7.5783000000000005</v>
      </c>
    </row>
    <row r="4181" spans="1:4">
      <c r="A4181" s="2">
        <v>2010.75427246</v>
      </c>
      <c r="B4181" s="2">
        <v>18.391199999999998</v>
      </c>
      <c r="C4181" s="2">
        <v>16.738800000000001</v>
      </c>
      <c r="D4181" s="2">
        <v>8.2000000000000011</v>
      </c>
    </row>
    <row r="4182" spans="1:4">
      <c r="A4182" s="2">
        <v>2010.7569580100001</v>
      </c>
      <c r="B4182" s="2">
        <v>18.343699999999998</v>
      </c>
      <c r="C4182" s="2">
        <v>16.9087</v>
      </c>
      <c r="D4182" s="2">
        <v>8.3689</v>
      </c>
    </row>
    <row r="4183" spans="1:4">
      <c r="A4183" s="2">
        <v>2010.7597656299999</v>
      </c>
      <c r="B4183" s="2">
        <v>18.212500000000002</v>
      </c>
      <c r="C4183" s="2">
        <v>17.0289</v>
      </c>
      <c r="D4183" s="2">
        <v>8.7637999999999998</v>
      </c>
    </row>
    <row r="4184" spans="1:4">
      <c r="A4184" s="2">
        <v>2010.7624511700001</v>
      </c>
      <c r="B4184" s="2">
        <v>18.376200000000001</v>
      </c>
      <c r="C4184" s="2">
        <v>16.562099999999997</v>
      </c>
      <c r="D4184" s="2">
        <v>8.3213999999999988</v>
      </c>
    </row>
    <row r="4185" spans="1:4">
      <c r="A4185" s="2">
        <v>2010.76525879</v>
      </c>
      <c r="B4185" s="2">
        <v>18.498699999999999</v>
      </c>
      <c r="C4185" s="2">
        <v>16.811599999999999</v>
      </c>
      <c r="D4185" s="2">
        <v>7.8352000000000004</v>
      </c>
    </row>
    <row r="4186" spans="1:4">
      <c r="A4186" s="2">
        <v>2010.76794434</v>
      </c>
      <c r="B4186" s="2">
        <v>18.380499999999998</v>
      </c>
      <c r="C4186" s="2">
        <v>17.014599999999998</v>
      </c>
      <c r="D4186" s="2">
        <v>7.4426000000000005</v>
      </c>
    </row>
    <row r="4187" spans="1:4">
      <c r="A4187" s="2">
        <v>2010.77075195</v>
      </c>
      <c r="B4187" s="2">
        <v>18.193000000000001</v>
      </c>
      <c r="C4187" s="2">
        <v>16.871200000000002</v>
      </c>
      <c r="D4187" s="2">
        <v>7.7391000000000005</v>
      </c>
    </row>
    <row r="4188" spans="1:4">
      <c r="A4188" s="2">
        <v>2010.7734375</v>
      </c>
      <c r="B4188" s="2">
        <v>18.1493</v>
      </c>
      <c r="C4188" s="2">
        <v>17.075699999999998</v>
      </c>
      <c r="D4188" s="2">
        <v>7.8525</v>
      </c>
    </row>
    <row r="4189" spans="1:4">
      <c r="A4189" s="2">
        <v>2010.77612305</v>
      </c>
      <c r="B4189" s="2">
        <v>18.282899999999998</v>
      </c>
      <c r="C4189" s="2">
        <v>16.777800000000003</v>
      </c>
      <c r="D4189" s="2">
        <v>8.4237000000000002</v>
      </c>
    </row>
    <row r="4190" spans="1:4">
      <c r="A4190" s="2">
        <v>2010.77893066</v>
      </c>
      <c r="B4190" s="2">
        <v>17.972799999999999</v>
      </c>
      <c r="C4190" s="2">
        <v>17.0824</v>
      </c>
      <c r="D4190" s="2">
        <v>8.4499000000000013</v>
      </c>
    </row>
    <row r="4191" spans="1:4">
      <c r="A4191" s="2">
        <v>2010.78161621</v>
      </c>
      <c r="B4191" s="2">
        <v>18.219799999999999</v>
      </c>
      <c r="C4191" s="2">
        <v>16.8399</v>
      </c>
      <c r="D4191" s="2">
        <v>9.0371000000000006</v>
      </c>
    </row>
    <row r="4192" spans="1:4">
      <c r="A4192" s="2">
        <v>2010.7844238299999</v>
      </c>
      <c r="B4192" s="2">
        <v>18.1281</v>
      </c>
      <c r="C4192" s="2">
        <v>16.9878</v>
      </c>
      <c r="D4192" s="2">
        <v>9.2121999999999993</v>
      </c>
    </row>
    <row r="4193" spans="1:4">
      <c r="A4193" s="2">
        <v>2010.7871093799999</v>
      </c>
      <c r="B4193" s="2">
        <v>18.2119</v>
      </c>
      <c r="C4193" s="2">
        <v>16.988199999999999</v>
      </c>
      <c r="D4193" s="2">
        <v>9.2032000000000007</v>
      </c>
    </row>
    <row r="4194" spans="1:4">
      <c r="A4194" s="2">
        <v>2010.7899169899999</v>
      </c>
      <c r="B4194" s="2">
        <v>18.255700000000001</v>
      </c>
      <c r="C4194" s="2">
        <v>16.897200000000002</v>
      </c>
      <c r="D4194" s="2">
        <v>8.7251999999999992</v>
      </c>
    </row>
    <row r="4195" spans="1:4">
      <c r="A4195" s="2">
        <v>2010.79260254</v>
      </c>
      <c r="B4195" s="2">
        <v>18.124599999999997</v>
      </c>
      <c r="C4195" s="2">
        <v>16.915800000000001</v>
      </c>
      <c r="D4195" s="2">
        <v>8.2367999999999988</v>
      </c>
    </row>
    <row r="4196" spans="1:4">
      <c r="A4196" s="2">
        <v>2010.79528809</v>
      </c>
      <c r="B4196" s="2">
        <v>18.2</v>
      </c>
      <c r="C4196" s="2">
        <v>16.9251</v>
      </c>
      <c r="D4196" s="2">
        <v>8.6073000000000004</v>
      </c>
    </row>
    <row r="4197" spans="1:4">
      <c r="A4197" s="2">
        <v>2010.7980957</v>
      </c>
      <c r="B4197" s="2">
        <v>18.231200000000001</v>
      </c>
      <c r="C4197" s="2">
        <v>16.964600000000001</v>
      </c>
      <c r="D4197" s="2">
        <v>8.8520000000000003</v>
      </c>
    </row>
    <row r="4198" spans="1:4">
      <c r="A4198" s="2">
        <v>2010.80078125</v>
      </c>
      <c r="B4198" s="2">
        <v>18.3294</v>
      </c>
      <c r="C4198" s="2">
        <v>16.944500000000001</v>
      </c>
      <c r="D4198" s="2">
        <v>8.1936999999999998</v>
      </c>
    </row>
    <row r="4199" spans="1:4">
      <c r="A4199" s="2">
        <v>2010.8035888700001</v>
      </c>
      <c r="B4199" s="2">
        <v>18.347300000000001</v>
      </c>
      <c r="C4199" s="2">
        <v>16.7211</v>
      </c>
      <c r="D4199" s="2">
        <v>8.0891000000000002</v>
      </c>
    </row>
    <row r="4200" spans="1:4">
      <c r="A4200" s="2">
        <v>2010.80627441</v>
      </c>
      <c r="B4200" s="2">
        <v>18.3628</v>
      </c>
      <c r="C4200" s="2">
        <v>16.732500000000002</v>
      </c>
      <c r="D4200" s="2">
        <v>7.8982999999999999</v>
      </c>
    </row>
    <row r="4201" spans="1:4">
      <c r="A4201" s="2">
        <v>2010.8090820299999</v>
      </c>
      <c r="B4201" s="2">
        <v>18.503900000000002</v>
      </c>
      <c r="C4201" s="2">
        <v>16.883600000000001</v>
      </c>
      <c r="D4201" s="2">
        <v>9.4159999999999986</v>
      </c>
    </row>
    <row r="4202" spans="1:4">
      <c r="A4202" s="2">
        <v>2010.8117675799999</v>
      </c>
      <c r="B4202" s="2">
        <v>18.391500000000001</v>
      </c>
      <c r="C4202" s="2">
        <v>16.689399999999999</v>
      </c>
      <c r="D4202" s="2">
        <v>9.2484999999999999</v>
      </c>
    </row>
    <row r="4203" spans="1:4">
      <c r="A4203" s="2">
        <v>2010.8144531299999</v>
      </c>
      <c r="B4203" s="2">
        <v>18.489000000000001</v>
      </c>
      <c r="C4203" s="2">
        <v>17.016200000000001</v>
      </c>
      <c r="D4203" s="2">
        <v>9.2993000000000006</v>
      </c>
    </row>
    <row r="4204" spans="1:4">
      <c r="A4204" s="2">
        <v>2010.8172607399999</v>
      </c>
      <c r="B4204" s="2">
        <v>18.5594</v>
      </c>
      <c r="C4204" s="2">
        <v>16.883900000000001</v>
      </c>
      <c r="D4204" s="2">
        <v>8.3984000000000005</v>
      </c>
    </row>
    <row r="4205" spans="1:4">
      <c r="A4205" s="2">
        <v>2010.81994629</v>
      </c>
      <c r="B4205" s="2">
        <v>18.537100000000002</v>
      </c>
      <c r="C4205" s="2">
        <v>16.9041</v>
      </c>
      <c r="D4205" s="2">
        <v>8.0569000000000006</v>
      </c>
    </row>
    <row r="4206" spans="1:4">
      <c r="A4206" s="2">
        <v>2010.8227539100001</v>
      </c>
      <c r="B4206" s="2">
        <v>18.397199999999998</v>
      </c>
      <c r="C4206" s="2">
        <v>16.943300000000001</v>
      </c>
      <c r="D4206" s="2">
        <v>8.8887999999999998</v>
      </c>
    </row>
    <row r="4207" spans="1:4">
      <c r="A4207" s="2">
        <v>2010.82543945</v>
      </c>
      <c r="B4207" s="2">
        <v>18.476900000000001</v>
      </c>
      <c r="C4207" s="2">
        <v>17.0824</v>
      </c>
      <c r="D4207" s="2">
        <v>8.6826000000000008</v>
      </c>
    </row>
    <row r="4208" spans="1:4">
      <c r="A4208" s="2">
        <v>2010.8282470700001</v>
      </c>
      <c r="B4208" s="2">
        <v>18.444600000000001</v>
      </c>
      <c r="C4208" s="2">
        <v>17.085900000000002</v>
      </c>
      <c r="D4208" s="2">
        <v>8.7416999999999998</v>
      </c>
    </row>
    <row r="4209" spans="1:4">
      <c r="A4209" s="2">
        <v>2010.8309326200001</v>
      </c>
      <c r="B4209" s="2">
        <v>18.2409</v>
      </c>
      <c r="C4209" s="2">
        <v>17.0075</v>
      </c>
      <c r="D4209" s="2">
        <v>8.4802999999999997</v>
      </c>
    </row>
    <row r="4210" spans="1:4">
      <c r="A4210" s="2">
        <v>2010.83361816</v>
      </c>
      <c r="B4210" s="2">
        <v>18.2974</v>
      </c>
      <c r="C4210" s="2">
        <v>16.9815</v>
      </c>
      <c r="D4210" s="2">
        <v>8.8830999999999989</v>
      </c>
    </row>
    <row r="4211" spans="1:4">
      <c r="A4211" s="2">
        <v>2010.8364257799999</v>
      </c>
      <c r="B4211" s="2">
        <v>18.4132</v>
      </c>
      <c r="C4211" s="2">
        <v>17.188500000000001</v>
      </c>
      <c r="D4211" s="2">
        <v>8.5904999999999987</v>
      </c>
    </row>
    <row r="4212" spans="1:4">
      <c r="A4212" s="2">
        <v>2010.8391113299999</v>
      </c>
      <c r="B4212" s="2">
        <v>18.335999999999999</v>
      </c>
      <c r="C4212" s="2">
        <v>17.160299999999999</v>
      </c>
      <c r="D4212" s="2">
        <v>9.1024999999999991</v>
      </c>
    </row>
    <row r="4213" spans="1:4">
      <c r="A4213" s="2">
        <v>2010.84191895</v>
      </c>
      <c r="B4213" s="2">
        <v>18.290900000000001</v>
      </c>
      <c r="C4213" s="2">
        <v>17.2286</v>
      </c>
      <c r="D4213" s="2">
        <v>9.5792999999999999</v>
      </c>
    </row>
    <row r="4214" spans="1:4">
      <c r="A4214" s="2">
        <v>2010.8446044899999</v>
      </c>
      <c r="B4214" s="2">
        <v>18.541</v>
      </c>
      <c r="C4214" s="2">
        <v>17.084800000000001</v>
      </c>
      <c r="D4214" s="2">
        <v>8.7623999999999995</v>
      </c>
    </row>
    <row r="4215" spans="1:4">
      <c r="A4215" s="2">
        <v>2010.8474121100001</v>
      </c>
      <c r="B4215" s="2">
        <v>18.5806</v>
      </c>
      <c r="C4215" s="2">
        <v>17.105999999999998</v>
      </c>
      <c r="D4215" s="2">
        <v>9.1264000000000003</v>
      </c>
    </row>
    <row r="4216" spans="1:4">
      <c r="A4216" s="2">
        <v>2010.8500976600001</v>
      </c>
      <c r="B4216" s="2">
        <v>18.432600000000001</v>
      </c>
      <c r="C4216" s="2">
        <v>16.999600000000001</v>
      </c>
      <c r="D4216" s="2">
        <v>8.6593999999999998</v>
      </c>
    </row>
    <row r="4217" spans="1:4">
      <c r="A4217" s="2">
        <v>2010.8527832</v>
      </c>
      <c r="B4217" s="2">
        <v>18.546900000000001</v>
      </c>
      <c r="C4217" s="2">
        <v>17.137</v>
      </c>
      <c r="D4217" s="2">
        <v>8.516</v>
      </c>
    </row>
    <row r="4218" spans="1:4">
      <c r="A4218" s="2">
        <v>2010.8555908200001</v>
      </c>
      <c r="B4218" s="2">
        <v>18.554399999999998</v>
      </c>
      <c r="C4218" s="2">
        <v>17.381499999999999</v>
      </c>
      <c r="D4218" s="2">
        <v>8.2391000000000005</v>
      </c>
    </row>
    <row r="4219" spans="1:4">
      <c r="A4219" s="2">
        <v>2010.8582763700001</v>
      </c>
      <c r="B4219" s="2">
        <v>18.455400000000001</v>
      </c>
      <c r="C4219" s="2">
        <v>17.2346</v>
      </c>
      <c r="D4219" s="2">
        <v>8.8012000000000015</v>
      </c>
    </row>
    <row r="4220" spans="1:4">
      <c r="A4220" s="2">
        <v>2010.8610839800001</v>
      </c>
      <c r="B4220" s="2">
        <v>18.4328</v>
      </c>
      <c r="C4220" s="2">
        <v>17.1783</v>
      </c>
      <c r="D4220" s="2">
        <v>8.4318000000000008</v>
      </c>
    </row>
    <row r="4221" spans="1:4">
      <c r="A4221" s="2">
        <v>2010.8637695299999</v>
      </c>
      <c r="B4221" s="2">
        <v>18.2592</v>
      </c>
      <c r="C4221" s="2">
        <v>17.117599999999999</v>
      </c>
      <c r="D4221" s="2">
        <v>8.3579000000000008</v>
      </c>
    </row>
    <row r="4222" spans="1:4">
      <c r="A4222" s="2">
        <v>2010.86657715</v>
      </c>
      <c r="B4222" s="2">
        <v>18.137700000000002</v>
      </c>
      <c r="C4222" s="2">
        <v>17.1187</v>
      </c>
      <c r="D4222" s="2">
        <v>8.0565999999999995</v>
      </c>
    </row>
    <row r="4223" spans="1:4">
      <c r="A4223" s="2">
        <v>2010.8692627</v>
      </c>
      <c r="B4223" s="2">
        <v>18.2425</v>
      </c>
      <c r="C4223" s="2">
        <v>17.133699999999997</v>
      </c>
      <c r="D4223" s="2">
        <v>7.7995999999999999</v>
      </c>
    </row>
    <row r="4224" spans="1:4">
      <c r="A4224" s="2">
        <v>2010.8719482399999</v>
      </c>
      <c r="B4224" s="2">
        <v>18.155099999999997</v>
      </c>
      <c r="C4224" s="2">
        <v>17.164999999999999</v>
      </c>
      <c r="D4224" s="2">
        <v>7.4179999999999993</v>
      </c>
    </row>
    <row r="4225" spans="1:4">
      <c r="A4225" s="2">
        <v>2010.8747558600001</v>
      </c>
      <c r="B4225" s="2">
        <v>18.1099</v>
      </c>
      <c r="C4225" s="2">
        <v>17.0319</v>
      </c>
      <c r="D4225" s="2">
        <v>6.5047999999999995</v>
      </c>
    </row>
    <row r="4226" spans="1:4">
      <c r="A4226" s="2">
        <v>2010.8774414100001</v>
      </c>
      <c r="B4226" s="2">
        <v>18.1829</v>
      </c>
      <c r="C4226" s="2">
        <v>17.0166</v>
      </c>
      <c r="D4226" s="2">
        <v>5.8060999999999998</v>
      </c>
    </row>
    <row r="4227" spans="1:4">
      <c r="A4227" s="2">
        <v>2010.8802490200001</v>
      </c>
      <c r="B4227" s="2">
        <v>18.2271</v>
      </c>
      <c r="C4227" s="2">
        <v>17.064599999999999</v>
      </c>
      <c r="D4227" s="2">
        <v>6.4861000000000004</v>
      </c>
    </row>
    <row r="4228" spans="1:4">
      <c r="A4228" s="2">
        <v>2010.8829345700001</v>
      </c>
      <c r="B4228" s="2">
        <v>18.3598</v>
      </c>
      <c r="C4228" s="2">
        <v>17.303799999999999</v>
      </c>
      <c r="D4228" s="2">
        <v>6.8141999999999996</v>
      </c>
    </row>
    <row r="4229" spans="1:4">
      <c r="A4229" s="2">
        <v>2010.88574219</v>
      </c>
      <c r="B4229" s="2">
        <v>18.317900000000002</v>
      </c>
      <c r="C4229" s="2">
        <v>17.3888</v>
      </c>
      <c r="D4229" s="2">
        <v>6.2494000000000005</v>
      </c>
    </row>
    <row r="4230" spans="1:4">
      <c r="A4230" s="2">
        <v>2010.8884277300001</v>
      </c>
      <c r="B4230" s="2">
        <v>18.39</v>
      </c>
      <c r="C4230" s="2">
        <v>17.395800000000001</v>
      </c>
      <c r="D4230" s="2">
        <v>6.2148000000000003</v>
      </c>
    </row>
    <row r="4231" spans="1:4">
      <c r="A4231" s="2">
        <v>2010.8911132799999</v>
      </c>
      <c r="B4231" s="2">
        <v>18.320800000000002</v>
      </c>
      <c r="C4231" s="2">
        <v>17.311899999999998</v>
      </c>
      <c r="D4231" s="2">
        <v>6.3956</v>
      </c>
    </row>
    <row r="4232" spans="1:4">
      <c r="A4232" s="2">
        <v>2010.8939209</v>
      </c>
      <c r="B4232" s="2">
        <v>18.376100000000001</v>
      </c>
      <c r="C4232" s="2">
        <v>17.2742</v>
      </c>
      <c r="D4232" s="2">
        <v>6.3356999999999992</v>
      </c>
    </row>
    <row r="4233" spans="1:4">
      <c r="A4233" s="2">
        <v>2010.89660645</v>
      </c>
      <c r="B4233" s="2">
        <v>18.174599999999998</v>
      </c>
      <c r="C4233" s="2">
        <v>17.520700000000001</v>
      </c>
      <c r="D4233" s="2">
        <v>6.3154000000000003</v>
      </c>
    </row>
    <row r="4234" spans="1:4">
      <c r="A4234" s="2">
        <v>2010.89941406</v>
      </c>
      <c r="B4234" s="2">
        <v>18.218799999999998</v>
      </c>
      <c r="C4234" s="2">
        <v>17.514299999999999</v>
      </c>
      <c r="D4234" s="2">
        <v>6.3253000000000004</v>
      </c>
    </row>
    <row r="4235" spans="1:4">
      <c r="A4235" s="2">
        <v>2010.9020996100001</v>
      </c>
      <c r="B4235" s="2">
        <v>18.309900000000003</v>
      </c>
      <c r="C4235" s="2">
        <v>17.211600000000001</v>
      </c>
      <c r="D4235" s="2">
        <v>6.3519000000000005</v>
      </c>
    </row>
    <row r="4236" spans="1:4">
      <c r="A4236" s="2">
        <v>2010.9049072299999</v>
      </c>
      <c r="B4236" s="2">
        <v>18.4602</v>
      </c>
      <c r="C4236" s="2">
        <v>17.282900000000001</v>
      </c>
      <c r="D4236" s="2">
        <v>6.0996000000000006</v>
      </c>
    </row>
    <row r="4237" spans="1:4">
      <c r="A4237" s="2">
        <v>2010.9075927700001</v>
      </c>
      <c r="B4237" s="2">
        <v>18.514199999999999</v>
      </c>
      <c r="C4237" s="2">
        <v>17.155799999999999</v>
      </c>
      <c r="D4237" s="2">
        <v>6.1131000000000002</v>
      </c>
    </row>
    <row r="4238" spans="1:4">
      <c r="A4238" s="2">
        <v>2010.9102783200001</v>
      </c>
      <c r="B4238" s="2">
        <v>18.3185</v>
      </c>
      <c r="C4238" s="2">
        <v>17.314699999999998</v>
      </c>
      <c r="D4238" s="2">
        <v>6.0305999999999997</v>
      </c>
    </row>
    <row r="4239" spans="1:4">
      <c r="A4239" s="2">
        <v>2010.91308594</v>
      </c>
      <c r="B4239" s="2">
        <v>18.307599999999997</v>
      </c>
      <c r="C4239" s="2">
        <v>17.1951</v>
      </c>
      <c r="D4239" s="2">
        <v>6.3705999999999996</v>
      </c>
    </row>
    <row r="4240" spans="1:4">
      <c r="A4240" s="2">
        <v>2010.9157714800001</v>
      </c>
      <c r="B4240" s="2">
        <v>18.2957</v>
      </c>
      <c r="C4240" s="2">
        <v>17.3337</v>
      </c>
      <c r="D4240" s="2">
        <v>6.6199999999999992</v>
      </c>
    </row>
    <row r="4241" spans="1:4">
      <c r="A4241" s="2">
        <v>2010.9185791</v>
      </c>
      <c r="B4241" s="2">
        <v>17.9239</v>
      </c>
      <c r="C4241" s="2">
        <v>17.4618</v>
      </c>
      <c r="D4241" s="2">
        <v>7.7554999999999996</v>
      </c>
    </row>
    <row r="4242" spans="1:4">
      <c r="A4242" s="2">
        <v>2010.92126465</v>
      </c>
      <c r="B4242" s="2">
        <v>17.796200000000002</v>
      </c>
      <c r="C4242" s="2">
        <v>17.253499999999999</v>
      </c>
      <c r="D4242" s="2">
        <v>7.6597</v>
      </c>
    </row>
    <row r="4243" spans="1:4">
      <c r="A4243" s="2">
        <v>2010.9240722699999</v>
      </c>
      <c r="B4243" s="2">
        <v>17.643000000000001</v>
      </c>
      <c r="C4243" s="2">
        <v>17.214600000000001</v>
      </c>
      <c r="D4243" s="2">
        <v>7.7293000000000003</v>
      </c>
    </row>
    <row r="4244" spans="1:4">
      <c r="A4244" s="2">
        <v>2010.92675781</v>
      </c>
      <c r="B4244" s="2">
        <v>17.54</v>
      </c>
      <c r="C4244" s="2">
        <v>17.267599999999998</v>
      </c>
      <c r="D4244" s="2">
        <v>8.2782999999999998</v>
      </c>
    </row>
    <row r="4245" spans="1:4">
      <c r="A4245" s="2">
        <v>2010.9294433600001</v>
      </c>
      <c r="B4245" s="2">
        <v>17.5869</v>
      </c>
      <c r="C4245" s="2">
        <v>17.249600000000001</v>
      </c>
      <c r="D4245" s="2">
        <v>8.4459999999999997</v>
      </c>
    </row>
    <row r="4246" spans="1:4">
      <c r="A4246" s="2">
        <v>2010.9322509799999</v>
      </c>
      <c r="B4246" s="2">
        <v>17.692900000000002</v>
      </c>
      <c r="C4246" s="2">
        <v>17.315300000000001</v>
      </c>
      <c r="D4246" s="2">
        <v>8.0054999999999996</v>
      </c>
    </row>
    <row r="4247" spans="1:4">
      <c r="A4247" s="2">
        <v>2010.9349365200001</v>
      </c>
      <c r="B4247" s="2">
        <v>17.801100000000002</v>
      </c>
      <c r="C4247" s="2">
        <v>17.3034</v>
      </c>
      <c r="D4247" s="2">
        <v>7.8337000000000003</v>
      </c>
    </row>
    <row r="4248" spans="1:4">
      <c r="A4248" s="2">
        <v>2010.9377441399999</v>
      </c>
      <c r="B4248" s="2">
        <v>17.797599999999999</v>
      </c>
      <c r="C4248" s="2">
        <v>17.2943</v>
      </c>
      <c r="D4248" s="2">
        <v>7.2887999999999993</v>
      </c>
    </row>
    <row r="4249" spans="1:4">
      <c r="A4249" s="2">
        <v>2010.94042969</v>
      </c>
      <c r="B4249" s="2">
        <v>17.809799999999999</v>
      </c>
      <c r="C4249" s="2">
        <v>17.206299999999999</v>
      </c>
      <c r="D4249" s="2">
        <v>7.4531999999999998</v>
      </c>
    </row>
    <row r="4250" spans="1:4">
      <c r="A4250" s="2">
        <v>2010.9432373</v>
      </c>
      <c r="B4250" s="2">
        <v>17.883399999999998</v>
      </c>
      <c r="C4250" s="2">
        <v>17.327500000000001</v>
      </c>
      <c r="D4250" s="2">
        <v>7.8094999999999999</v>
      </c>
    </row>
    <row r="4251" spans="1:4">
      <c r="A4251" s="2">
        <v>2010.94592285</v>
      </c>
      <c r="B4251" s="2">
        <v>17.8355</v>
      </c>
      <c r="C4251" s="2">
        <v>17.308499999999999</v>
      </c>
      <c r="D4251" s="2">
        <v>7.2952000000000004</v>
      </c>
    </row>
    <row r="4252" spans="1:4">
      <c r="A4252" s="2">
        <v>2010.9486084</v>
      </c>
      <c r="B4252" s="2">
        <v>17.809000000000001</v>
      </c>
      <c r="C4252" s="2">
        <v>17.237200000000001</v>
      </c>
      <c r="D4252" s="2">
        <v>6.4757999999999996</v>
      </c>
    </row>
    <row r="4253" spans="1:4">
      <c r="A4253" s="2">
        <v>2010.9514160199999</v>
      </c>
      <c r="B4253" s="2">
        <v>18.029</v>
      </c>
      <c r="C4253" s="2">
        <v>17.133499999999998</v>
      </c>
      <c r="D4253" s="2">
        <v>6.3346999999999998</v>
      </c>
    </row>
    <row r="4254" spans="1:4">
      <c r="A4254" s="2">
        <v>2010.95410156</v>
      </c>
      <c r="B4254" s="2">
        <v>17.865600000000001</v>
      </c>
      <c r="C4254" s="2">
        <v>17.351800000000001</v>
      </c>
      <c r="D4254" s="2">
        <v>6.9146000000000001</v>
      </c>
    </row>
    <row r="4255" spans="1:4">
      <c r="A4255" s="2">
        <v>2010.9569091799999</v>
      </c>
      <c r="B4255" s="2">
        <v>17.8339</v>
      </c>
      <c r="C4255" s="2">
        <v>17.287199999999999</v>
      </c>
      <c r="D4255" s="2">
        <v>7.1909000000000001</v>
      </c>
    </row>
    <row r="4256" spans="1:4">
      <c r="A4256" s="2">
        <v>2010.9595947299999</v>
      </c>
      <c r="B4256" s="2">
        <v>17.9407</v>
      </c>
      <c r="C4256" s="2">
        <v>17.232099999999999</v>
      </c>
      <c r="D4256" s="2">
        <v>6.5358999999999998</v>
      </c>
    </row>
    <row r="4257" spans="1:4">
      <c r="A4257" s="2">
        <v>2010.9624023399999</v>
      </c>
      <c r="B4257" s="2">
        <v>18.008199999999999</v>
      </c>
      <c r="C4257" s="2">
        <v>17.1525</v>
      </c>
      <c r="D4257" s="2">
        <v>5.9754000000000005</v>
      </c>
    </row>
    <row r="4258" spans="1:4">
      <c r="A4258" s="2">
        <v>2010.9650878899999</v>
      </c>
      <c r="B4258" s="2">
        <v>18.0335</v>
      </c>
      <c r="C4258" s="2">
        <v>17.263200000000001</v>
      </c>
      <c r="D4258" s="2">
        <v>6.7806000000000006</v>
      </c>
    </row>
    <row r="4259" spans="1:4">
      <c r="A4259" s="2">
        <v>2010.96777344</v>
      </c>
      <c r="B4259" s="2">
        <v>18.0245</v>
      </c>
      <c r="C4259" s="2">
        <v>17.245100000000001</v>
      </c>
      <c r="D4259" s="2">
        <v>6.8002999999999991</v>
      </c>
    </row>
    <row r="4260" spans="1:4">
      <c r="A4260" s="2">
        <v>2010.97058105</v>
      </c>
      <c r="B4260" s="2">
        <v>17.879000000000001</v>
      </c>
      <c r="C4260" s="2">
        <v>17.021699999999999</v>
      </c>
      <c r="D4260" s="2">
        <v>6.6849000000000007</v>
      </c>
    </row>
    <row r="4261" spans="1:4">
      <c r="A4261" s="2">
        <v>2010.9732666</v>
      </c>
      <c r="B4261" s="2">
        <v>18.017800000000001</v>
      </c>
      <c r="C4261" s="2">
        <v>17.168400000000002</v>
      </c>
      <c r="D4261" s="2">
        <v>6.9861999999999993</v>
      </c>
    </row>
    <row r="4262" spans="1:4">
      <c r="A4262" s="2">
        <v>2010.9760742200001</v>
      </c>
      <c r="B4262" s="2">
        <v>17.923400000000001</v>
      </c>
      <c r="C4262" s="2">
        <v>17.077000000000002</v>
      </c>
      <c r="D4262" s="2">
        <v>7.4763999999999999</v>
      </c>
    </row>
    <row r="4263" spans="1:4">
      <c r="A4263" s="2">
        <v>2010.9787597699999</v>
      </c>
      <c r="B4263" s="2">
        <v>18.123100000000001</v>
      </c>
      <c r="C4263" s="2">
        <v>17.050899999999999</v>
      </c>
      <c r="D4263" s="2">
        <v>7.3681000000000001</v>
      </c>
    </row>
    <row r="4264" spans="1:4">
      <c r="A4264" s="2">
        <v>2010.9815673799999</v>
      </c>
      <c r="B4264" s="2">
        <v>17.902100000000001</v>
      </c>
      <c r="C4264" s="2">
        <v>17.0335</v>
      </c>
      <c r="D4264" s="2">
        <v>7.0776000000000003</v>
      </c>
    </row>
    <row r="4265" spans="1:4">
      <c r="A4265" s="2">
        <v>2010.9842529299999</v>
      </c>
      <c r="B4265" s="2">
        <v>17.8064</v>
      </c>
      <c r="C4265" s="2">
        <v>16.898099999999999</v>
      </c>
      <c r="D4265" s="2">
        <v>7.0731000000000002</v>
      </c>
    </row>
    <row r="4266" spans="1:4">
      <c r="A4266" s="2">
        <v>2010.9869384799999</v>
      </c>
      <c r="B4266" s="2">
        <v>17.960699999999999</v>
      </c>
      <c r="C4266" s="2">
        <v>16.759</v>
      </c>
      <c r="D4266" s="2">
        <v>7.0820999999999996</v>
      </c>
    </row>
    <row r="4267" spans="1:4">
      <c r="A4267" s="2">
        <v>2010.9897460899999</v>
      </c>
      <c r="B4267" s="2">
        <v>18.0138</v>
      </c>
      <c r="C4267" s="2">
        <v>16.682199999999998</v>
      </c>
      <c r="D4267" s="2">
        <v>7.2740999999999998</v>
      </c>
    </row>
    <row r="4268" spans="1:4">
      <c r="A4268" s="2">
        <v>2010.9924316399999</v>
      </c>
      <c r="B4268" s="2">
        <v>18.1341</v>
      </c>
      <c r="C4268" s="2">
        <v>16.614599999999999</v>
      </c>
      <c r="D4268" s="2">
        <v>7.3277999999999999</v>
      </c>
    </row>
    <row r="4269" spans="1:4">
      <c r="A4269" s="2">
        <v>2010.9952392600001</v>
      </c>
      <c r="B4269" s="2">
        <v>18.259800000000002</v>
      </c>
      <c r="C4269" s="2">
        <v>16.759</v>
      </c>
      <c r="D4269" s="2">
        <v>7.3239999999999998</v>
      </c>
    </row>
    <row r="4270" spans="1:4">
      <c r="A4270" s="2">
        <v>2010.9979248</v>
      </c>
      <c r="B4270" s="2">
        <v>18.0381</v>
      </c>
      <c r="C4270" s="2">
        <v>16.897400000000001</v>
      </c>
      <c r="D4270" s="2">
        <v>7.2924000000000007</v>
      </c>
    </row>
    <row r="4271" spans="1:4">
      <c r="A4271" s="2">
        <v>2011.0007324200001</v>
      </c>
      <c r="B4271" s="2">
        <v>18.004100000000001</v>
      </c>
      <c r="C4271" s="2">
        <v>16.701000000000001</v>
      </c>
      <c r="D4271" s="2">
        <v>7.2291999999999996</v>
      </c>
    </row>
    <row r="4272" spans="1:4">
      <c r="A4272" s="2">
        <v>2011.0034179700001</v>
      </c>
      <c r="B4272" s="2">
        <v>17.985799999999998</v>
      </c>
      <c r="C4272" s="2">
        <v>16.627700000000001</v>
      </c>
      <c r="D4272" s="2">
        <v>8.0586000000000002</v>
      </c>
    </row>
    <row r="4273" spans="1:4">
      <c r="A4273" s="2">
        <v>2011.0061035199999</v>
      </c>
      <c r="B4273" s="2">
        <v>18.071200000000001</v>
      </c>
      <c r="C4273" s="2">
        <v>16.684099999999997</v>
      </c>
      <c r="D4273" s="2">
        <v>7.5562000000000005</v>
      </c>
    </row>
    <row r="4274" spans="1:4">
      <c r="A4274" s="2">
        <v>2011.0089111299999</v>
      </c>
      <c r="B4274" s="2">
        <v>18.136099999999999</v>
      </c>
      <c r="C4274" s="2">
        <v>16.691099999999999</v>
      </c>
      <c r="D4274" s="2">
        <v>7.3727</v>
      </c>
    </row>
    <row r="4275" spans="1:4">
      <c r="A4275" s="2">
        <v>2011.0115966799999</v>
      </c>
      <c r="B4275" s="2">
        <v>18.135100000000001</v>
      </c>
      <c r="C4275" s="2">
        <v>16.7455</v>
      </c>
      <c r="D4275" s="2">
        <v>7.8242000000000003</v>
      </c>
    </row>
    <row r="4276" spans="1:4">
      <c r="A4276" s="2">
        <v>2011.0144043</v>
      </c>
      <c r="B4276" s="2">
        <v>18.214500000000001</v>
      </c>
      <c r="C4276" s="2">
        <v>16.772100000000002</v>
      </c>
      <c r="D4276" s="2">
        <v>7.8865000000000007</v>
      </c>
    </row>
    <row r="4277" spans="1:4">
      <c r="A4277" s="2">
        <v>2011.0170898399999</v>
      </c>
      <c r="B4277" s="2">
        <v>18.1447</v>
      </c>
      <c r="C4277" s="2">
        <v>16.793500000000002</v>
      </c>
      <c r="D4277" s="2">
        <v>7.6846999999999994</v>
      </c>
    </row>
    <row r="4278" spans="1:4">
      <c r="A4278" s="2">
        <v>2011.01989746</v>
      </c>
      <c r="B4278" s="2">
        <v>18.1372</v>
      </c>
      <c r="C4278" s="2">
        <v>17.002600000000001</v>
      </c>
      <c r="D4278" s="2">
        <v>7.3470999999999993</v>
      </c>
    </row>
    <row r="4279" spans="1:4">
      <c r="A4279" s="2">
        <v>2011.0225830100001</v>
      </c>
      <c r="B4279" s="2">
        <v>18.075700000000001</v>
      </c>
      <c r="C4279" s="2">
        <v>16.8904</v>
      </c>
      <c r="D4279" s="2">
        <v>7.4699</v>
      </c>
    </row>
    <row r="4280" spans="1:4">
      <c r="A4280" s="2">
        <v>2011.02526855</v>
      </c>
      <c r="B4280" s="2">
        <v>18.064</v>
      </c>
      <c r="C4280" s="2">
        <v>16.808500000000002</v>
      </c>
      <c r="D4280" s="2">
        <v>7.3903999999999996</v>
      </c>
    </row>
    <row r="4281" spans="1:4">
      <c r="A4281" s="2">
        <v>2011.0280761700001</v>
      </c>
      <c r="B4281" s="2">
        <v>18.007899999999999</v>
      </c>
      <c r="C4281" s="2">
        <v>16.601499999999998</v>
      </c>
      <c r="D4281" s="2">
        <v>7.1492000000000004</v>
      </c>
    </row>
    <row r="4282" spans="1:4">
      <c r="A4282" s="2">
        <v>2011.0307617200001</v>
      </c>
      <c r="B4282" s="2">
        <v>18.134900000000002</v>
      </c>
      <c r="C4282" s="2">
        <v>16.6722</v>
      </c>
      <c r="D4282" s="2">
        <v>6.9157999999999999</v>
      </c>
    </row>
    <row r="4283" spans="1:4">
      <c r="A4283" s="2">
        <v>2011.03356934</v>
      </c>
      <c r="B4283" s="2">
        <v>18.225999999999999</v>
      </c>
      <c r="C4283" s="2">
        <v>16.955000000000002</v>
      </c>
      <c r="D4283" s="2">
        <v>7.0228000000000002</v>
      </c>
    </row>
    <row r="4284" spans="1:4">
      <c r="A4284" s="2">
        <v>2011.0362548799999</v>
      </c>
      <c r="B4284" s="2">
        <v>18.2439</v>
      </c>
      <c r="C4284" s="2">
        <v>16.817699999999999</v>
      </c>
      <c r="D4284" s="2">
        <v>6.7419000000000011</v>
      </c>
    </row>
    <row r="4285" spans="1:4">
      <c r="A4285" s="2">
        <v>2011.0390625</v>
      </c>
      <c r="B4285" s="2">
        <v>18.263299999999997</v>
      </c>
      <c r="C4285" s="2">
        <v>16.840700000000002</v>
      </c>
      <c r="D4285" s="2">
        <v>6.2260999999999997</v>
      </c>
    </row>
    <row r="4286" spans="1:4">
      <c r="A4286" s="2">
        <v>2011.04174805</v>
      </c>
      <c r="B4286" s="2">
        <v>18.399099999999997</v>
      </c>
      <c r="C4286" s="2">
        <v>16.809999999999999</v>
      </c>
      <c r="D4286" s="2">
        <v>6.5594000000000001</v>
      </c>
    </row>
    <row r="4287" spans="1:4">
      <c r="A4287" s="2">
        <v>2011.0444335899999</v>
      </c>
      <c r="B4287" s="2">
        <v>18.2395</v>
      </c>
      <c r="C4287" s="2">
        <v>16.9071</v>
      </c>
      <c r="D4287" s="2">
        <v>6.8139000000000003</v>
      </c>
    </row>
    <row r="4288" spans="1:4">
      <c r="A4288" s="2">
        <v>2011.04724121</v>
      </c>
      <c r="B4288" s="2">
        <v>18.21</v>
      </c>
      <c r="C4288" s="2">
        <v>17.0396</v>
      </c>
      <c r="D4288" s="2">
        <v>6.1597</v>
      </c>
    </row>
    <row r="4289" spans="1:4">
      <c r="A4289" s="2">
        <v>2011.0499267600001</v>
      </c>
      <c r="B4289" s="2">
        <v>18.296299999999999</v>
      </c>
      <c r="C4289" s="2">
        <v>17.045500000000001</v>
      </c>
      <c r="D4289" s="2">
        <v>6.0258000000000003</v>
      </c>
    </row>
    <row r="4290" spans="1:4">
      <c r="A4290" s="2">
        <v>2011.0527343799999</v>
      </c>
      <c r="B4290" s="2">
        <v>18.299399999999999</v>
      </c>
      <c r="C4290" s="2">
        <v>16.8719</v>
      </c>
      <c r="D4290" s="2">
        <v>5.9154999999999998</v>
      </c>
    </row>
    <row r="4291" spans="1:4">
      <c r="A4291" s="2">
        <v>2011.0554199200001</v>
      </c>
      <c r="B4291" s="2">
        <v>18.374499999999998</v>
      </c>
      <c r="C4291" s="2">
        <v>17.1022</v>
      </c>
      <c r="D4291" s="2">
        <v>6.2032999999999996</v>
      </c>
    </row>
    <row r="4292" spans="1:4">
      <c r="A4292" s="2">
        <v>2011.05822754</v>
      </c>
      <c r="B4292" s="2">
        <v>18.394199999999998</v>
      </c>
      <c r="C4292" s="2">
        <v>16.730700000000002</v>
      </c>
      <c r="D4292" s="2">
        <v>6.7973000000000008</v>
      </c>
    </row>
    <row r="4293" spans="1:4">
      <c r="A4293" s="2">
        <v>2011.06091309</v>
      </c>
      <c r="B4293" s="2">
        <v>18.422699999999999</v>
      </c>
      <c r="C4293" s="2">
        <v>16.853000000000002</v>
      </c>
      <c r="D4293" s="2">
        <v>6.6554000000000002</v>
      </c>
    </row>
    <row r="4294" spans="1:4">
      <c r="A4294" s="2">
        <v>2011.0635986299999</v>
      </c>
      <c r="B4294" s="2">
        <v>18.3201</v>
      </c>
      <c r="C4294" s="2">
        <v>16.8108</v>
      </c>
      <c r="D4294" s="2">
        <v>7.5935000000000006</v>
      </c>
    </row>
    <row r="4295" spans="1:4">
      <c r="A4295" s="2">
        <v>2011.06640625</v>
      </c>
      <c r="B4295" s="2">
        <v>18.331</v>
      </c>
      <c r="C4295" s="2">
        <v>16.7682</v>
      </c>
      <c r="D4295" s="2">
        <v>7.2801000000000009</v>
      </c>
    </row>
    <row r="4296" spans="1:4">
      <c r="A4296" s="2">
        <v>2011.0690918</v>
      </c>
      <c r="B4296" s="2">
        <v>18.334199999999999</v>
      </c>
      <c r="C4296" s="2">
        <v>16.559699999999999</v>
      </c>
      <c r="D4296" s="2">
        <v>7.2754000000000003</v>
      </c>
    </row>
    <row r="4297" spans="1:4">
      <c r="A4297" s="2">
        <v>2011.07189941</v>
      </c>
      <c r="B4297" s="2">
        <v>18.4117</v>
      </c>
      <c r="C4297" s="2">
        <v>16.906399999999998</v>
      </c>
      <c r="D4297" s="2">
        <v>7.6189000000000009</v>
      </c>
    </row>
    <row r="4298" spans="1:4">
      <c r="A4298" s="2">
        <v>2011.07458496</v>
      </c>
      <c r="B4298" s="2">
        <v>18.1739</v>
      </c>
      <c r="C4298" s="2">
        <v>16.858600000000003</v>
      </c>
      <c r="D4298" s="2">
        <v>8.0062999999999995</v>
      </c>
    </row>
    <row r="4299" spans="1:4">
      <c r="A4299" s="2">
        <v>2011.0773925799999</v>
      </c>
      <c r="B4299" s="2">
        <v>18.008900000000001</v>
      </c>
      <c r="C4299" s="2">
        <v>16.8476</v>
      </c>
      <c r="D4299" s="2">
        <v>8.0338999999999992</v>
      </c>
    </row>
    <row r="4300" spans="1:4">
      <c r="A4300" s="2">
        <v>2011.0800781299999</v>
      </c>
      <c r="B4300" s="2">
        <v>18.184100000000001</v>
      </c>
      <c r="C4300" s="2">
        <v>17.071300000000001</v>
      </c>
      <c r="D4300" s="2">
        <v>8.0640000000000001</v>
      </c>
    </row>
    <row r="4301" spans="1:4">
      <c r="A4301" s="2">
        <v>2011.0827636700001</v>
      </c>
      <c r="B4301" s="2">
        <v>18.257100000000001</v>
      </c>
      <c r="C4301" s="2">
        <v>16.9221</v>
      </c>
      <c r="D4301" s="2">
        <v>8.071299999999999</v>
      </c>
    </row>
    <row r="4302" spans="1:4">
      <c r="A4302" s="2">
        <v>2011.08557129</v>
      </c>
      <c r="B4302" s="2">
        <v>18.228100000000001</v>
      </c>
      <c r="C4302" s="2">
        <v>16.9313</v>
      </c>
      <c r="D4302" s="2">
        <v>8.125</v>
      </c>
    </row>
    <row r="4303" spans="1:4">
      <c r="A4303" s="2">
        <v>2011.08825684</v>
      </c>
      <c r="B4303" s="2">
        <v>18.322299999999998</v>
      </c>
      <c r="C4303" s="2">
        <v>16.8613</v>
      </c>
      <c r="D4303" s="2">
        <v>8.3879000000000001</v>
      </c>
    </row>
    <row r="4304" spans="1:4">
      <c r="A4304" s="2">
        <v>2011.09106445</v>
      </c>
      <c r="B4304" s="2">
        <v>18.285</v>
      </c>
      <c r="C4304" s="2">
        <v>16.910800000000002</v>
      </c>
      <c r="D4304" s="2">
        <v>7.9115000000000002</v>
      </c>
    </row>
    <row r="4305" spans="1:4">
      <c r="A4305" s="2">
        <v>2011.09375</v>
      </c>
      <c r="B4305" s="2">
        <v>18.241699999999998</v>
      </c>
      <c r="C4305" s="2">
        <v>16.9268</v>
      </c>
      <c r="D4305" s="2">
        <v>7.815900000000001</v>
      </c>
    </row>
    <row r="4306" spans="1:4">
      <c r="A4306" s="2">
        <v>2011.0965576200001</v>
      </c>
      <c r="B4306" s="2">
        <v>18.082000000000001</v>
      </c>
      <c r="C4306" s="2">
        <v>17.037399999999998</v>
      </c>
      <c r="D4306" s="2">
        <v>6.8534999999999995</v>
      </c>
    </row>
    <row r="4307" spans="1:4">
      <c r="A4307" s="2">
        <v>2011.09924316</v>
      </c>
      <c r="B4307" s="2">
        <v>18.435600000000001</v>
      </c>
      <c r="C4307" s="2">
        <v>17.160299999999999</v>
      </c>
      <c r="D4307" s="2">
        <v>7.1349999999999998</v>
      </c>
    </row>
    <row r="4308" spans="1:4">
      <c r="A4308" s="2">
        <v>2011.10192871</v>
      </c>
      <c r="B4308" s="2">
        <v>18.1632</v>
      </c>
      <c r="C4308" s="2">
        <v>16.941300000000002</v>
      </c>
      <c r="D4308" s="2">
        <v>6.6019999999999994</v>
      </c>
    </row>
    <row r="4309" spans="1:4">
      <c r="A4309" s="2">
        <v>2011.1047363299999</v>
      </c>
      <c r="B4309" s="2">
        <v>18.112400000000001</v>
      </c>
      <c r="C4309" s="2">
        <v>17.165700000000001</v>
      </c>
      <c r="D4309" s="2">
        <v>6.694799999999999</v>
      </c>
    </row>
    <row r="4310" spans="1:4">
      <c r="A4310" s="2">
        <v>2011.1074218799999</v>
      </c>
      <c r="B4310" s="2">
        <v>18.286300000000001</v>
      </c>
      <c r="C4310" s="2">
        <v>16.892699999999998</v>
      </c>
      <c r="D4310" s="2">
        <v>6.3513000000000002</v>
      </c>
    </row>
    <row r="4311" spans="1:4">
      <c r="A4311" s="2">
        <v>2011.1102294899999</v>
      </c>
      <c r="B4311" s="2">
        <v>18.676600000000001</v>
      </c>
      <c r="C4311" s="2">
        <v>16.8736</v>
      </c>
      <c r="D4311" s="2">
        <v>6.5505999999999993</v>
      </c>
    </row>
    <row r="4312" spans="1:4">
      <c r="A4312" s="2">
        <v>2011.11291504</v>
      </c>
      <c r="B4312" s="2">
        <v>18.470400000000001</v>
      </c>
      <c r="C4312" s="2">
        <v>16.8993</v>
      </c>
      <c r="D4312" s="2">
        <v>6.2168999999999999</v>
      </c>
    </row>
    <row r="4313" spans="1:4">
      <c r="A4313" s="2">
        <v>2011.1157226600001</v>
      </c>
      <c r="B4313" s="2">
        <v>18.7074</v>
      </c>
      <c r="C4313" s="2">
        <v>16.9373</v>
      </c>
      <c r="D4313" s="2">
        <v>5.9892000000000003</v>
      </c>
    </row>
    <row r="4314" spans="1:4">
      <c r="A4314" s="2">
        <v>2011.1184082</v>
      </c>
      <c r="B4314" s="2">
        <v>18.604599999999998</v>
      </c>
      <c r="C4314" s="2">
        <v>17.075900000000001</v>
      </c>
      <c r="D4314" s="2">
        <v>5.1523000000000003</v>
      </c>
    </row>
    <row r="4315" spans="1:4">
      <c r="A4315" s="2">
        <v>2011.12109375</v>
      </c>
      <c r="B4315" s="2">
        <v>18.6784</v>
      </c>
      <c r="C4315" s="2">
        <v>17.047599999999999</v>
      </c>
      <c r="D4315" s="2">
        <v>5.2668999999999997</v>
      </c>
    </row>
    <row r="4316" spans="1:4">
      <c r="A4316" s="2">
        <v>2011.1239013700001</v>
      </c>
      <c r="B4316" s="2">
        <v>18.570600000000002</v>
      </c>
      <c r="C4316" s="2">
        <v>17.005500000000001</v>
      </c>
      <c r="D4316" s="2">
        <v>6.0568</v>
      </c>
    </row>
    <row r="4317" spans="1:4">
      <c r="A4317" s="2">
        <v>2011.12658691</v>
      </c>
      <c r="B4317" s="2">
        <v>18.765899999999998</v>
      </c>
      <c r="C4317" s="2">
        <v>17.1403</v>
      </c>
      <c r="D4317" s="2">
        <v>5.6577999999999999</v>
      </c>
    </row>
    <row r="4318" spans="1:4">
      <c r="A4318" s="2">
        <v>2011.1293945299999</v>
      </c>
      <c r="B4318" s="2">
        <v>18.7164</v>
      </c>
      <c r="C4318" s="2">
        <v>17.058699999999998</v>
      </c>
      <c r="D4318" s="2">
        <v>5.3265000000000002</v>
      </c>
    </row>
    <row r="4319" spans="1:4">
      <c r="A4319" s="2">
        <v>2011.1320800799999</v>
      </c>
      <c r="B4319" s="2">
        <v>18.652200000000001</v>
      </c>
      <c r="C4319" s="2">
        <v>16.883799999999997</v>
      </c>
      <c r="D4319" s="2">
        <v>5.2336</v>
      </c>
    </row>
    <row r="4320" spans="1:4">
      <c r="A4320" s="2">
        <v>2011.1348877</v>
      </c>
      <c r="B4320" s="2">
        <v>18.613399999999999</v>
      </c>
      <c r="C4320" s="2">
        <v>17.0732</v>
      </c>
      <c r="D4320" s="2">
        <v>5.2988999999999997</v>
      </c>
    </row>
    <row r="4321" spans="1:4">
      <c r="A4321" s="2">
        <v>2011.1375732399999</v>
      </c>
      <c r="B4321" s="2">
        <v>18.6797</v>
      </c>
      <c r="C4321" s="2">
        <v>17.135400000000001</v>
      </c>
      <c r="D4321" s="2">
        <v>5.2366999999999999</v>
      </c>
    </row>
    <row r="4322" spans="1:4">
      <c r="A4322" s="2">
        <v>2011.14025879</v>
      </c>
      <c r="B4322" s="2">
        <v>18.6935</v>
      </c>
      <c r="C4322" s="2">
        <v>17.083100000000002</v>
      </c>
      <c r="D4322" s="2">
        <v>5.2871000000000006</v>
      </c>
    </row>
    <row r="4323" spans="1:4">
      <c r="A4323" s="2">
        <v>2011.1430664100001</v>
      </c>
      <c r="B4323" s="2">
        <v>18.754899999999999</v>
      </c>
      <c r="C4323" s="2">
        <v>17.145199999999999</v>
      </c>
      <c r="D4323" s="2">
        <v>5.2069000000000001</v>
      </c>
    </row>
    <row r="4324" spans="1:4">
      <c r="A4324" s="2">
        <v>2011.14575195</v>
      </c>
      <c r="B4324" s="2">
        <v>18.845500000000001</v>
      </c>
      <c r="C4324" s="2">
        <v>16.975000000000001</v>
      </c>
      <c r="D4324" s="2">
        <v>5.3940999999999999</v>
      </c>
    </row>
    <row r="4325" spans="1:4">
      <c r="A4325" s="2">
        <v>2011.1485595700001</v>
      </c>
      <c r="B4325" s="2">
        <v>18.8873</v>
      </c>
      <c r="C4325" s="2">
        <v>16.973299999999998</v>
      </c>
      <c r="D4325" s="2">
        <v>5.5568</v>
      </c>
    </row>
    <row r="4326" spans="1:4">
      <c r="A4326" s="2">
        <v>2011.1512451200001</v>
      </c>
      <c r="B4326" s="2">
        <v>18.7273</v>
      </c>
      <c r="C4326" s="2">
        <v>16.820399999999999</v>
      </c>
      <c r="D4326" s="2">
        <v>6.59</v>
      </c>
    </row>
    <row r="4327" spans="1:4">
      <c r="A4327" s="2">
        <v>2011.1540527300001</v>
      </c>
      <c r="B4327" s="2">
        <v>18.966799999999999</v>
      </c>
      <c r="C4327" s="2">
        <v>17.177500000000002</v>
      </c>
      <c r="D4327" s="2">
        <v>7.1234000000000002</v>
      </c>
    </row>
    <row r="4328" spans="1:4">
      <c r="A4328" s="2">
        <v>2011.1567382799999</v>
      </c>
      <c r="B4328" s="2">
        <v>18.950300000000002</v>
      </c>
      <c r="C4328" s="2">
        <v>17.1891</v>
      </c>
      <c r="D4328" s="2">
        <v>7.3909000000000002</v>
      </c>
    </row>
    <row r="4329" spans="1:4">
      <c r="A4329" s="2">
        <v>2011.1594238299999</v>
      </c>
      <c r="B4329" s="2">
        <v>18.949199999999998</v>
      </c>
      <c r="C4329" s="2">
        <v>17.3233</v>
      </c>
      <c r="D4329" s="2">
        <v>7.2954000000000008</v>
      </c>
    </row>
    <row r="4330" spans="1:4">
      <c r="A4330" s="2">
        <v>2011.16223145</v>
      </c>
      <c r="B4330" s="2">
        <v>18.9558</v>
      </c>
      <c r="C4330" s="2">
        <v>17.2072</v>
      </c>
      <c r="D4330" s="2">
        <v>7.6611000000000002</v>
      </c>
    </row>
    <row r="4331" spans="1:4">
      <c r="A4331" s="2">
        <v>2011.1649169899999</v>
      </c>
      <c r="B4331" s="2">
        <v>18.912699999999997</v>
      </c>
      <c r="C4331" s="2">
        <v>17.337900000000001</v>
      </c>
      <c r="D4331" s="2">
        <v>8.2144999999999992</v>
      </c>
    </row>
    <row r="4332" spans="1:4">
      <c r="A4332" s="2">
        <v>2011.1677246100001</v>
      </c>
      <c r="B4332" s="2">
        <v>18.632199999999997</v>
      </c>
      <c r="C4332" s="2">
        <v>17.5764</v>
      </c>
      <c r="D4332" s="2">
        <v>9.4836000000000009</v>
      </c>
    </row>
    <row r="4333" spans="1:4">
      <c r="A4333" s="2">
        <v>2011.1704101600001</v>
      </c>
      <c r="B4333" s="2">
        <v>18.674299999999999</v>
      </c>
      <c r="C4333" s="2">
        <v>17.545400000000001</v>
      </c>
      <c r="D4333" s="2">
        <v>9.5066000000000006</v>
      </c>
    </row>
    <row r="4334" spans="1:4">
      <c r="A4334" s="2">
        <v>2011.1732177700001</v>
      </c>
      <c r="B4334" s="2">
        <v>18.616299999999999</v>
      </c>
      <c r="C4334" s="2">
        <v>17.555799999999998</v>
      </c>
      <c r="D4334" s="2">
        <v>9.1867000000000001</v>
      </c>
    </row>
    <row r="4335" spans="1:4">
      <c r="A4335" s="2">
        <v>2011.1759033200001</v>
      </c>
      <c r="B4335" s="2">
        <v>18.7302</v>
      </c>
      <c r="C4335" s="2">
        <v>17.466100000000001</v>
      </c>
      <c r="D4335" s="2">
        <v>8.4516999999999989</v>
      </c>
    </row>
    <row r="4336" spans="1:4">
      <c r="A4336" s="2">
        <v>2011.1785888700001</v>
      </c>
      <c r="B4336" s="2">
        <v>18.964500000000001</v>
      </c>
      <c r="C4336" s="2">
        <v>17.415099999999999</v>
      </c>
      <c r="D4336" s="2">
        <v>8.2560000000000002</v>
      </c>
    </row>
    <row r="4337" spans="1:4">
      <c r="A4337" s="2">
        <v>2011.1813964800001</v>
      </c>
      <c r="B4337" s="2">
        <v>18.883700000000001</v>
      </c>
      <c r="C4337" s="2">
        <v>17.5017</v>
      </c>
      <c r="D4337" s="2">
        <v>8.9290000000000003</v>
      </c>
    </row>
    <row r="4338" spans="1:4">
      <c r="A4338" s="2">
        <v>2011.1840820299999</v>
      </c>
      <c r="B4338" s="2">
        <v>18.804399999999998</v>
      </c>
      <c r="C4338" s="2">
        <v>17.617699999999999</v>
      </c>
      <c r="D4338" s="2">
        <v>10.041799999999999</v>
      </c>
    </row>
    <row r="4339" spans="1:4">
      <c r="A4339" s="2">
        <v>2011.18688965</v>
      </c>
      <c r="B4339" s="2">
        <v>18.820700000000002</v>
      </c>
      <c r="C4339" s="2">
        <v>17.585899999999999</v>
      </c>
      <c r="D4339" s="2">
        <v>10.1015</v>
      </c>
    </row>
    <row r="4340" spans="1:4">
      <c r="A4340" s="2">
        <v>2011.1895752</v>
      </c>
      <c r="B4340" s="2">
        <v>18.732900000000001</v>
      </c>
      <c r="C4340" s="2">
        <v>17.389800000000001</v>
      </c>
      <c r="D4340" s="2">
        <v>9.7703000000000007</v>
      </c>
    </row>
    <row r="4341" spans="1:4">
      <c r="A4341" s="2">
        <v>2011.19238281</v>
      </c>
      <c r="B4341" s="2">
        <v>18.802499999999998</v>
      </c>
      <c r="C4341" s="2">
        <v>17.392499999999998</v>
      </c>
      <c r="D4341" s="2">
        <v>9.2530000000000001</v>
      </c>
    </row>
    <row r="4342" spans="1:4">
      <c r="A4342" s="2">
        <v>2011.1950683600001</v>
      </c>
      <c r="B4342" s="2">
        <v>19.156699999999997</v>
      </c>
      <c r="C4342" s="2">
        <v>17.513500000000001</v>
      </c>
      <c r="D4342" s="2">
        <v>8.9023000000000003</v>
      </c>
    </row>
    <row r="4343" spans="1:4">
      <c r="A4343" s="2">
        <v>2011.1977539100001</v>
      </c>
      <c r="B4343" s="2">
        <v>19.081500000000002</v>
      </c>
      <c r="C4343" s="2">
        <v>17.337399999999999</v>
      </c>
      <c r="D4343" s="2">
        <v>8.4702000000000002</v>
      </c>
    </row>
    <row r="4344" spans="1:4">
      <c r="A4344" s="2">
        <v>2011.2005615200001</v>
      </c>
      <c r="B4344" s="2">
        <v>18.931799999999999</v>
      </c>
      <c r="C4344" s="2">
        <v>17.360300000000002</v>
      </c>
      <c r="D4344" s="2">
        <v>8.4109999999999996</v>
      </c>
    </row>
    <row r="4345" spans="1:4">
      <c r="A4345" s="2">
        <v>2011.2032470700001</v>
      </c>
      <c r="B4345" s="2">
        <v>19.026899999999998</v>
      </c>
      <c r="C4345" s="2">
        <v>17.3141</v>
      </c>
      <c r="D4345" s="2">
        <v>7.7859999999999996</v>
      </c>
    </row>
    <row r="4346" spans="1:4">
      <c r="A4346" s="2">
        <v>2011.20605469</v>
      </c>
      <c r="B4346" s="2">
        <v>19.008800000000001</v>
      </c>
      <c r="C4346" s="2">
        <v>17.488600000000002</v>
      </c>
      <c r="D4346" s="2">
        <v>7.8612000000000002</v>
      </c>
    </row>
    <row r="4347" spans="1:4">
      <c r="A4347" s="2">
        <v>2011.2087402300001</v>
      </c>
      <c r="B4347" s="2">
        <v>19.042200000000001</v>
      </c>
      <c r="C4347" s="2">
        <v>17.400099999999998</v>
      </c>
      <c r="D4347" s="2">
        <v>8.1317000000000004</v>
      </c>
    </row>
    <row r="4348" spans="1:4">
      <c r="A4348" s="2">
        <v>2011.21154785</v>
      </c>
      <c r="B4348" s="2">
        <v>18.979199999999999</v>
      </c>
      <c r="C4348" s="2">
        <v>17.440899999999999</v>
      </c>
      <c r="D4348" s="2">
        <v>8.0533000000000001</v>
      </c>
    </row>
    <row r="4349" spans="1:4">
      <c r="A4349" s="2">
        <v>2011.2142334</v>
      </c>
      <c r="B4349" s="2">
        <v>19.226099999999999</v>
      </c>
      <c r="C4349" s="2">
        <v>17.455000000000002</v>
      </c>
      <c r="D4349" s="2">
        <v>8.5480999999999998</v>
      </c>
    </row>
    <row r="4350" spans="1:4">
      <c r="A4350" s="2">
        <v>2011.21691895</v>
      </c>
      <c r="B4350" s="2">
        <v>19.189600000000002</v>
      </c>
      <c r="C4350" s="2">
        <v>17.402899999999999</v>
      </c>
      <c r="D4350" s="2">
        <v>8.9512</v>
      </c>
    </row>
    <row r="4351" spans="1:4">
      <c r="A4351" s="2">
        <v>2011.21972656</v>
      </c>
      <c r="B4351" s="2">
        <v>18.8399</v>
      </c>
      <c r="C4351" s="2">
        <v>17.387900000000002</v>
      </c>
      <c r="D4351" s="2">
        <v>8.7668999999999997</v>
      </c>
    </row>
    <row r="4352" spans="1:4">
      <c r="A4352" s="2">
        <v>2011.2224121100001</v>
      </c>
      <c r="B4352" s="2">
        <v>18.833300000000001</v>
      </c>
      <c r="C4352" s="2">
        <v>17.343499999999999</v>
      </c>
      <c r="D4352" s="2">
        <v>8.7202000000000002</v>
      </c>
    </row>
    <row r="4353" spans="1:4">
      <c r="A4353" s="2">
        <v>2011.2252197299999</v>
      </c>
      <c r="B4353" s="2">
        <v>18.6174</v>
      </c>
      <c r="C4353" s="2">
        <v>17.5563</v>
      </c>
      <c r="D4353" s="2">
        <v>8.7620000000000005</v>
      </c>
    </row>
    <row r="4354" spans="1:4">
      <c r="A4354" s="2">
        <v>2011.2279052700001</v>
      </c>
      <c r="B4354" s="2">
        <v>18.709199999999999</v>
      </c>
      <c r="C4354" s="2">
        <v>17.658099999999997</v>
      </c>
      <c r="D4354" s="2">
        <v>8.5466999999999995</v>
      </c>
    </row>
    <row r="4355" spans="1:4">
      <c r="A4355" s="2">
        <v>2011.2307128899999</v>
      </c>
      <c r="B4355" s="2">
        <v>18.928700000000003</v>
      </c>
      <c r="C4355" s="2">
        <v>17.572800000000001</v>
      </c>
      <c r="D4355" s="2">
        <v>8.7673000000000005</v>
      </c>
    </row>
    <row r="4356" spans="1:4">
      <c r="A4356" s="2">
        <v>2011.23339844</v>
      </c>
      <c r="B4356" s="2">
        <v>18.875900000000001</v>
      </c>
      <c r="C4356" s="2">
        <v>17.435000000000002</v>
      </c>
      <c r="D4356" s="2">
        <v>9.200800000000001</v>
      </c>
    </row>
    <row r="4357" spans="1:4">
      <c r="A4357" s="2">
        <v>2011.2360839800001</v>
      </c>
      <c r="B4357" s="2">
        <v>18.864900000000002</v>
      </c>
      <c r="C4357" s="2">
        <v>17.395399999999999</v>
      </c>
      <c r="D4357" s="2">
        <v>8.8460000000000001</v>
      </c>
    </row>
    <row r="4358" spans="1:4">
      <c r="A4358" s="2">
        <v>2011.2388916</v>
      </c>
      <c r="B4358" s="2">
        <v>18.847100000000001</v>
      </c>
      <c r="C4358" s="2">
        <v>17.272199999999998</v>
      </c>
      <c r="D4358" s="2">
        <v>8.4520999999999997</v>
      </c>
    </row>
    <row r="4359" spans="1:4">
      <c r="A4359" s="2">
        <v>2011.24157715</v>
      </c>
      <c r="B4359" s="2">
        <v>19.144500000000001</v>
      </c>
      <c r="C4359" s="2">
        <v>17.3003</v>
      </c>
      <c r="D4359" s="2">
        <v>8.4765999999999995</v>
      </c>
    </row>
    <row r="4360" spans="1:4">
      <c r="A4360" s="2">
        <v>2011.2443847699999</v>
      </c>
      <c r="B4360" s="2">
        <v>19.032599999999999</v>
      </c>
      <c r="C4360" s="2">
        <v>17.401499999999999</v>
      </c>
      <c r="D4360" s="2">
        <v>8.2255000000000003</v>
      </c>
    </row>
    <row r="4361" spans="1:4">
      <c r="A4361" s="2">
        <v>2011.24707031</v>
      </c>
      <c r="B4361" s="2">
        <v>19.193099999999998</v>
      </c>
      <c r="C4361" s="2">
        <v>17.392399999999999</v>
      </c>
      <c r="D4361" s="2">
        <v>8.553700000000001</v>
      </c>
    </row>
    <row r="4362" spans="1:4">
      <c r="A4362" s="2">
        <v>2011.2498779299999</v>
      </c>
      <c r="B4362" s="2">
        <v>19.122500000000002</v>
      </c>
      <c r="C4362" s="2">
        <v>17.418300000000002</v>
      </c>
      <c r="D4362" s="2">
        <v>8.8568999999999996</v>
      </c>
    </row>
    <row r="4363" spans="1:4">
      <c r="A4363" s="2">
        <v>2011.2525634799999</v>
      </c>
      <c r="B4363" s="2">
        <v>18.909100000000002</v>
      </c>
      <c r="C4363" s="2">
        <v>17.191300000000002</v>
      </c>
      <c r="D4363" s="2">
        <v>8.1974</v>
      </c>
    </row>
    <row r="4364" spans="1:4">
      <c r="A4364" s="2">
        <v>2011.2552490200001</v>
      </c>
      <c r="B4364" s="2">
        <v>19.000600000000002</v>
      </c>
      <c r="C4364" s="2">
        <v>17.413400000000003</v>
      </c>
      <c r="D4364" s="2">
        <v>8.7566000000000006</v>
      </c>
    </row>
    <row r="4365" spans="1:4">
      <c r="A4365" s="2">
        <v>2011.2580566399999</v>
      </c>
      <c r="B4365" s="2">
        <v>19.02</v>
      </c>
      <c r="C4365" s="2">
        <v>17.461199999999998</v>
      </c>
      <c r="D4365" s="2">
        <v>8.8369999999999997</v>
      </c>
    </row>
    <row r="4366" spans="1:4">
      <c r="A4366" s="2">
        <v>2011.26074219</v>
      </c>
      <c r="B4366" s="2">
        <v>19.0306</v>
      </c>
      <c r="C4366" s="2">
        <v>17.512900000000002</v>
      </c>
      <c r="D4366" s="2">
        <v>8.8211999999999993</v>
      </c>
    </row>
    <row r="4367" spans="1:4">
      <c r="A4367" s="2">
        <v>2011.2635498</v>
      </c>
      <c r="B4367" s="2">
        <v>19.040399999999998</v>
      </c>
      <c r="C4367" s="2">
        <v>17.421400000000002</v>
      </c>
      <c r="D4367" s="2">
        <v>8.9593999999999987</v>
      </c>
    </row>
    <row r="4368" spans="1:4">
      <c r="A4368" s="2">
        <v>2011.26623535</v>
      </c>
      <c r="B4368" s="2">
        <v>18.997299999999999</v>
      </c>
      <c r="C4368" s="2">
        <v>17.507100000000001</v>
      </c>
      <c r="D4368" s="2">
        <v>9.3001000000000005</v>
      </c>
    </row>
    <row r="4369" spans="1:4">
      <c r="A4369" s="2">
        <v>2011.2690429700001</v>
      </c>
      <c r="B4369" s="2">
        <v>18.955500000000001</v>
      </c>
      <c r="C4369" s="2">
        <v>17.536300000000001</v>
      </c>
      <c r="D4369" s="2">
        <v>8.7628000000000004</v>
      </c>
    </row>
    <row r="4370" spans="1:4">
      <c r="A4370" s="2">
        <v>2011.2717285199999</v>
      </c>
      <c r="B4370" s="2">
        <v>19.112499999999997</v>
      </c>
      <c r="C4370" s="2">
        <v>17.3932</v>
      </c>
      <c r="D4370" s="2">
        <v>8.3089999999999993</v>
      </c>
    </row>
    <row r="4371" spans="1:4">
      <c r="A4371" s="2">
        <v>2011.27441406</v>
      </c>
      <c r="B4371" s="2">
        <v>19.281100000000002</v>
      </c>
      <c r="C4371" s="2">
        <v>17.3232</v>
      </c>
      <c r="D4371" s="2">
        <v>8.8539000000000012</v>
      </c>
    </row>
    <row r="4372" spans="1:4">
      <c r="A4372" s="2">
        <v>2011.2772216799999</v>
      </c>
      <c r="B4372" s="2">
        <v>19.061700000000002</v>
      </c>
      <c r="C4372" s="2">
        <v>17.4208</v>
      </c>
      <c r="D4372" s="2">
        <v>8.7338000000000005</v>
      </c>
    </row>
    <row r="4373" spans="1:4">
      <c r="A4373" s="2">
        <v>2011.2799072299999</v>
      </c>
      <c r="B4373" s="2">
        <v>19.0703</v>
      </c>
      <c r="C4373" s="2">
        <v>17.468600000000002</v>
      </c>
      <c r="D4373" s="2">
        <v>8.6943000000000001</v>
      </c>
    </row>
    <row r="4374" spans="1:4">
      <c r="A4374" s="2">
        <v>2011.2827148399999</v>
      </c>
      <c r="B4374" s="2">
        <v>19.118199999999998</v>
      </c>
      <c r="C4374" s="2">
        <v>17.566499999999998</v>
      </c>
      <c r="D4374" s="2">
        <v>8.2569999999999997</v>
      </c>
    </row>
    <row r="4375" spans="1:4">
      <c r="A4375" s="2">
        <v>2011.2854003899999</v>
      </c>
      <c r="B4375" s="2">
        <v>19.092200000000002</v>
      </c>
      <c r="C4375" s="2">
        <v>17.5245</v>
      </c>
      <c r="D4375" s="2">
        <v>8.6760000000000002</v>
      </c>
    </row>
    <row r="4376" spans="1:4">
      <c r="A4376" s="2">
        <v>2011.2882080100001</v>
      </c>
      <c r="B4376" s="2">
        <v>18.998799999999999</v>
      </c>
      <c r="C4376" s="2">
        <v>17.503299999999999</v>
      </c>
      <c r="D4376" s="2">
        <v>9.1108999999999991</v>
      </c>
    </row>
    <row r="4377" spans="1:4">
      <c r="A4377" s="2">
        <v>2011.29089355</v>
      </c>
      <c r="B4377" s="2">
        <v>19.0108</v>
      </c>
      <c r="C4377" s="2">
        <v>17.507000000000001</v>
      </c>
      <c r="D4377" s="2">
        <v>8.4769000000000005</v>
      </c>
    </row>
    <row r="4378" spans="1:4">
      <c r="A4378" s="2">
        <v>2011.2935791</v>
      </c>
      <c r="B4378" s="2">
        <v>19.098300000000002</v>
      </c>
      <c r="C4378" s="2">
        <v>17.692900000000002</v>
      </c>
      <c r="D4378" s="2">
        <v>8.1028000000000002</v>
      </c>
    </row>
    <row r="4379" spans="1:4">
      <c r="A4379" s="2">
        <v>2011.2963867200001</v>
      </c>
      <c r="B4379" s="2">
        <v>19.301500000000001</v>
      </c>
      <c r="C4379" s="2">
        <v>17.657600000000002</v>
      </c>
      <c r="D4379" s="2">
        <v>8.1791</v>
      </c>
    </row>
    <row r="4380" spans="1:4">
      <c r="A4380" s="2">
        <v>2011.2990722699999</v>
      </c>
      <c r="B4380" s="2">
        <v>19.285</v>
      </c>
      <c r="C4380" s="2">
        <v>17.390599999999999</v>
      </c>
      <c r="D4380" s="2">
        <v>8.3311999999999991</v>
      </c>
    </row>
    <row r="4381" spans="1:4">
      <c r="A4381" s="2">
        <v>2011.3018798799999</v>
      </c>
      <c r="B4381" s="2">
        <v>19.285800000000002</v>
      </c>
      <c r="C4381" s="2">
        <v>17.621100000000002</v>
      </c>
      <c r="D4381" s="2">
        <v>8.8855000000000004</v>
      </c>
    </row>
    <row r="4382" spans="1:4">
      <c r="A4382" s="2">
        <v>2011.3045654299999</v>
      </c>
      <c r="B4382" s="2">
        <v>19.1921</v>
      </c>
      <c r="C4382" s="2">
        <v>17.6982</v>
      </c>
      <c r="D4382" s="2">
        <v>8.2670999999999992</v>
      </c>
    </row>
    <row r="4383" spans="1:4">
      <c r="A4383" s="2">
        <v>2011.30737305</v>
      </c>
      <c r="B4383" s="2">
        <v>19.180900000000001</v>
      </c>
      <c r="C4383" s="2">
        <v>17.355499999999999</v>
      </c>
      <c r="D4383" s="2">
        <v>8.2452000000000005</v>
      </c>
    </row>
    <row r="4384" spans="1:4">
      <c r="A4384" s="2">
        <v>2011.3100585899999</v>
      </c>
      <c r="B4384" s="2">
        <v>19.2988</v>
      </c>
      <c r="C4384" s="2">
        <v>17.517299999999999</v>
      </c>
      <c r="D4384" s="2">
        <v>8.6738999999999997</v>
      </c>
    </row>
    <row r="4385" spans="1:4">
      <c r="A4385" s="2">
        <v>2011.3127441399999</v>
      </c>
      <c r="B4385" s="2">
        <v>19.1478</v>
      </c>
      <c r="C4385" s="2">
        <v>17.526700000000002</v>
      </c>
      <c r="D4385" s="2">
        <v>8.7886000000000006</v>
      </c>
    </row>
    <row r="4386" spans="1:4">
      <c r="A4386" s="2">
        <v>2011.3155517600001</v>
      </c>
      <c r="B4386" s="2">
        <v>19.214600000000001</v>
      </c>
      <c r="C4386" s="2">
        <v>17.402100000000001</v>
      </c>
      <c r="D4386" s="2">
        <v>8.2218</v>
      </c>
    </row>
    <row r="4387" spans="1:4">
      <c r="A4387" s="2">
        <v>2011.3182373</v>
      </c>
      <c r="B4387" s="2">
        <v>19.122800000000002</v>
      </c>
      <c r="C4387" s="2">
        <v>17.815900000000003</v>
      </c>
      <c r="D4387" s="2">
        <v>8.6020000000000003</v>
      </c>
    </row>
    <row r="4388" spans="1:4">
      <c r="A4388" s="2">
        <v>2011.3210449200001</v>
      </c>
      <c r="B4388" s="2">
        <v>19.2879</v>
      </c>
      <c r="C4388" s="2">
        <v>17.5486</v>
      </c>
      <c r="D4388" s="2">
        <v>7.6997999999999998</v>
      </c>
    </row>
    <row r="4389" spans="1:4">
      <c r="A4389" s="2">
        <v>2011.3237304700001</v>
      </c>
      <c r="B4389" s="2">
        <v>19.360299999999999</v>
      </c>
      <c r="C4389" s="2">
        <v>17.6936</v>
      </c>
      <c r="D4389" s="2">
        <v>7.7094999999999994</v>
      </c>
    </row>
    <row r="4390" spans="1:4">
      <c r="A4390" s="2">
        <v>2011.32653809</v>
      </c>
      <c r="B4390" s="2">
        <v>19.451799999999999</v>
      </c>
      <c r="C4390" s="2">
        <v>17.877800000000001</v>
      </c>
      <c r="D4390" s="2">
        <v>7.7751000000000001</v>
      </c>
    </row>
    <row r="4391" spans="1:4">
      <c r="A4391" s="2">
        <v>2011.3292236299999</v>
      </c>
      <c r="B4391" s="2">
        <v>19.252600000000001</v>
      </c>
      <c r="C4391" s="2">
        <v>17.782800000000002</v>
      </c>
      <c r="D4391" s="2">
        <v>8.2134</v>
      </c>
    </row>
    <row r="4392" spans="1:4">
      <c r="A4392" s="2">
        <v>2011.3319091799999</v>
      </c>
      <c r="B4392" s="2">
        <v>19.274899999999999</v>
      </c>
      <c r="C4392" s="2">
        <v>17.710999999999999</v>
      </c>
      <c r="D4392" s="2">
        <v>8.1115000000000013</v>
      </c>
    </row>
    <row r="4393" spans="1:4">
      <c r="A4393" s="2">
        <v>2011.3347168</v>
      </c>
      <c r="B4393" s="2">
        <v>19.290800000000001</v>
      </c>
      <c r="C4393" s="2">
        <v>17.744399999999999</v>
      </c>
      <c r="D4393" s="2">
        <v>8.0278000000000009</v>
      </c>
    </row>
    <row r="4394" spans="1:4">
      <c r="A4394" s="2">
        <v>2011.3374023399999</v>
      </c>
      <c r="B4394" s="2">
        <v>19.3172</v>
      </c>
      <c r="C4394" s="2">
        <v>17.694599999999998</v>
      </c>
      <c r="D4394" s="2">
        <v>8.2620000000000005</v>
      </c>
    </row>
    <row r="4395" spans="1:4">
      <c r="A4395" s="2">
        <v>2011.34020996</v>
      </c>
      <c r="B4395" s="2">
        <v>19.206</v>
      </c>
      <c r="C4395" s="2">
        <v>17.627699999999997</v>
      </c>
      <c r="D4395" s="2">
        <v>8.1951000000000001</v>
      </c>
    </row>
    <row r="4396" spans="1:4">
      <c r="A4396" s="2">
        <v>2011.3428955100001</v>
      </c>
      <c r="B4396" s="2">
        <v>19.2973</v>
      </c>
      <c r="C4396" s="2">
        <v>17.589600000000001</v>
      </c>
      <c r="D4396" s="2">
        <v>7.5673000000000004</v>
      </c>
    </row>
    <row r="4397" spans="1:4">
      <c r="A4397" s="2">
        <v>2011.3457031299999</v>
      </c>
      <c r="B4397" s="2">
        <v>19.264099999999999</v>
      </c>
      <c r="C4397" s="2">
        <v>17.767399999999999</v>
      </c>
      <c r="D4397" s="2">
        <v>7.7324000000000002</v>
      </c>
    </row>
    <row r="4398" spans="1:4">
      <c r="A4398" s="2">
        <v>2011.3483886700001</v>
      </c>
      <c r="B4398" s="2">
        <v>19.206500000000002</v>
      </c>
      <c r="C4398" s="2">
        <v>17.7988</v>
      </c>
      <c r="D4398" s="2">
        <v>7.8562999999999992</v>
      </c>
    </row>
    <row r="4399" spans="1:4">
      <c r="A4399" s="2">
        <v>2011.3510742200001</v>
      </c>
      <c r="B4399" s="2">
        <v>19.365600000000001</v>
      </c>
      <c r="C4399" s="2">
        <v>17.706900000000001</v>
      </c>
      <c r="D4399" s="2">
        <v>8.1267000000000014</v>
      </c>
    </row>
    <row r="4400" spans="1:4">
      <c r="A4400" s="2">
        <v>2011.35388184</v>
      </c>
      <c r="B4400" s="2">
        <v>19.273</v>
      </c>
      <c r="C4400" s="2">
        <v>17.771000000000001</v>
      </c>
      <c r="D4400" s="2">
        <v>7.8478000000000003</v>
      </c>
    </row>
    <row r="4401" spans="1:4">
      <c r="A4401" s="2">
        <v>2011.3565673799999</v>
      </c>
      <c r="B4401" s="2">
        <v>19.325200000000002</v>
      </c>
      <c r="C4401" s="2">
        <v>17.892900000000001</v>
      </c>
      <c r="D4401" s="2">
        <v>8.7241999999999997</v>
      </c>
    </row>
    <row r="4402" spans="1:4">
      <c r="A4402" s="2">
        <v>2011.359375</v>
      </c>
      <c r="B4402" s="2">
        <v>19.2896</v>
      </c>
      <c r="C4402" s="2">
        <v>17.932300000000001</v>
      </c>
      <c r="D4402" s="2">
        <v>8.7570999999999994</v>
      </c>
    </row>
    <row r="4403" spans="1:4">
      <c r="A4403" s="2">
        <v>2011.36206055</v>
      </c>
      <c r="B4403" s="2">
        <v>19.1755</v>
      </c>
      <c r="C4403" s="2">
        <v>17.966099999999997</v>
      </c>
      <c r="D4403" s="2">
        <v>8.5935000000000006</v>
      </c>
    </row>
    <row r="4404" spans="1:4">
      <c r="A4404" s="2">
        <v>2011.36486816</v>
      </c>
      <c r="B4404" s="2">
        <v>19.2408</v>
      </c>
      <c r="C4404" s="2">
        <v>17.725999999999999</v>
      </c>
      <c r="D4404" s="2">
        <v>8.511000000000001</v>
      </c>
    </row>
    <row r="4405" spans="1:4">
      <c r="A4405" s="2">
        <v>2011.36755371</v>
      </c>
      <c r="B4405" s="2">
        <v>19.249500000000001</v>
      </c>
      <c r="C4405" s="2">
        <v>17.834399999999999</v>
      </c>
      <c r="D4405" s="2">
        <v>8.33</v>
      </c>
    </row>
    <row r="4406" spans="1:4">
      <c r="A4406" s="2">
        <v>2011.3702392600001</v>
      </c>
      <c r="B4406" s="2">
        <v>19.380199999999999</v>
      </c>
      <c r="C4406" s="2">
        <v>17.953600000000002</v>
      </c>
      <c r="D4406" s="2">
        <v>8.7333999999999996</v>
      </c>
    </row>
    <row r="4407" spans="1:4">
      <c r="A4407" s="2">
        <v>2011.3730468799999</v>
      </c>
      <c r="B4407" s="2">
        <v>19.377199999999998</v>
      </c>
      <c r="C4407" s="2">
        <v>17.935699999999997</v>
      </c>
      <c r="D4407" s="2">
        <v>9.285400000000001</v>
      </c>
    </row>
    <row r="4408" spans="1:4">
      <c r="A4408" s="2">
        <v>2011.3757324200001</v>
      </c>
      <c r="B4408" s="2">
        <v>19.299099999999999</v>
      </c>
      <c r="C4408" s="2">
        <v>17.974</v>
      </c>
      <c r="D4408" s="2">
        <v>9.2805</v>
      </c>
    </row>
    <row r="4409" spans="1:4">
      <c r="A4409" s="2">
        <v>2011.37854004</v>
      </c>
      <c r="B4409" s="2">
        <v>19.3538</v>
      </c>
      <c r="C4409" s="2">
        <v>17.9023</v>
      </c>
      <c r="D4409" s="2">
        <v>8.9969999999999999</v>
      </c>
    </row>
    <row r="4410" spans="1:4">
      <c r="A4410" s="2">
        <v>2011.38122559</v>
      </c>
      <c r="B4410" s="2">
        <v>19.181699999999999</v>
      </c>
      <c r="C4410" s="2">
        <v>17.919899999999998</v>
      </c>
      <c r="D4410" s="2">
        <v>8.9314999999999998</v>
      </c>
    </row>
    <row r="4411" spans="1:4">
      <c r="A4411" s="2">
        <v>2011.3840332</v>
      </c>
      <c r="B4411" s="2">
        <v>19.277100000000001</v>
      </c>
      <c r="C4411" s="2">
        <v>18.069199999999999</v>
      </c>
      <c r="D4411" s="2">
        <v>8.7588000000000008</v>
      </c>
    </row>
    <row r="4412" spans="1:4">
      <c r="A4412" s="2">
        <v>2011.38671875</v>
      </c>
      <c r="B4412" s="2">
        <v>19.185099999999998</v>
      </c>
      <c r="C4412" s="2">
        <v>17.969899999999999</v>
      </c>
      <c r="D4412" s="2">
        <v>8.3378999999999994</v>
      </c>
    </row>
    <row r="4413" spans="1:4">
      <c r="A4413" s="2">
        <v>2011.3894043</v>
      </c>
      <c r="B4413" s="2">
        <v>19.280100000000001</v>
      </c>
      <c r="C4413" s="2">
        <v>17.929000000000002</v>
      </c>
      <c r="D4413" s="2">
        <v>8.7540999999999993</v>
      </c>
    </row>
    <row r="4414" spans="1:4">
      <c r="A4414" s="2">
        <v>2011.39221191</v>
      </c>
      <c r="B4414" s="2">
        <v>19.196200000000001</v>
      </c>
      <c r="C4414" s="2">
        <v>17.905899999999999</v>
      </c>
      <c r="D4414" s="2">
        <v>9.3926999999999996</v>
      </c>
    </row>
    <row r="4415" spans="1:4">
      <c r="A4415" s="2">
        <v>2011.39489746</v>
      </c>
      <c r="B4415" s="2">
        <v>19.274100000000001</v>
      </c>
      <c r="C4415" s="2">
        <v>17.744900000000001</v>
      </c>
      <c r="D4415" s="2">
        <v>9.0734999999999992</v>
      </c>
    </row>
    <row r="4416" spans="1:4">
      <c r="A4416" s="2">
        <v>2011.3977050799999</v>
      </c>
      <c r="B4416" s="2">
        <v>19.302299999999999</v>
      </c>
      <c r="C4416" s="2">
        <v>17.860799999999998</v>
      </c>
      <c r="D4416" s="2">
        <v>9.2799000000000014</v>
      </c>
    </row>
    <row r="4417" spans="1:4">
      <c r="A4417" s="2">
        <v>2011.4003906299999</v>
      </c>
      <c r="B4417" s="2">
        <v>19.376099999999997</v>
      </c>
      <c r="C4417" s="2">
        <v>17.8887</v>
      </c>
      <c r="D4417" s="2">
        <v>8.940199999999999</v>
      </c>
    </row>
    <row r="4418" spans="1:4">
      <c r="A4418" s="2">
        <v>2011.4031982399999</v>
      </c>
      <c r="B4418" s="2">
        <v>19.346900000000002</v>
      </c>
      <c r="C4418" s="2">
        <v>17.9404</v>
      </c>
      <c r="D4418" s="2">
        <v>8.8109000000000002</v>
      </c>
    </row>
    <row r="4419" spans="1:4">
      <c r="A4419" s="2">
        <v>2011.40588379</v>
      </c>
      <c r="B4419" s="2">
        <v>19.239700000000003</v>
      </c>
      <c r="C4419" s="2">
        <v>17.863</v>
      </c>
      <c r="D4419" s="2">
        <v>9.2507999999999999</v>
      </c>
    </row>
    <row r="4420" spans="1:4">
      <c r="A4420" s="2">
        <v>2011.40856934</v>
      </c>
      <c r="B4420" s="2">
        <v>19.4556</v>
      </c>
      <c r="C4420" s="2">
        <v>17.867899999999999</v>
      </c>
      <c r="D4420" s="2">
        <v>8.8613999999999997</v>
      </c>
    </row>
    <row r="4421" spans="1:4">
      <c r="A4421" s="2">
        <v>2011.41137695</v>
      </c>
      <c r="B4421" s="2">
        <v>19.4404</v>
      </c>
      <c r="C4421" s="2">
        <v>17.9376</v>
      </c>
      <c r="D4421" s="2">
        <v>8.3286999999999995</v>
      </c>
    </row>
    <row r="4422" spans="1:4">
      <c r="A4422" s="2">
        <v>2011.4140625</v>
      </c>
      <c r="B4422" s="2">
        <v>19.536000000000001</v>
      </c>
      <c r="C4422" s="2">
        <v>17.918500000000002</v>
      </c>
      <c r="D4422" s="2">
        <v>8.6699000000000002</v>
      </c>
    </row>
    <row r="4423" spans="1:4">
      <c r="A4423" s="2">
        <v>2011.4168701200001</v>
      </c>
      <c r="B4423" s="2">
        <v>19.303799999999999</v>
      </c>
      <c r="C4423" s="2">
        <v>17.8996</v>
      </c>
      <c r="D4423" s="2">
        <v>8.4502999999999986</v>
      </c>
    </row>
    <row r="4424" spans="1:4">
      <c r="A4424" s="2">
        <v>2011.41955566</v>
      </c>
      <c r="B4424" s="2">
        <v>19.484399999999997</v>
      </c>
      <c r="C4424" s="2">
        <v>17.848199999999999</v>
      </c>
      <c r="D4424" s="2">
        <v>8.0962999999999994</v>
      </c>
    </row>
    <row r="4425" spans="1:4">
      <c r="A4425" s="2">
        <v>2011.4223632799999</v>
      </c>
      <c r="B4425" s="2">
        <v>19.542999999999999</v>
      </c>
      <c r="C4425" s="2">
        <v>17.9922</v>
      </c>
      <c r="D4425" s="2">
        <v>9.3396000000000008</v>
      </c>
    </row>
    <row r="4426" spans="1:4">
      <c r="A4426" s="2">
        <v>2011.4250488299999</v>
      </c>
      <c r="B4426" s="2">
        <v>19.3795</v>
      </c>
      <c r="C4426" s="2">
        <v>18.046799999999998</v>
      </c>
      <c r="D4426" s="2">
        <v>8.7373999999999992</v>
      </c>
    </row>
    <row r="4427" spans="1:4">
      <c r="A4427" s="2">
        <v>2011.4277343799999</v>
      </c>
      <c r="B4427" s="2">
        <v>19.574200000000001</v>
      </c>
      <c r="C4427" s="2">
        <v>18.119699999999998</v>
      </c>
      <c r="D4427" s="2">
        <v>8.4459999999999997</v>
      </c>
    </row>
    <row r="4428" spans="1:4">
      <c r="A4428" s="2">
        <v>2011.4305419899999</v>
      </c>
      <c r="B4428" s="2">
        <v>19.513400000000001</v>
      </c>
      <c r="C4428" s="2">
        <v>18.265899999999998</v>
      </c>
      <c r="D4428" s="2">
        <v>9.4260999999999999</v>
      </c>
    </row>
    <row r="4429" spans="1:4">
      <c r="A4429" s="2">
        <v>2011.43322754</v>
      </c>
      <c r="B4429" s="2">
        <v>19.288</v>
      </c>
      <c r="C4429" s="2">
        <v>18.3352</v>
      </c>
      <c r="D4429" s="2">
        <v>8.9526000000000003</v>
      </c>
    </row>
    <row r="4430" spans="1:4">
      <c r="A4430" s="2">
        <v>2011.4360351600001</v>
      </c>
      <c r="B4430" s="2">
        <v>19.226800000000001</v>
      </c>
      <c r="C4430" s="2">
        <v>18.456800000000001</v>
      </c>
      <c r="D4430" s="2">
        <v>9.1332000000000004</v>
      </c>
    </row>
    <row r="4431" spans="1:4">
      <c r="A4431" s="2">
        <v>2011.4387207</v>
      </c>
      <c r="B4431" s="2">
        <v>19.0017</v>
      </c>
      <c r="C4431" s="2">
        <v>18.2178</v>
      </c>
      <c r="D4431" s="2">
        <v>8.857800000000001</v>
      </c>
    </row>
    <row r="4432" spans="1:4">
      <c r="A4432" s="2">
        <v>2011.4415283200001</v>
      </c>
      <c r="B4432" s="2">
        <v>19.193300000000001</v>
      </c>
      <c r="C4432" s="2">
        <v>18.2803</v>
      </c>
      <c r="D4432" s="2">
        <v>9.3264999999999993</v>
      </c>
    </row>
    <row r="4433" spans="1:4">
      <c r="A4433" s="2">
        <v>2011.4442138700001</v>
      </c>
      <c r="B4433" s="2">
        <v>19.368500000000001</v>
      </c>
      <c r="C4433" s="2">
        <v>18.129300000000001</v>
      </c>
      <c r="D4433" s="2">
        <v>8.8933999999999997</v>
      </c>
    </row>
    <row r="4434" spans="1:4">
      <c r="A4434" s="2">
        <v>2011.44689941</v>
      </c>
      <c r="B4434" s="2">
        <v>19.345100000000002</v>
      </c>
      <c r="C4434" s="2">
        <v>18.063499999999998</v>
      </c>
      <c r="D4434" s="2">
        <v>8.9248999999999992</v>
      </c>
    </row>
    <row r="4435" spans="1:4">
      <c r="A4435" s="2">
        <v>2011.4497070299999</v>
      </c>
      <c r="B4435" s="2">
        <v>19.475200000000001</v>
      </c>
      <c r="C4435" s="2">
        <v>18.0748</v>
      </c>
      <c r="D4435" s="2">
        <v>8.7828999999999997</v>
      </c>
    </row>
    <row r="4436" spans="1:4">
      <c r="A4436" s="2">
        <v>2011.4523925799999</v>
      </c>
      <c r="B4436" s="2">
        <v>19.3612</v>
      </c>
      <c r="C4436" s="2">
        <v>18.019199999999998</v>
      </c>
      <c r="D4436" s="2">
        <v>8.6762000000000015</v>
      </c>
    </row>
    <row r="4437" spans="1:4">
      <c r="A4437" s="2">
        <v>2011.4552002</v>
      </c>
      <c r="B4437" s="2">
        <v>19.408100000000001</v>
      </c>
      <c r="C4437" s="2">
        <v>18.272600000000001</v>
      </c>
      <c r="D4437" s="2">
        <v>9.9859000000000009</v>
      </c>
    </row>
    <row r="4438" spans="1:4">
      <c r="A4438" s="2">
        <v>2011.4578857399999</v>
      </c>
      <c r="B4438" s="2">
        <v>19.165700000000001</v>
      </c>
      <c r="C4438" s="2">
        <v>18.123000000000001</v>
      </c>
      <c r="D4438" s="2">
        <v>8.5599999999999987</v>
      </c>
    </row>
    <row r="4439" spans="1:4">
      <c r="A4439" s="2">
        <v>2011.4606933600001</v>
      </c>
      <c r="B4439" s="2">
        <v>19.267200000000003</v>
      </c>
      <c r="C4439" s="2">
        <v>18.0641</v>
      </c>
      <c r="D4439" s="2">
        <v>9.0321999999999996</v>
      </c>
    </row>
    <row r="4440" spans="1:4">
      <c r="A4440" s="2">
        <v>2011.4633789100001</v>
      </c>
      <c r="B4440" s="2">
        <v>19.360299999999999</v>
      </c>
      <c r="C4440" s="2">
        <v>18.104400000000002</v>
      </c>
      <c r="D4440" s="2">
        <v>9.2696000000000005</v>
      </c>
    </row>
    <row r="4441" spans="1:4">
      <c r="A4441" s="2">
        <v>2011.46606445</v>
      </c>
      <c r="B4441" s="2">
        <v>19.367799999999999</v>
      </c>
      <c r="C4441" s="2">
        <v>18.087</v>
      </c>
      <c r="D4441" s="2">
        <v>9.4207000000000001</v>
      </c>
    </row>
    <row r="4442" spans="1:4">
      <c r="A4442" s="2">
        <v>2011.4688720700001</v>
      </c>
      <c r="B4442" s="2">
        <v>19.352699999999999</v>
      </c>
      <c r="C4442" s="2">
        <v>17.962199999999999</v>
      </c>
      <c r="D4442" s="2">
        <v>9.5804000000000009</v>
      </c>
    </row>
    <row r="4443" spans="1:4">
      <c r="A4443" s="2">
        <v>2011.4715576200001</v>
      </c>
      <c r="B4443" s="2">
        <v>19.304099999999998</v>
      </c>
      <c r="C4443" s="2">
        <v>18.099999999999998</v>
      </c>
      <c r="D4443" s="2">
        <v>9.4804999999999993</v>
      </c>
    </row>
    <row r="4444" spans="1:4">
      <c r="A4444" s="2">
        <v>2011.4743652300001</v>
      </c>
      <c r="B4444" s="2">
        <v>19.278200000000002</v>
      </c>
      <c r="C4444" s="2">
        <v>18.084400000000002</v>
      </c>
      <c r="D4444" s="2">
        <v>9.1717000000000013</v>
      </c>
    </row>
    <row r="4445" spans="1:4">
      <c r="A4445" s="2">
        <v>2011.4770507799999</v>
      </c>
      <c r="B4445" s="2">
        <v>19.327100000000002</v>
      </c>
      <c r="C4445" s="2">
        <v>18.0045</v>
      </c>
      <c r="D4445" s="2">
        <v>9.5985999999999994</v>
      </c>
    </row>
    <row r="4446" spans="1:4">
      <c r="A4446" s="2">
        <v>2011.4798584</v>
      </c>
      <c r="B4446" s="2">
        <v>19.384699999999999</v>
      </c>
      <c r="C4446" s="2">
        <v>17.9772</v>
      </c>
      <c r="D4446" s="2">
        <v>8.952</v>
      </c>
    </row>
    <row r="4447" spans="1:4">
      <c r="A4447" s="2">
        <v>2011.48254395</v>
      </c>
      <c r="B4447" s="2">
        <v>19.525100000000002</v>
      </c>
      <c r="C4447" s="2">
        <v>17.990100000000002</v>
      </c>
      <c r="D4447" s="2">
        <v>8.3004999999999995</v>
      </c>
    </row>
    <row r="4448" spans="1:4">
      <c r="A4448" s="2">
        <v>2011.4852294899999</v>
      </c>
      <c r="B4448" s="2">
        <v>19.377800000000001</v>
      </c>
      <c r="C4448" s="2">
        <v>18.032699999999998</v>
      </c>
      <c r="D4448" s="2">
        <v>8.1319999999999997</v>
      </c>
    </row>
    <row r="4449" spans="1:4">
      <c r="A4449" s="2">
        <v>2011.4880371100001</v>
      </c>
      <c r="B4449" s="2">
        <v>19.407399999999999</v>
      </c>
      <c r="C4449" s="2">
        <v>17.923400000000001</v>
      </c>
      <c r="D4449" s="2">
        <v>8.2767999999999997</v>
      </c>
    </row>
    <row r="4450" spans="1:4">
      <c r="A4450" s="2">
        <v>2011.4907226600001</v>
      </c>
      <c r="B4450" s="2">
        <v>19.348199999999999</v>
      </c>
      <c r="C4450" s="2">
        <v>17.936800000000002</v>
      </c>
      <c r="D4450" s="2">
        <v>8.5563000000000002</v>
      </c>
    </row>
    <row r="4451" spans="1:4">
      <c r="A4451" s="2">
        <v>2011.4935302700001</v>
      </c>
      <c r="B4451" s="2">
        <v>19.442799999999998</v>
      </c>
      <c r="C4451" s="2">
        <v>18.016999999999999</v>
      </c>
      <c r="D4451" s="2">
        <v>8.7540999999999993</v>
      </c>
    </row>
    <row r="4452" spans="1:4">
      <c r="A4452" s="2">
        <v>2011.4962158200001</v>
      </c>
      <c r="B4452" s="2">
        <v>19.554600000000001</v>
      </c>
      <c r="C4452" s="2">
        <v>18.2774</v>
      </c>
      <c r="D4452" s="2">
        <v>9.2027999999999999</v>
      </c>
    </row>
    <row r="4453" spans="1:4">
      <c r="A4453" s="2">
        <v>2011.49902344</v>
      </c>
      <c r="B4453" s="2">
        <v>19.532499999999999</v>
      </c>
      <c r="C4453" s="2">
        <v>18.025500000000001</v>
      </c>
      <c r="D4453" s="2">
        <v>8.3547999999999991</v>
      </c>
    </row>
    <row r="4454" spans="1:4">
      <c r="A4454" s="2">
        <v>2011.5017089800001</v>
      </c>
      <c r="B4454" s="2">
        <v>19.5075</v>
      </c>
      <c r="C4454" s="2">
        <v>18.076800000000002</v>
      </c>
      <c r="D4454" s="2">
        <v>8.7897999999999996</v>
      </c>
    </row>
    <row r="4455" spans="1:4">
      <c r="A4455" s="2">
        <v>2011.5043945299999</v>
      </c>
      <c r="B4455" s="2">
        <v>19.431100000000001</v>
      </c>
      <c r="C4455" s="2">
        <v>17.918099999999999</v>
      </c>
      <c r="D4455" s="2">
        <v>8.4955999999999996</v>
      </c>
    </row>
    <row r="4456" spans="1:4">
      <c r="A4456" s="2">
        <v>2011.50720215</v>
      </c>
      <c r="B4456" s="2">
        <v>19.366700000000002</v>
      </c>
      <c r="C4456" s="2">
        <v>18.407699999999998</v>
      </c>
      <c r="D4456" s="2">
        <v>8.466899999999999</v>
      </c>
    </row>
    <row r="4457" spans="1:4">
      <c r="A4457" s="2">
        <v>2011.5098877</v>
      </c>
      <c r="B4457" s="2">
        <v>19.453799999999998</v>
      </c>
      <c r="C4457" s="2">
        <v>18.114899999999999</v>
      </c>
      <c r="D4457" s="2">
        <v>8.8834</v>
      </c>
    </row>
    <row r="4458" spans="1:4">
      <c r="A4458" s="2">
        <v>2011.51269531</v>
      </c>
      <c r="B4458" s="2">
        <v>19.534700000000001</v>
      </c>
      <c r="C4458" s="2">
        <v>18.035300000000003</v>
      </c>
      <c r="D4458" s="2">
        <v>9.0100999999999996</v>
      </c>
    </row>
    <row r="4459" spans="1:4">
      <c r="A4459" s="2">
        <v>2011.5153808600001</v>
      </c>
      <c r="B4459" s="2">
        <v>19.252299999999998</v>
      </c>
      <c r="C4459" s="2">
        <v>17.877100000000002</v>
      </c>
      <c r="D4459" s="2">
        <v>9.033199999999999</v>
      </c>
    </row>
    <row r="4460" spans="1:4">
      <c r="A4460" s="2">
        <v>2011.5181884799999</v>
      </c>
      <c r="B4460" s="2">
        <v>19.407299999999999</v>
      </c>
      <c r="C4460" s="2">
        <v>18.0105</v>
      </c>
      <c r="D4460" s="2">
        <v>9.4222999999999999</v>
      </c>
    </row>
    <row r="4461" spans="1:4">
      <c r="A4461" s="2">
        <v>2011.5208740200001</v>
      </c>
      <c r="B4461" s="2">
        <v>19.406200000000002</v>
      </c>
      <c r="C4461" s="2">
        <v>18.278099999999998</v>
      </c>
      <c r="D4461" s="2">
        <v>9.7195</v>
      </c>
    </row>
    <row r="4462" spans="1:4">
      <c r="A4462" s="2">
        <v>2011.5235595700001</v>
      </c>
      <c r="B4462" s="2">
        <v>19.458200000000001</v>
      </c>
      <c r="C4462" s="2">
        <v>17.9557</v>
      </c>
      <c r="D4462" s="2">
        <v>8.7599</v>
      </c>
    </row>
    <row r="4463" spans="1:4">
      <c r="A4463" s="2">
        <v>2011.52636719</v>
      </c>
      <c r="B4463" s="2">
        <v>19.359500000000001</v>
      </c>
      <c r="C4463" s="2">
        <v>17.875800000000002</v>
      </c>
      <c r="D4463" s="2">
        <v>8.5769000000000002</v>
      </c>
    </row>
    <row r="4464" spans="1:4">
      <c r="A4464" s="2">
        <v>2011.5290527300001</v>
      </c>
      <c r="B4464" s="2">
        <v>19.4313</v>
      </c>
      <c r="C4464" s="2">
        <v>17.893800000000002</v>
      </c>
      <c r="D4464" s="2">
        <v>8.8932000000000002</v>
      </c>
    </row>
    <row r="4465" spans="1:4">
      <c r="A4465" s="2">
        <v>2011.53186035</v>
      </c>
      <c r="B4465" s="2">
        <v>19.5274</v>
      </c>
      <c r="C4465" s="2">
        <v>17.956399999999999</v>
      </c>
      <c r="D4465" s="2">
        <v>8.4773999999999994</v>
      </c>
    </row>
    <row r="4466" spans="1:4">
      <c r="A4466" s="2">
        <v>2011.5345459</v>
      </c>
      <c r="B4466" s="2">
        <v>19.338899999999999</v>
      </c>
      <c r="C4466" s="2">
        <v>17.871300000000002</v>
      </c>
      <c r="D4466" s="2">
        <v>8.7393000000000001</v>
      </c>
    </row>
    <row r="4467" spans="1:4">
      <c r="A4467" s="2">
        <v>2011.5373535199999</v>
      </c>
      <c r="B4467" s="2">
        <v>19.4468</v>
      </c>
      <c r="C4467" s="2">
        <v>18.015800000000002</v>
      </c>
      <c r="D4467" s="2">
        <v>9.1781000000000006</v>
      </c>
    </row>
    <row r="4468" spans="1:4">
      <c r="A4468" s="2">
        <v>2011.54003906</v>
      </c>
      <c r="B4468" s="2">
        <v>19.393599999999999</v>
      </c>
      <c r="C4468" s="2">
        <v>18.312200000000001</v>
      </c>
      <c r="D4468" s="2">
        <v>9.4211000000000009</v>
      </c>
    </row>
    <row r="4469" spans="1:4">
      <c r="A4469" s="2">
        <v>2011.5427246100001</v>
      </c>
      <c r="B4469" s="2">
        <v>19.414100000000001</v>
      </c>
      <c r="C4469" s="2">
        <v>18.150700000000001</v>
      </c>
      <c r="D4469" s="2">
        <v>9.2451000000000008</v>
      </c>
    </row>
    <row r="4470" spans="1:4">
      <c r="A4470" s="2">
        <v>2011.5455322299999</v>
      </c>
      <c r="B4470" s="2">
        <v>19.539300000000001</v>
      </c>
      <c r="C4470" s="2">
        <v>18.134599999999999</v>
      </c>
      <c r="D4470" s="2">
        <v>9.1006999999999998</v>
      </c>
    </row>
    <row r="4471" spans="1:4">
      <c r="A4471" s="2">
        <v>2011.5482177700001</v>
      </c>
      <c r="B4471" s="2">
        <v>19.366700000000002</v>
      </c>
      <c r="C4471" s="2">
        <v>17.9588</v>
      </c>
      <c r="D4471" s="2">
        <v>9.3035999999999994</v>
      </c>
    </row>
    <row r="4472" spans="1:4">
      <c r="A4472" s="2">
        <v>2011.5510253899999</v>
      </c>
      <c r="B4472" s="2">
        <v>19.419700000000002</v>
      </c>
      <c r="C4472" s="2">
        <v>18.340400000000002</v>
      </c>
      <c r="D4472" s="2">
        <v>8.7394999999999996</v>
      </c>
    </row>
    <row r="4473" spans="1:4">
      <c r="A4473" s="2">
        <v>2011.55371094</v>
      </c>
      <c r="B4473" s="2">
        <v>19.436700000000002</v>
      </c>
      <c r="C4473" s="2">
        <v>18.130499999999998</v>
      </c>
      <c r="D4473" s="2">
        <v>9.0765999999999991</v>
      </c>
    </row>
    <row r="4474" spans="1:4">
      <c r="A4474" s="2">
        <v>2011.55651855</v>
      </c>
      <c r="B4474" s="2">
        <v>19.438199999999998</v>
      </c>
      <c r="C4474" s="2">
        <v>18.067</v>
      </c>
      <c r="D4474" s="2">
        <v>8.7151000000000014</v>
      </c>
    </row>
    <row r="4475" spans="1:4">
      <c r="A4475" s="2">
        <v>2011.5592041</v>
      </c>
      <c r="B4475" s="2">
        <v>19.479800000000001</v>
      </c>
      <c r="C4475" s="2">
        <v>18.045100000000001</v>
      </c>
      <c r="D4475" s="2">
        <v>8.7276999999999987</v>
      </c>
    </row>
    <row r="4476" spans="1:4">
      <c r="A4476" s="2">
        <v>2011.56188965</v>
      </c>
      <c r="B4476" s="2">
        <v>19.666600000000003</v>
      </c>
      <c r="C4476" s="2">
        <v>18.171399999999998</v>
      </c>
      <c r="D4476" s="2">
        <v>8.7667000000000002</v>
      </c>
    </row>
    <row r="4477" spans="1:4">
      <c r="A4477" s="2">
        <v>2011.5646972699999</v>
      </c>
      <c r="B4477" s="2">
        <v>19.443099999999998</v>
      </c>
      <c r="C4477" s="2">
        <v>18.1145</v>
      </c>
      <c r="D4477" s="2">
        <v>8.9077999999999999</v>
      </c>
    </row>
    <row r="4478" spans="1:4">
      <c r="A4478" s="2">
        <v>2011.56738281</v>
      </c>
      <c r="B4478" s="2">
        <v>19.630200000000002</v>
      </c>
      <c r="C4478" s="2">
        <v>17.900400000000001</v>
      </c>
      <c r="D4478" s="2">
        <v>8.2800999999999991</v>
      </c>
    </row>
    <row r="4479" spans="1:4">
      <c r="A4479" s="2">
        <v>2011.5701904299999</v>
      </c>
      <c r="B4479" s="2">
        <v>19.3873</v>
      </c>
      <c r="C4479" s="2">
        <v>18.192</v>
      </c>
      <c r="D4479" s="2">
        <v>8.2584</v>
      </c>
    </row>
    <row r="4480" spans="1:4">
      <c r="A4480" s="2">
        <v>2011.5728759799999</v>
      </c>
      <c r="B4480" s="2">
        <v>19.270599999999998</v>
      </c>
      <c r="C4480" s="2">
        <v>18.260899999999999</v>
      </c>
      <c r="D4480" s="2">
        <v>8.9347999999999992</v>
      </c>
    </row>
    <row r="4481" spans="1:4">
      <c r="A4481" s="2">
        <v>2011.5756835899999</v>
      </c>
      <c r="B4481" s="2">
        <v>19.555299999999999</v>
      </c>
      <c r="C4481" s="2">
        <v>18.220400000000001</v>
      </c>
      <c r="D4481" s="2">
        <v>8.5459999999999994</v>
      </c>
    </row>
    <row r="4482" spans="1:4">
      <c r="A4482" s="2">
        <v>2011.5783691399999</v>
      </c>
      <c r="B4482" s="2">
        <v>19.721299999999999</v>
      </c>
      <c r="C4482" s="2">
        <v>18.227799999999998</v>
      </c>
      <c r="D4482" s="2">
        <v>8.76</v>
      </c>
    </row>
    <row r="4483" spans="1:4">
      <c r="A4483" s="2">
        <v>2011.58105469</v>
      </c>
      <c r="B4483" s="2">
        <v>19.4055</v>
      </c>
      <c r="C4483" s="2">
        <v>18.143999999999998</v>
      </c>
      <c r="D4483" s="2">
        <v>8.8182999999999989</v>
      </c>
    </row>
    <row r="4484" spans="1:4">
      <c r="A4484" s="2">
        <v>2011.5838623</v>
      </c>
      <c r="B4484" s="2">
        <v>19.5519</v>
      </c>
      <c r="C4484" s="2">
        <v>18.124299999999998</v>
      </c>
      <c r="D4484" s="2">
        <v>8.6615000000000002</v>
      </c>
    </row>
    <row r="4485" spans="1:4">
      <c r="A4485" s="2">
        <v>2011.58654785</v>
      </c>
      <c r="B4485" s="2">
        <v>19.510300000000001</v>
      </c>
      <c r="C4485" s="2">
        <v>18.164999999999999</v>
      </c>
      <c r="D4485" s="2">
        <v>9.0135000000000005</v>
      </c>
    </row>
    <row r="4486" spans="1:4">
      <c r="A4486" s="2">
        <v>2011.5893554700001</v>
      </c>
      <c r="B4486" s="2">
        <v>19.645599999999998</v>
      </c>
      <c r="C4486" s="2">
        <v>18.3367</v>
      </c>
      <c r="D4486" s="2">
        <v>9.0162000000000013</v>
      </c>
    </row>
    <row r="4487" spans="1:4">
      <c r="A4487" s="2">
        <v>2011.5920410199999</v>
      </c>
      <c r="B4487" s="2">
        <v>19.501999999999999</v>
      </c>
      <c r="C4487" s="2">
        <v>17.910999999999998</v>
      </c>
      <c r="D4487" s="2">
        <v>8.7387999999999995</v>
      </c>
    </row>
    <row r="4488" spans="1:4">
      <c r="A4488" s="2">
        <v>2011.5948486299999</v>
      </c>
      <c r="B4488" s="2">
        <v>19.4681</v>
      </c>
      <c r="C4488" s="2">
        <v>18.333400000000001</v>
      </c>
      <c r="D4488" s="2">
        <v>9.0298999999999996</v>
      </c>
    </row>
    <row r="4489" spans="1:4">
      <c r="A4489" s="2">
        <v>2011.5975341799999</v>
      </c>
      <c r="B4489" s="2">
        <v>19.567699999999999</v>
      </c>
      <c r="C4489" s="2">
        <v>18.365200000000002</v>
      </c>
      <c r="D4489" s="2">
        <v>9.0560000000000009</v>
      </c>
    </row>
    <row r="4490" spans="1:4">
      <c r="A4490" s="2">
        <v>2011.6002197299999</v>
      </c>
      <c r="B4490" s="2">
        <v>19.467400000000001</v>
      </c>
      <c r="C4490" s="2">
        <v>18.284800000000001</v>
      </c>
      <c r="D4490" s="2">
        <v>9.9353999999999996</v>
      </c>
    </row>
    <row r="4491" spans="1:4">
      <c r="A4491" s="2">
        <v>2011.6030273399999</v>
      </c>
      <c r="B4491" s="2">
        <v>19.383099999999999</v>
      </c>
      <c r="C4491" s="2">
        <v>18.2395</v>
      </c>
      <c r="D4491" s="2">
        <v>9.7480999999999991</v>
      </c>
    </row>
    <row r="4492" spans="1:4">
      <c r="A4492" s="2">
        <v>2011.6057128899999</v>
      </c>
      <c r="B4492" s="2">
        <v>19.423500000000001</v>
      </c>
      <c r="C4492" s="2">
        <v>18.109100000000002</v>
      </c>
      <c r="D4492" s="2">
        <v>9.6072000000000006</v>
      </c>
    </row>
    <row r="4493" spans="1:4">
      <c r="A4493" s="2">
        <v>2011.6085205100001</v>
      </c>
      <c r="B4493" s="2">
        <v>19.607700000000001</v>
      </c>
      <c r="C4493" s="2">
        <v>18.067700000000002</v>
      </c>
      <c r="D4493" s="2">
        <v>8.9724000000000004</v>
      </c>
    </row>
    <row r="4494" spans="1:4">
      <c r="A4494" s="2">
        <v>2011.61120605</v>
      </c>
      <c r="B4494" s="2">
        <v>19.682700000000001</v>
      </c>
      <c r="C4494" s="2">
        <v>18.284500000000001</v>
      </c>
      <c r="D4494" s="2">
        <v>8.7812999999999999</v>
      </c>
    </row>
    <row r="4495" spans="1:4">
      <c r="A4495" s="2">
        <v>2011.6140136700001</v>
      </c>
      <c r="B4495" s="2">
        <v>19.548199999999998</v>
      </c>
      <c r="C4495" s="2">
        <v>18.1587</v>
      </c>
      <c r="D4495" s="2">
        <v>8.3811</v>
      </c>
    </row>
    <row r="4496" spans="1:4">
      <c r="A4496" s="2">
        <v>2011.6166992200001</v>
      </c>
      <c r="B4496" s="2">
        <v>19.414100000000001</v>
      </c>
      <c r="C4496" s="2">
        <v>18.1173</v>
      </c>
      <c r="D4496" s="2">
        <v>8.5828000000000007</v>
      </c>
    </row>
    <row r="4497" spans="1:4">
      <c r="A4497" s="2">
        <v>2011.6193847699999</v>
      </c>
      <c r="B4497" s="2">
        <v>19.705000000000002</v>
      </c>
      <c r="C4497" s="2">
        <v>18.2866</v>
      </c>
      <c r="D4497" s="2">
        <v>8.3087</v>
      </c>
    </row>
    <row r="4498" spans="1:4">
      <c r="A4498" s="2">
        <v>2011.6221923799999</v>
      </c>
      <c r="B4498" s="2">
        <v>19.629100000000001</v>
      </c>
      <c r="C4498" s="2">
        <v>18.1631</v>
      </c>
      <c r="D4498" s="2">
        <v>8.2911999999999999</v>
      </c>
    </row>
    <row r="4499" spans="1:4">
      <c r="A4499" s="2">
        <v>2011.6248779299999</v>
      </c>
      <c r="B4499" s="2">
        <v>19.8416</v>
      </c>
      <c r="C4499" s="2">
        <v>18.383299999999998</v>
      </c>
      <c r="D4499" s="2">
        <v>8.3550000000000004</v>
      </c>
    </row>
    <row r="4500" spans="1:4">
      <c r="A4500" s="2">
        <v>2011.62768555</v>
      </c>
      <c r="B4500" s="2">
        <v>19.592599999999997</v>
      </c>
      <c r="C4500" s="2">
        <v>18.2409</v>
      </c>
      <c r="D4500" s="2">
        <v>9.0876000000000001</v>
      </c>
    </row>
    <row r="4501" spans="1:4">
      <c r="A4501" s="2">
        <v>2011.6303710899999</v>
      </c>
      <c r="B4501" s="2">
        <v>19.824100000000001</v>
      </c>
      <c r="C4501" s="2">
        <v>18.140899999999998</v>
      </c>
      <c r="D4501" s="2">
        <v>9.07</v>
      </c>
    </row>
    <row r="4502" spans="1:4">
      <c r="A4502" s="2">
        <v>2011.63317871</v>
      </c>
      <c r="B4502" s="2">
        <v>19.704799999999999</v>
      </c>
      <c r="C4502" s="2">
        <v>18.239799999999999</v>
      </c>
      <c r="D4502" s="2">
        <v>8.359</v>
      </c>
    </row>
    <row r="4503" spans="1:4">
      <c r="A4503" s="2">
        <v>2011.6358642600001</v>
      </c>
      <c r="B4503" s="2">
        <v>19.796299999999999</v>
      </c>
      <c r="C4503" s="2">
        <v>18.171900000000001</v>
      </c>
      <c r="D4503" s="2">
        <v>7.9460000000000006</v>
      </c>
    </row>
    <row r="4504" spans="1:4">
      <c r="A4504" s="2">
        <v>2011.6385498</v>
      </c>
      <c r="B4504" s="2">
        <v>19.819200000000002</v>
      </c>
      <c r="C4504" s="2">
        <v>18.084099999999999</v>
      </c>
      <c r="D4504" s="2">
        <v>7.8869999999999996</v>
      </c>
    </row>
    <row r="4505" spans="1:4">
      <c r="A4505" s="2">
        <v>2011.6413574200001</v>
      </c>
      <c r="B4505" s="2">
        <v>19.7193</v>
      </c>
      <c r="C4505" s="2">
        <v>18.1678</v>
      </c>
      <c r="D4505" s="2">
        <v>9.3405000000000005</v>
      </c>
    </row>
    <row r="4506" spans="1:4">
      <c r="A4506" s="2">
        <v>2011.6440429700001</v>
      </c>
      <c r="B4506" s="2">
        <v>19.581100000000003</v>
      </c>
      <c r="C4506" s="2">
        <v>18.408200000000001</v>
      </c>
      <c r="D4506" s="2">
        <v>8.5586000000000002</v>
      </c>
    </row>
    <row r="4507" spans="1:4">
      <c r="A4507" s="2">
        <v>2011.64685059</v>
      </c>
      <c r="B4507" s="2">
        <v>19.779299999999999</v>
      </c>
      <c r="C4507" s="2">
        <v>18.365500000000001</v>
      </c>
      <c r="D4507" s="2">
        <v>8.2142999999999997</v>
      </c>
    </row>
    <row r="4508" spans="1:4">
      <c r="A4508" s="2">
        <v>2011.6495361299999</v>
      </c>
      <c r="B4508" s="2">
        <v>19.6068</v>
      </c>
      <c r="C4508" s="2">
        <v>18.233899999999998</v>
      </c>
      <c r="D4508" s="2">
        <v>9.0015999999999998</v>
      </c>
    </row>
    <row r="4509" spans="1:4">
      <c r="A4509" s="2">
        <v>2011.65234375</v>
      </c>
      <c r="B4509" s="2">
        <v>19.594900000000003</v>
      </c>
      <c r="C4509" s="2">
        <v>18.1447</v>
      </c>
      <c r="D4509" s="2">
        <v>8.7689000000000004</v>
      </c>
    </row>
    <row r="4510" spans="1:4">
      <c r="A4510" s="2">
        <v>2011.6550293</v>
      </c>
      <c r="B4510" s="2">
        <v>19.5303</v>
      </c>
      <c r="C4510" s="2">
        <v>18.267500000000002</v>
      </c>
      <c r="D4510" s="2">
        <v>9.537700000000001</v>
      </c>
    </row>
    <row r="4511" spans="1:4">
      <c r="A4511" s="2">
        <v>2011.6577148399999</v>
      </c>
      <c r="B4511" s="2">
        <v>19.885999999999999</v>
      </c>
      <c r="C4511" s="2">
        <v>18.254300000000001</v>
      </c>
      <c r="D4511" s="2">
        <v>9.8373000000000008</v>
      </c>
    </row>
    <row r="4512" spans="1:4">
      <c r="A4512" s="2">
        <v>2011.66052246</v>
      </c>
      <c r="B4512" s="2">
        <v>19.575600000000001</v>
      </c>
      <c r="C4512" s="2">
        <v>18.2621</v>
      </c>
      <c r="D4512" s="2">
        <v>9.0144000000000002</v>
      </c>
    </row>
    <row r="4513" spans="1:4">
      <c r="A4513" s="2">
        <v>2011.6632080100001</v>
      </c>
      <c r="B4513" s="2">
        <v>19.567699999999999</v>
      </c>
      <c r="C4513" s="2">
        <v>18.204899999999999</v>
      </c>
      <c r="D4513" s="2">
        <v>9.2166999999999994</v>
      </c>
    </row>
    <row r="4514" spans="1:4">
      <c r="A4514" s="2">
        <v>2011.6660156299999</v>
      </c>
      <c r="B4514" s="2">
        <v>19.7439</v>
      </c>
      <c r="C4514" s="2">
        <v>18.270099999999999</v>
      </c>
      <c r="D4514" s="2">
        <v>8.8137999999999987</v>
      </c>
    </row>
    <row r="4515" spans="1:4">
      <c r="A4515" s="2">
        <v>2011.6687011700001</v>
      </c>
      <c r="B4515" s="2">
        <v>19.681000000000001</v>
      </c>
      <c r="C4515" s="2">
        <v>18.222100000000001</v>
      </c>
      <c r="D4515" s="2">
        <v>8.6132000000000009</v>
      </c>
    </row>
    <row r="4516" spans="1:4">
      <c r="A4516" s="2">
        <v>2011.67150879</v>
      </c>
      <c r="B4516" s="2">
        <v>19.795099999999998</v>
      </c>
      <c r="C4516" s="2">
        <v>18.218</v>
      </c>
      <c r="D4516" s="2">
        <v>9.0853000000000002</v>
      </c>
    </row>
    <row r="4517" spans="1:4">
      <c r="A4517" s="2">
        <v>2011.67419434</v>
      </c>
      <c r="B4517" s="2">
        <v>19.829000000000001</v>
      </c>
      <c r="C4517" s="2">
        <v>18.364599999999999</v>
      </c>
      <c r="D4517" s="2">
        <v>8.4861000000000004</v>
      </c>
    </row>
    <row r="4518" spans="1:4">
      <c r="A4518" s="2">
        <v>2011.6768798799999</v>
      </c>
      <c r="B4518" s="2">
        <v>19.685700000000001</v>
      </c>
      <c r="C4518" s="2">
        <v>18.3827</v>
      </c>
      <c r="D4518" s="2">
        <v>8.4838000000000005</v>
      </c>
    </row>
    <row r="4519" spans="1:4">
      <c r="A4519" s="2">
        <v>2011.6796875</v>
      </c>
      <c r="B4519" s="2">
        <v>19.802299999999999</v>
      </c>
      <c r="C4519" s="2">
        <v>18.162400000000002</v>
      </c>
      <c r="D4519" s="2">
        <v>8.5848999999999993</v>
      </c>
    </row>
    <row r="4520" spans="1:4">
      <c r="A4520" s="2">
        <v>2011.68237305</v>
      </c>
      <c r="B4520" s="2">
        <v>19.751799999999999</v>
      </c>
      <c r="C4520" s="2">
        <v>18.400400000000001</v>
      </c>
      <c r="D4520" s="2">
        <v>9.5946999999999996</v>
      </c>
    </row>
    <row r="4521" spans="1:4">
      <c r="A4521" s="2">
        <v>2011.68518066</v>
      </c>
      <c r="B4521" s="2">
        <v>19.685300000000002</v>
      </c>
      <c r="C4521" s="2">
        <v>18.406500000000001</v>
      </c>
      <c r="D4521" s="2">
        <v>9.8916000000000004</v>
      </c>
    </row>
    <row r="4522" spans="1:4">
      <c r="A4522" s="2">
        <v>2011.68786621</v>
      </c>
      <c r="B4522" s="2">
        <v>19.5824</v>
      </c>
      <c r="C4522" s="2">
        <v>18.254300000000001</v>
      </c>
      <c r="D4522" s="2">
        <v>9.1215000000000011</v>
      </c>
    </row>
    <row r="4523" spans="1:4">
      <c r="A4523" s="2">
        <v>2011.6906738299999</v>
      </c>
      <c r="B4523" s="2">
        <v>19.894400000000001</v>
      </c>
      <c r="C4523" s="2">
        <v>18.3813</v>
      </c>
      <c r="D4523" s="2">
        <v>9.3923000000000005</v>
      </c>
    </row>
    <row r="4524" spans="1:4">
      <c r="A4524" s="2">
        <v>2011.6933593799999</v>
      </c>
      <c r="B4524" s="2">
        <v>19.739999999999998</v>
      </c>
      <c r="C4524" s="2">
        <v>18.1479</v>
      </c>
      <c r="D4524" s="2">
        <v>8.4723999999999986</v>
      </c>
    </row>
    <row r="4525" spans="1:4">
      <c r="A4525" s="2">
        <v>2011.6960449200001</v>
      </c>
      <c r="B4525" s="2">
        <v>19.683999999999997</v>
      </c>
      <c r="C4525" s="2">
        <v>18.384499999999999</v>
      </c>
      <c r="D4525" s="2">
        <v>9.1661000000000001</v>
      </c>
    </row>
    <row r="4526" spans="1:4">
      <c r="A4526" s="2">
        <v>2011.69885254</v>
      </c>
      <c r="B4526" s="2">
        <v>19.6219</v>
      </c>
      <c r="C4526" s="2">
        <v>18.526999999999997</v>
      </c>
      <c r="D4526" s="2">
        <v>9.8994</v>
      </c>
    </row>
    <row r="4527" spans="1:4">
      <c r="A4527" s="2">
        <v>2011.70153809</v>
      </c>
      <c r="B4527" s="2">
        <v>19.604600000000001</v>
      </c>
      <c r="C4527" s="2">
        <v>18.295999999999999</v>
      </c>
      <c r="D4527" s="2">
        <v>9.9035999999999991</v>
      </c>
    </row>
    <row r="4528" spans="1:4">
      <c r="A4528" s="2">
        <v>2011.7043457</v>
      </c>
      <c r="B4528" s="2">
        <v>19.7151</v>
      </c>
      <c r="C4528" s="2">
        <v>18.2653</v>
      </c>
      <c r="D4528" s="2">
        <v>9.4654000000000007</v>
      </c>
    </row>
    <row r="4529" spans="1:4">
      <c r="A4529" s="2">
        <v>2011.70703125</v>
      </c>
      <c r="B4529" s="2">
        <v>19.8385</v>
      </c>
      <c r="C4529" s="2">
        <v>18.074100000000001</v>
      </c>
      <c r="D4529" s="2">
        <v>8.8369999999999997</v>
      </c>
    </row>
    <row r="4530" spans="1:4">
      <c r="A4530" s="2">
        <v>2011.7098388700001</v>
      </c>
      <c r="B4530" s="2">
        <v>19.842599999999997</v>
      </c>
      <c r="C4530" s="2">
        <v>18.021799999999999</v>
      </c>
      <c r="D4530" s="2">
        <v>8.7569999999999997</v>
      </c>
    </row>
    <row r="4531" spans="1:4">
      <c r="A4531" s="2">
        <v>2011.71252441</v>
      </c>
      <c r="B4531" s="2">
        <v>19.704499999999999</v>
      </c>
      <c r="C4531" s="2">
        <v>18.302900000000001</v>
      </c>
      <c r="D4531" s="2">
        <v>8.8187999999999995</v>
      </c>
    </row>
    <row r="4532" spans="1:4">
      <c r="A4532" s="2">
        <v>2011.71520996</v>
      </c>
      <c r="B4532" s="2">
        <v>19.704599999999999</v>
      </c>
      <c r="C4532" s="2">
        <v>18.373100000000001</v>
      </c>
      <c r="D4532" s="2">
        <v>8.5847999999999995</v>
      </c>
    </row>
    <row r="4533" spans="1:4">
      <c r="A4533" s="2">
        <v>2011.7180175799999</v>
      </c>
      <c r="B4533" s="2">
        <v>19.920199999999998</v>
      </c>
      <c r="C4533" s="2">
        <v>18.163899999999998</v>
      </c>
      <c r="D4533" s="2">
        <v>8.835700000000001</v>
      </c>
    </row>
    <row r="4534" spans="1:4">
      <c r="A4534" s="2">
        <v>2011.7207031299999</v>
      </c>
      <c r="B4534" s="2">
        <v>19.970800000000001</v>
      </c>
      <c r="C4534" s="2">
        <v>18.3371</v>
      </c>
      <c r="D4534" s="2">
        <v>8.7469999999999999</v>
      </c>
    </row>
    <row r="4535" spans="1:4">
      <c r="A4535" s="2">
        <v>2011.7235107399999</v>
      </c>
      <c r="B4535" s="2">
        <v>19.847300000000001</v>
      </c>
      <c r="C4535" s="2">
        <v>18.1967</v>
      </c>
      <c r="D4535" s="2">
        <v>8.6039000000000012</v>
      </c>
    </row>
    <row r="4536" spans="1:4">
      <c r="A4536" s="2">
        <v>2011.72619629</v>
      </c>
      <c r="B4536" s="2">
        <v>19.587299999999999</v>
      </c>
      <c r="C4536" s="2">
        <v>18.234400000000001</v>
      </c>
      <c r="D4536" s="2">
        <v>9.2211999999999996</v>
      </c>
    </row>
    <row r="4537" spans="1:4">
      <c r="A4537" s="2">
        <v>2011.7290039100001</v>
      </c>
      <c r="B4537" s="2">
        <v>19.862199999999998</v>
      </c>
      <c r="C4537" s="2">
        <v>18.4407</v>
      </c>
      <c r="D4537" s="2">
        <v>9.0965000000000007</v>
      </c>
    </row>
    <row r="4538" spans="1:4">
      <c r="A4538" s="2">
        <v>2011.73168945</v>
      </c>
      <c r="B4538" s="2">
        <v>19.770800000000001</v>
      </c>
      <c r="C4538" s="2">
        <v>18.302</v>
      </c>
      <c r="D4538" s="2">
        <v>8.4634</v>
      </c>
    </row>
    <row r="4539" spans="1:4">
      <c r="A4539" s="2">
        <v>2011.734375</v>
      </c>
      <c r="B4539" s="2">
        <v>20.040600000000001</v>
      </c>
      <c r="C4539" s="2">
        <v>18.2194</v>
      </c>
      <c r="D4539" s="2">
        <v>7.4973000000000001</v>
      </c>
    </row>
    <row r="4540" spans="1:4">
      <c r="A4540" s="2">
        <v>2011.7371826200001</v>
      </c>
      <c r="B4540" s="2">
        <v>19.828200000000002</v>
      </c>
      <c r="C4540" s="2">
        <v>18.179600000000001</v>
      </c>
      <c r="D4540" s="2">
        <v>7.9839999999999991</v>
      </c>
    </row>
    <row r="4541" spans="1:4">
      <c r="A4541" s="2">
        <v>2011.73986816</v>
      </c>
      <c r="B4541" s="2">
        <v>19.916700000000002</v>
      </c>
      <c r="C4541" s="2">
        <v>18.562200000000001</v>
      </c>
      <c r="D4541" s="2">
        <v>8.1147999999999989</v>
      </c>
    </row>
    <row r="4542" spans="1:4">
      <c r="A4542" s="2">
        <v>2011.7426757799999</v>
      </c>
      <c r="B4542" s="2">
        <v>19.993200000000002</v>
      </c>
      <c r="C4542" s="2">
        <v>18.1814</v>
      </c>
      <c r="D4542" s="2">
        <v>7.6142000000000003</v>
      </c>
    </row>
    <row r="4543" spans="1:4">
      <c r="A4543" s="2">
        <v>2011.7453613299999</v>
      </c>
      <c r="B4543" s="2">
        <v>19.770900000000001</v>
      </c>
      <c r="C4543" s="2">
        <v>18.332899999999999</v>
      </c>
      <c r="D4543" s="2">
        <v>8.1157000000000004</v>
      </c>
    </row>
    <row r="4544" spans="1:4">
      <c r="A4544" s="2">
        <v>2011.74816895</v>
      </c>
      <c r="B4544" s="2">
        <v>20.005600000000001</v>
      </c>
      <c r="C4544" s="2">
        <v>18.071400000000001</v>
      </c>
      <c r="D4544" s="2">
        <v>7.8257999999999992</v>
      </c>
    </row>
    <row r="4545" spans="1:4">
      <c r="A4545" s="2">
        <v>2011.7508544899999</v>
      </c>
      <c r="B4545" s="2">
        <v>19.7834</v>
      </c>
      <c r="C4545" s="2">
        <v>18.241199999999999</v>
      </c>
      <c r="D4545" s="2">
        <v>8.960799999999999</v>
      </c>
    </row>
    <row r="4546" spans="1:4">
      <c r="A4546" s="2">
        <v>2011.75354004</v>
      </c>
      <c r="B4546" s="2">
        <v>20.023</v>
      </c>
      <c r="C4546" s="2">
        <v>18.663499999999999</v>
      </c>
      <c r="D4546" s="2">
        <v>7.8711000000000002</v>
      </c>
    </row>
    <row r="4547" spans="1:4">
      <c r="A4547" s="2">
        <v>2011.7563476600001</v>
      </c>
      <c r="B4547" s="2">
        <v>19.839599999999997</v>
      </c>
      <c r="C4547" s="2">
        <v>18.332899999999999</v>
      </c>
      <c r="D4547" s="2">
        <v>9.4570000000000007</v>
      </c>
    </row>
    <row r="4548" spans="1:4">
      <c r="A4548" s="2">
        <v>2011.7590332</v>
      </c>
      <c r="B4548" s="2">
        <v>19.880099999999999</v>
      </c>
      <c r="C4548" s="2">
        <v>18.2026</v>
      </c>
      <c r="D4548" s="2">
        <v>9.5102000000000011</v>
      </c>
    </row>
    <row r="4549" spans="1:4">
      <c r="A4549" s="2">
        <v>2011.7618408200001</v>
      </c>
      <c r="B4549" s="2">
        <v>19.924099999999999</v>
      </c>
      <c r="C4549" s="2">
        <v>18.346699999999998</v>
      </c>
      <c r="D4549" s="2">
        <v>10.305099999999999</v>
      </c>
    </row>
    <row r="4550" spans="1:4">
      <c r="A4550" s="2">
        <v>2011.7645263700001</v>
      </c>
      <c r="B4550" s="2">
        <v>19.904199999999999</v>
      </c>
      <c r="C4550" s="2">
        <v>18.088999999999999</v>
      </c>
      <c r="D4550" s="2">
        <v>10.4419</v>
      </c>
    </row>
    <row r="4551" spans="1:4">
      <c r="A4551" s="2">
        <v>2011.7673339800001</v>
      </c>
      <c r="B4551" s="2">
        <v>19.765000000000001</v>
      </c>
      <c r="C4551" s="2">
        <v>18.2562</v>
      </c>
      <c r="D4551" s="2">
        <v>9.1763999999999992</v>
      </c>
    </row>
    <row r="4552" spans="1:4">
      <c r="A4552" s="2">
        <v>2011.7700195299999</v>
      </c>
      <c r="B4552" s="2">
        <v>19.979500000000002</v>
      </c>
      <c r="C4552" s="2">
        <v>18.277699999999999</v>
      </c>
      <c r="D4552" s="2">
        <v>8.5124000000000013</v>
      </c>
    </row>
    <row r="4553" spans="1:4">
      <c r="A4553" s="2">
        <v>2011.7727050799999</v>
      </c>
      <c r="B4553" s="2">
        <v>19.756999999999998</v>
      </c>
      <c r="C4553" s="2">
        <v>18.293599999999998</v>
      </c>
      <c r="D4553" s="2">
        <v>8.8619000000000003</v>
      </c>
    </row>
    <row r="4554" spans="1:4">
      <c r="A4554" s="2">
        <v>2011.7755127</v>
      </c>
      <c r="B4554" s="2">
        <v>19.7331</v>
      </c>
      <c r="C4554" s="2">
        <v>18.283100000000001</v>
      </c>
      <c r="D4554" s="2">
        <v>9.2452000000000005</v>
      </c>
    </row>
    <row r="4555" spans="1:4">
      <c r="A4555" s="2">
        <v>2011.7781982399999</v>
      </c>
      <c r="B4555" s="2">
        <v>19.979900000000001</v>
      </c>
      <c r="C4555" s="2">
        <v>18.603100000000001</v>
      </c>
      <c r="D4555" s="2">
        <v>9.1016999999999992</v>
      </c>
    </row>
    <row r="4556" spans="1:4">
      <c r="A4556" s="2">
        <v>2011.7810058600001</v>
      </c>
      <c r="B4556" s="2">
        <v>19.751799999999999</v>
      </c>
      <c r="C4556" s="2">
        <v>18.534300000000002</v>
      </c>
      <c r="D4556" s="2">
        <v>8.8224999999999998</v>
      </c>
    </row>
    <row r="4557" spans="1:4">
      <c r="A4557" s="2">
        <v>2011.7836914100001</v>
      </c>
      <c r="B4557" s="2">
        <v>19.814499999999999</v>
      </c>
      <c r="C4557" s="2">
        <v>18.278600000000001</v>
      </c>
      <c r="D4557" s="2">
        <v>8.1725000000000012</v>
      </c>
    </row>
    <row r="4558" spans="1:4">
      <c r="A4558" s="2">
        <v>2011.7864990200001</v>
      </c>
      <c r="B4558" s="2">
        <v>19.858899999999998</v>
      </c>
      <c r="C4558" s="2">
        <v>18.137900000000002</v>
      </c>
      <c r="D4558" s="2">
        <v>8.0850000000000009</v>
      </c>
    </row>
    <row r="4559" spans="1:4">
      <c r="A4559" s="2">
        <v>2011.7891845700001</v>
      </c>
      <c r="B4559" s="2">
        <v>19.977700000000002</v>
      </c>
      <c r="C4559" s="2">
        <v>18.133199999999999</v>
      </c>
      <c r="D4559" s="2">
        <v>8.5709999999999997</v>
      </c>
    </row>
    <row r="4560" spans="1:4">
      <c r="A4560" s="2">
        <v>2011.7918701200001</v>
      </c>
      <c r="B4560" s="2">
        <v>19.922899999999998</v>
      </c>
      <c r="C4560" s="2">
        <v>18.5246</v>
      </c>
      <c r="D4560" s="2">
        <v>8.8487999999999989</v>
      </c>
    </row>
    <row r="4561" spans="1:4">
      <c r="A4561" s="2">
        <v>2011.7946777300001</v>
      </c>
      <c r="B4561" s="2">
        <v>19.902100000000001</v>
      </c>
      <c r="C4561" s="2">
        <v>18.441600000000001</v>
      </c>
      <c r="D4561" s="2">
        <v>8.6488999999999994</v>
      </c>
    </row>
    <row r="4562" spans="1:4">
      <c r="A4562" s="2">
        <v>2011.7973632799999</v>
      </c>
      <c r="B4562" s="2">
        <v>19.9499</v>
      </c>
      <c r="C4562" s="2">
        <v>18.426200000000001</v>
      </c>
      <c r="D4562" s="2">
        <v>9.7005999999999997</v>
      </c>
    </row>
    <row r="4563" spans="1:4">
      <c r="A4563" s="2">
        <v>2011.8001709</v>
      </c>
      <c r="B4563" s="2">
        <v>20.199300000000001</v>
      </c>
      <c r="C4563" s="2">
        <v>18.500900000000001</v>
      </c>
      <c r="D4563" s="2">
        <v>9.4339000000000013</v>
      </c>
    </row>
    <row r="4564" spans="1:4">
      <c r="A4564" s="2">
        <v>2011.80285645</v>
      </c>
      <c r="B4564" s="2">
        <v>19.8475</v>
      </c>
      <c r="C4564" s="2">
        <v>18.475200000000001</v>
      </c>
      <c r="D4564" s="2">
        <v>8.6387999999999998</v>
      </c>
    </row>
    <row r="4565" spans="1:4">
      <c r="A4565" s="2">
        <v>2011.80566406</v>
      </c>
      <c r="B4565" s="2">
        <v>19.855</v>
      </c>
      <c r="C4565" s="2">
        <v>18.433299999999999</v>
      </c>
      <c r="D4565" s="2">
        <v>8.6531000000000002</v>
      </c>
    </row>
    <row r="4566" spans="1:4">
      <c r="A4566" s="2">
        <v>2011.8083496100001</v>
      </c>
      <c r="B4566" s="2">
        <v>20.094200000000001</v>
      </c>
      <c r="C4566" s="2">
        <v>18.599599999999999</v>
      </c>
      <c r="D4566" s="2">
        <v>8.6991999999999994</v>
      </c>
    </row>
    <row r="4567" spans="1:4">
      <c r="A4567" s="2">
        <v>2011.8110351600001</v>
      </c>
      <c r="B4567" s="2">
        <v>20.067699999999999</v>
      </c>
      <c r="C4567" s="2">
        <v>18.7334</v>
      </c>
      <c r="D4567" s="2">
        <v>8.2647999999999993</v>
      </c>
    </row>
    <row r="4568" spans="1:4">
      <c r="A4568" s="2">
        <v>2011.8138427700001</v>
      </c>
      <c r="B4568" s="2">
        <v>20.082900000000002</v>
      </c>
      <c r="C4568" s="2">
        <v>18.461199999999998</v>
      </c>
      <c r="D4568" s="2">
        <v>8.533100000000001</v>
      </c>
    </row>
    <row r="4569" spans="1:4">
      <c r="A4569" s="2">
        <v>2011.8165283200001</v>
      </c>
      <c r="B4569" s="2">
        <v>20.105700000000002</v>
      </c>
      <c r="C4569" s="2">
        <v>18.4773</v>
      </c>
      <c r="D4569" s="2">
        <v>7.7218999999999998</v>
      </c>
    </row>
    <row r="4570" spans="1:4">
      <c r="A4570" s="2">
        <v>2011.81933594</v>
      </c>
      <c r="B4570" s="2">
        <v>20.1021</v>
      </c>
      <c r="C4570" s="2">
        <v>18.734200000000001</v>
      </c>
      <c r="D4570" s="2">
        <v>8.0570000000000004</v>
      </c>
    </row>
    <row r="4571" spans="1:4">
      <c r="A4571" s="2">
        <v>2011.8220214800001</v>
      </c>
      <c r="B4571" s="2">
        <v>20.171900000000001</v>
      </c>
      <c r="C4571" s="2">
        <v>18.4939</v>
      </c>
      <c r="D4571" s="2">
        <v>8.7333999999999996</v>
      </c>
    </row>
    <row r="4572" spans="1:4">
      <c r="A4572" s="2">
        <v>2011.8248291</v>
      </c>
      <c r="B4572" s="2">
        <v>20.2376</v>
      </c>
      <c r="C4572" s="2">
        <v>18.482599999999998</v>
      </c>
      <c r="D4572" s="2">
        <v>8.4375999999999998</v>
      </c>
    </row>
    <row r="4573" spans="1:4">
      <c r="A4573" s="2">
        <v>2011.82751465</v>
      </c>
      <c r="B4573" s="2">
        <v>20.189599999999999</v>
      </c>
      <c r="C4573" s="2">
        <v>18.486499999999999</v>
      </c>
      <c r="D4573" s="2">
        <v>9.003400000000001</v>
      </c>
    </row>
    <row r="4574" spans="1:4">
      <c r="A4574" s="2">
        <v>2011.8302002</v>
      </c>
      <c r="B4574" s="2">
        <v>20.2315</v>
      </c>
      <c r="C4574" s="2">
        <v>18.55</v>
      </c>
      <c r="D4574" s="2">
        <v>8.2475000000000005</v>
      </c>
    </row>
    <row r="4575" spans="1:4">
      <c r="A4575" s="2">
        <v>2011.83300781</v>
      </c>
      <c r="B4575" s="2">
        <v>20.2516</v>
      </c>
      <c r="C4575" s="2">
        <v>18.607000000000003</v>
      </c>
      <c r="D4575" s="2">
        <v>8.4112999999999989</v>
      </c>
    </row>
    <row r="4576" spans="1:4">
      <c r="A4576" s="2">
        <v>2011.8356933600001</v>
      </c>
      <c r="B4576" s="2">
        <v>20.057300000000001</v>
      </c>
      <c r="C4576" s="2">
        <v>18.572800000000001</v>
      </c>
      <c r="D4576" s="2">
        <v>7.5942999999999996</v>
      </c>
    </row>
    <row r="4577" spans="1:4">
      <c r="A4577" s="2">
        <v>2011.8385009799999</v>
      </c>
      <c r="B4577" s="2">
        <v>20.0092</v>
      </c>
      <c r="C4577" s="2">
        <v>18.523899999999998</v>
      </c>
      <c r="D4577" s="2">
        <v>6.8557000000000006</v>
      </c>
    </row>
    <row r="4578" spans="1:4">
      <c r="A4578" s="2">
        <v>2011.8411865200001</v>
      </c>
      <c r="B4578" s="2">
        <v>20.026399999999999</v>
      </c>
      <c r="C4578" s="2">
        <v>18.6175</v>
      </c>
      <c r="D4578" s="2">
        <v>8.1675000000000004</v>
      </c>
    </row>
    <row r="4579" spans="1:4">
      <c r="A4579" s="2">
        <v>2011.84667969</v>
      </c>
      <c r="B4579" s="2">
        <v>20.163900000000002</v>
      </c>
      <c r="C4579" s="2">
        <v>18.328700000000001</v>
      </c>
      <c r="D4579" s="2">
        <v>6.5673999999999992</v>
      </c>
    </row>
    <row r="4580" spans="1:4">
      <c r="A4580" s="2">
        <v>2011.8493652300001</v>
      </c>
      <c r="B4580" s="2">
        <v>20.149900000000002</v>
      </c>
      <c r="C4580" s="2">
        <v>18.651300000000003</v>
      </c>
      <c r="D4580" s="2">
        <v>7.9039000000000001</v>
      </c>
    </row>
    <row r="4581" spans="1:4">
      <c r="A4581" s="2">
        <v>2011.85217285</v>
      </c>
      <c r="B4581" s="2">
        <v>20.1478</v>
      </c>
      <c r="C4581" s="2">
        <v>18.552599999999998</v>
      </c>
      <c r="D4581" s="2">
        <v>7.9834000000000005</v>
      </c>
    </row>
    <row r="4582" spans="1:4">
      <c r="A4582" s="2">
        <v>2011.8548584</v>
      </c>
      <c r="B4582" s="2">
        <v>20.223700000000001</v>
      </c>
      <c r="C4582" s="2">
        <v>18.624700000000001</v>
      </c>
      <c r="D4582" s="2">
        <v>7.051499999999999</v>
      </c>
    </row>
    <row r="4583" spans="1:4">
      <c r="A4583" s="2">
        <v>2011.8576660199999</v>
      </c>
      <c r="B4583" s="2">
        <v>20.266500000000001</v>
      </c>
      <c r="C4583" s="2">
        <v>18.747900000000001</v>
      </c>
      <c r="D4583" s="2">
        <v>7.5366</v>
      </c>
    </row>
    <row r="4584" spans="1:4">
      <c r="A4584" s="2">
        <v>2011.86035156</v>
      </c>
      <c r="B4584" s="2">
        <v>20.246300000000002</v>
      </c>
      <c r="C4584" s="2">
        <v>18.5443</v>
      </c>
      <c r="D4584" s="2">
        <v>6.1837</v>
      </c>
    </row>
    <row r="4585" spans="1:4">
      <c r="A4585" s="2">
        <v>2011.8631591799999</v>
      </c>
      <c r="B4585" s="2">
        <v>20.380100000000002</v>
      </c>
      <c r="C4585" s="2">
        <v>18.7302</v>
      </c>
      <c r="D4585" s="2">
        <v>6.5609000000000002</v>
      </c>
    </row>
    <row r="4586" spans="1:4">
      <c r="A4586" s="2">
        <v>2011.8658447299999</v>
      </c>
      <c r="B4586" s="2">
        <v>20.177700000000002</v>
      </c>
      <c r="C4586" s="2">
        <v>18.6128</v>
      </c>
      <c r="D4586" s="2">
        <v>8.6509</v>
      </c>
    </row>
    <row r="4587" spans="1:4">
      <c r="A4587" s="2">
        <v>2011.8685302700001</v>
      </c>
      <c r="B4587" s="2">
        <v>20.005700000000001</v>
      </c>
      <c r="C4587" s="2">
        <v>18.808</v>
      </c>
      <c r="D4587" s="2">
        <v>9.0221999999999998</v>
      </c>
    </row>
    <row r="4588" spans="1:4">
      <c r="A4588" s="2">
        <v>2011.8713378899999</v>
      </c>
      <c r="B4588" s="2">
        <v>20.0275</v>
      </c>
      <c r="C4588" s="2">
        <v>18.745100000000001</v>
      </c>
      <c r="D4588" s="2">
        <v>8.6868999999999996</v>
      </c>
    </row>
    <row r="4589" spans="1:4">
      <c r="A4589" s="2">
        <v>2011.87402344</v>
      </c>
      <c r="B4589" s="2">
        <v>20.1327</v>
      </c>
      <c r="C4589" s="2">
        <v>18.925900000000002</v>
      </c>
      <c r="D4589" s="2">
        <v>8.6032999999999991</v>
      </c>
    </row>
    <row r="4590" spans="1:4">
      <c r="A4590" s="2">
        <v>2011.87683105</v>
      </c>
      <c r="B4590" s="2">
        <v>19.974900000000002</v>
      </c>
      <c r="C4590" s="2">
        <v>18.660899999999998</v>
      </c>
      <c r="D4590" s="2">
        <v>9.0959000000000003</v>
      </c>
    </row>
    <row r="4591" spans="1:4">
      <c r="A4591" s="2">
        <v>2011.8795166</v>
      </c>
      <c r="B4591" s="2">
        <v>20.0702</v>
      </c>
      <c r="C4591" s="2">
        <v>18.756600000000002</v>
      </c>
      <c r="D4591" s="2">
        <v>9.3449000000000009</v>
      </c>
    </row>
    <row r="4592" spans="1:4">
      <c r="A4592" s="2">
        <v>2011.8823242200001</v>
      </c>
      <c r="B4592" s="2">
        <v>19.9068</v>
      </c>
      <c r="C4592" s="2">
        <v>18.6556</v>
      </c>
      <c r="D4592" s="2">
        <v>9.0163999999999991</v>
      </c>
    </row>
    <row r="4593" spans="1:4">
      <c r="A4593" s="2">
        <v>2011.8850097699999</v>
      </c>
      <c r="B4593" s="2">
        <v>20.188500000000001</v>
      </c>
      <c r="C4593" s="2">
        <v>18.494700000000002</v>
      </c>
      <c r="D4593" s="2">
        <v>8.7852999999999994</v>
      </c>
    </row>
    <row r="4594" spans="1:4">
      <c r="A4594" s="2">
        <v>2011.88769531</v>
      </c>
      <c r="B4594" s="2">
        <v>20.132000000000001</v>
      </c>
      <c r="C4594" s="2">
        <v>18.5489</v>
      </c>
      <c r="D4594" s="2">
        <v>8.7897999999999996</v>
      </c>
    </row>
    <row r="4595" spans="1:4">
      <c r="A4595" s="2">
        <v>2011.8905029299999</v>
      </c>
      <c r="B4595" s="2">
        <v>20.1053</v>
      </c>
      <c r="C4595" s="2">
        <v>18.679299999999998</v>
      </c>
      <c r="D4595" s="2">
        <v>9.065199999999999</v>
      </c>
    </row>
    <row r="4596" spans="1:4">
      <c r="A4596" s="2">
        <v>2011.8931884799999</v>
      </c>
      <c r="B4596" s="2">
        <v>20.3398</v>
      </c>
      <c r="C4596" s="2">
        <v>18.689700000000002</v>
      </c>
      <c r="D4596" s="2">
        <v>7.9255000000000004</v>
      </c>
    </row>
    <row r="4597" spans="1:4">
      <c r="A4597" s="2">
        <v>2011.8959960899999</v>
      </c>
      <c r="B4597" s="2">
        <v>20.270299999999999</v>
      </c>
      <c r="C4597" s="2">
        <v>18.6951</v>
      </c>
      <c r="D4597" s="2">
        <v>9.5761000000000003</v>
      </c>
    </row>
    <row r="4598" spans="1:4">
      <c r="A4598" s="2">
        <v>2011.8986816399999</v>
      </c>
      <c r="B4598" s="2">
        <v>20.182300000000001</v>
      </c>
      <c r="C4598" s="2">
        <v>18.736499999999999</v>
      </c>
      <c r="D4598" s="2">
        <v>9.7059999999999995</v>
      </c>
    </row>
    <row r="4599" spans="1:4">
      <c r="A4599" s="2">
        <v>2011.9014892600001</v>
      </c>
      <c r="B4599" s="2">
        <v>19.897200000000002</v>
      </c>
      <c r="C4599" s="2">
        <v>18.567</v>
      </c>
      <c r="D4599" s="2">
        <v>10.013500000000001</v>
      </c>
    </row>
    <row r="4600" spans="1:4">
      <c r="A4600" s="2">
        <v>2011.9041748</v>
      </c>
      <c r="B4600" s="2">
        <v>19.911000000000001</v>
      </c>
      <c r="C4600" s="2">
        <v>18.6662</v>
      </c>
      <c r="D4600" s="2">
        <v>10.1203</v>
      </c>
    </row>
    <row r="4601" spans="1:4">
      <c r="A4601" s="2">
        <v>2011.90686035</v>
      </c>
      <c r="B4601" s="2">
        <v>19.975999999999999</v>
      </c>
      <c r="C4601" s="2">
        <v>18.7028</v>
      </c>
      <c r="D4601" s="2">
        <v>9.8955000000000002</v>
      </c>
    </row>
    <row r="4602" spans="1:4">
      <c r="A4602" s="2">
        <v>2011.9096679700001</v>
      </c>
      <c r="B4602" s="2">
        <v>20.096399999999999</v>
      </c>
      <c r="C4602" s="2">
        <v>18.7547</v>
      </c>
      <c r="D4602" s="2">
        <v>9.4541000000000004</v>
      </c>
    </row>
    <row r="4603" spans="1:4">
      <c r="A4603" s="2">
        <v>2011.9123535199999</v>
      </c>
      <c r="B4603" s="2">
        <v>19.953000000000003</v>
      </c>
      <c r="C4603" s="2">
        <v>18.4163</v>
      </c>
      <c r="D4603" s="2">
        <v>10.730700000000001</v>
      </c>
    </row>
    <row r="4604" spans="1:4">
      <c r="A4604" s="2">
        <v>2011.9151611299999</v>
      </c>
      <c r="B4604" s="2">
        <v>20.127700000000001</v>
      </c>
      <c r="C4604" s="2">
        <v>18.7136</v>
      </c>
      <c r="D4604" s="2">
        <v>10.2454</v>
      </c>
    </row>
    <row r="4605" spans="1:4">
      <c r="A4605" s="2">
        <v>2011.9178466799999</v>
      </c>
      <c r="B4605" s="2">
        <v>20.133699999999997</v>
      </c>
      <c r="C4605" s="2">
        <v>18.6053</v>
      </c>
      <c r="D4605" s="2">
        <v>10.1683</v>
      </c>
    </row>
    <row r="4606" spans="1:4">
      <c r="A4606" s="2">
        <v>2011.9206543</v>
      </c>
      <c r="B4606" s="2">
        <v>20.0838</v>
      </c>
      <c r="C4606" s="2">
        <v>18.576999999999998</v>
      </c>
      <c r="D4606" s="2">
        <v>10.767899999999999</v>
      </c>
    </row>
    <row r="4607" spans="1:4">
      <c r="A4607" s="2">
        <v>2011.9233398399999</v>
      </c>
      <c r="B4607" s="2">
        <v>20.148900000000001</v>
      </c>
      <c r="C4607" s="2">
        <v>18.623999999999999</v>
      </c>
      <c r="D4607" s="2">
        <v>10.827199999999999</v>
      </c>
    </row>
    <row r="4608" spans="1:4">
      <c r="A4608" s="2">
        <v>2011.9260253899999</v>
      </c>
      <c r="B4608" s="2">
        <v>20.255200000000002</v>
      </c>
      <c r="C4608" s="2">
        <v>18.5458</v>
      </c>
      <c r="D4608" s="2">
        <v>10.9117</v>
      </c>
    </row>
    <row r="4609" spans="1:4">
      <c r="A4609" s="2">
        <v>2011.9288330100001</v>
      </c>
      <c r="B4609" s="2">
        <v>20.376799999999999</v>
      </c>
      <c r="C4609" s="2">
        <v>18.5932</v>
      </c>
      <c r="D4609" s="2">
        <v>9.9201999999999995</v>
      </c>
    </row>
    <row r="4610" spans="1:4">
      <c r="A4610" s="2">
        <v>2011.93151855</v>
      </c>
      <c r="B4610" s="2">
        <v>20.363800000000001</v>
      </c>
      <c r="C4610" s="2">
        <v>18.6724</v>
      </c>
      <c r="D4610" s="2">
        <v>9.3283000000000005</v>
      </c>
    </row>
    <row r="4611" spans="1:4">
      <c r="A4611" s="2">
        <v>2011.9343261700001</v>
      </c>
      <c r="B4611" s="2">
        <v>20.0227</v>
      </c>
      <c r="C4611" s="2">
        <v>18.444299999999998</v>
      </c>
      <c r="D4611" s="2">
        <v>8.7429999999999986</v>
      </c>
    </row>
    <row r="4612" spans="1:4">
      <c r="A4612" s="2">
        <v>2011.9370117200001</v>
      </c>
      <c r="B4612" s="2">
        <v>20.095700000000001</v>
      </c>
      <c r="C4612" s="2">
        <v>18.4389</v>
      </c>
      <c r="D4612" s="2">
        <v>9.0454000000000008</v>
      </c>
    </row>
    <row r="4613" spans="1:4">
      <c r="A4613" s="2">
        <v>2011.93981934</v>
      </c>
      <c r="B4613" s="2">
        <v>20.020399999999999</v>
      </c>
      <c r="C4613" s="2">
        <v>18.5733</v>
      </c>
      <c r="D4613" s="2">
        <v>9.1575000000000006</v>
      </c>
    </row>
    <row r="4614" spans="1:4">
      <c r="A4614" s="2">
        <v>2011.9425048799999</v>
      </c>
      <c r="B4614" s="2">
        <v>20.125299999999999</v>
      </c>
      <c r="C4614" s="2">
        <v>18.567</v>
      </c>
      <c r="D4614" s="2">
        <v>9.014800000000001</v>
      </c>
    </row>
    <row r="4615" spans="1:4">
      <c r="A4615" s="2">
        <v>2011.9451904299999</v>
      </c>
      <c r="B4615" s="2">
        <v>20.195900000000002</v>
      </c>
      <c r="C4615" s="2">
        <v>18.561</v>
      </c>
      <c r="D4615" s="2">
        <v>8.2653999999999996</v>
      </c>
    </row>
    <row r="4616" spans="1:4">
      <c r="A4616" s="2">
        <v>2011.94799805</v>
      </c>
      <c r="B4616" s="2">
        <v>20.1995</v>
      </c>
      <c r="C4616" s="2">
        <v>18.661100000000001</v>
      </c>
      <c r="D4616" s="2">
        <v>8.0019999999999989</v>
      </c>
    </row>
    <row r="4617" spans="1:4">
      <c r="A4617" s="2">
        <v>2011.9506835899999</v>
      </c>
      <c r="B4617" s="2">
        <v>20.1389</v>
      </c>
      <c r="C4617" s="2">
        <v>18.654399999999999</v>
      </c>
      <c r="D4617" s="2">
        <v>8.4481000000000002</v>
      </c>
    </row>
    <row r="4618" spans="1:4">
      <c r="A4618" s="2">
        <v>2011.95349121</v>
      </c>
      <c r="B4618" s="2">
        <v>20.092399999999998</v>
      </c>
      <c r="C4618" s="2">
        <v>18.445</v>
      </c>
      <c r="D4618" s="2">
        <v>8.3872999999999998</v>
      </c>
    </row>
    <row r="4619" spans="1:4">
      <c r="A4619" s="2">
        <v>2011.9561767600001</v>
      </c>
      <c r="B4619" s="2">
        <v>20.215299999999999</v>
      </c>
      <c r="C4619" s="2">
        <v>18.531500000000001</v>
      </c>
      <c r="D4619" s="2">
        <v>7.8879000000000001</v>
      </c>
    </row>
    <row r="4620" spans="1:4">
      <c r="A4620" s="2">
        <v>2011.9589843799999</v>
      </c>
      <c r="B4620" s="2">
        <v>20.2563</v>
      </c>
      <c r="C4620" s="2">
        <v>18.608599999999999</v>
      </c>
      <c r="D4620" s="2">
        <v>7.915</v>
      </c>
    </row>
    <row r="4621" spans="1:4">
      <c r="A4621" s="2">
        <v>2011.9616699200001</v>
      </c>
      <c r="B4621" s="2">
        <v>20.097999999999999</v>
      </c>
      <c r="C4621" s="2">
        <v>18.7041</v>
      </c>
      <c r="D4621" s="2">
        <v>8.0998000000000001</v>
      </c>
    </row>
    <row r="4622" spans="1:4">
      <c r="A4622" s="2">
        <v>2011.9643554700001</v>
      </c>
      <c r="B4622" s="2">
        <v>20.2087</v>
      </c>
      <c r="C4622" s="2">
        <v>18.645500000000002</v>
      </c>
      <c r="D4622" s="2">
        <v>7.8929999999999998</v>
      </c>
    </row>
    <row r="4623" spans="1:4">
      <c r="A4623" s="2">
        <v>2011.96716309</v>
      </c>
      <c r="B4623" s="2">
        <v>20.262900000000002</v>
      </c>
      <c r="C4623" s="2">
        <v>18.798100000000002</v>
      </c>
      <c r="D4623" s="2">
        <v>7.6983999999999995</v>
      </c>
    </row>
    <row r="4624" spans="1:4">
      <c r="A4624" s="2">
        <v>2011.9698486299999</v>
      </c>
      <c r="B4624" s="2">
        <v>20.203299999999999</v>
      </c>
      <c r="C4624" s="2">
        <v>18.542400000000001</v>
      </c>
      <c r="D4624" s="2">
        <v>7.4498999999999995</v>
      </c>
    </row>
    <row r="4625" spans="1:4">
      <c r="A4625" s="2">
        <v>2011.97265625</v>
      </c>
      <c r="B4625" s="2">
        <v>20.288600000000002</v>
      </c>
      <c r="C4625" s="2">
        <v>18.462300000000003</v>
      </c>
      <c r="D4625" s="2">
        <v>7.1311999999999998</v>
      </c>
    </row>
    <row r="4626" spans="1:4">
      <c r="A4626" s="2">
        <v>2011.9753418</v>
      </c>
      <c r="B4626" s="2">
        <v>20.307500000000001</v>
      </c>
      <c r="C4626" s="2">
        <v>18.505199999999999</v>
      </c>
      <c r="D4626" s="2">
        <v>7.7647999999999993</v>
      </c>
    </row>
    <row r="4627" spans="1:4">
      <c r="A4627" s="2">
        <v>2011.97814941</v>
      </c>
      <c r="B4627" s="2">
        <v>20.3444</v>
      </c>
      <c r="C4627" s="2">
        <v>18.610299999999999</v>
      </c>
      <c r="D4627" s="2">
        <v>7.8732999999999995</v>
      </c>
    </row>
    <row r="4628" spans="1:4">
      <c r="A4628" s="2">
        <v>2011.98083496</v>
      </c>
      <c r="B4628" s="2">
        <v>20.2272</v>
      </c>
      <c r="C4628" s="2">
        <v>18.647300000000001</v>
      </c>
      <c r="D4628" s="2">
        <v>8.2603999999999989</v>
      </c>
    </row>
    <row r="4629" spans="1:4">
      <c r="A4629" s="2">
        <v>2011.9835205100001</v>
      </c>
      <c r="B4629" s="2">
        <v>20.315899999999999</v>
      </c>
      <c r="C4629" s="2">
        <v>18.685499999999998</v>
      </c>
      <c r="D4629" s="2">
        <v>8.1164000000000005</v>
      </c>
    </row>
    <row r="4630" spans="1:4">
      <c r="A4630" s="2">
        <v>2011.9863281299999</v>
      </c>
      <c r="B4630" s="2">
        <v>20.205200000000001</v>
      </c>
      <c r="C4630" s="2">
        <v>18.682600000000001</v>
      </c>
      <c r="D4630" s="2">
        <v>7.5449000000000002</v>
      </c>
    </row>
    <row r="4631" spans="1:4">
      <c r="A4631" s="2">
        <v>2011.9890136700001</v>
      </c>
      <c r="B4631" s="2">
        <v>19.994799999999998</v>
      </c>
      <c r="C4631" s="2">
        <v>18.784100000000002</v>
      </c>
      <c r="D4631" s="2">
        <v>6.8570999999999991</v>
      </c>
    </row>
    <row r="4632" spans="1:4">
      <c r="A4632" s="2">
        <v>2011.99182129</v>
      </c>
      <c r="B4632" s="2">
        <v>19.932700000000001</v>
      </c>
      <c r="C4632" s="2">
        <v>18.773400000000002</v>
      </c>
      <c r="D4632" s="2">
        <v>5.7750000000000004</v>
      </c>
    </row>
    <row r="4633" spans="1:4">
      <c r="A4633" s="2">
        <v>2011.99450684</v>
      </c>
      <c r="B4633" s="2">
        <v>19.855900000000002</v>
      </c>
      <c r="C4633" s="2">
        <v>18.628</v>
      </c>
      <c r="D4633" s="2">
        <v>8.0913000000000004</v>
      </c>
    </row>
    <row r="4634" spans="1:4">
      <c r="A4634" s="2">
        <v>2011.99731445</v>
      </c>
      <c r="B4634" s="2">
        <v>20.071300000000001</v>
      </c>
      <c r="C4634" s="2">
        <v>18.629299999999997</v>
      </c>
      <c r="D4634" s="2">
        <v>7.6611000000000002</v>
      </c>
    </row>
    <row r="4635" spans="1:4">
      <c r="A4635" s="2">
        <v>2012</v>
      </c>
      <c r="B4635" s="2">
        <v>19.994899999999998</v>
      </c>
      <c r="C4635" s="2">
        <v>18.646699999999999</v>
      </c>
      <c r="D4635" s="2">
        <v>6.7340999999999998</v>
      </c>
    </row>
    <row r="4636" spans="1:4">
      <c r="A4636" s="2">
        <v>2012.00268555</v>
      </c>
      <c r="B4636" s="2">
        <v>20.382200000000001</v>
      </c>
      <c r="C4636" s="2">
        <v>18.729800000000001</v>
      </c>
      <c r="D4636" s="2">
        <v>6.3361000000000001</v>
      </c>
    </row>
    <row r="4637" spans="1:4">
      <c r="A4637" s="2">
        <v>2012.00549316</v>
      </c>
      <c r="B4637" s="2">
        <v>20.372499999999999</v>
      </c>
      <c r="C4637" s="2">
        <v>18.713699999999999</v>
      </c>
      <c r="D4637" s="2">
        <v>6.8817000000000004</v>
      </c>
    </row>
    <row r="4638" spans="1:4">
      <c r="A4638" s="2">
        <v>2012.00817871</v>
      </c>
      <c r="B4638" s="2">
        <v>20.209299999999999</v>
      </c>
      <c r="C4638" s="2">
        <v>19.0791</v>
      </c>
      <c r="D4638" s="2">
        <v>7.1212</v>
      </c>
    </row>
    <row r="4639" spans="1:4">
      <c r="A4639" s="2">
        <v>2012.0109863299999</v>
      </c>
      <c r="B4639" s="2">
        <v>20.294</v>
      </c>
      <c r="C4639" s="2">
        <v>19.285399999999999</v>
      </c>
      <c r="D4639" s="2">
        <v>7.3370000000000006</v>
      </c>
    </row>
    <row r="4640" spans="1:4">
      <c r="A4640" s="2">
        <v>2012.0136718799999</v>
      </c>
      <c r="B4640" s="2">
        <v>19.945899999999998</v>
      </c>
      <c r="C4640" s="2">
        <v>19.071899999999999</v>
      </c>
      <c r="D4640" s="2">
        <v>7.5054999999999996</v>
      </c>
    </row>
    <row r="4641" spans="1:4">
      <c r="A4641" s="2">
        <v>2012.0164794899999</v>
      </c>
      <c r="B4641" s="2">
        <v>20.1159</v>
      </c>
      <c r="C4641" s="2">
        <v>19.1891</v>
      </c>
      <c r="D4641" s="2">
        <v>6.9009999999999998</v>
      </c>
    </row>
    <row r="4642" spans="1:4">
      <c r="A4642" s="2">
        <v>2012.01916504</v>
      </c>
      <c r="B4642" s="2">
        <v>20.1569</v>
      </c>
      <c r="C4642" s="2">
        <v>19.183199999999999</v>
      </c>
      <c r="D4642" s="2">
        <v>6.4326999999999996</v>
      </c>
    </row>
    <row r="4643" spans="1:4">
      <c r="A4643" s="2">
        <v>2012.02185059</v>
      </c>
      <c r="B4643" s="2">
        <v>20.011200000000002</v>
      </c>
      <c r="C4643" s="2">
        <v>18.944500000000001</v>
      </c>
      <c r="D4643" s="2">
        <v>6.6376000000000008</v>
      </c>
    </row>
    <row r="4644" spans="1:4">
      <c r="A4644" s="2">
        <v>2012.0246582</v>
      </c>
      <c r="B4644" s="2">
        <v>19.904499999999999</v>
      </c>
      <c r="C4644" s="2">
        <v>19.136400000000002</v>
      </c>
      <c r="D4644" s="2">
        <v>6.7202999999999999</v>
      </c>
    </row>
    <row r="4645" spans="1:4">
      <c r="A4645" s="2">
        <v>2012.02734375</v>
      </c>
      <c r="B4645" s="2">
        <v>19.848600000000001</v>
      </c>
      <c r="C4645" s="2">
        <v>18.934899999999999</v>
      </c>
      <c r="D4645" s="2">
        <v>6.5696000000000003</v>
      </c>
    </row>
    <row r="4646" spans="1:4">
      <c r="A4646" s="2">
        <v>2012.0301513700001</v>
      </c>
      <c r="B4646" s="2">
        <v>19.763100000000001</v>
      </c>
      <c r="C4646" s="2">
        <v>19.046700000000001</v>
      </c>
      <c r="D4646" s="2">
        <v>6.7774999999999999</v>
      </c>
    </row>
    <row r="4647" spans="1:4">
      <c r="A4647" s="2">
        <v>2012.03283691</v>
      </c>
      <c r="B4647" s="2">
        <v>19.898699999999998</v>
      </c>
      <c r="C4647" s="2">
        <v>18.8703</v>
      </c>
      <c r="D4647" s="2">
        <v>6.8235000000000001</v>
      </c>
    </row>
    <row r="4648" spans="1:4">
      <c r="A4648" s="2">
        <v>2012.0356445299999</v>
      </c>
      <c r="B4648" s="2">
        <v>19.927800000000001</v>
      </c>
      <c r="C4648" s="2">
        <v>18.7483</v>
      </c>
      <c r="D4648" s="2">
        <v>6.1331999999999995</v>
      </c>
    </row>
    <row r="4649" spans="1:4">
      <c r="A4649" s="2">
        <v>2012.0383300799999</v>
      </c>
      <c r="B4649" s="2">
        <v>19.904399999999999</v>
      </c>
      <c r="C4649" s="2">
        <v>18.664899999999999</v>
      </c>
      <c r="D4649" s="2">
        <v>6.2153999999999998</v>
      </c>
    </row>
    <row r="4650" spans="1:4">
      <c r="A4650" s="2">
        <v>2012.0410156299999</v>
      </c>
      <c r="B4650" s="2">
        <v>19.827000000000002</v>
      </c>
      <c r="C4650" s="2">
        <v>18.378399999999999</v>
      </c>
      <c r="D4650" s="2">
        <v>6.1845999999999997</v>
      </c>
    </row>
    <row r="4651" spans="1:4">
      <c r="A4651" s="2">
        <v>2012.0438232399999</v>
      </c>
      <c r="B4651" s="2">
        <v>20.061699999999998</v>
      </c>
      <c r="C4651" s="2">
        <v>18.5123</v>
      </c>
      <c r="D4651" s="2">
        <v>5.5590000000000002</v>
      </c>
    </row>
    <row r="4652" spans="1:4">
      <c r="A4652" s="2">
        <v>2012.04650879</v>
      </c>
      <c r="B4652" s="2">
        <v>20.328099999999999</v>
      </c>
      <c r="C4652" s="2">
        <v>18.741700000000002</v>
      </c>
      <c r="D4652" s="2">
        <v>5.6355000000000004</v>
      </c>
    </row>
    <row r="4653" spans="1:4">
      <c r="A4653" s="2">
        <v>2012.0493164100001</v>
      </c>
      <c r="B4653" s="2">
        <v>20.263100000000001</v>
      </c>
      <c r="C4653" s="2">
        <v>18.988499999999998</v>
      </c>
      <c r="D4653" s="2">
        <v>6.1543000000000001</v>
      </c>
    </row>
    <row r="4654" spans="1:4">
      <c r="A4654" s="2">
        <v>2012.05200195</v>
      </c>
      <c r="B4654" s="2">
        <v>19.9572</v>
      </c>
      <c r="C4654" s="2">
        <v>18.466200000000001</v>
      </c>
      <c r="D4654" s="2">
        <v>7.0723999999999991</v>
      </c>
    </row>
    <row r="4655" spans="1:4">
      <c r="A4655" s="2">
        <v>2012.0548095700001</v>
      </c>
      <c r="B4655" s="2">
        <v>20.1313</v>
      </c>
      <c r="C4655" s="2">
        <v>18.982800000000001</v>
      </c>
      <c r="D4655" s="2">
        <v>5.8353999999999999</v>
      </c>
    </row>
    <row r="4656" spans="1:4">
      <c r="A4656" s="2">
        <v>2012.0574951200001</v>
      </c>
      <c r="B4656" s="2">
        <v>20.262799999999999</v>
      </c>
      <c r="C4656" s="2">
        <v>19.027899999999999</v>
      </c>
      <c r="D4656" s="2">
        <v>6.0045999999999999</v>
      </c>
    </row>
    <row r="4657" spans="1:4">
      <c r="A4657" s="2">
        <v>2012.06018066</v>
      </c>
      <c r="B4657" s="2">
        <v>20.091100000000001</v>
      </c>
      <c r="C4657" s="2">
        <v>18.8416</v>
      </c>
      <c r="D4657" s="2">
        <v>5.5703999999999994</v>
      </c>
    </row>
    <row r="4658" spans="1:4">
      <c r="A4658" s="2">
        <v>2012.0629882799999</v>
      </c>
      <c r="B4658" s="2">
        <v>20.1206</v>
      </c>
      <c r="C4658" s="2">
        <v>18.8718</v>
      </c>
      <c r="D4658" s="2">
        <v>5.64</v>
      </c>
    </row>
    <row r="4659" spans="1:4">
      <c r="A4659" s="2">
        <v>2012.0656738299999</v>
      </c>
      <c r="B4659" s="2">
        <v>19.9818</v>
      </c>
      <c r="C4659" s="2">
        <v>18.621499999999997</v>
      </c>
      <c r="D4659" s="2">
        <v>5.4861000000000004</v>
      </c>
    </row>
    <row r="4660" spans="1:4">
      <c r="A4660" s="2">
        <v>2012.06848145</v>
      </c>
      <c r="B4660" s="2">
        <v>20.1584</v>
      </c>
      <c r="C4660" s="2">
        <v>19.002400000000002</v>
      </c>
      <c r="D4660" s="2">
        <v>5.1538000000000004</v>
      </c>
    </row>
    <row r="4661" spans="1:4">
      <c r="A4661" s="2">
        <v>2012.0711669899999</v>
      </c>
      <c r="B4661" s="2">
        <v>20.0871</v>
      </c>
      <c r="C4661" s="2">
        <v>18.540699999999998</v>
      </c>
      <c r="D4661" s="2">
        <v>5.3136999999999999</v>
      </c>
    </row>
    <row r="4662" spans="1:4">
      <c r="A4662" s="2">
        <v>2012.0739746100001</v>
      </c>
      <c r="B4662" s="2">
        <v>20.0519</v>
      </c>
      <c r="C4662" s="2">
        <v>18.925699999999999</v>
      </c>
      <c r="D4662" s="2">
        <v>4.2029999999999994</v>
      </c>
    </row>
    <row r="4663" spans="1:4">
      <c r="A4663" s="2">
        <v>2012.0766601600001</v>
      </c>
      <c r="B4663" s="2">
        <v>20.158899999999999</v>
      </c>
      <c r="C4663" s="2">
        <v>18.845200000000002</v>
      </c>
      <c r="D4663" s="2">
        <v>3.6482000000000001</v>
      </c>
    </row>
    <row r="4664" spans="1:4">
      <c r="A4664" s="2">
        <v>2012.0793457</v>
      </c>
      <c r="B4664" s="2">
        <v>19.888400000000001</v>
      </c>
      <c r="C4664" s="2">
        <v>18.5961</v>
      </c>
      <c r="D4664" s="2">
        <v>4.5457999999999998</v>
      </c>
    </row>
    <row r="4665" spans="1:4">
      <c r="A4665" s="2">
        <v>2012.0821533200001</v>
      </c>
      <c r="B4665" s="2">
        <v>19.936199999999999</v>
      </c>
      <c r="C4665" s="2">
        <v>18.5276</v>
      </c>
      <c r="D4665" s="2">
        <v>4.2728000000000002</v>
      </c>
    </row>
    <row r="4666" spans="1:4">
      <c r="A4666" s="2">
        <v>2012.0848388700001</v>
      </c>
      <c r="B4666" s="2">
        <v>20.360900000000001</v>
      </c>
      <c r="C4666" s="2">
        <v>18.8369</v>
      </c>
      <c r="D4666" s="2">
        <v>3.3730999999999995</v>
      </c>
    </row>
    <row r="4667" spans="1:4">
      <c r="A4667" s="2">
        <v>2012.0876464800001</v>
      </c>
      <c r="B4667" s="2">
        <v>20.364100000000001</v>
      </c>
      <c r="C4667" s="2">
        <v>18.806800000000003</v>
      </c>
      <c r="D4667" s="2">
        <v>3.8066000000000004</v>
      </c>
    </row>
    <row r="4668" spans="1:4">
      <c r="A4668" s="2">
        <v>2012.0903320299999</v>
      </c>
      <c r="B4668" s="2">
        <v>20.1496</v>
      </c>
      <c r="C4668" s="2">
        <v>18.419799999999999</v>
      </c>
      <c r="D4668" s="2">
        <v>4.6663000000000006</v>
      </c>
    </row>
    <row r="4669" spans="1:4">
      <c r="A4669" s="2">
        <v>2012.09313965</v>
      </c>
      <c r="B4669" s="2">
        <v>19.965199999999999</v>
      </c>
      <c r="C4669" s="2">
        <v>18.393799999999999</v>
      </c>
      <c r="D4669" s="2">
        <v>4.8780999999999999</v>
      </c>
    </row>
    <row r="4670" spans="1:4">
      <c r="A4670" s="2">
        <v>2012.0958252</v>
      </c>
      <c r="B4670" s="2">
        <v>20.016999999999999</v>
      </c>
      <c r="C4670" s="2">
        <v>18.4346</v>
      </c>
      <c r="D4670" s="2">
        <v>5.6392999999999995</v>
      </c>
    </row>
    <row r="4671" spans="1:4">
      <c r="A4671" s="2">
        <v>2012.0985107399999</v>
      </c>
      <c r="B4671" s="2">
        <v>20.027200000000001</v>
      </c>
      <c r="C4671" s="2">
        <v>19.020699999999998</v>
      </c>
      <c r="D4671" s="2">
        <v>4.9615</v>
      </c>
    </row>
    <row r="4672" spans="1:4">
      <c r="A4672" s="2">
        <v>2012.1013183600001</v>
      </c>
      <c r="B4672" s="2">
        <v>20.087199999999999</v>
      </c>
      <c r="C4672" s="2">
        <v>18.3246</v>
      </c>
      <c r="D4672" s="2">
        <v>5.0289999999999999</v>
      </c>
    </row>
    <row r="4673" spans="1:4">
      <c r="A4673" s="2">
        <v>2012.1040039100001</v>
      </c>
      <c r="B4673" s="2">
        <v>20.0626</v>
      </c>
      <c r="C4673" s="2">
        <v>18.569500000000001</v>
      </c>
      <c r="D4673" s="2">
        <v>5.3631000000000002</v>
      </c>
    </row>
    <row r="4674" spans="1:4">
      <c r="A4674" s="2">
        <v>2012.1068115200001</v>
      </c>
      <c r="B4674" s="2">
        <v>20.091200000000001</v>
      </c>
      <c r="C4674" s="2">
        <v>18.528500000000001</v>
      </c>
      <c r="D4674" s="2">
        <v>4.6490999999999998</v>
      </c>
    </row>
    <row r="4675" spans="1:4">
      <c r="A4675" s="2">
        <v>2012.1094970700001</v>
      </c>
      <c r="B4675" s="2">
        <v>20.094000000000001</v>
      </c>
      <c r="C4675" s="2">
        <v>18.549499999999998</v>
      </c>
      <c r="D4675" s="2">
        <v>5.0060000000000002</v>
      </c>
    </row>
    <row r="4676" spans="1:4">
      <c r="A4676" s="2">
        <v>2012.11230469</v>
      </c>
      <c r="B4676" s="2">
        <v>19.7883</v>
      </c>
      <c r="C4676" s="2">
        <v>18.831099999999999</v>
      </c>
      <c r="D4676" s="2">
        <v>5.3422999999999998</v>
      </c>
    </row>
    <row r="4677" spans="1:4">
      <c r="A4677" s="2">
        <v>2012.1149902300001</v>
      </c>
      <c r="B4677" s="2">
        <v>19.7623</v>
      </c>
      <c r="C4677" s="2">
        <v>18.743000000000002</v>
      </c>
      <c r="D4677" s="2">
        <v>6.5755999999999997</v>
      </c>
    </row>
    <row r="4678" spans="1:4">
      <c r="A4678" s="2">
        <v>2012.1176757799999</v>
      </c>
      <c r="B4678" s="2">
        <v>19.707900000000002</v>
      </c>
      <c r="C4678" s="2">
        <v>18.6966</v>
      </c>
      <c r="D4678" s="2">
        <v>6.7263000000000002</v>
      </c>
    </row>
    <row r="4679" spans="1:4">
      <c r="A4679" s="2">
        <v>2012.1204834</v>
      </c>
      <c r="B4679" s="2">
        <v>19.684999999999999</v>
      </c>
      <c r="C4679" s="2">
        <v>18.555499999999999</v>
      </c>
      <c r="D4679" s="2">
        <v>7.1006999999999998</v>
      </c>
    </row>
    <row r="4680" spans="1:4">
      <c r="A4680" s="2">
        <v>2012.12316895</v>
      </c>
      <c r="B4680" s="2">
        <v>19.6432</v>
      </c>
      <c r="C4680" s="2">
        <v>18.721799999999998</v>
      </c>
      <c r="D4680" s="2">
        <v>7.2833999999999994</v>
      </c>
    </row>
    <row r="4681" spans="1:4">
      <c r="A4681" s="2">
        <v>2012.12597656</v>
      </c>
      <c r="B4681" s="2">
        <v>19.638400000000001</v>
      </c>
      <c r="C4681" s="2">
        <v>18.563199999999998</v>
      </c>
      <c r="D4681" s="2">
        <v>7.1609999999999996</v>
      </c>
    </row>
    <row r="4682" spans="1:4">
      <c r="A4682" s="2">
        <v>2012.1286621100001</v>
      </c>
      <c r="B4682" s="2">
        <v>19.527699999999999</v>
      </c>
      <c r="C4682" s="2">
        <v>18.599</v>
      </c>
      <c r="D4682" s="2">
        <v>6.7736000000000001</v>
      </c>
    </row>
    <row r="4683" spans="1:4">
      <c r="A4683" s="2">
        <v>2012.1314697299999</v>
      </c>
      <c r="B4683" s="2">
        <v>19.6416</v>
      </c>
      <c r="C4683" s="2">
        <v>18.517600000000002</v>
      </c>
      <c r="D4683" s="2">
        <v>7.1368</v>
      </c>
    </row>
    <row r="4684" spans="1:4">
      <c r="A4684" s="2">
        <v>2012.1341552700001</v>
      </c>
      <c r="B4684" s="2">
        <v>19.55</v>
      </c>
      <c r="C4684" s="2">
        <v>18.386700000000001</v>
      </c>
      <c r="D4684" s="2">
        <v>6.6587999999999994</v>
      </c>
    </row>
    <row r="4685" spans="1:4">
      <c r="A4685" s="2">
        <v>2012.1368408200001</v>
      </c>
      <c r="B4685" s="2">
        <v>19.358900000000002</v>
      </c>
      <c r="C4685" s="2">
        <v>18.607299999999999</v>
      </c>
      <c r="D4685" s="2">
        <v>6.1902999999999997</v>
      </c>
    </row>
    <row r="4686" spans="1:4">
      <c r="A4686" s="2">
        <v>2012.13964844</v>
      </c>
      <c r="B4686" s="2">
        <v>19.290199999999999</v>
      </c>
      <c r="C4686" s="2">
        <v>18.6159</v>
      </c>
      <c r="D4686" s="2">
        <v>6.9163000000000006</v>
      </c>
    </row>
    <row r="4687" spans="1:4">
      <c r="A4687" s="2">
        <v>2012.1423339800001</v>
      </c>
      <c r="B4687" s="2">
        <v>19.3019</v>
      </c>
      <c r="C4687" s="2">
        <v>18.5124</v>
      </c>
      <c r="D4687" s="2">
        <v>6.2915000000000001</v>
      </c>
    </row>
    <row r="4688" spans="1:4">
      <c r="A4688" s="2">
        <v>2012.1451416</v>
      </c>
      <c r="B4688" s="2">
        <v>19.419599999999999</v>
      </c>
      <c r="C4688" s="2">
        <v>18.4878</v>
      </c>
      <c r="D4688" s="2">
        <v>6.3326999999999991</v>
      </c>
    </row>
    <row r="4689" spans="1:4">
      <c r="A4689" s="2">
        <v>2012.14782715</v>
      </c>
      <c r="B4689" s="2">
        <v>19.282599999999999</v>
      </c>
      <c r="C4689" s="2">
        <v>18.5566</v>
      </c>
      <c r="D4689" s="2">
        <v>6.2347000000000001</v>
      </c>
    </row>
    <row r="4690" spans="1:4">
      <c r="A4690" s="2">
        <v>2012.1506347699999</v>
      </c>
      <c r="B4690" s="2">
        <v>19.2897</v>
      </c>
      <c r="C4690" s="2">
        <v>18.7561</v>
      </c>
      <c r="D4690" s="2">
        <v>6.3991999999999996</v>
      </c>
    </row>
    <row r="4691" spans="1:4">
      <c r="A4691" s="2">
        <v>2012.15332031</v>
      </c>
      <c r="B4691" s="2">
        <v>19.357299999999999</v>
      </c>
      <c r="C4691" s="2">
        <v>18.511099999999999</v>
      </c>
      <c r="D4691" s="2">
        <v>6.7836999999999996</v>
      </c>
    </row>
    <row r="4692" spans="1:4">
      <c r="A4692" s="2">
        <v>2012.1560058600001</v>
      </c>
      <c r="B4692" s="2">
        <v>19.405000000000001</v>
      </c>
      <c r="C4692" s="2">
        <v>18.2972</v>
      </c>
      <c r="D4692" s="2">
        <v>6.6856</v>
      </c>
    </row>
    <row r="4693" spans="1:4">
      <c r="A4693" s="2">
        <v>2012.1588134799999</v>
      </c>
      <c r="B4693" s="2">
        <v>19.305600000000002</v>
      </c>
      <c r="C4693" s="2">
        <v>18.531200000000002</v>
      </c>
      <c r="D4693" s="2">
        <v>7.0431999999999997</v>
      </c>
    </row>
    <row r="4694" spans="1:4">
      <c r="A4694" s="2">
        <v>2012.1614990200001</v>
      </c>
      <c r="B4694" s="2">
        <v>19.306999999999999</v>
      </c>
      <c r="C4694" s="2">
        <v>18.154199999999999</v>
      </c>
      <c r="D4694" s="2">
        <v>7.0932999999999993</v>
      </c>
    </row>
    <row r="4695" spans="1:4">
      <c r="A4695" s="2">
        <v>2012.1643066399999</v>
      </c>
      <c r="B4695" s="2">
        <v>19.339600000000001</v>
      </c>
      <c r="C4695" s="2">
        <v>18.4786</v>
      </c>
      <c r="D4695" s="2">
        <v>7.6055000000000001</v>
      </c>
    </row>
    <row r="4696" spans="1:4">
      <c r="A4696" s="2">
        <v>2012.16699219</v>
      </c>
      <c r="B4696" s="2">
        <v>20.144500000000001</v>
      </c>
      <c r="C4696" s="2">
        <v>19.123200000000001</v>
      </c>
      <c r="D4696" s="2">
        <v>8.9730000000000008</v>
      </c>
    </row>
    <row r="4697" spans="1:4">
      <c r="A4697" s="2">
        <v>2012.1697998</v>
      </c>
      <c r="B4697" s="2">
        <v>20.3535</v>
      </c>
      <c r="C4697" s="2">
        <v>18.9025</v>
      </c>
      <c r="D4697" s="2">
        <v>8.3939000000000004</v>
      </c>
    </row>
    <row r="4698" spans="1:4">
      <c r="A4698" s="2">
        <v>2012.17248535</v>
      </c>
      <c r="B4698" s="2">
        <v>20.455000000000002</v>
      </c>
      <c r="C4698" s="2">
        <v>18.8277</v>
      </c>
      <c r="D4698" s="2">
        <v>8.3985000000000003</v>
      </c>
    </row>
    <row r="4699" spans="1:4">
      <c r="A4699" s="2">
        <v>2012.1751709</v>
      </c>
      <c r="B4699" s="2">
        <v>20.5197</v>
      </c>
      <c r="C4699" s="2">
        <v>18.919499999999999</v>
      </c>
      <c r="D4699" s="2">
        <v>8.5480999999999998</v>
      </c>
    </row>
    <row r="4700" spans="1:4">
      <c r="A4700" s="2">
        <v>2012.1779785199999</v>
      </c>
      <c r="B4700" s="2">
        <v>20.3446</v>
      </c>
      <c r="C4700" s="2">
        <v>18.919499999999999</v>
      </c>
      <c r="D4700" s="2">
        <v>8.7679999999999989</v>
      </c>
    </row>
    <row r="4701" spans="1:4">
      <c r="A4701" s="2">
        <v>2012.18066406</v>
      </c>
      <c r="B4701" s="2">
        <v>20.5291</v>
      </c>
      <c r="C4701" s="2">
        <v>18.821899999999999</v>
      </c>
      <c r="D4701" s="2">
        <v>8.9341000000000008</v>
      </c>
    </row>
    <row r="4702" spans="1:4">
      <c r="A4702" s="2">
        <v>2012.1834716799999</v>
      </c>
      <c r="B4702" s="2">
        <v>20.5139</v>
      </c>
      <c r="C4702" s="2">
        <v>18.794800000000002</v>
      </c>
      <c r="D4702" s="2">
        <v>9.4819999999999993</v>
      </c>
    </row>
    <row r="4703" spans="1:4">
      <c r="A4703" s="2">
        <v>2012.1861572299999</v>
      </c>
      <c r="B4703" s="2">
        <v>20.325599999999998</v>
      </c>
      <c r="C4703" s="2">
        <v>18.460099999999997</v>
      </c>
      <c r="D4703" s="2">
        <v>9.26</v>
      </c>
    </row>
    <row r="4704" spans="1:4">
      <c r="A4704" s="2">
        <v>2012.1889648399999</v>
      </c>
      <c r="B4704" s="2">
        <v>20.320799999999998</v>
      </c>
      <c r="C4704" s="2">
        <v>18.895300000000002</v>
      </c>
      <c r="D4704" s="2">
        <v>9.9422999999999995</v>
      </c>
    </row>
    <row r="4705" spans="1:4">
      <c r="A4705" s="2">
        <v>2012.19433594</v>
      </c>
      <c r="B4705" s="2">
        <v>20.258399999999998</v>
      </c>
      <c r="C4705" s="2">
        <v>18.991099999999999</v>
      </c>
      <c r="D4705" s="2">
        <v>9.3844999999999992</v>
      </c>
    </row>
    <row r="4706" spans="1:4">
      <c r="A4706" s="2">
        <v>2012.19714355</v>
      </c>
      <c r="B4706" s="2">
        <v>20.3766</v>
      </c>
      <c r="C4706" s="2">
        <v>19.210899999999999</v>
      </c>
      <c r="D4706" s="2">
        <v>9.6001000000000012</v>
      </c>
    </row>
    <row r="4707" spans="1:4">
      <c r="A4707" s="2">
        <v>2012.1998291</v>
      </c>
      <c r="B4707" s="2">
        <v>20.338800000000003</v>
      </c>
      <c r="C4707" s="2">
        <v>18.864800000000002</v>
      </c>
      <c r="D4707" s="2">
        <v>8.8442000000000007</v>
      </c>
    </row>
    <row r="4708" spans="1:4">
      <c r="A4708" s="2">
        <v>2012.2026367200001</v>
      </c>
      <c r="B4708" s="2">
        <v>20.552999999999997</v>
      </c>
      <c r="C4708" s="2">
        <v>18.834300000000002</v>
      </c>
      <c r="D4708" s="2">
        <v>9.2378999999999998</v>
      </c>
    </row>
    <row r="4709" spans="1:4">
      <c r="A4709" s="2">
        <v>2012.2053222699999</v>
      </c>
      <c r="B4709" s="2">
        <v>20.440000000000001</v>
      </c>
      <c r="C4709" s="2">
        <v>19.1447</v>
      </c>
      <c r="D4709" s="2">
        <v>9.7887000000000004</v>
      </c>
    </row>
    <row r="4710" spans="1:4">
      <c r="A4710" s="2">
        <v>2012.2081298799999</v>
      </c>
      <c r="B4710" s="2">
        <v>20.313400000000001</v>
      </c>
      <c r="C4710" s="2">
        <v>18.8535</v>
      </c>
      <c r="D4710" s="2">
        <v>9.6156000000000006</v>
      </c>
    </row>
    <row r="4711" spans="1:4">
      <c r="A4711" s="2">
        <v>2012.2108154299999</v>
      </c>
      <c r="B4711" s="2">
        <v>20.343399999999999</v>
      </c>
      <c r="C4711" s="2">
        <v>18.8475</v>
      </c>
      <c r="D4711" s="2">
        <v>9.3888999999999996</v>
      </c>
    </row>
    <row r="4712" spans="1:4">
      <c r="A4712" s="2">
        <v>2012.2135009799999</v>
      </c>
      <c r="B4712" s="2">
        <v>20.243400000000001</v>
      </c>
      <c r="C4712" s="2">
        <v>18.9176</v>
      </c>
      <c r="D4712" s="2">
        <v>9.236600000000001</v>
      </c>
    </row>
    <row r="4713" spans="1:4">
      <c r="A4713" s="2">
        <v>2012.2272949200001</v>
      </c>
      <c r="B4713" s="2">
        <v>20.572599999999998</v>
      </c>
      <c r="C4713" s="2">
        <v>18.840399999999999</v>
      </c>
      <c r="D4713" s="2">
        <v>8.3802000000000003</v>
      </c>
    </row>
    <row r="4714" spans="1:4">
      <c r="A4714" s="2">
        <v>2012.2326660199999</v>
      </c>
      <c r="B4714" s="2">
        <v>20.674999999999997</v>
      </c>
      <c r="C4714" s="2">
        <v>18.854000000000003</v>
      </c>
      <c r="D4714" s="2">
        <v>8.438600000000001</v>
      </c>
    </row>
    <row r="4715" spans="1:4">
      <c r="A4715" s="2">
        <v>2012.2409668</v>
      </c>
      <c r="B4715" s="2">
        <v>20.570699999999999</v>
      </c>
      <c r="C4715" s="2">
        <v>19.022500000000001</v>
      </c>
      <c r="D4715" s="2">
        <v>9.2263999999999999</v>
      </c>
    </row>
    <row r="4716" spans="1:4">
      <c r="A4716" s="2">
        <v>2012.2436523399999</v>
      </c>
      <c r="B4716" s="2">
        <v>20.5228</v>
      </c>
      <c r="C4716" s="2">
        <v>19.072900000000001</v>
      </c>
      <c r="D4716" s="2">
        <v>9.7225000000000001</v>
      </c>
    </row>
    <row r="4717" spans="1:4">
      <c r="A4717" s="2">
        <v>2012.24645996</v>
      </c>
      <c r="B4717" s="2">
        <v>20.567299999999999</v>
      </c>
      <c r="C4717" s="2">
        <v>19.081400000000002</v>
      </c>
      <c r="D4717" s="2">
        <v>9.8409999999999993</v>
      </c>
    </row>
    <row r="4718" spans="1:4">
      <c r="A4718" s="2">
        <v>2012.2491455100001</v>
      </c>
      <c r="B4718" s="2">
        <v>20.3964</v>
      </c>
      <c r="C4718" s="2">
        <v>18.982399999999998</v>
      </c>
      <c r="D4718" s="2">
        <v>9.7568999999999999</v>
      </c>
    </row>
    <row r="4719" spans="1:4">
      <c r="A4719" s="2">
        <v>2012.25183105</v>
      </c>
      <c r="B4719" s="2">
        <v>20.351600000000001</v>
      </c>
      <c r="C4719" s="2">
        <v>18.826799999999999</v>
      </c>
      <c r="D4719" s="2">
        <v>9.0041999999999991</v>
      </c>
    </row>
    <row r="4720" spans="1:4">
      <c r="A4720" s="2">
        <v>2012.2573242200001</v>
      </c>
      <c r="B4720" s="2">
        <v>20.660800000000002</v>
      </c>
      <c r="C4720" s="2">
        <v>18.886600000000001</v>
      </c>
      <c r="D4720" s="2">
        <v>9.0564999999999998</v>
      </c>
    </row>
    <row r="4721" spans="1:4">
      <c r="A4721" s="2">
        <v>2012.26013184</v>
      </c>
      <c r="B4721" s="2">
        <v>20.706</v>
      </c>
      <c r="C4721" s="2">
        <v>18.9986</v>
      </c>
      <c r="D4721" s="2">
        <v>9.321200000000001</v>
      </c>
    </row>
    <row r="4722" spans="1:4">
      <c r="A4722" s="2">
        <v>2012.26831055</v>
      </c>
      <c r="B4722" s="2">
        <v>20.604400000000002</v>
      </c>
      <c r="C4722" s="2">
        <v>19.060700000000001</v>
      </c>
      <c r="D4722" s="2">
        <v>9.2790999999999997</v>
      </c>
    </row>
    <row r="4723" spans="1:4">
      <c r="A4723" s="2">
        <v>2012.2709960899999</v>
      </c>
      <c r="B4723" s="2">
        <v>20.5807</v>
      </c>
      <c r="C4723" s="2">
        <v>19.078999999999997</v>
      </c>
      <c r="D4723" s="2">
        <v>9.2163000000000004</v>
      </c>
    </row>
    <row r="4724" spans="1:4">
      <c r="A4724" s="2">
        <v>2012.27380371</v>
      </c>
      <c r="B4724" s="2">
        <v>20.496600000000001</v>
      </c>
      <c r="C4724" s="2">
        <v>18.963699999999999</v>
      </c>
      <c r="D4724" s="2">
        <v>9.5732999999999997</v>
      </c>
    </row>
    <row r="4725" spans="1:4">
      <c r="A4725" s="2">
        <v>2012.2764892600001</v>
      </c>
      <c r="B4725" s="2">
        <v>20.7774</v>
      </c>
      <c r="C4725" s="2">
        <v>19.0609</v>
      </c>
      <c r="D4725" s="2">
        <v>9.4397000000000002</v>
      </c>
    </row>
    <row r="4726" spans="1:4">
      <c r="A4726" s="2">
        <v>2012.2792968799999</v>
      </c>
      <c r="B4726" s="2">
        <v>20.709499999999998</v>
      </c>
      <c r="C4726" s="2">
        <v>18.8796</v>
      </c>
      <c r="D4726" s="2">
        <v>8.5777999999999999</v>
      </c>
    </row>
    <row r="4727" spans="1:4">
      <c r="A4727" s="2">
        <v>2012.2819824200001</v>
      </c>
      <c r="B4727" s="2">
        <v>20.467500000000001</v>
      </c>
      <c r="C4727" s="2">
        <v>19.1174</v>
      </c>
      <c r="D4727" s="2">
        <v>9.1021000000000001</v>
      </c>
    </row>
    <row r="4728" spans="1:4">
      <c r="A4728" s="2">
        <v>2012.28479004</v>
      </c>
      <c r="B4728" s="2">
        <v>20.523</v>
      </c>
      <c r="C4728" s="2">
        <v>19.219000000000001</v>
      </c>
      <c r="D4728" s="2">
        <v>9.5089000000000006</v>
      </c>
    </row>
    <row r="4729" spans="1:4">
      <c r="A4729" s="2">
        <v>2012.28747559</v>
      </c>
      <c r="B4729" s="2">
        <v>20.657700000000002</v>
      </c>
      <c r="C4729" s="2">
        <v>19.120999999999999</v>
      </c>
      <c r="D4729" s="2">
        <v>8.7786000000000008</v>
      </c>
    </row>
    <row r="4730" spans="1:4">
      <c r="A4730" s="2">
        <v>2012.2901611299999</v>
      </c>
      <c r="B4730" s="2">
        <v>20.605</v>
      </c>
      <c r="C4730" s="2">
        <v>19.071099999999998</v>
      </c>
      <c r="D4730" s="2">
        <v>8.7331000000000003</v>
      </c>
    </row>
    <row r="4731" spans="1:4">
      <c r="A4731" s="2">
        <v>2012.29296875</v>
      </c>
      <c r="B4731" s="2">
        <v>20.6709</v>
      </c>
      <c r="C4731" s="2">
        <v>19.101900000000001</v>
      </c>
      <c r="D4731" s="2">
        <v>9.2287999999999997</v>
      </c>
    </row>
    <row r="4732" spans="1:4">
      <c r="A4732" s="2">
        <v>2012.2956543</v>
      </c>
      <c r="B4732" s="2">
        <v>20.691499999999998</v>
      </c>
      <c r="C4732" s="2">
        <v>18.9678</v>
      </c>
      <c r="D4732" s="2">
        <v>9.4314</v>
      </c>
    </row>
    <row r="4733" spans="1:4">
      <c r="A4733" s="2">
        <v>2012.29846191</v>
      </c>
      <c r="B4733" s="2">
        <v>20.736999999999998</v>
      </c>
      <c r="C4733" s="2">
        <v>19.013099999999998</v>
      </c>
      <c r="D4733" s="2">
        <v>8.7939000000000007</v>
      </c>
    </row>
    <row r="4734" spans="1:4">
      <c r="A4734" s="2">
        <v>2012.30114746</v>
      </c>
      <c r="B4734" s="2">
        <v>20.714600000000001</v>
      </c>
      <c r="C4734" s="2">
        <v>19.043900000000001</v>
      </c>
      <c r="D4734" s="2">
        <v>8.8403999999999989</v>
      </c>
    </row>
    <row r="4735" spans="1:4">
      <c r="A4735" s="2">
        <v>2012.3039550799999</v>
      </c>
      <c r="B4735" s="2">
        <v>20.602</v>
      </c>
      <c r="C4735" s="2">
        <v>19.069400000000002</v>
      </c>
      <c r="D4735" s="2">
        <v>9.3488000000000007</v>
      </c>
    </row>
    <row r="4736" spans="1:4">
      <c r="A4736" s="2">
        <v>2012.3066406299999</v>
      </c>
      <c r="B4736" s="2">
        <v>20.532900000000001</v>
      </c>
      <c r="C4736" s="2">
        <v>19.007199999999997</v>
      </c>
      <c r="D4736" s="2">
        <v>8.7876999999999992</v>
      </c>
    </row>
    <row r="4737" spans="1:4">
      <c r="A4737" s="2">
        <v>2012.3093261700001</v>
      </c>
      <c r="B4737" s="2">
        <v>20.733899999999998</v>
      </c>
      <c r="C4737" s="2">
        <v>19.0138</v>
      </c>
      <c r="D4737" s="2">
        <v>8.8376000000000001</v>
      </c>
    </row>
    <row r="4738" spans="1:4">
      <c r="A4738" s="2">
        <v>2012.31213379</v>
      </c>
      <c r="B4738" s="2">
        <v>20.877800000000001</v>
      </c>
      <c r="C4738" s="2">
        <v>19.022100000000002</v>
      </c>
      <c r="D4738" s="2">
        <v>8.4111000000000011</v>
      </c>
    </row>
    <row r="4739" spans="1:4">
      <c r="A4739" s="2">
        <v>2012.31481934</v>
      </c>
      <c r="B4739" s="2">
        <v>20.713100000000001</v>
      </c>
      <c r="C4739" s="2">
        <v>19.093499999999999</v>
      </c>
      <c r="D4739" s="2">
        <v>9.2496999999999989</v>
      </c>
    </row>
    <row r="4740" spans="1:4">
      <c r="A4740" s="2">
        <v>2012.31762695</v>
      </c>
      <c r="B4740" s="2">
        <v>20.624100000000002</v>
      </c>
      <c r="C4740" s="2">
        <v>18.978200000000001</v>
      </c>
      <c r="D4740" s="2">
        <v>8.8760000000000012</v>
      </c>
    </row>
    <row r="4741" spans="1:4">
      <c r="A4741" s="2">
        <v>2012.3203125</v>
      </c>
      <c r="B4741" s="2">
        <v>20.790500000000002</v>
      </c>
      <c r="C4741" s="2">
        <v>18.974399999999999</v>
      </c>
      <c r="D4741" s="2">
        <v>8.9288000000000007</v>
      </c>
    </row>
    <row r="4742" spans="1:4">
      <c r="A4742" s="2">
        <v>2012.3231201200001</v>
      </c>
      <c r="B4742" s="2">
        <v>20.694000000000003</v>
      </c>
      <c r="C4742" s="2">
        <v>18.882999999999999</v>
      </c>
      <c r="D4742" s="2">
        <v>9.3888999999999996</v>
      </c>
    </row>
    <row r="4743" spans="1:4">
      <c r="A4743" s="2">
        <v>2012.32849121</v>
      </c>
      <c r="B4743" s="2">
        <v>20.6541</v>
      </c>
      <c r="C4743" s="2">
        <v>18.876100000000001</v>
      </c>
      <c r="D4743" s="2">
        <v>9.1669999999999998</v>
      </c>
    </row>
    <row r="4744" spans="1:4">
      <c r="A4744" s="2">
        <v>2012.3312988299999</v>
      </c>
      <c r="B4744" s="2">
        <v>20.648600000000002</v>
      </c>
      <c r="C4744" s="2">
        <v>19.125700000000002</v>
      </c>
      <c r="D4744" s="2">
        <v>8.6489999999999991</v>
      </c>
    </row>
    <row r="4745" spans="1:4">
      <c r="A4745" s="2">
        <v>2012.3339843799999</v>
      </c>
      <c r="B4745" s="2">
        <v>20.701800000000002</v>
      </c>
      <c r="C4745" s="2">
        <v>19.089700000000001</v>
      </c>
      <c r="D4745" s="2">
        <v>9.2381000000000011</v>
      </c>
    </row>
    <row r="4746" spans="1:4">
      <c r="A4746" s="2">
        <v>2012.3367919899999</v>
      </c>
      <c r="B4746" s="2">
        <v>20.582900000000002</v>
      </c>
      <c r="C4746" s="2">
        <v>19.295499999999997</v>
      </c>
      <c r="D4746" s="2">
        <v>9.7538999999999998</v>
      </c>
    </row>
    <row r="4747" spans="1:4">
      <c r="A4747" s="2">
        <v>2012.33947754</v>
      </c>
      <c r="B4747" s="2">
        <v>20.636299999999999</v>
      </c>
      <c r="C4747" s="2">
        <v>19.265799999999999</v>
      </c>
      <c r="D4747" s="2">
        <v>9.4763000000000002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6341"/>
  <sheetViews>
    <sheetView zoomScaleNormal="100" workbookViewId="0">
      <selection activeCell="S27" sqref="S27"/>
    </sheetView>
  </sheetViews>
  <sheetFormatPr baseColWidth="10" defaultRowHeight="12.75"/>
  <cols>
    <col min="1" max="1" width="19.42578125" style="2" customWidth="1"/>
    <col min="2" max="2" width="25" style="2" customWidth="1"/>
    <col min="3" max="3" width="23" style="2" customWidth="1"/>
    <col min="4" max="4" width="19.28515625" style="2" customWidth="1"/>
  </cols>
  <sheetData>
    <row r="1" spans="1:4">
      <c r="A1" s="18" t="s">
        <v>39</v>
      </c>
      <c r="B1" s="3" t="s">
        <v>24</v>
      </c>
      <c r="C1" s="3" t="s">
        <v>29</v>
      </c>
      <c r="D1" s="3" t="s">
        <v>1</v>
      </c>
    </row>
    <row r="2" spans="1:4" ht="13.5" thickBot="1">
      <c r="A2" s="23" t="s">
        <v>0</v>
      </c>
      <c r="B2" s="22" t="s">
        <v>3</v>
      </c>
      <c r="C2" s="22" t="s">
        <v>3</v>
      </c>
      <c r="D2" s="22" t="s">
        <v>3</v>
      </c>
    </row>
    <row r="3" spans="1:4" ht="13.5" thickTop="1">
      <c r="A3" s="2">
        <v>1994.9733059499999</v>
      </c>
      <c r="B3" s="2">
        <v>0</v>
      </c>
      <c r="C3" s="2">
        <v>0</v>
      </c>
      <c r="D3" s="2">
        <v>0</v>
      </c>
    </row>
    <row r="4" spans="1:4">
      <c r="A4" s="2">
        <v>1994.97604381</v>
      </c>
      <c r="B4" s="2">
        <v>-0.43309999999999998</v>
      </c>
      <c r="C4" s="2">
        <v>-0.37889999999999996</v>
      </c>
      <c r="D4" s="2">
        <v>0.46369999999999995</v>
      </c>
    </row>
    <row r="5" spans="1:4">
      <c r="A5" s="2">
        <v>1994.9787816600001</v>
      </c>
      <c r="B5" s="2">
        <v>-1.3743999999999998</v>
      </c>
      <c r="C5" s="2">
        <v>6.3999999999999994E-3</v>
      </c>
      <c r="D5" s="2">
        <v>1.4220999999999999</v>
      </c>
    </row>
    <row r="6" spans="1:4">
      <c r="A6" s="2">
        <v>1994.98151951</v>
      </c>
      <c r="B6" s="2">
        <v>4.6600000000000003E-2</v>
      </c>
      <c r="C6" s="2">
        <v>-0.36830000000000002</v>
      </c>
      <c r="D6" s="2">
        <v>0.35809999999999997</v>
      </c>
    </row>
    <row r="7" spans="1:4">
      <c r="A7" s="2">
        <v>1994.9842573599999</v>
      </c>
      <c r="B7" s="2">
        <v>-2.0500000000000001E-2</v>
      </c>
      <c r="C7" s="2">
        <v>-0.44950000000000001</v>
      </c>
      <c r="D7" s="2">
        <v>1.37</v>
      </c>
    </row>
    <row r="8" spans="1:4">
      <c r="A8" s="2">
        <v>1994.98699521</v>
      </c>
      <c r="B8" s="2">
        <v>-1.0595999999999999</v>
      </c>
      <c r="C8" s="2">
        <v>-0.44440000000000002</v>
      </c>
      <c r="D8" s="2">
        <v>2.2105000000000001</v>
      </c>
    </row>
    <row r="9" spans="1:4">
      <c r="A9" s="2">
        <v>1994.9897330599999</v>
      </c>
      <c r="B9" s="2">
        <v>-1.0626</v>
      </c>
      <c r="C9" s="2">
        <v>-0.03</v>
      </c>
      <c r="D9" s="2">
        <v>3.3279999999999998</v>
      </c>
    </row>
    <row r="10" spans="1:4">
      <c r="A10" s="2">
        <v>1994.9924709100001</v>
      </c>
      <c r="B10" s="2">
        <v>-0.22889999999999999</v>
      </c>
      <c r="C10" s="2">
        <v>-0.79100000000000004</v>
      </c>
      <c r="D10" s="2">
        <v>1.3794999999999999</v>
      </c>
    </row>
    <row r="11" spans="1:4">
      <c r="A11" s="2">
        <v>1994.99520876</v>
      </c>
      <c r="B11" s="2">
        <v>-0.75629999999999997</v>
      </c>
      <c r="C11" s="2">
        <v>0.16490000000000002</v>
      </c>
      <c r="D11" s="2">
        <v>1.8918000000000001</v>
      </c>
    </row>
    <row r="12" spans="1:4">
      <c r="A12" s="2">
        <v>1994.9979466100001</v>
      </c>
      <c r="B12" s="2">
        <v>-1.395</v>
      </c>
      <c r="C12" s="2">
        <v>0.48039999999999999</v>
      </c>
      <c r="D12" s="2">
        <v>1.9300000000000002</v>
      </c>
    </row>
    <row r="13" spans="1:4">
      <c r="A13" s="2">
        <v>1995.00068446</v>
      </c>
      <c r="B13" s="2">
        <v>-0.79579999999999995</v>
      </c>
      <c r="C13" s="2">
        <v>0.25990000000000002</v>
      </c>
      <c r="D13" s="2">
        <v>1.8945000000000001</v>
      </c>
    </row>
    <row r="14" spans="1:4">
      <c r="A14" s="2">
        <v>1995.0034223099999</v>
      </c>
      <c r="B14" s="2">
        <v>-1.0730999999999999</v>
      </c>
      <c r="C14" s="2">
        <v>1.83E-2</v>
      </c>
      <c r="D14" s="2">
        <v>1.5230000000000001</v>
      </c>
    </row>
    <row r="15" spans="1:4">
      <c r="A15" s="2">
        <v>1995.00616016</v>
      </c>
      <c r="B15" s="2">
        <v>-1.0777000000000001</v>
      </c>
      <c r="C15" s="2">
        <v>-0.38219999999999998</v>
      </c>
      <c r="D15" s="2">
        <v>-0.40770000000000001</v>
      </c>
    </row>
    <row r="16" spans="1:4">
      <c r="A16" s="2">
        <v>1995.0088980200001</v>
      </c>
      <c r="B16" s="2">
        <v>-1.0647</v>
      </c>
      <c r="C16" s="2">
        <v>0.17650000000000002</v>
      </c>
      <c r="D16" s="2">
        <v>-0.44349999999999995</v>
      </c>
    </row>
    <row r="17" spans="1:4">
      <c r="A17" s="2">
        <v>1995.01163587</v>
      </c>
      <c r="B17" s="2">
        <v>-0.28660000000000002</v>
      </c>
      <c r="C17" s="2">
        <v>-0.34050000000000002</v>
      </c>
      <c r="D17" s="2">
        <v>-0.51019999999999999</v>
      </c>
    </row>
    <row r="18" spans="1:4">
      <c r="A18" s="2">
        <v>1995.0143737200001</v>
      </c>
      <c r="B18" s="2">
        <v>0.25980000000000003</v>
      </c>
      <c r="C18" s="2">
        <v>-0.43439999999999995</v>
      </c>
      <c r="D18" s="2">
        <v>0.37919999999999998</v>
      </c>
    </row>
    <row r="19" spans="1:4">
      <c r="A19" s="2">
        <v>1995.01711157</v>
      </c>
      <c r="B19" s="2">
        <v>-1.7399999999999999E-2</v>
      </c>
      <c r="C19" s="2">
        <v>-0.78029999999999999</v>
      </c>
      <c r="D19" s="2">
        <v>-0.99860000000000004</v>
      </c>
    </row>
    <row r="20" spans="1:4">
      <c r="A20" s="2">
        <v>1995.0198494199999</v>
      </c>
      <c r="B20" s="2">
        <v>-0.49699999999999994</v>
      </c>
      <c r="C20" s="2">
        <v>-9.8400000000000001E-2</v>
      </c>
      <c r="D20" s="2">
        <v>0.37789999999999996</v>
      </c>
    </row>
    <row r="21" spans="1:4">
      <c r="A21" s="2">
        <v>1995.02258727</v>
      </c>
      <c r="B21" s="2">
        <v>0.35920000000000002</v>
      </c>
      <c r="C21" s="2">
        <v>-0.34050000000000002</v>
      </c>
      <c r="D21" s="2">
        <v>0.16789999999999999</v>
      </c>
    </row>
    <row r="22" spans="1:4">
      <c r="A22" s="2">
        <v>1995.0253251199999</v>
      </c>
      <c r="B22" s="2">
        <v>-1.3411</v>
      </c>
      <c r="C22" s="2">
        <v>-4.65E-2</v>
      </c>
      <c r="D22" s="2">
        <v>1.6273</v>
      </c>
    </row>
    <row r="23" spans="1:4">
      <c r="A23" s="2">
        <v>1995.0280629700001</v>
      </c>
      <c r="B23" s="2">
        <v>-0.27599999999999997</v>
      </c>
      <c r="C23" s="2">
        <v>6.93E-2</v>
      </c>
      <c r="D23" s="2">
        <v>0.52739999999999998</v>
      </c>
    </row>
    <row r="24" spans="1:4">
      <c r="A24" s="2">
        <v>1995.03080082</v>
      </c>
      <c r="B24" s="2">
        <v>-0.59220000000000006</v>
      </c>
      <c r="C24" s="2">
        <v>-0.14400000000000002</v>
      </c>
      <c r="D24" s="2">
        <v>1.5353999999999999</v>
      </c>
    </row>
    <row r="25" spans="1:4">
      <c r="A25" s="2">
        <v>1995.0335386700001</v>
      </c>
      <c r="B25" s="2">
        <v>5.3899999999999997E-2</v>
      </c>
      <c r="C25" s="2">
        <v>-0.1203</v>
      </c>
      <c r="D25" s="2">
        <v>-1.2504999999999999</v>
      </c>
    </row>
    <row r="26" spans="1:4">
      <c r="A26" s="2">
        <v>1995.03627652</v>
      </c>
      <c r="B26" s="2">
        <v>-0.16370000000000001</v>
      </c>
      <c r="C26" s="2">
        <v>-0.33149999999999996</v>
      </c>
      <c r="D26" s="2">
        <v>-0.91649999999999998</v>
      </c>
    </row>
    <row r="27" spans="1:4">
      <c r="A27" s="2">
        <v>1995.0390143699999</v>
      </c>
      <c r="B27" s="2">
        <v>-0.71219999999999994</v>
      </c>
      <c r="C27" s="2">
        <v>-3.8100000000000002E-2</v>
      </c>
      <c r="D27" s="2">
        <v>0.63319999999999999</v>
      </c>
    </row>
    <row r="28" spans="1:4">
      <c r="A28" s="2">
        <v>1995.04175222</v>
      </c>
      <c r="B28" s="2">
        <v>-0.66830000000000001</v>
      </c>
      <c r="C28" s="2">
        <v>3.8600000000000002E-2</v>
      </c>
      <c r="D28" s="2">
        <v>-0.02</v>
      </c>
    </row>
    <row r="29" spans="1:4">
      <c r="A29" s="2">
        <v>1995.0444900800001</v>
      </c>
      <c r="B29" s="2">
        <v>-0.1072</v>
      </c>
      <c r="C29" s="2">
        <v>4.19E-2</v>
      </c>
      <c r="D29" s="2">
        <v>0.86719999999999997</v>
      </c>
    </row>
    <row r="30" spans="1:4">
      <c r="A30" s="2">
        <v>1995.04722793</v>
      </c>
      <c r="B30" s="2">
        <v>-0.1215</v>
      </c>
      <c r="C30" s="2">
        <v>6.5200000000000008E-2</v>
      </c>
      <c r="D30" s="2">
        <v>0.47800000000000004</v>
      </c>
    </row>
    <row r="31" spans="1:4">
      <c r="A31" s="2">
        <v>1995.0499657800001</v>
      </c>
      <c r="B31" s="2">
        <v>-0.35149999999999998</v>
      </c>
      <c r="C31" s="2">
        <v>-0.17460000000000001</v>
      </c>
      <c r="D31" s="2">
        <v>-2.1299999999999999E-2</v>
      </c>
    </row>
    <row r="32" spans="1:4">
      <c r="A32" s="2">
        <v>1995.0554414799999</v>
      </c>
      <c r="B32" s="2">
        <v>-0.3427</v>
      </c>
      <c r="C32" s="2">
        <v>-0.44149999999999995</v>
      </c>
      <c r="D32" s="2">
        <v>0.45120000000000005</v>
      </c>
    </row>
    <row r="33" spans="1:4">
      <c r="A33" s="2">
        <v>1995.05817933</v>
      </c>
      <c r="B33" s="2">
        <v>0.71240000000000003</v>
      </c>
      <c r="C33" s="2">
        <v>-0.79430000000000001</v>
      </c>
      <c r="D33" s="2">
        <v>0.94230000000000014</v>
      </c>
    </row>
    <row r="34" spans="1:4">
      <c r="A34" s="2">
        <v>1995.0609171799999</v>
      </c>
      <c r="B34" s="2">
        <v>-0.56589999999999996</v>
      </c>
      <c r="C34" s="2">
        <v>-8.48E-2</v>
      </c>
      <c r="D34" s="2">
        <v>1.9085000000000001</v>
      </c>
    </row>
    <row r="35" spans="1:4">
      <c r="A35" s="2">
        <v>1995.0636550300001</v>
      </c>
      <c r="B35" s="2">
        <v>-0.56540000000000001</v>
      </c>
      <c r="C35" s="2">
        <v>1.5200000000000002E-2</v>
      </c>
      <c r="D35" s="2">
        <v>1.9019000000000001</v>
      </c>
    </row>
    <row r="36" spans="1:4">
      <c r="A36" s="2">
        <v>1995.06639288</v>
      </c>
      <c r="B36" s="2">
        <v>-0.60650000000000004</v>
      </c>
      <c r="C36" s="2">
        <v>0.26640000000000003</v>
      </c>
      <c r="D36" s="2">
        <v>1.8402000000000003</v>
      </c>
    </row>
    <row r="37" spans="1:4">
      <c r="A37" s="2">
        <v>1995.0691307300001</v>
      </c>
      <c r="B37" s="2">
        <v>-0.53579999999999994</v>
      </c>
      <c r="C37" s="2">
        <v>-9.0399999999999994E-2</v>
      </c>
      <c r="D37" s="2">
        <v>1.9014</v>
      </c>
    </row>
    <row r="38" spans="1:4">
      <c r="A38" s="2">
        <v>1995.07186858</v>
      </c>
      <c r="B38" s="2">
        <v>-0.63700000000000001</v>
      </c>
      <c r="C38" s="2">
        <v>2.6600000000000002E-2</v>
      </c>
      <c r="D38" s="2">
        <v>1.5188999999999999</v>
      </c>
    </row>
    <row r="39" spans="1:4">
      <c r="A39" s="2">
        <v>1995.0746064299999</v>
      </c>
      <c r="B39" s="2">
        <v>-0.5232</v>
      </c>
      <c r="C39" s="2">
        <v>-0.1356</v>
      </c>
      <c r="D39" s="2">
        <v>1.381</v>
      </c>
    </row>
    <row r="40" spans="1:4">
      <c r="A40" s="2">
        <v>1995.07734428</v>
      </c>
      <c r="B40" s="2">
        <v>4.4000000000000003E-3</v>
      </c>
      <c r="C40" s="2">
        <v>-0.15770000000000001</v>
      </c>
      <c r="D40" s="2">
        <v>1.0766</v>
      </c>
    </row>
    <row r="41" spans="1:4">
      <c r="A41" s="2">
        <v>1995.0800821400001</v>
      </c>
      <c r="B41" s="2">
        <v>-1.3899999999999999E-2</v>
      </c>
      <c r="C41" s="2">
        <v>0.2974</v>
      </c>
      <c r="D41" s="2">
        <v>0.76319999999999999</v>
      </c>
    </row>
    <row r="42" spans="1:4">
      <c r="A42" s="2">
        <v>1995.08281999</v>
      </c>
      <c r="B42" s="2">
        <v>-3.5400000000000001E-2</v>
      </c>
      <c r="C42" s="2">
        <v>0.26180000000000003</v>
      </c>
      <c r="D42" s="2">
        <v>-0.32969999999999999</v>
      </c>
    </row>
    <row r="43" spans="1:4">
      <c r="A43" s="2">
        <v>1995.0855578400001</v>
      </c>
      <c r="B43" s="2">
        <v>-1.54E-2</v>
      </c>
      <c r="C43" s="2">
        <v>3.39E-2</v>
      </c>
      <c r="D43" s="2">
        <v>0.87629999999999997</v>
      </c>
    </row>
    <row r="44" spans="1:4">
      <c r="A44" s="2">
        <v>1995.08829569</v>
      </c>
      <c r="B44" s="2">
        <v>-4.8399999999999999E-2</v>
      </c>
      <c r="C44" s="2">
        <v>0.14760000000000001</v>
      </c>
      <c r="D44" s="2">
        <v>0.155</v>
      </c>
    </row>
    <row r="45" spans="1:4">
      <c r="A45" s="2">
        <v>1995.0910335399999</v>
      </c>
      <c r="B45" s="2">
        <v>-8.8599999999999998E-2</v>
      </c>
      <c r="C45" s="2">
        <v>0.39240000000000003</v>
      </c>
      <c r="D45" s="2">
        <v>-2.8299999999999999E-2</v>
      </c>
    </row>
    <row r="46" spans="1:4">
      <c r="A46" s="2">
        <v>1995.09377139</v>
      </c>
      <c r="B46" s="2">
        <v>-0.84870000000000001</v>
      </c>
      <c r="C46" s="2">
        <v>0.42930000000000001</v>
      </c>
      <c r="D46" s="2">
        <v>0.40899999999999997</v>
      </c>
    </row>
    <row r="47" spans="1:4">
      <c r="A47" s="2">
        <v>1995.0965092399999</v>
      </c>
      <c r="B47" s="2">
        <v>-0.42170000000000002</v>
      </c>
      <c r="C47" s="2">
        <v>0.55410000000000004</v>
      </c>
      <c r="D47" s="2">
        <v>1.3613</v>
      </c>
    </row>
    <row r="48" spans="1:4">
      <c r="A48" s="2">
        <v>1995.0992470900001</v>
      </c>
      <c r="B48" s="2">
        <v>-0.40770000000000001</v>
      </c>
      <c r="C48" s="2">
        <v>0.32290000000000002</v>
      </c>
      <c r="D48" s="2">
        <v>1.5473000000000001</v>
      </c>
    </row>
    <row r="49" spans="1:4">
      <c r="A49" s="2">
        <v>1995.10198494</v>
      </c>
      <c r="B49" s="2">
        <v>-0.61460000000000004</v>
      </c>
      <c r="C49" s="2">
        <v>-3.0600000000000002E-2</v>
      </c>
      <c r="D49" s="2">
        <v>2.4434</v>
      </c>
    </row>
    <row r="50" spans="1:4">
      <c r="A50" s="2">
        <v>1995.1047227900001</v>
      </c>
      <c r="B50" s="2">
        <v>-0.8629</v>
      </c>
      <c r="C50" s="2">
        <v>0.83260000000000001</v>
      </c>
      <c r="D50" s="2">
        <v>2.4792999999999998</v>
      </c>
    </row>
    <row r="51" spans="1:4">
      <c r="A51" s="2">
        <v>1995.10746064</v>
      </c>
      <c r="B51" s="2">
        <v>-0.66920000000000002</v>
      </c>
      <c r="C51" s="2">
        <v>0.14480000000000001</v>
      </c>
      <c r="D51" s="2">
        <v>2.2323</v>
      </c>
    </row>
    <row r="52" spans="1:4">
      <c r="A52" s="2">
        <v>1995.1101984899999</v>
      </c>
      <c r="B52" s="2">
        <v>-0.44750000000000001</v>
      </c>
      <c r="C52" s="2">
        <v>0.57669999999999999</v>
      </c>
      <c r="D52" s="2">
        <v>1.3775000000000002</v>
      </c>
    </row>
    <row r="53" spans="1:4">
      <c r="A53" s="2">
        <v>1995.11293634</v>
      </c>
      <c r="B53" s="2">
        <v>-0.55100000000000005</v>
      </c>
      <c r="C53" s="2">
        <v>0.84720000000000006</v>
      </c>
      <c r="D53" s="2">
        <v>1.6716000000000002</v>
      </c>
    </row>
    <row r="54" spans="1:4">
      <c r="A54" s="2">
        <v>1995.1156742000001</v>
      </c>
      <c r="B54" s="2">
        <v>-0.56030000000000002</v>
      </c>
      <c r="C54" s="2">
        <v>0.61619999999999997</v>
      </c>
      <c r="D54" s="2">
        <v>1.5443</v>
      </c>
    </row>
    <row r="55" spans="1:4">
      <c r="A55" s="2">
        <v>1995.11841205</v>
      </c>
      <c r="B55" s="2">
        <v>-0.78790000000000004</v>
      </c>
      <c r="C55" s="2">
        <v>0.99799999999999989</v>
      </c>
      <c r="D55" s="2">
        <v>7.5600000000000001E-2</v>
      </c>
    </row>
    <row r="56" spans="1:4">
      <c r="A56" s="2">
        <v>1995.1211499000001</v>
      </c>
      <c r="B56" s="2">
        <v>-0.82629999999999992</v>
      </c>
      <c r="C56" s="2">
        <v>0.94809999999999994</v>
      </c>
      <c r="D56" s="2">
        <v>1.3697000000000001</v>
      </c>
    </row>
    <row r="57" spans="1:4">
      <c r="A57" s="2">
        <v>1995.12388775</v>
      </c>
      <c r="B57" s="2">
        <v>-0.42930000000000001</v>
      </c>
      <c r="C57" s="2">
        <v>0.45430000000000004</v>
      </c>
      <c r="D57" s="2">
        <v>0.50959999999999994</v>
      </c>
    </row>
    <row r="58" spans="1:4">
      <c r="A58" s="2">
        <v>1995.1266255999999</v>
      </c>
      <c r="B58" s="2">
        <v>-0.75800000000000001</v>
      </c>
      <c r="C58" s="2">
        <v>0.66189999999999993</v>
      </c>
      <c r="D58" s="2">
        <v>1.7104000000000001</v>
      </c>
    </row>
    <row r="59" spans="1:4">
      <c r="A59" s="2">
        <v>1995.12936345</v>
      </c>
      <c r="B59" s="2">
        <v>3.8400000000000004E-2</v>
      </c>
      <c r="C59" s="2">
        <v>0.40749999999999997</v>
      </c>
      <c r="D59" s="2">
        <v>1.3478000000000001</v>
      </c>
    </row>
    <row r="60" spans="1:4">
      <c r="A60" s="2">
        <v>1995.1321012999999</v>
      </c>
      <c r="B60" s="2">
        <v>-0.42370000000000002</v>
      </c>
      <c r="C60" s="2">
        <v>0.19989999999999999</v>
      </c>
      <c r="D60" s="2">
        <v>1.5292999999999999</v>
      </c>
    </row>
    <row r="61" spans="1:4">
      <c r="A61" s="2">
        <v>1995.1348391500001</v>
      </c>
      <c r="B61" s="2">
        <v>-0.26300000000000001</v>
      </c>
      <c r="C61" s="2">
        <v>0.23709999999999998</v>
      </c>
      <c r="D61" s="2">
        <v>1.3324</v>
      </c>
    </row>
    <row r="62" spans="1:4">
      <c r="A62" s="2">
        <v>1995.137577</v>
      </c>
      <c r="B62" s="2">
        <v>0.12379999999999999</v>
      </c>
      <c r="C62" s="2">
        <v>0.46249999999999997</v>
      </c>
      <c r="D62" s="2">
        <v>1.4156</v>
      </c>
    </row>
    <row r="63" spans="1:4">
      <c r="A63" s="2">
        <v>1995.1403148500001</v>
      </c>
      <c r="B63" s="2">
        <v>-0.6714</v>
      </c>
      <c r="C63" s="2">
        <v>0.96069999999999989</v>
      </c>
      <c r="D63" s="2">
        <v>0.25070000000000003</v>
      </c>
    </row>
    <row r="64" spans="1:4">
      <c r="A64" s="2">
        <v>1995.1430527</v>
      </c>
      <c r="B64" s="2">
        <v>-0.72</v>
      </c>
      <c r="C64" s="2">
        <v>0.75890000000000002</v>
      </c>
      <c r="D64" s="2">
        <v>0.71860000000000002</v>
      </c>
    </row>
    <row r="65" spans="1:4">
      <c r="A65" s="2">
        <v>1995.1457905499999</v>
      </c>
      <c r="B65" s="2">
        <v>-2.8290999999999999</v>
      </c>
      <c r="C65" s="2">
        <v>0.53859999999999997</v>
      </c>
      <c r="D65" s="2">
        <v>-2.8632999999999997</v>
      </c>
    </row>
    <row r="66" spans="1:4">
      <c r="A66" s="2">
        <v>1995.1485284099999</v>
      </c>
      <c r="B66" s="2">
        <v>-0.68910000000000005</v>
      </c>
      <c r="C66" s="2">
        <v>0.37280000000000002</v>
      </c>
      <c r="D66" s="2">
        <v>1.6625999999999999</v>
      </c>
    </row>
    <row r="67" spans="1:4">
      <c r="A67" s="2">
        <v>1995.1512662600001</v>
      </c>
      <c r="B67" s="2">
        <v>-0.79190000000000005</v>
      </c>
      <c r="C67" s="2">
        <v>0.78189999999999993</v>
      </c>
      <c r="D67" s="2">
        <v>2.4511000000000003</v>
      </c>
    </row>
    <row r="68" spans="1:4">
      <c r="A68" s="2">
        <v>1995.15400411</v>
      </c>
      <c r="B68" s="2">
        <v>-0.76429999999999998</v>
      </c>
      <c r="C68" s="2">
        <v>0.65700000000000003</v>
      </c>
      <c r="D68" s="2">
        <v>2.1164999999999998</v>
      </c>
    </row>
    <row r="69" spans="1:4">
      <c r="A69" s="2">
        <v>1995.1567419600001</v>
      </c>
      <c r="B69" s="2">
        <v>-0.93519999999999992</v>
      </c>
      <c r="C69" s="2">
        <v>0.98980000000000001</v>
      </c>
      <c r="D69" s="2">
        <v>2.1871</v>
      </c>
    </row>
    <row r="70" spans="1:4">
      <c r="A70" s="2">
        <v>1995.15947981</v>
      </c>
      <c r="B70" s="2">
        <v>-0.8125</v>
      </c>
      <c r="C70" s="2">
        <v>0.85389999999999999</v>
      </c>
      <c r="D70" s="2">
        <v>1.1674</v>
      </c>
    </row>
    <row r="71" spans="1:4">
      <c r="A71" s="2">
        <v>1995.1622176599999</v>
      </c>
      <c r="B71" s="2">
        <v>-0.87849999999999995</v>
      </c>
      <c r="C71" s="2">
        <v>0.57340000000000002</v>
      </c>
      <c r="D71" s="2">
        <v>1.7815000000000001</v>
      </c>
    </row>
    <row r="72" spans="1:4">
      <c r="A72" s="2">
        <v>1995.16495551</v>
      </c>
      <c r="B72" s="2">
        <v>-1.1376000000000002</v>
      </c>
      <c r="C72" s="2">
        <v>0.75570000000000004</v>
      </c>
      <c r="D72" s="2">
        <v>1.7912000000000001</v>
      </c>
    </row>
    <row r="73" spans="1:4">
      <c r="A73" s="2">
        <v>1995.1676933599999</v>
      </c>
      <c r="B73" s="2">
        <v>-0.93530000000000002</v>
      </c>
      <c r="C73" s="2">
        <v>0.57099999999999995</v>
      </c>
      <c r="D73" s="2">
        <v>2.2724000000000002</v>
      </c>
    </row>
    <row r="74" spans="1:4">
      <c r="A74" s="2">
        <v>1995.1704312100001</v>
      </c>
      <c r="B74" s="2">
        <v>-0.67369999999999997</v>
      </c>
      <c r="C74" s="2">
        <v>0.84230000000000005</v>
      </c>
      <c r="D74" s="2">
        <v>2.3310999999999997</v>
      </c>
    </row>
    <row r="75" spans="1:4">
      <c r="A75" s="2">
        <v>1995.17316906</v>
      </c>
      <c r="B75" s="2">
        <v>-0.19409999999999999</v>
      </c>
      <c r="C75" s="2">
        <v>0.65760000000000007</v>
      </c>
      <c r="D75" s="2">
        <v>2.1066000000000003</v>
      </c>
    </row>
    <row r="76" spans="1:4">
      <c r="A76" s="2">
        <v>1995.1759069100001</v>
      </c>
      <c r="B76" s="2">
        <v>-0.9617</v>
      </c>
      <c r="C76" s="2">
        <v>0.8851</v>
      </c>
      <c r="D76" s="2">
        <v>1.1145</v>
      </c>
    </row>
    <row r="77" spans="1:4">
      <c r="A77" s="2">
        <v>1995.17864476</v>
      </c>
      <c r="B77" s="2">
        <v>-0.91610000000000003</v>
      </c>
      <c r="C77" s="2">
        <v>1.0121</v>
      </c>
      <c r="D77" s="2">
        <v>0.69279999999999997</v>
      </c>
    </row>
    <row r="78" spans="1:4">
      <c r="A78" s="2">
        <v>1995.1813826099999</v>
      </c>
      <c r="B78" s="2">
        <v>-0.81150000000000011</v>
      </c>
      <c r="C78" s="2">
        <v>0.85009999999999997</v>
      </c>
      <c r="D78" s="2">
        <v>1.2588999999999999</v>
      </c>
    </row>
    <row r="79" spans="1:4">
      <c r="A79" s="2">
        <v>1995.1841204699999</v>
      </c>
      <c r="B79" s="2">
        <v>-1.0226999999999999</v>
      </c>
      <c r="C79" s="2">
        <v>0.59250000000000003</v>
      </c>
      <c r="D79" s="2">
        <v>0.66259999999999997</v>
      </c>
    </row>
    <row r="80" spans="1:4">
      <c r="A80" s="2">
        <v>1995.1868583200001</v>
      </c>
      <c r="B80" s="2">
        <v>-0.66410000000000002</v>
      </c>
      <c r="C80" s="2">
        <v>0.48620000000000002</v>
      </c>
      <c r="D80" s="2">
        <v>0.29359999999999997</v>
      </c>
    </row>
    <row r="81" spans="1:4">
      <c r="A81" s="2">
        <v>1995.18959617</v>
      </c>
      <c r="B81" s="2">
        <v>-0.77359999999999995</v>
      </c>
      <c r="C81" s="2">
        <v>0.24620000000000003</v>
      </c>
      <c r="D81" s="2">
        <v>0.85039999999999993</v>
      </c>
    </row>
    <row r="82" spans="1:4">
      <c r="A82" s="2">
        <v>1995.1923340200001</v>
      </c>
      <c r="B82" s="2">
        <v>-0.63769999999999993</v>
      </c>
      <c r="C82" s="2">
        <v>0.47650000000000003</v>
      </c>
      <c r="D82" s="2">
        <v>-2.4399999999999998E-2</v>
      </c>
    </row>
    <row r="83" spans="1:4">
      <c r="A83" s="2">
        <v>1995.19507187</v>
      </c>
      <c r="B83" s="2">
        <v>-0.62119999999999997</v>
      </c>
      <c r="C83" s="2">
        <v>0.4168</v>
      </c>
      <c r="D83" s="2">
        <v>1.4899999999999998E-2</v>
      </c>
    </row>
    <row r="84" spans="1:4">
      <c r="A84" s="2">
        <v>1995.1978097199999</v>
      </c>
      <c r="B84" s="2">
        <v>-0.42749999999999999</v>
      </c>
      <c r="C84" s="2">
        <v>-0.17199999999999999</v>
      </c>
      <c r="D84" s="2">
        <v>-0.17069999999999999</v>
      </c>
    </row>
    <row r="85" spans="1:4">
      <c r="A85" s="2">
        <v>1995.20054757</v>
      </c>
      <c r="B85" s="2">
        <v>-0.69399999999999995</v>
      </c>
      <c r="C85" s="2">
        <v>0.37940000000000002</v>
      </c>
      <c r="D85" s="2">
        <v>1.7260000000000002</v>
      </c>
    </row>
    <row r="86" spans="1:4">
      <c r="A86" s="2">
        <v>1995.2032854199999</v>
      </c>
      <c r="B86" s="2">
        <v>-0.75619999999999998</v>
      </c>
      <c r="C86" s="2">
        <v>0.70669999999999999</v>
      </c>
      <c r="D86" s="2">
        <v>2.0067000000000004</v>
      </c>
    </row>
    <row r="87" spans="1:4">
      <c r="A87" s="2">
        <v>1995.2060232700001</v>
      </c>
      <c r="B87" s="2">
        <v>-0.72009999999999996</v>
      </c>
      <c r="C87" s="2">
        <v>0.17560000000000001</v>
      </c>
      <c r="D87" s="2">
        <v>2.4647999999999999</v>
      </c>
    </row>
    <row r="88" spans="1:4">
      <c r="A88" s="2">
        <v>1995.20876112</v>
      </c>
      <c r="B88" s="2">
        <v>-0.96720000000000006</v>
      </c>
      <c r="C88" s="2">
        <v>0.68430000000000002</v>
      </c>
      <c r="D88" s="2">
        <v>2.7747000000000002</v>
      </c>
    </row>
    <row r="89" spans="1:4">
      <c r="A89" s="2">
        <v>1995.2114989700001</v>
      </c>
      <c r="B89" s="2">
        <v>-0.6341</v>
      </c>
      <c r="C89" s="2">
        <v>5.8400000000000001E-2</v>
      </c>
      <c r="D89" s="2">
        <v>2.5903</v>
      </c>
    </row>
    <row r="90" spans="1:4">
      <c r="A90" s="2">
        <v>1995.21423682</v>
      </c>
      <c r="B90" s="2">
        <v>-0.66569999999999996</v>
      </c>
      <c r="C90" s="2">
        <v>0.3836</v>
      </c>
      <c r="D90" s="2">
        <v>0.9103</v>
      </c>
    </row>
    <row r="91" spans="1:4">
      <c r="A91" s="2">
        <v>1995.2169746699999</v>
      </c>
      <c r="B91" s="2">
        <v>-0.70619999999999994</v>
      </c>
      <c r="C91" s="2">
        <v>0.66889999999999994</v>
      </c>
      <c r="D91" s="2">
        <v>1.2233000000000001</v>
      </c>
    </row>
    <row r="92" spans="1:4">
      <c r="A92" s="2">
        <v>1995.2197125299999</v>
      </c>
      <c r="B92" s="2">
        <v>279.49520000000001</v>
      </c>
      <c r="C92" s="2">
        <v>-92.226100000000002</v>
      </c>
      <c r="D92" s="2">
        <v>53.453099999999999</v>
      </c>
    </row>
    <row r="93" spans="1:4">
      <c r="A93" s="2">
        <v>1995.2224503800001</v>
      </c>
      <c r="B93" s="2">
        <v>241.4468</v>
      </c>
      <c r="C93" s="2">
        <v>327.02749999999997</v>
      </c>
      <c r="D93" s="2">
        <v>-105.10900000000001</v>
      </c>
    </row>
    <row r="94" spans="1:4">
      <c r="A94" s="2">
        <v>1995.22518823</v>
      </c>
      <c r="B94" s="2">
        <v>-1.6962999999999999</v>
      </c>
      <c r="C94" s="2">
        <v>-1.4799999999999999E-2</v>
      </c>
      <c r="D94" s="2">
        <v>0.87580000000000002</v>
      </c>
    </row>
    <row r="95" spans="1:4">
      <c r="A95" s="2">
        <v>1995.2279260800001</v>
      </c>
      <c r="B95" s="2">
        <v>-0.7762</v>
      </c>
      <c r="C95" s="2">
        <v>1.0715999999999999</v>
      </c>
      <c r="D95" s="2">
        <v>1.9972000000000001</v>
      </c>
    </row>
    <row r="96" spans="1:4">
      <c r="A96" s="2">
        <v>1995.23066393</v>
      </c>
      <c r="B96" s="2">
        <v>-1.2763</v>
      </c>
      <c r="C96" s="2">
        <v>0.38400000000000001</v>
      </c>
      <c r="D96" s="2">
        <v>1.9244000000000001</v>
      </c>
    </row>
    <row r="97" spans="1:4">
      <c r="A97" s="2">
        <v>1995.2334017799999</v>
      </c>
      <c r="B97" s="2">
        <v>-0.93310000000000004</v>
      </c>
      <c r="C97" s="2">
        <v>0.63819999999999999</v>
      </c>
      <c r="D97" s="2">
        <v>3.3716000000000004</v>
      </c>
    </row>
    <row r="98" spans="1:4">
      <c r="A98" s="2">
        <v>1995.23613963</v>
      </c>
      <c r="B98" s="2">
        <v>-0.9778</v>
      </c>
      <c r="C98" s="2">
        <v>0.51910000000000001</v>
      </c>
      <c r="D98" s="2">
        <v>3.1377000000000002</v>
      </c>
    </row>
    <row r="99" spans="1:4">
      <c r="A99" s="2">
        <v>1995.2388774799999</v>
      </c>
      <c r="B99" s="2">
        <v>-0.96879999999999999</v>
      </c>
      <c r="C99" s="2">
        <v>0.44339999999999996</v>
      </c>
      <c r="D99" s="2">
        <v>2.1113</v>
      </c>
    </row>
    <row r="100" spans="1:4">
      <c r="A100" s="2">
        <v>1995.2416153300001</v>
      </c>
      <c r="B100" s="2">
        <v>-0.72389999999999999</v>
      </c>
      <c r="C100" s="2">
        <v>0.49740000000000001</v>
      </c>
      <c r="D100" s="2">
        <v>0.45510000000000006</v>
      </c>
    </row>
    <row r="101" spans="1:4">
      <c r="A101" s="2">
        <v>1995.24435318</v>
      </c>
      <c r="B101" s="2">
        <v>-0.53680000000000005</v>
      </c>
      <c r="C101" s="2">
        <v>0.31309999999999999</v>
      </c>
      <c r="D101" s="2">
        <v>1.3280999999999998</v>
      </c>
    </row>
    <row r="102" spans="1:4">
      <c r="A102" s="2">
        <v>1995.2470910300001</v>
      </c>
      <c r="B102" s="2">
        <v>-1.1403000000000001</v>
      </c>
      <c r="C102" s="2">
        <v>0.66490000000000005</v>
      </c>
      <c r="D102" s="2">
        <v>1.4389000000000001</v>
      </c>
    </row>
    <row r="103" spans="1:4">
      <c r="A103" s="2">
        <v>1995.24982888</v>
      </c>
      <c r="B103" s="2">
        <v>-1.0831</v>
      </c>
      <c r="C103" s="2">
        <v>1.0670999999999999</v>
      </c>
      <c r="D103" s="2">
        <v>1.5772000000000002</v>
      </c>
    </row>
    <row r="104" spans="1:4">
      <c r="A104" s="2">
        <v>1995.25256674</v>
      </c>
      <c r="B104" s="2">
        <v>-0.71450000000000002</v>
      </c>
      <c r="C104" s="2">
        <v>0.73819999999999997</v>
      </c>
      <c r="D104" s="2">
        <v>1.7019</v>
      </c>
    </row>
    <row r="105" spans="1:4">
      <c r="A105" s="2">
        <v>1995.2553045899999</v>
      </c>
      <c r="B105" s="2">
        <v>-0.75849999999999995</v>
      </c>
      <c r="C105" s="2">
        <v>0.92610000000000003</v>
      </c>
      <c r="D105" s="2">
        <v>2.1837</v>
      </c>
    </row>
    <row r="106" spans="1:4">
      <c r="A106" s="2">
        <v>1995.2580424400001</v>
      </c>
      <c r="B106" s="2">
        <v>-0.84250000000000003</v>
      </c>
      <c r="C106" s="2">
        <v>0.76439999999999997</v>
      </c>
      <c r="D106" s="2">
        <v>0.44489999999999996</v>
      </c>
    </row>
    <row r="107" spans="1:4">
      <c r="A107" s="2">
        <v>1995.26078029</v>
      </c>
      <c r="B107" s="2">
        <v>-0.77449999999999997</v>
      </c>
      <c r="C107" s="2">
        <v>1.1389</v>
      </c>
      <c r="D107" s="2">
        <v>0.99529999999999996</v>
      </c>
    </row>
    <row r="108" spans="1:4">
      <c r="A108" s="2">
        <v>1995.2635181400001</v>
      </c>
      <c r="B108" s="2">
        <v>-0.78989999999999994</v>
      </c>
      <c r="C108" s="2">
        <v>1.0790999999999999</v>
      </c>
      <c r="D108" s="2">
        <v>1.0009000000000001</v>
      </c>
    </row>
    <row r="109" spans="1:4">
      <c r="A109" s="2">
        <v>1995.26625599</v>
      </c>
      <c r="B109" s="2">
        <v>-0.89</v>
      </c>
      <c r="C109" s="2">
        <v>0.42020000000000002</v>
      </c>
      <c r="D109" s="2">
        <v>1.38</v>
      </c>
    </row>
    <row r="110" spans="1:4">
      <c r="A110" s="2">
        <v>1995.2689938399999</v>
      </c>
      <c r="B110" s="2">
        <v>-0.65989999999999993</v>
      </c>
      <c r="C110" s="2">
        <v>1.2272999999999998</v>
      </c>
      <c r="D110" s="2">
        <v>1.1589</v>
      </c>
    </row>
    <row r="111" spans="1:4">
      <c r="A111" s="2">
        <v>1995.27173169</v>
      </c>
      <c r="B111" s="2">
        <v>-0.2661</v>
      </c>
      <c r="C111" s="2">
        <v>0.50039999999999996</v>
      </c>
      <c r="D111" s="2">
        <v>1.4783999999999999</v>
      </c>
    </row>
    <row r="112" spans="1:4">
      <c r="A112" s="2">
        <v>1995.2744695399999</v>
      </c>
      <c r="B112" s="2">
        <v>-0.50509999999999999</v>
      </c>
      <c r="C112" s="2">
        <v>1.5158</v>
      </c>
      <c r="D112" s="2">
        <v>0.42719999999999997</v>
      </c>
    </row>
    <row r="113" spans="1:4">
      <c r="A113" s="2">
        <v>1995.2772073900001</v>
      </c>
      <c r="B113" s="2">
        <v>-1.0217000000000001</v>
      </c>
      <c r="C113" s="2">
        <v>0.55349999999999999</v>
      </c>
      <c r="D113" s="2">
        <v>0.91070000000000007</v>
      </c>
    </row>
    <row r="114" spans="1:4">
      <c r="A114" s="2">
        <v>1995.27994524</v>
      </c>
      <c r="B114" s="2">
        <v>-0.36070000000000002</v>
      </c>
      <c r="C114" s="2">
        <v>1.0715000000000001</v>
      </c>
      <c r="D114" s="2">
        <v>-0.32590000000000002</v>
      </c>
    </row>
    <row r="115" spans="1:4">
      <c r="A115" s="2">
        <v>1995.2826830900001</v>
      </c>
      <c r="B115" s="2">
        <v>-0.32250000000000001</v>
      </c>
      <c r="C115" s="2">
        <v>1.1814</v>
      </c>
      <c r="D115" s="2">
        <v>0.55149999999999999</v>
      </c>
    </row>
    <row r="116" spans="1:4">
      <c r="A116" s="2">
        <v>1995.28542094</v>
      </c>
      <c r="B116" s="2">
        <v>-0.56769999999999998</v>
      </c>
      <c r="C116" s="2">
        <v>0.78930000000000011</v>
      </c>
      <c r="D116" s="2">
        <v>1.359</v>
      </c>
    </row>
    <row r="117" spans="1:4">
      <c r="A117" s="2">
        <v>1995.2881588</v>
      </c>
      <c r="B117" s="2">
        <v>-1.0968</v>
      </c>
      <c r="C117" s="2">
        <v>0.93940000000000001</v>
      </c>
      <c r="D117" s="2">
        <v>1.7687999999999999</v>
      </c>
    </row>
    <row r="118" spans="1:4">
      <c r="A118" s="2">
        <v>1995.2908966499999</v>
      </c>
      <c r="B118" s="2">
        <v>-0.2636</v>
      </c>
      <c r="C118" s="2">
        <v>0.40299999999999997</v>
      </c>
      <c r="D118" s="2">
        <v>2.2624999999999997</v>
      </c>
    </row>
    <row r="119" spans="1:4">
      <c r="A119" s="2">
        <v>1995.2936345000001</v>
      </c>
      <c r="B119" s="2">
        <v>-0.41079999999999994</v>
      </c>
      <c r="C119" s="2">
        <v>4.0800000000000003E-2</v>
      </c>
      <c r="D119" s="2">
        <v>2.3592</v>
      </c>
    </row>
    <row r="120" spans="1:4">
      <c r="A120" s="2">
        <v>1995.29637235</v>
      </c>
      <c r="B120" s="2">
        <v>-0.91660000000000008</v>
      </c>
      <c r="C120" s="2">
        <v>1.3981999999999999</v>
      </c>
      <c r="D120" s="2">
        <v>0.75880000000000003</v>
      </c>
    </row>
    <row r="121" spans="1:4">
      <c r="A121" s="2">
        <v>1995.2991102000001</v>
      </c>
      <c r="B121" s="2">
        <v>-0.51279999999999992</v>
      </c>
      <c r="C121" s="2">
        <v>1.0341</v>
      </c>
      <c r="D121" s="2">
        <v>2.3351999999999999</v>
      </c>
    </row>
    <row r="122" spans="1:4">
      <c r="A122" s="2">
        <v>1995.3045858999999</v>
      </c>
      <c r="B122" s="2">
        <v>-0.76829999999999998</v>
      </c>
      <c r="C122" s="2">
        <v>1.0903</v>
      </c>
      <c r="D122" s="2">
        <v>1.4770000000000001</v>
      </c>
    </row>
    <row r="123" spans="1:4">
      <c r="A123" s="2">
        <v>1995.30732375</v>
      </c>
      <c r="B123" s="2">
        <v>-0.3805</v>
      </c>
      <c r="C123" s="2">
        <v>0.99310000000000009</v>
      </c>
      <c r="D123" s="2">
        <v>1.0277000000000001</v>
      </c>
    </row>
    <row r="124" spans="1:4">
      <c r="A124" s="2">
        <v>1995.3100615999999</v>
      </c>
      <c r="B124" s="2">
        <v>-0.11150000000000002</v>
      </c>
      <c r="C124" s="2">
        <v>1.2690999999999999</v>
      </c>
      <c r="D124" s="2">
        <v>1.6495</v>
      </c>
    </row>
    <row r="125" spans="1:4">
      <c r="A125" s="2">
        <v>1995.3127994500001</v>
      </c>
      <c r="B125" s="2">
        <v>-0.33639999999999998</v>
      </c>
      <c r="C125" s="2">
        <v>1.0602</v>
      </c>
      <c r="D125" s="2">
        <v>1.8294000000000001</v>
      </c>
    </row>
    <row r="126" spans="1:4">
      <c r="A126" s="2">
        <v>1995.3155373</v>
      </c>
      <c r="B126" s="2">
        <v>-0.58529999999999993</v>
      </c>
      <c r="C126" s="2">
        <v>0.91350000000000009</v>
      </c>
      <c r="D126" s="2">
        <v>2.4735</v>
      </c>
    </row>
    <row r="127" spans="1:4">
      <c r="A127" s="2">
        <v>1995.3182751500001</v>
      </c>
      <c r="B127" s="2">
        <v>-0.6069</v>
      </c>
      <c r="C127" s="2">
        <v>0.52700000000000002</v>
      </c>
      <c r="D127" s="2">
        <v>2.052</v>
      </c>
    </row>
    <row r="128" spans="1:4">
      <c r="A128" s="2">
        <v>1995.321013</v>
      </c>
      <c r="B128" s="2">
        <v>-0.41620000000000001</v>
      </c>
      <c r="C128" s="2">
        <v>0.8012999999999999</v>
      </c>
      <c r="D128" s="2">
        <v>1.7342</v>
      </c>
    </row>
    <row r="129" spans="1:4">
      <c r="A129" s="2">
        <v>1995.32375086</v>
      </c>
      <c r="B129" s="2">
        <v>-0.56829999999999992</v>
      </c>
      <c r="C129" s="2">
        <v>0.70509999999999995</v>
      </c>
      <c r="D129" s="2">
        <v>1.6362000000000001</v>
      </c>
    </row>
    <row r="130" spans="1:4">
      <c r="A130" s="2">
        <v>1995.3264887099999</v>
      </c>
      <c r="B130" s="2">
        <v>-0.62579999999999991</v>
      </c>
      <c r="C130" s="2">
        <v>0.84499999999999997</v>
      </c>
      <c r="D130" s="2">
        <v>1.9788000000000001</v>
      </c>
    </row>
    <row r="131" spans="1:4">
      <c r="A131" s="2">
        <v>1995.3292265600001</v>
      </c>
      <c r="B131" s="2">
        <v>-0.43090000000000006</v>
      </c>
      <c r="C131" s="2">
        <v>1.131</v>
      </c>
      <c r="D131" s="2">
        <v>1.2611000000000001</v>
      </c>
    </row>
    <row r="132" spans="1:4">
      <c r="A132" s="2">
        <v>1995.33196441</v>
      </c>
      <c r="B132" s="2">
        <v>-0.35300000000000004</v>
      </c>
      <c r="C132" s="2">
        <v>0.89130000000000009</v>
      </c>
      <c r="D132" s="2">
        <v>1.083</v>
      </c>
    </row>
    <row r="133" spans="1:4">
      <c r="A133" s="2">
        <v>1995.3347022600001</v>
      </c>
      <c r="B133" s="2">
        <v>-0.48919999999999997</v>
      </c>
      <c r="C133" s="2">
        <v>0.63629999999999998</v>
      </c>
      <c r="D133" s="2">
        <v>0.60939999999999994</v>
      </c>
    </row>
    <row r="134" spans="1:4">
      <c r="A134" s="2">
        <v>1995.33744011</v>
      </c>
      <c r="B134" s="2">
        <v>-0.44520000000000004</v>
      </c>
      <c r="C134" s="2">
        <v>1.0139</v>
      </c>
      <c r="D134" s="2">
        <v>1.4413</v>
      </c>
    </row>
    <row r="135" spans="1:4">
      <c r="A135" s="2">
        <v>1995.3401779599999</v>
      </c>
      <c r="B135" s="2">
        <v>-0.39119999999999999</v>
      </c>
      <c r="C135" s="2">
        <v>0.75380000000000003</v>
      </c>
      <c r="D135" s="2">
        <v>1.8204000000000002</v>
      </c>
    </row>
    <row r="136" spans="1:4">
      <c r="A136" s="2">
        <v>1995.34291581</v>
      </c>
      <c r="B136" s="2">
        <v>-0.36250000000000004</v>
      </c>
      <c r="C136" s="2">
        <v>0.60150000000000003</v>
      </c>
      <c r="D136" s="2">
        <v>2.2282000000000002</v>
      </c>
    </row>
    <row r="137" spans="1:4">
      <c r="A137" s="2">
        <v>1995.3456536599999</v>
      </c>
      <c r="B137" s="2">
        <v>-0.34789999999999999</v>
      </c>
      <c r="C137" s="2">
        <v>0.81799999999999995</v>
      </c>
      <c r="D137" s="2">
        <v>2.8937999999999997</v>
      </c>
    </row>
    <row r="138" spans="1:4">
      <c r="A138" s="2">
        <v>1995.3483915100001</v>
      </c>
      <c r="B138" s="2">
        <v>-0.16900000000000001</v>
      </c>
      <c r="C138" s="2">
        <v>1.0852999999999999</v>
      </c>
      <c r="D138" s="2">
        <v>2.4996999999999998</v>
      </c>
    </row>
    <row r="139" spans="1:4">
      <c r="A139" s="2">
        <v>1995.35112936</v>
      </c>
      <c r="B139" s="2">
        <v>-0.40220000000000006</v>
      </c>
      <c r="C139" s="2">
        <v>0.91149999999999998</v>
      </c>
      <c r="D139" s="2">
        <v>2.0868000000000002</v>
      </c>
    </row>
    <row r="140" spans="1:4">
      <c r="A140" s="2">
        <v>1995.3538672100001</v>
      </c>
      <c r="B140" s="2">
        <v>-0.35649999999999998</v>
      </c>
      <c r="C140" s="2">
        <v>1.1446000000000001</v>
      </c>
      <c r="D140" s="2">
        <v>1.5969</v>
      </c>
    </row>
    <row r="141" spans="1:4">
      <c r="A141" s="2">
        <v>1995.3566050699999</v>
      </c>
      <c r="B141" s="2">
        <v>-0.45610000000000001</v>
      </c>
      <c r="C141" s="2">
        <v>1.1884999999999999</v>
      </c>
      <c r="D141" s="2">
        <v>1.7484999999999999</v>
      </c>
    </row>
    <row r="142" spans="1:4">
      <c r="A142" s="2">
        <v>1995.35934292</v>
      </c>
      <c r="B142" s="2">
        <v>-0.48820000000000002</v>
      </c>
      <c r="C142" s="2">
        <v>1.1473</v>
      </c>
      <c r="D142" s="2">
        <v>1.8079999999999998</v>
      </c>
    </row>
    <row r="143" spans="1:4">
      <c r="A143" s="2">
        <v>1995.3620807699999</v>
      </c>
      <c r="B143" s="2">
        <v>-0.51800000000000002</v>
      </c>
      <c r="C143" s="2">
        <v>1.0049999999999999</v>
      </c>
      <c r="D143" s="2">
        <v>2.1778</v>
      </c>
    </row>
    <row r="144" spans="1:4">
      <c r="A144" s="2">
        <v>1995.3648186200001</v>
      </c>
      <c r="B144" s="2">
        <v>-0.92069999999999996</v>
      </c>
      <c r="C144" s="2">
        <v>0.44590000000000002</v>
      </c>
      <c r="D144" s="2">
        <v>1.0306</v>
      </c>
    </row>
    <row r="145" spans="1:4">
      <c r="A145" s="2">
        <v>1995.36755647</v>
      </c>
      <c r="B145" s="2">
        <v>-0.39079999999999998</v>
      </c>
      <c r="C145" s="2">
        <v>0.86230000000000007</v>
      </c>
      <c r="D145" s="2">
        <v>1.53</v>
      </c>
    </row>
    <row r="146" spans="1:4">
      <c r="A146" s="2">
        <v>1995.3702943200001</v>
      </c>
      <c r="B146" s="2">
        <v>-0.53339999999999999</v>
      </c>
      <c r="C146" s="2">
        <v>0.96869999999999989</v>
      </c>
      <c r="D146" s="2">
        <v>1.1531</v>
      </c>
    </row>
    <row r="147" spans="1:4">
      <c r="A147" s="2">
        <v>1995.37303217</v>
      </c>
      <c r="B147" s="2">
        <v>-0.50690000000000002</v>
      </c>
      <c r="C147" s="2">
        <v>1.1129</v>
      </c>
      <c r="D147" s="2">
        <v>0.83269999999999988</v>
      </c>
    </row>
    <row r="148" spans="1:4">
      <c r="A148" s="2">
        <v>1995.3757700199999</v>
      </c>
      <c r="B148" s="2">
        <v>-0.60219999999999996</v>
      </c>
      <c r="C148" s="2">
        <v>1.0483</v>
      </c>
      <c r="D148" s="2">
        <v>1.7137</v>
      </c>
    </row>
    <row r="149" spans="1:4">
      <c r="A149" s="2">
        <v>1995.37850787</v>
      </c>
      <c r="B149" s="2">
        <v>-0.43030000000000002</v>
      </c>
      <c r="C149" s="2">
        <v>0.84960000000000002</v>
      </c>
      <c r="D149" s="2">
        <v>1.6931999999999998</v>
      </c>
    </row>
    <row r="150" spans="1:4">
      <c r="A150" s="2">
        <v>1995.3812457199999</v>
      </c>
      <c r="B150" s="2">
        <v>-0.54400000000000004</v>
      </c>
      <c r="C150" s="2">
        <v>1.1009</v>
      </c>
      <c r="D150" s="2">
        <v>1.8449</v>
      </c>
    </row>
    <row r="151" spans="1:4">
      <c r="A151" s="2">
        <v>1995.3839835700001</v>
      </c>
      <c r="B151" s="2">
        <v>-0.40889999999999999</v>
      </c>
      <c r="C151" s="2">
        <v>0.98539999999999994</v>
      </c>
      <c r="D151" s="2">
        <v>0.8781000000000001</v>
      </c>
    </row>
    <row r="152" spans="1:4">
      <c r="A152" s="2">
        <v>1995.3894592700001</v>
      </c>
      <c r="B152" s="2">
        <v>-0.39379999999999998</v>
      </c>
      <c r="C152" s="2">
        <v>1.2846</v>
      </c>
      <c r="D152" s="2">
        <v>1.9186999999999999</v>
      </c>
    </row>
    <row r="153" spans="1:4">
      <c r="A153" s="2">
        <v>1995.3921971300001</v>
      </c>
      <c r="B153" s="2">
        <v>-0.69220000000000004</v>
      </c>
      <c r="C153" s="2">
        <v>1.0562</v>
      </c>
      <c r="D153" s="2">
        <v>1.9555</v>
      </c>
    </row>
    <row r="154" spans="1:4">
      <c r="A154" s="2">
        <v>1995.39493498</v>
      </c>
      <c r="B154" s="2">
        <v>-0.61640000000000006</v>
      </c>
      <c r="C154" s="2">
        <v>0.98829999999999996</v>
      </c>
      <c r="D154" s="2">
        <v>1.8156999999999999</v>
      </c>
    </row>
    <row r="155" spans="1:4">
      <c r="A155" s="2">
        <v>1995.3976728299999</v>
      </c>
      <c r="B155" s="2">
        <v>-0.61309999999999998</v>
      </c>
      <c r="C155" s="2">
        <v>1.1594</v>
      </c>
      <c r="D155" s="2">
        <v>1.68</v>
      </c>
    </row>
    <row r="156" spans="1:4">
      <c r="A156" s="2">
        <v>1995.40041068</v>
      </c>
      <c r="B156" s="2">
        <v>-0.34659999999999996</v>
      </c>
      <c r="C156" s="2">
        <v>0.88269999999999993</v>
      </c>
      <c r="D156" s="2">
        <v>1.5807000000000002</v>
      </c>
    </row>
    <row r="157" spans="1:4">
      <c r="A157" s="2">
        <v>1995.40314853</v>
      </c>
      <c r="B157" s="2">
        <v>-0.81720000000000004</v>
      </c>
      <c r="C157" s="2">
        <v>0.94269999999999998</v>
      </c>
      <c r="D157" s="2">
        <v>1.8929</v>
      </c>
    </row>
    <row r="158" spans="1:4">
      <c r="A158" s="2">
        <v>1995.4058863800001</v>
      </c>
      <c r="B158" s="2">
        <v>-7.7800000000000008E-2</v>
      </c>
      <c r="C158" s="2">
        <v>0.9929</v>
      </c>
      <c r="D158" s="2">
        <v>1.7708000000000002</v>
      </c>
    </row>
    <row r="159" spans="1:4">
      <c r="A159" s="2">
        <v>1995.40862423</v>
      </c>
      <c r="B159" s="2">
        <v>-0.40639999999999998</v>
      </c>
      <c r="C159" s="2">
        <v>1.2421</v>
      </c>
      <c r="D159" s="2">
        <v>1.2695000000000001</v>
      </c>
    </row>
    <row r="160" spans="1:4">
      <c r="A160" s="2">
        <v>1995.4113620799999</v>
      </c>
      <c r="B160" s="2">
        <v>-0.29510000000000003</v>
      </c>
      <c r="C160" s="2">
        <v>1.1755</v>
      </c>
      <c r="D160" s="2">
        <v>0.95200000000000007</v>
      </c>
    </row>
    <row r="161" spans="1:4">
      <c r="A161" s="2">
        <v>1995.41409993</v>
      </c>
      <c r="B161" s="2">
        <v>-0.14280000000000001</v>
      </c>
      <c r="C161" s="2">
        <v>1.1788000000000001</v>
      </c>
      <c r="D161" s="2">
        <v>2.0516000000000001</v>
      </c>
    </row>
    <row r="162" spans="1:4">
      <c r="A162" s="2">
        <v>1995.4168377799999</v>
      </c>
      <c r="B162" s="2">
        <v>-9.64E-2</v>
      </c>
      <c r="C162" s="2">
        <v>1.117</v>
      </c>
      <c r="D162" s="2">
        <v>2.3859000000000004</v>
      </c>
    </row>
    <row r="163" spans="1:4">
      <c r="A163" s="2">
        <v>1995.4195756300001</v>
      </c>
      <c r="B163" s="2">
        <v>-0.33089999999999997</v>
      </c>
      <c r="C163" s="2">
        <v>1.1089</v>
      </c>
      <c r="D163" s="2">
        <v>1.4241999999999999</v>
      </c>
    </row>
    <row r="164" spans="1:4">
      <c r="A164" s="2">
        <v>1995.42231348</v>
      </c>
      <c r="B164" s="2">
        <v>-0.32750000000000001</v>
      </c>
      <c r="C164" s="2">
        <v>1.159</v>
      </c>
      <c r="D164" s="2">
        <v>2.4778000000000002</v>
      </c>
    </row>
    <row r="165" spans="1:4">
      <c r="A165" s="2">
        <v>1995.4250513300001</v>
      </c>
      <c r="B165" s="2">
        <v>-0.4481</v>
      </c>
      <c r="C165" s="2">
        <v>1.2301</v>
      </c>
      <c r="D165" s="2">
        <v>1.6681999999999999</v>
      </c>
    </row>
    <row r="166" spans="1:4">
      <c r="A166" s="2">
        <v>1995.4277891900001</v>
      </c>
      <c r="B166" s="2">
        <v>-0.46929999999999999</v>
      </c>
      <c r="C166" s="2">
        <v>1.1930000000000001</v>
      </c>
      <c r="D166" s="2">
        <v>1.8514999999999999</v>
      </c>
    </row>
    <row r="167" spans="1:4">
      <c r="A167" s="2">
        <v>1995.43052704</v>
      </c>
      <c r="B167" s="2">
        <v>-0.40810000000000002</v>
      </c>
      <c r="C167" s="2">
        <v>1.3740000000000001</v>
      </c>
      <c r="D167" s="2">
        <v>1.6379999999999999</v>
      </c>
    </row>
    <row r="168" spans="1:4">
      <c r="A168" s="2">
        <v>1995.4332648899999</v>
      </c>
      <c r="B168" s="2">
        <v>-1.12E-2</v>
      </c>
      <c r="C168" s="2">
        <v>1.008</v>
      </c>
      <c r="D168" s="2">
        <v>2.2199</v>
      </c>
    </row>
    <row r="169" spans="1:4">
      <c r="A169" s="2">
        <v>1995.43600274</v>
      </c>
      <c r="B169" s="2">
        <v>-0.49249999999999999</v>
      </c>
      <c r="C169" s="2">
        <v>0.9889</v>
      </c>
      <c r="D169" s="2">
        <v>1.6913</v>
      </c>
    </row>
    <row r="170" spans="1:4">
      <c r="A170" s="2">
        <v>1995.43874059</v>
      </c>
      <c r="B170" s="2">
        <v>2.2599999999999999E-2</v>
      </c>
      <c r="C170" s="2">
        <v>0.88109999999999999</v>
      </c>
      <c r="D170" s="2">
        <v>2.1330999999999998</v>
      </c>
    </row>
    <row r="171" spans="1:4">
      <c r="A171" s="2">
        <v>1995.44421629</v>
      </c>
      <c r="B171" s="2">
        <v>0.42649999999999999</v>
      </c>
      <c r="C171" s="2">
        <v>0.66910000000000003</v>
      </c>
      <c r="D171" s="2">
        <v>1.6124000000000001</v>
      </c>
    </row>
    <row r="172" spans="1:4">
      <c r="A172" s="2">
        <v>1995.4469541399999</v>
      </c>
      <c r="B172" s="2">
        <v>-0.34410000000000002</v>
      </c>
      <c r="C172" s="2">
        <v>1.0015000000000001</v>
      </c>
      <c r="D172" s="2">
        <v>2.2153</v>
      </c>
    </row>
    <row r="173" spans="1:4">
      <c r="A173" s="2">
        <v>1995.44969199</v>
      </c>
      <c r="B173" s="2">
        <v>4.3099999999999999E-2</v>
      </c>
      <c r="C173" s="2">
        <v>1.2486999999999999</v>
      </c>
      <c r="D173" s="2">
        <v>1.7156</v>
      </c>
    </row>
    <row r="174" spans="1:4">
      <c r="A174" s="2">
        <v>1995.4524298399999</v>
      </c>
      <c r="B174" s="2">
        <v>9.7999999999999997E-3</v>
      </c>
      <c r="C174" s="2">
        <v>1.1945000000000001</v>
      </c>
      <c r="D174" s="2">
        <v>2.2585999999999999</v>
      </c>
    </row>
    <row r="175" spans="1:4">
      <c r="A175" s="2">
        <v>1995.4551676900001</v>
      </c>
      <c r="B175" s="2">
        <v>0.39379999999999998</v>
      </c>
      <c r="C175" s="2">
        <v>0.7288</v>
      </c>
      <c r="D175" s="2">
        <v>2.0833999999999997</v>
      </c>
    </row>
    <row r="176" spans="1:4">
      <c r="A176" s="2">
        <v>1995.45790554</v>
      </c>
      <c r="B176" s="2">
        <v>0.24099999999999999</v>
      </c>
      <c r="C176" s="2">
        <v>1.0710000000000002</v>
      </c>
      <c r="D176" s="2">
        <v>2.157</v>
      </c>
    </row>
    <row r="177" spans="1:4">
      <c r="A177" s="2">
        <v>1995.4606433900001</v>
      </c>
      <c r="B177" s="2">
        <v>-0.152</v>
      </c>
      <c r="C177" s="2">
        <v>1.2935000000000001</v>
      </c>
      <c r="D177" s="2">
        <v>2.2648999999999999</v>
      </c>
    </row>
    <row r="178" spans="1:4">
      <c r="A178" s="2">
        <v>1995.4633812500001</v>
      </c>
      <c r="B178" s="2">
        <v>-0.21879999999999999</v>
      </c>
      <c r="C178" s="2">
        <v>1.2208999999999999</v>
      </c>
      <c r="D178" s="2">
        <v>2.6381000000000001</v>
      </c>
    </row>
    <row r="179" spans="1:4">
      <c r="A179" s="2">
        <v>1995.4661191</v>
      </c>
      <c r="B179" s="2">
        <v>-0.25110000000000005</v>
      </c>
      <c r="C179" s="2">
        <v>0.96340000000000003</v>
      </c>
      <c r="D179" s="2">
        <v>2.8224999999999998</v>
      </c>
    </row>
    <row r="180" spans="1:4">
      <c r="A180" s="2">
        <v>1995.4688569499999</v>
      </c>
      <c r="B180" s="2">
        <v>7.9699999999999993E-2</v>
      </c>
      <c r="C180" s="2">
        <v>1.1969000000000001</v>
      </c>
      <c r="D180" s="2">
        <v>2.1533000000000002</v>
      </c>
    </row>
    <row r="181" spans="1:4">
      <c r="A181" s="2">
        <v>1995.4715948</v>
      </c>
      <c r="B181" s="2">
        <v>0.12140000000000001</v>
      </c>
      <c r="C181" s="2">
        <v>1.5963000000000001</v>
      </c>
      <c r="D181" s="2">
        <v>0.97129999999999994</v>
      </c>
    </row>
    <row r="182" spans="1:4">
      <c r="A182" s="2">
        <v>1995.47433265</v>
      </c>
      <c r="B182" s="2">
        <v>-0.10039999999999999</v>
      </c>
      <c r="C182" s="2">
        <v>1.4612000000000001</v>
      </c>
      <c r="D182" s="2">
        <v>3.1611000000000002</v>
      </c>
    </row>
    <row r="183" spans="1:4">
      <c r="A183" s="2">
        <v>1995.4770705000001</v>
      </c>
      <c r="B183" s="2">
        <v>-0.50879999999999992</v>
      </c>
      <c r="C183" s="2">
        <v>1.0343</v>
      </c>
      <c r="D183" s="2">
        <v>1.1696</v>
      </c>
    </row>
    <row r="184" spans="1:4">
      <c r="A184" s="2">
        <v>1995.47980835</v>
      </c>
      <c r="B184" s="2">
        <v>-7.4899999999999994E-2</v>
      </c>
      <c r="C184" s="2">
        <v>1.3657999999999999</v>
      </c>
      <c r="D184" s="2">
        <v>0.74780000000000002</v>
      </c>
    </row>
    <row r="185" spans="1:4">
      <c r="A185" s="2">
        <v>1995.4825461999999</v>
      </c>
      <c r="B185" s="2">
        <v>0.54320000000000002</v>
      </c>
      <c r="C185" s="2">
        <v>0.93609999999999993</v>
      </c>
      <c r="D185" s="2">
        <v>2.3540999999999999</v>
      </c>
    </row>
    <row r="186" spans="1:4">
      <c r="A186" s="2">
        <v>1995.48528405</v>
      </c>
      <c r="B186" s="2">
        <v>-0.21080000000000002</v>
      </c>
      <c r="C186" s="2">
        <v>1.1853</v>
      </c>
      <c r="D186" s="2">
        <v>2.5911</v>
      </c>
    </row>
    <row r="187" spans="1:4">
      <c r="A187" s="2">
        <v>1995.4880218999999</v>
      </c>
      <c r="B187" s="2">
        <v>-7.3399999999999993E-2</v>
      </c>
      <c r="C187" s="2">
        <v>1.2434000000000001</v>
      </c>
      <c r="D187" s="2">
        <v>1.7431999999999999</v>
      </c>
    </row>
    <row r="188" spans="1:4">
      <c r="A188" s="2">
        <v>1995.4907597500001</v>
      </c>
      <c r="B188" s="2">
        <v>-9.0999999999999998E-2</v>
      </c>
      <c r="C188" s="2">
        <v>0.98470000000000002</v>
      </c>
      <c r="D188" s="2">
        <v>2.0268999999999999</v>
      </c>
    </row>
    <row r="189" spans="1:4">
      <c r="A189" s="2">
        <v>1995.4934976</v>
      </c>
      <c r="B189" s="2">
        <v>-6.88E-2</v>
      </c>
      <c r="C189" s="2">
        <v>1.0992999999999999</v>
      </c>
      <c r="D189" s="2">
        <v>2.0640000000000001</v>
      </c>
    </row>
    <row r="190" spans="1:4">
      <c r="A190" s="2">
        <v>1995.49623546</v>
      </c>
      <c r="B190" s="2">
        <v>-9.0799999999999992E-2</v>
      </c>
      <c r="C190" s="2">
        <v>1.4532</v>
      </c>
      <c r="D190" s="2">
        <v>1.6696</v>
      </c>
    </row>
    <row r="191" spans="1:4">
      <c r="A191" s="2">
        <v>1995.4989733100001</v>
      </c>
      <c r="B191" s="2">
        <v>6.7500000000000004E-2</v>
      </c>
      <c r="C191" s="2">
        <v>1.0730999999999999</v>
      </c>
      <c r="D191" s="2">
        <v>1.9088000000000001</v>
      </c>
    </row>
    <row r="192" spans="1:4">
      <c r="A192" s="2">
        <v>1995.50171116</v>
      </c>
      <c r="B192" s="2">
        <v>-3.95E-2</v>
      </c>
      <c r="C192" s="2">
        <v>0.77359999999999995</v>
      </c>
      <c r="D192" s="2">
        <v>2.8197000000000001</v>
      </c>
    </row>
    <row r="193" spans="1:4">
      <c r="A193" s="2">
        <v>1995.5044490099999</v>
      </c>
      <c r="B193" s="2">
        <v>-0.12759999999999999</v>
      </c>
      <c r="C193" s="2">
        <v>1.0343</v>
      </c>
      <c r="D193" s="2">
        <v>2.2982</v>
      </c>
    </row>
    <row r="194" spans="1:4">
      <c r="A194" s="2">
        <v>1995.50718686</v>
      </c>
      <c r="B194" s="2">
        <v>-8.3799999999999999E-2</v>
      </c>
      <c r="C194" s="2">
        <v>1.0429999999999999</v>
      </c>
      <c r="D194" s="2">
        <v>1.4313</v>
      </c>
    </row>
    <row r="195" spans="1:4">
      <c r="A195" s="2">
        <v>1995.50992471</v>
      </c>
      <c r="B195" s="2">
        <v>-0.11969999999999999</v>
      </c>
      <c r="C195" s="2">
        <v>1.0451999999999999</v>
      </c>
      <c r="D195" s="2">
        <v>1.8260999999999998</v>
      </c>
    </row>
    <row r="196" spans="1:4">
      <c r="A196" s="2">
        <v>1995.5126625600001</v>
      </c>
      <c r="B196" s="2">
        <v>-5.74E-2</v>
      </c>
      <c r="C196" s="2">
        <v>1.0791999999999999</v>
      </c>
      <c r="D196" s="2">
        <v>1.6566999999999998</v>
      </c>
    </row>
    <row r="197" spans="1:4">
      <c r="A197" s="2">
        <v>1995.51540041</v>
      </c>
      <c r="B197" s="2">
        <v>-0.14180000000000001</v>
      </c>
      <c r="C197" s="2">
        <v>1.1945000000000001</v>
      </c>
      <c r="D197" s="2">
        <v>1.6445999999999998</v>
      </c>
    </row>
    <row r="198" spans="1:4">
      <c r="A198" s="2">
        <v>1995.5181382599999</v>
      </c>
      <c r="B198" s="2">
        <v>-7.1599999999999997E-2</v>
      </c>
      <c r="C198" s="2">
        <v>1.2759</v>
      </c>
      <c r="D198" s="2">
        <v>1.4893999999999998</v>
      </c>
    </row>
    <row r="199" spans="1:4">
      <c r="A199" s="2">
        <v>1995.52087611</v>
      </c>
      <c r="B199" s="2">
        <v>-7.0900000000000005E-2</v>
      </c>
      <c r="C199" s="2">
        <v>1.3723000000000001</v>
      </c>
      <c r="D199" s="2">
        <v>1.7489000000000001</v>
      </c>
    </row>
    <row r="200" spans="1:4">
      <c r="A200" s="2">
        <v>1995.5236139599999</v>
      </c>
      <c r="B200" s="2">
        <v>2.9300000000000003E-2</v>
      </c>
      <c r="C200" s="2">
        <v>1.0739999999999998</v>
      </c>
      <c r="D200" s="2">
        <v>2.0276000000000001</v>
      </c>
    </row>
    <row r="201" spans="1:4">
      <c r="A201" s="2">
        <v>1995.5263518100001</v>
      </c>
      <c r="B201" s="2">
        <v>-0.12409999999999999</v>
      </c>
      <c r="C201" s="2">
        <v>1.1989000000000001</v>
      </c>
      <c r="D201" s="2">
        <v>2.0677000000000003</v>
      </c>
    </row>
    <row r="202" spans="1:4">
      <c r="A202" s="2">
        <v>1995.52908966</v>
      </c>
      <c r="B202" s="2">
        <v>-0.24399999999999999</v>
      </c>
      <c r="C202" s="2">
        <v>1.1804000000000001</v>
      </c>
      <c r="D202" s="2">
        <v>2.1919999999999997</v>
      </c>
    </row>
    <row r="203" spans="1:4">
      <c r="A203" s="2">
        <v>1995.53182752</v>
      </c>
      <c r="B203" s="2">
        <v>-0.52590000000000003</v>
      </c>
      <c r="C203" s="2">
        <v>1.3086</v>
      </c>
      <c r="D203" s="2">
        <v>1.9389000000000001</v>
      </c>
    </row>
    <row r="204" spans="1:4">
      <c r="A204" s="2">
        <v>1995.5345653700001</v>
      </c>
      <c r="B204" s="2">
        <v>-0.34870000000000001</v>
      </c>
      <c r="C204" s="2">
        <v>1.3863000000000001</v>
      </c>
      <c r="D204" s="2">
        <v>1.9404000000000001</v>
      </c>
    </row>
    <row r="205" spans="1:4">
      <c r="A205" s="2">
        <v>1995.53730322</v>
      </c>
      <c r="B205" s="2">
        <v>1.35E-2</v>
      </c>
      <c r="C205" s="2">
        <v>1.1525000000000001</v>
      </c>
      <c r="D205" s="2">
        <v>2.2419000000000002</v>
      </c>
    </row>
    <row r="206" spans="1:4">
      <c r="A206" s="2">
        <v>1995.5400410699999</v>
      </c>
      <c r="B206" s="2">
        <v>-0.1817</v>
      </c>
      <c r="C206" s="2">
        <v>1.1897</v>
      </c>
      <c r="D206" s="2">
        <v>2.3206000000000002</v>
      </c>
    </row>
    <row r="207" spans="1:4">
      <c r="A207" s="2">
        <v>1995.54277892</v>
      </c>
      <c r="B207" s="2">
        <v>-7.9899999999999999E-2</v>
      </c>
      <c r="C207" s="2">
        <v>1.1587000000000001</v>
      </c>
      <c r="D207" s="2">
        <v>1.7581</v>
      </c>
    </row>
    <row r="208" spans="1:4">
      <c r="A208" s="2">
        <v>1995.5455167699999</v>
      </c>
      <c r="B208" s="2">
        <v>-0.33500000000000002</v>
      </c>
      <c r="C208" s="2">
        <v>1.4187999999999998</v>
      </c>
      <c r="D208" s="2">
        <v>1.7052</v>
      </c>
    </row>
    <row r="209" spans="1:4">
      <c r="A209" s="2">
        <v>1995.5482546200001</v>
      </c>
      <c r="B209" s="2">
        <v>6.2699999999999992E-2</v>
      </c>
      <c r="C209" s="2">
        <v>1.123</v>
      </c>
      <c r="D209" s="2">
        <v>1.9461999999999999</v>
      </c>
    </row>
    <row r="210" spans="1:4">
      <c r="A210" s="2">
        <v>1995.55099247</v>
      </c>
      <c r="B210" s="2">
        <v>3.2600000000000004E-2</v>
      </c>
      <c r="C210" s="2">
        <v>1.2911999999999999</v>
      </c>
      <c r="D210" s="2">
        <v>1.7003999999999999</v>
      </c>
    </row>
    <row r="211" spans="1:4">
      <c r="A211" s="2">
        <v>1995.5537303200001</v>
      </c>
      <c r="B211" s="2">
        <v>-0.22669999999999998</v>
      </c>
      <c r="C211" s="2">
        <v>0.95320000000000005</v>
      </c>
      <c r="D211" s="2">
        <v>3.0346000000000002</v>
      </c>
    </row>
    <row r="212" spans="1:4">
      <c r="A212" s="2">
        <v>1995.55646817</v>
      </c>
      <c r="B212" s="2">
        <v>-0.1772</v>
      </c>
      <c r="C212" s="2">
        <v>1.3593999999999999</v>
      </c>
      <c r="D212" s="2">
        <v>1.5438000000000001</v>
      </c>
    </row>
    <row r="213" spans="1:4">
      <c r="A213" s="2">
        <v>1995.5592060199999</v>
      </c>
      <c r="B213" s="2">
        <v>-0.32529999999999998</v>
      </c>
      <c r="C213" s="2">
        <v>1.0619999999999998</v>
      </c>
      <c r="D213" s="2">
        <v>1.4131</v>
      </c>
    </row>
    <row r="214" spans="1:4">
      <c r="A214" s="2">
        <v>1995.5619438700001</v>
      </c>
      <c r="B214" s="2">
        <v>-0.1764</v>
      </c>
      <c r="C214" s="2">
        <v>0.97</v>
      </c>
      <c r="D214" s="2">
        <v>1.0696000000000001</v>
      </c>
    </row>
    <row r="215" spans="1:4">
      <c r="A215" s="2">
        <v>1995.56468172</v>
      </c>
      <c r="B215" s="2">
        <v>-0.22620000000000001</v>
      </c>
      <c r="C215" s="2">
        <v>1.2836999999999998</v>
      </c>
      <c r="D215" s="2">
        <v>1.2806</v>
      </c>
    </row>
    <row r="216" spans="1:4">
      <c r="A216" s="2">
        <v>1995.56741958</v>
      </c>
      <c r="B216" s="2">
        <v>-0.1678</v>
      </c>
      <c r="C216" s="2">
        <v>1.0753999999999999</v>
      </c>
      <c r="D216" s="2">
        <v>1.1131</v>
      </c>
    </row>
    <row r="217" spans="1:4">
      <c r="A217" s="2">
        <v>1995.5701574300001</v>
      </c>
      <c r="B217" s="2">
        <v>3.3399999999999999E-2</v>
      </c>
      <c r="C217" s="2">
        <v>1.1556</v>
      </c>
      <c r="D217" s="2">
        <v>1.3835999999999999</v>
      </c>
    </row>
    <row r="218" spans="1:4">
      <c r="A218" s="2">
        <v>1995.57289528</v>
      </c>
      <c r="B218" s="2">
        <v>-0.37</v>
      </c>
      <c r="C218" s="2">
        <v>1.2245999999999999</v>
      </c>
      <c r="D218" s="2">
        <v>1.5281</v>
      </c>
    </row>
    <row r="219" spans="1:4">
      <c r="A219" s="2">
        <v>1995.5756331299999</v>
      </c>
      <c r="B219" s="2">
        <v>6.4799999999999996E-2</v>
      </c>
      <c r="C219" s="2">
        <v>1.1702999999999999</v>
      </c>
      <c r="D219" s="2">
        <v>2.7530999999999999</v>
      </c>
    </row>
    <row r="220" spans="1:4">
      <c r="A220" s="2">
        <v>1995.57837098</v>
      </c>
      <c r="B220" s="2">
        <v>5.3700000000000005E-2</v>
      </c>
      <c r="C220" s="2">
        <v>1.1919000000000002</v>
      </c>
      <c r="D220" s="2">
        <v>0.87840000000000007</v>
      </c>
    </row>
    <row r="221" spans="1:4">
      <c r="A221" s="2">
        <v>1995.5811088299999</v>
      </c>
      <c r="B221" s="2">
        <v>-0.34259999999999996</v>
      </c>
      <c r="C221" s="2">
        <v>0.86750000000000005</v>
      </c>
      <c r="D221" s="2">
        <v>1.5486</v>
      </c>
    </row>
    <row r="222" spans="1:4">
      <c r="A222" s="2">
        <v>1995.5838466800001</v>
      </c>
      <c r="B222" s="2">
        <v>-0.23500000000000001</v>
      </c>
      <c r="C222" s="2">
        <v>1.1948999999999999</v>
      </c>
      <c r="D222" s="2">
        <v>3.1473</v>
      </c>
    </row>
    <row r="223" spans="1:4">
      <c r="A223" s="2">
        <v>1995.58658453</v>
      </c>
      <c r="B223" s="2">
        <v>-0.60670000000000002</v>
      </c>
      <c r="C223" s="2">
        <v>1.526</v>
      </c>
      <c r="D223" s="2">
        <v>2.6373000000000002</v>
      </c>
    </row>
    <row r="224" spans="1:4">
      <c r="A224" s="2">
        <v>1995.60301164</v>
      </c>
      <c r="B224" s="2">
        <v>-0.1497</v>
      </c>
      <c r="C224" s="2">
        <v>1.3315000000000001</v>
      </c>
      <c r="D224" s="2">
        <v>2.2635999999999998</v>
      </c>
    </row>
    <row r="225" spans="1:4">
      <c r="A225" s="2">
        <v>1995.6057494900001</v>
      </c>
      <c r="B225" s="2">
        <v>0.3659</v>
      </c>
      <c r="C225" s="2">
        <v>1.1496</v>
      </c>
      <c r="D225" s="2">
        <v>1.9301999999999999</v>
      </c>
    </row>
    <row r="226" spans="1:4">
      <c r="A226" s="2">
        <v>1995.60848734</v>
      </c>
      <c r="B226" s="2">
        <v>3.6000000000000004E-2</v>
      </c>
      <c r="C226" s="2">
        <v>1.2253999999999998</v>
      </c>
      <c r="D226" s="2">
        <v>2.2164000000000001</v>
      </c>
    </row>
    <row r="227" spans="1:4">
      <c r="A227" s="2">
        <v>1995.6112251899999</v>
      </c>
      <c r="B227" s="2">
        <v>0.49870000000000003</v>
      </c>
      <c r="C227" s="2">
        <v>0.84089999999999998</v>
      </c>
      <c r="D227" s="2">
        <v>1.7161</v>
      </c>
    </row>
    <row r="228" spans="1:4">
      <c r="A228" s="2">
        <v>1995.61396304</v>
      </c>
      <c r="B228" s="2">
        <v>0.30769999999999997</v>
      </c>
      <c r="C228" s="2">
        <v>1.0845</v>
      </c>
      <c r="D228" s="2">
        <v>1.8585999999999998</v>
      </c>
    </row>
    <row r="229" spans="1:4">
      <c r="A229" s="2">
        <v>1995.6167008899999</v>
      </c>
      <c r="B229" s="2">
        <v>0.503</v>
      </c>
      <c r="C229" s="2">
        <v>1.1839999999999999</v>
      </c>
      <c r="D229" s="2">
        <v>2.6835999999999998</v>
      </c>
    </row>
    <row r="230" spans="1:4">
      <c r="A230" s="2">
        <v>1995.6194387400001</v>
      </c>
      <c r="B230" s="2">
        <v>-3.6299999999999999E-2</v>
      </c>
      <c r="C230" s="2">
        <v>1.2585000000000002</v>
      </c>
      <c r="D230" s="2">
        <v>2.4821</v>
      </c>
    </row>
    <row r="231" spans="1:4">
      <c r="A231" s="2">
        <v>1995.62217659</v>
      </c>
      <c r="B231" s="2">
        <v>0.104</v>
      </c>
      <c r="C231" s="2">
        <v>1.264</v>
      </c>
      <c r="D231" s="2">
        <v>1.9517</v>
      </c>
    </row>
    <row r="232" spans="1:4">
      <c r="A232" s="2">
        <v>1995.6249144400001</v>
      </c>
      <c r="B232" s="2">
        <v>-0.1072</v>
      </c>
      <c r="C232" s="2">
        <v>1.3612000000000002</v>
      </c>
      <c r="D232" s="2">
        <v>2.4004000000000003</v>
      </c>
    </row>
    <row r="233" spans="1:4">
      <c r="A233" s="2">
        <v>1995.62765229</v>
      </c>
      <c r="B233" s="2">
        <v>0.13550000000000001</v>
      </c>
      <c r="C233" s="2">
        <v>1.0448000000000002</v>
      </c>
      <c r="D233" s="2">
        <v>1.9425000000000001</v>
      </c>
    </row>
    <row r="234" spans="1:4">
      <c r="A234" s="2">
        <v>1995.63312799</v>
      </c>
      <c r="B234" s="2">
        <v>0.1573</v>
      </c>
      <c r="C234" s="2">
        <v>1.38</v>
      </c>
      <c r="D234" s="2">
        <v>2.5221</v>
      </c>
    </row>
    <row r="235" spans="1:4">
      <c r="A235" s="2">
        <v>1995.6358658500001</v>
      </c>
      <c r="B235" s="2">
        <v>0.36319999999999997</v>
      </c>
      <c r="C235" s="2">
        <v>1.3328</v>
      </c>
      <c r="D235" s="2">
        <v>2.7876000000000003</v>
      </c>
    </row>
    <row r="236" spans="1:4">
      <c r="A236" s="2">
        <v>1995.6413415500001</v>
      </c>
      <c r="B236" s="2">
        <v>0.12709999999999999</v>
      </c>
      <c r="C236" s="2">
        <v>0.80069999999999997</v>
      </c>
      <c r="D236" s="2">
        <v>2.7157</v>
      </c>
    </row>
    <row r="237" spans="1:4">
      <c r="A237" s="2">
        <v>1995.6440794</v>
      </c>
      <c r="B237" s="2">
        <v>0.39800000000000002</v>
      </c>
      <c r="C237" s="2">
        <v>0.94959999999999989</v>
      </c>
      <c r="D237" s="2">
        <v>3.2502000000000004</v>
      </c>
    </row>
    <row r="238" spans="1:4">
      <c r="A238" s="2">
        <v>1995.6468172499999</v>
      </c>
      <c r="B238" s="2">
        <v>0.31280000000000002</v>
      </c>
      <c r="C238" s="2">
        <v>1.0844</v>
      </c>
      <c r="D238" s="2">
        <v>2.2835999999999999</v>
      </c>
    </row>
    <row r="239" spans="1:4">
      <c r="A239" s="2">
        <v>1995.6495551</v>
      </c>
      <c r="B239" s="2">
        <v>0.48459999999999998</v>
      </c>
      <c r="C239" s="2">
        <v>1.4605999999999999</v>
      </c>
      <c r="D239" s="2">
        <v>2.8264999999999998</v>
      </c>
    </row>
    <row r="240" spans="1:4">
      <c r="A240" s="2">
        <v>1995.6522929499999</v>
      </c>
      <c r="B240" s="2">
        <v>0.21929999999999999</v>
      </c>
      <c r="C240" s="2">
        <v>1.5489999999999999</v>
      </c>
      <c r="D240" s="2">
        <v>2.8428999999999998</v>
      </c>
    </row>
    <row r="241" spans="1:4">
      <c r="A241" s="2">
        <v>1995.6550308000001</v>
      </c>
      <c r="B241" s="2">
        <v>0.27650000000000002</v>
      </c>
      <c r="C241" s="2">
        <v>1.4323999999999999</v>
      </c>
      <c r="D241" s="2">
        <v>2.8820999999999999</v>
      </c>
    </row>
    <row r="242" spans="1:4">
      <c r="A242" s="2">
        <v>1995.65776865</v>
      </c>
      <c r="B242" s="2">
        <v>0.22629999999999997</v>
      </c>
      <c r="C242" s="2">
        <v>1.3587</v>
      </c>
      <c r="D242" s="2">
        <v>2.2212000000000001</v>
      </c>
    </row>
    <row r="243" spans="1:4">
      <c r="A243" s="2">
        <v>1995.6605065000001</v>
      </c>
      <c r="B243" s="2">
        <v>0.14130000000000001</v>
      </c>
      <c r="C243" s="2">
        <v>1.2678</v>
      </c>
      <c r="D243" s="2">
        <v>1.9804999999999999</v>
      </c>
    </row>
    <row r="244" spans="1:4">
      <c r="A244" s="2">
        <v>1995.66324435</v>
      </c>
      <c r="B244" s="2">
        <v>0.31830000000000003</v>
      </c>
      <c r="C244" s="2">
        <v>1.2052</v>
      </c>
      <c r="D244" s="2">
        <v>1.4492</v>
      </c>
    </row>
    <row r="245" spans="1:4">
      <c r="A245" s="2">
        <v>1995.6659821999999</v>
      </c>
      <c r="B245" s="2">
        <v>0.42119999999999996</v>
      </c>
      <c r="C245" s="2">
        <v>1.2612999999999999</v>
      </c>
      <c r="D245" s="2">
        <v>1.7787000000000002</v>
      </c>
    </row>
    <row r="246" spans="1:4">
      <c r="A246" s="2">
        <v>1995.66872005</v>
      </c>
      <c r="B246" s="2">
        <v>0.13769999999999999</v>
      </c>
      <c r="C246" s="2">
        <v>1.2562</v>
      </c>
      <c r="D246" s="2">
        <v>2.5874999999999999</v>
      </c>
    </row>
    <row r="247" spans="1:4">
      <c r="A247" s="2">
        <v>1995.6714579100001</v>
      </c>
      <c r="B247" s="2">
        <v>0.49480000000000002</v>
      </c>
      <c r="C247" s="2">
        <v>1.2007000000000001</v>
      </c>
      <c r="D247" s="2">
        <v>1.3873</v>
      </c>
    </row>
    <row r="248" spans="1:4">
      <c r="A248" s="2">
        <v>1995.67419576</v>
      </c>
      <c r="B248" s="2">
        <v>0.2525</v>
      </c>
      <c r="C248" s="2">
        <v>1.4513</v>
      </c>
      <c r="D248" s="2">
        <v>2.5158</v>
      </c>
    </row>
    <row r="249" spans="1:4">
      <c r="A249" s="2">
        <v>1995.6769336100001</v>
      </c>
      <c r="B249" s="2">
        <v>0.27989999999999998</v>
      </c>
      <c r="C249" s="2">
        <v>1.3820000000000001</v>
      </c>
      <c r="D249" s="2">
        <v>2.9055999999999997</v>
      </c>
    </row>
    <row r="250" spans="1:4">
      <c r="A250" s="2">
        <v>1995.67967146</v>
      </c>
      <c r="B250" s="2">
        <v>6.4000000000000001E-2</v>
      </c>
      <c r="C250" s="2">
        <v>1.5966</v>
      </c>
      <c r="D250" s="2">
        <v>1.1865999999999999</v>
      </c>
    </row>
    <row r="251" spans="1:4">
      <c r="A251" s="2">
        <v>1995.6824093099999</v>
      </c>
      <c r="B251" s="2">
        <v>0.74709999999999999</v>
      </c>
      <c r="C251" s="2">
        <v>1.2841</v>
      </c>
      <c r="D251" s="2">
        <v>2.1414</v>
      </c>
    </row>
    <row r="252" spans="1:4">
      <c r="A252" s="2">
        <v>1995.68514716</v>
      </c>
      <c r="B252" s="2">
        <v>0.25769999999999998</v>
      </c>
      <c r="C252" s="2">
        <v>1.9210999999999998</v>
      </c>
      <c r="D252" s="2">
        <v>1.2063000000000001</v>
      </c>
    </row>
    <row r="253" spans="1:4">
      <c r="A253" s="2">
        <v>1995.7070499700001</v>
      </c>
      <c r="B253" s="2">
        <v>0.2</v>
      </c>
      <c r="C253" s="2">
        <v>1.3823999999999999</v>
      </c>
      <c r="D253" s="2">
        <v>1.9694</v>
      </c>
    </row>
    <row r="254" spans="1:4">
      <c r="A254" s="2">
        <v>1995.70978782</v>
      </c>
      <c r="B254" s="2">
        <v>0.38999999999999996</v>
      </c>
      <c r="C254" s="2">
        <v>1.7846000000000002</v>
      </c>
      <c r="D254" s="2">
        <v>2.7063000000000001</v>
      </c>
    </row>
    <row r="255" spans="1:4">
      <c r="A255" s="2">
        <v>1995.7125256700001</v>
      </c>
      <c r="B255" s="2">
        <v>0.51239999999999997</v>
      </c>
      <c r="C255" s="2">
        <v>1.6877</v>
      </c>
      <c r="D255" s="2">
        <v>1.0228999999999999</v>
      </c>
    </row>
    <row r="256" spans="1:4">
      <c r="A256" s="2">
        <v>1995.71526352</v>
      </c>
      <c r="B256" s="2">
        <v>0.44019999999999998</v>
      </c>
      <c r="C256" s="2">
        <v>1.421</v>
      </c>
      <c r="D256" s="2">
        <v>2.0324999999999998</v>
      </c>
    </row>
    <row r="257" spans="1:4">
      <c r="A257" s="2">
        <v>1995.7180013699999</v>
      </c>
      <c r="B257" s="2">
        <v>0.30370000000000003</v>
      </c>
      <c r="C257" s="2">
        <v>1.5942000000000001</v>
      </c>
      <c r="D257" s="2">
        <v>2.4039999999999999</v>
      </c>
    </row>
    <row r="258" spans="1:4">
      <c r="A258" s="2">
        <v>1995.72073922</v>
      </c>
      <c r="B258" s="2">
        <v>0.63129999999999997</v>
      </c>
      <c r="C258" s="2">
        <v>1.7070999999999998</v>
      </c>
      <c r="D258" s="2">
        <v>1.7777000000000001</v>
      </c>
    </row>
    <row r="259" spans="1:4">
      <c r="A259" s="2">
        <v>1995.7234770699999</v>
      </c>
      <c r="B259" s="2">
        <v>0.5736</v>
      </c>
      <c r="C259" s="2">
        <v>1.3246</v>
      </c>
      <c r="D259" s="2">
        <v>1.7572999999999999</v>
      </c>
    </row>
    <row r="260" spans="1:4">
      <c r="A260" s="2">
        <v>1995.7316906200001</v>
      </c>
      <c r="B260" s="2">
        <v>0.33689999999999998</v>
      </c>
      <c r="C260" s="2">
        <v>1.4235</v>
      </c>
      <c r="D260" s="2">
        <v>1.2481</v>
      </c>
    </row>
    <row r="261" spans="1:4">
      <c r="A261" s="2">
        <v>1995.73442847</v>
      </c>
      <c r="B261" s="2">
        <v>0.67489999999999994</v>
      </c>
      <c r="C261" s="2">
        <v>1.5133000000000001</v>
      </c>
      <c r="D261" s="2">
        <v>1.7833999999999999</v>
      </c>
    </row>
    <row r="262" spans="1:4">
      <c r="A262" s="2">
        <v>1995.7399041799999</v>
      </c>
      <c r="B262" s="2">
        <v>0.29320000000000002</v>
      </c>
      <c r="C262" s="2">
        <v>1.5605</v>
      </c>
      <c r="D262" s="2">
        <v>2.0604999999999998</v>
      </c>
    </row>
    <row r="263" spans="1:4">
      <c r="A263" s="2">
        <v>1995.7535934299999</v>
      </c>
      <c r="B263" s="2">
        <v>0.43190000000000001</v>
      </c>
      <c r="C263" s="2">
        <v>1.5024999999999999</v>
      </c>
      <c r="D263" s="2">
        <v>1.5243</v>
      </c>
    </row>
    <row r="264" spans="1:4">
      <c r="A264" s="2">
        <v>1995.75633128</v>
      </c>
      <c r="B264" s="2">
        <v>0.48549999999999999</v>
      </c>
      <c r="C264" s="2">
        <v>1.2958000000000001</v>
      </c>
      <c r="D264" s="2">
        <v>1.4451000000000001</v>
      </c>
    </row>
    <row r="265" spans="1:4">
      <c r="A265" s="2">
        <v>1995.7590691299999</v>
      </c>
      <c r="B265" s="2">
        <v>0.64710000000000001</v>
      </c>
      <c r="C265" s="2">
        <v>1.4615</v>
      </c>
      <c r="D265" s="2">
        <v>1.0731999999999999</v>
      </c>
    </row>
    <row r="266" spans="1:4">
      <c r="A266" s="2">
        <v>1995.7618069800001</v>
      </c>
      <c r="B266" s="2">
        <v>0.56840000000000002</v>
      </c>
      <c r="C266" s="2">
        <v>1.2597</v>
      </c>
      <c r="D266" s="2">
        <v>1.5871</v>
      </c>
    </row>
    <row r="267" spans="1:4">
      <c r="A267" s="2">
        <v>1995.76454483</v>
      </c>
      <c r="B267" s="2">
        <v>0.47239999999999999</v>
      </c>
      <c r="C267" s="2">
        <v>1.4117999999999999</v>
      </c>
      <c r="D267" s="2">
        <v>0.96579999999999999</v>
      </c>
    </row>
    <row r="268" spans="1:4">
      <c r="A268" s="2">
        <v>1995.7672826800001</v>
      </c>
      <c r="B268" s="2">
        <v>0.32230000000000003</v>
      </c>
      <c r="C268" s="2">
        <v>1.5904000000000003</v>
      </c>
      <c r="D268" s="2">
        <v>0.68020000000000003</v>
      </c>
    </row>
    <row r="269" spans="1:4">
      <c r="A269" s="2">
        <v>1995.77002053</v>
      </c>
      <c r="B269" s="2">
        <v>0.40650000000000003</v>
      </c>
      <c r="C269" s="2">
        <v>1.5021</v>
      </c>
      <c r="D269" s="2">
        <v>1.8191999999999999</v>
      </c>
    </row>
    <row r="270" spans="1:4">
      <c r="A270" s="2">
        <v>1995.7727583799999</v>
      </c>
      <c r="B270" s="2">
        <v>0.67</v>
      </c>
      <c r="C270" s="2">
        <v>1.2756000000000001</v>
      </c>
      <c r="D270" s="2">
        <v>1.2002999999999999</v>
      </c>
    </row>
    <row r="271" spans="1:4">
      <c r="A271" s="2">
        <v>1995.7754962399999</v>
      </c>
      <c r="B271" s="2">
        <v>0.63190000000000002</v>
      </c>
      <c r="C271" s="2">
        <v>1.1932</v>
      </c>
      <c r="D271" s="2">
        <v>-0.55810000000000004</v>
      </c>
    </row>
    <row r="272" spans="1:4">
      <c r="A272" s="2">
        <v>1995.7782340900001</v>
      </c>
      <c r="B272" s="2">
        <v>0.38800000000000001</v>
      </c>
      <c r="C272" s="2">
        <v>1.379</v>
      </c>
      <c r="D272" s="2">
        <v>1.3613999999999999</v>
      </c>
    </row>
    <row r="273" spans="1:4">
      <c r="A273" s="2">
        <v>1995.7837097900001</v>
      </c>
      <c r="B273" s="2">
        <v>0.23240000000000002</v>
      </c>
      <c r="C273" s="2">
        <v>1.5155999999999998</v>
      </c>
      <c r="D273" s="2">
        <v>1.2564</v>
      </c>
    </row>
    <row r="274" spans="1:4">
      <c r="A274" s="2">
        <v>1995.78644764</v>
      </c>
      <c r="B274" s="2">
        <v>0.2046</v>
      </c>
      <c r="C274" s="2">
        <v>1.7009000000000001</v>
      </c>
      <c r="D274" s="2">
        <v>1.4649000000000001</v>
      </c>
    </row>
    <row r="275" spans="1:4">
      <c r="A275" s="2">
        <v>1995.7891854899999</v>
      </c>
      <c r="B275" s="2">
        <v>0.44790000000000002</v>
      </c>
      <c r="C275" s="2">
        <v>1.4315</v>
      </c>
      <c r="D275" s="2">
        <v>2.0634000000000001</v>
      </c>
    </row>
    <row r="276" spans="1:4">
      <c r="A276" s="2">
        <v>1995.79192334</v>
      </c>
      <c r="B276" s="2">
        <v>0.60570000000000002</v>
      </c>
      <c r="C276" s="2">
        <v>1.8325999999999998</v>
      </c>
      <c r="D276" s="2">
        <v>1.6359999999999999</v>
      </c>
    </row>
    <row r="277" spans="1:4">
      <c r="A277" s="2">
        <v>1995.7946611899999</v>
      </c>
      <c r="B277" s="2">
        <v>0.21229999999999999</v>
      </c>
      <c r="C277" s="2">
        <v>1.7345999999999999</v>
      </c>
      <c r="D277" s="2">
        <v>0.96520000000000006</v>
      </c>
    </row>
    <row r="278" spans="1:4">
      <c r="A278" s="2">
        <v>1995.7973990400001</v>
      </c>
      <c r="B278" s="2">
        <v>0.29930000000000001</v>
      </c>
      <c r="C278" s="2">
        <v>1.5486</v>
      </c>
      <c r="D278" s="2">
        <v>1.7381</v>
      </c>
    </row>
    <row r="279" spans="1:4">
      <c r="A279" s="2">
        <v>1995.80561259</v>
      </c>
      <c r="B279" s="2">
        <v>0.3276</v>
      </c>
      <c r="C279" s="2">
        <v>1.7503000000000002</v>
      </c>
      <c r="D279" s="2">
        <v>1.0188999999999999</v>
      </c>
    </row>
    <row r="280" spans="1:4">
      <c r="A280" s="2">
        <v>1995.8083504399999</v>
      </c>
      <c r="B280" s="2">
        <v>0.2999</v>
      </c>
      <c r="C280" s="2">
        <v>1.8828999999999998</v>
      </c>
      <c r="D280" s="2">
        <v>1.1978</v>
      </c>
    </row>
    <row r="281" spans="1:4">
      <c r="A281" s="2">
        <v>1995.8110882999999</v>
      </c>
      <c r="B281" s="2">
        <v>0.1178</v>
      </c>
      <c r="C281" s="2">
        <v>1.8558000000000001</v>
      </c>
      <c r="D281" s="2">
        <v>1.2299</v>
      </c>
    </row>
    <row r="282" spans="1:4">
      <c r="A282" s="2">
        <v>1995.8138261500001</v>
      </c>
      <c r="B282" s="2">
        <v>0.27839999999999998</v>
      </c>
      <c r="C282" s="2">
        <v>1.4979</v>
      </c>
      <c r="D282" s="2">
        <v>1.1932</v>
      </c>
    </row>
    <row r="283" spans="1:4">
      <c r="A283" s="2">
        <v>1995.816564</v>
      </c>
      <c r="B283" s="2">
        <v>0.61299999999999999</v>
      </c>
      <c r="C283" s="2">
        <v>1.645</v>
      </c>
      <c r="D283" s="2">
        <v>2.6149999999999998</v>
      </c>
    </row>
    <row r="284" spans="1:4">
      <c r="A284" s="2">
        <v>1995.8193018500001</v>
      </c>
      <c r="B284" s="2">
        <v>0.37320000000000003</v>
      </c>
      <c r="C284" s="2">
        <v>1.4453</v>
      </c>
      <c r="D284" s="2">
        <v>2.2698</v>
      </c>
    </row>
    <row r="285" spans="1:4">
      <c r="A285" s="2">
        <v>1995.8220397</v>
      </c>
      <c r="B285" s="2">
        <v>0.33489999999999998</v>
      </c>
      <c r="C285" s="2">
        <v>1.6399000000000001</v>
      </c>
      <c r="D285" s="2">
        <v>2.0105999999999997</v>
      </c>
    </row>
    <row r="286" spans="1:4">
      <c r="A286" s="2">
        <v>1995.8247775499999</v>
      </c>
      <c r="B286" s="2">
        <v>0.22899999999999998</v>
      </c>
      <c r="C286" s="2">
        <v>1.7969999999999999</v>
      </c>
      <c r="D286" s="2">
        <v>1.8981000000000001</v>
      </c>
    </row>
    <row r="287" spans="1:4">
      <c r="A287" s="2">
        <v>1995.8275154</v>
      </c>
      <c r="B287" s="2">
        <v>0.21250000000000002</v>
      </c>
      <c r="C287" s="2">
        <v>1.8084</v>
      </c>
      <c r="D287" s="2">
        <v>1.6063999999999998</v>
      </c>
    </row>
    <row r="288" spans="1:4">
      <c r="A288" s="2">
        <v>1995.8302532499999</v>
      </c>
      <c r="B288" s="2">
        <v>0.33110000000000001</v>
      </c>
      <c r="C288" s="2">
        <v>1.7087000000000001</v>
      </c>
      <c r="D288" s="2">
        <v>0.73109999999999997</v>
      </c>
    </row>
    <row r="289" spans="1:4">
      <c r="A289" s="2">
        <v>1995.83572895</v>
      </c>
      <c r="B289" s="2">
        <v>-0.70920000000000005</v>
      </c>
      <c r="C289" s="2">
        <v>2.7910999999999997</v>
      </c>
      <c r="D289" s="2">
        <v>1.6827999999999999</v>
      </c>
    </row>
    <row r="290" spans="1:4">
      <c r="A290" s="2">
        <v>1995.8384668000001</v>
      </c>
      <c r="B290" s="2">
        <v>-0.35370000000000001</v>
      </c>
      <c r="C290" s="2">
        <v>1.4554</v>
      </c>
      <c r="D290" s="2">
        <v>2.8341000000000003</v>
      </c>
    </row>
    <row r="291" spans="1:4">
      <c r="A291" s="2">
        <v>1995.84120465</v>
      </c>
      <c r="B291" s="2">
        <v>0.18479999999999999</v>
      </c>
      <c r="C291" s="2">
        <v>1.5056999999999998</v>
      </c>
      <c r="D291" s="2">
        <v>1.3107</v>
      </c>
    </row>
    <row r="292" spans="1:4">
      <c r="A292" s="2">
        <v>1995.84394251</v>
      </c>
      <c r="B292" s="2">
        <v>0.38269999999999998</v>
      </c>
      <c r="C292" s="2">
        <v>1.8141999999999998</v>
      </c>
      <c r="D292" s="2">
        <v>0.7167</v>
      </c>
    </row>
    <row r="293" spans="1:4">
      <c r="A293" s="2">
        <v>1995.8466803599999</v>
      </c>
      <c r="B293" s="2">
        <v>0.37240000000000001</v>
      </c>
      <c r="C293" s="2">
        <v>1.5093000000000001</v>
      </c>
      <c r="D293" s="2">
        <v>0.75280000000000002</v>
      </c>
    </row>
    <row r="294" spans="1:4">
      <c r="A294" s="2">
        <v>1995.8494182100001</v>
      </c>
      <c r="B294" s="2">
        <v>0.36120000000000002</v>
      </c>
      <c r="C294" s="2">
        <v>1.6172</v>
      </c>
      <c r="D294" s="2">
        <v>1.1898</v>
      </c>
    </row>
    <row r="295" spans="1:4">
      <c r="A295" s="2">
        <v>1995.85215606</v>
      </c>
      <c r="B295" s="2">
        <v>0.40610000000000002</v>
      </c>
      <c r="C295" s="2">
        <v>1.1112</v>
      </c>
      <c r="D295" s="2">
        <v>1.1186</v>
      </c>
    </row>
    <row r="296" spans="1:4">
      <c r="A296" s="2">
        <v>1995.8548939100001</v>
      </c>
      <c r="B296" s="2">
        <v>0.1421</v>
      </c>
      <c r="C296" s="2">
        <v>1.4867999999999999</v>
      </c>
      <c r="D296" s="2">
        <v>1.9220999999999999</v>
      </c>
    </row>
    <row r="297" spans="1:4">
      <c r="A297" s="2">
        <v>1995.96440794</v>
      </c>
      <c r="B297" s="2">
        <v>0.50109999999999999</v>
      </c>
      <c r="C297" s="2">
        <v>1.5876000000000001</v>
      </c>
      <c r="D297" s="2">
        <v>2.7913000000000001</v>
      </c>
    </row>
    <row r="298" spans="1:4">
      <c r="A298" s="2">
        <v>1995.9671457899999</v>
      </c>
      <c r="B298" s="2">
        <v>0.88059999999999994</v>
      </c>
      <c r="C298" s="2">
        <v>1.5886</v>
      </c>
      <c r="D298" s="2">
        <v>3.1897000000000002</v>
      </c>
    </row>
    <row r="299" spans="1:4">
      <c r="A299" s="2">
        <v>1995.96988364</v>
      </c>
      <c r="B299" s="2">
        <v>0.83180000000000009</v>
      </c>
      <c r="C299" s="2">
        <v>1.2877000000000001</v>
      </c>
      <c r="D299" s="2">
        <v>2.6775000000000002</v>
      </c>
    </row>
    <row r="300" spans="1:4">
      <c r="A300" s="2">
        <v>1995.9726214899999</v>
      </c>
      <c r="B300" s="2">
        <v>0.45619999999999999</v>
      </c>
      <c r="C300" s="2">
        <v>1.9026999999999998</v>
      </c>
      <c r="D300" s="2">
        <v>4.5782999999999996</v>
      </c>
    </row>
    <row r="301" spans="1:4">
      <c r="A301" s="2">
        <v>1995.9753593400001</v>
      </c>
      <c r="B301" s="2">
        <v>0.82229999999999992</v>
      </c>
      <c r="C301" s="2">
        <v>1.5885</v>
      </c>
      <c r="D301" s="2">
        <v>3.6987000000000001</v>
      </c>
    </row>
    <row r="302" spans="1:4">
      <c r="A302" s="2">
        <v>1995.97809719</v>
      </c>
      <c r="B302" s="2">
        <v>0.6381</v>
      </c>
      <c r="C302" s="2">
        <v>1.7530000000000001</v>
      </c>
      <c r="D302" s="2">
        <v>2.4956999999999998</v>
      </c>
    </row>
    <row r="303" spans="1:4">
      <c r="A303" s="2">
        <v>1995.9835728999999</v>
      </c>
      <c r="B303" s="2">
        <v>0.62119999999999997</v>
      </c>
      <c r="C303" s="2">
        <v>1.6429</v>
      </c>
      <c r="D303" s="2">
        <v>3.0223</v>
      </c>
    </row>
    <row r="304" spans="1:4">
      <c r="A304" s="2">
        <v>1995.98631075</v>
      </c>
      <c r="B304" s="2">
        <v>0.78849999999999998</v>
      </c>
      <c r="C304" s="2">
        <v>1.4412</v>
      </c>
      <c r="D304" s="2">
        <v>1.4609000000000001</v>
      </c>
    </row>
    <row r="305" spans="1:4">
      <c r="A305" s="2">
        <v>1995.9890485999999</v>
      </c>
      <c r="B305" s="2">
        <v>0.79669999999999996</v>
      </c>
      <c r="C305" s="2">
        <v>1.6534</v>
      </c>
      <c r="D305" s="2">
        <v>1.5431999999999999</v>
      </c>
    </row>
    <row r="306" spans="1:4">
      <c r="A306" s="2">
        <v>1995.9945243</v>
      </c>
      <c r="B306" s="2">
        <v>0.87370000000000003</v>
      </c>
      <c r="C306" s="2">
        <v>1.3604000000000001</v>
      </c>
      <c r="D306" s="2">
        <v>1.1957</v>
      </c>
    </row>
    <row r="307" spans="1:4">
      <c r="A307" s="2">
        <v>1995.9972621500001</v>
      </c>
      <c r="B307" s="2">
        <v>1.1440000000000001</v>
      </c>
      <c r="C307" s="2">
        <v>1.2871000000000001</v>
      </c>
      <c r="D307" s="2">
        <v>0.60880000000000001</v>
      </c>
    </row>
    <row r="308" spans="1:4">
      <c r="A308" s="2">
        <v>1996</v>
      </c>
      <c r="B308" s="2">
        <v>0.82430000000000003</v>
      </c>
      <c r="C308" s="2">
        <v>1.3794999999999999</v>
      </c>
      <c r="D308" s="2">
        <v>1.3532999999999999</v>
      </c>
    </row>
    <row r="309" spans="1:4">
      <c r="A309" s="2">
        <v>1996.0027378499999</v>
      </c>
      <c r="B309" s="2">
        <v>0.97219999999999995</v>
      </c>
      <c r="C309" s="2">
        <v>1.5192000000000001</v>
      </c>
      <c r="D309" s="2">
        <v>1.2116</v>
      </c>
    </row>
    <row r="310" spans="1:4">
      <c r="A310" s="2">
        <v>1996.0054757</v>
      </c>
      <c r="B310" s="2">
        <v>0.65749999999999997</v>
      </c>
      <c r="C310" s="2">
        <v>1.6903000000000001</v>
      </c>
      <c r="D310" s="2">
        <v>0.45290000000000002</v>
      </c>
    </row>
    <row r="311" spans="1:4">
      <c r="A311" s="2">
        <v>1996.0082135499999</v>
      </c>
      <c r="B311" s="2">
        <v>0.65269999999999995</v>
      </c>
      <c r="C311" s="2">
        <v>1.6320999999999999</v>
      </c>
      <c r="D311" s="2">
        <v>0.76219999999999999</v>
      </c>
    </row>
    <row r="312" spans="1:4">
      <c r="A312" s="2">
        <v>1996.0109514000001</v>
      </c>
      <c r="B312" s="2">
        <v>0.84880000000000011</v>
      </c>
      <c r="C312" s="2">
        <v>1.4633</v>
      </c>
      <c r="D312" s="2">
        <v>0.85229999999999995</v>
      </c>
    </row>
    <row r="313" spans="1:4">
      <c r="A313" s="2">
        <v>1996.01368925</v>
      </c>
      <c r="B313" s="2">
        <v>1.4714</v>
      </c>
      <c r="C313" s="2">
        <v>1.3027</v>
      </c>
      <c r="D313" s="2">
        <v>0.50609999999999999</v>
      </c>
    </row>
    <row r="314" spans="1:4">
      <c r="A314" s="2">
        <v>1996.0164271000001</v>
      </c>
      <c r="B314" s="2">
        <v>1.1058000000000001</v>
      </c>
      <c r="C314" s="2">
        <v>1.4388000000000001</v>
      </c>
      <c r="D314" s="2">
        <v>0.36959999999999998</v>
      </c>
    </row>
    <row r="315" spans="1:4">
      <c r="A315" s="2">
        <v>1996.0191649599999</v>
      </c>
      <c r="B315" s="2">
        <v>1.0134000000000001</v>
      </c>
      <c r="C315" s="2">
        <v>1.4714</v>
      </c>
      <c r="D315" s="2">
        <v>0.38779999999999998</v>
      </c>
    </row>
    <row r="316" spans="1:4">
      <c r="A316" s="2">
        <v>1996.02190281</v>
      </c>
      <c r="B316" s="2">
        <v>1.6867000000000001</v>
      </c>
      <c r="C316" s="2">
        <v>1.4107000000000001</v>
      </c>
      <c r="D316" s="2">
        <v>1.2609999999999999</v>
      </c>
    </row>
    <row r="317" spans="1:4">
      <c r="A317" s="2">
        <v>1996.0246406599999</v>
      </c>
      <c r="B317" s="2">
        <v>1.7666000000000002</v>
      </c>
      <c r="C317" s="2">
        <v>1.0184</v>
      </c>
      <c r="D317" s="2">
        <v>0.98980000000000001</v>
      </c>
    </row>
    <row r="318" spans="1:4">
      <c r="A318" s="2">
        <v>1996.0273785100001</v>
      </c>
      <c r="B318" s="2">
        <v>1.5249000000000001</v>
      </c>
      <c r="C318" s="2">
        <v>1.1363000000000001</v>
      </c>
      <c r="D318" s="2">
        <v>1.2945</v>
      </c>
    </row>
    <row r="319" spans="1:4">
      <c r="A319" s="2">
        <v>1996.03011636</v>
      </c>
      <c r="B319" s="2">
        <v>1.3205</v>
      </c>
      <c r="C319" s="2">
        <v>1.4893000000000001</v>
      </c>
      <c r="D319" s="2">
        <v>1.0475000000000001</v>
      </c>
    </row>
    <row r="320" spans="1:4">
      <c r="A320" s="2">
        <v>1996.0328542100001</v>
      </c>
      <c r="B320" s="2">
        <v>1.4128999999999998</v>
      </c>
      <c r="C320" s="2">
        <v>1.5316000000000001</v>
      </c>
      <c r="D320" s="2">
        <v>1.2843</v>
      </c>
    </row>
    <row r="321" spans="1:4">
      <c r="A321" s="2">
        <v>1996.03559206</v>
      </c>
      <c r="B321" s="2">
        <v>1.2657</v>
      </c>
      <c r="C321" s="2">
        <v>1.6036999999999999</v>
      </c>
      <c r="D321" s="2">
        <v>1.2704</v>
      </c>
    </row>
    <row r="322" spans="1:4">
      <c r="A322" s="2">
        <v>1996.0383299099999</v>
      </c>
      <c r="B322" s="2">
        <v>0.91090000000000004</v>
      </c>
      <c r="C322" s="2">
        <v>1.8250999999999999</v>
      </c>
      <c r="D322" s="2">
        <v>0.5796</v>
      </c>
    </row>
    <row r="323" spans="1:4">
      <c r="A323" s="2">
        <v>1996.04106776</v>
      </c>
      <c r="B323" s="2">
        <v>0.96319999999999995</v>
      </c>
      <c r="C323" s="2">
        <v>1.4986999999999999</v>
      </c>
      <c r="D323" s="2">
        <v>0.89280000000000004</v>
      </c>
    </row>
    <row r="324" spans="1:4">
      <c r="A324" s="2">
        <v>1996.0438056099999</v>
      </c>
      <c r="B324" s="2">
        <v>1.0234999999999999</v>
      </c>
      <c r="C324" s="2">
        <v>1.5852000000000002</v>
      </c>
      <c r="D324" s="2">
        <v>0.72089999999999999</v>
      </c>
    </row>
    <row r="325" spans="1:4">
      <c r="A325" s="2">
        <v>1996.0465434600001</v>
      </c>
      <c r="B325" s="2">
        <v>0.91669999999999996</v>
      </c>
      <c r="C325" s="2">
        <v>1.6359999999999999</v>
      </c>
      <c r="D325" s="2">
        <v>1.2161</v>
      </c>
    </row>
    <row r="326" spans="1:4">
      <c r="A326" s="2">
        <v>1996.04928131</v>
      </c>
      <c r="B326" s="2">
        <v>1.0064</v>
      </c>
      <c r="C326" s="2">
        <v>1.6576</v>
      </c>
      <c r="D326" s="2">
        <v>0.86770000000000003</v>
      </c>
    </row>
    <row r="327" spans="1:4">
      <c r="A327" s="2">
        <v>1996.0520191600001</v>
      </c>
      <c r="B327" s="2">
        <v>0.74460000000000004</v>
      </c>
      <c r="C327" s="2">
        <v>1.9537</v>
      </c>
      <c r="D327" s="2">
        <v>0.46279999999999999</v>
      </c>
    </row>
    <row r="328" spans="1:4">
      <c r="A328" s="2">
        <v>1996.0547570199999</v>
      </c>
      <c r="B328" s="2">
        <v>0.89139999999999997</v>
      </c>
      <c r="C328" s="2">
        <v>1.7697999999999998</v>
      </c>
      <c r="D328" s="2">
        <v>0.93329999999999991</v>
      </c>
    </row>
    <row r="329" spans="1:4">
      <c r="A329" s="2">
        <v>1996.05749487</v>
      </c>
      <c r="B329" s="2">
        <v>0.96550000000000002</v>
      </c>
      <c r="C329" s="2">
        <v>1.5584</v>
      </c>
      <c r="D329" s="2">
        <v>0.56989999999999996</v>
      </c>
    </row>
    <row r="330" spans="1:4">
      <c r="A330" s="2">
        <v>1996.0602327199999</v>
      </c>
      <c r="B330" s="2">
        <v>1.069</v>
      </c>
      <c r="C330" s="2">
        <v>1.6875999999999998</v>
      </c>
      <c r="D330" s="2">
        <v>0.29069999999999996</v>
      </c>
    </row>
    <row r="331" spans="1:4">
      <c r="A331" s="2">
        <v>1996.0629705700001</v>
      </c>
      <c r="B331" s="2">
        <v>0.98329999999999995</v>
      </c>
      <c r="C331" s="2">
        <v>1.9483000000000001</v>
      </c>
      <c r="D331" s="2">
        <v>0.81940000000000002</v>
      </c>
    </row>
    <row r="332" spans="1:4">
      <c r="A332" s="2">
        <v>1996.06570842</v>
      </c>
      <c r="B332" s="2">
        <v>1.5023</v>
      </c>
      <c r="C332" s="2">
        <v>1.2697999999999998</v>
      </c>
      <c r="D332" s="2">
        <v>0.40650000000000003</v>
      </c>
    </row>
    <row r="333" spans="1:4">
      <c r="A333" s="2">
        <v>1996.0684462700001</v>
      </c>
      <c r="B333" s="2">
        <v>0.73270000000000002</v>
      </c>
      <c r="C333" s="2">
        <v>1.6719999999999999</v>
      </c>
      <c r="D333" s="2">
        <v>0.91830000000000001</v>
      </c>
    </row>
    <row r="334" spans="1:4">
      <c r="A334" s="2">
        <v>1996.07118412</v>
      </c>
      <c r="B334" s="2">
        <v>0.90810000000000002</v>
      </c>
      <c r="C334" s="2">
        <v>2.1124000000000001</v>
      </c>
      <c r="D334" s="2">
        <v>1.0055000000000001</v>
      </c>
    </row>
    <row r="335" spans="1:4">
      <c r="A335" s="2">
        <v>1996.0739219699999</v>
      </c>
      <c r="B335" s="2">
        <v>0.86309999999999998</v>
      </c>
      <c r="C335" s="2">
        <v>1.4473</v>
      </c>
      <c r="D335" s="2">
        <v>1.7825</v>
      </c>
    </row>
    <row r="336" spans="1:4">
      <c r="A336" s="2">
        <v>1996.07665982</v>
      </c>
      <c r="B336" s="2">
        <v>1.1560999999999999</v>
      </c>
      <c r="C336" s="2">
        <v>2.0276000000000001</v>
      </c>
      <c r="D336" s="2">
        <v>1.4298999999999999</v>
      </c>
    </row>
    <row r="337" spans="1:4">
      <c r="A337" s="2">
        <v>1996.0821355200001</v>
      </c>
      <c r="B337" s="2">
        <v>1.0284</v>
      </c>
      <c r="C337" s="2">
        <v>1.8256000000000001</v>
      </c>
      <c r="D337" s="2">
        <v>0.80590000000000006</v>
      </c>
    </row>
    <row r="338" spans="1:4">
      <c r="A338" s="2">
        <v>1996.08487337</v>
      </c>
      <c r="B338" s="2">
        <v>1.1654</v>
      </c>
      <c r="C338" s="2">
        <v>1.8898999999999999</v>
      </c>
      <c r="D338" s="2">
        <v>2.1042000000000001</v>
      </c>
    </row>
    <row r="339" spans="1:4">
      <c r="A339" s="2">
        <v>1996.08761123</v>
      </c>
      <c r="B339" s="2">
        <v>1.0271999999999999</v>
      </c>
      <c r="C339" s="2">
        <v>2.3363999999999998</v>
      </c>
      <c r="D339" s="2">
        <v>1.4765000000000001</v>
      </c>
    </row>
    <row r="340" spans="1:4">
      <c r="A340" s="2">
        <v>1996.0903490799999</v>
      </c>
      <c r="B340" s="2">
        <v>0.99629999999999996</v>
      </c>
      <c r="C340" s="2">
        <v>2.1396999999999999</v>
      </c>
      <c r="D340" s="2">
        <v>2.1915</v>
      </c>
    </row>
    <row r="341" spans="1:4">
      <c r="A341" s="2">
        <v>1996.09308693</v>
      </c>
      <c r="B341" s="2">
        <v>1.0619999999999998</v>
      </c>
      <c r="C341" s="2">
        <v>2.0367999999999999</v>
      </c>
      <c r="D341" s="2">
        <v>2.0623999999999998</v>
      </c>
    </row>
    <row r="342" spans="1:4">
      <c r="A342" s="2">
        <v>1996.0958247799999</v>
      </c>
      <c r="B342" s="2">
        <v>1.2484</v>
      </c>
      <c r="C342" s="2">
        <v>1.9200999999999999</v>
      </c>
      <c r="D342" s="2">
        <v>1.3391</v>
      </c>
    </row>
    <row r="343" spans="1:4">
      <c r="A343" s="2">
        <v>1996.0985626300001</v>
      </c>
      <c r="B343" s="2">
        <v>1.8242999999999998</v>
      </c>
      <c r="C343" s="2">
        <v>1.9999</v>
      </c>
      <c r="D343" s="2">
        <v>1.8165</v>
      </c>
    </row>
    <row r="344" spans="1:4">
      <c r="A344" s="2">
        <v>1996.10130048</v>
      </c>
      <c r="B344" s="2">
        <v>1.58</v>
      </c>
      <c r="C344" s="2">
        <v>3.0054999999999996</v>
      </c>
      <c r="D344" s="2">
        <v>2.2814999999999999</v>
      </c>
    </row>
    <row r="345" spans="1:4">
      <c r="A345" s="2">
        <v>1996.10677618</v>
      </c>
      <c r="B345" s="2">
        <v>1.6051</v>
      </c>
      <c r="C345" s="2">
        <v>2.3353999999999999</v>
      </c>
      <c r="D345" s="2">
        <v>1.0848</v>
      </c>
    </row>
    <row r="346" spans="1:4">
      <c r="A346" s="2">
        <v>1996.1095140299999</v>
      </c>
      <c r="B346" s="2">
        <v>1.1502999999999999</v>
      </c>
      <c r="C346" s="2">
        <v>2.2159</v>
      </c>
      <c r="D346" s="2">
        <v>1.1192</v>
      </c>
    </row>
    <row r="347" spans="1:4">
      <c r="A347" s="2">
        <v>1996.11225188</v>
      </c>
      <c r="B347" s="2">
        <v>1.0899000000000001</v>
      </c>
      <c r="C347" s="2">
        <v>2.1509</v>
      </c>
      <c r="D347" s="2">
        <v>0.33129999999999998</v>
      </c>
    </row>
    <row r="348" spans="1:4">
      <c r="A348" s="2">
        <v>1996.1149897299999</v>
      </c>
      <c r="B348" s="2">
        <v>1.2432000000000001</v>
      </c>
      <c r="C348" s="2">
        <v>2.198</v>
      </c>
      <c r="D348" s="2">
        <v>1.0927</v>
      </c>
    </row>
    <row r="349" spans="1:4">
      <c r="A349" s="2">
        <v>1996.1177275800001</v>
      </c>
      <c r="B349" s="2">
        <v>1.4495</v>
      </c>
      <c r="C349" s="2">
        <v>1.7383</v>
      </c>
      <c r="D349" s="2">
        <v>2.2763999999999998</v>
      </c>
    </row>
    <row r="350" spans="1:4">
      <c r="A350" s="2">
        <v>1996.12046543</v>
      </c>
      <c r="B350" s="2">
        <v>1.3202</v>
      </c>
      <c r="C350" s="2">
        <v>2.0247000000000002</v>
      </c>
      <c r="D350" s="2">
        <v>1.9111</v>
      </c>
    </row>
    <row r="351" spans="1:4">
      <c r="A351" s="2">
        <v>1996.12320329</v>
      </c>
      <c r="B351" s="2">
        <v>1.3548</v>
      </c>
      <c r="C351" s="2">
        <v>1.8383</v>
      </c>
      <c r="D351" s="2">
        <v>1.2408999999999999</v>
      </c>
    </row>
    <row r="352" spans="1:4">
      <c r="A352" s="2">
        <v>1996.1259411399999</v>
      </c>
      <c r="B352" s="2">
        <v>-0.41770000000000002</v>
      </c>
      <c r="C352" s="2">
        <v>3.6214000000000004</v>
      </c>
      <c r="D352" s="2">
        <v>-0.48659999999999998</v>
      </c>
    </row>
    <row r="353" spans="1:4">
      <c r="A353" s="2">
        <v>1996.12867899</v>
      </c>
      <c r="B353" s="2">
        <v>0.9103</v>
      </c>
      <c r="C353" s="2">
        <v>2.2294999999999998</v>
      </c>
      <c r="D353" s="2">
        <v>3.0658000000000003</v>
      </c>
    </row>
    <row r="354" spans="1:4">
      <c r="A354" s="2">
        <v>1996.1314168399999</v>
      </c>
      <c r="B354" s="2">
        <v>1.0272999999999999</v>
      </c>
      <c r="C354" s="2">
        <v>2.4403999999999999</v>
      </c>
      <c r="D354" s="2">
        <v>2.3555999999999999</v>
      </c>
    </row>
    <row r="355" spans="1:4">
      <c r="A355" s="2">
        <v>1996.1341546900001</v>
      </c>
      <c r="B355" s="2">
        <v>1.3043</v>
      </c>
      <c r="C355" s="2">
        <v>1.7381</v>
      </c>
      <c r="D355" s="2">
        <v>3.2772000000000001</v>
      </c>
    </row>
    <row r="356" spans="1:4">
      <c r="A356" s="2">
        <v>1996.13689254</v>
      </c>
      <c r="B356" s="2">
        <v>1.5134999999999998</v>
      </c>
      <c r="C356" s="2">
        <v>2.3536000000000001</v>
      </c>
      <c r="D356" s="2">
        <v>0.98910000000000009</v>
      </c>
    </row>
    <row r="357" spans="1:4">
      <c r="A357" s="2">
        <v>1996.1451060899999</v>
      </c>
      <c r="B357" s="2">
        <v>1.135</v>
      </c>
      <c r="C357" s="2">
        <v>1.2108000000000001</v>
      </c>
      <c r="D357" s="2">
        <v>1.3629</v>
      </c>
    </row>
    <row r="358" spans="1:4">
      <c r="A358" s="2">
        <v>1996.14784394</v>
      </c>
      <c r="B358" s="2">
        <v>0.97350000000000003</v>
      </c>
      <c r="C358" s="2">
        <v>1.3331000000000002</v>
      </c>
      <c r="D358" s="2">
        <v>0.10929999999999999</v>
      </c>
    </row>
    <row r="359" spans="1:4">
      <c r="A359" s="2">
        <v>1996.2874743299999</v>
      </c>
      <c r="B359" s="2">
        <v>1.2557</v>
      </c>
      <c r="C359" s="2">
        <v>2.6602000000000001</v>
      </c>
      <c r="D359" s="2">
        <v>1.4307999999999998</v>
      </c>
    </row>
    <row r="360" spans="1:4">
      <c r="A360" s="2">
        <v>1996.29021218</v>
      </c>
      <c r="B360" s="2">
        <v>1.4259000000000002</v>
      </c>
      <c r="C360" s="2">
        <v>2.6753999999999998</v>
      </c>
      <c r="D360" s="2">
        <v>1.9116000000000002</v>
      </c>
    </row>
    <row r="361" spans="1:4">
      <c r="A361" s="2">
        <v>1996.2929500299999</v>
      </c>
      <c r="B361" s="2">
        <v>1.4501999999999999</v>
      </c>
      <c r="C361" s="2">
        <v>2.7949000000000002</v>
      </c>
      <c r="D361" s="2">
        <v>1.55</v>
      </c>
    </row>
    <row r="362" spans="1:4">
      <c r="A362" s="2">
        <v>1996.29568789</v>
      </c>
      <c r="B362" s="2">
        <v>1.4372</v>
      </c>
      <c r="C362" s="2">
        <v>2.6457000000000002</v>
      </c>
      <c r="D362" s="2">
        <v>1.8653999999999999</v>
      </c>
    </row>
    <row r="363" spans="1:4">
      <c r="A363" s="2">
        <v>1996.30116359</v>
      </c>
      <c r="B363" s="2">
        <v>1.5973000000000002</v>
      </c>
      <c r="C363" s="2">
        <v>2.512</v>
      </c>
      <c r="D363" s="2">
        <v>2.452</v>
      </c>
    </row>
    <row r="364" spans="1:4">
      <c r="A364" s="2">
        <v>1996.3039014399999</v>
      </c>
      <c r="B364" s="2">
        <v>1.5016</v>
      </c>
      <c r="C364" s="2">
        <v>2.4171999999999998</v>
      </c>
      <c r="D364" s="2">
        <v>2.4216000000000002</v>
      </c>
    </row>
    <row r="365" spans="1:4">
      <c r="A365" s="2">
        <v>1996.30663929</v>
      </c>
      <c r="B365" s="2">
        <v>1.6681000000000001</v>
      </c>
      <c r="C365" s="2">
        <v>2.4948000000000001</v>
      </c>
      <c r="D365" s="2">
        <v>2.5583999999999998</v>
      </c>
    </row>
    <row r="366" spans="1:4">
      <c r="A366" s="2">
        <v>1996.3093771399999</v>
      </c>
      <c r="B366" s="2">
        <v>1.3802000000000001</v>
      </c>
      <c r="C366" s="2">
        <v>2.4431000000000003</v>
      </c>
      <c r="D366" s="2">
        <v>2.1704999999999997</v>
      </c>
    </row>
    <row r="367" spans="1:4">
      <c r="A367" s="2">
        <v>1996.3121149900001</v>
      </c>
      <c r="B367" s="2">
        <v>1.5599999999999998</v>
      </c>
      <c r="C367" s="2">
        <v>2.3761999999999999</v>
      </c>
      <c r="D367" s="2">
        <v>2.9767999999999999</v>
      </c>
    </row>
    <row r="368" spans="1:4">
      <c r="A368" s="2">
        <v>1996.31485284</v>
      </c>
      <c r="B368" s="2">
        <v>1.4939</v>
      </c>
      <c r="C368" s="2">
        <v>2.5009000000000001</v>
      </c>
      <c r="D368" s="2">
        <v>2.8816000000000002</v>
      </c>
    </row>
    <row r="369" spans="1:4">
      <c r="A369" s="2">
        <v>1996.3175906900001</v>
      </c>
      <c r="B369" s="2">
        <v>1.6421000000000001</v>
      </c>
      <c r="C369" s="2">
        <v>2.6271</v>
      </c>
      <c r="D369" s="2">
        <v>2.0030999999999999</v>
      </c>
    </row>
    <row r="370" spans="1:4">
      <c r="A370" s="2">
        <v>1996.32032854</v>
      </c>
      <c r="B370" s="2">
        <v>1.6413</v>
      </c>
      <c r="C370" s="2">
        <v>2.6696</v>
      </c>
      <c r="D370" s="2">
        <v>2.3885000000000001</v>
      </c>
    </row>
    <row r="371" spans="1:4">
      <c r="A371" s="2">
        <v>1996.3230663899999</v>
      </c>
      <c r="B371" s="2">
        <v>1.6821999999999999</v>
      </c>
      <c r="C371" s="2">
        <v>2.6139000000000001</v>
      </c>
      <c r="D371" s="2">
        <v>2.3182</v>
      </c>
    </row>
    <row r="372" spans="1:4">
      <c r="A372" s="2">
        <v>1996.32580424</v>
      </c>
      <c r="B372" s="2">
        <v>1.5506</v>
      </c>
      <c r="C372" s="2">
        <v>2.5728999999999997</v>
      </c>
      <c r="D372" s="2">
        <v>3.0566</v>
      </c>
    </row>
    <row r="373" spans="1:4">
      <c r="A373" s="2">
        <v>1996.3285420899999</v>
      </c>
      <c r="B373" s="2">
        <v>1.5755000000000001</v>
      </c>
      <c r="C373" s="2">
        <v>2.7736000000000001</v>
      </c>
      <c r="D373" s="2">
        <v>2.7919</v>
      </c>
    </row>
    <row r="374" spans="1:4">
      <c r="A374" s="2">
        <v>1996.33127995</v>
      </c>
      <c r="B374" s="2">
        <v>1.4134</v>
      </c>
      <c r="C374" s="2">
        <v>2.5537000000000001</v>
      </c>
      <c r="D374" s="2">
        <v>3.1830999999999996</v>
      </c>
    </row>
    <row r="375" spans="1:4">
      <c r="A375" s="2">
        <v>1996.3340178000001</v>
      </c>
      <c r="B375" s="2">
        <v>1.5226999999999999</v>
      </c>
      <c r="C375" s="2">
        <v>2.2745000000000002</v>
      </c>
      <c r="D375" s="2">
        <v>2.7936000000000001</v>
      </c>
    </row>
    <row r="376" spans="1:4">
      <c r="A376" s="2">
        <v>1996.33675565</v>
      </c>
      <c r="B376" s="2">
        <v>1.2994999999999999</v>
      </c>
      <c r="C376" s="2">
        <v>2.8264</v>
      </c>
      <c r="D376" s="2">
        <v>2.9975999999999998</v>
      </c>
    </row>
    <row r="377" spans="1:4">
      <c r="A377" s="2">
        <v>1996.3394934999999</v>
      </c>
      <c r="B377" s="2">
        <v>1.5968</v>
      </c>
      <c r="C377" s="2">
        <v>2.6233</v>
      </c>
      <c r="D377" s="2">
        <v>2.5437000000000003</v>
      </c>
    </row>
    <row r="378" spans="1:4">
      <c r="A378" s="2">
        <v>1996.34223135</v>
      </c>
      <c r="B378" s="2">
        <v>1.5661999999999998</v>
      </c>
      <c r="C378" s="2">
        <v>2.5021</v>
      </c>
      <c r="D378" s="2">
        <v>2.6993</v>
      </c>
    </row>
    <row r="379" spans="1:4">
      <c r="A379" s="2">
        <v>1996.3449691999999</v>
      </c>
      <c r="B379" s="2">
        <v>1.4357</v>
      </c>
      <c r="C379" s="2">
        <v>2.722</v>
      </c>
      <c r="D379" s="2">
        <v>2.7134</v>
      </c>
    </row>
    <row r="380" spans="1:4">
      <c r="A380" s="2">
        <v>1996.3477070500001</v>
      </c>
      <c r="B380" s="2">
        <v>1.4420999999999999</v>
      </c>
      <c r="C380" s="2">
        <v>2.7869000000000002</v>
      </c>
      <c r="D380" s="2">
        <v>2.7231999999999998</v>
      </c>
    </row>
    <row r="381" spans="1:4">
      <c r="A381" s="2">
        <v>1996.3504449</v>
      </c>
      <c r="B381" s="2">
        <v>1.3596000000000001</v>
      </c>
      <c r="C381" s="2">
        <v>2.8224999999999998</v>
      </c>
      <c r="D381" s="2">
        <v>2.4885000000000002</v>
      </c>
    </row>
    <row r="382" spans="1:4">
      <c r="A382" s="2">
        <v>1996.3531827500001</v>
      </c>
      <c r="B382" s="2">
        <v>1.4964</v>
      </c>
      <c r="C382" s="2">
        <v>2.6814</v>
      </c>
      <c r="D382" s="2">
        <v>2.8327</v>
      </c>
    </row>
    <row r="383" spans="1:4">
      <c r="A383" s="2">
        <v>1996.3559206</v>
      </c>
      <c r="B383" s="2">
        <v>1.5308999999999999</v>
      </c>
      <c r="C383" s="2">
        <v>2.7841999999999998</v>
      </c>
      <c r="D383" s="2">
        <v>1.9224999999999999</v>
      </c>
    </row>
    <row r="384" spans="1:4">
      <c r="A384" s="2">
        <v>1996.3586584499999</v>
      </c>
      <c r="B384" s="2">
        <v>1.5488999999999999</v>
      </c>
      <c r="C384" s="2">
        <v>3.0190000000000001</v>
      </c>
      <c r="D384" s="2">
        <v>3.5576999999999996</v>
      </c>
    </row>
    <row r="385" spans="1:4">
      <c r="A385" s="2">
        <v>1996.3613963</v>
      </c>
      <c r="B385" s="2">
        <v>1.6137999999999999</v>
      </c>
      <c r="C385" s="2">
        <v>2.7553999999999998</v>
      </c>
      <c r="D385" s="2">
        <v>1.0349999999999999</v>
      </c>
    </row>
    <row r="386" spans="1:4">
      <c r="A386" s="2">
        <v>1996.3641341499999</v>
      </c>
      <c r="B386" s="2">
        <v>1.4031</v>
      </c>
      <c r="C386" s="2">
        <v>2.6749999999999998</v>
      </c>
      <c r="D386" s="2">
        <v>2.0628000000000002</v>
      </c>
    </row>
    <row r="387" spans="1:4">
      <c r="A387" s="2">
        <v>1996.36687201</v>
      </c>
      <c r="B387" s="2">
        <v>1.7680000000000002</v>
      </c>
      <c r="C387" s="2">
        <v>2.7486999999999999</v>
      </c>
      <c r="D387" s="2">
        <v>2.3904999999999998</v>
      </c>
    </row>
    <row r="388" spans="1:4">
      <c r="A388" s="2">
        <v>1996.3696098600001</v>
      </c>
      <c r="B388" s="2">
        <v>1.7178</v>
      </c>
      <c r="C388" s="2">
        <v>2.6838000000000002</v>
      </c>
      <c r="D388" s="2">
        <v>2.4752000000000001</v>
      </c>
    </row>
    <row r="389" spans="1:4">
      <c r="A389" s="2">
        <v>1996.37234771</v>
      </c>
      <c r="B389" s="2">
        <v>1.3865000000000001</v>
      </c>
      <c r="C389" s="2">
        <v>2.6486999999999998</v>
      </c>
      <c r="D389" s="2">
        <v>2.1993</v>
      </c>
    </row>
    <row r="390" spans="1:4">
      <c r="A390" s="2">
        <v>1996.3750855599999</v>
      </c>
      <c r="B390" s="2">
        <v>1.5528</v>
      </c>
      <c r="C390" s="2">
        <v>2.8361000000000001</v>
      </c>
      <c r="D390" s="2">
        <v>1.7511999999999999</v>
      </c>
    </row>
    <row r="391" spans="1:4">
      <c r="A391" s="2">
        <v>1996.37782341</v>
      </c>
      <c r="B391" s="2">
        <v>1.9203000000000001</v>
      </c>
      <c r="C391" s="2">
        <v>2.5356000000000001</v>
      </c>
      <c r="D391" s="2">
        <v>2.6894</v>
      </c>
    </row>
    <row r="392" spans="1:4">
      <c r="A392" s="2">
        <v>1996.3805612599999</v>
      </c>
      <c r="B392" s="2">
        <v>1.8079000000000001</v>
      </c>
      <c r="C392" s="2">
        <v>2.7065999999999999</v>
      </c>
      <c r="D392" s="2">
        <v>2.5388000000000002</v>
      </c>
    </row>
    <row r="393" spans="1:4">
      <c r="A393" s="2">
        <v>1996.3832991100001</v>
      </c>
      <c r="B393" s="2">
        <v>1.6182999999999998</v>
      </c>
      <c r="C393" s="2">
        <v>2.5411999999999999</v>
      </c>
      <c r="D393" s="2">
        <v>1.8375999999999999</v>
      </c>
    </row>
    <row r="394" spans="1:4">
      <c r="A394" s="2">
        <v>1996.38603696</v>
      </c>
      <c r="B394" s="2">
        <v>1.264</v>
      </c>
      <c r="C394" s="2">
        <v>2.8548</v>
      </c>
      <c r="D394" s="2">
        <v>1.7457</v>
      </c>
    </row>
    <row r="395" spans="1:4">
      <c r="A395" s="2">
        <v>1996.3887748100001</v>
      </c>
      <c r="B395" s="2">
        <v>1.5291999999999999</v>
      </c>
      <c r="C395" s="2">
        <v>2.7181000000000002</v>
      </c>
      <c r="D395" s="2">
        <v>2.0754999999999999</v>
      </c>
    </row>
    <row r="396" spans="1:4">
      <c r="A396" s="2">
        <v>1996.39151266</v>
      </c>
      <c r="B396" s="2">
        <v>1.4958</v>
      </c>
      <c r="C396" s="2">
        <v>2.6972</v>
      </c>
      <c r="D396" s="2">
        <v>2.3841999999999999</v>
      </c>
    </row>
    <row r="397" spans="1:4">
      <c r="A397" s="2">
        <v>1996.3942505099999</v>
      </c>
      <c r="B397" s="2">
        <v>1.6329</v>
      </c>
      <c r="C397" s="2">
        <v>2.8663000000000003</v>
      </c>
      <c r="D397" s="2">
        <v>1.839</v>
      </c>
    </row>
    <row r="398" spans="1:4">
      <c r="A398" s="2">
        <v>1996.39698836</v>
      </c>
      <c r="B398" s="2">
        <v>1.5630000000000002</v>
      </c>
      <c r="C398" s="2">
        <v>3</v>
      </c>
      <c r="D398" s="2">
        <v>2.1552000000000002</v>
      </c>
    </row>
    <row r="399" spans="1:4">
      <c r="A399" s="2">
        <v>1996.3997262099999</v>
      </c>
      <c r="B399" s="2">
        <v>1.6337000000000002</v>
      </c>
      <c r="C399" s="2">
        <v>2.6930999999999998</v>
      </c>
      <c r="D399" s="2">
        <v>2.0112000000000001</v>
      </c>
    </row>
    <row r="400" spans="1:4">
      <c r="A400" s="2">
        <v>1996.40246407</v>
      </c>
      <c r="B400" s="2">
        <v>1.5558000000000001</v>
      </c>
      <c r="C400" s="2">
        <v>2.7507999999999999</v>
      </c>
      <c r="D400" s="2">
        <v>2.3852000000000002</v>
      </c>
    </row>
    <row r="401" spans="1:4">
      <c r="A401" s="2">
        <v>1996.4052019200001</v>
      </c>
      <c r="B401" s="2">
        <v>1.5474999999999999</v>
      </c>
      <c r="C401" s="2">
        <v>2.8608000000000002</v>
      </c>
      <c r="D401" s="2">
        <v>1.8166000000000002</v>
      </c>
    </row>
    <row r="402" spans="1:4">
      <c r="A402" s="2">
        <v>1996.40793977</v>
      </c>
      <c r="B402" s="2">
        <v>1.7031000000000001</v>
      </c>
      <c r="C402" s="2">
        <v>2.9691999999999998</v>
      </c>
      <c r="D402" s="2">
        <v>1.8155999999999999</v>
      </c>
    </row>
    <row r="403" spans="1:4">
      <c r="A403" s="2">
        <v>1996.4106776199999</v>
      </c>
      <c r="B403" s="2">
        <v>1.7260000000000002</v>
      </c>
      <c r="C403" s="2">
        <v>2.7713999999999999</v>
      </c>
      <c r="D403" s="2">
        <v>2.0720999999999998</v>
      </c>
    </row>
    <row r="404" spans="1:4">
      <c r="A404" s="2">
        <v>1996.41341547</v>
      </c>
      <c r="B404" s="2">
        <v>1.5608</v>
      </c>
      <c r="C404" s="2">
        <v>2.8518000000000003</v>
      </c>
      <c r="D404" s="2">
        <v>1.9081999999999999</v>
      </c>
    </row>
    <row r="405" spans="1:4">
      <c r="A405" s="2">
        <v>1996.4161533199999</v>
      </c>
      <c r="B405" s="2">
        <v>1.5827999999999998</v>
      </c>
      <c r="C405" s="2">
        <v>2.7827999999999999</v>
      </c>
      <c r="D405" s="2">
        <v>2.2419000000000002</v>
      </c>
    </row>
    <row r="406" spans="1:4">
      <c r="A406" s="2">
        <v>1996.4188911700001</v>
      </c>
      <c r="B406" s="2">
        <v>1.8502999999999998</v>
      </c>
      <c r="C406" s="2">
        <v>2.8475000000000001</v>
      </c>
      <c r="D406" s="2">
        <v>2.1642000000000001</v>
      </c>
    </row>
    <row r="407" spans="1:4">
      <c r="A407" s="2">
        <v>1996.42162902</v>
      </c>
      <c r="B407" s="2">
        <v>1.704</v>
      </c>
      <c r="C407" s="2">
        <v>2.8119999999999998</v>
      </c>
      <c r="D407" s="2">
        <v>2.3391999999999999</v>
      </c>
    </row>
    <row r="408" spans="1:4">
      <c r="A408" s="2">
        <v>1996.4243668700001</v>
      </c>
      <c r="B408" s="2">
        <v>-32.003999999999998</v>
      </c>
      <c r="C408" s="2">
        <v>-25.736900000000002</v>
      </c>
      <c r="D408" s="2">
        <v>34.025300000000001</v>
      </c>
    </row>
    <row r="409" spans="1:4">
      <c r="A409" s="2">
        <v>1996.42710472</v>
      </c>
      <c r="B409" s="2">
        <v>1.7153999999999998</v>
      </c>
      <c r="C409" s="2">
        <v>2.8823000000000003</v>
      </c>
      <c r="D409" s="2">
        <v>3.2292000000000001</v>
      </c>
    </row>
    <row r="410" spans="1:4">
      <c r="A410" s="2">
        <v>1996.4298425699999</v>
      </c>
      <c r="B410" s="2">
        <v>1.4917</v>
      </c>
      <c r="C410" s="2">
        <v>3.1032999999999999</v>
      </c>
      <c r="D410" s="2">
        <v>1.8378999999999999</v>
      </c>
    </row>
    <row r="411" spans="1:4">
      <c r="A411" s="2">
        <v>1996.43258042</v>
      </c>
      <c r="B411" s="2">
        <v>1.6435000000000002</v>
      </c>
      <c r="C411" s="2">
        <v>2.9249000000000001</v>
      </c>
      <c r="D411" s="2">
        <v>1.5202</v>
      </c>
    </row>
    <row r="412" spans="1:4">
      <c r="A412" s="2">
        <v>1996.43531828</v>
      </c>
      <c r="B412" s="2">
        <v>2.1080999999999999</v>
      </c>
      <c r="C412" s="2">
        <v>2.8243999999999998</v>
      </c>
      <c r="D412" s="2">
        <v>2.0417000000000001</v>
      </c>
    </row>
    <row r="413" spans="1:4">
      <c r="A413" s="2">
        <v>1996.4380561299999</v>
      </c>
      <c r="B413" s="2">
        <v>1.7437999999999998</v>
      </c>
      <c r="C413" s="2">
        <v>2.5545999999999998</v>
      </c>
      <c r="D413" s="2">
        <v>2.0331999999999999</v>
      </c>
    </row>
    <row r="414" spans="1:4">
      <c r="A414" s="2">
        <v>1996.4407939800001</v>
      </c>
      <c r="B414" s="2">
        <v>3.3374000000000001</v>
      </c>
      <c r="C414" s="2">
        <v>2.7448000000000001</v>
      </c>
      <c r="D414" s="2">
        <v>2.7671000000000001</v>
      </c>
    </row>
    <row r="415" spans="1:4">
      <c r="A415" s="2">
        <v>1996.44353183</v>
      </c>
      <c r="B415" s="2">
        <v>1.7388000000000001</v>
      </c>
      <c r="C415" s="2">
        <v>2.7984999999999998</v>
      </c>
      <c r="D415" s="2">
        <v>1.7739999999999998</v>
      </c>
    </row>
    <row r="416" spans="1:4">
      <c r="A416" s="2">
        <v>1996.4462696799999</v>
      </c>
      <c r="B416" s="2">
        <v>1.907</v>
      </c>
      <c r="C416" s="2">
        <v>2.4146999999999998</v>
      </c>
      <c r="D416" s="2">
        <v>2.7595000000000001</v>
      </c>
    </row>
    <row r="417" spans="1:4">
      <c r="A417" s="2">
        <v>1996.44900753</v>
      </c>
      <c r="B417" s="2">
        <v>1.6536</v>
      </c>
      <c r="C417" s="2">
        <v>2.9940000000000002</v>
      </c>
      <c r="D417" s="2">
        <v>1.8717000000000001</v>
      </c>
    </row>
    <row r="418" spans="1:4">
      <c r="A418" s="2">
        <v>1996.4517453799999</v>
      </c>
      <c r="B418" s="2">
        <v>1.3623000000000001</v>
      </c>
      <c r="C418" s="2">
        <v>3.2084000000000001</v>
      </c>
      <c r="D418" s="2">
        <v>1.8806</v>
      </c>
    </row>
    <row r="419" spans="1:4">
      <c r="A419" s="2">
        <v>1996.4544832300001</v>
      </c>
      <c r="B419" s="2">
        <v>1.4794</v>
      </c>
      <c r="C419" s="2">
        <v>3.1153</v>
      </c>
      <c r="D419" s="2">
        <v>2.1506999999999996</v>
      </c>
    </row>
    <row r="420" spans="1:4">
      <c r="A420" s="2">
        <v>1996.45722108</v>
      </c>
      <c r="B420" s="2">
        <v>1.7226000000000001</v>
      </c>
      <c r="C420" s="2">
        <v>2.9770000000000003</v>
      </c>
      <c r="D420" s="2">
        <v>2.2275</v>
      </c>
    </row>
    <row r="421" spans="1:4">
      <c r="A421" s="2">
        <v>1996.4599589300001</v>
      </c>
      <c r="B421" s="2">
        <v>1.6625999999999999</v>
      </c>
      <c r="C421" s="2">
        <v>3.0857000000000001</v>
      </c>
      <c r="D421" s="2">
        <v>2.0188999999999999</v>
      </c>
    </row>
    <row r="422" spans="1:4">
      <c r="A422" s="2">
        <v>1996.46269678</v>
      </c>
      <c r="B422" s="2">
        <v>1.5428000000000002</v>
      </c>
      <c r="C422" s="2">
        <v>2.8369</v>
      </c>
      <c r="D422" s="2">
        <v>3.1806000000000001</v>
      </c>
    </row>
    <row r="423" spans="1:4">
      <c r="A423" s="2">
        <v>1996.4654346299999</v>
      </c>
      <c r="B423" s="2">
        <v>1.7763999999999998</v>
      </c>
      <c r="C423" s="2">
        <v>2.7572999999999999</v>
      </c>
      <c r="D423" s="2">
        <v>2.5872999999999999</v>
      </c>
    </row>
    <row r="424" spans="1:4">
      <c r="A424" s="2">
        <v>1996.46817248</v>
      </c>
      <c r="B424" s="2">
        <v>1.8671</v>
      </c>
      <c r="C424" s="2">
        <v>2.7938000000000001</v>
      </c>
      <c r="D424" s="2">
        <v>3.5513999999999997</v>
      </c>
    </row>
    <row r="425" spans="1:4">
      <c r="A425" s="2">
        <v>1996.47091034</v>
      </c>
      <c r="B425" s="2">
        <v>1.9771000000000001</v>
      </c>
      <c r="C425" s="2">
        <v>2.8959999999999999</v>
      </c>
      <c r="D425" s="2">
        <v>3.1801000000000004</v>
      </c>
    </row>
    <row r="426" spans="1:4">
      <c r="A426" s="2">
        <v>1996.4736481899999</v>
      </c>
      <c r="B426" s="2">
        <v>1.6108</v>
      </c>
      <c r="C426" s="2">
        <v>3.0482999999999998</v>
      </c>
      <c r="D426" s="2">
        <v>2.9946000000000002</v>
      </c>
    </row>
    <row r="427" spans="1:4">
      <c r="A427" s="2">
        <v>1996.4763860400001</v>
      </c>
      <c r="B427" s="2">
        <v>1.4612000000000001</v>
      </c>
      <c r="C427" s="2">
        <v>2.9985999999999997</v>
      </c>
      <c r="D427" s="2">
        <v>2.0419</v>
      </c>
    </row>
    <row r="428" spans="1:4">
      <c r="A428" s="2">
        <v>1996.47912389</v>
      </c>
      <c r="B428" s="2">
        <v>1.6693</v>
      </c>
      <c r="C428" s="2">
        <v>2.8059000000000003</v>
      </c>
      <c r="D428" s="2">
        <v>1.6652</v>
      </c>
    </row>
    <row r="429" spans="1:4">
      <c r="A429" s="2">
        <v>1996.4818617400001</v>
      </c>
      <c r="B429" s="2">
        <v>1.6231</v>
      </c>
      <c r="C429" s="2">
        <v>2.9478</v>
      </c>
      <c r="D429" s="2">
        <v>1.5485</v>
      </c>
    </row>
    <row r="430" spans="1:4">
      <c r="A430" s="2">
        <v>1996.48459959</v>
      </c>
      <c r="B430" s="2">
        <v>1.7218</v>
      </c>
      <c r="C430" s="2">
        <v>2.7210999999999999</v>
      </c>
      <c r="D430" s="2">
        <v>1.4566000000000001</v>
      </c>
    </row>
    <row r="431" spans="1:4">
      <c r="A431" s="2">
        <v>1996.4873374399999</v>
      </c>
      <c r="B431" s="2">
        <v>1.8457999999999999</v>
      </c>
      <c r="C431" s="2">
        <v>2.8552999999999997</v>
      </c>
      <c r="D431" s="2">
        <v>2.7197</v>
      </c>
    </row>
    <row r="432" spans="1:4">
      <c r="A432" s="2">
        <v>1996.49007529</v>
      </c>
      <c r="B432" s="2">
        <v>1.6252</v>
      </c>
      <c r="C432" s="2">
        <v>3.0188999999999999</v>
      </c>
      <c r="D432" s="2">
        <v>2.0413000000000001</v>
      </c>
    </row>
    <row r="433" spans="1:4">
      <c r="A433" s="2">
        <v>1996.49281314</v>
      </c>
      <c r="B433" s="2">
        <v>1.7655000000000001</v>
      </c>
      <c r="C433" s="2">
        <v>3.0295000000000001</v>
      </c>
      <c r="D433" s="2">
        <v>1.9476</v>
      </c>
    </row>
    <row r="434" spans="1:4">
      <c r="A434" s="2">
        <v>1996.4955509900001</v>
      </c>
      <c r="B434" s="2">
        <v>1.9723999999999999</v>
      </c>
      <c r="C434" s="2">
        <v>2.6324000000000001</v>
      </c>
      <c r="D434" s="2">
        <v>2.5640000000000001</v>
      </c>
    </row>
    <row r="435" spans="1:4">
      <c r="A435" s="2">
        <v>1996.49828884</v>
      </c>
      <c r="B435" s="2">
        <v>1.8651</v>
      </c>
      <c r="C435" s="2">
        <v>2.7064999999999997</v>
      </c>
      <c r="D435" s="2">
        <v>2.6113</v>
      </c>
    </row>
    <row r="436" spans="1:4">
      <c r="A436" s="2">
        <v>1996.5010266899999</v>
      </c>
      <c r="B436" s="2">
        <v>1.7770999999999999</v>
      </c>
      <c r="C436" s="2">
        <v>2.9812000000000003</v>
      </c>
      <c r="D436" s="2">
        <v>2.6208</v>
      </c>
    </row>
    <row r="437" spans="1:4">
      <c r="A437" s="2">
        <v>1996.50376454</v>
      </c>
      <c r="B437" s="2">
        <v>1.8637999999999999</v>
      </c>
      <c r="C437" s="2">
        <v>2.7501000000000002</v>
      </c>
      <c r="D437" s="2">
        <v>2.5520999999999998</v>
      </c>
    </row>
    <row r="438" spans="1:4">
      <c r="A438" s="2">
        <v>1996.5065024</v>
      </c>
      <c r="B438" s="2">
        <v>1.7875999999999999</v>
      </c>
      <c r="C438" s="2">
        <v>2.7438000000000002</v>
      </c>
      <c r="D438" s="2">
        <v>2.4346999999999999</v>
      </c>
    </row>
    <row r="439" spans="1:4">
      <c r="A439" s="2">
        <v>1996.5092402499999</v>
      </c>
      <c r="B439" s="2">
        <v>1.9216</v>
      </c>
      <c r="C439" s="2">
        <v>3.2094999999999998</v>
      </c>
      <c r="D439" s="2">
        <v>2.0139</v>
      </c>
    </row>
    <row r="440" spans="1:4">
      <c r="A440" s="2">
        <v>1996.5119781000001</v>
      </c>
      <c r="B440" s="2">
        <v>1.4666999999999999</v>
      </c>
      <c r="C440" s="2">
        <v>2.9208000000000003</v>
      </c>
      <c r="D440" s="2">
        <v>3.0210999999999997</v>
      </c>
    </row>
    <row r="441" spans="1:4">
      <c r="A441" s="2">
        <v>1996.51471595</v>
      </c>
      <c r="B441" s="2">
        <v>1.6043000000000003</v>
      </c>
      <c r="C441" s="2">
        <v>3.0161000000000002</v>
      </c>
      <c r="D441" s="2">
        <v>3.0171999999999999</v>
      </c>
    </row>
    <row r="442" spans="1:4">
      <c r="A442" s="2">
        <v>1996.5174538000001</v>
      </c>
      <c r="B442" s="2">
        <v>1.8901999999999999</v>
      </c>
      <c r="C442" s="2">
        <v>2.8374000000000001</v>
      </c>
      <c r="D442" s="2">
        <v>2.4097</v>
      </c>
    </row>
    <row r="443" spans="1:4">
      <c r="A443" s="2">
        <v>1996.52019165</v>
      </c>
      <c r="B443" s="2">
        <v>1.7454999999999998</v>
      </c>
      <c r="C443" s="2">
        <v>2.9878</v>
      </c>
      <c r="D443" s="2">
        <v>2.3079999999999998</v>
      </c>
    </row>
    <row r="444" spans="1:4">
      <c r="A444" s="2">
        <v>1996.5229294999999</v>
      </c>
      <c r="B444" s="2">
        <v>1.7933000000000001</v>
      </c>
      <c r="C444" s="2">
        <v>2.7332000000000001</v>
      </c>
      <c r="D444" s="2">
        <v>2.4202000000000004</v>
      </c>
    </row>
    <row r="445" spans="1:4">
      <c r="A445" s="2">
        <v>1996.52566735</v>
      </c>
      <c r="B445" s="2">
        <v>1.9031</v>
      </c>
      <c r="C445" s="2">
        <v>2.8317999999999999</v>
      </c>
      <c r="D445" s="2">
        <v>1.6824999999999999</v>
      </c>
    </row>
    <row r="446" spans="1:4">
      <c r="A446" s="2">
        <v>1996.5284052</v>
      </c>
      <c r="B446" s="2">
        <v>1.8072000000000001</v>
      </c>
      <c r="C446" s="2">
        <v>2.8740000000000001</v>
      </c>
      <c r="D446" s="2">
        <v>2.4314999999999998</v>
      </c>
    </row>
    <row r="447" spans="1:4">
      <c r="A447" s="2">
        <v>1996.5311430500001</v>
      </c>
      <c r="B447" s="2">
        <v>1.8629</v>
      </c>
      <c r="C447" s="2">
        <v>2.8824999999999998</v>
      </c>
      <c r="D447" s="2">
        <v>1.9354</v>
      </c>
    </row>
    <row r="448" spans="1:4">
      <c r="A448" s="2">
        <v>1996.5338809</v>
      </c>
      <c r="B448" s="2">
        <v>1.6797</v>
      </c>
      <c r="C448" s="2">
        <v>2.8685</v>
      </c>
      <c r="D448" s="2">
        <v>2.1398000000000001</v>
      </c>
    </row>
    <row r="449" spans="1:4">
      <c r="A449" s="2">
        <v>1996.5366187499999</v>
      </c>
      <c r="B449" s="2">
        <v>1.0943000000000001</v>
      </c>
      <c r="C449" s="2">
        <v>3.0872000000000002</v>
      </c>
      <c r="D449" s="2">
        <v>1.7958999999999998</v>
      </c>
    </row>
    <row r="450" spans="1:4">
      <c r="A450" s="2">
        <v>1996.5393566099999</v>
      </c>
      <c r="B450" s="2">
        <v>1.474</v>
      </c>
      <c r="C450" s="2">
        <v>3.0295000000000001</v>
      </c>
      <c r="D450" s="2">
        <v>1.931</v>
      </c>
    </row>
    <row r="451" spans="1:4">
      <c r="A451" s="2">
        <v>1996.54209446</v>
      </c>
      <c r="B451" s="2">
        <v>1.6736999999999997</v>
      </c>
      <c r="C451" s="2">
        <v>3.0803000000000003</v>
      </c>
      <c r="D451" s="2">
        <v>1.3523000000000001</v>
      </c>
    </row>
    <row r="452" spans="1:4">
      <c r="A452" s="2">
        <v>1996.5448323099999</v>
      </c>
      <c r="B452" s="2">
        <v>1.4510000000000001</v>
      </c>
      <c r="C452" s="2">
        <v>3.125</v>
      </c>
      <c r="D452" s="2">
        <v>1.3808</v>
      </c>
    </row>
    <row r="453" spans="1:4">
      <c r="A453" s="2">
        <v>1996.5475701600001</v>
      </c>
      <c r="B453" s="2">
        <v>1.7395999999999998</v>
      </c>
      <c r="C453" s="2">
        <v>3.2201</v>
      </c>
      <c r="D453" s="2">
        <v>0.6603</v>
      </c>
    </row>
    <row r="454" spans="1:4">
      <c r="A454" s="2">
        <v>1996.55030801</v>
      </c>
      <c r="B454" s="2">
        <v>1.6391</v>
      </c>
      <c r="C454" s="2">
        <v>3.1471999999999998</v>
      </c>
      <c r="D454" s="2">
        <v>1.4527999999999999</v>
      </c>
    </row>
    <row r="455" spans="1:4">
      <c r="A455" s="2">
        <v>1996.5530458600001</v>
      </c>
      <c r="B455" s="2">
        <v>1.6188</v>
      </c>
      <c r="C455" s="2">
        <v>3.2410000000000001</v>
      </c>
      <c r="D455" s="2">
        <v>1.6142000000000001</v>
      </c>
    </row>
    <row r="456" spans="1:4">
      <c r="A456" s="2">
        <v>1996.55578371</v>
      </c>
      <c r="B456" s="2">
        <v>1.7624999999999997</v>
      </c>
      <c r="C456" s="2">
        <v>3.0785</v>
      </c>
      <c r="D456" s="2">
        <v>1.8488999999999998</v>
      </c>
    </row>
    <row r="457" spans="1:4">
      <c r="A457" s="2">
        <v>1996.5585215599999</v>
      </c>
      <c r="B457" s="2">
        <v>1.7184000000000001</v>
      </c>
      <c r="C457" s="2">
        <v>3.1137999999999999</v>
      </c>
      <c r="D457" s="2">
        <v>1.8880000000000001</v>
      </c>
    </row>
    <row r="458" spans="1:4">
      <c r="A458" s="2">
        <v>1996.56125941</v>
      </c>
      <c r="B458" s="2">
        <v>1.9300999999999999</v>
      </c>
      <c r="C458" s="2">
        <v>2.9662000000000002</v>
      </c>
      <c r="D458" s="2">
        <v>2.9590999999999998</v>
      </c>
    </row>
    <row r="459" spans="1:4">
      <c r="A459" s="2">
        <v>1996.56399726</v>
      </c>
      <c r="B459" s="2">
        <v>1.6570999999999998</v>
      </c>
      <c r="C459" s="2">
        <v>3.2456999999999998</v>
      </c>
      <c r="D459" s="2">
        <v>3.2081</v>
      </c>
    </row>
    <row r="460" spans="1:4">
      <c r="A460" s="2">
        <v>1996.5667351100001</v>
      </c>
      <c r="B460" s="2">
        <v>1.8873999999999997</v>
      </c>
      <c r="C460" s="2">
        <v>3.1133000000000002</v>
      </c>
      <c r="D460" s="2">
        <v>2.7330000000000001</v>
      </c>
    </row>
    <row r="461" spans="1:4">
      <c r="A461" s="2">
        <v>1996.56947296</v>
      </c>
      <c r="B461" s="2">
        <v>1.7028000000000001</v>
      </c>
      <c r="C461" s="2">
        <v>2.9647000000000001</v>
      </c>
      <c r="D461" s="2">
        <v>3.2465000000000002</v>
      </c>
    </row>
    <row r="462" spans="1:4">
      <c r="A462" s="2">
        <v>1996.5722108099999</v>
      </c>
      <c r="B462" s="2">
        <v>1.6888000000000001</v>
      </c>
      <c r="C462" s="2">
        <v>3.0672000000000001</v>
      </c>
      <c r="D462" s="2">
        <v>3.9669999999999996</v>
      </c>
    </row>
    <row r="463" spans="1:4">
      <c r="A463" s="2">
        <v>1996.5749486699999</v>
      </c>
      <c r="B463" s="2">
        <v>1.6693</v>
      </c>
      <c r="C463" s="2">
        <v>3.1385999999999998</v>
      </c>
      <c r="D463" s="2">
        <v>2.2736999999999998</v>
      </c>
    </row>
    <row r="464" spans="1:4">
      <c r="A464" s="2">
        <v>1996.57768652</v>
      </c>
      <c r="B464" s="2">
        <v>1.9231000000000003</v>
      </c>
      <c r="C464" s="2">
        <v>2.8871000000000002</v>
      </c>
      <c r="D464" s="2">
        <v>2.0884</v>
      </c>
    </row>
    <row r="465" spans="1:4">
      <c r="A465" s="2">
        <v>1996.5804243699999</v>
      </c>
      <c r="B465" s="2">
        <v>1.9285000000000001</v>
      </c>
      <c r="C465" s="2">
        <v>2.8080000000000003</v>
      </c>
      <c r="D465" s="2">
        <v>2.4363999999999999</v>
      </c>
    </row>
    <row r="466" spans="1:4">
      <c r="A466" s="2">
        <v>1996.5831622200001</v>
      </c>
      <c r="B466" s="2">
        <v>1.7673999999999999</v>
      </c>
      <c r="C466" s="2">
        <v>3.1608999999999998</v>
      </c>
      <c r="D466" s="2">
        <v>2.2111999999999998</v>
      </c>
    </row>
    <row r="467" spans="1:4">
      <c r="A467" s="2">
        <v>1996.58590007</v>
      </c>
      <c r="B467" s="2">
        <v>1.8475999999999999</v>
      </c>
      <c r="C467" s="2">
        <v>2.9661</v>
      </c>
      <c r="D467" s="2">
        <v>2.3192999999999997</v>
      </c>
    </row>
    <row r="468" spans="1:4">
      <c r="A468" s="2">
        <v>1996.5886379200001</v>
      </c>
      <c r="B468" s="2">
        <v>1.8412999999999999</v>
      </c>
      <c r="C468" s="2">
        <v>2.8961000000000001</v>
      </c>
      <c r="D468" s="2">
        <v>2.4373</v>
      </c>
    </row>
    <row r="469" spans="1:4">
      <c r="A469" s="2">
        <v>1996.59137577</v>
      </c>
      <c r="B469" s="2">
        <v>1.8981999999999999</v>
      </c>
      <c r="C469" s="2">
        <v>3.0375000000000001</v>
      </c>
      <c r="D469" s="2">
        <v>1.6895</v>
      </c>
    </row>
    <row r="470" spans="1:4">
      <c r="A470" s="2">
        <v>1996.5941136199999</v>
      </c>
      <c r="B470" s="2">
        <v>2.1177000000000001</v>
      </c>
      <c r="C470" s="2">
        <v>2.7269000000000001</v>
      </c>
      <c r="D470" s="2">
        <v>1.3953</v>
      </c>
    </row>
    <row r="471" spans="1:4">
      <c r="A471" s="2">
        <v>1996.59958932</v>
      </c>
      <c r="B471" s="2">
        <v>1.8996</v>
      </c>
      <c r="C471" s="2">
        <v>2.6972</v>
      </c>
      <c r="D471" s="2">
        <v>1.9298999999999999</v>
      </c>
    </row>
    <row r="472" spans="1:4">
      <c r="A472" s="2">
        <v>1996.6023271700001</v>
      </c>
      <c r="B472" s="2">
        <v>1.9376999999999998</v>
      </c>
      <c r="C472" s="2">
        <v>2.9047000000000001</v>
      </c>
      <c r="D472" s="2">
        <v>2.5305999999999997</v>
      </c>
    </row>
    <row r="473" spans="1:4">
      <c r="A473" s="2">
        <v>1996.60506502</v>
      </c>
      <c r="B473" s="2">
        <v>2.2090999999999998</v>
      </c>
      <c r="C473" s="2">
        <v>2.6537999999999999</v>
      </c>
      <c r="D473" s="2">
        <v>1.9040000000000001</v>
      </c>
    </row>
    <row r="474" spans="1:4">
      <c r="A474" s="2">
        <v>1996.6078028699999</v>
      </c>
      <c r="B474" s="2">
        <v>2.1166</v>
      </c>
      <c r="C474" s="2">
        <v>2.9737</v>
      </c>
      <c r="D474" s="2">
        <v>1.4814000000000001</v>
      </c>
    </row>
    <row r="475" spans="1:4">
      <c r="A475" s="2">
        <v>1996.6105407299999</v>
      </c>
      <c r="B475" s="2">
        <v>2.3826000000000001</v>
      </c>
      <c r="C475" s="2">
        <v>2.8277000000000001</v>
      </c>
      <c r="D475" s="2">
        <v>1.8815</v>
      </c>
    </row>
    <row r="476" spans="1:4">
      <c r="A476" s="2">
        <v>1996.61327858</v>
      </c>
      <c r="B476" s="2">
        <v>2.0644</v>
      </c>
      <c r="C476" s="2">
        <v>2.8807</v>
      </c>
      <c r="D476" s="2">
        <v>1.9097</v>
      </c>
    </row>
    <row r="477" spans="1:4">
      <c r="A477" s="2">
        <v>1996.6160164299999</v>
      </c>
      <c r="B477" s="2">
        <v>2.1042999999999998</v>
      </c>
      <c r="C477" s="2">
        <v>2.7629999999999999</v>
      </c>
      <c r="D477" s="2">
        <v>2.9144999999999999</v>
      </c>
    </row>
    <row r="478" spans="1:4">
      <c r="A478" s="2">
        <v>1996.6187542800001</v>
      </c>
      <c r="B478" s="2">
        <v>2.1854999999999998</v>
      </c>
      <c r="C478" s="2">
        <v>2.5733999999999999</v>
      </c>
      <c r="D478" s="2">
        <v>2.3147000000000002</v>
      </c>
    </row>
    <row r="479" spans="1:4">
      <c r="A479" s="2">
        <v>1996.62149213</v>
      </c>
      <c r="B479" s="2">
        <v>2.1507999999999998</v>
      </c>
      <c r="C479" s="2">
        <v>2.7539000000000002</v>
      </c>
      <c r="D479" s="2">
        <v>1.8714000000000002</v>
      </c>
    </row>
    <row r="480" spans="1:4">
      <c r="A480" s="2">
        <v>1996.6242299800001</v>
      </c>
      <c r="B480" s="2">
        <v>2.2793999999999999</v>
      </c>
      <c r="C480" s="2">
        <v>3.0918999999999999</v>
      </c>
      <c r="D480" s="2">
        <v>2.6347999999999998</v>
      </c>
    </row>
    <row r="481" spans="1:4">
      <c r="A481" s="2">
        <v>1996.62696783</v>
      </c>
      <c r="B481" s="2">
        <v>2.137</v>
      </c>
      <c r="C481" s="2">
        <v>3.0272000000000001</v>
      </c>
      <c r="D481" s="2">
        <v>2.3662000000000001</v>
      </c>
    </row>
    <row r="482" spans="1:4">
      <c r="A482" s="2">
        <v>1996.6297056799999</v>
      </c>
      <c r="B482" s="2">
        <v>2.2745000000000002</v>
      </c>
      <c r="C482" s="2">
        <v>2.8601999999999999</v>
      </c>
      <c r="D482" s="2">
        <v>1.9123000000000001</v>
      </c>
    </row>
    <row r="483" spans="1:4">
      <c r="A483" s="2">
        <v>1996.63244353</v>
      </c>
      <c r="B483" s="2">
        <v>2.1779000000000002</v>
      </c>
      <c r="C483" s="2">
        <v>2.8375999999999997</v>
      </c>
      <c r="D483" s="2">
        <v>2.0106999999999999</v>
      </c>
    </row>
    <row r="484" spans="1:4">
      <c r="A484" s="2">
        <v>1996.6351813799999</v>
      </c>
      <c r="B484" s="2">
        <v>2.1143999999999998</v>
      </c>
      <c r="C484" s="2">
        <v>2.5726</v>
      </c>
      <c r="D484" s="2">
        <v>2.5350999999999999</v>
      </c>
    </row>
    <row r="485" spans="1:4">
      <c r="A485" s="2">
        <v>1996.6379192300001</v>
      </c>
      <c r="B485" s="2">
        <v>2.661</v>
      </c>
      <c r="C485" s="2">
        <v>2.9615</v>
      </c>
      <c r="D485" s="2">
        <v>2.0939999999999999</v>
      </c>
    </row>
    <row r="486" spans="1:4">
      <c r="A486" s="2">
        <v>1996.64065708</v>
      </c>
      <c r="B486" s="2">
        <v>2.2286999999999999</v>
      </c>
      <c r="C486" s="2">
        <v>2.9116</v>
      </c>
      <c r="D486" s="2">
        <v>2.5871</v>
      </c>
    </row>
    <row r="487" spans="1:4">
      <c r="A487" s="2">
        <v>1996.6433949300001</v>
      </c>
      <c r="B487" s="2">
        <v>2.0152999999999999</v>
      </c>
      <c r="C487" s="2">
        <v>2.9417999999999997</v>
      </c>
      <c r="D487" s="2">
        <v>2.4236</v>
      </c>
    </row>
    <row r="488" spans="1:4">
      <c r="A488" s="2">
        <v>1996.6461327899999</v>
      </c>
      <c r="B488" s="2">
        <v>1.9020999999999999</v>
      </c>
      <c r="C488" s="2">
        <v>3.1050999999999997</v>
      </c>
      <c r="D488" s="2">
        <v>2.6544000000000003</v>
      </c>
    </row>
    <row r="489" spans="1:4">
      <c r="A489" s="2">
        <v>1996.64887064</v>
      </c>
      <c r="B489" s="2">
        <v>2.2342</v>
      </c>
      <c r="C489" s="2">
        <v>2.6263000000000001</v>
      </c>
      <c r="D489" s="2">
        <v>2.1579999999999999</v>
      </c>
    </row>
    <row r="490" spans="1:4">
      <c r="A490" s="2">
        <v>1996.6516084899999</v>
      </c>
      <c r="B490" s="2">
        <v>2.1263000000000001</v>
      </c>
      <c r="C490" s="2">
        <v>2.9492000000000003</v>
      </c>
      <c r="D490" s="2">
        <v>1.2226000000000001</v>
      </c>
    </row>
    <row r="491" spans="1:4">
      <c r="A491" s="2">
        <v>1996.6543463400001</v>
      </c>
      <c r="B491" s="2">
        <v>2.3449</v>
      </c>
      <c r="C491" s="2">
        <v>3.0648999999999997</v>
      </c>
      <c r="D491" s="2">
        <v>0.75619999999999998</v>
      </c>
    </row>
    <row r="492" spans="1:4">
      <c r="A492" s="2">
        <v>1996.65708419</v>
      </c>
      <c r="B492" s="2">
        <v>2.4624000000000001</v>
      </c>
      <c r="C492" s="2">
        <v>2.8254999999999999</v>
      </c>
      <c r="D492" s="2">
        <v>1.6820000000000002</v>
      </c>
    </row>
    <row r="493" spans="1:4">
      <c r="A493" s="2">
        <v>1996.6598220400001</v>
      </c>
      <c r="B493" s="2">
        <v>2.3073000000000001</v>
      </c>
      <c r="C493" s="2">
        <v>2.8388</v>
      </c>
      <c r="D493" s="2">
        <v>1.7231000000000001</v>
      </c>
    </row>
    <row r="494" spans="1:4">
      <c r="A494" s="2">
        <v>1996.66255989</v>
      </c>
      <c r="B494" s="2">
        <v>2.3754999999999997</v>
      </c>
      <c r="C494" s="2">
        <v>3.0558999999999998</v>
      </c>
      <c r="D494" s="2">
        <v>1.8794000000000002</v>
      </c>
    </row>
    <row r="495" spans="1:4">
      <c r="A495" s="2">
        <v>1996.6652977399999</v>
      </c>
      <c r="B495" s="2">
        <v>2.2624</v>
      </c>
      <c r="C495" s="2">
        <v>2.8855</v>
      </c>
      <c r="D495" s="2">
        <v>0.99219999999999997</v>
      </c>
    </row>
    <row r="496" spans="1:4">
      <c r="A496" s="2">
        <v>1996.66803559</v>
      </c>
      <c r="B496" s="2">
        <v>2.3277000000000001</v>
      </c>
      <c r="C496" s="2">
        <v>3.016</v>
      </c>
      <c r="D496" s="2">
        <v>1.6937</v>
      </c>
    </row>
    <row r="497" spans="1:4">
      <c r="A497" s="2">
        <v>1996.6707734399999</v>
      </c>
      <c r="B497" s="2">
        <v>2.3540999999999999</v>
      </c>
      <c r="C497" s="2">
        <v>2.9420999999999999</v>
      </c>
      <c r="D497" s="2">
        <v>2.2107999999999999</v>
      </c>
    </row>
    <row r="498" spans="1:4">
      <c r="A498" s="2">
        <v>1996.6735112900001</v>
      </c>
      <c r="B498" s="2">
        <v>2.3601000000000001</v>
      </c>
      <c r="C498" s="2">
        <v>3.1858999999999997</v>
      </c>
      <c r="D498" s="2">
        <v>2.3723000000000001</v>
      </c>
    </row>
    <row r="499" spans="1:4">
      <c r="A499" s="2">
        <v>1996.67624914</v>
      </c>
      <c r="B499" s="2">
        <v>1.8702000000000001</v>
      </c>
      <c r="C499" s="2">
        <v>3.3449</v>
      </c>
      <c r="D499" s="2">
        <v>2.9901</v>
      </c>
    </row>
    <row r="500" spans="1:4">
      <c r="A500" s="2">
        <v>1996.678987</v>
      </c>
      <c r="B500" s="2">
        <v>1.8571</v>
      </c>
      <c r="C500" s="2">
        <v>3.0947</v>
      </c>
      <c r="D500" s="2">
        <v>2.5743999999999998</v>
      </c>
    </row>
    <row r="501" spans="1:4">
      <c r="A501" s="2">
        <v>1996.6817248499999</v>
      </c>
      <c r="B501" s="2">
        <v>2.0907999999999998</v>
      </c>
      <c r="C501" s="2">
        <v>3.3178999999999998</v>
      </c>
      <c r="D501" s="2">
        <v>2.5019</v>
      </c>
    </row>
    <row r="502" spans="1:4">
      <c r="A502" s="2">
        <v>1996.6844627</v>
      </c>
      <c r="B502" s="2">
        <v>2.0937999999999999</v>
      </c>
      <c r="C502" s="2">
        <v>3.0998000000000001</v>
      </c>
      <c r="D502" s="2">
        <v>2.0255000000000001</v>
      </c>
    </row>
    <row r="503" spans="1:4">
      <c r="A503" s="2">
        <v>1996.6872005499999</v>
      </c>
      <c r="B503" s="2">
        <v>1.9224999999999999</v>
      </c>
      <c r="C503" s="2">
        <v>3.2093000000000003</v>
      </c>
      <c r="D503" s="2">
        <v>2.4747000000000003</v>
      </c>
    </row>
    <row r="504" spans="1:4">
      <c r="A504" s="2">
        <v>1996.6899384000001</v>
      </c>
      <c r="B504" s="2">
        <v>1.6889999999999998</v>
      </c>
      <c r="C504" s="2">
        <v>3.1982999999999997</v>
      </c>
      <c r="D504" s="2">
        <v>2.5593999999999997</v>
      </c>
    </row>
    <row r="505" spans="1:4">
      <c r="A505" s="2">
        <v>1996.6954141000001</v>
      </c>
      <c r="B505" s="2">
        <v>2.0282999999999998</v>
      </c>
      <c r="C505" s="2">
        <v>3.3249</v>
      </c>
      <c r="D505" s="2">
        <v>2.6196000000000002</v>
      </c>
    </row>
    <row r="506" spans="1:4">
      <c r="A506" s="2">
        <v>1996.69815195</v>
      </c>
      <c r="B506" s="2">
        <v>2.1163000000000003</v>
      </c>
      <c r="C506" s="2">
        <v>3.4062000000000001</v>
      </c>
      <c r="D506" s="2">
        <v>1.9437</v>
      </c>
    </row>
    <row r="507" spans="1:4">
      <c r="A507" s="2">
        <v>1996.7008897999999</v>
      </c>
      <c r="B507" s="2">
        <v>2.0985</v>
      </c>
      <c r="C507" s="2">
        <v>3.3770000000000002</v>
      </c>
      <c r="D507" s="2">
        <v>1.8898999999999999</v>
      </c>
    </row>
    <row r="508" spans="1:4">
      <c r="A508" s="2">
        <v>1996.70362765</v>
      </c>
      <c r="B508" s="2">
        <v>2.0447000000000002</v>
      </c>
      <c r="C508" s="2">
        <v>3.2425000000000002</v>
      </c>
      <c r="D508" s="2">
        <v>2.0234999999999999</v>
      </c>
    </row>
    <row r="509" spans="1:4">
      <c r="A509" s="2">
        <v>1996.7063654999999</v>
      </c>
      <c r="B509" s="2">
        <v>1.9831999999999999</v>
      </c>
      <c r="C509" s="2">
        <v>3.2764000000000002</v>
      </c>
      <c r="D509" s="2">
        <v>2.0036</v>
      </c>
    </row>
    <row r="510" spans="1:4">
      <c r="A510" s="2">
        <v>1996.7091033500001</v>
      </c>
      <c r="B510" s="2">
        <v>1.9366999999999999</v>
      </c>
      <c r="C510" s="2">
        <v>3.2307000000000001</v>
      </c>
      <c r="D510" s="2">
        <v>1.9386000000000001</v>
      </c>
    </row>
    <row r="511" spans="1:4">
      <c r="A511" s="2">
        <v>1996.7118412</v>
      </c>
      <c r="B511" s="2">
        <v>1.9331999999999998</v>
      </c>
      <c r="C511" s="2">
        <v>3.4022999999999999</v>
      </c>
      <c r="D511" s="2">
        <v>2.1416999999999997</v>
      </c>
    </row>
    <row r="512" spans="1:4">
      <c r="A512" s="2">
        <v>1996.71457906</v>
      </c>
      <c r="B512" s="2">
        <v>1.8504</v>
      </c>
      <c r="C512" s="2">
        <v>3.4819000000000004</v>
      </c>
      <c r="D512" s="2">
        <v>1.7383</v>
      </c>
    </row>
    <row r="513" spans="1:4">
      <c r="A513" s="2">
        <v>1996.7173169099999</v>
      </c>
      <c r="B513" s="2">
        <v>1.9698</v>
      </c>
      <c r="C513" s="2">
        <v>3.3147000000000002</v>
      </c>
      <c r="D513" s="2">
        <v>2.0115000000000003</v>
      </c>
    </row>
    <row r="514" spans="1:4">
      <c r="A514" s="2">
        <v>1996.72005476</v>
      </c>
      <c r="B514" s="2">
        <v>1.9053</v>
      </c>
      <c r="C514" s="2">
        <v>3.4045999999999998</v>
      </c>
      <c r="D514" s="2">
        <v>3.2870000000000004</v>
      </c>
    </row>
    <row r="515" spans="1:4">
      <c r="A515" s="2">
        <v>1996.7227926099999</v>
      </c>
      <c r="B515" s="2">
        <v>1.9676</v>
      </c>
      <c r="C515" s="2">
        <v>3.3329999999999997</v>
      </c>
      <c r="D515" s="2">
        <v>2.9649999999999999</v>
      </c>
    </row>
    <row r="516" spans="1:4">
      <c r="A516" s="2">
        <v>1996.7255304600001</v>
      </c>
      <c r="B516" s="2">
        <v>2.0688</v>
      </c>
      <c r="C516" s="2">
        <v>3.2466000000000004</v>
      </c>
      <c r="D516" s="2">
        <v>2.1569000000000003</v>
      </c>
    </row>
    <row r="517" spans="1:4">
      <c r="A517" s="2">
        <v>1996.72826831</v>
      </c>
      <c r="B517" s="2">
        <v>2.3231999999999999</v>
      </c>
      <c r="C517" s="2">
        <v>3.2821999999999996</v>
      </c>
      <c r="D517" s="2">
        <v>1.7699</v>
      </c>
    </row>
    <row r="518" spans="1:4">
      <c r="A518" s="2">
        <v>1996.7310061600001</v>
      </c>
      <c r="B518" s="2">
        <v>1.9706999999999999</v>
      </c>
      <c r="C518" s="2">
        <v>3.3896000000000002</v>
      </c>
      <c r="D518" s="2">
        <v>2.4577999999999998</v>
      </c>
    </row>
    <row r="519" spans="1:4">
      <c r="A519" s="2">
        <v>1996.73374401</v>
      </c>
      <c r="B519" s="2">
        <v>2.2582999999999998</v>
      </c>
      <c r="C519" s="2">
        <v>3.3028000000000004</v>
      </c>
      <c r="D519" s="2">
        <v>2.6532</v>
      </c>
    </row>
    <row r="520" spans="1:4">
      <c r="A520" s="2">
        <v>1996.7364818599999</v>
      </c>
      <c r="B520" s="2">
        <v>2.2814000000000001</v>
      </c>
      <c r="C520" s="2">
        <v>3.3622000000000001</v>
      </c>
      <c r="D520" s="2">
        <v>2.1758999999999999</v>
      </c>
    </row>
    <row r="521" spans="1:4">
      <c r="A521" s="2">
        <v>1996.73921971</v>
      </c>
      <c r="B521" s="2">
        <v>2.3216000000000001</v>
      </c>
      <c r="C521" s="2">
        <v>3.2841</v>
      </c>
      <c r="D521" s="2">
        <v>2.2627999999999999</v>
      </c>
    </row>
    <row r="522" spans="1:4">
      <c r="A522" s="2">
        <v>1996.7419575599999</v>
      </c>
      <c r="B522" s="2">
        <v>2.4540999999999999</v>
      </c>
      <c r="C522" s="2">
        <v>3.2970999999999999</v>
      </c>
      <c r="D522" s="2">
        <v>1.9744000000000002</v>
      </c>
    </row>
    <row r="523" spans="1:4">
      <c r="A523" s="2">
        <v>1996.7446954100001</v>
      </c>
      <c r="B523" s="2">
        <v>2.3696999999999999</v>
      </c>
      <c r="C523" s="2">
        <v>3.1471</v>
      </c>
      <c r="D523" s="2">
        <v>1.2831000000000001</v>
      </c>
    </row>
    <row r="524" spans="1:4">
      <c r="A524" s="2">
        <v>1996.74743326</v>
      </c>
      <c r="B524" s="2">
        <v>2.4058000000000002</v>
      </c>
      <c r="C524" s="2">
        <v>3.3611000000000004</v>
      </c>
      <c r="D524" s="2">
        <v>1.542</v>
      </c>
    </row>
    <row r="525" spans="1:4">
      <c r="A525" s="2">
        <v>1996.75017112</v>
      </c>
      <c r="B525" s="2">
        <v>2.3087</v>
      </c>
      <c r="C525" s="2">
        <v>3.2793000000000001</v>
      </c>
      <c r="D525" s="2">
        <v>2.1619000000000002</v>
      </c>
    </row>
    <row r="526" spans="1:4">
      <c r="A526" s="2">
        <v>1996.7529089699999</v>
      </c>
      <c r="B526" s="2">
        <v>2.3897999999999997</v>
      </c>
      <c r="C526" s="2">
        <v>3.1940999999999997</v>
      </c>
      <c r="D526" s="2">
        <v>2.2648999999999999</v>
      </c>
    </row>
    <row r="527" spans="1:4">
      <c r="A527" s="2">
        <v>1996.75564682</v>
      </c>
      <c r="B527" s="2">
        <v>2.3633000000000002</v>
      </c>
      <c r="C527" s="2">
        <v>3.1408</v>
      </c>
      <c r="D527" s="2">
        <v>1.3547</v>
      </c>
    </row>
    <row r="528" spans="1:4">
      <c r="A528" s="2">
        <v>1996.7583846699999</v>
      </c>
      <c r="B528" s="2">
        <v>2.2783000000000002</v>
      </c>
      <c r="C528" s="2">
        <v>3.2465000000000002</v>
      </c>
      <c r="D528" s="2">
        <v>1.8653999999999999</v>
      </c>
    </row>
    <row r="529" spans="1:4">
      <c r="A529" s="2">
        <v>1996.7611225200001</v>
      </c>
      <c r="B529" s="2">
        <v>2.2576000000000001</v>
      </c>
      <c r="C529" s="2">
        <v>3.1926000000000001</v>
      </c>
      <c r="D529" s="2">
        <v>2.5972</v>
      </c>
    </row>
    <row r="530" spans="1:4">
      <c r="A530" s="2">
        <v>1996.76386037</v>
      </c>
      <c r="B530" s="2">
        <v>2.2391999999999999</v>
      </c>
      <c r="C530" s="2">
        <v>3.3841000000000001</v>
      </c>
      <c r="D530" s="2">
        <v>2.2296</v>
      </c>
    </row>
    <row r="531" spans="1:4">
      <c r="A531" s="2">
        <v>1996.7665982200001</v>
      </c>
      <c r="B531" s="2">
        <v>2.1791999999999998</v>
      </c>
      <c r="C531" s="2">
        <v>3.27</v>
      </c>
      <c r="D531" s="2">
        <v>1.7483</v>
      </c>
    </row>
    <row r="532" spans="1:4">
      <c r="A532" s="2">
        <v>1996.76933607</v>
      </c>
      <c r="B532" s="2">
        <v>2.2866999999999997</v>
      </c>
      <c r="C532" s="2">
        <v>3.3757000000000001</v>
      </c>
      <c r="D532" s="2">
        <v>1.5749</v>
      </c>
    </row>
    <row r="533" spans="1:4">
      <c r="A533" s="2">
        <v>1996.7720739199999</v>
      </c>
      <c r="B533" s="2">
        <v>2.1208</v>
      </c>
      <c r="C533" s="2">
        <v>3.1421999999999999</v>
      </c>
      <c r="D533" s="2">
        <v>2.4582000000000002</v>
      </c>
    </row>
    <row r="534" spans="1:4">
      <c r="A534" s="2">
        <v>1996.77481177</v>
      </c>
      <c r="B534" s="2">
        <v>2.093</v>
      </c>
      <c r="C534" s="2">
        <v>3.3508999999999998</v>
      </c>
      <c r="D534" s="2">
        <v>2.3527</v>
      </c>
    </row>
    <row r="535" spans="1:4">
      <c r="A535" s="2">
        <v>1996.7775496199999</v>
      </c>
      <c r="B535" s="2">
        <v>2.0802999999999998</v>
      </c>
      <c r="C535" s="2">
        <v>3.2139000000000002</v>
      </c>
      <c r="D535" s="2">
        <v>1.9376999999999998</v>
      </c>
    </row>
    <row r="536" spans="1:4">
      <c r="A536" s="2">
        <v>1996.7802874700001</v>
      </c>
      <c r="B536" s="2">
        <v>2.2094999999999998</v>
      </c>
      <c r="C536" s="2">
        <v>3.3598999999999997</v>
      </c>
      <c r="D536" s="2">
        <v>2.1999999999999997</v>
      </c>
    </row>
    <row r="537" spans="1:4">
      <c r="A537" s="2">
        <v>1996.7830253300001</v>
      </c>
      <c r="B537" s="2">
        <v>2.3473999999999999</v>
      </c>
      <c r="C537" s="2">
        <v>3.3925999999999998</v>
      </c>
      <c r="D537" s="2">
        <v>2.5881000000000003</v>
      </c>
    </row>
    <row r="538" spans="1:4">
      <c r="A538" s="2">
        <v>1996.78576318</v>
      </c>
      <c r="B538" s="2">
        <v>2.1233999999999997</v>
      </c>
      <c r="C538" s="2">
        <v>3.3003999999999998</v>
      </c>
      <c r="D538" s="2">
        <v>2.1593</v>
      </c>
    </row>
    <row r="539" spans="1:4">
      <c r="A539" s="2">
        <v>1996.7885010299999</v>
      </c>
      <c r="B539" s="2">
        <v>2.2212000000000001</v>
      </c>
      <c r="C539" s="2">
        <v>3.1026000000000002</v>
      </c>
      <c r="D539" s="2">
        <v>2.0549999999999997</v>
      </c>
    </row>
    <row r="540" spans="1:4">
      <c r="A540" s="2">
        <v>1996.79123888</v>
      </c>
      <c r="B540" s="2">
        <v>2.3557999999999999</v>
      </c>
      <c r="C540" s="2">
        <v>3.1813000000000002</v>
      </c>
      <c r="D540" s="2">
        <v>2.5268999999999999</v>
      </c>
    </row>
    <row r="541" spans="1:4">
      <c r="A541" s="2">
        <v>1996.7939767299999</v>
      </c>
      <c r="B541" s="2">
        <v>2.2544999999999997</v>
      </c>
      <c r="C541" s="2">
        <v>3.2682000000000002</v>
      </c>
      <c r="D541" s="2">
        <v>2.2502999999999997</v>
      </c>
    </row>
    <row r="542" spans="1:4">
      <c r="A542" s="2">
        <v>1996.7967145800001</v>
      </c>
      <c r="B542" s="2">
        <v>2.4076</v>
      </c>
      <c r="C542" s="2">
        <v>3.1925000000000003</v>
      </c>
      <c r="D542" s="2">
        <v>2.4691999999999998</v>
      </c>
    </row>
    <row r="543" spans="1:4">
      <c r="A543" s="2">
        <v>1996.79945243</v>
      </c>
      <c r="B543" s="2">
        <v>2.2551000000000001</v>
      </c>
      <c r="C543" s="2">
        <v>3.3163999999999998</v>
      </c>
      <c r="D543" s="2">
        <v>2.4068999999999998</v>
      </c>
    </row>
    <row r="544" spans="1:4">
      <c r="A544" s="2">
        <v>1996.8021902800001</v>
      </c>
      <c r="B544" s="2">
        <v>2.3380999999999998</v>
      </c>
      <c r="C544" s="2">
        <v>3.3300000000000005</v>
      </c>
      <c r="D544" s="2">
        <v>2.2675000000000001</v>
      </c>
    </row>
    <row r="545" spans="1:4">
      <c r="A545" s="2">
        <v>1996.80492813</v>
      </c>
      <c r="B545" s="2">
        <v>2.4559000000000002</v>
      </c>
      <c r="C545" s="2">
        <v>3.1440000000000001</v>
      </c>
      <c r="D545" s="2">
        <v>2.0114000000000001</v>
      </c>
    </row>
    <row r="546" spans="1:4">
      <c r="A546" s="2">
        <v>1996.8076659799999</v>
      </c>
      <c r="B546" s="2">
        <v>2.3026999999999997</v>
      </c>
      <c r="C546" s="2">
        <v>3.3052999999999999</v>
      </c>
      <c r="D546" s="2">
        <v>1.8554999999999999</v>
      </c>
    </row>
    <row r="547" spans="1:4">
      <c r="A547" s="2">
        <v>1996.81040383</v>
      </c>
      <c r="B547" s="2">
        <v>2.3611</v>
      </c>
      <c r="C547" s="2">
        <v>3.2516999999999996</v>
      </c>
      <c r="D547" s="2">
        <v>1.478</v>
      </c>
    </row>
    <row r="548" spans="1:4">
      <c r="A548" s="2">
        <v>1996.8131416799999</v>
      </c>
      <c r="B548" s="2">
        <v>2.4160999999999997</v>
      </c>
      <c r="C548" s="2">
        <v>3.3402000000000003</v>
      </c>
      <c r="D548" s="2">
        <v>1.5693999999999999</v>
      </c>
    </row>
    <row r="549" spans="1:4">
      <c r="A549" s="2">
        <v>1996.8158795300001</v>
      </c>
      <c r="B549" s="2">
        <v>2.2044999999999999</v>
      </c>
      <c r="C549" s="2">
        <v>3.2808999999999999</v>
      </c>
      <c r="D549" s="2">
        <v>2.1017000000000001</v>
      </c>
    </row>
    <row r="550" spans="1:4">
      <c r="A550" s="2">
        <v>1996.8186173900001</v>
      </c>
      <c r="B550" s="2">
        <v>2.1717</v>
      </c>
      <c r="C550" s="2">
        <v>3.4125000000000001</v>
      </c>
      <c r="D550" s="2">
        <v>1.8665</v>
      </c>
    </row>
    <row r="551" spans="1:4">
      <c r="A551" s="2">
        <v>1996.82135524</v>
      </c>
      <c r="B551" s="2">
        <v>2.5635000000000003</v>
      </c>
      <c r="C551" s="2">
        <v>3.0268000000000002</v>
      </c>
      <c r="D551" s="2">
        <v>2.4760999999999997</v>
      </c>
    </row>
    <row r="552" spans="1:4">
      <c r="A552" s="2">
        <v>1996.8240930899999</v>
      </c>
      <c r="B552" s="2">
        <v>2.6711</v>
      </c>
      <c r="C552" s="2">
        <v>2.9860000000000002</v>
      </c>
      <c r="D552" s="2">
        <v>2.6497999999999999</v>
      </c>
    </row>
    <row r="553" spans="1:4">
      <c r="A553" s="2">
        <v>1996.82683094</v>
      </c>
      <c r="B553" s="2">
        <v>2.4140999999999999</v>
      </c>
      <c r="C553" s="2">
        <v>3.3215000000000003</v>
      </c>
      <c r="D553" s="2">
        <v>3.6469</v>
      </c>
    </row>
    <row r="554" spans="1:4">
      <c r="A554" s="2">
        <v>1996.8295687899999</v>
      </c>
      <c r="B554" s="2">
        <v>2.3106</v>
      </c>
      <c r="C554" s="2">
        <v>3.4547000000000003</v>
      </c>
      <c r="D554" s="2">
        <v>2.5931999999999999</v>
      </c>
    </row>
    <row r="555" spans="1:4">
      <c r="A555" s="2">
        <v>1996.8323066400001</v>
      </c>
      <c r="B555" s="2">
        <v>2.4496000000000002</v>
      </c>
      <c r="C555" s="2">
        <v>3.3512</v>
      </c>
      <c r="D555" s="2">
        <v>2.3498999999999999</v>
      </c>
    </row>
    <row r="556" spans="1:4">
      <c r="A556" s="2">
        <v>1996.83504449</v>
      </c>
      <c r="B556" s="2">
        <v>2.7841999999999998</v>
      </c>
      <c r="C556" s="2">
        <v>3.1520000000000001</v>
      </c>
      <c r="D556" s="2">
        <v>2.0005999999999999</v>
      </c>
    </row>
    <row r="557" spans="1:4">
      <c r="A557" s="2">
        <v>1996.8377823400001</v>
      </c>
      <c r="B557" s="2">
        <v>2.601</v>
      </c>
      <c r="C557" s="2">
        <v>3.1879999999999997</v>
      </c>
      <c r="D557" s="2">
        <v>1.6986000000000001</v>
      </c>
    </row>
    <row r="558" spans="1:4">
      <c r="A558" s="2">
        <v>1996.84052019</v>
      </c>
      <c r="B558" s="2">
        <v>2.3775999999999997</v>
      </c>
      <c r="C558" s="2">
        <v>3.3133000000000004</v>
      </c>
      <c r="D558" s="2">
        <v>1.6851</v>
      </c>
    </row>
    <row r="559" spans="1:4">
      <c r="A559" s="2">
        <v>1996.8432580399999</v>
      </c>
      <c r="B559" s="2">
        <v>2.5276000000000001</v>
      </c>
      <c r="C559" s="2">
        <v>3.0249000000000001</v>
      </c>
      <c r="D559" s="2">
        <v>2.8923999999999999</v>
      </c>
    </row>
    <row r="560" spans="1:4">
      <c r="A560" s="2">
        <v>1996.84599589</v>
      </c>
      <c r="B560" s="2">
        <v>2.7709999999999999</v>
      </c>
      <c r="C560" s="2">
        <v>3.1846999999999999</v>
      </c>
      <c r="D560" s="2">
        <v>2.6534</v>
      </c>
    </row>
    <row r="561" spans="1:4">
      <c r="A561" s="2">
        <v>1996.8487337399999</v>
      </c>
      <c r="B561" s="2">
        <v>2.6219000000000001</v>
      </c>
      <c r="C561" s="2">
        <v>3.3529000000000004</v>
      </c>
      <c r="D561" s="2">
        <v>2.2433999999999998</v>
      </c>
    </row>
    <row r="562" spans="1:4">
      <c r="A562" s="2">
        <v>1996.8514715900001</v>
      </c>
      <c r="B562" s="2">
        <v>2.8454000000000002</v>
      </c>
      <c r="C562" s="2">
        <v>3.0179</v>
      </c>
      <c r="D562" s="2">
        <v>2.6096999999999997</v>
      </c>
    </row>
    <row r="563" spans="1:4">
      <c r="A563" s="2">
        <v>1996.8542094500001</v>
      </c>
      <c r="B563" s="2">
        <v>2.5826000000000002</v>
      </c>
      <c r="C563" s="2">
        <v>3.1520000000000001</v>
      </c>
      <c r="D563" s="2">
        <v>2.1960000000000002</v>
      </c>
    </row>
    <row r="564" spans="1:4">
      <c r="A564" s="2">
        <v>1996.8569473</v>
      </c>
      <c r="B564" s="2">
        <v>2.7446000000000002</v>
      </c>
      <c r="C564" s="2">
        <v>3.0432000000000001</v>
      </c>
      <c r="D564" s="2">
        <v>2.0228000000000002</v>
      </c>
    </row>
    <row r="565" spans="1:4">
      <c r="A565" s="2">
        <v>1996.8596851499999</v>
      </c>
      <c r="B565" s="2">
        <v>2.6616</v>
      </c>
      <c r="C565" s="2">
        <v>3.2686999999999999</v>
      </c>
      <c r="D565" s="2">
        <v>2.0816999999999997</v>
      </c>
    </row>
    <row r="566" spans="1:4">
      <c r="A566" s="2">
        <v>1996.862423</v>
      </c>
      <c r="B566" s="2">
        <v>2.6308000000000002</v>
      </c>
      <c r="C566" s="2">
        <v>3.4641999999999999</v>
      </c>
      <c r="D566" s="2">
        <v>1.8342000000000001</v>
      </c>
    </row>
    <row r="567" spans="1:4">
      <c r="A567" s="2">
        <v>1996.8651608499999</v>
      </c>
      <c r="B567" s="2">
        <v>2.5684999999999998</v>
      </c>
      <c r="C567" s="2">
        <v>3.4409000000000001</v>
      </c>
      <c r="D567" s="2">
        <v>2.1944000000000004</v>
      </c>
    </row>
    <row r="568" spans="1:4">
      <c r="A568" s="2">
        <v>1996.8678987000001</v>
      </c>
      <c r="B568" s="2">
        <v>2.6557999999999997</v>
      </c>
      <c r="C568" s="2">
        <v>3.3452000000000002</v>
      </c>
      <c r="D568" s="2">
        <v>2.5627</v>
      </c>
    </row>
    <row r="569" spans="1:4">
      <c r="A569" s="2">
        <v>1996.87063655</v>
      </c>
      <c r="B569" s="2">
        <v>2.5531999999999999</v>
      </c>
      <c r="C569" s="2">
        <v>3.3908</v>
      </c>
      <c r="D569" s="2">
        <v>2.0004999999999997</v>
      </c>
    </row>
    <row r="570" spans="1:4">
      <c r="A570" s="2">
        <v>1996.8733744000001</v>
      </c>
      <c r="B570" s="2">
        <v>2.6197000000000004</v>
      </c>
      <c r="C570" s="2">
        <v>3.1652</v>
      </c>
      <c r="D570" s="2">
        <v>1.7656000000000001</v>
      </c>
    </row>
    <row r="571" spans="1:4">
      <c r="A571" s="2">
        <v>1996.87611225</v>
      </c>
      <c r="B571" s="2">
        <v>2.6273</v>
      </c>
      <c r="C571" s="2">
        <v>3.3540000000000001</v>
      </c>
      <c r="D571" s="2">
        <v>1.4082000000000001</v>
      </c>
    </row>
    <row r="572" spans="1:4">
      <c r="A572" s="2">
        <v>1996.8788500999999</v>
      </c>
      <c r="B572" s="2">
        <v>2.7176</v>
      </c>
      <c r="C572" s="2">
        <v>3.4247000000000001</v>
      </c>
      <c r="D572" s="2">
        <v>2.1267</v>
      </c>
    </row>
    <row r="573" spans="1:4">
      <c r="A573" s="2">
        <v>1996.88158795</v>
      </c>
      <c r="B573" s="2">
        <v>2.7044999999999999</v>
      </c>
      <c r="C573" s="2">
        <v>3.5543999999999998</v>
      </c>
      <c r="D573" s="2">
        <v>1.9202000000000001</v>
      </c>
    </row>
    <row r="574" spans="1:4">
      <c r="A574" s="2">
        <v>1996.8843257999999</v>
      </c>
      <c r="B574" s="2">
        <v>2.7470000000000003</v>
      </c>
      <c r="C574" s="2">
        <v>3.4491000000000001</v>
      </c>
      <c r="D574" s="2">
        <v>2.9392999999999998</v>
      </c>
    </row>
    <row r="575" spans="1:4">
      <c r="A575" s="2">
        <v>1996.88706366</v>
      </c>
      <c r="B575" s="2">
        <v>2.7414999999999998</v>
      </c>
      <c r="C575" s="2">
        <v>3.4526000000000003</v>
      </c>
      <c r="D575" s="2">
        <v>3.1182000000000003</v>
      </c>
    </row>
    <row r="576" spans="1:4">
      <c r="A576" s="2">
        <v>1996.8898015100001</v>
      </c>
      <c r="B576" s="2">
        <v>2.5728999999999997</v>
      </c>
      <c r="C576" s="2">
        <v>3.3803000000000001</v>
      </c>
      <c r="D576" s="2">
        <v>3.3698999999999999</v>
      </c>
    </row>
    <row r="577" spans="1:4">
      <c r="A577" s="2">
        <v>1996.89253936</v>
      </c>
      <c r="B577" s="2">
        <v>2.5461</v>
      </c>
      <c r="C577" s="2">
        <v>3.3861000000000003</v>
      </c>
      <c r="D577" s="2">
        <v>2.4866999999999999</v>
      </c>
    </row>
    <row r="578" spans="1:4">
      <c r="A578" s="2">
        <v>1996.8952772099999</v>
      </c>
      <c r="B578" s="2">
        <v>2.8566000000000003</v>
      </c>
      <c r="C578" s="2">
        <v>3.3311999999999999</v>
      </c>
      <c r="D578" s="2">
        <v>2.6034999999999999</v>
      </c>
    </row>
    <row r="579" spans="1:4">
      <c r="A579" s="2">
        <v>1996.89801506</v>
      </c>
      <c r="B579" s="2">
        <v>2.4523000000000001</v>
      </c>
      <c r="C579" s="2">
        <v>3.4299000000000004</v>
      </c>
      <c r="D579" s="2">
        <v>2.4178999999999999</v>
      </c>
    </row>
    <row r="580" spans="1:4">
      <c r="A580" s="2">
        <v>1996.9007529099999</v>
      </c>
      <c r="B580" s="2">
        <v>2.6522000000000001</v>
      </c>
      <c r="C580" s="2">
        <v>3.5479999999999996</v>
      </c>
      <c r="D580" s="2">
        <v>2.6884000000000001</v>
      </c>
    </row>
    <row r="581" spans="1:4">
      <c r="A581" s="2">
        <v>1996.9034907600001</v>
      </c>
      <c r="B581" s="2">
        <v>2.3137000000000003</v>
      </c>
      <c r="C581" s="2">
        <v>3.5950000000000002</v>
      </c>
      <c r="D581" s="2">
        <v>2.5545999999999998</v>
      </c>
    </row>
    <row r="582" spans="1:4">
      <c r="A582" s="2">
        <v>1996.90622861</v>
      </c>
      <c r="B582" s="2">
        <v>2.7172000000000001</v>
      </c>
      <c r="C582" s="2">
        <v>3.4199000000000002</v>
      </c>
      <c r="D582" s="2">
        <v>2.5981000000000001</v>
      </c>
    </row>
    <row r="583" spans="1:4">
      <c r="A583" s="2">
        <v>1996.9089664600001</v>
      </c>
      <c r="B583" s="2">
        <v>2.8231999999999999</v>
      </c>
      <c r="C583" s="2">
        <v>3.1460000000000004</v>
      </c>
      <c r="D583" s="2">
        <v>2.8521000000000001</v>
      </c>
    </row>
    <row r="584" spans="1:4">
      <c r="A584" s="2">
        <v>1996.91170431</v>
      </c>
      <c r="B584" s="2">
        <v>3.0688</v>
      </c>
      <c r="C584" s="2">
        <v>3.1967000000000003</v>
      </c>
      <c r="D584" s="2">
        <v>2.8904999999999998</v>
      </c>
    </row>
    <row r="585" spans="1:4">
      <c r="A585" s="2">
        <v>1996.9144421599999</v>
      </c>
      <c r="B585" s="2">
        <v>2.8022999999999998</v>
      </c>
      <c r="C585" s="2">
        <v>3.3353000000000002</v>
      </c>
      <c r="D585" s="2">
        <v>2.9295</v>
      </c>
    </row>
    <row r="586" spans="1:4">
      <c r="A586" s="2">
        <v>1996.91718001</v>
      </c>
      <c r="B586" s="2">
        <v>2.8365</v>
      </c>
      <c r="C586" s="2">
        <v>3.4389000000000003</v>
      </c>
      <c r="D586" s="2">
        <v>2.5409000000000002</v>
      </c>
    </row>
    <row r="587" spans="1:4">
      <c r="A587" s="2">
        <v>1996.9199178599999</v>
      </c>
      <c r="B587" s="2">
        <v>3.0776000000000003</v>
      </c>
      <c r="C587" s="2">
        <v>3.3296999999999999</v>
      </c>
      <c r="D587" s="2">
        <v>2.8717999999999999</v>
      </c>
    </row>
    <row r="588" spans="1:4">
      <c r="A588" s="2">
        <v>1996.92265572</v>
      </c>
      <c r="B588" s="2">
        <v>3.0004</v>
      </c>
      <c r="C588" s="2">
        <v>3.2494000000000001</v>
      </c>
      <c r="D588" s="2">
        <v>2.0591000000000004</v>
      </c>
    </row>
    <row r="589" spans="1:4">
      <c r="A589" s="2">
        <v>1996.9253935700001</v>
      </c>
      <c r="B589" s="2">
        <v>2.887</v>
      </c>
      <c r="C589" s="2">
        <v>3.4035000000000002</v>
      </c>
      <c r="D589" s="2">
        <v>2.7330000000000001</v>
      </c>
    </row>
    <row r="590" spans="1:4">
      <c r="A590" s="2">
        <v>1996.92813142</v>
      </c>
      <c r="B590" s="2">
        <v>3.0750000000000002</v>
      </c>
      <c r="C590" s="2">
        <v>2.9872000000000001</v>
      </c>
      <c r="D590" s="2">
        <v>1.8312999999999999</v>
      </c>
    </row>
    <row r="591" spans="1:4">
      <c r="A591" s="2">
        <v>1996.9308692699999</v>
      </c>
      <c r="B591" s="2">
        <v>2.6231</v>
      </c>
      <c r="C591" s="2">
        <v>3.4223999999999997</v>
      </c>
      <c r="D591" s="2">
        <v>2.4897999999999998</v>
      </c>
    </row>
    <row r="592" spans="1:4">
      <c r="A592" s="2">
        <v>1996.93360712</v>
      </c>
      <c r="B592" s="2">
        <v>2.5427</v>
      </c>
      <c r="C592" s="2">
        <v>3.4060000000000001</v>
      </c>
      <c r="D592" s="2">
        <v>2.5011999999999999</v>
      </c>
    </row>
    <row r="593" spans="1:4">
      <c r="A593" s="2">
        <v>1996.9363449699999</v>
      </c>
      <c r="B593" s="2">
        <v>2.8257999999999996</v>
      </c>
      <c r="C593" s="2">
        <v>3.1877999999999997</v>
      </c>
      <c r="D593" s="2">
        <v>2.0589</v>
      </c>
    </row>
    <row r="594" spans="1:4">
      <c r="A594" s="2">
        <v>1996.9390828200001</v>
      </c>
      <c r="B594" s="2">
        <v>2.7746</v>
      </c>
      <c r="C594" s="2">
        <v>3.1836000000000002</v>
      </c>
      <c r="D594" s="2">
        <v>2.0163000000000002</v>
      </c>
    </row>
    <row r="595" spans="1:4">
      <c r="A595" s="2">
        <v>1996.9445585200001</v>
      </c>
      <c r="B595" s="2">
        <v>2.9354999999999998</v>
      </c>
      <c r="C595" s="2">
        <v>2.9535</v>
      </c>
      <c r="D595" s="2">
        <v>1.9168999999999998</v>
      </c>
    </row>
    <row r="596" spans="1:4">
      <c r="A596" s="2">
        <v>1996.94729637</v>
      </c>
      <c r="B596" s="2">
        <v>2.7246000000000001</v>
      </c>
      <c r="C596" s="2">
        <v>3.1149</v>
      </c>
      <c r="D596" s="2">
        <v>2.4321999999999999</v>
      </c>
    </row>
    <row r="597" spans="1:4">
      <c r="A597" s="2">
        <v>1996.9500342199999</v>
      </c>
      <c r="B597" s="2">
        <v>2.7251000000000003</v>
      </c>
      <c r="C597" s="2">
        <v>3.1898999999999997</v>
      </c>
      <c r="D597" s="2">
        <v>3.3493000000000004</v>
      </c>
    </row>
    <row r="598" spans="1:4">
      <c r="A598" s="2">
        <v>1996.95277207</v>
      </c>
      <c r="B598" s="2">
        <v>2.5684</v>
      </c>
      <c r="C598" s="2">
        <v>3.3896999999999995</v>
      </c>
      <c r="D598" s="2">
        <v>3.0055999999999998</v>
      </c>
    </row>
    <row r="599" spans="1:4">
      <c r="A599" s="2">
        <v>1996.9555099199999</v>
      </c>
      <c r="B599" s="2">
        <v>2.5343999999999998</v>
      </c>
      <c r="C599" s="2">
        <v>3.3670999999999998</v>
      </c>
      <c r="D599" s="2">
        <v>2.8851999999999998</v>
      </c>
    </row>
    <row r="600" spans="1:4">
      <c r="A600" s="2">
        <v>1996.95824778</v>
      </c>
      <c r="B600" s="2">
        <v>2.3967000000000001</v>
      </c>
      <c r="C600" s="2">
        <v>3.4072</v>
      </c>
      <c r="D600" s="2">
        <v>2.6791999999999998</v>
      </c>
    </row>
    <row r="601" spans="1:4">
      <c r="A601" s="2">
        <v>1996.9609856300001</v>
      </c>
      <c r="B601" s="2">
        <v>2.3068999999999997</v>
      </c>
      <c r="C601" s="2">
        <v>3.4973999999999998</v>
      </c>
      <c r="D601" s="2">
        <v>2.5575000000000001</v>
      </c>
    </row>
    <row r="602" spans="1:4">
      <c r="A602" s="2">
        <v>1996.96372348</v>
      </c>
      <c r="B602" s="2">
        <v>2.6071</v>
      </c>
      <c r="C602" s="2">
        <v>3.2466000000000004</v>
      </c>
      <c r="D602" s="2">
        <v>2.7305999999999999</v>
      </c>
    </row>
    <row r="603" spans="1:4">
      <c r="A603" s="2">
        <v>1996.9664613299999</v>
      </c>
      <c r="B603" s="2">
        <v>2.3489</v>
      </c>
      <c r="C603" s="2">
        <v>3.2870000000000004</v>
      </c>
      <c r="D603" s="2">
        <v>3.4084000000000003</v>
      </c>
    </row>
    <row r="604" spans="1:4">
      <c r="A604" s="2">
        <v>1996.96919918</v>
      </c>
      <c r="B604" s="2">
        <v>2.6244000000000001</v>
      </c>
      <c r="C604" s="2">
        <v>3.0731000000000002</v>
      </c>
      <c r="D604" s="2">
        <v>2.3769</v>
      </c>
    </row>
    <row r="605" spans="1:4">
      <c r="A605" s="2">
        <v>1996.9719370299999</v>
      </c>
      <c r="B605" s="2">
        <v>2.661</v>
      </c>
      <c r="C605" s="2">
        <v>3.2113999999999998</v>
      </c>
      <c r="D605" s="2">
        <v>2.5118999999999998</v>
      </c>
    </row>
    <row r="606" spans="1:4">
      <c r="A606" s="2">
        <v>1996.9746748800001</v>
      </c>
      <c r="B606" s="2">
        <v>2.5916000000000001</v>
      </c>
      <c r="C606" s="2">
        <v>3.0814999999999997</v>
      </c>
      <c r="D606" s="2">
        <v>2.226</v>
      </c>
    </row>
    <row r="607" spans="1:4">
      <c r="A607" s="2">
        <v>1996.97741273</v>
      </c>
      <c r="B607" s="2">
        <v>2.4375999999999998</v>
      </c>
      <c r="C607" s="2">
        <v>2.8583999999999996</v>
      </c>
      <c r="D607" s="2">
        <v>2.1722000000000001</v>
      </c>
    </row>
    <row r="608" spans="1:4">
      <c r="A608" s="2">
        <v>1996.9801505800001</v>
      </c>
      <c r="B608" s="2">
        <v>2.4195000000000002</v>
      </c>
      <c r="C608" s="2">
        <v>2.9939</v>
      </c>
      <c r="D608" s="2">
        <v>3.0411000000000001</v>
      </c>
    </row>
    <row r="609" spans="1:4">
      <c r="A609" s="2">
        <v>1996.98288843</v>
      </c>
      <c r="B609" s="2">
        <v>2.2486999999999999</v>
      </c>
      <c r="C609" s="2">
        <v>3.26</v>
      </c>
      <c r="D609" s="2">
        <v>1.8076999999999999</v>
      </c>
    </row>
    <row r="610" spans="1:4">
      <c r="A610" s="2">
        <v>1996.9856262799999</v>
      </c>
      <c r="B610" s="2">
        <v>2.4327999999999999</v>
      </c>
      <c r="C610" s="2">
        <v>3.2923</v>
      </c>
      <c r="D610" s="2">
        <v>0.73709999999999998</v>
      </c>
    </row>
    <row r="611" spans="1:4">
      <c r="A611" s="2">
        <v>1996.98836413</v>
      </c>
      <c r="B611" s="2">
        <v>2.5055000000000001</v>
      </c>
      <c r="C611" s="2">
        <v>3.1646000000000001</v>
      </c>
      <c r="D611" s="2">
        <v>1.1194999999999999</v>
      </c>
    </row>
    <row r="612" spans="1:4">
      <c r="A612" s="2">
        <v>1996.9911019799999</v>
      </c>
      <c r="B612" s="2">
        <v>2.2521</v>
      </c>
      <c r="C612" s="2">
        <v>3.3674000000000004</v>
      </c>
      <c r="D612" s="2">
        <v>1.5485</v>
      </c>
    </row>
    <row r="613" spans="1:4">
      <c r="A613" s="2">
        <v>1996.99383984</v>
      </c>
      <c r="B613" s="2">
        <v>2.504</v>
      </c>
      <c r="C613" s="2">
        <v>3.3078000000000003</v>
      </c>
      <c r="D613" s="2">
        <v>1.5462</v>
      </c>
    </row>
    <row r="614" spans="1:4">
      <c r="A614" s="2">
        <v>1996.9965776900001</v>
      </c>
      <c r="B614" s="2">
        <v>2.5402</v>
      </c>
      <c r="C614" s="2">
        <v>3.2954999999999997</v>
      </c>
      <c r="D614" s="2">
        <v>1.1129</v>
      </c>
    </row>
    <row r="615" spans="1:4">
      <c r="A615" s="2">
        <v>1996.99931554</v>
      </c>
      <c r="B615" s="2">
        <v>2.3332999999999999</v>
      </c>
      <c r="C615" s="2">
        <v>3.5133999999999999</v>
      </c>
      <c r="D615" s="2">
        <v>0.97179999999999989</v>
      </c>
    </row>
    <row r="616" spans="1:4">
      <c r="A616" s="2">
        <v>1997.0020533899999</v>
      </c>
      <c r="B616" s="2">
        <v>2.3643000000000001</v>
      </c>
      <c r="C616" s="2">
        <v>3.3237999999999999</v>
      </c>
      <c r="D616" s="2">
        <v>1.3823999999999999</v>
      </c>
    </row>
    <row r="617" spans="1:4">
      <c r="A617" s="2">
        <v>1997.00479124</v>
      </c>
      <c r="B617" s="2">
        <v>2.3837000000000002</v>
      </c>
      <c r="C617" s="2">
        <v>3.3647000000000005</v>
      </c>
      <c r="D617" s="2">
        <v>0.85699999999999998</v>
      </c>
    </row>
    <row r="618" spans="1:4">
      <c r="A618" s="2">
        <v>1997.0075290899999</v>
      </c>
      <c r="B618" s="2">
        <v>2.3319000000000001</v>
      </c>
      <c r="C618" s="2">
        <v>3.7077999999999998</v>
      </c>
      <c r="D618" s="2">
        <v>2.0750000000000002</v>
      </c>
    </row>
    <row r="619" spans="1:4">
      <c r="A619" s="2">
        <v>1997.0102669400001</v>
      </c>
      <c r="B619" s="2">
        <v>2.5034000000000001</v>
      </c>
      <c r="C619" s="2">
        <v>3.3779000000000003</v>
      </c>
      <c r="D619" s="2">
        <v>2.4870000000000001</v>
      </c>
    </row>
    <row r="620" spans="1:4">
      <c r="A620" s="2">
        <v>1997.01300479</v>
      </c>
      <c r="B620" s="2">
        <v>2.2195</v>
      </c>
      <c r="C620" s="2">
        <v>3.3340000000000001</v>
      </c>
      <c r="D620" s="2">
        <v>2.1558999999999999</v>
      </c>
    </row>
    <row r="621" spans="1:4">
      <c r="A621" s="2">
        <v>1997.0157426400001</v>
      </c>
      <c r="B621" s="2">
        <v>2.3723999999999998</v>
      </c>
      <c r="C621" s="2">
        <v>3.26</v>
      </c>
      <c r="D621" s="2">
        <v>2.23</v>
      </c>
    </row>
    <row r="622" spans="1:4">
      <c r="A622" s="2">
        <v>1997.01848049</v>
      </c>
      <c r="B622" s="2">
        <v>2.7508999999999997</v>
      </c>
      <c r="C622" s="2">
        <v>3.4226000000000001</v>
      </c>
      <c r="D622" s="2">
        <v>1.7527999999999999</v>
      </c>
    </row>
    <row r="623" spans="1:4">
      <c r="A623" s="2">
        <v>1997.0212183399999</v>
      </c>
      <c r="B623" s="2">
        <v>2.6675</v>
      </c>
      <c r="C623" s="2">
        <v>3.47</v>
      </c>
      <c r="D623" s="2">
        <v>2.0762999999999998</v>
      </c>
    </row>
    <row r="624" spans="1:4">
      <c r="A624" s="2">
        <v>1997.02395619</v>
      </c>
      <c r="B624" s="2">
        <v>2.7919999999999998</v>
      </c>
      <c r="C624" s="2">
        <v>3.7319</v>
      </c>
      <c r="D624" s="2">
        <v>2.1572</v>
      </c>
    </row>
    <row r="625" spans="1:4">
      <c r="A625" s="2">
        <v>1997.0266940500001</v>
      </c>
      <c r="B625" s="2">
        <v>2.8936000000000002</v>
      </c>
      <c r="C625" s="2">
        <v>3.3616999999999999</v>
      </c>
      <c r="D625" s="2">
        <v>2.1404000000000001</v>
      </c>
    </row>
    <row r="626" spans="1:4">
      <c r="A626" s="2">
        <v>1997.0294319</v>
      </c>
      <c r="B626" s="2">
        <v>2.7524999999999999</v>
      </c>
      <c r="C626" s="2">
        <v>3.3256000000000001</v>
      </c>
      <c r="D626" s="2">
        <v>0.78010000000000002</v>
      </c>
    </row>
    <row r="627" spans="1:4">
      <c r="A627" s="2">
        <v>1997.0321697500001</v>
      </c>
      <c r="B627" s="2">
        <v>2.6621999999999999</v>
      </c>
      <c r="C627" s="2">
        <v>3.5737999999999999</v>
      </c>
      <c r="D627" s="2">
        <v>0.63090000000000002</v>
      </c>
    </row>
    <row r="628" spans="1:4">
      <c r="A628" s="2">
        <v>1997.0376454499999</v>
      </c>
      <c r="B628" s="2">
        <v>2.9621</v>
      </c>
      <c r="C628" s="2">
        <v>3.7838999999999996</v>
      </c>
      <c r="D628" s="2">
        <v>1.5744999999999998</v>
      </c>
    </row>
    <row r="629" spans="1:4">
      <c r="A629" s="2">
        <v>1997.0403833</v>
      </c>
      <c r="B629" s="2">
        <v>2.8515999999999999</v>
      </c>
      <c r="C629" s="2">
        <v>3.5634999999999999</v>
      </c>
      <c r="D629" s="2">
        <v>1.1534</v>
      </c>
    </row>
    <row r="630" spans="1:4">
      <c r="A630" s="2">
        <v>1997.0431211499999</v>
      </c>
      <c r="B630" s="2">
        <v>2.6283999999999996</v>
      </c>
      <c r="C630" s="2">
        <v>3.5312000000000001</v>
      </c>
      <c r="D630" s="2">
        <v>2.3784000000000001</v>
      </c>
    </row>
    <row r="631" spans="1:4">
      <c r="A631" s="2">
        <v>1997.0458590000001</v>
      </c>
      <c r="B631" s="2">
        <v>2.6840999999999999</v>
      </c>
      <c r="C631" s="2">
        <v>3.7235999999999998</v>
      </c>
      <c r="D631" s="2">
        <v>2.0468999999999999</v>
      </c>
    </row>
    <row r="632" spans="1:4">
      <c r="A632" s="2">
        <v>1997.04859685</v>
      </c>
      <c r="B632" s="2">
        <v>2.6107</v>
      </c>
      <c r="C632" s="2">
        <v>3.6998999999999995</v>
      </c>
      <c r="D632" s="2">
        <v>2.2967</v>
      </c>
    </row>
    <row r="633" spans="1:4">
      <c r="A633" s="2">
        <v>1997.0513347000001</v>
      </c>
      <c r="B633" s="2">
        <v>2.9285999999999999</v>
      </c>
      <c r="C633" s="2">
        <v>3.5679000000000003</v>
      </c>
      <c r="D633" s="2">
        <v>1.9511000000000001</v>
      </c>
    </row>
    <row r="634" spans="1:4">
      <c r="A634" s="2">
        <v>1997.05407255</v>
      </c>
      <c r="B634" s="2">
        <v>2.9048000000000003</v>
      </c>
      <c r="C634" s="2">
        <v>3.7814000000000001</v>
      </c>
      <c r="D634" s="2">
        <v>1.4618</v>
      </c>
    </row>
    <row r="635" spans="1:4">
      <c r="A635" s="2">
        <v>1997.0568103999999</v>
      </c>
      <c r="B635" s="2">
        <v>2.7694000000000001</v>
      </c>
      <c r="C635" s="2">
        <v>4.1527000000000003</v>
      </c>
      <c r="D635" s="2">
        <v>0.92759999999999998</v>
      </c>
    </row>
    <row r="636" spans="1:4">
      <c r="A636" s="2">
        <v>1997.05954825</v>
      </c>
      <c r="B636" s="2">
        <v>2.9274</v>
      </c>
      <c r="C636" s="2">
        <v>3.8117999999999999</v>
      </c>
      <c r="D636" s="2">
        <v>1.5138</v>
      </c>
    </row>
    <row r="637" spans="1:4">
      <c r="A637" s="2">
        <v>1997.0622861100001</v>
      </c>
      <c r="B637" s="2">
        <v>2.8524000000000003</v>
      </c>
      <c r="C637" s="2">
        <v>3.8247999999999998</v>
      </c>
      <c r="D637" s="2">
        <v>1.8371999999999999</v>
      </c>
    </row>
    <row r="638" spans="1:4">
      <c r="A638" s="2">
        <v>1997.06502396</v>
      </c>
      <c r="B638" s="2">
        <v>2.9058999999999999</v>
      </c>
      <c r="C638" s="2">
        <v>4.2905999999999995</v>
      </c>
      <c r="D638" s="2">
        <v>0.75370000000000004</v>
      </c>
    </row>
    <row r="639" spans="1:4">
      <c r="A639" s="2">
        <v>1997.0677618100001</v>
      </c>
      <c r="B639" s="2">
        <v>2.7559</v>
      </c>
      <c r="C639" s="2">
        <v>4.0311000000000003</v>
      </c>
      <c r="D639" s="2">
        <v>0.63600000000000001</v>
      </c>
    </row>
    <row r="640" spans="1:4">
      <c r="A640" s="2">
        <v>1997.07049966</v>
      </c>
      <c r="B640" s="2">
        <v>2.7551999999999999</v>
      </c>
      <c r="C640" s="2">
        <v>3.8877000000000002</v>
      </c>
      <c r="D640" s="2">
        <v>1.5317000000000001</v>
      </c>
    </row>
    <row r="641" spans="1:4">
      <c r="A641" s="2">
        <v>1997.0732375099999</v>
      </c>
      <c r="B641" s="2">
        <v>2.7917000000000001</v>
      </c>
      <c r="C641" s="2">
        <v>3.7467000000000001</v>
      </c>
      <c r="D641" s="2">
        <v>1.4681999999999999</v>
      </c>
    </row>
    <row r="642" spans="1:4">
      <c r="A642" s="2">
        <v>1997.07597536</v>
      </c>
      <c r="B642" s="2">
        <v>2.6408</v>
      </c>
      <c r="C642" s="2">
        <v>3.8490000000000002</v>
      </c>
      <c r="D642" s="2">
        <v>1.7961</v>
      </c>
    </row>
    <row r="643" spans="1:4">
      <c r="A643" s="2">
        <v>1997.0787132099999</v>
      </c>
      <c r="B643" s="2">
        <v>2.7648999999999999</v>
      </c>
      <c r="C643" s="2">
        <v>3.9137</v>
      </c>
      <c r="D643" s="2">
        <v>1.8655999999999999</v>
      </c>
    </row>
    <row r="644" spans="1:4">
      <c r="A644" s="2">
        <v>1997.0814510600001</v>
      </c>
      <c r="B644" s="2">
        <v>2.7056</v>
      </c>
      <c r="C644" s="2">
        <v>3.6004</v>
      </c>
      <c r="D644" s="2">
        <v>1.6377999999999999</v>
      </c>
    </row>
    <row r="645" spans="1:4">
      <c r="A645" s="2">
        <v>1997.08418891</v>
      </c>
      <c r="B645" s="2">
        <v>2.7540999999999998</v>
      </c>
      <c r="C645" s="2">
        <v>3.9255</v>
      </c>
      <c r="D645" s="2">
        <v>1.3263</v>
      </c>
    </row>
    <row r="646" spans="1:4">
      <c r="A646" s="2">
        <v>1997.0869267600001</v>
      </c>
      <c r="B646" s="2">
        <v>2.6845999999999997</v>
      </c>
      <c r="C646" s="2">
        <v>4.0418000000000003</v>
      </c>
      <c r="D646" s="2">
        <v>1.2036</v>
      </c>
    </row>
    <row r="647" spans="1:4">
      <c r="A647" s="2">
        <v>1997.08966461</v>
      </c>
      <c r="B647" s="2">
        <v>2.8338999999999999</v>
      </c>
      <c r="C647" s="2">
        <v>3.6783000000000001</v>
      </c>
      <c r="D647" s="2">
        <v>1.5636000000000001</v>
      </c>
    </row>
    <row r="648" spans="1:4">
      <c r="A648" s="2">
        <v>1997.0924024599999</v>
      </c>
      <c r="B648" s="2">
        <v>2.9514</v>
      </c>
      <c r="C648" s="2">
        <v>3.8551000000000002</v>
      </c>
      <c r="D648" s="2">
        <v>2.0188999999999999</v>
      </c>
    </row>
    <row r="649" spans="1:4">
      <c r="A649" s="2">
        <v>1997.09514031</v>
      </c>
      <c r="B649" s="2">
        <v>2.7657000000000003</v>
      </c>
      <c r="C649" s="2">
        <v>3.7523</v>
      </c>
      <c r="D649" s="2">
        <v>2.3277000000000001</v>
      </c>
    </row>
    <row r="650" spans="1:4">
      <c r="A650" s="2">
        <v>1997.0978781700001</v>
      </c>
      <c r="B650" s="2">
        <v>2.7754000000000003</v>
      </c>
      <c r="C650" s="2">
        <v>3.9302999999999999</v>
      </c>
      <c r="D650" s="2">
        <v>2.0566999999999998</v>
      </c>
    </row>
    <row r="651" spans="1:4">
      <c r="A651" s="2">
        <v>1997.10061602</v>
      </c>
      <c r="B651" s="2">
        <v>2.9968000000000004</v>
      </c>
      <c r="C651" s="2">
        <v>3.6954000000000002</v>
      </c>
      <c r="D651" s="2">
        <v>1.5648</v>
      </c>
    </row>
    <row r="652" spans="1:4">
      <c r="A652" s="2">
        <v>1997.1033538700001</v>
      </c>
      <c r="B652" s="2">
        <v>2.9823</v>
      </c>
      <c r="C652" s="2">
        <v>3.7811999999999997</v>
      </c>
      <c r="D652" s="2">
        <v>1.5554000000000001</v>
      </c>
    </row>
    <row r="653" spans="1:4">
      <c r="A653" s="2">
        <v>1997.10609172</v>
      </c>
      <c r="B653" s="2">
        <v>2.9209000000000001</v>
      </c>
      <c r="C653" s="2">
        <v>3.7833999999999999</v>
      </c>
      <c r="D653" s="2">
        <v>1.5897000000000001</v>
      </c>
    </row>
    <row r="654" spans="1:4">
      <c r="A654" s="2">
        <v>1997.1088295699999</v>
      </c>
      <c r="B654" s="2">
        <v>2.9159999999999999</v>
      </c>
      <c r="C654" s="2">
        <v>3.9137</v>
      </c>
      <c r="D654" s="2">
        <v>2.1045000000000003</v>
      </c>
    </row>
    <row r="655" spans="1:4">
      <c r="A655" s="2">
        <v>1997.11156742</v>
      </c>
      <c r="B655" s="2">
        <v>2.8552999999999997</v>
      </c>
      <c r="C655" s="2">
        <v>3.9399000000000002</v>
      </c>
      <c r="D655" s="2">
        <v>2.2419000000000002</v>
      </c>
    </row>
    <row r="656" spans="1:4">
      <c r="A656" s="2">
        <v>1997.1143052699999</v>
      </c>
      <c r="B656" s="2">
        <v>2.8885000000000001</v>
      </c>
      <c r="C656" s="2">
        <v>3.7911000000000001</v>
      </c>
      <c r="D656" s="2">
        <v>2.4432999999999998</v>
      </c>
    </row>
    <row r="657" spans="1:4">
      <c r="A657" s="2">
        <v>1997.1170431200001</v>
      </c>
      <c r="B657" s="2">
        <v>2.9191000000000003</v>
      </c>
      <c r="C657" s="2">
        <v>3.8911000000000002</v>
      </c>
      <c r="D657" s="2">
        <v>2.5202999999999998</v>
      </c>
    </row>
    <row r="658" spans="1:4">
      <c r="A658" s="2">
        <v>1997.11978097</v>
      </c>
      <c r="B658" s="2">
        <v>3.0779999999999998</v>
      </c>
      <c r="C658" s="2">
        <v>3.8889</v>
      </c>
      <c r="D658" s="2">
        <v>2.3786</v>
      </c>
    </row>
    <row r="659" spans="1:4">
      <c r="A659" s="2">
        <v>1997.1225188200001</v>
      </c>
      <c r="B659" s="2">
        <v>2.8931999999999998</v>
      </c>
      <c r="C659" s="2">
        <v>3.984</v>
      </c>
      <c r="D659" s="2">
        <v>2.4598999999999998</v>
      </c>
    </row>
    <row r="660" spans="1:4">
      <c r="A660" s="2">
        <v>1997.12525667</v>
      </c>
      <c r="B660" s="2">
        <v>2.8400000000000003</v>
      </c>
      <c r="C660" s="2">
        <v>3.8594999999999997</v>
      </c>
      <c r="D660" s="2">
        <v>2.331</v>
      </c>
    </row>
    <row r="661" spans="1:4">
      <c r="A661" s="2">
        <v>1997.1279945199999</v>
      </c>
      <c r="B661" s="2">
        <v>2.9483999999999999</v>
      </c>
      <c r="C661" s="2">
        <v>3.9518999999999997</v>
      </c>
      <c r="D661" s="2">
        <v>1.1502000000000001</v>
      </c>
    </row>
    <row r="662" spans="1:4">
      <c r="A662" s="2">
        <v>1997.1307323799999</v>
      </c>
      <c r="B662" s="2">
        <v>3.1217000000000001</v>
      </c>
      <c r="C662" s="2">
        <v>3.8464</v>
      </c>
      <c r="D662" s="2">
        <v>1.1324000000000001</v>
      </c>
    </row>
    <row r="663" spans="1:4">
      <c r="A663" s="2">
        <v>1997.1334702300001</v>
      </c>
      <c r="B663" s="2">
        <v>3.1379999999999999</v>
      </c>
      <c r="C663" s="2">
        <v>3.7772000000000001</v>
      </c>
      <c r="D663" s="2">
        <v>1.6302000000000001</v>
      </c>
    </row>
    <row r="664" spans="1:4">
      <c r="A664" s="2">
        <v>1997.13620808</v>
      </c>
      <c r="B664" s="2">
        <v>3.1545999999999998</v>
      </c>
      <c r="C664" s="2">
        <v>3.4794999999999998</v>
      </c>
      <c r="D664" s="2">
        <v>1.0784</v>
      </c>
    </row>
    <row r="665" spans="1:4">
      <c r="A665" s="2">
        <v>1997.1389459300001</v>
      </c>
      <c r="B665" s="2">
        <v>3.0592000000000001</v>
      </c>
      <c r="C665" s="2">
        <v>3.8705000000000003</v>
      </c>
      <c r="D665" s="2">
        <v>1.4372</v>
      </c>
    </row>
    <row r="666" spans="1:4">
      <c r="A666" s="2">
        <v>1997.14168378</v>
      </c>
      <c r="B666" s="2">
        <v>3.0032000000000001</v>
      </c>
      <c r="C666" s="2">
        <v>3.7671999999999999</v>
      </c>
      <c r="D666" s="2">
        <v>1.897</v>
      </c>
    </row>
    <row r="667" spans="1:4">
      <c r="A667" s="2">
        <v>1997.1444216299999</v>
      </c>
      <c r="B667" s="2">
        <v>3.1655999999999995</v>
      </c>
      <c r="C667" s="2">
        <v>3.9204000000000003</v>
      </c>
      <c r="D667" s="2">
        <v>1.5075000000000001</v>
      </c>
    </row>
    <row r="668" spans="1:4">
      <c r="A668" s="2">
        <v>1997.14715948</v>
      </c>
      <c r="B668" s="2">
        <v>3.1064000000000003</v>
      </c>
      <c r="C668" s="2">
        <v>3.7816000000000001</v>
      </c>
      <c r="D668" s="2">
        <v>1.2122000000000002</v>
      </c>
    </row>
    <row r="669" spans="1:4">
      <c r="A669" s="2">
        <v>1997.1498973299999</v>
      </c>
      <c r="B669" s="2">
        <v>3.2472000000000003</v>
      </c>
      <c r="C669" s="2">
        <v>3.9838999999999998</v>
      </c>
      <c r="D669" s="2">
        <v>1.6143000000000001</v>
      </c>
    </row>
    <row r="670" spans="1:4">
      <c r="A670" s="2">
        <v>1997.1526351800001</v>
      </c>
      <c r="B670" s="2">
        <v>3.3946999999999998</v>
      </c>
      <c r="C670" s="2">
        <v>3.7262000000000004</v>
      </c>
      <c r="D670" s="2">
        <v>2.8026</v>
      </c>
    </row>
    <row r="671" spans="1:4">
      <c r="A671" s="2">
        <v>1997.15537303</v>
      </c>
      <c r="B671" s="2">
        <v>3.2133000000000003</v>
      </c>
      <c r="C671" s="2">
        <v>3.9086999999999996</v>
      </c>
      <c r="D671" s="2">
        <v>2.4164000000000003</v>
      </c>
    </row>
    <row r="672" spans="1:4">
      <c r="A672" s="2">
        <v>1997.1581108800001</v>
      </c>
      <c r="B672" s="2">
        <v>3.0606</v>
      </c>
      <c r="C672" s="2">
        <v>4.0014000000000003</v>
      </c>
      <c r="D672" s="2">
        <v>1.2609000000000001</v>
      </c>
    </row>
    <row r="673" spans="1:4">
      <c r="A673" s="2">
        <v>1997.16084873</v>
      </c>
      <c r="B673" s="2">
        <v>3.0383</v>
      </c>
      <c r="C673" s="2">
        <v>3.9440999999999997</v>
      </c>
      <c r="D673" s="2">
        <v>1.1841999999999999</v>
      </c>
    </row>
    <row r="674" spans="1:4">
      <c r="A674" s="2">
        <v>1997.17180014</v>
      </c>
      <c r="B674" s="2">
        <v>3.0112000000000001</v>
      </c>
      <c r="C674" s="2">
        <v>3.8309000000000002</v>
      </c>
      <c r="D674" s="2">
        <v>1.3837999999999999</v>
      </c>
    </row>
    <row r="675" spans="1:4">
      <c r="A675" s="2">
        <v>1997.1745379900001</v>
      </c>
      <c r="B675" s="2">
        <v>3.1063000000000001</v>
      </c>
      <c r="C675" s="2">
        <v>4.1119000000000003</v>
      </c>
      <c r="D675" s="2">
        <v>1.1645000000000001</v>
      </c>
    </row>
    <row r="676" spans="1:4">
      <c r="A676" s="2">
        <v>1997.17727584</v>
      </c>
      <c r="B676" s="2">
        <v>3.0714999999999999</v>
      </c>
      <c r="C676" s="2">
        <v>3.9788999999999999</v>
      </c>
      <c r="D676" s="2">
        <v>0.92689999999999995</v>
      </c>
    </row>
    <row r="677" spans="1:4">
      <c r="A677" s="2">
        <v>1997.1800136899999</v>
      </c>
      <c r="B677" s="2">
        <v>3.0866000000000002</v>
      </c>
      <c r="C677" s="2">
        <v>3.9243000000000001</v>
      </c>
      <c r="D677" s="2">
        <v>1.0218</v>
      </c>
    </row>
    <row r="678" spans="1:4">
      <c r="A678" s="2">
        <v>1997.18275154</v>
      </c>
      <c r="B678" s="2">
        <v>3.2251000000000003</v>
      </c>
      <c r="C678" s="2">
        <v>3.9865999999999997</v>
      </c>
      <c r="D678" s="2">
        <v>1.2767999999999999</v>
      </c>
    </row>
    <row r="679" spans="1:4">
      <c r="A679" s="2">
        <v>1997.1854893899999</v>
      </c>
      <c r="B679" s="2">
        <v>3.1794999999999995</v>
      </c>
      <c r="C679" s="2">
        <v>3.8292999999999999</v>
      </c>
      <c r="D679" s="2">
        <v>0.73099999999999998</v>
      </c>
    </row>
    <row r="680" spans="1:4">
      <c r="A680" s="2">
        <v>1997.1882272400001</v>
      </c>
      <c r="B680" s="2">
        <v>3.0878000000000001</v>
      </c>
      <c r="C680" s="2">
        <v>3.8627000000000002</v>
      </c>
      <c r="D680" s="2">
        <v>0.85509999999999997</v>
      </c>
    </row>
    <row r="681" spans="1:4">
      <c r="A681" s="2">
        <v>1997.19096509</v>
      </c>
      <c r="B681" s="2">
        <v>3.0493000000000001</v>
      </c>
      <c r="C681" s="2">
        <v>4.1505000000000001</v>
      </c>
      <c r="D681" s="2">
        <v>0.85060000000000002</v>
      </c>
    </row>
    <row r="682" spans="1:4">
      <c r="A682" s="2">
        <v>1997.1937029400001</v>
      </c>
      <c r="B682" s="2">
        <v>3.1001999999999996</v>
      </c>
      <c r="C682" s="2">
        <v>4.1222000000000003</v>
      </c>
      <c r="D682" s="2">
        <v>1.107</v>
      </c>
    </row>
    <row r="683" spans="1:4">
      <c r="A683" s="2">
        <v>1997.19644079</v>
      </c>
      <c r="B683" s="2">
        <v>2.8748</v>
      </c>
      <c r="C683" s="2">
        <v>4.0196999999999994</v>
      </c>
      <c r="D683" s="2">
        <v>2.4386999999999999</v>
      </c>
    </row>
    <row r="684" spans="1:4">
      <c r="A684" s="2">
        <v>1997.1991786399999</v>
      </c>
      <c r="B684" s="2">
        <v>2.8941000000000003</v>
      </c>
      <c r="C684" s="2">
        <v>4.0607999999999995</v>
      </c>
      <c r="D684" s="2">
        <v>2.0106999999999999</v>
      </c>
    </row>
    <row r="685" spans="1:4">
      <c r="A685" s="2">
        <v>1997.2019164999999</v>
      </c>
      <c r="B685" s="2">
        <v>2.9468999999999999</v>
      </c>
      <c r="C685" s="2">
        <v>4.2948000000000004</v>
      </c>
      <c r="D685" s="2">
        <v>2.1843000000000004</v>
      </c>
    </row>
    <row r="686" spans="1:4">
      <c r="A686" s="2">
        <v>1997.2046543500001</v>
      </c>
      <c r="B686" s="2">
        <v>2.9426000000000001</v>
      </c>
      <c r="C686" s="2">
        <v>4.2452999999999994</v>
      </c>
      <c r="D686" s="2">
        <v>1.2092000000000001</v>
      </c>
    </row>
    <row r="687" spans="1:4">
      <c r="A687" s="2">
        <v>1997.2073922</v>
      </c>
      <c r="B687" s="2">
        <v>2.7061999999999999</v>
      </c>
      <c r="C687" s="2">
        <v>4.3601000000000001</v>
      </c>
      <c r="D687" s="2">
        <v>1.0675999999999999</v>
      </c>
    </row>
    <row r="688" spans="1:4">
      <c r="A688" s="2">
        <v>1997.2101300500001</v>
      </c>
      <c r="B688" s="2">
        <v>3.0956000000000001</v>
      </c>
      <c r="C688" s="2">
        <v>4.0888</v>
      </c>
      <c r="D688" s="2">
        <v>1.7484</v>
      </c>
    </row>
    <row r="689" spans="1:4">
      <c r="A689" s="2">
        <v>1997.2128679</v>
      </c>
      <c r="B689" s="2">
        <v>3.1614000000000004</v>
      </c>
      <c r="C689" s="2">
        <v>4.1633999999999993</v>
      </c>
      <c r="D689" s="2">
        <v>2.1025</v>
      </c>
    </row>
    <row r="690" spans="1:4">
      <c r="A690" s="2">
        <v>1997.2156057499999</v>
      </c>
      <c r="B690" s="2">
        <v>3.0043000000000002</v>
      </c>
      <c r="C690" s="2">
        <v>4.1525999999999996</v>
      </c>
      <c r="D690" s="2">
        <v>1.8593999999999999</v>
      </c>
    </row>
    <row r="691" spans="1:4">
      <c r="A691" s="2">
        <v>1997.2183436</v>
      </c>
      <c r="B691" s="2">
        <v>3.1080000000000001</v>
      </c>
      <c r="C691" s="2">
        <v>4.1222000000000003</v>
      </c>
      <c r="D691" s="2">
        <v>2.2027000000000001</v>
      </c>
    </row>
    <row r="692" spans="1:4">
      <c r="A692" s="2">
        <v>1997.2210814499999</v>
      </c>
      <c r="B692" s="2">
        <v>2.9826999999999999</v>
      </c>
      <c r="C692" s="2">
        <v>4.3013000000000003</v>
      </c>
      <c r="D692" s="2">
        <v>1.6864000000000001</v>
      </c>
    </row>
    <row r="693" spans="1:4">
      <c r="A693" s="2">
        <v>1997.2238193000001</v>
      </c>
      <c r="B693" s="2">
        <v>3.1764000000000001</v>
      </c>
      <c r="C693" s="2">
        <v>4.1531000000000002</v>
      </c>
      <c r="D693" s="2">
        <v>1.7845</v>
      </c>
    </row>
    <row r="694" spans="1:4">
      <c r="A694" s="2">
        <v>1997.22655715</v>
      </c>
      <c r="B694" s="2">
        <v>3.2717999999999998</v>
      </c>
      <c r="C694" s="2">
        <v>4.1097000000000001</v>
      </c>
      <c r="D694" s="2">
        <v>2.2101999999999999</v>
      </c>
    </row>
    <row r="695" spans="1:4">
      <c r="A695" s="2">
        <v>1997.2292950000001</v>
      </c>
      <c r="B695" s="2">
        <v>3.3163</v>
      </c>
      <c r="C695" s="2">
        <v>4.2278000000000002</v>
      </c>
      <c r="D695" s="2">
        <v>2.0526</v>
      </c>
    </row>
    <row r="696" spans="1:4">
      <c r="A696" s="2">
        <v>1997.23203285</v>
      </c>
      <c r="B696" s="2">
        <v>3.4831000000000003</v>
      </c>
      <c r="C696" s="2">
        <v>4.0646000000000004</v>
      </c>
      <c r="D696" s="2">
        <v>1.6563999999999999</v>
      </c>
    </row>
    <row r="697" spans="1:4">
      <c r="A697" s="2">
        <v>1997.2347706999999</v>
      </c>
      <c r="B697" s="2">
        <v>3.1819999999999999</v>
      </c>
      <c r="C697" s="2">
        <v>4.1022999999999996</v>
      </c>
      <c r="D697" s="2">
        <v>1.8491</v>
      </c>
    </row>
    <row r="698" spans="1:4">
      <c r="A698" s="2">
        <v>1997.2375085599999</v>
      </c>
      <c r="B698" s="2">
        <v>2.8888000000000003</v>
      </c>
      <c r="C698" s="2">
        <v>4.0179</v>
      </c>
      <c r="D698" s="2">
        <v>3.2051999999999996</v>
      </c>
    </row>
    <row r="699" spans="1:4">
      <c r="A699" s="2">
        <v>1997.2402464100001</v>
      </c>
      <c r="B699" s="2">
        <v>3.2063000000000001</v>
      </c>
      <c r="C699" s="2">
        <v>4.1062000000000003</v>
      </c>
      <c r="D699" s="2">
        <v>2.7231000000000001</v>
      </c>
    </row>
    <row r="700" spans="1:4">
      <c r="A700" s="2">
        <v>1997.24298426</v>
      </c>
      <c r="B700" s="2">
        <v>3.2585000000000002</v>
      </c>
      <c r="C700" s="2">
        <v>4.1834999999999996</v>
      </c>
      <c r="D700" s="2">
        <v>1.7259</v>
      </c>
    </row>
    <row r="701" spans="1:4">
      <c r="A701" s="2">
        <v>1997.2457221100001</v>
      </c>
      <c r="B701" s="2">
        <v>3.3229000000000002</v>
      </c>
      <c r="C701" s="2">
        <v>3.9232000000000005</v>
      </c>
      <c r="D701" s="2">
        <v>1.641</v>
      </c>
    </row>
    <row r="702" spans="1:4">
      <c r="A702" s="2">
        <v>1997.24845996</v>
      </c>
      <c r="B702" s="2">
        <v>3.3744000000000005</v>
      </c>
      <c r="C702" s="2">
        <v>3.9336000000000002</v>
      </c>
      <c r="D702" s="2">
        <v>1.6989000000000001</v>
      </c>
    </row>
    <row r="703" spans="1:4">
      <c r="A703" s="2">
        <v>1997.2511978099999</v>
      </c>
      <c r="B703" s="2">
        <v>3.0878999999999999</v>
      </c>
      <c r="C703" s="2">
        <v>4.1136999999999997</v>
      </c>
      <c r="D703" s="2">
        <v>2.3626</v>
      </c>
    </row>
    <row r="704" spans="1:4">
      <c r="A704" s="2">
        <v>1997.25393566</v>
      </c>
      <c r="B704" s="2">
        <v>3.2536</v>
      </c>
      <c r="C704" s="2">
        <v>3.9870000000000001</v>
      </c>
      <c r="D704" s="2">
        <v>2.4194</v>
      </c>
    </row>
    <row r="705" spans="1:4">
      <c r="A705" s="2">
        <v>1997.2566735099999</v>
      </c>
      <c r="B705" s="2">
        <v>3.2364999999999999</v>
      </c>
      <c r="C705" s="2">
        <v>4.1515000000000004</v>
      </c>
      <c r="D705" s="2">
        <v>2.3717999999999999</v>
      </c>
    </row>
    <row r="706" spans="1:4">
      <c r="A706" s="2">
        <v>1997.2594113600001</v>
      </c>
      <c r="B706" s="2">
        <v>3.0856000000000003</v>
      </c>
      <c r="C706" s="2">
        <v>4.2625999999999999</v>
      </c>
      <c r="D706" s="2">
        <v>2.2640000000000002</v>
      </c>
    </row>
    <row r="707" spans="1:4">
      <c r="A707" s="2">
        <v>1997.26214921</v>
      </c>
      <c r="B707" s="2">
        <v>3.4583999999999997</v>
      </c>
      <c r="C707" s="2">
        <v>4.3640999999999996</v>
      </c>
      <c r="D707" s="2">
        <v>1.8034999999999999</v>
      </c>
    </row>
    <row r="708" spans="1:4">
      <c r="A708" s="2">
        <v>1997.2648870600001</v>
      </c>
      <c r="B708" s="2">
        <v>3.0716000000000001</v>
      </c>
      <c r="C708" s="2">
        <v>4.2784999999999993</v>
      </c>
      <c r="D708" s="2">
        <v>0.97409999999999997</v>
      </c>
    </row>
    <row r="709" spans="1:4">
      <c r="A709" s="2">
        <v>1997.26762491</v>
      </c>
      <c r="B709" s="2">
        <v>3.2269999999999999</v>
      </c>
      <c r="C709" s="2">
        <v>4.3527999999999993</v>
      </c>
      <c r="D709" s="2">
        <v>2.2540999999999998</v>
      </c>
    </row>
    <row r="710" spans="1:4">
      <c r="A710" s="2">
        <v>1997.27036277</v>
      </c>
      <c r="B710" s="2">
        <v>3.0937999999999999</v>
      </c>
      <c r="C710" s="2">
        <v>4.0000999999999998</v>
      </c>
      <c r="D710" s="2">
        <v>2.0056000000000003</v>
      </c>
    </row>
    <row r="711" spans="1:4">
      <c r="A711" s="2">
        <v>1997.2731006199999</v>
      </c>
      <c r="B711" s="2">
        <v>3.2620000000000005</v>
      </c>
      <c r="C711" s="2">
        <v>4.1234000000000002</v>
      </c>
      <c r="D711" s="2">
        <v>2.3403</v>
      </c>
    </row>
    <row r="712" spans="1:4">
      <c r="A712" s="2">
        <v>1997.27857632</v>
      </c>
      <c r="B712" s="2">
        <v>3.7947000000000002</v>
      </c>
      <c r="C712" s="2">
        <v>4.8058999999999994</v>
      </c>
      <c r="D712" s="2">
        <v>2.0516999999999999</v>
      </c>
    </row>
    <row r="713" spans="1:4">
      <c r="A713" s="2">
        <v>1997.2813141700001</v>
      </c>
      <c r="B713" s="2">
        <v>3.3393999999999999</v>
      </c>
      <c r="C713" s="2">
        <v>4.1050999999999993</v>
      </c>
      <c r="D713" s="2">
        <v>1.7182999999999999</v>
      </c>
    </row>
    <row r="714" spans="1:4">
      <c r="A714" s="2">
        <v>1997.28405202</v>
      </c>
      <c r="B714" s="2">
        <v>3.4419</v>
      </c>
      <c r="C714" s="2">
        <v>4.1170999999999998</v>
      </c>
      <c r="D714" s="2">
        <v>1.7433000000000001</v>
      </c>
    </row>
    <row r="715" spans="1:4">
      <c r="A715" s="2">
        <v>1997.2867898699999</v>
      </c>
      <c r="B715" s="2">
        <v>3.2939999999999996</v>
      </c>
      <c r="C715" s="2">
        <v>4.2514000000000003</v>
      </c>
      <c r="D715" s="2">
        <v>1.1353</v>
      </c>
    </row>
    <row r="716" spans="1:4">
      <c r="A716" s="2">
        <v>1997.28952772</v>
      </c>
      <c r="B716" s="2">
        <v>4.0142999999999995</v>
      </c>
      <c r="C716" s="2">
        <v>4.2641999999999998</v>
      </c>
      <c r="D716" s="2">
        <v>1.5521</v>
      </c>
    </row>
    <row r="717" spans="1:4">
      <c r="A717" s="2">
        <v>1997.2922655699999</v>
      </c>
      <c r="B717" s="2">
        <v>3.3875000000000002</v>
      </c>
      <c r="C717" s="2">
        <v>3.9787000000000003</v>
      </c>
      <c r="D717" s="2">
        <v>2.6593999999999998</v>
      </c>
    </row>
    <row r="718" spans="1:4">
      <c r="A718" s="2">
        <v>1997.2950034200001</v>
      </c>
      <c r="B718" s="2">
        <v>3.27</v>
      </c>
      <c r="C718" s="2">
        <v>4.4105999999999996</v>
      </c>
      <c r="D718" s="2">
        <v>1.7564</v>
      </c>
    </row>
    <row r="719" spans="1:4">
      <c r="A719" s="2">
        <v>1997.29774127</v>
      </c>
      <c r="B719" s="2">
        <v>3.3722000000000003</v>
      </c>
      <c r="C719" s="2">
        <v>4.5108000000000006</v>
      </c>
      <c r="D719" s="2">
        <v>1.6015000000000001</v>
      </c>
    </row>
    <row r="720" spans="1:4">
      <c r="A720" s="2">
        <v>1997.3004791200001</v>
      </c>
      <c r="B720" s="2">
        <v>3.4042000000000003</v>
      </c>
      <c r="C720" s="2">
        <v>4.1569000000000003</v>
      </c>
      <c r="D720" s="2">
        <v>1.8712</v>
      </c>
    </row>
    <row r="721" spans="1:4">
      <c r="A721" s="2">
        <v>1997.30321697</v>
      </c>
      <c r="B721" s="2">
        <v>3.5353999999999997</v>
      </c>
      <c r="C721" s="2">
        <v>3.9334000000000002</v>
      </c>
      <c r="D721" s="2">
        <v>2.4369999999999998</v>
      </c>
    </row>
    <row r="722" spans="1:4">
      <c r="A722" s="2">
        <v>1997.3086926799999</v>
      </c>
      <c r="B722" s="2">
        <v>3.3354000000000004</v>
      </c>
      <c r="C722" s="2">
        <v>3.9842000000000004</v>
      </c>
      <c r="D722" s="2">
        <v>2.5141</v>
      </c>
    </row>
    <row r="723" spans="1:4">
      <c r="A723" s="2">
        <v>1997.3114305300001</v>
      </c>
      <c r="B723" s="2">
        <v>3.4269000000000003</v>
      </c>
      <c r="C723" s="2">
        <v>4.1653000000000002</v>
      </c>
      <c r="D723" s="2">
        <v>1.6556999999999999</v>
      </c>
    </row>
    <row r="724" spans="1:4">
      <c r="A724" s="2">
        <v>1997.31416838</v>
      </c>
      <c r="B724" s="2">
        <v>3.5150000000000001</v>
      </c>
      <c r="C724" s="2">
        <v>4.0189999999999992</v>
      </c>
      <c r="D724" s="2">
        <v>1.9618</v>
      </c>
    </row>
    <row r="725" spans="1:4">
      <c r="A725" s="2">
        <v>1997.3169062300001</v>
      </c>
      <c r="B725" s="2">
        <v>3.5873000000000004</v>
      </c>
      <c r="C725" s="2">
        <v>3.9186999999999999</v>
      </c>
      <c r="D725" s="2">
        <v>1.9958</v>
      </c>
    </row>
    <row r="726" spans="1:4">
      <c r="A726" s="2">
        <v>1997.31964408</v>
      </c>
      <c r="B726" s="2">
        <v>3.6970999999999998</v>
      </c>
      <c r="C726" s="2">
        <v>3.9204000000000003</v>
      </c>
      <c r="D726" s="2">
        <v>2.0497999999999998</v>
      </c>
    </row>
    <row r="727" spans="1:4">
      <c r="A727" s="2">
        <v>1997.3223819299999</v>
      </c>
      <c r="B727" s="2">
        <v>3.5290000000000004</v>
      </c>
      <c r="C727" s="2">
        <v>3.8934999999999995</v>
      </c>
      <c r="D727" s="2">
        <v>1.6155999999999999</v>
      </c>
    </row>
    <row r="728" spans="1:4">
      <c r="A728" s="2">
        <v>1997.32511978</v>
      </c>
      <c r="B728" s="2">
        <v>3.5259999999999998</v>
      </c>
      <c r="C728" s="2">
        <v>4.0407000000000002</v>
      </c>
      <c r="D728" s="2">
        <v>1.7635999999999998</v>
      </c>
    </row>
    <row r="729" spans="1:4">
      <c r="A729" s="2">
        <v>1997.3278576299999</v>
      </c>
      <c r="B729" s="2">
        <v>3.4112999999999998</v>
      </c>
      <c r="C729" s="2">
        <v>4.0432999999999995</v>
      </c>
      <c r="D729" s="2">
        <v>1.7315</v>
      </c>
    </row>
    <row r="730" spans="1:4">
      <c r="A730" s="2">
        <v>1997.3305954800001</v>
      </c>
      <c r="B730" s="2">
        <v>3.3864999999999998</v>
      </c>
      <c r="C730" s="2">
        <v>3.7749999999999999</v>
      </c>
      <c r="D730" s="2">
        <v>1.0407999999999999</v>
      </c>
    </row>
    <row r="731" spans="1:4">
      <c r="A731" s="2">
        <v>1997.33333333</v>
      </c>
      <c r="B731" s="2">
        <v>3.5556999999999999</v>
      </c>
      <c r="C731" s="2">
        <v>4.0808</v>
      </c>
      <c r="D731" s="2">
        <v>2.0337999999999998</v>
      </c>
    </row>
    <row r="732" spans="1:4">
      <c r="A732" s="2">
        <v>1997.3360711800001</v>
      </c>
      <c r="B732" s="2">
        <v>3.1897000000000002</v>
      </c>
      <c r="C732" s="2">
        <v>4.1044999999999998</v>
      </c>
      <c r="D732" s="2">
        <v>2.6724999999999999</v>
      </c>
    </row>
    <row r="733" spans="1:4">
      <c r="A733" s="2">
        <v>1997.33880903</v>
      </c>
      <c r="B733" s="2">
        <v>3.4658000000000002</v>
      </c>
      <c r="C733" s="2">
        <v>4.2130000000000001</v>
      </c>
      <c r="D733" s="2">
        <v>2.8427000000000002</v>
      </c>
    </row>
    <row r="734" spans="1:4">
      <c r="A734" s="2">
        <v>1997.34154689</v>
      </c>
      <c r="B734" s="2">
        <v>3.4615</v>
      </c>
      <c r="C734" s="2">
        <v>3.8392999999999997</v>
      </c>
      <c r="D734" s="2">
        <v>3.1429999999999998</v>
      </c>
    </row>
    <row r="735" spans="1:4">
      <c r="A735" s="2">
        <v>1997.3442847399999</v>
      </c>
      <c r="B735" s="2">
        <v>3.6775000000000002</v>
      </c>
      <c r="C735" s="2">
        <v>3.8570000000000002</v>
      </c>
      <c r="D735" s="2">
        <v>2.6457000000000002</v>
      </c>
    </row>
    <row r="736" spans="1:4">
      <c r="A736" s="2">
        <v>1997.3470225900001</v>
      </c>
      <c r="B736" s="2">
        <v>3.2468999999999997</v>
      </c>
      <c r="C736" s="2">
        <v>3.8210000000000002</v>
      </c>
      <c r="D736" s="2">
        <v>2.6636000000000002</v>
      </c>
    </row>
    <row r="737" spans="1:4">
      <c r="A737" s="2">
        <v>1997.34976044</v>
      </c>
      <c r="B737" s="2">
        <v>3.6120999999999999</v>
      </c>
      <c r="C737" s="2">
        <v>4.2370000000000001</v>
      </c>
      <c r="D737" s="2">
        <v>2.1083000000000003</v>
      </c>
    </row>
    <row r="738" spans="1:4">
      <c r="A738" s="2">
        <v>1997.3524982900001</v>
      </c>
      <c r="B738" s="2">
        <v>3.5993999999999997</v>
      </c>
      <c r="C738" s="2">
        <v>4.1467000000000001</v>
      </c>
      <c r="D738" s="2">
        <v>1.7756000000000001</v>
      </c>
    </row>
    <row r="739" spans="1:4">
      <c r="A739" s="2">
        <v>1997.35523614</v>
      </c>
      <c r="B739" s="2">
        <v>3.5250999999999997</v>
      </c>
      <c r="C739" s="2">
        <v>4.1701000000000006</v>
      </c>
      <c r="D739" s="2">
        <v>2.4523000000000001</v>
      </c>
    </row>
    <row r="740" spans="1:4">
      <c r="A740" s="2">
        <v>1997.3579739899999</v>
      </c>
      <c r="B740" s="2">
        <v>3.6815000000000002</v>
      </c>
      <c r="C740" s="2">
        <v>4.1483999999999996</v>
      </c>
      <c r="D740" s="2">
        <v>2.1004</v>
      </c>
    </row>
    <row r="741" spans="1:4">
      <c r="A741" s="2">
        <v>1997.36071184</v>
      </c>
      <c r="B741" s="2">
        <v>3.5213000000000001</v>
      </c>
      <c r="C741" s="2">
        <v>4.3704999999999998</v>
      </c>
      <c r="D741" s="2">
        <v>1.8356999999999999</v>
      </c>
    </row>
    <row r="742" spans="1:4">
      <c r="A742" s="2">
        <v>1997.3634496899999</v>
      </c>
      <c r="B742" s="2">
        <v>3.5192000000000001</v>
      </c>
      <c r="C742" s="2">
        <v>4.1308999999999996</v>
      </c>
      <c r="D742" s="2">
        <v>1.7814000000000001</v>
      </c>
    </row>
    <row r="743" spans="1:4">
      <c r="A743" s="2">
        <v>1997.3661875400001</v>
      </c>
      <c r="B743" s="2">
        <v>3.6325999999999996</v>
      </c>
      <c r="C743" s="2">
        <v>4.1863000000000001</v>
      </c>
      <c r="D743" s="2">
        <v>1.7436</v>
      </c>
    </row>
    <row r="744" spans="1:4">
      <c r="A744" s="2">
        <v>1997.36892539</v>
      </c>
      <c r="B744" s="2">
        <v>3.4311000000000003</v>
      </c>
      <c r="C744" s="2">
        <v>4.1544999999999996</v>
      </c>
      <c r="D744" s="2">
        <v>1.1073</v>
      </c>
    </row>
    <row r="745" spans="1:4">
      <c r="A745" s="2">
        <v>1997.3716632400001</v>
      </c>
      <c r="B745" s="2">
        <v>3.5975999999999999</v>
      </c>
      <c r="C745" s="2">
        <v>4.0590999999999999</v>
      </c>
      <c r="D745" s="2">
        <v>1.9846999999999999</v>
      </c>
    </row>
    <row r="746" spans="1:4">
      <c r="A746" s="2">
        <v>1997.3744010999999</v>
      </c>
      <c r="B746" s="2">
        <v>3.4779999999999998</v>
      </c>
      <c r="C746" s="2">
        <v>3.9927999999999999</v>
      </c>
      <c r="D746" s="2">
        <v>2.0979999999999999</v>
      </c>
    </row>
    <row r="747" spans="1:4">
      <c r="A747" s="2">
        <v>1997.37713895</v>
      </c>
      <c r="B747" s="2">
        <v>3.5255000000000001</v>
      </c>
      <c r="C747" s="2">
        <v>4.0641999999999996</v>
      </c>
      <c r="D747" s="2">
        <v>2.6089000000000002</v>
      </c>
    </row>
    <row r="748" spans="1:4">
      <c r="A748" s="2">
        <v>1997.3798767999999</v>
      </c>
      <c r="B748" s="2">
        <v>3.5888999999999998</v>
      </c>
      <c r="C748" s="2">
        <v>3.8744000000000001</v>
      </c>
      <c r="D748" s="2">
        <v>2.6823000000000001</v>
      </c>
    </row>
    <row r="749" spans="1:4">
      <c r="A749" s="2">
        <v>1997.3826146500001</v>
      </c>
      <c r="B749" s="2">
        <v>3.2605000000000004</v>
      </c>
      <c r="C749" s="2">
        <v>4.3467000000000002</v>
      </c>
      <c r="D749" s="2">
        <v>0.26129999999999998</v>
      </c>
    </row>
    <row r="750" spans="1:4">
      <c r="A750" s="2">
        <v>1997.3853525</v>
      </c>
      <c r="B750" s="2">
        <v>3.5159000000000002</v>
      </c>
      <c r="C750" s="2">
        <v>3.9590000000000001</v>
      </c>
      <c r="D750" s="2">
        <v>2.4661</v>
      </c>
    </row>
    <row r="751" spans="1:4">
      <c r="A751" s="2">
        <v>1997.3880903500001</v>
      </c>
      <c r="B751" s="2">
        <v>3.6469</v>
      </c>
      <c r="C751" s="2">
        <v>4.2304000000000004</v>
      </c>
      <c r="D751" s="2">
        <v>1.9896</v>
      </c>
    </row>
    <row r="752" spans="1:4">
      <c r="A752" s="2">
        <v>1997.3963039</v>
      </c>
      <c r="B752" s="2">
        <v>3.5217000000000001</v>
      </c>
      <c r="C752" s="2">
        <v>4.2236000000000002</v>
      </c>
      <c r="D752" s="2">
        <v>1.5015000000000001</v>
      </c>
    </row>
    <row r="753" spans="1:4">
      <c r="A753" s="2">
        <v>1997.3990417499999</v>
      </c>
      <c r="B753" s="2">
        <v>3.6156000000000001</v>
      </c>
      <c r="C753" s="2">
        <v>4.1344000000000003</v>
      </c>
      <c r="D753" s="2">
        <v>1.7667999999999999</v>
      </c>
    </row>
    <row r="754" spans="1:4">
      <c r="A754" s="2">
        <v>1997.4017796000001</v>
      </c>
      <c r="B754" s="2">
        <v>3.5278999999999998</v>
      </c>
      <c r="C754" s="2">
        <v>4.2542</v>
      </c>
      <c r="D754" s="2">
        <v>1.8875999999999999</v>
      </c>
    </row>
    <row r="755" spans="1:4">
      <c r="A755" s="2">
        <v>1997.40451745</v>
      </c>
      <c r="B755" s="2">
        <v>3.6290000000000004</v>
      </c>
      <c r="C755" s="2">
        <v>4.2813999999999997</v>
      </c>
      <c r="D755" s="2">
        <v>2.1121999999999996</v>
      </c>
    </row>
    <row r="756" spans="1:4">
      <c r="A756" s="2">
        <v>1997.4072553000001</v>
      </c>
      <c r="B756" s="2">
        <v>3.5695999999999999</v>
      </c>
      <c r="C756" s="2">
        <v>4.2688999999999995</v>
      </c>
      <c r="D756" s="2">
        <v>1.0430999999999999</v>
      </c>
    </row>
    <row r="757" spans="1:4">
      <c r="A757" s="2">
        <v>1997.4099931600001</v>
      </c>
      <c r="B757" s="2">
        <v>3.6273</v>
      </c>
      <c r="C757" s="2">
        <v>4.2332999999999998</v>
      </c>
      <c r="D757" s="2">
        <v>1.8064</v>
      </c>
    </row>
    <row r="758" spans="1:4">
      <c r="A758" s="2">
        <v>1997.41273101</v>
      </c>
      <c r="B758" s="2">
        <v>3.8136999999999999</v>
      </c>
      <c r="C758" s="2">
        <v>4.5942999999999996</v>
      </c>
      <c r="D758" s="2">
        <v>0.88290000000000002</v>
      </c>
    </row>
    <row r="759" spans="1:4">
      <c r="A759" s="2">
        <v>1997.4154688599999</v>
      </c>
      <c r="B759" s="2">
        <v>3.6582000000000003</v>
      </c>
      <c r="C759" s="2">
        <v>4.3224999999999998</v>
      </c>
      <c r="D759" s="2">
        <v>1.1492</v>
      </c>
    </row>
    <row r="760" spans="1:4">
      <c r="A760" s="2">
        <v>1997.41820671</v>
      </c>
      <c r="B760" s="2">
        <v>3.5541999999999998</v>
      </c>
      <c r="C760" s="2">
        <v>4.1062000000000003</v>
      </c>
      <c r="D760" s="2">
        <v>1.6389</v>
      </c>
    </row>
    <row r="761" spans="1:4">
      <c r="A761" s="2">
        <v>1997.42094456</v>
      </c>
      <c r="B761" s="2">
        <v>3.8032000000000004</v>
      </c>
      <c r="C761" s="2">
        <v>4.0685000000000002</v>
      </c>
      <c r="D761" s="2">
        <v>2.7795000000000001</v>
      </c>
    </row>
    <row r="762" spans="1:4">
      <c r="A762" s="2">
        <v>1997.4236824100001</v>
      </c>
      <c r="B762" s="2">
        <v>3.6440999999999999</v>
      </c>
      <c r="C762" s="2">
        <v>4.1099999999999994</v>
      </c>
      <c r="D762" s="2">
        <v>2.2763</v>
      </c>
    </row>
    <row r="763" spans="1:4">
      <c r="A763" s="2">
        <v>1997.42642026</v>
      </c>
      <c r="B763" s="2">
        <v>3.7282999999999995</v>
      </c>
      <c r="C763" s="2">
        <v>4.2836999999999996</v>
      </c>
      <c r="D763" s="2">
        <v>2.0386000000000002</v>
      </c>
    </row>
    <row r="764" spans="1:4">
      <c r="A764" s="2">
        <v>1997.4291581099999</v>
      </c>
      <c r="B764" s="2">
        <v>3.9508000000000001</v>
      </c>
      <c r="C764" s="2">
        <v>4.1911999999999994</v>
      </c>
      <c r="D764" s="2">
        <v>1.0528999999999999</v>
      </c>
    </row>
    <row r="765" spans="1:4">
      <c r="A765" s="2">
        <v>1997.43189596</v>
      </c>
      <c r="B765" s="2">
        <v>3.8233999999999999</v>
      </c>
      <c r="C765" s="2">
        <v>4.4673999999999996</v>
      </c>
      <c r="D765" s="2">
        <v>2.2519</v>
      </c>
    </row>
    <row r="766" spans="1:4">
      <c r="A766" s="2">
        <v>1997.4346338099999</v>
      </c>
      <c r="B766" s="2">
        <v>4.0398999999999994</v>
      </c>
      <c r="C766" s="2">
        <v>4.3364000000000003</v>
      </c>
      <c r="D766" s="2">
        <v>1.2537</v>
      </c>
    </row>
    <row r="767" spans="1:4">
      <c r="A767" s="2">
        <v>1997.4373716600001</v>
      </c>
      <c r="B767" s="2">
        <v>3.6374999999999997</v>
      </c>
      <c r="C767" s="2">
        <v>4.4447000000000001</v>
      </c>
      <c r="D767" s="2">
        <v>2.6551999999999998</v>
      </c>
    </row>
    <row r="768" spans="1:4">
      <c r="A768" s="2">
        <v>1997.44010951</v>
      </c>
      <c r="B768" s="2">
        <v>3.7513999999999998</v>
      </c>
      <c r="C768" s="2">
        <v>4.1840000000000002</v>
      </c>
      <c r="D768" s="2">
        <v>2.1227</v>
      </c>
    </row>
    <row r="769" spans="1:4">
      <c r="A769" s="2">
        <v>1997.4428473600001</v>
      </c>
      <c r="B769" s="2">
        <v>3.7116999999999996</v>
      </c>
      <c r="C769" s="2">
        <v>4.0378999999999996</v>
      </c>
      <c r="D769" s="2">
        <v>2.4851000000000001</v>
      </c>
    </row>
    <row r="770" spans="1:4">
      <c r="A770" s="2">
        <v>1997.4455852200001</v>
      </c>
      <c r="B770" s="2">
        <v>3.5631000000000004</v>
      </c>
      <c r="C770" s="2">
        <v>3.9234999999999998</v>
      </c>
      <c r="D770" s="2">
        <v>2.3269000000000002</v>
      </c>
    </row>
    <row r="771" spans="1:4">
      <c r="A771" s="2">
        <v>1997.44832307</v>
      </c>
      <c r="B771" s="2">
        <v>3.6372</v>
      </c>
      <c r="C771" s="2">
        <v>3.9875000000000003</v>
      </c>
      <c r="D771" s="2">
        <v>3.5558999999999998</v>
      </c>
    </row>
    <row r="772" spans="1:4">
      <c r="A772" s="2">
        <v>1997.4510609199999</v>
      </c>
      <c r="B772" s="2">
        <v>3.9581</v>
      </c>
      <c r="C772" s="2">
        <v>4.0841000000000003</v>
      </c>
      <c r="D772" s="2">
        <v>2.4592000000000001</v>
      </c>
    </row>
    <row r="773" spans="1:4">
      <c r="A773" s="2">
        <v>1997.45379877</v>
      </c>
      <c r="B773" s="2">
        <v>3.7933000000000003</v>
      </c>
      <c r="C773" s="2">
        <v>4.3792</v>
      </c>
      <c r="D773" s="2">
        <v>2.8717000000000001</v>
      </c>
    </row>
    <row r="774" spans="1:4">
      <c r="A774" s="2">
        <v>1997.45653662</v>
      </c>
      <c r="B774" s="2">
        <v>3.8203</v>
      </c>
      <c r="C774" s="2">
        <v>4.1311</v>
      </c>
      <c r="D774" s="2">
        <v>2.5099</v>
      </c>
    </row>
    <row r="775" spans="1:4">
      <c r="A775" s="2">
        <v>1997.4592744700001</v>
      </c>
      <c r="B775" s="2">
        <v>3.7788000000000004</v>
      </c>
      <c r="C775" s="2">
        <v>4.2735000000000003</v>
      </c>
      <c r="D775" s="2">
        <v>2.1183000000000001</v>
      </c>
    </row>
    <row r="776" spans="1:4">
      <c r="A776" s="2">
        <v>1997.46201232</v>
      </c>
      <c r="B776" s="2">
        <v>3.6796000000000002</v>
      </c>
      <c r="C776" s="2">
        <v>4.1376999999999997</v>
      </c>
      <c r="D776" s="2">
        <v>1.9868000000000001</v>
      </c>
    </row>
    <row r="777" spans="1:4">
      <c r="A777" s="2">
        <v>1997.4647501699999</v>
      </c>
      <c r="B777" s="2">
        <v>3.7282000000000002</v>
      </c>
      <c r="C777" s="2">
        <v>4.2535999999999996</v>
      </c>
      <c r="D777" s="2">
        <v>2.0906000000000002</v>
      </c>
    </row>
    <row r="778" spans="1:4">
      <c r="A778" s="2">
        <v>1997.46748802</v>
      </c>
      <c r="B778" s="2">
        <v>3.7914000000000003</v>
      </c>
      <c r="C778" s="2">
        <v>4.1438000000000006</v>
      </c>
      <c r="D778" s="2">
        <v>3.0701999999999998</v>
      </c>
    </row>
    <row r="779" spans="1:4">
      <c r="A779" s="2">
        <v>1997.4702258699999</v>
      </c>
      <c r="B779" s="2">
        <v>3.9566999999999997</v>
      </c>
      <c r="C779" s="2">
        <v>4.2280999999999995</v>
      </c>
      <c r="D779" s="2">
        <v>2.3421000000000003</v>
      </c>
    </row>
    <row r="780" spans="1:4">
      <c r="A780" s="2">
        <v>1997.4729637200001</v>
      </c>
      <c r="B780" s="2">
        <v>3.7975000000000003</v>
      </c>
      <c r="C780" s="2">
        <v>4.0885999999999996</v>
      </c>
      <c r="D780" s="2">
        <v>3.0411000000000001</v>
      </c>
    </row>
    <row r="781" spans="1:4">
      <c r="A781" s="2">
        <v>1997.47570157</v>
      </c>
      <c r="B781" s="2">
        <v>3.8393999999999999</v>
      </c>
      <c r="C781" s="2">
        <v>4.1367000000000003</v>
      </c>
      <c r="D781" s="2">
        <v>2.0174000000000003</v>
      </c>
    </row>
    <row r="782" spans="1:4">
      <c r="A782" s="2">
        <v>1997.47843943</v>
      </c>
      <c r="B782" s="2">
        <v>3.8163</v>
      </c>
      <c r="C782" s="2">
        <v>3.9753999999999996</v>
      </c>
      <c r="D782" s="2">
        <v>2.8954</v>
      </c>
    </row>
    <row r="783" spans="1:4">
      <c r="A783" s="2">
        <v>1997.4811772800001</v>
      </c>
      <c r="B783" s="2">
        <v>3.7782999999999998</v>
      </c>
      <c r="C783" s="2">
        <v>4.0502000000000002</v>
      </c>
      <c r="D783" s="2">
        <v>2.0142000000000002</v>
      </c>
    </row>
    <row r="784" spans="1:4">
      <c r="A784" s="2">
        <v>1997.48391513</v>
      </c>
      <c r="B784" s="2">
        <v>4.0724999999999998</v>
      </c>
      <c r="C784" s="2">
        <v>3.9790999999999999</v>
      </c>
      <c r="D784" s="2">
        <v>2.5554000000000001</v>
      </c>
    </row>
    <row r="785" spans="1:4">
      <c r="A785" s="2">
        <v>1997.4866529799999</v>
      </c>
      <c r="B785" s="2">
        <v>4.1568000000000005</v>
      </c>
      <c r="C785" s="2">
        <v>4.1086</v>
      </c>
      <c r="D785" s="2">
        <v>1.7345999999999999</v>
      </c>
    </row>
    <row r="786" spans="1:4">
      <c r="A786" s="2">
        <v>1997.48939083</v>
      </c>
      <c r="B786" s="2">
        <v>4.0432000000000006</v>
      </c>
      <c r="C786" s="2">
        <v>4.2648999999999999</v>
      </c>
      <c r="D786" s="2">
        <v>2.1867000000000001</v>
      </c>
    </row>
    <row r="787" spans="1:4">
      <c r="A787" s="2">
        <v>1997.49212868</v>
      </c>
      <c r="B787" s="2">
        <v>3.8630999999999998</v>
      </c>
      <c r="C787" s="2">
        <v>4.2127999999999997</v>
      </c>
      <c r="D787" s="2">
        <v>2.3656000000000001</v>
      </c>
    </row>
    <row r="788" spans="1:4">
      <c r="A788" s="2">
        <v>1997.4948665300001</v>
      </c>
      <c r="B788" s="2">
        <v>4.0885999999999996</v>
      </c>
      <c r="C788" s="2">
        <v>4.1760000000000002</v>
      </c>
      <c r="D788" s="2">
        <v>2.6925999999999997</v>
      </c>
    </row>
    <row r="789" spans="1:4">
      <c r="A789" s="2">
        <v>1997.49760438</v>
      </c>
      <c r="B789" s="2">
        <v>3.7143000000000002</v>
      </c>
      <c r="C789" s="2">
        <v>4.4226999999999999</v>
      </c>
      <c r="D789" s="2">
        <v>2.8936000000000002</v>
      </c>
    </row>
    <row r="790" spans="1:4">
      <c r="A790" s="2">
        <v>1997.5003422299999</v>
      </c>
      <c r="B790" s="2">
        <v>3.9156000000000004</v>
      </c>
      <c r="C790" s="2">
        <v>4.1216999999999997</v>
      </c>
      <c r="D790" s="2">
        <v>2.2622</v>
      </c>
    </row>
    <row r="791" spans="1:4">
      <c r="A791" s="2">
        <v>1997.50308008</v>
      </c>
      <c r="B791" s="2">
        <v>3.7425000000000002</v>
      </c>
      <c r="C791" s="2">
        <v>4.2971000000000004</v>
      </c>
      <c r="D791" s="2">
        <v>2.0094999999999996</v>
      </c>
    </row>
    <row r="792" spans="1:4">
      <c r="A792" s="2">
        <v>1997.5058179299999</v>
      </c>
      <c r="B792" s="2">
        <v>3.8775999999999997</v>
      </c>
      <c r="C792" s="2">
        <v>4.2115999999999998</v>
      </c>
      <c r="D792" s="2">
        <v>1.9703999999999999</v>
      </c>
    </row>
    <row r="793" spans="1:4">
      <c r="A793" s="2">
        <v>1997.5085557800001</v>
      </c>
      <c r="B793" s="2">
        <v>3.7691000000000003</v>
      </c>
      <c r="C793" s="2">
        <v>4.0914000000000001</v>
      </c>
      <c r="D793" s="2">
        <v>1.0295000000000001</v>
      </c>
    </row>
    <row r="794" spans="1:4">
      <c r="A794" s="2">
        <v>1997.51129363</v>
      </c>
      <c r="B794" s="2">
        <v>3.8920000000000003</v>
      </c>
      <c r="C794" s="2">
        <v>4.1196999999999999</v>
      </c>
      <c r="D794" s="2">
        <v>1.2666999999999999</v>
      </c>
    </row>
    <row r="795" spans="1:4">
      <c r="A795" s="2">
        <v>1997.51403149</v>
      </c>
      <c r="B795" s="2">
        <v>3.5610000000000004</v>
      </c>
      <c r="C795" s="2">
        <v>4.3416999999999994</v>
      </c>
      <c r="D795" s="2">
        <v>2.3523999999999998</v>
      </c>
    </row>
    <row r="796" spans="1:4">
      <c r="A796" s="2">
        <v>1997.5167693400001</v>
      </c>
      <c r="B796" s="2">
        <v>3.7746000000000004</v>
      </c>
      <c r="C796" s="2">
        <v>4.1821999999999999</v>
      </c>
      <c r="D796" s="2">
        <v>1.9508000000000001</v>
      </c>
    </row>
    <row r="797" spans="1:4">
      <c r="A797" s="2">
        <v>1997.51950719</v>
      </c>
      <c r="B797" s="2">
        <v>3.6522999999999999</v>
      </c>
      <c r="C797" s="2">
        <v>4.0849000000000002</v>
      </c>
      <c r="D797" s="2">
        <v>3.0118</v>
      </c>
    </row>
    <row r="798" spans="1:4">
      <c r="A798" s="2">
        <v>1997.5222450399999</v>
      </c>
      <c r="B798" s="2">
        <v>3.6041999999999996</v>
      </c>
      <c r="C798" s="2">
        <v>4.4039999999999999</v>
      </c>
      <c r="D798" s="2">
        <v>2.4876999999999998</v>
      </c>
    </row>
    <row r="799" spans="1:4">
      <c r="A799" s="2">
        <v>1997.52498289</v>
      </c>
      <c r="B799" s="2">
        <v>3.6935000000000002</v>
      </c>
      <c r="C799" s="2">
        <v>4.4177</v>
      </c>
      <c r="D799" s="2">
        <v>1.8003000000000002</v>
      </c>
    </row>
    <row r="800" spans="1:4">
      <c r="A800" s="2">
        <v>1997.5277207399999</v>
      </c>
      <c r="B800" s="2">
        <v>3.8992</v>
      </c>
      <c r="C800" s="2">
        <v>4.1256000000000004</v>
      </c>
      <c r="D800" s="2">
        <v>1.7687999999999999</v>
      </c>
    </row>
    <row r="801" spans="1:4">
      <c r="A801" s="2">
        <v>1997.5304585900001</v>
      </c>
      <c r="B801" s="2">
        <v>3.9110999999999998</v>
      </c>
      <c r="C801" s="2">
        <v>4.4184000000000001</v>
      </c>
      <c r="D801" s="2">
        <v>2.4344999999999999</v>
      </c>
    </row>
    <row r="802" spans="1:4">
      <c r="A802" s="2">
        <v>1997.53319644</v>
      </c>
      <c r="B802" s="2">
        <v>4.2447999999999997</v>
      </c>
      <c r="C802" s="2">
        <v>4.0514999999999999</v>
      </c>
      <c r="D802" s="2">
        <v>2.3272999999999997</v>
      </c>
    </row>
    <row r="803" spans="1:4">
      <c r="A803" s="2">
        <v>1997.5359342899999</v>
      </c>
      <c r="B803" s="2">
        <v>4.1859999999999999</v>
      </c>
      <c r="C803" s="2">
        <v>4.1271000000000004</v>
      </c>
      <c r="D803" s="2">
        <v>1.7265999999999999</v>
      </c>
    </row>
    <row r="804" spans="1:4">
      <c r="A804" s="2">
        <v>1997.53867214</v>
      </c>
      <c r="B804" s="2">
        <v>4.0405999999999995</v>
      </c>
      <c r="C804" s="2">
        <v>4.1640999999999995</v>
      </c>
      <c r="D804" s="2">
        <v>2.363</v>
      </c>
    </row>
    <row r="805" spans="1:4">
      <c r="A805" s="2">
        <v>1997.5414099899999</v>
      </c>
      <c r="B805" s="2">
        <v>4.0061</v>
      </c>
      <c r="C805" s="2">
        <v>4.1185</v>
      </c>
      <c r="D805" s="2">
        <v>1.5511999999999999</v>
      </c>
    </row>
    <row r="806" spans="1:4">
      <c r="A806" s="2">
        <v>1997.5441478400001</v>
      </c>
      <c r="B806" s="2">
        <v>3.9685999999999999</v>
      </c>
      <c r="C806" s="2">
        <v>4.04</v>
      </c>
      <c r="D806" s="2">
        <v>2.1745000000000001</v>
      </c>
    </row>
    <row r="807" spans="1:4">
      <c r="A807" s="2">
        <v>1997.54688569</v>
      </c>
      <c r="B807" s="2">
        <v>3.9587999999999997</v>
      </c>
      <c r="C807" s="2">
        <v>4.3741000000000003</v>
      </c>
      <c r="D807" s="2">
        <v>2.2572999999999999</v>
      </c>
    </row>
    <row r="808" spans="1:4">
      <c r="A808" s="2">
        <v>1997.54962355</v>
      </c>
      <c r="B808" s="2">
        <v>3.9983</v>
      </c>
      <c r="C808" s="2">
        <v>4.2444999999999995</v>
      </c>
      <c r="D808" s="2">
        <v>1.2798</v>
      </c>
    </row>
    <row r="809" spans="1:4">
      <c r="A809" s="2">
        <v>1997.5523614000001</v>
      </c>
      <c r="B809" s="2">
        <v>4.0354999999999999</v>
      </c>
      <c r="C809" s="2">
        <v>4.1569000000000003</v>
      </c>
      <c r="D809" s="2">
        <v>2.0896000000000003</v>
      </c>
    </row>
    <row r="810" spans="1:4">
      <c r="A810" s="2">
        <v>1997.55509925</v>
      </c>
      <c r="B810" s="2">
        <v>4.0322999999999993</v>
      </c>
      <c r="C810" s="2">
        <v>4.2068000000000003</v>
      </c>
      <c r="D810" s="2">
        <v>2.1456</v>
      </c>
    </row>
    <row r="811" spans="1:4">
      <c r="A811" s="2">
        <v>1997.5578370999999</v>
      </c>
      <c r="B811" s="2">
        <v>4.0091000000000001</v>
      </c>
      <c r="C811" s="2">
        <v>4.1244999999999994</v>
      </c>
      <c r="D811" s="2">
        <v>2.0258000000000003</v>
      </c>
    </row>
    <row r="812" spans="1:4">
      <c r="A812" s="2">
        <v>1997.56057495</v>
      </c>
      <c r="B812" s="2">
        <v>4.1360999999999999</v>
      </c>
      <c r="C812" s="2">
        <v>3.9016000000000002</v>
      </c>
      <c r="D812" s="2">
        <v>2.4411</v>
      </c>
    </row>
    <row r="813" spans="1:4">
      <c r="A813" s="2">
        <v>1997.5633127999999</v>
      </c>
      <c r="B813" s="2">
        <v>3.9247999999999998</v>
      </c>
      <c r="C813" s="2">
        <v>4.1301999999999994</v>
      </c>
      <c r="D813" s="2">
        <v>2.4826000000000001</v>
      </c>
    </row>
    <row r="814" spans="1:4">
      <c r="A814" s="2">
        <v>1997.5660506500001</v>
      </c>
      <c r="B814" s="2">
        <v>3.9763000000000002</v>
      </c>
      <c r="C814" s="2">
        <v>4.2054999999999998</v>
      </c>
      <c r="D814" s="2">
        <v>1.9667000000000001</v>
      </c>
    </row>
    <row r="815" spans="1:4">
      <c r="A815" s="2">
        <v>1997.5687885</v>
      </c>
      <c r="B815" s="2">
        <v>4.2115</v>
      </c>
      <c r="C815" s="2">
        <v>3.8703000000000003</v>
      </c>
      <c r="D815" s="2">
        <v>2.8262</v>
      </c>
    </row>
    <row r="816" spans="1:4">
      <c r="A816" s="2">
        <v>1997.5715263500001</v>
      </c>
      <c r="B816" s="2">
        <v>3.9201000000000001</v>
      </c>
      <c r="C816" s="2">
        <v>4.0097000000000005</v>
      </c>
      <c r="D816" s="2">
        <v>1.7239999999999998</v>
      </c>
    </row>
    <row r="817" spans="1:4">
      <c r="A817" s="2">
        <v>1997.5742642</v>
      </c>
      <c r="B817" s="2">
        <v>4.1223999999999998</v>
      </c>
      <c r="C817" s="2">
        <v>4.0106999999999999</v>
      </c>
      <c r="D817" s="2">
        <v>1.8407</v>
      </c>
    </row>
    <row r="818" spans="1:4">
      <c r="A818" s="2">
        <v>1997.5770020499999</v>
      </c>
      <c r="B818" s="2">
        <v>4.2029999999999994</v>
      </c>
      <c r="C818" s="2">
        <v>4.1931000000000003</v>
      </c>
      <c r="D818" s="2">
        <v>0.78659999999999997</v>
      </c>
    </row>
    <row r="819" spans="1:4">
      <c r="A819" s="2">
        <v>1997.5797399</v>
      </c>
      <c r="B819" s="2">
        <v>4.1525999999999996</v>
      </c>
      <c r="C819" s="2">
        <v>4.3574999999999999</v>
      </c>
      <c r="D819" s="2">
        <v>2.2596000000000003</v>
      </c>
    </row>
    <row r="820" spans="1:4">
      <c r="A820" s="2">
        <v>1997.58247775</v>
      </c>
      <c r="B820" s="2">
        <v>3.9967000000000001</v>
      </c>
      <c r="C820" s="2">
        <v>4.2815000000000003</v>
      </c>
      <c r="D820" s="2">
        <v>1.2793000000000001</v>
      </c>
    </row>
    <row r="821" spans="1:4">
      <c r="A821" s="2">
        <v>1997.58521561</v>
      </c>
      <c r="B821" s="2">
        <v>3.8441000000000001</v>
      </c>
      <c r="C821" s="2">
        <v>4.32</v>
      </c>
      <c r="D821" s="2">
        <v>1.2345999999999999</v>
      </c>
    </row>
    <row r="822" spans="1:4">
      <c r="A822" s="2">
        <v>1997.5879534600001</v>
      </c>
      <c r="B822" s="2">
        <v>3.8537000000000003</v>
      </c>
      <c r="C822" s="2">
        <v>4.2805</v>
      </c>
      <c r="D822" s="2">
        <v>1.7572999999999999</v>
      </c>
    </row>
    <row r="823" spans="1:4">
      <c r="A823" s="2">
        <v>1997.59069131</v>
      </c>
      <c r="B823" s="2">
        <v>3.9509000000000003</v>
      </c>
      <c r="C823" s="2">
        <v>4.4119000000000002</v>
      </c>
      <c r="D823" s="2">
        <v>1.7902999999999998</v>
      </c>
    </row>
    <row r="824" spans="1:4">
      <c r="A824" s="2">
        <v>1997.5934291599999</v>
      </c>
      <c r="B824" s="2">
        <v>3.8971999999999998</v>
      </c>
      <c r="C824" s="2">
        <v>4.1443000000000003</v>
      </c>
      <c r="D824" s="2">
        <v>1.9179000000000002</v>
      </c>
    </row>
    <row r="825" spans="1:4">
      <c r="A825" s="2">
        <v>1997.59616701</v>
      </c>
      <c r="B825" s="2">
        <v>4.0182000000000002</v>
      </c>
      <c r="C825" s="2">
        <v>4.2488999999999999</v>
      </c>
      <c r="D825" s="2">
        <v>1.1893</v>
      </c>
    </row>
    <row r="826" spans="1:4">
      <c r="A826" s="2">
        <v>1997.5989048599999</v>
      </c>
      <c r="B826" s="2">
        <v>4.2285000000000004</v>
      </c>
      <c r="C826" s="2">
        <v>4.2250999999999994</v>
      </c>
      <c r="D826" s="2">
        <v>0.44679999999999997</v>
      </c>
    </row>
    <row r="827" spans="1:4">
      <c r="A827" s="2">
        <v>1997.6016427100001</v>
      </c>
      <c r="B827" s="2">
        <v>4.0553999999999997</v>
      </c>
      <c r="C827" s="2">
        <v>4.2835999999999999</v>
      </c>
      <c r="D827" s="2">
        <v>1.0937999999999999</v>
      </c>
    </row>
    <row r="828" spans="1:4">
      <c r="A828" s="2">
        <v>1997.60438056</v>
      </c>
      <c r="B828" s="2">
        <v>4.2611999999999997</v>
      </c>
      <c r="C828" s="2">
        <v>4.6907999999999994</v>
      </c>
      <c r="D828" s="2">
        <v>1.0684</v>
      </c>
    </row>
    <row r="829" spans="1:4">
      <c r="A829" s="2">
        <v>1997.6071184100001</v>
      </c>
      <c r="B829" s="2">
        <v>3.8170999999999995</v>
      </c>
      <c r="C829" s="2">
        <v>4.6198000000000006</v>
      </c>
      <c r="D829" s="2">
        <v>2.3845000000000001</v>
      </c>
    </row>
    <row r="830" spans="1:4">
      <c r="A830" s="2">
        <v>1997.60985626</v>
      </c>
      <c r="B830" s="2">
        <v>4.1827000000000005</v>
      </c>
      <c r="C830" s="2">
        <v>4.1043000000000003</v>
      </c>
      <c r="D830" s="2">
        <v>2.3582999999999998</v>
      </c>
    </row>
    <row r="831" spans="1:4">
      <c r="A831" s="2">
        <v>1997.6125941099999</v>
      </c>
      <c r="B831" s="2">
        <v>4.0235000000000003</v>
      </c>
      <c r="C831" s="2">
        <v>4.165</v>
      </c>
      <c r="D831" s="2">
        <v>1.153</v>
      </c>
    </row>
    <row r="832" spans="1:4">
      <c r="A832" s="2">
        <v>1997.61533196</v>
      </c>
      <c r="B832" s="2">
        <v>3.9784999999999999</v>
      </c>
      <c r="C832" s="2">
        <v>4.0946999999999996</v>
      </c>
      <c r="D832" s="2">
        <v>2.1711</v>
      </c>
    </row>
    <row r="833" spans="1:4">
      <c r="A833" s="2">
        <v>1997.6180698200001</v>
      </c>
      <c r="B833" s="2">
        <v>4.0747</v>
      </c>
      <c r="C833" s="2">
        <v>4.2552000000000003</v>
      </c>
      <c r="D833" s="2">
        <v>2.1916000000000002</v>
      </c>
    </row>
    <row r="834" spans="1:4">
      <c r="A834" s="2">
        <v>1997.62080767</v>
      </c>
      <c r="B834" s="2">
        <v>3.9989999999999997</v>
      </c>
      <c r="C834" s="2">
        <v>4.2511999999999999</v>
      </c>
      <c r="D834" s="2">
        <v>2.3256999999999999</v>
      </c>
    </row>
    <row r="835" spans="1:4">
      <c r="A835" s="2">
        <v>1997.6235455200001</v>
      </c>
      <c r="B835" s="2">
        <v>4.2130999999999998</v>
      </c>
      <c r="C835" s="2">
        <v>4.3033999999999999</v>
      </c>
      <c r="D835" s="2">
        <v>2.8872</v>
      </c>
    </row>
    <row r="836" spans="1:4">
      <c r="A836" s="2">
        <v>1997.62628337</v>
      </c>
      <c r="B836" s="2">
        <v>4.1286000000000005</v>
      </c>
      <c r="C836" s="2">
        <v>4.2892000000000001</v>
      </c>
      <c r="D836" s="2">
        <v>1.8831</v>
      </c>
    </row>
    <row r="837" spans="1:4">
      <c r="A837" s="2">
        <v>1997.6290212199999</v>
      </c>
      <c r="B837" s="2">
        <v>4.1276000000000002</v>
      </c>
      <c r="C837" s="2">
        <v>4.4287000000000001</v>
      </c>
      <c r="D837" s="2">
        <v>1.1751</v>
      </c>
    </row>
    <row r="838" spans="1:4">
      <c r="A838" s="2">
        <v>1997.63175907</v>
      </c>
      <c r="B838" s="2">
        <v>4.0973000000000006</v>
      </c>
      <c r="C838" s="2">
        <v>4.2233999999999998</v>
      </c>
      <c r="D838" s="2">
        <v>1.7319</v>
      </c>
    </row>
    <row r="839" spans="1:4">
      <c r="A839" s="2">
        <v>1997.6344969199999</v>
      </c>
      <c r="B839" s="2">
        <v>3.9863000000000004</v>
      </c>
      <c r="C839" s="2">
        <v>4.2144000000000004</v>
      </c>
      <c r="D839" s="2">
        <v>1.6484999999999999</v>
      </c>
    </row>
    <row r="840" spans="1:4">
      <c r="A840" s="2">
        <v>1997.6372347700001</v>
      </c>
      <c r="B840" s="2">
        <v>4.2759999999999998</v>
      </c>
      <c r="C840" s="2">
        <v>4.2628000000000004</v>
      </c>
      <c r="D840" s="2">
        <v>1.5366</v>
      </c>
    </row>
    <row r="841" spans="1:4">
      <c r="A841" s="2">
        <v>1997.63997262</v>
      </c>
      <c r="B841" s="2">
        <v>4.1332000000000004</v>
      </c>
      <c r="C841" s="2">
        <v>4.1547000000000001</v>
      </c>
      <c r="D841" s="2">
        <v>2.1791</v>
      </c>
    </row>
    <row r="842" spans="1:4">
      <c r="A842" s="2">
        <v>1997.6427104700001</v>
      </c>
      <c r="B842" s="2">
        <v>4.0190999999999999</v>
      </c>
      <c r="C842" s="2">
        <v>4.3140000000000001</v>
      </c>
      <c r="D842" s="2">
        <v>2.0042</v>
      </c>
    </row>
    <row r="843" spans="1:4">
      <c r="A843" s="2">
        <v>1997.64544832</v>
      </c>
      <c r="B843" s="2">
        <v>3.9746999999999999</v>
      </c>
      <c r="C843" s="2">
        <v>4.0857000000000001</v>
      </c>
      <c r="D843" s="2">
        <v>2.5846</v>
      </c>
    </row>
    <row r="844" spans="1:4">
      <c r="A844" s="2">
        <v>1997.6481861699999</v>
      </c>
      <c r="B844" s="2">
        <v>4.0404</v>
      </c>
      <c r="C844" s="2">
        <v>4.1862000000000004</v>
      </c>
      <c r="D844" s="2">
        <v>2.9943</v>
      </c>
    </row>
    <row r="845" spans="1:4">
      <c r="A845" s="2">
        <v>1997.65092402</v>
      </c>
      <c r="B845" s="2">
        <v>4.1896000000000004</v>
      </c>
      <c r="C845" s="2">
        <v>4.4116</v>
      </c>
      <c r="D845" s="2">
        <v>2.0529999999999999</v>
      </c>
    </row>
    <row r="846" spans="1:4">
      <c r="A846" s="2">
        <v>1997.6536618800001</v>
      </c>
      <c r="B846" s="2">
        <v>4.0890000000000004</v>
      </c>
      <c r="C846" s="2">
        <v>4.6142000000000003</v>
      </c>
      <c r="D846" s="2">
        <v>2.4434999999999998</v>
      </c>
    </row>
    <row r="847" spans="1:4">
      <c r="A847" s="2">
        <v>1997.65639973</v>
      </c>
      <c r="B847" s="2">
        <v>4.4707999999999997</v>
      </c>
      <c r="C847" s="2">
        <v>4.1029999999999998</v>
      </c>
      <c r="D847" s="2">
        <v>2.3125</v>
      </c>
    </row>
    <row r="848" spans="1:4">
      <c r="A848" s="2">
        <v>1997.6591375800001</v>
      </c>
      <c r="B848" s="2">
        <v>4.2625999999999999</v>
      </c>
      <c r="C848" s="2">
        <v>4.3929</v>
      </c>
      <c r="D848" s="2">
        <v>2.6852</v>
      </c>
    </row>
    <row r="849" spans="1:4">
      <c r="A849" s="2">
        <v>1997.66187543</v>
      </c>
      <c r="B849" s="2">
        <v>4.2080000000000002</v>
      </c>
      <c r="C849" s="2">
        <v>4.3957999999999995</v>
      </c>
      <c r="D849" s="2">
        <v>2.5794000000000001</v>
      </c>
    </row>
    <row r="850" spans="1:4">
      <c r="A850" s="2">
        <v>1997.6646132799999</v>
      </c>
      <c r="B850" s="2">
        <v>4.3048999999999999</v>
      </c>
      <c r="C850" s="2">
        <v>4.3959999999999999</v>
      </c>
      <c r="D850" s="2">
        <v>2.3233000000000001</v>
      </c>
    </row>
    <row r="851" spans="1:4">
      <c r="A851" s="2">
        <v>1997.66735113</v>
      </c>
      <c r="B851" s="2">
        <v>4.1751999999999994</v>
      </c>
      <c r="C851" s="2">
        <v>4.4749999999999996</v>
      </c>
      <c r="D851" s="2">
        <v>2.1854999999999998</v>
      </c>
    </row>
    <row r="852" spans="1:4">
      <c r="A852" s="2">
        <v>1997.6700889799999</v>
      </c>
      <c r="B852" s="2">
        <v>4.1633000000000004</v>
      </c>
      <c r="C852" s="2">
        <v>4.7484000000000002</v>
      </c>
      <c r="D852" s="2">
        <v>1.8064</v>
      </c>
    </row>
    <row r="853" spans="1:4">
      <c r="A853" s="2">
        <v>1997.6728268300001</v>
      </c>
      <c r="B853" s="2">
        <v>4.2402000000000006</v>
      </c>
      <c r="C853" s="2">
        <v>4.3895</v>
      </c>
      <c r="D853" s="2">
        <v>2.5196000000000001</v>
      </c>
    </row>
    <row r="854" spans="1:4">
      <c r="A854" s="2">
        <v>1997.67556468</v>
      </c>
      <c r="B854" s="2">
        <v>4.1536999999999997</v>
      </c>
      <c r="C854" s="2">
        <v>4.2659000000000002</v>
      </c>
      <c r="D854" s="2">
        <v>1.9626999999999999</v>
      </c>
    </row>
    <row r="855" spans="1:4">
      <c r="A855" s="2">
        <v>1997.68104038</v>
      </c>
      <c r="B855" s="2">
        <v>4.1350999999999996</v>
      </c>
      <c r="C855" s="2">
        <v>4.4451000000000001</v>
      </c>
      <c r="D855" s="2">
        <v>2.0972999999999997</v>
      </c>
    </row>
    <row r="856" spans="1:4">
      <c r="A856" s="2">
        <v>1997.6837782299999</v>
      </c>
      <c r="B856" s="2">
        <v>4.2988</v>
      </c>
      <c r="C856" s="2">
        <v>4.4710000000000001</v>
      </c>
      <c r="D856" s="2">
        <v>2.0213999999999999</v>
      </c>
    </row>
    <row r="857" spans="1:4">
      <c r="A857" s="2">
        <v>1997.68651608</v>
      </c>
      <c r="B857" s="2">
        <v>4.1618000000000004</v>
      </c>
      <c r="C857" s="2">
        <v>4.3677000000000001</v>
      </c>
      <c r="D857" s="2">
        <v>1.9337</v>
      </c>
    </row>
    <row r="858" spans="1:4">
      <c r="A858" s="2">
        <v>1997.6892539400001</v>
      </c>
      <c r="B858" s="2">
        <v>3.5375999999999999</v>
      </c>
      <c r="C858" s="2">
        <v>4.2130000000000001</v>
      </c>
      <c r="D858" s="2">
        <v>2.4188000000000001</v>
      </c>
    </row>
    <row r="859" spans="1:4">
      <c r="A859" s="2">
        <v>1997.69199179</v>
      </c>
      <c r="B859" s="2">
        <v>3.9838</v>
      </c>
      <c r="C859" s="2">
        <v>4.5872000000000002</v>
      </c>
      <c r="D859" s="2">
        <v>1.9724999999999999</v>
      </c>
    </row>
    <row r="860" spans="1:4">
      <c r="A860" s="2">
        <v>1997.6947296400001</v>
      </c>
      <c r="B860" s="2">
        <v>4.1846000000000005</v>
      </c>
      <c r="C860" s="2">
        <v>4.6223000000000001</v>
      </c>
      <c r="D860" s="2">
        <v>2.2079999999999997</v>
      </c>
    </row>
    <row r="861" spans="1:4">
      <c r="A861" s="2">
        <v>1997.69746749</v>
      </c>
      <c r="B861" s="2">
        <v>4.5745000000000005</v>
      </c>
      <c r="C861" s="2">
        <v>4.3384</v>
      </c>
      <c r="D861" s="2">
        <v>2.3506999999999998</v>
      </c>
    </row>
    <row r="862" spans="1:4">
      <c r="A862" s="2">
        <v>1997.7002053399999</v>
      </c>
      <c r="B862" s="2">
        <v>4.2568000000000001</v>
      </c>
      <c r="C862" s="2">
        <v>4.4756999999999998</v>
      </c>
      <c r="D862" s="2">
        <v>2.5384000000000002</v>
      </c>
    </row>
    <row r="863" spans="1:4">
      <c r="A863" s="2">
        <v>1997.70294319</v>
      </c>
      <c r="B863" s="2">
        <v>4.1688000000000001</v>
      </c>
      <c r="C863" s="2">
        <v>4.3311999999999999</v>
      </c>
      <c r="D863" s="2">
        <v>1.7371000000000001</v>
      </c>
    </row>
    <row r="864" spans="1:4">
      <c r="A864" s="2">
        <v>1997.7056810399999</v>
      </c>
      <c r="B864" s="2">
        <v>4.0758000000000001</v>
      </c>
      <c r="C864" s="2">
        <v>4.6349999999999998</v>
      </c>
      <c r="D864" s="2">
        <v>1.9977000000000003</v>
      </c>
    </row>
    <row r="865" spans="1:4">
      <c r="A865" s="2">
        <v>1997.7084188900001</v>
      </c>
      <c r="B865" s="2">
        <v>4.1482999999999999</v>
      </c>
      <c r="C865" s="2">
        <v>4.4764999999999997</v>
      </c>
      <c r="D865" s="2">
        <v>1.7357999999999998</v>
      </c>
    </row>
    <row r="866" spans="1:4">
      <c r="A866" s="2">
        <v>1997.71115674</v>
      </c>
      <c r="B866" s="2">
        <v>4.1485000000000003</v>
      </c>
      <c r="C866" s="2">
        <v>4.6707999999999998</v>
      </c>
      <c r="D866" s="2">
        <v>2.4872999999999998</v>
      </c>
    </row>
    <row r="867" spans="1:4">
      <c r="A867" s="2">
        <v>1997.7138945900001</v>
      </c>
      <c r="B867" s="2">
        <v>4.1470000000000002</v>
      </c>
      <c r="C867" s="2">
        <v>4.7745999999999995</v>
      </c>
      <c r="D867" s="2">
        <v>1.8345</v>
      </c>
    </row>
    <row r="868" spans="1:4">
      <c r="A868" s="2">
        <v>1997.71663244</v>
      </c>
      <c r="B868" s="2">
        <v>4.1147999999999998</v>
      </c>
      <c r="C868" s="2">
        <v>4.7404000000000002</v>
      </c>
      <c r="D868" s="2">
        <v>2.4704000000000002</v>
      </c>
    </row>
    <row r="869" spans="1:4">
      <c r="A869" s="2">
        <v>1997.7193702899999</v>
      </c>
      <c r="B869" s="2">
        <v>4.0464000000000002</v>
      </c>
      <c r="C869" s="2">
        <v>4.5317000000000007</v>
      </c>
      <c r="D869" s="2">
        <v>2.1621000000000001</v>
      </c>
    </row>
    <row r="870" spans="1:4">
      <c r="A870" s="2">
        <v>1997.72758385</v>
      </c>
      <c r="B870" s="2">
        <v>4.2824</v>
      </c>
      <c r="C870" s="2">
        <v>4.4699</v>
      </c>
      <c r="D870" s="2">
        <v>1.7706</v>
      </c>
    </row>
    <row r="871" spans="1:4">
      <c r="A871" s="2">
        <v>1997.7303217000001</v>
      </c>
      <c r="B871" s="2">
        <v>4.2860000000000005</v>
      </c>
      <c r="C871" s="2">
        <v>4.4645999999999999</v>
      </c>
      <c r="D871" s="2">
        <v>1.8383</v>
      </c>
    </row>
    <row r="872" spans="1:4">
      <c r="A872" s="2">
        <v>1997.73305955</v>
      </c>
      <c r="B872" s="2">
        <v>4.1792999999999996</v>
      </c>
      <c r="C872" s="2">
        <v>4.6692999999999998</v>
      </c>
      <c r="D872" s="2">
        <v>1.7892000000000001</v>
      </c>
    </row>
    <row r="873" spans="1:4">
      <c r="A873" s="2">
        <v>1997.7357973999999</v>
      </c>
      <c r="B873" s="2">
        <v>4.2713999999999999</v>
      </c>
      <c r="C873" s="2">
        <v>4.5917000000000003</v>
      </c>
      <c r="D873" s="2">
        <v>2.242</v>
      </c>
    </row>
    <row r="874" spans="1:4">
      <c r="A874" s="2">
        <v>1997.73853525</v>
      </c>
      <c r="B874" s="2">
        <v>4.2240000000000002</v>
      </c>
      <c r="C874" s="2">
        <v>4.5747</v>
      </c>
      <c r="D874" s="2">
        <v>2.0188000000000001</v>
      </c>
    </row>
    <row r="875" spans="1:4">
      <c r="A875" s="2">
        <v>1997.7412730999999</v>
      </c>
      <c r="B875" s="2">
        <v>4.2835999999999999</v>
      </c>
      <c r="C875" s="2">
        <v>4.6623999999999999</v>
      </c>
      <c r="D875" s="2">
        <v>2.4138000000000002</v>
      </c>
    </row>
    <row r="876" spans="1:4">
      <c r="A876" s="2">
        <v>1997.7440109500001</v>
      </c>
      <c r="B876" s="2">
        <v>4.3891</v>
      </c>
      <c r="C876" s="2">
        <v>4.4651999999999994</v>
      </c>
      <c r="D876" s="2">
        <v>2.7372000000000001</v>
      </c>
    </row>
    <row r="877" spans="1:4">
      <c r="A877" s="2">
        <v>1997.7467488</v>
      </c>
      <c r="B877" s="2">
        <v>4.2388000000000003</v>
      </c>
      <c r="C877" s="2">
        <v>4.6328000000000005</v>
      </c>
      <c r="D877" s="2">
        <v>1.4704999999999999</v>
      </c>
    </row>
    <row r="878" spans="1:4">
      <c r="A878" s="2">
        <v>1997.7494866500001</v>
      </c>
      <c r="B878" s="2">
        <v>4.2683999999999997</v>
      </c>
      <c r="C878" s="2">
        <v>4.5289000000000001</v>
      </c>
      <c r="D878" s="2">
        <v>1.7500000000000002</v>
      </c>
    </row>
    <row r="879" spans="1:4">
      <c r="A879" s="2">
        <v>1997.7522245</v>
      </c>
      <c r="B879" s="2">
        <v>4.2458999999999998</v>
      </c>
      <c r="C879" s="2">
        <v>4.6684000000000001</v>
      </c>
      <c r="D879" s="2">
        <v>2.2991999999999999</v>
      </c>
    </row>
    <row r="880" spans="1:4">
      <c r="A880" s="2">
        <v>1997.7549623499999</v>
      </c>
      <c r="B880" s="2">
        <v>4.0526999999999997</v>
      </c>
      <c r="C880" s="2">
        <v>4.6734</v>
      </c>
      <c r="D880" s="2">
        <v>2.1284999999999998</v>
      </c>
    </row>
    <row r="881" spans="1:4">
      <c r="A881" s="2">
        <v>1997.7577002099999</v>
      </c>
      <c r="B881" s="2">
        <v>4.1161000000000003</v>
      </c>
      <c r="C881" s="2">
        <v>4.4790999999999999</v>
      </c>
      <c r="D881" s="2">
        <v>2.6151</v>
      </c>
    </row>
    <row r="882" spans="1:4">
      <c r="A882" s="2">
        <v>1997.76317591</v>
      </c>
      <c r="B882" s="2">
        <v>4.4228000000000005</v>
      </c>
      <c r="C882" s="2">
        <v>4.5388999999999999</v>
      </c>
      <c r="D882" s="2">
        <v>2.649</v>
      </c>
    </row>
    <row r="883" spans="1:4">
      <c r="A883" s="2">
        <v>1997.7659137600001</v>
      </c>
      <c r="B883" s="2">
        <v>4.2820999999999998</v>
      </c>
      <c r="C883" s="2">
        <v>4.5323000000000002</v>
      </c>
      <c r="D883" s="2">
        <v>2.1814</v>
      </c>
    </row>
    <row r="884" spans="1:4">
      <c r="A884" s="2">
        <v>1997.76865161</v>
      </c>
      <c r="B884" s="2">
        <v>4.1815999999999995</v>
      </c>
      <c r="C884" s="2">
        <v>4.4309000000000003</v>
      </c>
      <c r="D884" s="2">
        <v>2.4903999999999997</v>
      </c>
    </row>
    <row r="885" spans="1:4">
      <c r="A885" s="2">
        <v>1997.7713894599999</v>
      </c>
      <c r="B885" s="2">
        <v>4.0541999999999998</v>
      </c>
      <c r="C885" s="2">
        <v>4.6479999999999997</v>
      </c>
      <c r="D885" s="2">
        <v>2.4344999999999999</v>
      </c>
    </row>
    <row r="886" spans="1:4">
      <c r="A886" s="2">
        <v>1997.77412731</v>
      </c>
      <c r="B886" s="2">
        <v>4.1928000000000001</v>
      </c>
      <c r="C886" s="2">
        <v>4.7398000000000007</v>
      </c>
      <c r="D886" s="2">
        <v>2.6873999999999998</v>
      </c>
    </row>
    <row r="887" spans="1:4">
      <c r="A887" s="2">
        <v>1997.7768651599999</v>
      </c>
      <c r="B887" s="2">
        <v>4.0612000000000004</v>
      </c>
      <c r="C887" s="2">
        <v>4.5933000000000002</v>
      </c>
      <c r="D887" s="2">
        <v>2.7296999999999998</v>
      </c>
    </row>
    <row r="888" spans="1:4">
      <c r="A888" s="2">
        <v>1997.7796030100001</v>
      </c>
      <c r="B888" s="2">
        <v>4.3527000000000005</v>
      </c>
      <c r="C888" s="2">
        <v>4.5827999999999998</v>
      </c>
      <c r="D888" s="2">
        <v>3.2682000000000002</v>
      </c>
    </row>
    <row r="889" spans="1:4">
      <c r="A889" s="2">
        <v>1997.78234086</v>
      </c>
      <c r="B889" s="2">
        <v>4.2805</v>
      </c>
      <c r="C889" s="2">
        <v>4.6889000000000003</v>
      </c>
      <c r="D889" s="2">
        <v>2.96</v>
      </c>
    </row>
    <row r="890" spans="1:4">
      <c r="A890" s="2">
        <v>1997.7850787100001</v>
      </c>
      <c r="B890" s="2">
        <v>4.2853000000000003</v>
      </c>
      <c r="C890" s="2">
        <v>4.766</v>
      </c>
      <c r="D890" s="2">
        <v>2.3045</v>
      </c>
    </row>
    <row r="891" spans="1:4">
      <c r="A891" s="2">
        <v>1997.78781656</v>
      </c>
      <c r="B891" s="2">
        <v>4.4192</v>
      </c>
      <c r="C891" s="2">
        <v>4.5655000000000001</v>
      </c>
      <c r="D891" s="2">
        <v>1.9044999999999999</v>
      </c>
    </row>
    <row r="892" spans="1:4">
      <c r="A892" s="2">
        <v>1997.7905544099999</v>
      </c>
      <c r="B892" s="2">
        <v>4.3735999999999997</v>
      </c>
      <c r="C892" s="2">
        <v>4.5225</v>
      </c>
      <c r="D892" s="2">
        <v>2.3041999999999998</v>
      </c>
    </row>
    <row r="893" spans="1:4">
      <c r="A893" s="2">
        <v>1997.7932922699999</v>
      </c>
      <c r="B893" s="2">
        <v>4.3249000000000004</v>
      </c>
      <c r="C893" s="2">
        <v>4.7632000000000003</v>
      </c>
      <c r="D893" s="2">
        <v>1.6616</v>
      </c>
    </row>
    <row r="894" spans="1:4">
      <c r="A894" s="2">
        <v>1997.7960301200001</v>
      </c>
      <c r="B894" s="2">
        <v>4.3475999999999999</v>
      </c>
      <c r="C894" s="2">
        <v>4.6619000000000002</v>
      </c>
      <c r="D894" s="2">
        <v>1.9929999999999999</v>
      </c>
    </row>
    <row r="895" spans="1:4">
      <c r="A895" s="2">
        <v>1997.79876797</v>
      </c>
      <c r="B895" s="2">
        <v>4.4375999999999998</v>
      </c>
      <c r="C895" s="2">
        <v>4.6938000000000004</v>
      </c>
      <c r="D895" s="2">
        <v>2.4668000000000001</v>
      </c>
    </row>
    <row r="896" spans="1:4">
      <c r="A896" s="2">
        <v>1997.8015058200001</v>
      </c>
      <c r="B896" s="2">
        <v>4.3047000000000004</v>
      </c>
      <c r="C896" s="2">
        <v>4.5968</v>
      </c>
      <c r="D896" s="2">
        <v>2.6668000000000003</v>
      </c>
    </row>
    <row r="897" spans="1:4">
      <c r="A897" s="2">
        <v>1997.80424367</v>
      </c>
      <c r="B897" s="2">
        <v>4.351</v>
      </c>
      <c r="C897" s="2">
        <v>4.7863999999999995</v>
      </c>
      <c r="D897" s="2">
        <v>1.9256</v>
      </c>
    </row>
    <row r="898" spans="1:4">
      <c r="A898" s="2">
        <v>1997.8069815199999</v>
      </c>
      <c r="B898" s="2">
        <v>4.415</v>
      </c>
      <c r="C898" s="2">
        <v>4.7863999999999995</v>
      </c>
      <c r="D898" s="2">
        <v>2.6898</v>
      </c>
    </row>
    <row r="899" spans="1:4">
      <c r="A899" s="2">
        <v>1997.80971937</v>
      </c>
      <c r="B899" s="2">
        <v>3.7077999999999998</v>
      </c>
      <c r="C899" s="2">
        <v>4.9689999999999994</v>
      </c>
      <c r="D899" s="2">
        <v>1.1819</v>
      </c>
    </row>
    <row r="900" spans="1:4">
      <c r="A900" s="2">
        <v>1997.8124572199999</v>
      </c>
      <c r="B900" s="2">
        <v>4.1852999999999998</v>
      </c>
      <c r="C900" s="2">
        <v>5.2759999999999998</v>
      </c>
      <c r="D900" s="2">
        <v>1.2241</v>
      </c>
    </row>
    <row r="901" spans="1:4">
      <c r="A901" s="2">
        <v>1997.81793292</v>
      </c>
      <c r="B901" s="2">
        <v>5.0548000000000002</v>
      </c>
      <c r="C901" s="2">
        <v>4.0651000000000002</v>
      </c>
      <c r="D901" s="2">
        <v>2.5427999999999997</v>
      </c>
    </row>
    <row r="902" spans="1:4">
      <c r="A902" s="2">
        <v>1997.8206707700001</v>
      </c>
      <c r="B902" s="2">
        <v>4.7682000000000002</v>
      </c>
      <c r="C902" s="2">
        <v>5.0971000000000002</v>
      </c>
      <c r="D902" s="2">
        <v>2.8427000000000002</v>
      </c>
    </row>
    <row r="903" spans="1:4">
      <c r="A903" s="2">
        <v>1997.82340862</v>
      </c>
      <c r="B903" s="2">
        <v>4.5275999999999996</v>
      </c>
      <c r="C903" s="2">
        <v>4.9014000000000006</v>
      </c>
      <c r="D903" s="2">
        <v>2.7240000000000002</v>
      </c>
    </row>
    <row r="904" spans="1:4">
      <c r="A904" s="2">
        <v>1997.82614648</v>
      </c>
      <c r="B904" s="2">
        <v>5.1160999999999994</v>
      </c>
      <c r="C904" s="2">
        <v>4.6311999999999998</v>
      </c>
      <c r="D904" s="2">
        <v>2.9459</v>
      </c>
    </row>
    <row r="905" spans="1:4">
      <c r="A905" s="2">
        <v>1997.8288843299999</v>
      </c>
      <c r="B905" s="2">
        <v>4.4569999999999999</v>
      </c>
      <c r="C905" s="2">
        <v>4.7701000000000002</v>
      </c>
      <c r="D905" s="2">
        <v>0.47720000000000001</v>
      </c>
    </row>
    <row r="906" spans="1:4">
      <c r="A906" s="2">
        <v>1997.8316221800001</v>
      </c>
      <c r="B906" s="2">
        <v>4.6494999999999997</v>
      </c>
      <c r="C906" s="2">
        <v>4.6823999999999995</v>
      </c>
      <c r="D906" s="2">
        <v>0.47749999999999998</v>
      </c>
    </row>
    <row r="907" spans="1:4">
      <c r="A907" s="2">
        <v>1997.83436003</v>
      </c>
      <c r="B907" s="2">
        <v>4.4306999999999999</v>
      </c>
      <c r="C907" s="2">
        <v>4.5467000000000004</v>
      </c>
      <c r="D907" s="2">
        <v>2.3368000000000002</v>
      </c>
    </row>
    <row r="908" spans="1:4">
      <c r="A908" s="2">
        <v>1997.8370978800001</v>
      </c>
      <c r="B908" s="2">
        <v>4.5591999999999997</v>
      </c>
      <c r="C908" s="2">
        <v>4.7731999999999992</v>
      </c>
      <c r="D908" s="2">
        <v>1.8907</v>
      </c>
    </row>
    <row r="909" spans="1:4">
      <c r="A909" s="2">
        <v>1997.83983573</v>
      </c>
      <c r="B909" s="2">
        <v>4.5364000000000004</v>
      </c>
      <c r="C909" s="2">
        <v>5.1735999999999995</v>
      </c>
      <c r="D909" s="2">
        <v>2.1856</v>
      </c>
    </row>
    <row r="910" spans="1:4">
      <c r="A910" s="2">
        <v>1997.8425735799999</v>
      </c>
      <c r="B910" s="2">
        <v>4.3625999999999996</v>
      </c>
      <c r="C910" s="2">
        <v>5.1951999999999998</v>
      </c>
      <c r="D910" s="2">
        <v>1.6963999999999999</v>
      </c>
    </row>
    <row r="911" spans="1:4">
      <c r="A911" s="2">
        <v>1997.84531143</v>
      </c>
      <c r="B911" s="2">
        <v>4.6646999999999998</v>
      </c>
      <c r="C911" s="2">
        <v>4.5023</v>
      </c>
      <c r="D911" s="2">
        <v>2.4245000000000001</v>
      </c>
    </row>
    <row r="912" spans="1:4">
      <c r="A912" s="2">
        <v>1997.8480492799999</v>
      </c>
      <c r="B912" s="2">
        <v>4.5664000000000007</v>
      </c>
      <c r="C912" s="2">
        <v>4.4238999999999997</v>
      </c>
      <c r="D912" s="2">
        <v>2.7725</v>
      </c>
    </row>
    <row r="913" spans="1:4">
      <c r="A913" s="2">
        <v>1997.8507871300001</v>
      </c>
      <c r="B913" s="2">
        <v>4.5241999999999996</v>
      </c>
      <c r="C913" s="2">
        <v>4.5414000000000003</v>
      </c>
      <c r="D913" s="2">
        <v>3.2060999999999997</v>
      </c>
    </row>
    <row r="914" spans="1:4">
      <c r="A914" s="2">
        <v>1997.8562628300001</v>
      </c>
      <c r="B914" s="2">
        <v>4.5211000000000006</v>
      </c>
      <c r="C914" s="2">
        <v>4.6392000000000007</v>
      </c>
      <c r="D914" s="2">
        <v>2.2048000000000001</v>
      </c>
    </row>
    <row r="915" spans="1:4">
      <c r="A915" s="2">
        <v>1997.85900068</v>
      </c>
      <c r="B915" s="2">
        <v>4.6048</v>
      </c>
      <c r="C915" s="2">
        <v>4.5430000000000001</v>
      </c>
      <c r="D915" s="2">
        <v>3.4713000000000003</v>
      </c>
    </row>
    <row r="916" spans="1:4">
      <c r="A916" s="2">
        <v>1997.86173854</v>
      </c>
      <c r="B916" s="2">
        <v>4.5593000000000004</v>
      </c>
      <c r="C916" s="2">
        <v>4.5851999999999995</v>
      </c>
      <c r="D916" s="2">
        <v>3.1177999999999999</v>
      </c>
    </row>
    <row r="917" spans="1:4">
      <c r="A917" s="2">
        <v>1997.8644763899999</v>
      </c>
      <c r="B917" s="2">
        <v>4.7772000000000006</v>
      </c>
      <c r="C917" s="2">
        <v>4.5720000000000001</v>
      </c>
      <c r="D917" s="2">
        <v>2.4962999999999997</v>
      </c>
    </row>
    <row r="918" spans="1:4">
      <c r="A918" s="2">
        <v>1997.8672142400001</v>
      </c>
      <c r="B918" s="2">
        <v>4.7023000000000001</v>
      </c>
      <c r="C918" s="2">
        <v>4.6087999999999996</v>
      </c>
      <c r="D918" s="2">
        <v>2.7448000000000001</v>
      </c>
    </row>
    <row r="919" spans="1:4">
      <c r="A919" s="2">
        <v>1997.86995209</v>
      </c>
      <c r="B919" s="2">
        <v>4.6008000000000004</v>
      </c>
      <c r="C919" s="2">
        <v>4.8025000000000002</v>
      </c>
      <c r="D919" s="2">
        <v>2.3544999999999998</v>
      </c>
    </row>
    <row r="920" spans="1:4">
      <c r="A920" s="2">
        <v>1997.8726899400001</v>
      </c>
      <c r="B920" s="2">
        <v>4.6021000000000001</v>
      </c>
      <c r="C920" s="2">
        <v>4.7076000000000002</v>
      </c>
      <c r="D920" s="2">
        <v>2.0219</v>
      </c>
    </row>
    <row r="921" spans="1:4">
      <c r="A921" s="2">
        <v>1997.87542779</v>
      </c>
      <c r="B921" s="2">
        <v>4.5956999999999999</v>
      </c>
      <c r="C921" s="2">
        <v>4.6126000000000005</v>
      </c>
      <c r="D921" s="2">
        <v>1.9373</v>
      </c>
    </row>
    <row r="922" spans="1:4">
      <c r="A922" s="2">
        <v>1997.8781656399999</v>
      </c>
      <c r="B922" s="2">
        <v>4.7123999999999997</v>
      </c>
      <c r="C922" s="2">
        <v>4.7056000000000004</v>
      </c>
      <c r="D922" s="2">
        <v>1.6225000000000001</v>
      </c>
    </row>
    <row r="923" spans="1:4">
      <c r="A923" s="2">
        <v>1997.88090349</v>
      </c>
      <c r="B923" s="2">
        <v>4.5392000000000001</v>
      </c>
      <c r="C923" s="2">
        <v>4.5949999999999998</v>
      </c>
      <c r="D923" s="2">
        <v>2.6053999999999999</v>
      </c>
    </row>
    <row r="924" spans="1:4">
      <c r="A924" s="2">
        <v>1997.8836413399999</v>
      </c>
      <c r="B924" s="2">
        <v>4.6983999999999995</v>
      </c>
      <c r="C924" s="2">
        <v>4.6309999999999993</v>
      </c>
      <c r="D924" s="2">
        <v>2.6063000000000001</v>
      </c>
    </row>
    <row r="925" spans="1:4">
      <c r="A925" s="2">
        <v>1997.8863791900001</v>
      </c>
      <c r="B925" s="2">
        <v>4.6284999999999998</v>
      </c>
      <c r="C925" s="2">
        <v>4.7283999999999997</v>
      </c>
      <c r="D925" s="2">
        <v>2.4975000000000001</v>
      </c>
    </row>
    <row r="926" spans="1:4">
      <c r="A926" s="2">
        <v>1997.88911704</v>
      </c>
      <c r="B926" s="2">
        <v>5.1239999999999997</v>
      </c>
      <c r="C926" s="2">
        <v>4.9626999999999999</v>
      </c>
      <c r="D926" s="2">
        <v>3.5421</v>
      </c>
    </row>
    <row r="927" spans="1:4">
      <c r="A927" s="2">
        <v>1997.8918548900001</v>
      </c>
      <c r="B927" s="2">
        <v>4.8810000000000002</v>
      </c>
      <c r="C927" s="2">
        <v>4.8692000000000002</v>
      </c>
      <c r="D927" s="2">
        <v>2.7361</v>
      </c>
    </row>
    <row r="928" spans="1:4">
      <c r="A928" s="2">
        <v>1997.89459274</v>
      </c>
      <c r="B928" s="2">
        <v>4.0933999999999999</v>
      </c>
      <c r="C928" s="2">
        <v>4.6901999999999999</v>
      </c>
      <c r="D928" s="2">
        <v>1.7846999999999997</v>
      </c>
    </row>
    <row r="929" spans="1:4">
      <c r="A929" s="2">
        <v>1997.8973306</v>
      </c>
      <c r="B929" s="2">
        <v>4.7318999999999996</v>
      </c>
      <c r="C929" s="2">
        <v>4.6058000000000003</v>
      </c>
      <c r="D929" s="2">
        <v>1.6861000000000002</v>
      </c>
    </row>
    <row r="930" spans="1:4">
      <c r="A930" s="2">
        <v>1997.9000684499999</v>
      </c>
      <c r="B930" s="2">
        <v>4.6446000000000005</v>
      </c>
      <c r="C930" s="2">
        <v>4.4561000000000002</v>
      </c>
      <c r="D930" s="2">
        <v>2.1738</v>
      </c>
    </row>
    <row r="931" spans="1:4">
      <c r="A931" s="2">
        <v>1997.9028063000001</v>
      </c>
      <c r="B931" s="2">
        <v>4.5802000000000005</v>
      </c>
      <c r="C931" s="2">
        <v>4.5308000000000002</v>
      </c>
      <c r="D931" s="2">
        <v>2.1829000000000001</v>
      </c>
    </row>
    <row r="932" spans="1:4">
      <c r="A932" s="2">
        <v>1997.90554415</v>
      </c>
      <c r="B932" s="2">
        <v>4.8776999999999999</v>
      </c>
      <c r="C932" s="2">
        <v>4.3180999999999994</v>
      </c>
      <c r="D932" s="2">
        <v>2.2842000000000002</v>
      </c>
    </row>
    <row r="933" spans="1:4">
      <c r="A933" s="2">
        <v>1997.9082820000001</v>
      </c>
      <c r="B933" s="2">
        <v>4.9325999999999999</v>
      </c>
      <c r="C933" s="2">
        <v>4.1520000000000001</v>
      </c>
      <c r="D933" s="2">
        <v>3.0129000000000001</v>
      </c>
    </row>
    <row r="934" spans="1:4">
      <c r="A934" s="2">
        <v>1997.91101985</v>
      </c>
      <c r="B934" s="2">
        <v>4.7679</v>
      </c>
      <c r="C934" s="2">
        <v>4.1633000000000004</v>
      </c>
      <c r="D934" s="2">
        <v>2.1118999999999999</v>
      </c>
    </row>
    <row r="935" spans="1:4">
      <c r="A935" s="2">
        <v>1997.9137576999999</v>
      </c>
      <c r="B935" s="2">
        <v>4.8815</v>
      </c>
      <c r="C935" s="2">
        <v>4.6011000000000006</v>
      </c>
      <c r="D935" s="2">
        <v>2.6798999999999999</v>
      </c>
    </row>
    <row r="936" spans="1:4">
      <c r="A936" s="2">
        <v>1997.91649555</v>
      </c>
      <c r="B936" s="2">
        <v>4.6781000000000006</v>
      </c>
      <c r="C936" s="2">
        <v>4.9416000000000002</v>
      </c>
      <c r="D936" s="2">
        <v>2.3885000000000001</v>
      </c>
    </row>
    <row r="937" spans="1:4">
      <c r="A937" s="2">
        <v>1997.9192333999999</v>
      </c>
      <c r="B937" s="2">
        <v>4.7430000000000003</v>
      </c>
      <c r="C937" s="2">
        <v>4.8958000000000004</v>
      </c>
      <c r="D937" s="2">
        <v>2.8344999999999998</v>
      </c>
    </row>
    <row r="938" spans="1:4">
      <c r="A938" s="2">
        <v>1997.9219712500001</v>
      </c>
      <c r="B938" s="2">
        <v>4.9959000000000007</v>
      </c>
      <c r="C938" s="2">
        <v>5.2732999999999999</v>
      </c>
      <c r="D938" s="2">
        <v>2.3895</v>
      </c>
    </row>
    <row r="939" spans="1:4">
      <c r="A939" s="2">
        <v>1997.9247091</v>
      </c>
      <c r="B939" s="2">
        <v>4.9223999999999997</v>
      </c>
      <c r="C939" s="2">
        <v>4.7976000000000001</v>
      </c>
      <c r="D939" s="2">
        <v>1.9741000000000002</v>
      </c>
    </row>
    <row r="940" spans="1:4">
      <c r="A940" s="2">
        <v>1997.9274469500001</v>
      </c>
      <c r="B940" s="2">
        <v>5.0568</v>
      </c>
      <c r="C940" s="2">
        <v>4.6073000000000004</v>
      </c>
      <c r="D940" s="2">
        <v>2.0848999999999998</v>
      </c>
    </row>
    <row r="941" spans="1:4">
      <c r="A941" s="2">
        <v>1997.9301848</v>
      </c>
      <c r="B941" s="2">
        <v>4.8210999999999995</v>
      </c>
      <c r="C941" s="2">
        <v>4.6232000000000006</v>
      </c>
      <c r="D941" s="2">
        <v>2.4672000000000001</v>
      </c>
    </row>
    <row r="942" spans="1:4">
      <c r="A942" s="2">
        <v>1997.93292266</v>
      </c>
      <c r="B942" s="2">
        <v>4.6520999999999999</v>
      </c>
      <c r="C942" s="2">
        <v>4.7282000000000002</v>
      </c>
      <c r="D942" s="2">
        <v>2.0038</v>
      </c>
    </row>
    <row r="943" spans="1:4">
      <c r="A943" s="2">
        <v>1997.9356605099999</v>
      </c>
      <c r="B943" s="2">
        <v>4.8376000000000001</v>
      </c>
      <c r="C943" s="2">
        <v>4.7531999999999996</v>
      </c>
      <c r="D943" s="2">
        <v>2.1318000000000001</v>
      </c>
    </row>
    <row r="944" spans="1:4">
      <c r="A944" s="2">
        <v>1997.9383983600001</v>
      </c>
      <c r="B944" s="2">
        <v>4.9500999999999999</v>
      </c>
      <c r="C944" s="2">
        <v>4.8191999999999995</v>
      </c>
      <c r="D944" s="2">
        <v>2.2675000000000001</v>
      </c>
    </row>
    <row r="945" spans="1:4">
      <c r="A945" s="2">
        <v>1997.94113621</v>
      </c>
      <c r="B945" s="2">
        <v>4.8414000000000001</v>
      </c>
      <c r="C945" s="2">
        <v>4.6110999999999995</v>
      </c>
      <c r="D945" s="2">
        <v>2.7004999999999999</v>
      </c>
    </row>
    <row r="946" spans="1:4">
      <c r="A946" s="2">
        <v>1997.9438740600001</v>
      </c>
      <c r="B946" s="2">
        <v>4.8233999999999995</v>
      </c>
      <c r="C946" s="2">
        <v>4.8508999999999993</v>
      </c>
      <c r="D946" s="2">
        <v>1.9195</v>
      </c>
    </row>
    <row r="947" spans="1:4">
      <c r="A947" s="2">
        <v>1997.94661191</v>
      </c>
      <c r="B947" s="2">
        <v>4.8798000000000004</v>
      </c>
      <c r="C947" s="2">
        <v>4.9389000000000003</v>
      </c>
      <c r="D947" s="2">
        <v>2.0800999999999998</v>
      </c>
    </row>
    <row r="948" spans="1:4">
      <c r="A948" s="2">
        <v>1997.9493497599999</v>
      </c>
      <c r="B948" s="2">
        <v>4.6941999999999995</v>
      </c>
      <c r="C948" s="2">
        <v>5.0260999999999996</v>
      </c>
      <c r="D948" s="2">
        <v>1.3984000000000001</v>
      </c>
    </row>
    <row r="949" spans="1:4">
      <c r="A949" s="2">
        <v>1997.95208761</v>
      </c>
      <c r="B949" s="2">
        <v>4.7738999999999994</v>
      </c>
      <c r="C949" s="2">
        <v>4.9535999999999998</v>
      </c>
      <c r="D949" s="2">
        <v>1.0618000000000001</v>
      </c>
    </row>
    <row r="950" spans="1:4">
      <c r="A950" s="2">
        <v>1997.9548254599999</v>
      </c>
      <c r="B950" s="2">
        <v>4.7870999999999997</v>
      </c>
      <c r="C950" s="2">
        <v>5.0511999999999997</v>
      </c>
      <c r="D950" s="2">
        <v>0.3286</v>
      </c>
    </row>
    <row r="951" spans="1:4">
      <c r="A951" s="2">
        <v>1997.9575633100001</v>
      </c>
      <c r="B951" s="2">
        <v>4.6941999999999995</v>
      </c>
      <c r="C951" s="2">
        <v>4.7981000000000007</v>
      </c>
      <c r="D951" s="2">
        <v>4.41E-2</v>
      </c>
    </row>
    <row r="952" spans="1:4">
      <c r="A952" s="2">
        <v>1997.96030116</v>
      </c>
      <c r="B952" s="2">
        <v>4.7802999999999995</v>
      </c>
      <c r="C952" s="2">
        <v>4.7176999999999998</v>
      </c>
      <c r="D952" s="2">
        <v>0.2823</v>
      </c>
    </row>
    <row r="953" spans="1:4">
      <c r="A953" s="2">
        <v>1997.9657768699999</v>
      </c>
      <c r="B953" s="2">
        <v>4.8488000000000007</v>
      </c>
      <c r="C953" s="2">
        <v>4.8560999999999996</v>
      </c>
      <c r="D953" s="2">
        <v>2.423</v>
      </c>
    </row>
    <row r="954" spans="1:4">
      <c r="A954" s="2">
        <v>1997.96851472</v>
      </c>
      <c r="B954" s="2">
        <v>4.6955999999999998</v>
      </c>
      <c r="C954" s="2">
        <v>4.9051999999999998</v>
      </c>
      <c r="D954" s="2">
        <v>2.4719000000000002</v>
      </c>
    </row>
    <row r="955" spans="1:4">
      <c r="A955" s="2">
        <v>1997.9712525699999</v>
      </c>
      <c r="B955" s="2">
        <v>5.0451999999999995</v>
      </c>
      <c r="C955" s="2">
        <v>4.9629000000000003</v>
      </c>
      <c r="D955" s="2">
        <v>2.7837000000000001</v>
      </c>
    </row>
    <row r="956" spans="1:4">
      <c r="A956" s="2">
        <v>1997.9739904200001</v>
      </c>
      <c r="B956" s="2">
        <v>4.9939</v>
      </c>
      <c r="C956" s="2">
        <v>4.9455999999999998</v>
      </c>
      <c r="D956" s="2">
        <v>1.9911999999999999</v>
      </c>
    </row>
    <row r="957" spans="1:4">
      <c r="A957" s="2">
        <v>1997.97672827</v>
      </c>
      <c r="B957" s="2">
        <v>4.9774000000000003</v>
      </c>
      <c r="C957" s="2">
        <v>4.8424000000000005</v>
      </c>
      <c r="D957" s="2">
        <v>2.3626</v>
      </c>
    </row>
    <row r="958" spans="1:4">
      <c r="A958" s="2">
        <v>1997.9794661200001</v>
      </c>
      <c r="B958" s="2">
        <v>5.0444999999999993</v>
      </c>
      <c r="C958" s="2">
        <v>4.9300999999999995</v>
      </c>
      <c r="D958" s="2">
        <v>1.0654000000000001</v>
      </c>
    </row>
    <row r="959" spans="1:4">
      <c r="A959" s="2">
        <v>1997.98220397</v>
      </c>
      <c r="B959" s="2">
        <v>5.0493999999999994</v>
      </c>
      <c r="C959" s="2">
        <v>4.9752000000000001</v>
      </c>
      <c r="D959" s="2">
        <v>1.8659999999999999</v>
      </c>
    </row>
    <row r="960" spans="1:4">
      <c r="A960" s="2">
        <v>1997.9849418199999</v>
      </c>
      <c r="B960" s="2">
        <v>4.8703000000000003</v>
      </c>
      <c r="C960" s="2">
        <v>5.1177999999999999</v>
      </c>
      <c r="D960" s="2">
        <v>2.6198999999999999</v>
      </c>
    </row>
    <row r="961" spans="1:4">
      <c r="A961" s="2">
        <v>1997.98767967</v>
      </c>
      <c r="B961" s="2">
        <v>5.0591999999999997</v>
      </c>
      <c r="C961" s="2">
        <v>4.7587000000000002</v>
      </c>
      <c r="D961" s="2">
        <v>2.8649999999999998</v>
      </c>
    </row>
    <row r="962" spans="1:4">
      <c r="A962" s="2">
        <v>1997.9904175199999</v>
      </c>
      <c r="B962" s="2">
        <v>4.9542999999999999</v>
      </c>
      <c r="C962" s="2">
        <v>4.84</v>
      </c>
      <c r="D962" s="2">
        <v>2.2292999999999998</v>
      </c>
    </row>
    <row r="963" spans="1:4">
      <c r="A963" s="2">
        <v>1997.9931553700001</v>
      </c>
      <c r="B963" s="2">
        <v>4.9169</v>
      </c>
      <c r="C963" s="2">
        <v>5.1388000000000007</v>
      </c>
      <c r="D963" s="2">
        <v>2.0569000000000002</v>
      </c>
    </row>
    <row r="964" spans="1:4">
      <c r="A964" s="2">
        <v>1997.99589322</v>
      </c>
      <c r="B964" s="2">
        <v>5.0343999999999998</v>
      </c>
      <c r="C964" s="2">
        <v>4.9390000000000001</v>
      </c>
      <c r="D964" s="2">
        <v>2.0369999999999999</v>
      </c>
    </row>
    <row r="965" spans="1:4">
      <c r="A965" s="2">
        <v>1997.9986310700001</v>
      </c>
      <c r="B965" s="2">
        <v>5.0562000000000005</v>
      </c>
      <c r="C965" s="2">
        <v>5.0286</v>
      </c>
      <c r="D965" s="2">
        <v>1.4510000000000001</v>
      </c>
    </row>
    <row r="966" spans="1:4">
      <c r="A966" s="2">
        <v>1998.0013689299999</v>
      </c>
      <c r="B966" s="2">
        <v>5.2054</v>
      </c>
      <c r="C966" s="2">
        <v>4.8182</v>
      </c>
      <c r="D966" s="2">
        <v>1.5276000000000001</v>
      </c>
    </row>
    <row r="967" spans="1:4">
      <c r="A967" s="2">
        <v>1998.00410678</v>
      </c>
      <c r="B967" s="2">
        <v>4.9558999999999997</v>
      </c>
      <c r="C967" s="2">
        <v>4.6757</v>
      </c>
      <c r="D967" s="2">
        <v>2.0181999999999998</v>
      </c>
    </row>
    <row r="968" spans="1:4">
      <c r="A968" s="2">
        <v>1998.0068446299999</v>
      </c>
      <c r="B968" s="2">
        <v>5.1189999999999998</v>
      </c>
      <c r="C968" s="2">
        <v>4.8997000000000002</v>
      </c>
      <c r="D968" s="2">
        <v>2.8764000000000003</v>
      </c>
    </row>
    <row r="969" spans="1:4">
      <c r="A969" s="2">
        <v>1998.0095824800001</v>
      </c>
      <c r="B969" s="2">
        <v>4.8689999999999998</v>
      </c>
      <c r="C969" s="2">
        <v>5.2124999999999995</v>
      </c>
      <c r="D969" s="2">
        <v>2.3066</v>
      </c>
    </row>
    <row r="970" spans="1:4">
      <c r="A970" s="2">
        <v>1998.01232033</v>
      </c>
      <c r="B970" s="2">
        <v>5.0372000000000003</v>
      </c>
      <c r="C970" s="2">
        <v>4.9327000000000005</v>
      </c>
      <c r="D970" s="2">
        <v>2.4863</v>
      </c>
    </row>
    <row r="971" spans="1:4">
      <c r="A971" s="2">
        <v>1998.0150581800001</v>
      </c>
      <c r="B971" s="2">
        <v>5.1208</v>
      </c>
      <c r="C971" s="2">
        <v>5.4178999999999995</v>
      </c>
      <c r="D971" s="2">
        <v>1.6955999999999998</v>
      </c>
    </row>
    <row r="972" spans="1:4">
      <c r="A972" s="2">
        <v>1998.01779603</v>
      </c>
      <c r="B972" s="2">
        <v>5.1103000000000005</v>
      </c>
      <c r="C972" s="2">
        <v>5.0869999999999997</v>
      </c>
      <c r="D972" s="2">
        <v>1.2258</v>
      </c>
    </row>
    <row r="973" spans="1:4">
      <c r="A973" s="2">
        <v>1998.0205338799999</v>
      </c>
      <c r="B973" s="2">
        <v>4.8097000000000003</v>
      </c>
      <c r="C973" s="2">
        <v>4.9641000000000002</v>
      </c>
      <c r="D973" s="2">
        <v>1.5412000000000001</v>
      </c>
    </row>
    <row r="974" spans="1:4">
      <c r="A974" s="2">
        <v>1998.02327173</v>
      </c>
      <c r="B974" s="2">
        <v>4.8228</v>
      </c>
      <c r="C974" s="2">
        <v>5.3788</v>
      </c>
      <c r="D974" s="2">
        <v>1.2364999999999999</v>
      </c>
    </row>
    <row r="975" spans="1:4">
      <c r="A975" s="2">
        <v>1998.0260095799999</v>
      </c>
      <c r="B975" s="2">
        <v>4.8161000000000005</v>
      </c>
      <c r="C975" s="2">
        <v>5.3535000000000004</v>
      </c>
      <c r="D975" s="2">
        <v>0.95369999999999999</v>
      </c>
    </row>
    <row r="976" spans="1:4">
      <c r="A976" s="2">
        <v>1998.0287474300001</v>
      </c>
      <c r="B976" s="2">
        <v>5.1381999999999994</v>
      </c>
      <c r="C976" s="2">
        <v>5.5211999999999994</v>
      </c>
      <c r="D976" s="2">
        <v>1.2651000000000001</v>
      </c>
    </row>
    <row r="977" spans="1:4">
      <c r="A977" s="2">
        <v>1998.03148528</v>
      </c>
      <c r="B977" s="2">
        <v>5.1036999999999999</v>
      </c>
      <c r="C977" s="2">
        <v>5.27</v>
      </c>
      <c r="D977" s="2">
        <v>0.8718999999999999</v>
      </c>
    </row>
    <row r="978" spans="1:4">
      <c r="A978" s="2">
        <v>1998.0342231300001</v>
      </c>
      <c r="B978" s="2">
        <v>5.0694999999999997</v>
      </c>
      <c r="C978" s="2">
        <v>5.1266999999999996</v>
      </c>
      <c r="D978" s="2">
        <v>1.9186999999999999</v>
      </c>
    </row>
    <row r="979" spans="1:4">
      <c r="A979" s="2">
        <v>1998.03969884</v>
      </c>
      <c r="B979" s="2">
        <v>4.7940000000000005</v>
      </c>
      <c r="C979" s="2">
        <v>5.2755000000000001</v>
      </c>
      <c r="D979" s="2">
        <v>1.6324999999999998</v>
      </c>
    </row>
    <row r="980" spans="1:4">
      <c r="A980" s="2">
        <v>1998.0424366899999</v>
      </c>
      <c r="B980" s="2">
        <v>4.9646999999999997</v>
      </c>
      <c r="C980" s="2">
        <v>5.1433999999999997</v>
      </c>
      <c r="D980" s="2">
        <v>2.3026999999999997</v>
      </c>
    </row>
    <row r="981" spans="1:4">
      <c r="A981" s="2">
        <v>1998.0451745400001</v>
      </c>
      <c r="B981" s="2">
        <v>5.1027999999999993</v>
      </c>
      <c r="C981" s="2">
        <v>4.8545999999999996</v>
      </c>
      <c r="D981" s="2">
        <v>1.7099</v>
      </c>
    </row>
    <row r="982" spans="1:4">
      <c r="A982" s="2">
        <v>1998.04791239</v>
      </c>
      <c r="B982" s="2">
        <v>5.0312999999999999</v>
      </c>
      <c r="C982" s="2">
        <v>5.1310000000000002</v>
      </c>
      <c r="D982" s="2">
        <v>1.9092000000000002</v>
      </c>
    </row>
    <row r="983" spans="1:4">
      <c r="A983" s="2">
        <v>1998.0506502400001</v>
      </c>
      <c r="B983" s="2">
        <v>5.3164000000000007</v>
      </c>
      <c r="C983" s="2">
        <v>5.2121000000000004</v>
      </c>
      <c r="D983" s="2">
        <v>2.5871999999999997</v>
      </c>
    </row>
    <row r="984" spans="1:4">
      <c r="A984" s="2">
        <v>1998.05338809</v>
      </c>
      <c r="B984" s="2">
        <v>5.1426999999999996</v>
      </c>
      <c r="C984" s="2">
        <v>5.3978000000000002</v>
      </c>
      <c r="D984" s="2">
        <v>1.6617</v>
      </c>
    </row>
    <row r="985" spans="1:4">
      <c r="A985" s="2">
        <v>1998.0561259399999</v>
      </c>
      <c r="B985" s="2">
        <v>5.0867000000000004</v>
      </c>
      <c r="C985" s="2">
        <v>5.2461000000000002</v>
      </c>
      <c r="D985" s="2">
        <v>0.73810000000000009</v>
      </c>
    </row>
    <row r="986" spans="1:4">
      <c r="A986" s="2">
        <v>1998.05886379</v>
      </c>
      <c r="B986" s="2">
        <v>5.0663</v>
      </c>
      <c r="C986" s="2">
        <v>5.1290000000000004</v>
      </c>
      <c r="D986" s="2">
        <v>0.42310000000000003</v>
      </c>
    </row>
    <row r="987" spans="1:4">
      <c r="A987" s="2">
        <v>1998.0616016399999</v>
      </c>
      <c r="B987" s="2">
        <v>5.1848999999999998</v>
      </c>
      <c r="C987" s="2">
        <v>5.1105999999999998</v>
      </c>
      <c r="D987" s="2">
        <v>1.3544</v>
      </c>
    </row>
    <row r="988" spans="1:4">
      <c r="A988" s="2">
        <v>1998.0643394900001</v>
      </c>
      <c r="B988" s="2">
        <v>4.9876999999999994</v>
      </c>
      <c r="C988" s="2">
        <v>5.2488000000000001</v>
      </c>
      <c r="D988" s="2">
        <v>1.0449999999999999</v>
      </c>
    </row>
    <row r="989" spans="1:4">
      <c r="A989" s="2">
        <v>1998.06707734</v>
      </c>
      <c r="B989" s="2">
        <v>5.0872999999999999</v>
      </c>
      <c r="C989" s="2">
        <v>5.2172999999999998</v>
      </c>
      <c r="D989" s="2">
        <v>0.87770000000000004</v>
      </c>
    </row>
    <row r="990" spans="1:4">
      <c r="A990" s="2">
        <v>1998.0698152</v>
      </c>
      <c r="B990" s="2">
        <v>5.1106999999999996</v>
      </c>
      <c r="C990" s="2">
        <v>5.1405000000000003</v>
      </c>
      <c r="D990" s="2">
        <v>0.6895</v>
      </c>
    </row>
    <row r="991" spans="1:4">
      <c r="A991" s="2">
        <v>1998.0725530499999</v>
      </c>
      <c r="B991" s="2">
        <v>5.1327999999999996</v>
      </c>
      <c r="C991" s="2">
        <v>5.0624000000000002</v>
      </c>
      <c r="D991" s="2">
        <v>1.8075000000000001</v>
      </c>
    </row>
    <row r="992" spans="1:4">
      <c r="A992" s="2">
        <v>1998.0752909</v>
      </c>
      <c r="B992" s="2">
        <v>5.0026999999999999</v>
      </c>
      <c r="C992" s="2">
        <v>5.0028000000000006</v>
      </c>
      <c r="D992" s="2">
        <v>1.9363999999999999</v>
      </c>
    </row>
    <row r="993" spans="1:4">
      <c r="A993" s="2">
        <v>1998.0780287499999</v>
      </c>
      <c r="B993" s="2">
        <v>4.8537999999999997</v>
      </c>
      <c r="C993" s="2">
        <v>5.3368000000000002</v>
      </c>
      <c r="D993" s="2">
        <v>1.1747000000000001</v>
      </c>
    </row>
    <row r="994" spans="1:4">
      <c r="A994" s="2">
        <v>1998.0807666000001</v>
      </c>
      <c r="B994" s="2">
        <v>5.0735000000000001</v>
      </c>
      <c r="C994" s="2">
        <v>5.3610999999999995</v>
      </c>
      <c r="D994" s="2">
        <v>0.97339999999999993</v>
      </c>
    </row>
    <row r="995" spans="1:4">
      <c r="A995" s="2">
        <v>1998.08350445</v>
      </c>
      <c r="B995" s="2">
        <v>4.782</v>
      </c>
      <c r="C995" s="2">
        <v>5.375</v>
      </c>
      <c r="D995" s="2">
        <v>0.80649999999999988</v>
      </c>
    </row>
    <row r="996" spans="1:4">
      <c r="A996" s="2">
        <v>1998.0862423000001</v>
      </c>
      <c r="B996" s="2">
        <v>4.9071999999999996</v>
      </c>
      <c r="C996" s="2">
        <v>5.0225</v>
      </c>
      <c r="D996" s="2">
        <v>1.1261999999999999</v>
      </c>
    </row>
    <row r="997" spans="1:4">
      <c r="A997" s="2">
        <v>1998.08898015</v>
      </c>
      <c r="B997" s="2">
        <v>5.1971999999999996</v>
      </c>
      <c r="C997" s="2">
        <v>4.8552999999999997</v>
      </c>
      <c r="D997" s="2">
        <v>1.3735000000000002</v>
      </c>
    </row>
    <row r="998" spans="1:4">
      <c r="A998" s="2">
        <v>1998.0917179999999</v>
      </c>
      <c r="B998" s="2">
        <v>5.1551999999999998</v>
      </c>
      <c r="C998" s="2">
        <v>4.8411999999999997</v>
      </c>
      <c r="D998" s="2">
        <v>1.4777</v>
      </c>
    </row>
    <row r="999" spans="1:4">
      <c r="A999" s="2">
        <v>1998.09445585</v>
      </c>
      <c r="B999" s="2">
        <v>5.1683000000000003</v>
      </c>
      <c r="C999" s="2">
        <v>5.0712000000000002</v>
      </c>
      <c r="D999" s="2">
        <v>1.2121</v>
      </c>
    </row>
    <row r="1000" spans="1:4">
      <c r="A1000" s="2">
        <v>1998.0971936999999</v>
      </c>
      <c r="B1000" s="2">
        <v>5.2648999999999999</v>
      </c>
      <c r="C1000" s="2">
        <v>5.2099000000000002</v>
      </c>
      <c r="D1000" s="2">
        <v>1.8425</v>
      </c>
    </row>
    <row r="1001" spans="1:4">
      <c r="A1001" s="2">
        <v>1998.0999315500001</v>
      </c>
      <c r="B1001" s="2">
        <v>5.0663999999999998</v>
      </c>
      <c r="C1001" s="2">
        <v>5.21</v>
      </c>
      <c r="D1001" s="2">
        <v>2.0303999999999998</v>
      </c>
    </row>
    <row r="1002" spans="1:4">
      <c r="A1002" s="2">
        <v>1998.1026694</v>
      </c>
      <c r="B1002" s="2">
        <v>5.1413000000000002</v>
      </c>
      <c r="C1002" s="2">
        <v>5.1890000000000001</v>
      </c>
      <c r="D1002" s="2">
        <v>1.3839999999999999</v>
      </c>
    </row>
    <row r="1003" spans="1:4">
      <c r="A1003" s="2">
        <v>1998.10540726</v>
      </c>
      <c r="B1003" s="2">
        <v>5.1429</v>
      </c>
      <c r="C1003" s="2">
        <v>5.0694999999999997</v>
      </c>
      <c r="D1003" s="2">
        <v>1.1507000000000001</v>
      </c>
    </row>
    <row r="1004" spans="1:4">
      <c r="A1004" s="2">
        <v>1998.1081451099999</v>
      </c>
      <c r="B1004" s="2">
        <v>5.1560000000000006</v>
      </c>
      <c r="C1004" s="2">
        <v>4.9807999999999995</v>
      </c>
      <c r="D1004" s="2">
        <v>1.7631000000000001</v>
      </c>
    </row>
    <row r="1005" spans="1:4">
      <c r="A1005" s="2">
        <v>1998.11088296</v>
      </c>
      <c r="B1005" s="2">
        <v>5.1044999999999998</v>
      </c>
      <c r="C1005" s="2">
        <v>5.0952000000000002</v>
      </c>
      <c r="D1005" s="2">
        <v>1.8565000000000003</v>
      </c>
    </row>
    <row r="1006" spans="1:4">
      <c r="A1006" s="2">
        <v>1998.1136208099999</v>
      </c>
      <c r="B1006" s="2">
        <v>5.1189</v>
      </c>
      <c r="C1006" s="2">
        <v>5.2222</v>
      </c>
      <c r="D1006" s="2">
        <v>1.9698</v>
      </c>
    </row>
    <row r="1007" spans="1:4">
      <c r="A1007" s="2">
        <v>1998.1163586600001</v>
      </c>
      <c r="B1007" s="2">
        <v>4.9784000000000006</v>
      </c>
      <c r="C1007" s="2">
        <v>5.2416</v>
      </c>
      <c r="D1007" s="2">
        <v>1.3660000000000001</v>
      </c>
    </row>
    <row r="1008" spans="1:4">
      <c r="A1008" s="2">
        <v>1998.11909651</v>
      </c>
      <c r="B1008" s="2">
        <v>4.8757000000000001</v>
      </c>
      <c r="C1008" s="2">
        <v>5.4205000000000005</v>
      </c>
      <c r="D1008" s="2">
        <v>1.1900000000000002</v>
      </c>
    </row>
    <row r="1009" spans="1:4">
      <c r="A1009" s="2">
        <v>1998.1218343600001</v>
      </c>
      <c r="B1009" s="2">
        <v>4.9725999999999999</v>
      </c>
      <c r="C1009" s="2">
        <v>5.1620999999999997</v>
      </c>
      <c r="D1009" s="2">
        <v>1.0268999999999999</v>
      </c>
    </row>
    <row r="1010" spans="1:4">
      <c r="A1010" s="2">
        <v>1998.12457221</v>
      </c>
      <c r="B1010" s="2">
        <v>4.9624000000000006</v>
      </c>
      <c r="C1010" s="2">
        <v>5.2121000000000004</v>
      </c>
      <c r="D1010" s="2">
        <v>0.8931</v>
      </c>
    </row>
    <row r="1011" spans="1:4">
      <c r="A1011" s="2">
        <v>1998.1273100599999</v>
      </c>
      <c r="B1011" s="2">
        <v>5.1475</v>
      </c>
      <c r="C1011" s="2">
        <v>5.4115000000000002</v>
      </c>
      <c r="D1011" s="2">
        <v>1.6514000000000002</v>
      </c>
    </row>
    <row r="1012" spans="1:4">
      <c r="A1012" s="2">
        <v>1998.13004791</v>
      </c>
      <c r="B1012" s="2">
        <v>4.8895</v>
      </c>
      <c r="C1012" s="2">
        <v>5.3647999999999998</v>
      </c>
      <c r="D1012" s="2">
        <v>1.4307000000000001</v>
      </c>
    </row>
    <row r="1013" spans="1:4">
      <c r="A1013" s="2">
        <v>1998.1327857599999</v>
      </c>
      <c r="B1013" s="2">
        <v>4.9695</v>
      </c>
      <c r="C1013" s="2">
        <v>5.4482999999999997</v>
      </c>
      <c r="D1013" s="2">
        <v>1.1705000000000001</v>
      </c>
    </row>
    <row r="1014" spans="1:4">
      <c r="A1014" s="2">
        <v>1998.1355236100001</v>
      </c>
      <c r="B1014" s="2">
        <v>4.9155999999999995</v>
      </c>
      <c r="C1014" s="2">
        <v>5.2674000000000003</v>
      </c>
      <c r="D1014" s="2">
        <v>1.3046</v>
      </c>
    </row>
    <row r="1015" spans="1:4">
      <c r="A1015" s="2">
        <v>1998.13826146</v>
      </c>
      <c r="B1015" s="2">
        <v>5.1472999999999995</v>
      </c>
      <c r="C1015" s="2">
        <v>5.2609000000000004</v>
      </c>
      <c r="D1015" s="2">
        <v>1.0241</v>
      </c>
    </row>
    <row r="1016" spans="1:4">
      <c r="A1016" s="2">
        <v>1998.14099932</v>
      </c>
      <c r="B1016" s="2">
        <v>5.1398000000000001</v>
      </c>
      <c r="C1016" s="2">
        <v>4.8633999999999995</v>
      </c>
      <c r="D1016" s="2">
        <v>1.1635</v>
      </c>
    </row>
    <row r="1017" spans="1:4">
      <c r="A1017" s="2">
        <v>1998.1437371699999</v>
      </c>
      <c r="B1017" s="2">
        <v>5.0550999999999995</v>
      </c>
      <c r="C1017" s="2">
        <v>5.2919999999999998</v>
      </c>
      <c r="D1017" s="2">
        <v>1.7268999999999999</v>
      </c>
    </row>
    <row r="1018" spans="1:4">
      <c r="A1018" s="2">
        <v>1998.14647502</v>
      </c>
      <c r="B1018" s="2">
        <v>5.2453000000000003</v>
      </c>
      <c r="C1018" s="2">
        <v>5.2085999999999997</v>
      </c>
      <c r="D1018" s="2">
        <v>1.1816</v>
      </c>
    </row>
    <row r="1019" spans="1:4">
      <c r="A1019" s="2">
        <v>1998.1492128699999</v>
      </c>
      <c r="B1019" s="2">
        <v>5.1334999999999997</v>
      </c>
      <c r="C1019" s="2">
        <v>5.3304999999999998</v>
      </c>
      <c r="D1019" s="2">
        <v>1.3407</v>
      </c>
    </row>
    <row r="1020" spans="1:4">
      <c r="A1020" s="2">
        <v>1998.1519507200001</v>
      </c>
      <c r="B1020" s="2">
        <v>5.0340000000000007</v>
      </c>
      <c r="C1020" s="2">
        <v>5.2033999999999994</v>
      </c>
      <c r="D1020" s="2">
        <v>0.48719999999999997</v>
      </c>
    </row>
    <row r="1021" spans="1:4">
      <c r="A1021" s="2">
        <v>1998.15468857</v>
      </c>
      <c r="B1021" s="2">
        <v>5.1856</v>
      </c>
      <c r="C1021" s="2">
        <v>5.4481000000000002</v>
      </c>
      <c r="D1021" s="2">
        <v>1.4132</v>
      </c>
    </row>
    <row r="1022" spans="1:4">
      <c r="A1022" s="2">
        <v>1998.1574264200001</v>
      </c>
      <c r="B1022" s="2">
        <v>4.9779</v>
      </c>
      <c r="C1022" s="2">
        <v>5.1302000000000003</v>
      </c>
      <c r="D1022" s="2">
        <v>1.8067</v>
      </c>
    </row>
    <row r="1023" spans="1:4">
      <c r="A1023" s="2">
        <v>1998.16016427</v>
      </c>
      <c r="B1023" s="2">
        <v>5.0838999999999999</v>
      </c>
      <c r="C1023" s="2">
        <v>5.1928999999999998</v>
      </c>
      <c r="D1023" s="2">
        <v>2.1787999999999998</v>
      </c>
    </row>
    <row r="1024" spans="1:4">
      <c r="A1024" s="2">
        <v>1998.1629021199999</v>
      </c>
      <c r="B1024" s="2">
        <v>4.8523999999999994</v>
      </c>
      <c r="C1024" s="2">
        <v>5.1637000000000004</v>
      </c>
      <c r="D1024" s="2">
        <v>1.7792999999999999</v>
      </c>
    </row>
    <row r="1025" spans="1:4">
      <c r="A1025" s="2">
        <v>1998.16563997</v>
      </c>
      <c r="B1025" s="2">
        <v>5.0148999999999999</v>
      </c>
      <c r="C1025" s="2">
        <v>5.1019000000000005</v>
      </c>
      <c r="D1025" s="2">
        <v>1.9117999999999999</v>
      </c>
    </row>
    <row r="1026" spans="1:4">
      <c r="A1026" s="2">
        <v>1998.1683778199999</v>
      </c>
      <c r="B1026" s="2">
        <v>5.0377000000000001</v>
      </c>
      <c r="C1026" s="2">
        <v>5.3357000000000001</v>
      </c>
      <c r="D1026" s="2">
        <v>1.1946000000000001</v>
      </c>
    </row>
    <row r="1027" spans="1:4">
      <c r="A1027" s="2">
        <v>1998.1711156700001</v>
      </c>
      <c r="B1027" s="2">
        <v>5.0500000000000007</v>
      </c>
      <c r="C1027" s="2">
        <v>5.3160999999999996</v>
      </c>
      <c r="D1027" s="2">
        <v>2.5770999999999997</v>
      </c>
    </row>
    <row r="1028" spans="1:4">
      <c r="A1028" s="2">
        <v>1998.17385352</v>
      </c>
      <c r="B1028" s="2">
        <v>4.8751999999999995</v>
      </c>
      <c r="C1028" s="2">
        <v>5.1741999999999999</v>
      </c>
      <c r="D1028" s="2">
        <v>2.899</v>
      </c>
    </row>
    <row r="1029" spans="1:4">
      <c r="A1029" s="2">
        <v>1998.17659138</v>
      </c>
      <c r="B1029" s="2">
        <v>6.4954999999999998</v>
      </c>
      <c r="C1029" s="2">
        <v>4.8296999999999999</v>
      </c>
      <c r="D1029" s="2">
        <v>1.5439000000000001</v>
      </c>
    </row>
    <row r="1030" spans="1:4">
      <c r="A1030" s="2">
        <v>1998.1793292299999</v>
      </c>
      <c r="B1030" s="2">
        <v>5.5169000000000006</v>
      </c>
      <c r="C1030" s="2">
        <v>5.1042999999999994</v>
      </c>
      <c r="D1030" s="2">
        <v>2.9519000000000002</v>
      </c>
    </row>
    <row r="1031" spans="1:4">
      <c r="A1031" s="2">
        <v>1998.18206708</v>
      </c>
      <c r="B1031" s="2">
        <v>4.99</v>
      </c>
      <c r="C1031" s="2">
        <v>5.4039999999999999</v>
      </c>
      <c r="D1031" s="2">
        <v>2.1094999999999997</v>
      </c>
    </row>
    <row r="1032" spans="1:4">
      <c r="A1032" s="2">
        <v>1998.1848049299999</v>
      </c>
      <c r="B1032" s="2">
        <v>4.8185000000000002</v>
      </c>
      <c r="C1032" s="2">
        <v>5.4323999999999995</v>
      </c>
      <c r="D1032" s="2">
        <v>1.5403</v>
      </c>
    </row>
    <row r="1033" spans="1:4">
      <c r="A1033" s="2">
        <v>1998.1875427800001</v>
      </c>
      <c r="B1033" s="2">
        <v>5.0358999999999998</v>
      </c>
      <c r="C1033" s="2">
        <v>5.3843000000000005</v>
      </c>
      <c r="D1033" s="2">
        <v>1.3662000000000001</v>
      </c>
    </row>
    <row r="1034" spans="1:4">
      <c r="A1034" s="2">
        <v>1998.19028063</v>
      </c>
      <c r="B1034" s="2">
        <v>5.0368999999999993</v>
      </c>
      <c r="C1034" s="2">
        <v>5.5011000000000001</v>
      </c>
      <c r="D1034" s="2">
        <v>1.9793999999999998</v>
      </c>
    </row>
    <row r="1035" spans="1:4">
      <c r="A1035" s="2">
        <v>1998.1930184800001</v>
      </c>
      <c r="B1035" s="2">
        <v>5.3164999999999996</v>
      </c>
      <c r="C1035" s="2">
        <v>5.2173999999999996</v>
      </c>
      <c r="D1035" s="2">
        <v>2.5011999999999999</v>
      </c>
    </row>
    <row r="1036" spans="1:4">
      <c r="A1036" s="2">
        <v>1998.19575633</v>
      </c>
      <c r="B1036" s="2">
        <v>5.0346000000000002</v>
      </c>
      <c r="C1036" s="2">
        <v>5.4193999999999996</v>
      </c>
      <c r="D1036" s="2">
        <v>1.9595000000000002</v>
      </c>
    </row>
    <row r="1037" spans="1:4">
      <c r="A1037" s="2">
        <v>1998.1984941799999</v>
      </c>
      <c r="B1037" s="2">
        <v>4.8267999999999995</v>
      </c>
      <c r="C1037" s="2">
        <v>5.6198999999999995</v>
      </c>
      <c r="D1037" s="2">
        <v>1.8970999999999998</v>
      </c>
    </row>
    <row r="1038" spans="1:4">
      <c r="A1038" s="2">
        <v>1998.20123203</v>
      </c>
      <c r="B1038" s="2">
        <v>5.1238000000000001</v>
      </c>
      <c r="C1038" s="2">
        <v>5.3760000000000003</v>
      </c>
      <c r="D1038" s="2">
        <v>1.4097999999999999</v>
      </c>
    </row>
    <row r="1039" spans="1:4">
      <c r="A1039" s="2">
        <v>1998.2039698799999</v>
      </c>
      <c r="B1039" s="2">
        <v>5.1649000000000003</v>
      </c>
      <c r="C1039" s="2">
        <v>5.3811999999999998</v>
      </c>
      <c r="D1039" s="2">
        <v>1.756</v>
      </c>
    </row>
    <row r="1040" spans="1:4">
      <c r="A1040" s="2">
        <v>1998.2067077300001</v>
      </c>
      <c r="B1040" s="2">
        <v>5.2513999999999994</v>
      </c>
      <c r="C1040" s="2">
        <v>5.4965999999999999</v>
      </c>
      <c r="D1040" s="2">
        <v>1.2112000000000001</v>
      </c>
    </row>
    <row r="1041" spans="1:4">
      <c r="A1041" s="2">
        <v>1998.2094455900001</v>
      </c>
      <c r="B1041" s="2">
        <v>5.2655000000000003</v>
      </c>
      <c r="C1041" s="2">
        <v>5.4647000000000006</v>
      </c>
      <c r="D1041" s="2">
        <v>1.6802999999999999</v>
      </c>
    </row>
    <row r="1042" spans="1:4">
      <c r="A1042" s="2">
        <v>1998.21218344</v>
      </c>
      <c r="B1042" s="2">
        <v>5.0786999999999995</v>
      </c>
      <c r="C1042" s="2">
        <v>5.2540999999999993</v>
      </c>
      <c r="D1042" s="2">
        <v>1.5765000000000002</v>
      </c>
    </row>
    <row r="1043" spans="1:4">
      <c r="A1043" s="2">
        <v>1998.2149212899999</v>
      </c>
      <c r="B1043" s="2">
        <v>5.2370999999999999</v>
      </c>
      <c r="C1043" s="2">
        <v>5.2991999999999999</v>
      </c>
      <c r="D1043" s="2">
        <v>1.0101</v>
      </c>
    </row>
    <row r="1044" spans="1:4">
      <c r="A1044" s="2">
        <v>1998.21765914</v>
      </c>
      <c r="B1044" s="2">
        <v>5.2741999999999996</v>
      </c>
      <c r="C1044" s="2">
        <v>5.2606000000000002</v>
      </c>
      <c r="D1044" s="2">
        <v>0.99819999999999998</v>
      </c>
    </row>
    <row r="1045" spans="1:4">
      <c r="A1045" s="2">
        <v>1998.2203969899999</v>
      </c>
      <c r="B1045" s="2">
        <v>5.3438999999999997</v>
      </c>
      <c r="C1045" s="2">
        <v>5.5024999999999995</v>
      </c>
      <c r="D1045" s="2">
        <v>1.1357000000000002</v>
      </c>
    </row>
    <row r="1046" spans="1:4">
      <c r="A1046" s="2">
        <v>1998.2231348400001</v>
      </c>
      <c r="B1046" s="2">
        <v>5.2136000000000005</v>
      </c>
      <c r="C1046" s="2">
        <v>5.3704999999999998</v>
      </c>
      <c r="D1046" s="2">
        <v>1.2654999999999998</v>
      </c>
    </row>
    <row r="1047" spans="1:4">
      <c r="A1047" s="2">
        <v>1998.22587269</v>
      </c>
      <c r="B1047" s="2">
        <v>5.2770999999999999</v>
      </c>
      <c r="C1047" s="2">
        <v>5.3231999999999999</v>
      </c>
      <c r="D1047" s="2">
        <v>1.3232000000000002</v>
      </c>
    </row>
    <row r="1048" spans="1:4">
      <c r="A1048" s="2">
        <v>1998.2286105400001</v>
      </c>
      <c r="B1048" s="2">
        <v>5.3967999999999998</v>
      </c>
      <c r="C1048" s="2">
        <v>5.1357999999999997</v>
      </c>
      <c r="D1048" s="2">
        <v>1.2919999999999998</v>
      </c>
    </row>
    <row r="1049" spans="1:4">
      <c r="A1049" s="2">
        <v>1998.23134839</v>
      </c>
      <c r="B1049" s="2">
        <v>5.5430000000000001</v>
      </c>
      <c r="C1049" s="2">
        <v>5.1261999999999999</v>
      </c>
      <c r="D1049" s="2">
        <v>1.8381999999999998</v>
      </c>
    </row>
    <row r="1050" spans="1:4">
      <c r="A1050" s="2">
        <v>1998.2340862399999</v>
      </c>
      <c r="B1050" s="2">
        <v>5.492</v>
      </c>
      <c r="C1050" s="2">
        <v>5.0694999999999997</v>
      </c>
      <c r="D1050" s="2">
        <v>2.2155</v>
      </c>
    </row>
    <row r="1051" spans="1:4">
      <c r="A1051" s="2">
        <v>1998.23682409</v>
      </c>
      <c r="B1051" s="2">
        <v>5.4621000000000004</v>
      </c>
      <c r="C1051" s="2">
        <v>5.1696</v>
      </c>
      <c r="D1051" s="2">
        <v>1.2847000000000002</v>
      </c>
    </row>
    <row r="1052" spans="1:4">
      <c r="A1052" s="2">
        <v>1998.2395619399999</v>
      </c>
      <c r="B1052" s="2">
        <v>5.5396999999999998</v>
      </c>
      <c r="C1052" s="2">
        <v>5.2304000000000004</v>
      </c>
      <c r="D1052" s="2">
        <v>1.8863000000000001</v>
      </c>
    </row>
    <row r="1053" spans="1:4">
      <c r="A1053" s="2">
        <v>1998.2422997900001</v>
      </c>
      <c r="B1053" s="2">
        <v>5.5405000000000006</v>
      </c>
      <c r="C1053" s="2">
        <v>5.0264000000000006</v>
      </c>
      <c r="D1053" s="2">
        <v>1.7874999999999999</v>
      </c>
    </row>
    <row r="1054" spans="1:4">
      <c r="A1054" s="2">
        <v>1998.2450376500001</v>
      </c>
      <c r="B1054" s="2">
        <v>5.4798999999999998</v>
      </c>
      <c r="C1054" s="2">
        <v>5.0645000000000007</v>
      </c>
      <c r="D1054" s="2">
        <v>2.2463000000000002</v>
      </c>
    </row>
    <row r="1055" spans="1:4">
      <c r="A1055" s="2">
        <v>1998.2477755</v>
      </c>
      <c r="B1055" s="2">
        <v>5.3853</v>
      </c>
      <c r="C1055" s="2">
        <v>5.1406999999999998</v>
      </c>
      <c r="D1055" s="2">
        <v>3.0221</v>
      </c>
    </row>
    <row r="1056" spans="1:4">
      <c r="A1056" s="2">
        <v>1998.2505133499999</v>
      </c>
      <c r="B1056" s="2">
        <v>5.5282999999999998</v>
      </c>
      <c r="C1056" s="2">
        <v>5.5053000000000001</v>
      </c>
      <c r="D1056" s="2">
        <v>3.2955999999999999</v>
      </c>
    </row>
    <row r="1057" spans="1:4">
      <c r="A1057" s="2">
        <v>1998.2532512</v>
      </c>
      <c r="B1057" s="2">
        <v>5.4775999999999998</v>
      </c>
      <c r="C1057" s="2">
        <v>5.1853000000000007</v>
      </c>
      <c r="D1057" s="2">
        <v>2.4022000000000001</v>
      </c>
    </row>
    <row r="1058" spans="1:4">
      <c r="A1058" s="2">
        <v>1998.2559890499999</v>
      </c>
      <c r="B1058" s="2">
        <v>5.5911</v>
      </c>
      <c r="C1058" s="2">
        <v>5.2744999999999997</v>
      </c>
      <c r="D1058" s="2">
        <v>1.8734000000000002</v>
      </c>
    </row>
    <row r="1059" spans="1:4">
      <c r="A1059" s="2">
        <v>1998.2587269000001</v>
      </c>
      <c r="B1059" s="2">
        <v>5.4115000000000002</v>
      </c>
      <c r="C1059" s="2">
        <v>5.2330000000000005</v>
      </c>
      <c r="D1059" s="2">
        <v>2.7006999999999999</v>
      </c>
    </row>
    <row r="1060" spans="1:4">
      <c r="A1060" s="2">
        <v>1998.26146475</v>
      </c>
      <c r="B1060" s="2">
        <v>5.5686</v>
      </c>
      <c r="C1060" s="2">
        <v>5.1164000000000005</v>
      </c>
      <c r="D1060" s="2">
        <v>2.3544</v>
      </c>
    </row>
    <row r="1061" spans="1:4">
      <c r="A1061" s="2">
        <v>1998.2642026000001</v>
      </c>
      <c r="B1061" s="2">
        <v>5.6021999999999998</v>
      </c>
      <c r="C1061" s="2">
        <v>5.0647000000000002</v>
      </c>
      <c r="D1061" s="2">
        <v>2.7172999999999998</v>
      </c>
    </row>
    <row r="1062" spans="1:4">
      <c r="A1062" s="2">
        <v>1998.26694045</v>
      </c>
      <c r="B1062" s="2">
        <v>5.6074999999999999</v>
      </c>
      <c r="C1062" s="2">
        <v>5.2330000000000005</v>
      </c>
      <c r="D1062" s="2">
        <v>2.8139000000000003</v>
      </c>
    </row>
    <row r="1063" spans="1:4">
      <c r="A1063" s="2">
        <v>1998.2696782999999</v>
      </c>
      <c r="B1063" s="2">
        <v>5.5123999999999995</v>
      </c>
      <c r="C1063" s="2">
        <v>5.4987000000000004</v>
      </c>
      <c r="D1063" s="2">
        <v>2.3314000000000004</v>
      </c>
    </row>
    <row r="1064" spans="1:4">
      <c r="A1064" s="2">
        <v>1998.27241615</v>
      </c>
      <c r="B1064" s="2">
        <v>5.5223000000000004</v>
      </c>
      <c r="C1064" s="2">
        <v>5.3187999999999995</v>
      </c>
      <c r="D1064" s="2">
        <v>2.2492999999999999</v>
      </c>
    </row>
    <row r="1065" spans="1:4">
      <c r="A1065" s="2">
        <v>1998.2751539999999</v>
      </c>
      <c r="B1065" s="2">
        <v>5.5708000000000002</v>
      </c>
      <c r="C1065" s="2">
        <v>5.4211</v>
      </c>
      <c r="D1065" s="2">
        <v>2.3592</v>
      </c>
    </row>
    <row r="1066" spans="1:4">
      <c r="A1066" s="2">
        <v>1998.2778918500001</v>
      </c>
      <c r="B1066" s="2">
        <v>5.5533999999999999</v>
      </c>
      <c r="C1066" s="2">
        <v>5.2569999999999997</v>
      </c>
      <c r="D1066" s="2">
        <v>2.4436</v>
      </c>
    </row>
    <row r="1067" spans="1:4">
      <c r="A1067" s="2">
        <v>1998.2806297100001</v>
      </c>
      <c r="B1067" s="2">
        <v>5.5899000000000001</v>
      </c>
      <c r="C1067" s="2">
        <v>5.2786999999999997</v>
      </c>
      <c r="D1067" s="2">
        <v>2.3557999999999999</v>
      </c>
    </row>
    <row r="1068" spans="1:4">
      <c r="A1068" s="2">
        <v>1998.28336756</v>
      </c>
      <c r="B1068" s="2">
        <v>5.508</v>
      </c>
      <c r="C1068" s="2">
        <v>5.2109000000000005</v>
      </c>
      <c r="D1068" s="2">
        <v>2.2807999999999997</v>
      </c>
    </row>
    <row r="1069" spans="1:4">
      <c r="A1069" s="2">
        <v>1998.2861054099999</v>
      </c>
      <c r="B1069" s="2">
        <v>5.6038999999999994</v>
      </c>
      <c r="C1069" s="2">
        <v>5.1486000000000001</v>
      </c>
      <c r="D1069" s="2">
        <v>2.3494000000000002</v>
      </c>
    </row>
    <row r="1070" spans="1:4">
      <c r="A1070" s="2">
        <v>1998.28884326</v>
      </c>
      <c r="B1070" s="2">
        <v>5.5994999999999999</v>
      </c>
      <c r="C1070" s="2">
        <v>5.2692999999999994</v>
      </c>
      <c r="D1070" s="2">
        <v>2.5867999999999998</v>
      </c>
    </row>
    <row r="1071" spans="1:4">
      <c r="A1071" s="2">
        <v>1998.2915811099999</v>
      </c>
      <c r="B1071" s="2">
        <v>5.5017000000000005</v>
      </c>
      <c r="C1071" s="2">
        <v>5.3052000000000001</v>
      </c>
      <c r="D1071" s="2">
        <v>2.8410000000000002</v>
      </c>
    </row>
    <row r="1072" spans="1:4">
      <c r="A1072" s="2">
        <v>1998.2943189600001</v>
      </c>
      <c r="B1072" s="2">
        <v>5.8050999999999995</v>
      </c>
      <c r="C1072" s="2">
        <v>5.2557</v>
      </c>
      <c r="D1072" s="2">
        <v>2.8256999999999999</v>
      </c>
    </row>
    <row r="1073" spans="1:4">
      <c r="A1073" s="2">
        <v>1998.29705681</v>
      </c>
      <c r="B1073" s="2">
        <v>5.4552000000000005</v>
      </c>
      <c r="C1073" s="2">
        <v>5.3117999999999999</v>
      </c>
      <c r="D1073" s="2">
        <v>2.1943000000000001</v>
      </c>
    </row>
    <row r="1074" spans="1:4">
      <c r="A1074" s="2">
        <v>1998.2997946600001</v>
      </c>
      <c r="B1074" s="2">
        <v>5.5007999999999999</v>
      </c>
      <c r="C1074" s="2">
        <v>5.3787000000000003</v>
      </c>
      <c r="D1074" s="2">
        <v>1.4040999999999999</v>
      </c>
    </row>
    <row r="1075" spans="1:4">
      <c r="A1075" s="2">
        <v>1998.30253251</v>
      </c>
      <c r="B1075" s="2">
        <v>5.6079999999999997</v>
      </c>
      <c r="C1075" s="2">
        <v>5.4218999999999999</v>
      </c>
      <c r="D1075" s="2">
        <v>1.5865</v>
      </c>
    </row>
    <row r="1076" spans="1:4">
      <c r="A1076" s="2">
        <v>1998.3052703599999</v>
      </c>
      <c r="B1076" s="2">
        <v>5.3816999999999995</v>
      </c>
      <c r="C1076" s="2">
        <v>5.4230999999999998</v>
      </c>
      <c r="D1076" s="2">
        <v>1.0619000000000001</v>
      </c>
    </row>
    <row r="1077" spans="1:4">
      <c r="A1077" s="2">
        <v>1998.30800821</v>
      </c>
      <c r="B1077" s="2">
        <v>5.6966000000000001</v>
      </c>
      <c r="C1077" s="2">
        <v>5.2793000000000001</v>
      </c>
      <c r="D1077" s="2">
        <v>1.8138000000000001</v>
      </c>
    </row>
    <row r="1078" spans="1:4">
      <c r="A1078" s="2">
        <v>1998.3107460599999</v>
      </c>
      <c r="B1078" s="2">
        <v>5.4326999999999996</v>
      </c>
      <c r="C1078" s="2">
        <v>5.3029000000000002</v>
      </c>
      <c r="D1078" s="2">
        <v>1.5987999999999998</v>
      </c>
    </row>
    <row r="1079" spans="1:4">
      <c r="A1079" s="2">
        <v>1998.3162217700001</v>
      </c>
      <c r="B1079" s="2">
        <v>5.7401999999999997</v>
      </c>
      <c r="C1079" s="2">
        <v>5.3541999999999996</v>
      </c>
      <c r="D1079" s="2">
        <v>2.5427999999999997</v>
      </c>
    </row>
    <row r="1080" spans="1:4">
      <c r="A1080" s="2">
        <v>1998.31895962</v>
      </c>
      <c r="B1080" s="2">
        <v>5.7316000000000003</v>
      </c>
      <c r="C1080" s="2">
        <v>5.3081000000000005</v>
      </c>
      <c r="D1080" s="2">
        <v>1.9633</v>
      </c>
    </row>
    <row r="1081" spans="1:4">
      <c r="A1081" s="2">
        <v>1998.3216974699999</v>
      </c>
      <c r="B1081" s="2">
        <v>5.5811000000000002</v>
      </c>
      <c r="C1081" s="2">
        <v>5.4293000000000005</v>
      </c>
      <c r="D1081" s="2">
        <v>2.5716000000000001</v>
      </c>
    </row>
    <row r="1082" spans="1:4">
      <c r="A1082" s="2">
        <v>1998.32443532</v>
      </c>
      <c r="B1082" s="2">
        <v>5.7936000000000005</v>
      </c>
      <c r="C1082" s="2">
        <v>5.4704999999999995</v>
      </c>
      <c r="D1082" s="2">
        <v>2.4830000000000001</v>
      </c>
    </row>
    <row r="1083" spans="1:4">
      <c r="A1083" s="2">
        <v>1998.3271731699999</v>
      </c>
      <c r="B1083" s="2">
        <v>5.8353000000000002</v>
      </c>
      <c r="C1083" s="2">
        <v>5.3353999999999999</v>
      </c>
      <c r="D1083" s="2">
        <v>2.3026999999999997</v>
      </c>
    </row>
    <row r="1084" spans="1:4">
      <c r="A1084" s="2">
        <v>1998.3299110200001</v>
      </c>
      <c r="B1084" s="2">
        <v>5.6467999999999998</v>
      </c>
      <c r="C1084" s="2">
        <v>5.1848000000000001</v>
      </c>
      <c r="D1084" s="2">
        <v>2.3831000000000002</v>
      </c>
    </row>
    <row r="1085" spans="1:4">
      <c r="A1085" s="2">
        <v>1998.33264887</v>
      </c>
      <c r="B1085" s="2">
        <v>5.5159000000000002</v>
      </c>
      <c r="C1085" s="2">
        <v>5.4052999999999995</v>
      </c>
      <c r="D1085" s="2">
        <v>1.9702000000000002</v>
      </c>
    </row>
    <row r="1086" spans="1:4">
      <c r="A1086" s="2">
        <v>1998.3353867200001</v>
      </c>
      <c r="B1086" s="2">
        <v>5.7759999999999998</v>
      </c>
      <c r="C1086" s="2">
        <v>5.4797000000000002</v>
      </c>
      <c r="D1086" s="2">
        <v>2.8523000000000001</v>
      </c>
    </row>
    <row r="1087" spans="1:4">
      <c r="A1087" s="2">
        <v>1998.33812457</v>
      </c>
      <c r="B1087" s="2">
        <v>5.6343999999999994</v>
      </c>
      <c r="C1087" s="2">
        <v>5.3255999999999997</v>
      </c>
      <c r="D1087" s="2">
        <v>2.4587000000000003</v>
      </c>
    </row>
    <row r="1088" spans="1:4">
      <c r="A1088" s="2">
        <v>1998.3408624199999</v>
      </c>
      <c r="B1088" s="2">
        <v>5.7044999999999995</v>
      </c>
      <c r="C1088" s="2">
        <v>5.6349</v>
      </c>
      <c r="D1088" s="2">
        <v>2.3917999999999999</v>
      </c>
    </row>
    <row r="1089" spans="1:4">
      <c r="A1089" s="2">
        <v>1998.34360027</v>
      </c>
      <c r="B1089" s="2">
        <v>5.4498999999999995</v>
      </c>
      <c r="C1089" s="2">
        <v>5.3106999999999998</v>
      </c>
      <c r="D1089" s="2">
        <v>2.4838</v>
      </c>
    </row>
    <row r="1090" spans="1:4">
      <c r="A1090" s="2">
        <v>1998.3463381199999</v>
      </c>
      <c r="B1090" s="2">
        <v>5.4874000000000001</v>
      </c>
      <c r="C1090" s="2">
        <v>5.4416000000000002</v>
      </c>
      <c r="D1090" s="2">
        <v>1.6305000000000001</v>
      </c>
    </row>
    <row r="1091" spans="1:4">
      <c r="A1091" s="2">
        <v>1998.34907598</v>
      </c>
      <c r="B1091" s="2">
        <v>5.6067</v>
      </c>
      <c r="C1091" s="2">
        <v>5.2047999999999996</v>
      </c>
      <c r="D1091" s="2">
        <v>1.1860000000000002</v>
      </c>
    </row>
    <row r="1092" spans="1:4">
      <c r="A1092" s="2">
        <v>1998.3518138300001</v>
      </c>
      <c r="B1092" s="2">
        <v>5.6829999999999998</v>
      </c>
      <c r="C1092" s="2">
        <v>5.3206999999999995</v>
      </c>
      <c r="D1092" s="2">
        <v>1.2716999999999998</v>
      </c>
    </row>
    <row r="1093" spans="1:4">
      <c r="A1093" s="2">
        <v>1998.35455168</v>
      </c>
      <c r="B1093" s="2">
        <v>5.7027000000000001</v>
      </c>
      <c r="C1093" s="2">
        <v>5.1550000000000002</v>
      </c>
      <c r="D1093" s="2">
        <v>1.4566000000000001</v>
      </c>
    </row>
    <row r="1094" spans="1:4">
      <c r="A1094" s="2">
        <v>1998.3572895299999</v>
      </c>
      <c r="B1094" s="2">
        <v>5.5393999999999997</v>
      </c>
      <c r="C1094" s="2">
        <v>5.3327</v>
      </c>
      <c r="D1094" s="2">
        <v>1.6675</v>
      </c>
    </row>
    <row r="1095" spans="1:4">
      <c r="A1095" s="2">
        <v>1998.36002738</v>
      </c>
      <c r="B1095" s="2">
        <v>5.7187000000000001</v>
      </c>
      <c r="C1095" s="2">
        <v>5.4337999999999997</v>
      </c>
      <c r="D1095" s="2">
        <v>1.5211999999999999</v>
      </c>
    </row>
    <row r="1096" spans="1:4">
      <c r="A1096" s="2">
        <v>1998.3627652299999</v>
      </c>
      <c r="B1096" s="2">
        <v>5.7201000000000004</v>
      </c>
      <c r="C1096" s="2">
        <v>5.5036000000000005</v>
      </c>
      <c r="D1096" s="2">
        <v>1.4637</v>
      </c>
    </row>
    <row r="1097" spans="1:4">
      <c r="A1097" s="2">
        <v>1998.3655030800001</v>
      </c>
      <c r="B1097" s="2">
        <v>5.8266999999999998</v>
      </c>
      <c r="C1097" s="2">
        <v>5.4874000000000001</v>
      </c>
      <c r="D1097" s="2">
        <v>1.4746999999999999</v>
      </c>
    </row>
    <row r="1098" spans="1:4">
      <c r="A1098" s="2">
        <v>1998.36824093</v>
      </c>
      <c r="B1098" s="2">
        <v>5.6932999999999998</v>
      </c>
      <c r="C1098" s="2">
        <v>5.4576000000000002</v>
      </c>
      <c r="D1098" s="2">
        <v>1.3983000000000001</v>
      </c>
    </row>
    <row r="1099" spans="1:4">
      <c r="A1099" s="2">
        <v>1998.3709787800001</v>
      </c>
      <c r="B1099" s="2">
        <v>5.7695999999999996</v>
      </c>
      <c r="C1099" s="2">
        <v>5.6832000000000003</v>
      </c>
      <c r="D1099" s="2">
        <v>1.7593999999999999</v>
      </c>
    </row>
    <row r="1100" spans="1:4">
      <c r="A1100" s="2">
        <v>1998.37371663</v>
      </c>
      <c r="B1100" s="2">
        <v>5.8402000000000003</v>
      </c>
      <c r="C1100" s="2">
        <v>5.7332999999999998</v>
      </c>
      <c r="D1100" s="2">
        <v>1.7345999999999999</v>
      </c>
    </row>
    <row r="1101" spans="1:4">
      <c r="A1101" s="2">
        <v>1998.3764544799999</v>
      </c>
      <c r="B1101" s="2">
        <v>5.6685999999999996</v>
      </c>
      <c r="C1101" s="2">
        <v>5.6608999999999998</v>
      </c>
      <c r="D1101" s="2">
        <v>1.3269</v>
      </c>
    </row>
    <row r="1102" spans="1:4">
      <c r="A1102" s="2">
        <v>1998.37919233</v>
      </c>
      <c r="B1102" s="2">
        <v>5.6840999999999999</v>
      </c>
      <c r="C1102" s="2">
        <v>5.6170999999999998</v>
      </c>
      <c r="D1102" s="2">
        <v>1.8525</v>
      </c>
    </row>
    <row r="1103" spans="1:4">
      <c r="A1103" s="2">
        <v>1998.3819301799999</v>
      </c>
      <c r="B1103" s="2">
        <v>5.6239999999999997</v>
      </c>
      <c r="C1103" s="2">
        <v>5.415</v>
      </c>
      <c r="D1103" s="2">
        <v>2.1987000000000001</v>
      </c>
    </row>
    <row r="1104" spans="1:4">
      <c r="A1104" s="2">
        <v>1998.38466804</v>
      </c>
      <c r="B1104" s="2">
        <v>5.6411000000000007</v>
      </c>
      <c r="C1104" s="2">
        <v>5.7546999999999997</v>
      </c>
      <c r="D1104" s="2">
        <v>2.3090000000000002</v>
      </c>
    </row>
    <row r="1105" spans="1:4">
      <c r="A1105" s="2">
        <v>1998.3874058900001</v>
      </c>
      <c r="B1105" s="2">
        <v>5.4483999999999995</v>
      </c>
      <c r="C1105" s="2">
        <v>5.7228000000000003</v>
      </c>
      <c r="D1105" s="2">
        <v>2.2832000000000003</v>
      </c>
    </row>
    <row r="1106" spans="1:4">
      <c r="A1106" s="2">
        <v>1998.39014374</v>
      </c>
      <c r="B1106" s="2">
        <v>5.5166000000000004</v>
      </c>
      <c r="C1106" s="2">
        <v>5.5553999999999997</v>
      </c>
      <c r="D1106" s="2">
        <v>2.0247000000000002</v>
      </c>
    </row>
    <row r="1107" spans="1:4">
      <c r="A1107" s="2">
        <v>1998.3928815899999</v>
      </c>
      <c r="B1107" s="2">
        <v>5.6481000000000003</v>
      </c>
      <c r="C1107" s="2">
        <v>5.5368000000000004</v>
      </c>
      <c r="D1107" s="2">
        <v>2.3935999999999997</v>
      </c>
    </row>
    <row r="1108" spans="1:4">
      <c r="A1108" s="2">
        <v>1998.39561944</v>
      </c>
      <c r="B1108" s="2">
        <v>5.7937000000000003</v>
      </c>
      <c r="C1108" s="2">
        <v>5.4091000000000005</v>
      </c>
      <c r="D1108" s="2">
        <v>1.9035</v>
      </c>
    </row>
    <row r="1109" spans="1:4">
      <c r="A1109" s="2">
        <v>1998.3983572899999</v>
      </c>
      <c r="B1109" s="2">
        <v>5.8507999999999996</v>
      </c>
      <c r="C1109" s="2">
        <v>5.4188000000000001</v>
      </c>
      <c r="D1109" s="2">
        <v>2.0947</v>
      </c>
    </row>
    <row r="1110" spans="1:4">
      <c r="A1110" s="2">
        <v>1998.4010951400001</v>
      </c>
      <c r="B1110" s="2">
        <v>5.5565000000000007</v>
      </c>
      <c r="C1110" s="2">
        <v>5.2893999999999997</v>
      </c>
      <c r="D1110" s="2">
        <v>1.5793999999999999</v>
      </c>
    </row>
    <row r="1111" spans="1:4">
      <c r="A1111" s="2">
        <v>1998.40383299</v>
      </c>
      <c r="B1111" s="2">
        <v>5.8409000000000004</v>
      </c>
      <c r="C1111" s="2">
        <v>5.4414999999999996</v>
      </c>
      <c r="D1111" s="2">
        <v>1.6983000000000001</v>
      </c>
    </row>
    <row r="1112" spans="1:4">
      <c r="A1112" s="2">
        <v>1998.40930869</v>
      </c>
      <c r="B1112" s="2">
        <v>5.8219000000000003</v>
      </c>
      <c r="C1112" s="2">
        <v>5.9098999999999995</v>
      </c>
      <c r="D1112" s="2">
        <v>2.1229</v>
      </c>
    </row>
    <row r="1113" spans="1:4">
      <c r="A1113" s="2">
        <v>1998.4120465399999</v>
      </c>
      <c r="B1113" s="2">
        <v>5.7176</v>
      </c>
      <c r="C1113" s="2">
        <v>5.2817000000000007</v>
      </c>
      <c r="D1113" s="2">
        <v>1.7178</v>
      </c>
    </row>
    <row r="1114" spans="1:4">
      <c r="A1114" s="2">
        <v>1998.41478439</v>
      </c>
      <c r="B1114" s="2">
        <v>5.7258000000000004</v>
      </c>
      <c r="C1114" s="2">
        <v>5.4751000000000003</v>
      </c>
      <c r="D1114" s="2">
        <v>2.093</v>
      </c>
    </row>
    <row r="1115" spans="1:4">
      <c r="A1115" s="2">
        <v>1998.41752225</v>
      </c>
      <c r="B1115" s="2">
        <v>5.7803000000000004</v>
      </c>
      <c r="C1115" s="2">
        <v>5.5773000000000001</v>
      </c>
      <c r="D1115" s="2">
        <v>1.8839999999999999</v>
      </c>
    </row>
    <row r="1116" spans="1:4">
      <c r="A1116" s="2">
        <v>1998.4202601</v>
      </c>
      <c r="B1116" s="2">
        <v>5.7511000000000001</v>
      </c>
      <c r="C1116" s="2">
        <v>5.5434999999999999</v>
      </c>
      <c r="D1116" s="2">
        <v>1.6507000000000001</v>
      </c>
    </row>
    <row r="1117" spans="1:4">
      <c r="A1117" s="2">
        <v>1998.4229979500001</v>
      </c>
      <c r="B1117" s="2">
        <v>5.7779999999999996</v>
      </c>
      <c r="C1117" s="2">
        <v>5.5946999999999996</v>
      </c>
      <c r="D1117" s="2">
        <v>1.3553999999999999</v>
      </c>
    </row>
    <row r="1118" spans="1:4">
      <c r="A1118" s="2">
        <v>1998.4257358</v>
      </c>
      <c r="B1118" s="2">
        <v>5.9811000000000005</v>
      </c>
      <c r="C1118" s="2">
        <v>5.5538999999999996</v>
      </c>
      <c r="D1118" s="2">
        <v>0.94800000000000006</v>
      </c>
    </row>
    <row r="1119" spans="1:4">
      <c r="A1119" s="2">
        <v>1998.4312115</v>
      </c>
      <c r="B1119" s="2">
        <v>5.8583999999999996</v>
      </c>
      <c r="C1119" s="2">
        <v>5.6303999999999998</v>
      </c>
      <c r="D1119" s="2">
        <v>1.6094000000000002</v>
      </c>
    </row>
    <row r="1120" spans="1:4">
      <c r="A1120" s="2">
        <v>1998.4339493499999</v>
      </c>
      <c r="B1120" s="2">
        <v>5.8647999999999998</v>
      </c>
      <c r="C1120" s="2">
        <v>5.5757000000000003</v>
      </c>
      <c r="D1120" s="2">
        <v>1.6936</v>
      </c>
    </row>
    <row r="1121" spans="1:4">
      <c r="A1121" s="2">
        <v>1998.4366872000001</v>
      </c>
      <c r="B1121" s="2">
        <v>5.7805</v>
      </c>
      <c r="C1121" s="2">
        <v>5.5014000000000003</v>
      </c>
      <c r="D1121" s="2">
        <v>1.9994999999999998</v>
      </c>
    </row>
    <row r="1122" spans="1:4">
      <c r="A1122" s="2">
        <v>1998.43942505</v>
      </c>
      <c r="B1122" s="2">
        <v>5.8023999999999996</v>
      </c>
      <c r="C1122" s="2">
        <v>5.3894000000000002</v>
      </c>
      <c r="D1122" s="2">
        <v>2.4784000000000002</v>
      </c>
    </row>
    <row r="1123" spans="1:4">
      <c r="A1123" s="2">
        <v>1998.44490075</v>
      </c>
      <c r="B1123" s="2">
        <v>5.8881999999999994</v>
      </c>
      <c r="C1123" s="2">
        <v>5.6295999999999999</v>
      </c>
      <c r="D1123" s="2">
        <v>1.9396</v>
      </c>
    </row>
    <row r="1124" spans="1:4">
      <c r="A1124" s="2">
        <v>1998.4476385999999</v>
      </c>
      <c r="B1124" s="2">
        <v>5.7319000000000004</v>
      </c>
      <c r="C1124" s="2">
        <v>5.4642999999999997</v>
      </c>
      <c r="D1124" s="2">
        <v>2.0987</v>
      </c>
    </row>
    <row r="1125" spans="1:4">
      <c r="A1125" s="2">
        <v>1998.45037645</v>
      </c>
      <c r="B1125" s="2">
        <v>5.6252999999999993</v>
      </c>
      <c r="C1125" s="2">
        <v>5.6429999999999998</v>
      </c>
      <c r="D1125" s="2">
        <v>1.5843</v>
      </c>
    </row>
    <row r="1126" spans="1:4">
      <c r="A1126" s="2">
        <v>1998.45311431</v>
      </c>
      <c r="B1126" s="2">
        <v>5.5167000000000002</v>
      </c>
      <c r="C1126" s="2">
        <v>5.5267999999999997</v>
      </c>
      <c r="D1126" s="2">
        <v>1.157</v>
      </c>
    </row>
    <row r="1127" spans="1:4">
      <c r="A1127" s="2">
        <v>1998.4558521599999</v>
      </c>
      <c r="B1127" s="2">
        <v>5.5853000000000002</v>
      </c>
      <c r="C1127" s="2">
        <v>5.4320000000000004</v>
      </c>
      <c r="D1127" s="2">
        <v>1.3618999999999999</v>
      </c>
    </row>
    <row r="1128" spans="1:4">
      <c r="A1128" s="2">
        <v>1998.4585900100001</v>
      </c>
      <c r="B1128" s="2">
        <v>5.8131000000000004</v>
      </c>
      <c r="C1128" s="2">
        <v>5.5479000000000003</v>
      </c>
      <c r="D1128" s="2">
        <v>1.4453</v>
      </c>
    </row>
    <row r="1129" spans="1:4">
      <c r="A1129" s="2">
        <v>1998.46132786</v>
      </c>
      <c r="B1129" s="2">
        <v>5.5556000000000001</v>
      </c>
      <c r="C1129" s="2">
        <v>5.3346</v>
      </c>
      <c r="D1129" s="2">
        <v>1.4262000000000001</v>
      </c>
    </row>
    <row r="1130" spans="1:4">
      <c r="A1130" s="2">
        <v>1998.4640657100001</v>
      </c>
      <c r="B1130" s="2">
        <v>5.6643999999999997</v>
      </c>
      <c r="C1130" s="2">
        <v>5.6631</v>
      </c>
      <c r="D1130" s="2">
        <v>1.6226</v>
      </c>
    </row>
    <row r="1131" spans="1:4">
      <c r="A1131" s="2">
        <v>1998.46680356</v>
      </c>
      <c r="B1131" s="2">
        <v>5.7016999999999998</v>
      </c>
      <c r="C1131" s="2">
        <v>5.5417000000000005</v>
      </c>
      <c r="D1131" s="2">
        <v>0.7248</v>
      </c>
    </row>
    <row r="1132" spans="1:4">
      <c r="A1132" s="2">
        <v>1998.4695414099999</v>
      </c>
      <c r="B1132" s="2">
        <v>5.8743999999999996</v>
      </c>
      <c r="C1132" s="2">
        <v>5.7999000000000001</v>
      </c>
      <c r="D1132" s="2">
        <v>1.0652999999999999</v>
      </c>
    </row>
    <row r="1133" spans="1:4">
      <c r="A1133" s="2">
        <v>1998.4722792600001</v>
      </c>
      <c r="B1133" s="2">
        <v>5.6116000000000001</v>
      </c>
      <c r="C1133" s="2">
        <v>5.4677000000000007</v>
      </c>
      <c r="D1133" s="2">
        <v>3.3649999999999998</v>
      </c>
    </row>
    <row r="1134" spans="1:4">
      <c r="A1134" s="2">
        <v>1998.47501711</v>
      </c>
      <c r="B1134" s="2">
        <v>6.0495000000000001</v>
      </c>
      <c r="C1134" s="2">
        <v>5.7252000000000001</v>
      </c>
      <c r="D1134" s="2">
        <v>1.8516000000000001</v>
      </c>
    </row>
    <row r="1135" spans="1:4">
      <c r="A1135" s="2">
        <v>1998.4777549600001</v>
      </c>
      <c r="B1135" s="2">
        <v>5.7553999999999998</v>
      </c>
      <c r="C1135" s="2">
        <v>5.5408999999999997</v>
      </c>
      <c r="D1135" s="2">
        <v>2.0427</v>
      </c>
    </row>
    <row r="1136" spans="1:4">
      <c r="A1136" s="2">
        <v>1998.48049281</v>
      </c>
      <c r="B1136" s="2">
        <v>5.6621999999999995</v>
      </c>
      <c r="C1136" s="2">
        <v>5.7862</v>
      </c>
      <c r="D1136" s="2">
        <v>1.4408000000000001</v>
      </c>
    </row>
    <row r="1137" spans="1:4">
      <c r="A1137" s="2">
        <v>1998.4832306599999</v>
      </c>
      <c r="B1137" s="2">
        <v>5.9382999999999999</v>
      </c>
      <c r="C1137" s="2">
        <v>5.4642999999999997</v>
      </c>
      <c r="D1137" s="2">
        <v>1.2229000000000001</v>
      </c>
    </row>
    <row r="1138" spans="1:4">
      <c r="A1138" s="2">
        <v>1998.48596851</v>
      </c>
      <c r="B1138" s="2">
        <v>6.1253000000000002</v>
      </c>
      <c r="C1138" s="2">
        <v>5.7565</v>
      </c>
      <c r="D1138" s="2">
        <v>2.6383000000000001</v>
      </c>
    </row>
    <row r="1139" spans="1:4">
      <c r="A1139" s="2">
        <v>1998.48870637</v>
      </c>
      <c r="B1139" s="2">
        <v>5.7511000000000001</v>
      </c>
      <c r="C1139" s="2">
        <v>5.5507</v>
      </c>
      <c r="D1139" s="2">
        <v>1.5669</v>
      </c>
    </row>
    <row r="1140" spans="1:4">
      <c r="A1140" s="2">
        <v>1998.4914442199999</v>
      </c>
      <c r="B1140" s="2">
        <v>5.7782</v>
      </c>
      <c r="C1140" s="2">
        <v>5.7767999999999997</v>
      </c>
      <c r="D1140" s="2">
        <v>1.0462</v>
      </c>
    </row>
    <row r="1141" spans="1:4">
      <c r="A1141" s="2">
        <v>1998.4941820700001</v>
      </c>
      <c r="B1141" s="2">
        <v>6.0316000000000001</v>
      </c>
      <c r="C1141" s="2">
        <v>5.7939999999999996</v>
      </c>
      <c r="D1141" s="2">
        <v>2.3805000000000001</v>
      </c>
    </row>
    <row r="1142" spans="1:4">
      <c r="A1142" s="2">
        <v>1998.49691992</v>
      </c>
      <c r="B1142" s="2">
        <v>5.8076999999999996</v>
      </c>
      <c r="C1142" s="2">
        <v>5.4170000000000007</v>
      </c>
      <c r="D1142" s="2">
        <v>1.9144999999999999</v>
      </c>
    </row>
    <row r="1143" spans="1:4">
      <c r="A1143" s="2">
        <v>1998.4996577700001</v>
      </c>
      <c r="B1143" s="2">
        <v>5.9884000000000004</v>
      </c>
      <c r="C1143" s="2">
        <v>5.6898</v>
      </c>
      <c r="D1143" s="2">
        <v>2.1183000000000001</v>
      </c>
    </row>
    <row r="1144" spans="1:4">
      <c r="A1144" s="2">
        <v>1998.50239562</v>
      </c>
      <c r="B1144" s="2">
        <v>5.7403999999999993</v>
      </c>
      <c r="C1144" s="2">
        <v>5.6627999999999998</v>
      </c>
      <c r="D1144" s="2">
        <v>2.3902000000000001</v>
      </c>
    </row>
    <row r="1145" spans="1:4">
      <c r="A1145" s="2">
        <v>1998.5051334699999</v>
      </c>
      <c r="B1145" s="2">
        <v>5.8146999999999993</v>
      </c>
      <c r="C1145" s="2">
        <v>5.6576000000000004</v>
      </c>
      <c r="D1145" s="2">
        <v>1.9875</v>
      </c>
    </row>
    <row r="1146" spans="1:4">
      <c r="A1146" s="2">
        <v>1998.50787132</v>
      </c>
      <c r="B1146" s="2">
        <v>5.8552999999999997</v>
      </c>
      <c r="C1146" s="2">
        <v>5.5639000000000003</v>
      </c>
      <c r="D1146" s="2">
        <v>2.6678000000000002</v>
      </c>
    </row>
    <row r="1147" spans="1:4">
      <c r="A1147" s="2">
        <v>1998.51060917</v>
      </c>
      <c r="B1147" s="2">
        <v>5.7526000000000002</v>
      </c>
      <c r="C1147" s="2">
        <v>5.5685000000000002</v>
      </c>
      <c r="D1147" s="2">
        <v>2.1015999999999999</v>
      </c>
    </row>
    <row r="1148" spans="1:4">
      <c r="A1148" s="2">
        <v>1998.5133470200001</v>
      </c>
      <c r="B1148" s="2">
        <v>5.9257999999999997</v>
      </c>
      <c r="C1148" s="2">
        <v>5.5383000000000004</v>
      </c>
      <c r="D1148" s="2">
        <v>1.9955000000000001</v>
      </c>
    </row>
    <row r="1149" spans="1:4">
      <c r="A1149" s="2">
        <v>1998.51608487</v>
      </c>
      <c r="B1149" s="2">
        <v>5.7292999999999994</v>
      </c>
      <c r="C1149" s="2">
        <v>5.6928999999999998</v>
      </c>
      <c r="D1149" s="2">
        <v>2.6075999999999997</v>
      </c>
    </row>
    <row r="1150" spans="1:4">
      <c r="A1150" s="2">
        <v>1998.5188227199999</v>
      </c>
      <c r="B1150" s="2">
        <v>5.9103000000000003</v>
      </c>
      <c r="C1150" s="2">
        <v>5.6728000000000005</v>
      </c>
      <c r="D1150" s="2">
        <v>2.4201000000000001</v>
      </c>
    </row>
    <row r="1151" spans="1:4">
      <c r="A1151" s="2">
        <v>1998.52156057</v>
      </c>
      <c r="B1151" s="2">
        <v>5.7914000000000003</v>
      </c>
      <c r="C1151" s="2">
        <v>5.6467000000000001</v>
      </c>
      <c r="D1151" s="2">
        <v>2.2501000000000002</v>
      </c>
    </row>
    <row r="1152" spans="1:4">
      <c r="A1152" s="2">
        <v>1998.52429843</v>
      </c>
      <c r="B1152" s="2">
        <v>5.7541000000000002</v>
      </c>
      <c r="C1152" s="2">
        <v>5.6746999999999996</v>
      </c>
      <c r="D1152" s="2">
        <v>2.2519</v>
      </c>
    </row>
    <row r="1153" spans="1:4">
      <c r="A1153" s="2">
        <v>1998.5270362799999</v>
      </c>
      <c r="B1153" s="2">
        <v>5.9122000000000003</v>
      </c>
      <c r="C1153" s="2">
        <v>5.6202000000000005</v>
      </c>
      <c r="D1153" s="2">
        <v>2.1372999999999998</v>
      </c>
    </row>
    <row r="1154" spans="1:4">
      <c r="A1154" s="2">
        <v>1998.5297741300001</v>
      </c>
      <c r="B1154" s="2">
        <v>5.9452999999999996</v>
      </c>
      <c r="C1154" s="2">
        <v>5.5979999999999999</v>
      </c>
      <c r="D1154" s="2">
        <v>1.8356000000000001</v>
      </c>
    </row>
    <row r="1155" spans="1:4">
      <c r="A1155" s="2">
        <v>1998.5407255299999</v>
      </c>
      <c r="B1155" s="2">
        <v>5.8697999999999997</v>
      </c>
      <c r="C1155" s="2">
        <v>5.7568999999999999</v>
      </c>
      <c r="D1155" s="2">
        <v>1.6426000000000001</v>
      </c>
    </row>
    <row r="1156" spans="1:4">
      <c r="A1156" s="2">
        <v>1998.54346338</v>
      </c>
      <c r="B1156" s="2">
        <v>5.9680999999999997</v>
      </c>
      <c r="C1156" s="2">
        <v>5.7521000000000004</v>
      </c>
      <c r="D1156" s="2">
        <v>1.8200999999999998</v>
      </c>
    </row>
    <row r="1157" spans="1:4">
      <c r="A1157" s="2">
        <v>1998.54620123</v>
      </c>
      <c r="B1157" s="2">
        <v>5.9710000000000001</v>
      </c>
      <c r="C1157" s="2">
        <v>5.6951999999999998</v>
      </c>
      <c r="D1157" s="2">
        <v>1.5306999999999999</v>
      </c>
    </row>
    <row r="1158" spans="1:4">
      <c r="A1158" s="2">
        <v>1998.5489390800001</v>
      </c>
      <c r="B1158" s="2">
        <v>6.0953999999999997</v>
      </c>
      <c r="C1158" s="2">
        <v>5.7477</v>
      </c>
      <c r="D1158" s="2">
        <v>1.1655</v>
      </c>
    </row>
    <row r="1159" spans="1:4">
      <c r="A1159" s="2">
        <v>1998.55167693</v>
      </c>
      <c r="B1159" s="2">
        <v>6.1226000000000003</v>
      </c>
      <c r="C1159" s="2">
        <v>5.8611000000000004</v>
      </c>
      <c r="D1159" s="2">
        <v>1.6129999999999998</v>
      </c>
    </row>
    <row r="1160" spans="1:4">
      <c r="A1160" s="2">
        <v>1998.5544147799999</v>
      </c>
      <c r="B1160" s="2">
        <v>5.9823000000000004</v>
      </c>
      <c r="C1160" s="2">
        <v>5.8891999999999998</v>
      </c>
      <c r="D1160" s="2">
        <v>1.5642</v>
      </c>
    </row>
    <row r="1161" spans="1:4">
      <c r="A1161" s="2">
        <v>1998.5571526399999</v>
      </c>
      <c r="B1161" s="2">
        <v>5.9367000000000001</v>
      </c>
      <c r="C1161" s="2">
        <v>5.8327</v>
      </c>
      <c r="D1161" s="2">
        <v>1.8093999999999999</v>
      </c>
    </row>
    <row r="1162" spans="1:4">
      <c r="A1162" s="2">
        <v>1998.55989049</v>
      </c>
      <c r="B1162" s="2">
        <v>5.7774000000000001</v>
      </c>
      <c r="C1162" s="2">
        <v>5.7198000000000002</v>
      </c>
      <c r="D1162" s="2">
        <v>1.3913</v>
      </c>
    </row>
    <row r="1163" spans="1:4">
      <c r="A1163" s="2">
        <v>1998.5626283399999</v>
      </c>
      <c r="B1163" s="2">
        <v>5.8254999999999999</v>
      </c>
      <c r="C1163" s="2">
        <v>5.6364999999999998</v>
      </c>
      <c r="D1163" s="2">
        <v>1.4240999999999999</v>
      </c>
    </row>
    <row r="1164" spans="1:4">
      <c r="A1164" s="2">
        <v>1998.5653661900001</v>
      </c>
      <c r="B1164" s="2">
        <v>5.9895999999999994</v>
      </c>
      <c r="C1164" s="2">
        <v>5.8790000000000004</v>
      </c>
      <c r="D1164" s="2">
        <v>1.0774999999999999</v>
      </c>
    </row>
    <row r="1165" spans="1:4">
      <c r="A1165" s="2">
        <v>1998.56810404</v>
      </c>
      <c r="B1165" s="2">
        <v>5.8982000000000001</v>
      </c>
      <c r="C1165" s="2">
        <v>5.9304999999999994</v>
      </c>
      <c r="D1165" s="2">
        <v>1.4331</v>
      </c>
    </row>
    <row r="1166" spans="1:4">
      <c r="A1166" s="2">
        <v>1998.5708418900001</v>
      </c>
      <c r="B1166" s="2">
        <v>5.8546000000000005</v>
      </c>
      <c r="C1166" s="2">
        <v>5.8970000000000002</v>
      </c>
      <c r="D1166" s="2">
        <v>1.7073999999999998</v>
      </c>
    </row>
    <row r="1167" spans="1:4">
      <c r="A1167" s="2">
        <v>1998.57357974</v>
      </c>
      <c r="B1167" s="2">
        <v>5.9371999999999998</v>
      </c>
      <c r="C1167" s="2">
        <v>5.6657000000000002</v>
      </c>
      <c r="D1167" s="2">
        <v>1.6107</v>
      </c>
    </row>
    <row r="1168" spans="1:4">
      <c r="A1168" s="2">
        <v>1998.5763175899999</v>
      </c>
      <c r="B1168" s="2">
        <v>5.9868999999999994</v>
      </c>
      <c r="C1168" s="2">
        <v>5.5613000000000001</v>
      </c>
      <c r="D1168" s="2">
        <v>1.9015</v>
      </c>
    </row>
    <row r="1169" spans="1:4">
      <c r="A1169" s="2">
        <v>1998.57905544</v>
      </c>
      <c r="B1169" s="2">
        <v>6.0620000000000003</v>
      </c>
      <c r="C1169" s="2">
        <v>5.5875000000000004</v>
      </c>
      <c r="D1169" s="2">
        <v>1.7046999999999999</v>
      </c>
    </row>
    <row r="1170" spans="1:4">
      <c r="A1170" s="2">
        <v>1998.58179329</v>
      </c>
      <c r="B1170" s="2">
        <v>5.9942000000000002</v>
      </c>
      <c r="C1170" s="2">
        <v>5.6168999999999993</v>
      </c>
      <c r="D1170" s="2">
        <v>1.6966999999999999</v>
      </c>
    </row>
    <row r="1171" spans="1:4">
      <c r="A1171" s="2">
        <v>1998.5845311400001</v>
      </c>
      <c r="B1171" s="2">
        <v>6.0367999999999995</v>
      </c>
      <c r="C1171" s="2">
        <v>5.8209999999999997</v>
      </c>
      <c r="D1171" s="2">
        <v>1.1839999999999999</v>
      </c>
    </row>
    <row r="1172" spans="1:4">
      <c r="A1172" s="2">
        <v>1998.58726899</v>
      </c>
      <c r="B1172" s="2">
        <v>5.9748999999999999</v>
      </c>
      <c r="C1172" s="2">
        <v>5.6525999999999996</v>
      </c>
      <c r="D1172" s="2">
        <v>1.3865000000000001</v>
      </c>
    </row>
    <row r="1173" spans="1:4">
      <c r="A1173" s="2">
        <v>1998.5900068399999</v>
      </c>
      <c r="B1173" s="2">
        <v>6.0231000000000003</v>
      </c>
      <c r="C1173" s="2">
        <v>5.5972</v>
      </c>
      <c r="D1173" s="2">
        <v>2.0678999999999998</v>
      </c>
    </row>
    <row r="1174" spans="1:4">
      <c r="A1174" s="2">
        <v>1998.5927446999999</v>
      </c>
      <c r="B1174" s="2">
        <v>6.0266000000000002</v>
      </c>
      <c r="C1174" s="2">
        <v>5.5293000000000001</v>
      </c>
      <c r="D1174" s="2">
        <v>1.3013999999999999</v>
      </c>
    </row>
    <row r="1175" spans="1:4">
      <c r="A1175" s="2">
        <v>1998.59548255</v>
      </c>
      <c r="B1175" s="2">
        <v>6.0824000000000007</v>
      </c>
      <c r="C1175" s="2">
        <v>5.6438000000000006</v>
      </c>
      <c r="D1175" s="2">
        <v>0.97170000000000001</v>
      </c>
    </row>
    <row r="1176" spans="1:4">
      <c r="A1176" s="2">
        <v>1998.5982203999999</v>
      </c>
      <c r="B1176" s="2">
        <v>6.0186000000000002</v>
      </c>
      <c r="C1176" s="2">
        <v>5.7656000000000001</v>
      </c>
      <c r="D1176" s="2">
        <v>1.1766999999999999</v>
      </c>
    </row>
    <row r="1177" spans="1:4">
      <c r="A1177" s="2">
        <v>1998.6009582500001</v>
      </c>
      <c r="B1177" s="2">
        <v>6.1802999999999999</v>
      </c>
      <c r="C1177" s="2">
        <v>5.8784000000000001</v>
      </c>
      <c r="D1177" s="2">
        <v>1.9793000000000001</v>
      </c>
    </row>
    <row r="1178" spans="1:4">
      <c r="A1178" s="2">
        <v>1998.6036961</v>
      </c>
      <c r="B1178" s="2">
        <v>5.8926999999999996</v>
      </c>
      <c r="C1178" s="2">
        <v>6.0428000000000006</v>
      </c>
      <c r="D1178" s="2">
        <v>1.1334</v>
      </c>
    </row>
    <row r="1179" spans="1:4">
      <c r="A1179" s="2">
        <v>1998.6064339500001</v>
      </c>
      <c r="B1179" s="2">
        <v>6.0382999999999996</v>
      </c>
      <c r="C1179" s="2">
        <v>5.9359000000000002</v>
      </c>
      <c r="D1179" s="2">
        <v>1.2743</v>
      </c>
    </row>
    <row r="1180" spans="1:4">
      <c r="A1180" s="2">
        <v>1998.6091718</v>
      </c>
      <c r="B1180" s="2">
        <v>5.9981999999999998</v>
      </c>
      <c r="C1180" s="2">
        <v>5.8712</v>
      </c>
      <c r="D1180" s="2">
        <v>1.9165999999999999</v>
      </c>
    </row>
    <row r="1181" spans="1:4">
      <c r="A1181" s="2">
        <v>1998.6119096499999</v>
      </c>
      <c r="B1181" s="2">
        <v>5.9832999999999998</v>
      </c>
      <c r="C1181" s="2">
        <v>5.7513000000000005</v>
      </c>
      <c r="D1181" s="2">
        <v>1.4239999999999999</v>
      </c>
    </row>
    <row r="1182" spans="1:4">
      <c r="A1182" s="2">
        <v>1998.6146475</v>
      </c>
      <c r="B1182" s="2">
        <v>5.9218000000000002</v>
      </c>
      <c r="C1182" s="2">
        <v>5.9075000000000006</v>
      </c>
      <c r="D1182" s="2">
        <v>2.0030999999999999</v>
      </c>
    </row>
    <row r="1183" spans="1:4">
      <c r="A1183" s="2">
        <v>1998.6173853499999</v>
      </c>
      <c r="B1183" s="2">
        <v>6.0546999999999995</v>
      </c>
      <c r="C1183" s="2">
        <v>5.9809999999999999</v>
      </c>
      <c r="D1183" s="2">
        <v>2.0720999999999998</v>
      </c>
    </row>
    <row r="1184" spans="1:4">
      <c r="A1184" s="2">
        <v>1998.6201232000001</v>
      </c>
      <c r="B1184" s="2">
        <v>6.0741999999999994</v>
      </c>
      <c r="C1184" s="2">
        <v>6.0152000000000001</v>
      </c>
      <c r="D1184" s="2">
        <v>1.7114999999999998</v>
      </c>
    </row>
    <row r="1185" spans="1:4">
      <c r="A1185" s="2">
        <v>1998.62286105</v>
      </c>
      <c r="B1185" s="2">
        <v>6.2279</v>
      </c>
      <c r="C1185" s="2">
        <v>5.8465999999999996</v>
      </c>
      <c r="D1185" s="2">
        <v>1.8782000000000001</v>
      </c>
    </row>
    <row r="1186" spans="1:4">
      <c r="A1186" s="2">
        <v>1998.6255989000001</v>
      </c>
      <c r="B1186" s="2">
        <v>6.335399999999999</v>
      </c>
      <c r="C1186" s="2">
        <v>5.9935</v>
      </c>
      <c r="D1186" s="2">
        <v>1.6056999999999999</v>
      </c>
    </row>
    <row r="1187" spans="1:4">
      <c r="A1187" s="2">
        <v>1998.6283367599999</v>
      </c>
      <c r="B1187" s="2">
        <v>6.2811000000000003</v>
      </c>
      <c r="C1187" s="2">
        <v>5.9034999999999993</v>
      </c>
      <c r="D1187" s="2">
        <v>1.7121000000000002</v>
      </c>
    </row>
    <row r="1188" spans="1:4">
      <c r="A1188" s="2">
        <v>1998.63107461</v>
      </c>
      <c r="B1188" s="2">
        <v>6.253400000000001</v>
      </c>
      <c r="C1188" s="2">
        <v>5.8396000000000008</v>
      </c>
      <c r="D1188" s="2">
        <v>1.9496</v>
      </c>
    </row>
    <row r="1189" spans="1:4">
      <c r="A1189" s="2">
        <v>1998.6338124599999</v>
      </c>
      <c r="B1189" s="2">
        <v>6.3343999999999996</v>
      </c>
      <c r="C1189" s="2">
        <v>5.9467999999999996</v>
      </c>
      <c r="D1189" s="2">
        <v>2.0575000000000001</v>
      </c>
    </row>
    <row r="1190" spans="1:4">
      <c r="A1190" s="2">
        <v>1998.6365503100001</v>
      </c>
      <c r="B1190" s="2">
        <v>6.2500999999999998</v>
      </c>
      <c r="C1190" s="2">
        <v>5.8132999999999999</v>
      </c>
      <c r="D1190" s="2">
        <v>1.6937</v>
      </c>
    </row>
    <row r="1191" spans="1:4">
      <c r="A1191" s="2">
        <v>1998.63928816</v>
      </c>
      <c r="B1191" s="2">
        <v>6.3717999999999995</v>
      </c>
      <c r="C1191" s="2">
        <v>5.7600999999999996</v>
      </c>
      <c r="D1191" s="2">
        <v>2.6568000000000001</v>
      </c>
    </row>
    <row r="1192" spans="1:4">
      <c r="A1192" s="2">
        <v>1998.6420260100001</v>
      </c>
      <c r="B1192" s="2">
        <v>6.1917999999999997</v>
      </c>
      <c r="C1192" s="2">
        <v>5.9596</v>
      </c>
      <c r="D1192" s="2">
        <v>1.8338000000000001</v>
      </c>
    </row>
    <row r="1193" spans="1:4">
      <c r="A1193" s="2">
        <v>1998.64476386</v>
      </c>
      <c r="B1193" s="2">
        <v>6.0165000000000006</v>
      </c>
      <c r="C1193" s="2">
        <v>6.0853000000000002</v>
      </c>
      <c r="D1193" s="2">
        <v>2.1143999999999998</v>
      </c>
    </row>
    <row r="1194" spans="1:4">
      <c r="A1194" s="2">
        <v>1998.6475017099999</v>
      </c>
      <c r="B1194" s="2">
        <v>5.9996</v>
      </c>
      <c r="C1194" s="2">
        <v>6.4423999999999992</v>
      </c>
      <c r="D1194" s="2">
        <v>1.0463</v>
      </c>
    </row>
    <row r="1195" spans="1:4">
      <c r="A1195" s="2">
        <v>1998.65023956</v>
      </c>
      <c r="B1195" s="2">
        <v>5.9984999999999999</v>
      </c>
      <c r="C1195" s="2">
        <v>6.0838000000000001</v>
      </c>
      <c r="D1195" s="2">
        <v>1.5317000000000001</v>
      </c>
    </row>
    <row r="1196" spans="1:4">
      <c r="A1196" s="2">
        <v>1998.6529774099999</v>
      </c>
      <c r="B1196" s="2">
        <v>6.0247000000000002</v>
      </c>
      <c r="C1196" s="2">
        <v>6.1257999999999999</v>
      </c>
      <c r="D1196" s="2">
        <v>1.4114</v>
      </c>
    </row>
    <row r="1197" spans="1:4">
      <c r="A1197" s="2">
        <v>1998.6557152600001</v>
      </c>
      <c r="B1197" s="2">
        <v>6.2333999999999996</v>
      </c>
      <c r="C1197" s="2">
        <v>5.9569000000000001</v>
      </c>
      <c r="D1197" s="2">
        <v>2.1645000000000003</v>
      </c>
    </row>
    <row r="1198" spans="1:4">
      <c r="A1198" s="2">
        <v>1998.65845311</v>
      </c>
      <c r="B1198" s="2">
        <v>6.5939999999999994</v>
      </c>
      <c r="C1198" s="2">
        <v>5.8370999999999995</v>
      </c>
      <c r="D1198" s="2">
        <v>1.5914000000000001</v>
      </c>
    </row>
    <row r="1199" spans="1:4">
      <c r="A1199" s="2">
        <v>1998.66119097</v>
      </c>
      <c r="B1199" s="2">
        <v>6.1741000000000001</v>
      </c>
      <c r="C1199" s="2">
        <v>6.0787000000000004</v>
      </c>
      <c r="D1199" s="2">
        <v>0.86759999999999993</v>
      </c>
    </row>
    <row r="1200" spans="1:4">
      <c r="A1200" s="2">
        <v>1998.6639288199999</v>
      </c>
      <c r="B1200" s="2">
        <v>6.0185000000000004</v>
      </c>
      <c r="C1200" s="2">
        <v>5.8815999999999997</v>
      </c>
      <c r="D1200" s="2">
        <v>1.0916000000000001</v>
      </c>
    </row>
    <row r="1201" spans="1:4">
      <c r="A1201" s="2">
        <v>1998.66666667</v>
      </c>
      <c r="B1201" s="2">
        <v>5.9093999999999998</v>
      </c>
      <c r="C1201" s="2">
        <v>6.1816999999999993</v>
      </c>
      <c r="D1201" s="2">
        <v>1.0512999999999999</v>
      </c>
    </row>
    <row r="1202" spans="1:4">
      <c r="A1202" s="2">
        <v>1998.6694045199999</v>
      </c>
      <c r="B1202" s="2">
        <v>6.2676999999999996</v>
      </c>
      <c r="C1202" s="2">
        <v>6.0817999999999994</v>
      </c>
      <c r="D1202" s="2">
        <v>0.68230000000000002</v>
      </c>
    </row>
    <row r="1203" spans="1:4">
      <c r="A1203" s="2">
        <v>1998.6721423700001</v>
      </c>
      <c r="B1203" s="2">
        <v>6.1203000000000003</v>
      </c>
      <c r="C1203" s="2">
        <v>6.1233999999999993</v>
      </c>
      <c r="D1203" s="2">
        <v>1.0055000000000001</v>
      </c>
    </row>
    <row r="1204" spans="1:4">
      <c r="A1204" s="2">
        <v>1998.67488022</v>
      </c>
      <c r="B1204" s="2">
        <v>6.1002000000000001</v>
      </c>
      <c r="C1204" s="2">
        <v>6.1031000000000004</v>
      </c>
      <c r="D1204" s="2">
        <v>1.3334999999999999</v>
      </c>
    </row>
    <row r="1205" spans="1:4">
      <c r="A1205" s="2">
        <v>1998.6776180700001</v>
      </c>
      <c r="B1205" s="2">
        <v>6.4356</v>
      </c>
      <c r="C1205" s="2">
        <v>5.9771999999999998</v>
      </c>
      <c r="D1205" s="2">
        <v>1.7173</v>
      </c>
    </row>
    <row r="1206" spans="1:4">
      <c r="A1206" s="2">
        <v>1998.68035592</v>
      </c>
      <c r="B1206" s="2">
        <v>6.2935000000000008</v>
      </c>
      <c r="C1206" s="2">
        <v>5.9577</v>
      </c>
      <c r="D1206" s="2">
        <v>1.8591</v>
      </c>
    </row>
    <row r="1207" spans="1:4">
      <c r="A1207" s="2">
        <v>1998.6830937699999</v>
      </c>
      <c r="B1207" s="2">
        <v>6.2469999999999999</v>
      </c>
      <c r="C1207" s="2">
        <v>5.9695999999999998</v>
      </c>
      <c r="D1207" s="2">
        <v>1.7294</v>
      </c>
    </row>
    <row r="1208" spans="1:4">
      <c r="A1208" s="2">
        <v>1998.68583162</v>
      </c>
      <c r="B1208" s="2">
        <v>6.2276999999999996</v>
      </c>
      <c r="C1208" s="2">
        <v>5.9846000000000004</v>
      </c>
      <c r="D1208" s="2">
        <v>1.8800000000000001</v>
      </c>
    </row>
    <row r="1209" spans="1:4">
      <c r="A1209" s="2">
        <v>1998.6885694699999</v>
      </c>
      <c r="B1209" s="2">
        <v>6.4348000000000001</v>
      </c>
      <c r="C1209" s="2">
        <v>5.9488000000000003</v>
      </c>
      <c r="D1209" s="2">
        <v>2.2332999999999998</v>
      </c>
    </row>
    <row r="1210" spans="1:4">
      <c r="A1210" s="2">
        <v>1998.6913073200001</v>
      </c>
      <c r="B1210" s="2">
        <v>6.5441000000000003</v>
      </c>
      <c r="C1210" s="2">
        <v>5.7882999999999996</v>
      </c>
      <c r="D1210" s="2">
        <v>2.4359999999999999</v>
      </c>
    </row>
    <row r="1211" spans="1:4">
      <c r="A1211" s="2">
        <v>1998.69404517</v>
      </c>
      <c r="B1211" s="2">
        <v>6.4382999999999999</v>
      </c>
      <c r="C1211" s="2">
        <v>6.0128000000000004</v>
      </c>
      <c r="D1211" s="2">
        <v>2.6638999999999999</v>
      </c>
    </row>
    <row r="1212" spans="1:4">
      <c r="A1212" s="2">
        <v>1998.69678303</v>
      </c>
      <c r="B1212" s="2">
        <v>6.4477999999999991</v>
      </c>
      <c r="C1212" s="2">
        <v>5.7823000000000002</v>
      </c>
      <c r="D1212" s="2">
        <v>2.6278999999999999</v>
      </c>
    </row>
    <row r="1213" spans="1:4">
      <c r="A1213" s="2">
        <v>1998.6995208799999</v>
      </c>
      <c r="B1213" s="2">
        <v>6.3355999999999995</v>
      </c>
      <c r="C1213" s="2">
        <v>6.1660000000000004</v>
      </c>
      <c r="D1213" s="2">
        <v>3.3175999999999997</v>
      </c>
    </row>
    <row r="1214" spans="1:4">
      <c r="A1214" s="2">
        <v>1998.70225873</v>
      </c>
      <c r="B1214" s="2">
        <v>6.1159999999999997</v>
      </c>
      <c r="C1214" s="2">
        <v>5.8064999999999998</v>
      </c>
      <c r="D1214" s="2">
        <v>3.2302</v>
      </c>
    </row>
    <row r="1215" spans="1:4">
      <c r="A1215" s="2">
        <v>1998.7049965799999</v>
      </c>
      <c r="B1215" s="2">
        <v>6.2843</v>
      </c>
      <c r="C1215" s="2">
        <v>5.8007</v>
      </c>
      <c r="D1215" s="2">
        <v>2.7182999999999997</v>
      </c>
    </row>
    <row r="1216" spans="1:4">
      <c r="A1216" s="2">
        <v>1998.7077344300001</v>
      </c>
      <c r="B1216" s="2">
        <v>6.281299999999999</v>
      </c>
      <c r="C1216" s="2">
        <v>5.9371</v>
      </c>
      <c r="D1216" s="2">
        <v>2.4095999999999997</v>
      </c>
    </row>
    <row r="1217" spans="1:4">
      <c r="A1217" s="2">
        <v>1998.71047228</v>
      </c>
      <c r="B1217" s="2">
        <v>6.3708</v>
      </c>
      <c r="C1217" s="2">
        <v>5.9973999999999998</v>
      </c>
      <c r="D1217" s="2">
        <v>2.4817</v>
      </c>
    </row>
    <row r="1218" spans="1:4">
      <c r="A1218" s="2">
        <v>1998.7132101300001</v>
      </c>
      <c r="B1218" s="2">
        <v>6.4071000000000007</v>
      </c>
      <c r="C1218" s="2">
        <v>6.0264999999999995</v>
      </c>
      <c r="D1218" s="2">
        <v>1.2876000000000001</v>
      </c>
    </row>
    <row r="1219" spans="1:4">
      <c r="A1219" s="2">
        <v>1998.71594798</v>
      </c>
      <c r="B1219" s="2">
        <v>6.2092999999999998</v>
      </c>
      <c r="C1219" s="2">
        <v>6.0434999999999999</v>
      </c>
      <c r="D1219" s="2">
        <v>1.3229</v>
      </c>
    </row>
    <row r="1220" spans="1:4">
      <c r="A1220" s="2">
        <v>1998.7186858299999</v>
      </c>
      <c r="B1220" s="2">
        <v>6.3558000000000003</v>
      </c>
      <c r="C1220" s="2">
        <v>5.8368000000000002</v>
      </c>
      <c r="D1220" s="2">
        <v>0.65029999999999999</v>
      </c>
    </row>
    <row r="1221" spans="1:4">
      <c r="A1221" s="2">
        <v>1998.72142368</v>
      </c>
      <c r="B1221" s="2">
        <v>6.3852999999999991</v>
      </c>
      <c r="C1221" s="2">
        <v>5.6220999999999997</v>
      </c>
      <c r="D1221" s="2">
        <v>0.85590000000000011</v>
      </c>
    </row>
    <row r="1222" spans="1:4">
      <c r="A1222" s="2">
        <v>1998.7241615299999</v>
      </c>
      <c r="B1222" s="2">
        <v>6.3864000000000001</v>
      </c>
      <c r="C1222" s="2">
        <v>5.7290000000000001</v>
      </c>
      <c r="D1222" s="2">
        <v>1.2908999999999999</v>
      </c>
    </row>
    <row r="1223" spans="1:4">
      <c r="A1223" s="2">
        <v>1998.7268993800001</v>
      </c>
      <c r="B1223" s="2">
        <v>6.6240999999999994</v>
      </c>
      <c r="C1223" s="2">
        <v>5.8041</v>
      </c>
      <c r="D1223" s="2">
        <v>1.5758999999999999</v>
      </c>
    </row>
    <row r="1224" spans="1:4">
      <c r="A1224" s="2">
        <v>1998.72963723</v>
      </c>
      <c r="B1224" s="2">
        <v>6.4550999999999998</v>
      </c>
      <c r="C1224" s="2">
        <v>5.9375</v>
      </c>
      <c r="D1224" s="2">
        <v>1.5997999999999999</v>
      </c>
    </row>
    <row r="1225" spans="1:4">
      <c r="A1225" s="2">
        <v>1998.73237509</v>
      </c>
      <c r="B1225" s="2">
        <v>6.3922999999999996</v>
      </c>
      <c r="C1225" s="2">
        <v>5.8354999999999997</v>
      </c>
      <c r="D1225" s="2">
        <v>1.5899000000000001</v>
      </c>
    </row>
    <row r="1226" spans="1:4">
      <c r="A1226" s="2">
        <v>1998.7351129399999</v>
      </c>
      <c r="B1226" s="2">
        <v>6.5328999999999997</v>
      </c>
      <c r="C1226" s="2">
        <v>5.6338999999999997</v>
      </c>
      <c r="D1226" s="2">
        <v>2.0670000000000002</v>
      </c>
    </row>
    <row r="1227" spans="1:4">
      <c r="A1227" s="2">
        <v>1998.73785079</v>
      </c>
      <c r="B1227" s="2">
        <v>6.4645999999999999</v>
      </c>
      <c r="C1227" s="2">
        <v>5.6977000000000002</v>
      </c>
      <c r="D1227" s="2">
        <v>2.4293</v>
      </c>
    </row>
    <row r="1228" spans="1:4">
      <c r="A1228" s="2">
        <v>1998.7405886399999</v>
      </c>
      <c r="B1228" s="2">
        <v>6.5339999999999998</v>
      </c>
      <c r="C1228" s="2">
        <v>5.7986999999999993</v>
      </c>
      <c r="D1228" s="2">
        <v>2.2667999999999999</v>
      </c>
    </row>
    <row r="1229" spans="1:4">
      <c r="A1229" s="2">
        <v>1998.7433264900001</v>
      </c>
      <c r="B1229" s="2">
        <v>6.2658000000000005</v>
      </c>
      <c r="C1229" s="2">
        <v>5.9462999999999999</v>
      </c>
      <c r="D1229" s="2">
        <v>2.3014000000000001</v>
      </c>
    </row>
    <row r="1230" spans="1:4">
      <c r="A1230" s="2">
        <v>1998.74606434</v>
      </c>
      <c r="B1230" s="2">
        <v>6.3995999999999995</v>
      </c>
      <c r="C1230" s="2">
        <v>5.8770000000000007</v>
      </c>
      <c r="D1230" s="2">
        <v>1.7605</v>
      </c>
    </row>
    <row r="1231" spans="1:4">
      <c r="A1231" s="2">
        <v>1998.7488021900001</v>
      </c>
      <c r="B1231" s="2">
        <v>6.4662999999999995</v>
      </c>
      <c r="C1231" s="2">
        <v>5.8652000000000006</v>
      </c>
      <c r="D1231" s="2">
        <v>1.7659999999999998</v>
      </c>
    </row>
    <row r="1232" spans="1:4">
      <c r="A1232" s="2">
        <v>1998.75154004</v>
      </c>
      <c r="B1232" s="2">
        <v>6.3206999999999995</v>
      </c>
      <c r="C1232" s="2">
        <v>5.8681000000000001</v>
      </c>
      <c r="D1232" s="2">
        <v>2.1832000000000003</v>
      </c>
    </row>
    <row r="1233" spans="1:4">
      <c r="A1233" s="2">
        <v>1998.7542778899999</v>
      </c>
      <c r="B1233" s="2">
        <v>6.4535999999999998</v>
      </c>
      <c r="C1233" s="2">
        <v>5.7141000000000002</v>
      </c>
      <c r="D1233" s="2">
        <v>1.5484</v>
      </c>
    </row>
    <row r="1234" spans="1:4">
      <c r="A1234" s="2">
        <v>1998.75701574</v>
      </c>
      <c r="B1234" s="2">
        <v>6.3660999999999994</v>
      </c>
      <c r="C1234" s="2">
        <v>5.7401999999999997</v>
      </c>
      <c r="D1234" s="2">
        <v>1.6877</v>
      </c>
    </row>
    <row r="1235" spans="1:4">
      <c r="A1235" s="2">
        <v>1998.7597535899999</v>
      </c>
      <c r="B1235" s="2">
        <v>6.1898</v>
      </c>
      <c r="C1235" s="2">
        <v>5.5723000000000003</v>
      </c>
      <c r="D1235" s="2">
        <v>2.0871</v>
      </c>
    </row>
    <row r="1236" spans="1:4">
      <c r="A1236" s="2">
        <v>1998.7624914400001</v>
      </c>
      <c r="B1236" s="2">
        <v>6.3005000000000004</v>
      </c>
      <c r="C1236" s="2">
        <v>5.8111999999999995</v>
      </c>
      <c r="D1236" s="2">
        <v>1.4808999999999999</v>
      </c>
    </row>
    <row r="1237" spans="1:4">
      <c r="A1237" s="2">
        <v>1998.7652293000001</v>
      </c>
      <c r="B1237" s="2">
        <v>6.4631999999999996</v>
      </c>
      <c r="C1237" s="2">
        <v>5.5587</v>
      </c>
      <c r="D1237" s="2">
        <v>1.1252</v>
      </c>
    </row>
    <row r="1238" spans="1:4">
      <c r="A1238" s="2">
        <v>1998.76796715</v>
      </c>
      <c r="B1238" s="2">
        <v>6.5139000000000005</v>
      </c>
      <c r="C1238" s="2">
        <v>5.6474000000000002</v>
      </c>
      <c r="D1238" s="2">
        <v>1.8908999999999998</v>
      </c>
    </row>
    <row r="1239" spans="1:4">
      <c r="A1239" s="2">
        <v>1998.7707049999999</v>
      </c>
      <c r="B1239" s="2">
        <v>6.4647999999999994</v>
      </c>
      <c r="C1239" s="2">
        <v>5.6800999999999995</v>
      </c>
      <c r="D1239" s="2">
        <v>1.5182</v>
      </c>
    </row>
    <row r="1240" spans="1:4">
      <c r="A1240" s="2">
        <v>1998.77344285</v>
      </c>
      <c r="B1240" s="2">
        <v>6.6019999999999994</v>
      </c>
      <c r="C1240" s="2">
        <v>5.5986000000000002</v>
      </c>
      <c r="D1240" s="2">
        <v>2.4473000000000003</v>
      </c>
    </row>
    <row r="1241" spans="1:4">
      <c r="A1241" s="2">
        <v>1998.7761806999999</v>
      </c>
      <c r="B1241" s="2">
        <v>6.3531000000000004</v>
      </c>
      <c r="C1241" s="2">
        <v>5.8684000000000003</v>
      </c>
      <c r="D1241" s="2">
        <v>2.6850000000000001</v>
      </c>
    </row>
    <row r="1242" spans="1:4">
      <c r="A1242" s="2">
        <v>1998.7789185500001</v>
      </c>
      <c r="B1242" s="2">
        <v>6.5272999999999994</v>
      </c>
      <c r="C1242" s="2">
        <v>5.7877000000000001</v>
      </c>
      <c r="D1242" s="2">
        <v>2.8736000000000002</v>
      </c>
    </row>
    <row r="1243" spans="1:4">
      <c r="A1243" s="2">
        <v>1998.7816564</v>
      </c>
      <c r="B1243" s="2">
        <v>6.4177999999999997</v>
      </c>
      <c r="C1243" s="2">
        <v>5.7270000000000003</v>
      </c>
      <c r="D1243" s="2">
        <v>2.3924000000000003</v>
      </c>
    </row>
    <row r="1244" spans="1:4">
      <c r="A1244" s="2">
        <v>1998.7843942500001</v>
      </c>
      <c r="B1244" s="2">
        <v>6.3358999999999996</v>
      </c>
      <c r="C1244" s="2">
        <v>5.8015999999999996</v>
      </c>
      <c r="D1244" s="2">
        <v>1.7062999999999999</v>
      </c>
    </row>
    <row r="1245" spans="1:4">
      <c r="A1245" s="2">
        <v>1998.7871321</v>
      </c>
      <c r="B1245" s="2">
        <v>6.5017000000000005</v>
      </c>
      <c r="C1245" s="2">
        <v>5.79</v>
      </c>
      <c r="D1245" s="2">
        <v>2.5156999999999998</v>
      </c>
    </row>
    <row r="1246" spans="1:4">
      <c r="A1246" s="2">
        <v>1998.7898699499999</v>
      </c>
      <c r="B1246" s="2">
        <v>6.4406000000000008</v>
      </c>
      <c r="C1246" s="2">
        <v>5.7577000000000007</v>
      </c>
      <c r="D1246" s="2">
        <v>2.1147</v>
      </c>
    </row>
    <row r="1247" spans="1:4">
      <c r="A1247" s="2">
        <v>1998.7926078</v>
      </c>
      <c r="B1247" s="2">
        <v>6.5316999999999998</v>
      </c>
      <c r="C1247" s="2">
        <v>5.6235999999999997</v>
      </c>
      <c r="D1247" s="2">
        <v>2.4813999999999998</v>
      </c>
    </row>
    <row r="1248" spans="1:4">
      <c r="A1248" s="2">
        <v>1998.7953456499999</v>
      </c>
      <c r="B1248" s="2">
        <v>6.3086000000000002</v>
      </c>
      <c r="C1248" s="2">
        <v>5.7927</v>
      </c>
      <c r="D1248" s="2">
        <v>2.3480999999999996</v>
      </c>
    </row>
    <row r="1249" spans="1:4">
      <c r="A1249" s="2">
        <v>1998.7980835000001</v>
      </c>
      <c r="B1249" s="2">
        <v>6.5127000000000006</v>
      </c>
      <c r="C1249" s="2">
        <v>5.8753000000000002</v>
      </c>
      <c r="D1249" s="2">
        <v>2.2450999999999999</v>
      </c>
    </row>
    <row r="1250" spans="1:4">
      <c r="A1250" s="2">
        <v>1998.8008213600001</v>
      </c>
      <c r="B1250" s="2">
        <v>6.5667</v>
      </c>
      <c r="C1250" s="2">
        <v>5.8343999999999996</v>
      </c>
      <c r="D1250" s="2">
        <v>1.7188999999999999</v>
      </c>
    </row>
    <row r="1251" spans="1:4">
      <c r="A1251" s="2">
        <v>1998.80355921</v>
      </c>
      <c r="B1251" s="2">
        <v>6.7389000000000001</v>
      </c>
      <c r="C1251" s="2">
        <v>5.4664000000000001</v>
      </c>
      <c r="D1251" s="2">
        <v>1.6655</v>
      </c>
    </row>
    <row r="1252" spans="1:4">
      <c r="A1252" s="2">
        <v>1998.8062970599999</v>
      </c>
      <c r="B1252" s="2">
        <v>6.5187999999999997</v>
      </c>
      <c r="C1252" s="2">
        <v>5.6845999999999997</v>
      </c>
      <c r="D1252" s="2">
        <v>1.3164</v>
      </c>
    </row>
    <row r="1253" spans="1:4">
      <c r="A1253" s="2">
        <v>1998.80903491</v>
      </c>
      <c r="B1253" s="2">
        <v>6.7519999999999998</v>
      </c>
      <c r="C1253" s="2">
        <v>5.5933999999999999</v>
      </c>
      <c r="D1253" s="2">
        <v>1.9167000000000001</v>
      </c>
    </row>
    <row r="1254" spans="1:4">
      <c r="A1254" s="2">
        <v>1998.8117727599999</v>
      </c>
      <c r="B1254" s="2">
        <v>6.6715</v>
      </c>
      <c r="C1254" s="2">
        <v>5.6440999999999999</v>
      </c>
      <c r="D1254" s="2">
        <v>2.1537000000000002</v>
      </c>
    </row>
    <row r="1255" spans="1:4">
      <c r="A1255" s="2">
        <v>1998.8145106100001</v>
      </c>
      <c r="B1255" s="2">
        <v>6.7322999999999995</v>
      </c>
      <c r="C1255" s="2">
        <v>5.8536999999999999</v>
      </c>
      <c r="D1255" s="2">
        <v>2.3197000000000001</v>
      </c>
    </row>
    <row r="1256" spans="1:4">
      <c r="A1256" s="2">
        <v>1998.81724846</v>
      </c>
      <c r="B1256" s="2">
        <v>6.6910999999999996</v>
      </c>
      <c r="C1256" s="2">
        <v>5.9267000000000003</v>
      </c>
      <c r="D1256" s="2">
        <v>2.4695999999999998</v>
      </c>
    </row>
    <row r="1257" spans="1:4">
      <c r="A1257" s="2">
        <v>1998.8199863100001</v>
      </c>
      <c r="B1257" s="2">
        <v>6.7337999999999996</v>
      </c>
      <c r="C1257" s="2">
        <v>5.9459999999999997</v>
      </c>
      <c r="D1257" s="2">
        <v>2.2338</v>
      </c>
    </row>
    <row r="1258" spans="1:4">
      <c r="A1258" s="2">
        <v>1998.82272416</v>
      </c>
      <c r="B1258" s="2">
        <v>6.7840999999999996</v>
      </c>
      <c r="C1258" s="2">
        <v>6.0465</v>
      </c>
      <c r="D1258" s="2">
        <v>2.9358</v>
      </c>
    </row>
    <row r="1259" spans="1:4">
      <c r="A1259" s="2">
        <v>1998.8254620099999</v>
      </c>
      <c r="B1259" s="2">
        <v>6.4236000000000004</v>
      </c>
      <c r="C1259" s="2">
        <v>6.0567000000000002</v>
      </c>
      <c r="D1259" s="2">
        <v>2.7293000000000003</v>
      </c>
    </row>
    <row r="1260" spans="1:4">
      <c r="A1260" s="2">
        <v>1998.82819986</v>
      </c>
      <c r="B1260" s="2">
        <v>6.4423999999999992</v>
      </c>
      <c r="C1260" s="2">
        <v>6.0343</v>
      </c>
      <c r="D1260" s="2">
        <v>2.2801999999999998</v>
      </c>
    </row>
    <row r="1261" spans="1:4">
      <c r="A1261" s="2">
        <v>1998.8309377099999</v>
      </c>
      <c r="B1261" s="2">
        <v>6.3908999999999994</v>
      </c>
      <c r="C1261" s="2">
        <v>6.1268000000000002</v>
      </c>
      <c r="D1261" s="2">
        <v>2.2062999999999997</v>
      </c>
    </row>
    <row r="1262" spans="1:4">
      <c r="A1262" s="2">
        <v>1998.8336755600001</v>
      </c>
      <c r="B1262" s="2">
        <v>6.6479999999999997</v>
      </c>
      <c r="C1262" s="2">
        <v>6.1356999999999999</v>
      </c>
      <c r="D1262" s="2">
        <v>2.3578999999999999</v>
      </c>
    </row>
    <row r="1263" spans="1:4">
      <c r="A1263" s="2">
        <v>1998.8364134200001</v>
      </c>
      <c r="B1263" s="2">
        <v>6.4874999999999998</v>
      </c>
      <c r="C1263" s="2">
        <v>6.0236999999999998</v>
      </c>
      <c r="D1263" s="2">
        <v>2.0607000000000002</v>
      </c>
    </row>
    <row r="1264" spans="1:4">
      <c r="A1264" s="2">
        <v>1998.83915127</v>
      </c>
      <c r="B1264" s="2">
        <v>6.4511000000000003</v>
      </c>
      <c r="C1264" s="2">
        <v>6.1210000000000004</v>
      </c>
      <c r="D1264" s="2">
        <v>2.6473</v>
      </c>
    </row>
    <row r="1265" spans="1:4">
      <c r="A1265" s="2">
        <v>1998.8418891199999</v>
      </c>
      <c r="B1265" s="2">
        <v>6.5337000000000005</v>
      </c>
      <c r="C1265" s="2">
        <v>6.0949</v>
      </c>
      <c r="D1265" s="2">
        <v>2.1379999999999999</v>
      </c>
    </row>
    <row r="1266" spans="1:4">
      <c r="A1266" s="2">
        <v>1998.84462697</v>
      </c>
      <c r="B1266" s="2">
        <v>6.4356</v>
      </c>
      <c r="C1266" s="2">
        <v>6.2244999999999999</v>
      </c>
      <c r="D1266" s="2">
        <v>1.6444000000000001</v>
      </c>
    </row>
    <row r="1267" spans="1:4">
      <c r="A1267" s="2">
        <v>1998.8473648199999</v>
      </c>
      <c r="B1267" s="2">
        <v>6.4290000000000003</v>
      </c>
      <c r="C1267" s="2">
        <v>6.2206000000000001</v>
      </c>
      <c r="D1267" s="2">
        <v>1.5396999999999998</v>
      </c>
    </row>
    <row r="1268" spans="1:4">
      <c r="A1268" s="2">
        <v>1998.8501026700001</v>
      </c>
      <c r="B1268" s="2">
        <v>6.5143999999999993</v>
      </c>
      <c r="C1268" s="2">
        <v>6.4359999999999999</v>
      </c>
      <c r="D1268" s="2">
        <v>1.0697000000000001</v>
      </c>
    </row>
    <row r="1269" spans="1:4">
      <c r="A1269" s="2">
        <v>1998.85284052</v>
      </c>
      <c r="B1269" s="2">
        <v>6.1882999999999999</v>
      </c>
      <c r="C1269" s="2">
        <v>6.375</v>
      </c>
      <c r="D1269" s="2">
        <v>0.55199999999999994</v>
      </c>
    </row>
    <row r="1270" spans="1:4">
      <c r="A1270" s="2">
        <v>1998.8555783700001</v>
      </c>
      <c r="B1270" s="2">
        <v>6.5660999999999996</v>
      </c>
      <c r="C1270" s="2">
        <v>6.2446999999999999</v>
      </c>
      <c r="D1270" s="2">
        <v>0.90880000000000005</v>
      </c>
    </row>
    <row r="1271" spans="1:4">
      <c r="A1271" s="2">
        <v>1998.85831622</v>
      </c>
      <c r="B1271" s="2">
        <v>6.6338999999999997</v>
      </c>
      <c r="C1271" s="2">
        <v>6.0172000000000008</v>
      </c>
      <c r="D1271" s="2">
        <v>1.1459999999999999</v>
      </c>
    </row>
    <row r="1272" spans="1:4">
      <c r="A1272" s="2">
        <v>1998.8610540699999</v>
      </c>
      <c r="B1272" s="2">
        <v>6.6372</v>
      </c>
      <c r="C1272" s="2">
        <v>6.1392000000000007</v>
      </c>
      <c r="D1272" s="2">
        <v>1.6292999999999997</v>
      </c>
    </row>
    <row r="1273" spans="1:4">
      <c r="A1273" s="2">
        <v>1998.86379192</v>
      </c>
      <c r="B1273" s="2">
        <v>6.4716999999999993</v>
      </c>
      <c r="C1273" s="2">
        <v>6.2551999999999994</v>
      </c>
      <c r="D1273" s="2">
        <v>1.5329999999999999</v>
      </c>
    </row>
    <row r="1274" spans="1:4">
      <c r="A1274" s="2">
        <v>1998.8665297699999</v>
      </c>
      <c r="B1274" s="2">
        <v>6.5286999999999997</v>
      </c>
      <c r="C1274" s="2">
        <v>6.2141999999999999</v>
      </c>
      <c r="D1274" s="2">
        <v>1.7864000000000002</v>
      </c>
    </row>
    <row r="1275" spans="1:4">
      <c r="A1275" s="2">
        <v>1998.8692676200001</v>
      </c>
      <c r="B1275" s="2">
        <v>6.4996999999999998</v>
      </c>
      <c r="C1275" s="2">
        <v>6.1810999999999998</v>
      </c>
      <c r="D1275" s="2">
        <v>1.9217000000000002</v>
      </c>
    </row>
    <row r="1276" spans="1:4">
      <c r="A1276" s="2">
        <v>1998.8720054800001</v>
      </c>
      <c r="B1276" s="2">
        <v>6.8765999999999998</v>
      </c>
      <c r="C1276" s="2">
        <v>5.9298999999999999</v>
      </c>
      <c r="D1276" s="2">
        <v>1.9049</v>
      </c>
    </row>
    <row r="1277" spans="1:4">
      <c r="A1277" s="2">
        <v>1998.87474333</v>
      </c>
      <c r="B1277" s="2">
        <v>7.0165000000000006</v>
      </c>
      <c r="C1277" s="2">
        <v>6.2700000000000005</v>
      </c>
      <c r="D1277" s="2">
        <v>0.92200000000000004</v>
      </c>
    </row>
    <row r="1278" spans="1:4">
      <c r="A1278" s="2">
        <v>1998.8774811799999</v>
      </c>
      <c r="B1278" s="2">
        <v>6.8846000000000007</v>
      </c>
      <c r="C1278" s="2">
        <v>6.141</v>
      </c>
      <c r="D1278" s="2">
        <v>0.81340000000000001</v>
      </c>
    </row>
    <row r="1279" spans="1:4">
      <c r="A1279" s="2">
        <v>1998.88021903</v>
      </c>
      <c r="B1279" s="2">
        <v>7.0462999999999996</v>
      </c>
      <c r="C1279" s="2">
        <v>6.1768999999999998</v>
      </c>
      <c r="D1279" s="2">
        <v>0.9242999999999999</v>
      </c>
    </row>
    <row r="1280" spans="1:4">
      <c r="A1280" s="2">
        <v>1998.8829568799999</v>
      </c>
      <c r="B1280" s="2">
        <v>7.0153999999999996</v>
      </c>
      <c r="C1280" s="2">
        <v>6.1711</v>
      </c>
      <c r="D1280" s="2">
        <v>0.99919999999999987</v>
      </c>
    </row>
    <row r="1281" spans="1:4">
      <c r="A1281" s="2">
        <v>1998.8856947300001</v>
      </c>
      <c r="B1281" s="2">
        <v>6.9978999999999996</v>
      </c>
      <c r="C1281" s="2">
        <v>6.1204999999999998</v>
      </c>
      <c r="D1281" s="2">
        <v>4.1000000000000002E-2</v>
      </c>
    </row>
    <row r="1282" spans="1:4">
      <c r="A1282" s="2">
        <v>1998.88843258</v>
      </c>
      <c r="B1282" s="2">
        <v>7.0651000000000002</v>
      </c>
      <c r="C1282" s="2">
        <v>6.0144000000000002</v>
      </c>
      <c r="D1282" s="2">
        <v>-0.8909999999999999</v>
      </c>
    </row>
    <row r="1283" spans="1:4">
      <c r="A1283" s="2">
        <v>1998.8911704300001</v>
      </c>
      <c r="B1283" s="2">
        <v>7.0551000000000004</v>
      </c>
      <c r="C1283" s="2">
        <v>5.9691000000000001</v>
      </c>
      <c r="D1283" s="2">
        <v>-0.28869999999999996</v>
      </c>
    </row>
    <row r="1284" spans="1:4">
      <c r="A1284" s="2">
        <v>1998.89390828</v>
      </c>
      <c r="B1284" s="2">
        <v>7.3180999999999994</v>
      </c>
      <c r="C1284" s="2">
        <v>6.0893000000000006</v>
      </c>
      <c r="D1284" s="2">
        <v>0.30179999999999996</v>
      </c>
    </row>
    <row r="1285" spans="1:4">
      <c r="A1285" s="2">
        <v>1998.8966461299999</v>
      </c>
      <c r="B1285" s="2">
        <v>7.3347999999999995</v>
      </c>
      <c r="C1285" s="2">
        <v>6.2222</v>
      </c>
      <c r="D1285" s="2">
        <v>0.30359999999999998</v>
      </c>
    </row>
    <row r="1286" spans="1:4">
      <c r="A1286" s="2">
        <v>1998.89938398</v>
      </c>
      <c r="B1286" s="2">
        <v>7.5429999999999993</v>
      </c>
      <c r="C1286" s="2">
        <v>6.5094000000000003</v>
      </c>
      <c r="D1286" s="2">
        <v>0.5837</v>
      </c>
    </row>
    <row r="1287" spans="1:4">
      <c r="A1287" s="2">
        <v>1998.9021218299999</v>
      </c>
      <c r="B1287" s="2">
        <v>7.5273999999999992</v>
      </c>
      <c r="C1287" s="2">
        <v>6.7917000000000005</v>
      </c>
      <c r="D1287" s="2">
        <v>0.2928</v>
      </c>
    </row>
    <row r="1288" spans="1:4">
      <c r="A1288" s="2">
        <v>1998.90485969</v>
      </c>
      <c r="B1288" s="2">
        <v>7.5600000000000005</v>
      </c>
      <c r="C1288" s="2">
        <v>6.5217000000000001</v>
      </c>
      <c r="D1288" s="2">
        <v>0.17179999999999998</v>
      </c>
    </row>
    <row r="1289" spans="1:4">
      <c r="A1289" s="2">
        <v>1998.9075975400001</v>
      </c>
      <c r="B1289" s="2">
        <v>7.5900999999999996</v>
      </c>
      <c r="C1289" s="2">
        <v>6.5892000000000008</v>
      </c>
      <c r="D1289" s="2">
        <v>0.3201</v>
      </c>
    </row>
    <row r="1290" spans="1:4">
      <c r="A1290" s="2">
        <v>1998.91033539</v>
      </c>
      <c r="B1290" s="2">
        <v>7.5347999999999997</v>
      </c>
      <c r="C1290" s="2">
        <v>6.5944000000000003</v>
      </c>
      <c r="D1290" s="2">
        <v>8.0699999999999994E-2</v>
      </c>
    </row>
    <row r="1291" spans="1:4">
      <c r="A1291" s="2">
        <v>1998.9130732399999</v>
      </c>
      <c r="B1291" s="2">
        <v>7.4420999999999999</v>
      </c>
      <c r="C1291" s="2">
        <v>6.8087999999999997</v>
      </c>
      <c r="D1291" s="2">
        <v>0.32</v>
      </c>
    </row>
    <row r="1292" spans="1:4">
      <c r="A1292" s="2">
        <v>1998.91581109</v>
      </c>
      <c r="B1292" s="2">
        <v>7.5217000000000009</v>
      </c>
      <c r="C1292" s="2">
        <v>6.5639000000000003</v>
      </c>
      <c r="D1292" s="2">
        <v>-0.73930000000000007</v>
      </c>
    </row>
    <row r="1293" spans="1:4">
      <c r="A1293" s="2">
        <v>1998.9185489399999</v>
      </c>
      <c r="B1293" s="2">
        <v>7.5120999999999993</v>
      </c>
      <c r="C1293" s="2">
        <v>6.547699999999999</v>
      </c>
      <c r="D1293" s="2">
        <v>-0.25059999999999999</v>
      </c>
    </row>
    <row r="1294" spans="1:4">
      <c r="A1294" s="2">
        <v>1998.9212867900001</v>
      </c>
      <c r="B1294" s="2">
        <v>7.5164999999999997</v>
      </c>
      <c r="C1294" s="2">
        <v>6.6766000000000005</v>
      </c>
      <c r="D1294" s="2">
        <v>0.46460000000000001</v>
      </c>
    </row>
    <row r="1295" spans="1:4">
      <c r="A1295" s="2">
        <v>1998.92402464</v>
      </c>
      <c r="B1295" s="2">
        <v>7.4225000000000003</v>
      </c>
      <c r="C1295" s="2">
        <v>6.5902000000000003</v>
      </c>
      <c r="D1295" s="2">
        <v>1.421</v>
      </c>
    </row>
    <row r="1296" spans="1:4">
      <c r="A1296" s="2">
        <v>1998.9267624900001</v>
      </c>
      <c r="B1296" s="2">
        <v>7.4280999999999997</v>
      </c>
      <c r="C1296" s="2">
        <v>6.5296000000000003</v>
      </c>
      <c r="D1296" s="2">
        <v>1.3157999999999999</v>
      </c>
    </row>
    <row r="1297" spans="1:4">
      <c r="A1297" s="2">
        <v>1998.92950034</v>
      </c>
      <c r="B1297" s="2">
        <v>7.4674000000000005</v>
      </c>
      <c r="C1297" s="2">
        <v>6.5152000000000001</v>
      </c>
      <c r="D1297" s="2">
        <v>1.0022</v>
      </c>
    </row>
    <row r="1298" spans="1:4">
      <c r="A1298" s="2">
        <v>1998.9322381899999</v>
      </c>
      <c r="B1298" s="2">
        <v>6.9626999999999999</v>
      </c>
      <c r="C1298" s="2">
        <v>6.2615000000000007</v>
      </c>
      <c r="D1298" s="2">
        <v>0.97029999999999994</v>
      </c>
    </row>
    <row r="1299" spans="1:4">
      <c r="A1299" s="2">
        <v>1998.93497604</v>
      </c>
      <c r="B1299" s="2">
        <v>6.8850999999999996</v>
      </c>
      <c r="C1299" s="2">
        <v>6.5794000000000006</v>
      </c>
      <c r="D1299" s="2">
        <v>1.2374000000000001</v>
      </c>
    </row>
    <row r="1300" spans="1:4">
      <c r="A1300" s="2">
        <v>1998.9377138899999</v>
      </c>
      <c r="B1300" s="2">
        <v>6.8582000000000001</v>
      </c>
      <c r="C1300" s="2">
        <v>6.6611000000000002</v>
      </c>
      <c r="D1300" s="2">
        <v>1.1558999999999999</v>
      </c>
    </row>
    <row r="1301" spans="1:4">
      <c r="A1301" s="2">
        <v>1998.94045175</v>
      </c>
      <c r="B1301" s="2">
        <v>6.7385000000000002</v>
      </c>
      <c r="C1301" s="2">
        <v>6.4604999999999997</v>
      </c>
      <c r="D1301" s="2">
        <v>0.21480000000000002</v>
      </c>
    </row>
    <row r="1302" spans="1:4">
      <c r="A1302" s="2">
        <v>1998.9431896000001</v>
      </c>
      <c r="B1302" s="2">
        <v>6.7628999999999992</v>
      </c>
      <c r="C1302" s="2">
        <v>6.3902999999999999</v>
      </c>
      <c r="D1302" s="2">
        <v>0.28549999999999998</v>
      </c>
    </row>
    <row r="1303" spans="1:4">
      <c r="A1303" s="2">
        <v>1998.94592745</v>
      </c>
      <c r="B1303" s="2">
        <v>6.8902000000000001</v>
      </c>
      <c r="C1303" s="2">
        <v>6.3535999999999992</v>
      </c>
      <c r="D1303" s="2">
        <v>1.5249999999999999</v>
      </c>
    </row>
    <row r="1304" spans="1:4">
      <c r="A1304" s="2">
        <v>1998.9486652999999</v>
      </c>
      <c r="B1304" s="2">
        <v>6.7555000000000005</v>
      </c>
      <c r="C1304" s="2">
        <v>6.2468000000000004</v>
      </c>
      <c r="D1304" s="2">
        <v>1.4236</v>
      </c>
    </row>
    <row r="1305" spans="1:4">
      <c r="A1305" s="2">
        <v>1998.95140315</v>
      </c>
      <c r="B1305" s="2">
        <v>6.8465999999999996</v>
      </c>
      <c r="C1305" s="2">
        <v>6.0207999999999995</v>
      </c>
      <c r="D1305" s="2">
        <v>1.0322</v>
      </c>
    </row>
    <row r="1306" spans="1:4">
      <c r="A1306" s="2">
        <v>1998.9541409999999</v>
      </c>
      <c r="B1306" s="2">
        <v>6.8856999999999999</v>
      </c>
      <c r="C1306" s="2">
        <v>6.2617000000000003</v>
      </c>
      <c r="D1306" s="2">
        <v>1.0108000000000001</v>
      </c>
    </row>
    <row r="1307" spans="1:4">
      <c r="A1307" s="2">
        <v>1998.9568788500001</v>
      </c>
      <c r="B1307" s="2">
        <v>6.7599000000000009</v>
      </c>
      <c r="C1307" s="2">
        <v>6.3769000000000009</v>
      </c>
      <c r="D1307" s="2">
        <v>1.5428000000000002</v>
      </c>
    </row>
    <row r="1308" spans="1:4">
      <c r="A1308" s="2">
        <v>1998.9596167</v>
      </c>
      <c r="B1308" s="2">
        <v>6.8945999999999996</v>
      </c>
      <c r="C1308" s="2">
        <v>6.3101000000000003</v>
      </c>
      <c r="D1308" s="2">
        <v>1.5097</v>
      </c>
    </row>
    <row r="1309" spans="1:4">
      <c r="A1309" s="2">
        <v>1998.9623545500001</v>
      </c>
      <c r="B1309" s="2">
        <v>6.8157999999999994</v>
      </c>
      <c r="C1309" s="2">
        <v>6.2039999999999997</v>
      </c>
      <c r="D1309" s="2">
        <v>1.4657</v>
      </c>
    </row>
    <row r="1310" spans="1:4">
      <c r="A1310" s="2">
        <v>1998.9650924</v>
      </c>
      <c r="B1310" s="2">
        <v>6.7846000000000002</v>
      </c>
      <c r="C1310" s="2">
        <v>6.3399000000000001</v>
      </c>
      <c r="D1310" s="2">
        <v>2.0643000000000002</v>
      </c>
    </row>
    <row r="1311" spans="1:4">
      <c r="A1311" s="2">
        <v>1998.9678302499999</v>
      </c>
      <c r="B1311" s="2">
        <v>6.7765000000000004</v>
      </c>
      <c r="C1311" s="2">
        <v>6.2259000000000002</v>
      </c>
      <c r="D1311" s="2">
        <v>1.8541999999999998</v>
      </c>
    </row>
    <row r="1312" spans="1:4">
      <c r="A1312" s="2">
        <v>1998.9705681</v>
      </c>
      <c r="B1312" s="2">
        <v>6.6393999999999993</v>
      </c>
      <c r="C1312" s="2">
        <v>6.6164000000000005</v>
      </c>
      <c r="D1312" s="2">
        <v>1.3879000000000001</v>
      </c>
    </row>
    <row r="1313" spans="1:4">
      <c r="A1313" s="2">
        <v>1998.9733059499999</v>
      </c>
      <c r="B1313" s="2">
        <v>6.6763000000000003</v>
      </c>
      <c r="C1313" s="2">
        <v>6.4445000000000006</v>
      </c>
      <c r="D1313" s="2">
        <v>1.4749999999999999</v>
      </c>
    </row>
    <row r="1314" spans="1:4">
      <c r="A1314" s="2">
        <v>1998.97604381</v>
      </c>
      <c r="B1314" s="2">
        <v>6.7631999999999994</v>
      </c>
      <c r="C1314" s="2">
        <v>6.3803999999999998</v>
      </c>
      <c r="D1314" s="2">
        <v>0.87770000000000004</v>
      </c>
    </row>
    <row r="1315" spans="1:4">
      <c r="A1315" s="2">
        <v>1998.9787816600001</v>
      </c>
      <c r="B1315" s="2">
        <v>6.7318000000000007</v>
      </c>
      <c r="C1315" s="2">
        <v>6.1837</v>
      </c>
      <c r="D1315" s="2">
        <v>0.93299999999999994</v>
      </c>
    </row>
    <row r="1316" spans="1:4">
      <c r="A1316" s="2">
        <v>1998.98151951</v>
      </c>
      <c r="B1316" s="2">
        <v>6.6393999999999993</v>
      </c>
      <c r="C1316" s="2">
        <v>6.1619999999999999</v>
      </c>
      <c r="D1316" s="2">
        <v>0.89949999999999997</v>
      </c>
    </row>
    <row r="1317" spans="1:4">
      <c r="A1317" s="2">
        <v>1998.9842573599999</v>
      </c>
      <c r="B1317" s="2">
        <v>6.8359000000000005</v>
      </c>
      <c r="C1317" s="2">
        <v>6.2411000000000003</v>
      </c>
      <c r="D1317" s="2">
        <v>1.258</v>
      </c>
    </row>
    <row r="1318" spans="1:4">
      <c r="A1318" s="2">
        <v>1998.98699521</v>
      </c>
      <c r="B1318" s="2">
        <v>6.9431000000000003</v>
      </c>
      <c r="C1318" s="2">
        <v>6.1167999999999996</v>
      </c>
      <c r="D1318" s="2">
        <v>1.323</v>
      </c>
    </row>
    <row r="1319" spans="1:4">
      <c r="A1319" s="2">
        <v>1998.9897330599999</v>
      </c>
      <c r="B1319" s="2">
        <v>6.8452999999999999</v>
      </c>
      <c r="C1319" s="2">
        <v>6.0374999999999996</v>
      </c>
      <c r="D1319" s="2">
        <v>1.9063000000000001</v>
      </c>
    </row>
    <row r="1320" spans="1:4">
      <c r="A1320" s="2">
        <v>1998.9924709100001</v>
      </c>
      <c r="B1320" s="2">
        <v>6.8843000000000005</v>
      </c>
      <c r="C1320" s="2">
        <v>6.7618999999999998</v>
      </c>
      <c r="D1320" s="2">
        <v>1.4881</v>
      </c>
    </row>
    <row r="1321" spans="1:4">
      <c r="A1321" s="2">
        <v>1998.99520876</v>
      </c>
      <c r="B1321" s="2">
        <v>6.8945999999999996</v>
      </c>
      <c r="C1321" s="2">
        <v>6.3992999999999993</v>
      </c>
      <c r="D1321" s="2">
        <v>1.1199999999999999</v>
      </c>
    </row>
    <row r="1322" spans="1:4">
      <c r="A1322" s="2">
        <v>1998.9979466100001</v>
      </c>
      <c r="B1322" s="2">
        <v>6.9245000000000001</v>
      </c>
      <c r="C1322" s="2">
        <v>6.1463999999999999</v>
      </c>
      <c r="D1322" s="2">
        <v>0.52849999999999997</v>
      </c>
    </row>
    <row r="1323" spans="1:4">
      <c r="A1323" s="2">
        <v>1999.00068446</v>
      </c>
      <c r="B1323" s="2">
        <v>6.9488999999999992</v>
      </c>
      <c r="C1323" s="2">
        <v>6.3384999999999998</v>
      </c>
      <c r="D1323" s="2">
        <v>1.1915</v>
      </c>
    </row>
    <row r="1324" spans="1:4">
      <c r="A1324" s="2">
        <v>1999.0034223099999</v>
      </c>
      <c r="B1324" s="2">
        <v>7.0578000000000003</v>
      </c>
      <c r="C1324" s="2">
        <v>6.7307000000000006</v>
      </c>
      <c r="D1324" s="2">
        <v>1.2149000000000001</v>
      </c>
    </row>
    <row r="1325" spans="1:4">
      <c r="A1325" s="2">
        <v>1999.0088980200001</v>
      </c>
      <c r="B1325" s="2">
        <v>7.0994999999999999</v>
      </c>
      <c r="C1325" s="2">
        <v>6.1407000000000007</v>
      </c>
      <c r="D1325" s="2">
        <v>1.7774999999999999</v>
      </c>
    </row>
    <row r="1326" spans="1:4">
      <c r="A1326" s="2">
        <v>1999.01163587</v>
      </c>
      <c r="B1326" s="2">
        <v>6.8532999999999999</v>
      </c>
      <c r="C1326" s="2">
        <v>6.4418000000000006</v>
      </c>
      <c r="D1326" s="2">
        <v>0.97619999999999996</v>
      </c>
    </row>
    <row r="1327" spans="1:4">
      <c r="A1327" s="2">
        <v>1999.0143737200001</v>
      </c>
      <c r="B1327" s="2">
        <v>6.8292000000000002</v>
      </c>
      <c r="C1327" s="2">
        <v>6.2965999999999998</v>
      </c>
      <c r="D1327" s="2">
        <v>1.0817000000000001</v>
      </c>
    </row>
    <row r="1328" spans="1:4">
      <c r="A1328" s="2">
        <v>1999.01711157</v>
      </c>
      <c r="B1328" s="2">
        <v>6.6571000000000007</v>
      </c>
      <c r="C1328" s="2">
        <v>6.5905000000000005</v>
      </c>
      <c r="D1328" s="2">
        <v>1.8565999999999998</v>
      </c>
    </row>
    <row r="1329" spans="1:4">
      <c r="A1329" s="2">
        <v>1999.0198494199999</v>
      </c>
      <c r="B1329" s="2">
        <v>6.2993999999999994</v>
      </c>
      <c r="C1329" s="2">
        <v>6.5196000000000005</v>
      </c>
      <c r="D1329" s="2">
        <v>1.6774</v>
      </c>
    </row>
    <row r="1330" spans="1:4">
      <c r="A1330" s="2">
        <v>1999.02258727</v>
      </c>
      <c r="B1330" s="2">
        <v>6.837699999999999</v>
      </c>
      <c r="C1330" s="2">
        <v>6.6856</v>
      </c>
      <c r="D1330" s="2">
        <v>1.7401</v>
      </c>
    </row>
    <row r="1331" spans="1:4">
      <c r="A1331" s="2">
        <v>1999.0253251199999</v>
      </c>
      <c r="B1331" s="2">
        <v>6.8811</v>
      </c>
      <c r="C1331" s="2">
        <v>6.6551999999999998</v>
      </c>
      <c r="D1331" s="2">
        <v>1.6049999999999998</v>
      </c>
    </row>
    <row r="1332" spans="1:4">
      <c r="A1332" s="2">
        <v>1999.0280629700001</v>
      </c>
      <c r="B1332" s="2">
        <v>6.9202000000000004</v>
      </c>
      <c r="C1332" s="2">
        <v>6.6599000000000004</v>
      </c>
      <c r="D1332" s="2">
        <v>1.3724999999999998</v>
      </c>
    </row>
    <row r="1333" spans="1:4">
      <c r="A1333" s="2">
        <v>1999.03080082</v>
      </c>
      <c r="B1333" s="2">
        <v>7.1384000000000007</v>
      </c>
      <c r="C1333" s="2">
        <v>6.7399000000000004</v>
      </c>
      <c r="D1333" s="2">
        <v>0.78410000000000002</v>
      </c>
    </row>
    <row r="1334" spans="1:4">
      <c r="A1334" s="2">
        <v>1999.0335386700001</v>
      </c>
      <c r="B1334" s="2">
        <v>7.4372999999999996</v>
      </c>
      <c r="C1334" s="2">
        <v>6.4413999999999998</v>
      </c>
      <c r="D1334" s="2">
        <v>0.74970000000000003</v>
      </c>
    </row>
    <row r="1335" spans="1:4">
      <c r="A1335" s="2">
        <v>1999.03627652</v>
      </c>
      <c r="B1335" s="2">
        <v>7.0332000000000008</v>
      </c>
      <c r="C1335" s="2">
        <v>6.6997</v>
      </c>
      <c r="D1335" s="2">
        <v>1.3965000000000001</v>
      </c>
    </row>
    <row r="1336" spans="1:4">
      <c r="A1336" s="2">
        <v>1999.0390143699999</v>
      </c>
      <c r="B1336" s="2">
        <v>7.0569000000000006</v>
      </c>
      <c r="C1336" s="2">
        <v>6.4458000000000002</v>
      </c>
      <c r="D1336" s="2">
        <v>1.1749000000000001</v>
      </c>
    </row>
    <row r="1337" spans="1:4">
      <c r="A1337" s="2">
        <v>1999.04175222</v>
      </c>
      <c r="B1337" s="2">
        <v>7.0488999999999997</v>
      </c>
      <c r="C1337" s="2">
        <v>6.3680000000000003</v>
      </c>
      <c r="D1337" s="2">
        <v>0.7671</v>
      </c>
    </row>
    <row r="1338" spans="1:4">
      <c r="A1338" s="2">
        <v>1999.0444900800001</v>
      </c>
      <c r="B1338" s="2">
        <v>6.9102999999999994</v>
      </c>
      <c r="C1338" s="2">
        <v>6.2976000000000001</v>
      </c>
      <c r="D1338" s="2">
        <v>0.63400000000000001</v>
      </c>
    </row>
    <row r="1339" spans="1:4">
      <c r="A1339" s="2">
        <v>1999.04722793</v>
      </c>
      <c r="B1339" s="2">
        <v>7.0625999999999998</v>
      </c>
      <c r="C1339" s="2">
        <v>6.4211</v>
      </c>
      <c r="D1339" s="2">
        <v>0.66899999999999993</v>
      </c>
    </row>
    <row r="1340" spans="1:4">
      <c r="A1340" s="2">
        <v>1999.0499657800001</v>
      </c>
      <c r="B1340" s="2">
        <v>7.0555000000000003</v>
      </c>
      <c r="C1340" s="2">
        <v>6.4046000000000003</v>
      </c>
      <c r="D1340" s="2">
        <v>0.54900000000000004</v>
      </c>
    </row>
    <row r="1341" spans="1:4">
      <c r="A1341" s="2">
        <v>1999.05270363</v>
      </c>
      <c r="B1341" s="2">
        <v>7.4208999999999996</v>
      </c>
      <c r="C1341" s="2">
        <v>6.4850000000000003</v>
      </c>
      <c r="D1341" s="2">
        <v>2.3E-2</v>
      </c>
    </row>
    <row r="1342" spans="1:4">
      <c r="A1342" s="2">
        <v>1999.0554414799999</v>
      </c>
      <c r="B1342" s="2">
        <v>7.0791000000000004</v>
      </c>
      <c r="C1342" s="2">
        <v>6.4102000000000006</v>
      </c>
      <c r="D1342" s="2">
        <v>0.70879999999999999</v>
      </c>
    </row>
    <row r="1343" spans="1:4">
      <c r="A1343" s="2">
        <v>1999.05817933</v>
      </c>
      <c r="B1343" s="2">
        <v>6.7326999999999995</v>
      </c>
      <c r="C1343" s="2">
        <v>6.8108000000000004</v>
      </c>
      <c r="D1343" s="2">
        <v>1.7118000000000002</v>
      </c>
    </row>
    <row r="1344" spans="1:4">
      <c r="A1344" s="2">
        <v>1999.0609171799999</v>
      </c>
      <c r="B1344" s="2">
        <v>6.7998000000000003</v>
      </c>
      <c r="C1344" s="2">
        <v>6.6551999999999998</v>
      </c>
      <c r="D1344" s="2">
        <v>1.1175999999999999</v>
      </c>
    </row>
    <row r="1345" spans="1:4">
      <c r="A1345" s="2">
        <v>1999.0636550300001</v>
      </c>
      <c r="B1345" s="2">
        <v>7.0014000000000003</v>
      </c>
      <c r="C1345" s="2">
        <v>6.6592000000000002</v>
      </c>
      <c r="D1345" s="2">
        <v>0.96760000000000002</v>
      </c>
    </row>
    <row r="1346" spans="1:4">
      <c r="A1346" s="2">
        <v>1999.06639288</v>
      </c>
      <c r="B1346" s="2">
        <v>6.9649000000000001</v>
      </c>
      <c r="C1346" s="2">
        <v>6.5919000000000008</v>
      </c>
      <c r="D1346" s="2">
        <v>1.5251999999999999</v>
      </c>
    </row>
    <row r="1347" spans="1:4">
      <c r="A1347" s="2">
        <v>1999.0691307300001</v>
      </c>
      <c r="B1347" s="2">
        <v>6.8677999999999999</v>
      </c>
      <c r="C1347" s="2">
        <v>6.5906000000000002</v>
      </c>
      <c r="D1347" s="2">
        <v>1.9085999999999999</v>
      </c>
    </row>
    <row r="1348" spans="1:4">
      <c r="A1348" s="2">
        <v>1999.07186858</v>
      </c>
      <c r="B1348" s="2">
        <v>6.9649000000000001</v>
      </c>
      <c r="C1348" s="2">
        <v>6.7816999999999998</v>
      </c>
      <c r="D1348" s="2">
        <v>2.0455999999999999</v>
      </c>
    </row>
    <row r="1349" spans="1:4">
      <c r="A1349" s="2">
        <v>1999.0746064299999</v>
      </c>
      <c r="B1349" s="2">
        <v>7.0255999999999998</v>
      </c>
      <c r="C1349" s="2">
        <v>6.5662000000000003</v>
      </c>
      <c r="D1349" s="2">
        <v>1.9276000000000002</v>
      </c>
    </row>
    <row r="1350" spans="1:4">
      <c r="A1350" s="2">
        <v>1999.07734428</v>
      </c>
      <c r="B1350" s="2">
        <v>7.0423999999999998</v>
      </c>
      <c r="C1350" s="2">
        <v>6.7612000000000005</v>
      </c>
      <c r="D1350" s="2">
        <v>1.0253999999999999</v>
      </c>
    </row>
    <row r="1351" spans="1:4">
      <c r="A1351" s="2">
        <v>1999.0800821400001</v>
      </c>
      <c r="B1351" s="2">
        <v>6.8612999999999991</v>
      </c>
      <c r="C1351" s="2">
        <v>6.6566000000000001</v>
      </c>
      <c r="D1351" s="2">
        <v>0.64759999999999995</v>
      </c>
    </row>
    <row r="1352" spans="1:4">
      <c r="A1352" s="2">
        <v>1999.08281999</v>
      </c>
      <c r="B1352" s="2">
        <v>6.9822999999999995</v>
      </c>
      <c r="C1352" s="2">
        <v>6.4074000000000009</v>
      </c>
      <c r="D1352" s="2">
        <v>0.34429999999999999</v>
      </c>
    </row>
    <row r="1353" spans="1:4">
      <c r="A1353" s="2">
        <v>1999.0855578400001</v>
      </c>
      <c r="B1353" s="2">
        <v>6.8719999999999999</v>
      </c>
      <c r="C1353" s="2">
        <v>6.0921000000000003</v>
      </c>
      <c r="D1353" s="2">
        <v>0.3075</v>
      </c>
    </row>
    <row r="1354" spans="1:4">
      <c r="A1354" s="2">
        <v>1999.08829569</v>
      </c>
      <c r="B1354" s="2">
        <v>6.9451999999999998</v>
      </c>
      <c r="C1354" s="2">
        <v>6.5839999999999996</v>
      </c>
      <c r="D1354" s="2">
        <v>-6.3999999999999994E-3</v>
      </c>
    </row>
    <row r="1355" spans="1:4">
      <c r="A1355" s="2">
        <v>1999.0910335399999</v>
      </c>
      <c r="B1355" s="2">
        <v>7.0460999999999991</v>
      </c>
      <c r="C1355" s="2">
        <v>6.7040000000000006</v>
      </c>
      <c r="D1355" s="2">
        <v>0.53920000000000001</v>
      </c>
    </row>
    <row r="1356" spans="1:4">
      <c r="A1356" s="2">
        <v>1999.09377139</v>
      </c>
      <c r="B1356" s="2">
        <v>7.0438999999999998</v>
      </c>
      <c r="C1356" s="2">
        <v>6.4744999999999999</v>
      </c>
      <c r="D1356" s="2">
        <v>1.8833</v>
      </c>
    </row>
    <row r="1357" spans="1:4">
      <c r="A1357" s="2">
        <v>1999.0965092399999</v>
      </c>
      <c r="B1357" s="2">
        <v>7.0064000000000002</v>
      </c>
      <c r="C1357" s="2">
        <v>6.3842999999999996</v>
      </c>
      <c r="D1357" s="2">
        <v>2.3818999999999999</v>
      </c>
    </row>
    <row r="1358" spans="1:4">
      <c r="A1358" s="2">
        <v>1999.0992470900001</v>
      </c>
      <c r="B1358" s="2">
        <v>6.7478999999999996</v>
      </c>
      <c r="C1358" s="2">
        <v>6.9916000000000009</v>
      </c>
      <c r="D1358" s="2">
        <v>2.1854999999999998</v>
      </c>
    </row>
    <row r="1359" spans="1:4">
      <c r="A1359" s="2">
        <v>1999.10198494</v>
      </c>
      <c r="B1359" s="2">
        <v>6.7851999999999997</v>
      </c>
      <c r="C1359" s="2">
        <v>6.6165000000000003</v>
      </c>
      <c r="D1359" s="2">
        <v>1.4729000000000001</v>
      </c>
    </row>
    <row r="1360" spans="1:4">
      <c r="A1360" s="2">
        <v>1999.10746064</v>
      </c>
      <c r="B1360" s="2">
        <v>6.8596000000000004</v>
      </c>
      <c r="C1360" s="2">
        <v>6.3619999999999992</v>
      </c>
      <c r="D1360" s="2">
        <v>1.3513000000000002</v>
      </c>
    </row>
    <row r="1361" spans="1:4">
      <c r="A1361" s="2">
        <v>1999.1101984899999</v>
      </c>
      <c r="B1361" s="2">
        <v>7.7504</v>
      </c>
      <c r="C1361" s="2">
        <v>6.1466000000000003</v>
      </c>
      <c r="D1361" s="2">
        <v>1.3145</v>
      </c>
    </row>
    <row r="1362" spans="1:4">
      <c r="A1362" s="2">
        <v>1999.11293634</v>
      </c>
      <c r="B1362" s="2">
        <v>8.4279000000000011</v>
      </c>
      <c r="C1362" s="2">
        <v>6.3794000000000004</v>
      </c>
      <c r="D1362" s="2">
        <v>1.3644000000000001</v>
      </c>
    </row>
    <row r="1363" spans="1:4">
      <c r="A1363" s="2">
        <v>1999.1156742000001</v>
      </c>
      <c r="B1363" s="2">
        <v>8.4969000000000001</v>
      </c>
      <c r="C1363" s="2">
        <v>6.2802999999999995</v>
      </c>
      <c r="D1363" s="2">
        <v>0.55519999999999992</v>
      </c>
    </row>
    <row r="1364" spans="1:4">
      <c r="A1364" s="2">
        <v>1999.11841205</v>
      </c>
      <c r="B1364" s="2">
        <v>7.7677999999999994</v>
      </c>
      <c r="C1364" s="2">
        <v>6.5899000000000001</v>
      </c>
      <c r="D1364" s="2">
        <v>-0.22550000000000001</v>
      </c>
    </row>
    <row r="1365" spans="1:4">
      <c r="A1365" s="2">
        <v>1999.1211499000001</v>
      </c>
      <c r="B1365" s="2">
        <v>7.1810999999999998</v>
      </c>
      <c r="C1365" s="2">
        <v>6.2942999999999998</v>
      </c>
      <c r="D1365" s="2">
        <v>0.43840000000000001</v>
      </c>
    </row>
    <row r="1366" spans="1:4">
      <c r="A1366" s="2">
        <v>1999.12388775</v>
      </c>
      <c r="B1366" s="2">
        <v>6.9912000000000001</v>
      </c>
      <c r="C1366" s="2">
        <v>6.5311999999999992</v>
      </c>
      <c r="D1366" s="2">
        <v>0.60109999999999997</v>
      </c>
    </row>
    <row r="1367" spans="1:4">
      <c r="A1367" s="2">
        <v>1999.1266255999999</v>
      </c>
      <c r="B1367" s="2">
        <v>7.1471999999999998</v>
      </c>
      <c r="C1367" s="2">
        <v>6.4413999999999998</v>
      </c>
      <c r="D1367" s="2">
        <v>2.363</v>
      </c>
    </row>
    <row r="1368" spans="1:4">
      <c r="A1368" s="2">
        <v>1999.12936345</v>
      </c>
      <c r="B1368" s="2">
        <v>7.2495000000000003</v>
      </c>
      <c r="C1368" s="2">
        <v>6.4534999999999991</v>
      </c>
      <c r="D1368" s="2">
        <v>2.6758999999999999</v>
      </c>
    </row>
    <row r="1369" spans="1:4">
      <c r="A1369" s="2">
        <v>1999.1321012999999</v>
      </c>
      <c r="B1369" s="2">
        <v>6.8516999999999992</v>
      </c>
      <c r="C1369" s="2">
        <v>6.5598000000000001</v>
      </c>
      <c r="D1369" s="2">
        <v>1.8371</v>
      </c>
    </row>
    <row r="1370" spans="1:4">
      <c r="A1370" s="2">
        <v>1999.1348391500001</v>
      </c>
      <c r="B1370" s="2">
        <v>7.0979999999999999</v>
      </c>
      <c r="C1370" s="2">
        <v>6.3823000000000008</v>
      </c>
      <c r="D1370" s="2">
        <v>1.196</v>
      </c>
    </row>
    <row r="1371" spans="1:4">
      <c r="A1371" s="2">
        <v>1999.137577</v>
      </c>
      <c r="B1371" s="2">
        <v>7.2498999999999993</v>
      </c>
      <c r="C1371" s="2">
        <v>6.4747000000000003</v>
      </c>
      <c r="D1371" s="2">
        <v>1.2059</v>
      </c>
    </row>
    <row r="1372" spans="1:4">
      <c r="A1372" s="2">
        <v>1999.1403148500001</v>
      </c>
      <c r="B1372" s="2">
        <v>6.8848999999999991</v>
      </c>
      <c r="C1372" s="2">
        <v>6.4743999999999993</v>
      </c>
      <c r="D1372" s="2">
        <v>1.8282</v>
      </c>
    </row>
    <row r="1373" spans="1:4">
      <c r="A1373" s="2">
        <v>1999.1430527</v>
      </c>
      <c r="B1373" s="2">
        <v>7.1879</v>
      </c>
      <c r="C1373" s="2">
        <v>6.5887000000000002</v>
      </c>
      <c r="D1373" s="2">
        <v>2.0009999999999999</v>
      </c>
    </row>
    <row r="1374" spans="1:4">
      <c r="A1374" s="2">
        <v>1999.1457905499999</v>
      </c>
      <c r="B1374" s="2">
        <v>7.2001999999999997</v>
      </c>
      <c r="C1374" s="2">
        <v>6.5780000000000003</v>
      </c>
      <c r="D1374" s="2">
        <v>2.2334000000000001</v>
      </c>
    </row>
    <row r="1375" spans="1:4">
      <c r="A1375" s="2">
        <v>1999.1485284099999</v>
      </c>
      <c r="B1375" s="2">
        <v>6.9993999999999996</v>
      </c>
      <c r="C1375" s="2">
        <v>6.8411999999999997</v>
      </c>
      <c r="D1375" s="2">
        <v>1.3957999999999999</v>
      </c>
    </row>
    <row r="1376" spans="1:4">
      <c r="A1376" s="2">
        <v>1999.1512662600001</v>
      </c>
      <c r="B1376" s="2">
        <v>7.1555999999999997</v>
      </c>
      <c r="C1376" s="2">
        <v>6.7579000000000002</v>
      </c>
      <c r="D1376" s="2">
        <v>0.26800000000000002</v>
      </c>
    </row>
    <row r="1377" spans="1:4">
      <c r="A1377" s="2">
        <v>1999.15400411</v>
      </c>
      <c r="B1377" s="2">
        <v>7.0511000000000008</v>
      </c>
      <c r="C1377" s="2">
        <v>6.696299999999999</v>
      </c>
      <c r="D1377" s="2">
        <v>0.16289999999999999</v>
      </c>
    </row>
    <row r="1378" spans="1:4">
      <c r="A1378" s="2">
        <v>1999.1567419600001</v>
      </c>
      <c r="B1378" s="2">
        <v>7.3843000000000005</v>
      </c>
      <c r="C1378" s="2">
        <v>6.6916000000000002</v>
      </c>
      <c r="D1378" s="2">
        <v>0.9726999999999999</v>
      </c>
    </row>
    <row r="1379" spans="1:4">
      <c r="A1379" s="2">
        <v>1999.15947981</v>
      </c>
      <c r="B1379" s="2">
        <v>7.2455000000000007</v>
      </c>
      <c r="C1379" s="2">
        <v>6.7044000000000006</v>
      </c>
      <c r="D1379" s="2">
        <v>0.74</v>
      </c>
    </row>
    <row r="1380" spans="1:4">
      <c r="A1380" s="2">
        <v>1999.1622176599999</v>
      </c>
      <c r="B1380" s="2">
        <v>7.22</v>
      </c>
      <c r="C1380" s="2">
        <v>6.6460000000000008</v>
      </c>
      <c r="D1380" s="2">
        <v>1.3532999999999999</v>
      </c>
    </row>
    <row r="1381" spans="1:4">
      <c r="A1381" s="2">
        <v>1999.16495551</v>
      </c>
      <c r="B1381" s="2">
        <v>7.0575999999999999</v>
      </c>
      <c r="C1381" s="2">
        <v>6.6521999999999997</v>
      </c>
      <c r="D1381" s="2">
        <v>1.3079000000000001</v>
      </c>
    </row>
    <row r="1382" spans="1:4">
      <c r="A1382" s="2">
        <v>1999.1676933599999</v>
      </c>
      <c r="B1382" s="2">
        <v>7.2611999999999997</v>
      </c>
      <c r="C1382" s="2">
        <v>6.8052000000000001</v>
      </c>
      <c r="D1382" s="2">
        <v>1.6525000000000001</v>
      </c>
    </row>
    <row r="1383" spans="1:4">
      <c r="A1383" s="2">
        <v>1999.1704312100001</v>
      </c>
      <c r="B1383" s="2">
        <v>7.3978000000000002</v>
      </c>
      <c r="C1383" s="2">
        <v>6.4702999999999999</v>
      </c>
      <c r="D1383" s="2">
        <v>1.3765000000000001</v>
      </c>
    </row>
    <row r="1384" spans="1:4">
      <c r="A1384" s="2">
        <v>1999.17316906</v>
      </c>
      <c r="B1384" s="2">
        <v>7.3197999999999999</v>
      </c>
      <c r="C1384" s="2">
        <v>6.6514000000000006</v>
      </c>
      <c r="D1384" s="2">
        <v>1.8565000000000003</v>
      </c>
    </row>
    <row r="1385" spans="1:4">
      <c r="A1385" s="2">
        <v>1999.1759069100001</v>
      </c>
      <c r="B1385" s="2">
        <v>7.2123000000000008</v>
      </c>
      <c r="C1385" s="2">
        <v>6.7702</v>
      </c>
      <c r="D1385" s="2">
        <v>2.0237000000000003</v>
      </c>
    </row>
    <row r="1386" spans="1:4">
      <c r="A1386" s="2">
        <v>1999.17864476</v>
      </c>
      <c r="B1386" s="2">
        <v>7.3391000000000002</v>
      </c>
      <c r="C1386" s="2">
        <v>6.8171999999999997</v>
      </c>
      <c r="D1386" s="2">
        <v>1.3638000000000001</v>
      </c>
    </row>
    <row r="1387" spans="1:4">
      <c r="A1387" s="2">
        <v>1999.1813826099999</v>
      </c>
      <c r="B1387" s="2">
        <v>7.4063000000000008</v>
      </c>
      <c r="C1387" s="2">
        <v>6.5768999999999993</v>
      </c>
      <c r="D1387" s="2">
        <v>1.6622999999999999</v>
      </c>
    </row>
    <row r="1388" spans="1:4">
      <c r="A1388" s="2">
        <v>1999.1841204699999</v>
      </c>
      <c r="B1388" s="2">
        <v>7.2797000000000001</v>
      </c>
      <c r="C1388" s="2">
        <v>6.6160999999999994</v>
      </c>
      <c r="D1388" s="2">
        <v>0.86049999999999993</v>
      </c>
    </row>
    <row r="1389" spans="1:4">
      <c r="A1389" s="2">
        <v>1999.1868583200001</v>
      </c>
      <c r="B1389" s="2">
        <v>7.3975999999999997</v>
      </c>
      <c r="C1389" s="2">
        <v>6.4757999999999996</v>
      </c>
      <c r="D1389" s="2">
        <v>0.99019999999999997</v>
      </c>
    </row>
    <row r="1390" spans="1:4">
      <c r="A1390" s="2">
        <v>1999.18959617</v>
      </c>
      <c r="B1390" s="2">
        <v>7.6620999999999997</v>
      </c>
      <c r="C1390" s="2">
        <v>6.5198000000000009</v>
      </c>
      <c r="D1390" s="2">
        <v>0.96690000000000009</v>
      </c>
    </row>
    <row r="1391" spans="1:4">
      <c r="A1391" s="2">
        <v>1999.1923340200001</v>
      </c>
      <c r="B1391" s="2">
        <v>7.4159000000000006</v>
      </c>
      <c r="C1391" s="2">
        <v>6.4976000000000003</v>
      </c>
      <c r="D1391" s="2">
        <v>0.80090000000000006</v>
      </c>
    </row>
    <row r="1392" spans="1:4">
      <c r="A1392" s="2">
        <v>1999.19507187</v>
      </c>
      <c r="B1392" s="2">
        <v>7.3382000000000005</v>
      </c>
      <c r="C1392" s="2">
        <v>6.3262999999999998</v>
      </c>
      <c r="D1392" s="2">
        <v>0.63329999999999997</v>
      </c>
    </row>
    <row r="1393" spans="1:4">
      <c r="A1393" s="2">
        <v>1999.1978097199999</v>
      </c>
      <c r="B1393" s="2">
        <v>7.5467999999999993</v>
      </c>
      <c r="C1393" s="2">
        <v>6.5071000000000003</v>
      </c>
      <c r="D1393" s="2">
        <v>0.65629999999999999</v>
      </c>
    </row>
    <row r="1394" spans="1:4">
      <c r="A1394" s="2">
        <v>1999.20054757</v>
      </c>
      <c r="B1394" s="2">
        <v>7.5717000000000008</v>
      </c>
      <c r="C1394" s="2">
        <v>6.3348000000000004</v>
      </c>
      <c r="D1394" s="2">
        <v>0.78869999999999996</v>
      </c>
    </row>
    <row r="1395" spans="1:4">
      <c r="A1395" s="2">
        <v>1999.2032854199999</v>
      </c>
      <c r="B1395" s="2">
        <v>46.217700000000001</v>
      </c>
      <c r="C1395" s="2">
        <v>-0.93589999999999995</v>
      </c>
      <c r="D1395" s="2">
        <v>-17.7301</v>
      </c>
    </row>
    <row r="1396" spans="1:4">
      <c r="A1396" s="2">
        <v>1999.2060232700001</v>
      </c>
      <c r="B1396" s="2">
        <v>7.4546000000000001</v>
      </c>
      <c r="C1396" s="2">
        <v>6.365800000000001</v>
      </c>
      <c r="D1396" s="2">
        <v>0.34459999999999996</v>
      </c>
    </row>
    <row r="1397" spans="1:4">
      <c r="A1397" s="2">
        <v>1999.20876112</v>
      </c>
      <c r="B1397" s="2">
        <v>7.6292999999999997</v>
      </c>
      <c r="C1397" s="2">
        <v>6.4379000000000008</v>
      </c>
      <c r="D1397" s="2">
        <v>0.97640000000000005</v>
      </c>
    </row>
    <row r="1398" spans="1:4">
      <c r="A1398" s="2">
        <v>1999.2114989700001</v>
      </c>
      <c r="B1398" s="2">
        <v>7.4034000000000004</v>
      </c>
      <c r="C1398" s="2">
        <v>6.2554999999999996</v>
      </c>
      <c r="D1398" s="2">
        <v>1.3884000000000001</v>
      </c>
    </row>
    <row r="1399" spans="1:4">
      <c r="A1399" s="2">
        <v>1999.21423682</v>
      </c>
      <c r="B1399" s="2">
        <v>7.3554999999999993</v>
      </c>
      <c r="C1399" s="2">
        <v>6.1162000000000001</v>
      </c>
      <c r="D1399" s="2">
        <v>2.0621</v>
      </c>
    </row>
    <row r="1400" spans="1:4">
      <c r="A1400" s="2">
        <v>1999.2169746699999</v>
      </c>
      <c r="B1400" s="2">
        <v>7.3386000000000005</v>
      </c>
      <c r="C1400" s="2">
        <v>6.1324999999999994</v>
      </c>
      <c r="D1400" s="2">
        <v>2.4215</v>
      </c>
    </row>
    <row r="1401" spans="1:4">
      <c r="A1401" s="2">
        <v>1999.2197125299999</v>
      </c>
      <c r="B1401" s="2">
        <v>7.3260000000000005</v>
      </c>
      <c r="C1401" s="2">
        <v>6.3609999999999998</v>
      </c>
      <c r="D1401" s="2">
        <v>2.1693000000000002</v>
      </c>
    </row>
    <row r="1402" spans="1:4">
      <c r="A1402" s="2">
        <v>1999.2224503800001</v>
      </c>
      <c r="B1402" s="2">
        <v>7.5745000000000005</v>
      </c>
      <c r="C1402" s="2">
        <v>6.3343999999999996</v>
      </c>
      <c r="D1402" s="2">
        <v>1.9401000000000002</v>
      </c>
    </row>
    <row r="1403" spans="1:4">
      <c r="A1403" s="2">
        <v>1999.22518823</v>
      </c>
      <c r="B1403" s="2">
        <v>7.5330999999999992</v>
      </c>
      <c r="C1403" s="2">
        <v>6.3604999999999992</v>
      </c>
      <c r="D1403" s="2">
        <v>1.9800000000000002</v>
      </c>
    </row>
    <row r="1404" spans="1:4">
      <c r="A1404" s="2">
        <v>1999.2279260800001</v>
      </c>
      <c r="B1404" s="2">
        <v>7.5305999999999997</v>
      </c>
      <c r="C1404" s="2">
        <v>6.4602000000000004</v>
      </c>
      <c r="D1404" s="2">
        <v>1.8616000000000001</v>
      </c>
    </row>
    <row r="1405" spans="1:4">
      <c r="A1405" s="2">
        <v>1999.23066393</v>
      </c>
      <c r="B1405" s="2">
        <v>7.8322000000000003</v>
      </c>
      <c r="C1405" s="2">
        <v>6.4137000000000004</v>
      </c>
      <c r="D1405" s="2">
        <v>2.5377000000000001</v>
      </c>
    </row>
    <row r="1406" spans="1:4">
      <c r="A1406" s="2">
        <v>1999.2334017799999</v>
      </c>
      <c r="B1406" s="2">
        <v>7.5126999999999997</v>
      </c>
      <c r="C1406" s="2">
        <v>6.5164999999999997</v>
      </c>
      <c r="D1406" s="2">
        <v>1.7364000000000002</v>
      </c>
    </row>
    <row r="1407" spans="1:4">
      <c r="A1407" s="2">
        <v>1999.23613963</v>
      </c>
      <c r="B1407" s="2">
        <v>7.5287000000000006</v>
      </c>
      <c r="C1407" s="2">
        <v>6.4794</v>
      </c>
      <c r="D1407" s="2">
        <v>1.857</v>
      </c>
    </row>
    <row r="1408" spans="1:4">
      <c r="A1408" s="2">
        <v>1999.2388774799999</v>
      </c>
      <c r="B1408" s="2">
        <v>7.6097000000000001</v>
      </c>
      <c r="C1408" s="2">
        <v>6.5034999999999998</v>
      </c>
      <c r="D1408" s="2">
        <v>1.5230999999999999</v>
      </c>
    </row>
    <row r="1409" spans="1:4">
      <c r="A1409" s="2">
        <v>1999.2416153300001</v>
      </c>
      <c r="B1409" s="2">
        <v>7.5202000000000009</v>
      </c>
      <c r="C1409" s="2">
        <v>6.2993999999999994</v>
      </c>
      <c r="D1409" s="2">
        <v>1.5677000000000001</v>
      </c>
    </row>
    <row r="1410" spans="1:4">
      <c r="A1410" s="2">
        <v>1999.24435318</v>
      </c>
      <c r="B1410" s="2">
        <v>7.7183999999999999</v>
      </c>
      <c r="C1410" s="2">
        <v>6.6922999999999995</v>
      </c>
      <c r="D1410" s="2">
        <v>1.3147</v>
      </c>
    </row>
    <row r="1411" spans="1:4">
      <c r="A1411" s="2">
        <v>1999.2470910300001</v>
      </c>
      <c r="B1411" s="2">
        <v>7.5991</v>
      </c>
      <c r="C1411" s="2">
        <v>6.4724000000000004</v>
      </c>
      <c r="D1411" s="2">
        <v>1.1653</v>
      </c>
    </row>
    <row r="1412" spans="1:4">
      <c r="A1412" s="2">
        <v>1999.24982888</v>
      </c>
      <c r="B1412" s="2">
        <v>7.2252000000000001</v>
      </c>
      <c r="C1412" s="2">
        <v>6.3547999999999991</v>
      </c>
      <c r="D1412" s="2">
        <v>1.2646999999999999</v>
      </c>
    </row>
    <row r="1413" spans="1:4">
      <c r="A1413" s="2">
        <v>1999.25256674</v>
      </c>
      <c r="B1413" s="2">
        <v>7.4137999999999993</v>
      </c>
      <c r="C1413" s="2">
        <v>6.4727999999999994</v>
      </c>
      <c r="D1413" s="2">
        <v>1.7401</v>
      </c>
    </row>
    <row r="1414" spans="1:4">
      <c r="A1414" s="2">
        <v>1999.2553045899999</v>
      </c>
      <c r="B1414" s="2">
        <v>7.3717000000000006</v>
      </c>
      <c r="C1414" s="2">
        <v>6.3843999999999994</v>
      </c>
      <c r="D1414" s="2">
        <v>1.7353000000000001</v>
      </c>
    </row>
    <row r="1415" spans="1:4">
      <c r="A1415" s="2">
        <v>1999.2580424400001</v>
      </c>
      <c r="B1415" s="2">
        <v>7.4445999999999994</v>
      </c>
      <c r="C1415" s="2">
        <v>6.5031000000000008</v>
      </c>
      <c r="D1415" s="2">
        <v>1.4438</v>
      </c>
    </row>
    <row r="1416" spans="1:4">
      <c r="A1416" s="2">
        <v>1999.26078029</v>
      </c>
      <c r="B1416" s="2">
        <v>7.4146000000000001</v>
      </c>
      <c r="C1416" s="2">
        <v>6.4480999999999993</v>
      </c>
      <c r="D1416" s="2">
        <v>1.4757</v>
      </c>
    </row>
    <row r="1417" spans="1:4">
      <c r="A1417" s="2">
        <v>1999.2635181400001</v>
      </c>
      <c r="B1417" s="2">
        <v>7.4016000000000002</v>
      </c>
      <c r="C1417" s="2">
        <v>6.7178000000000004</v>
      </c>
      <c r="D1417" s="2">
        <v>2.4542000000000002</v>
      </c>
    </row>
    <row r="1418" spans="1:4">
      <c r="A1418" s="2">
        <v>1999.26625599</v>
      </c>
      <c r="B1418" s="2">
        <v>7.3412000000000006</v>
      </c>
      <c r="C1418" s="2">
        <v>6.4853999999999994</v>
      </c>
      <c r="D1418" s="2">
        <v>0.92409999999999992</v>
      </c>
    </row>
    <row r="1419" spans="1:4">
      <c r="A1419" s="2">
        <v>1999.2689938399999</v>
      </c>
      <c r="B1419" s="2">
        <v>7.4279000000000002</v>
      </c>
      <c r="C1419" s="2">
        <v>6.3746</v>
      </c>
      <c r="D1419" s="2">
        <v>2.1939000000000002</v>
      </c>
    </row>
    <row r="1420" spans="1:4">
      <c r="A1420" s="2">
        <v>1999.27173169</v>
      </c>
      <c r="B1420" s="2">
        <v>7.5357999999999992</v>
      </c>
      <c r="C1420" s="2">
        <v>6.5720000000000001</v>
      </c>
      <c r="D1420" s="2">
        <v>2.3651</v>
      </c>
    </row>
    <row r="1421" spans="1:4">
      <c r="A1421" s="2">
        <v>1999.2744695399999</v>
      </c>
      <c r="B1421" s="2">
        <v>7.3089000000000004</v>
      </c>
      <c r="C1421" s="2">
        <v>6.8327999999999998</v>
      </c>
      <c r="D1421" s="2">
        <v>2.1353</v>
      </c>
    </row>
    <row r="1422" spans="1:4">
      <c r="A1422" s="2">
        <v>1999.2772073900001</v>
      </c>
      <c r="B1422" s="2">
        <v>7.3304999999999998</v>
      </c>
      <c r="C1422" s="2">
        <v>6.5531000000000006</v>
      </c>
      <c r="D1422" s="2">
        <v>2.5673999999999997</v>
      </c>
    </row>
    <row r="1423" spans="1:4">
      <c r="A1423" s="2">
        <v>1999.27994524</v>
      </c>
      <c r="B1423" s="2">
        <v>7.2210000000000001</v>
      </c>
      <c r="C1423" s="2">
        <v>6.7363000000000008</v>
      </c>
      <c r="D1423" s="2">
        <v>2.6379000000000001</v>
      </c>
    </row>
    <row r="1424" spans="1:4">
      <c r="A1424" s="2">
        <v>1999.2826830900001</v>
      </c>
      <c r="B1424" s="2">
        <v>43.909700000000001</v>
      </c>
      <c r="C1424" s="2">
        <v>2.8208000000000002</v>
      </c>
      <c r="D1424" s="2">
        <v>-16.532800000000002</v>
      </c>
    </row>
    <row r="1425" spans="1:4">
      <c r="A1425" s="2">
        <v>1999.28542094</v>
      </c>
      <c r="B1425" s="2">
        <v>7.4653</v>
      </c>
      <c r="C1425" s="2">
        <v>6.5677000000000003</v>
      </c>
      <c r="D1425" s="2">
        <v>2.4699999999999998</v>
      </c>
    </row>
    <row r="1426" spans="1:4">
      <c r="A1426" s="2">
        <v>1999.2881588</v>
      </c>
      <c r="B1426" s="2">
        <v>7.5384000000000011</v>
      </c>
      <c r="C1426" s="2">
        <v>6.8561999999999994</v>
      </c>
      <c r="D1426" s="2">
        <v>1.8395999999999999</v>
      </c>
    </row>
    <row r="1427" spans="1:4">
      <c r="A1427" s="2">
        <v>1999.2908966499999</v>
      </c>
      <c r="B1427" s="2">
        <v>7.3642000000000003</v>
      </c>
      <c r="C1427" s="2">
        <v>6.8868</v>
      </c>
      <c r="D1427" s="2">
        <v>2.2170000000000001</v>
      </c>
    </row>
    <row r="1428" spans="1:4">
      <c r="A1428" s="2">
        <v>1999.2936345000001</v>
      </c>
      <c r="B1428" s="2">
        <v>7.3771000000000004</v>
      </c>
      <c r="C1428" s="2">
        <v>6.8189000000000002</v>
      </c>
      <c r="D1428" s="2">
        <v>1.4989999999999999</v>
      </c>
    </row>
    <row r="1429" spans="1:4">
      <c r="A1429" s="2">
        <v>1999.30184805</v>
      </c>
      <c r="B1429" s="2">
        <v>7.2456999999999994</v>
      </c>
      <c r="C1429" s="2">
        <v>6.7869000000000002</v>
      </c>
      <c r="D1429" s="2">
        <v>1.0697000000000001</v>
      </c>
    </row>
    <row r="1430" spans="1:4">
      <c r="A1430" s="2">
        <v>1999.3045858999999</v>
      </c>
      <c r="B1430" s="2">
        <v>7.4303999999999997</v>
      </c>
      <c r="C1430" s="2">
        <v>6.8978000000000002</v>
      </c>
      <c r="D1430" s="2">
        <v>1.3577000000000001</v>
      </c>
    </row>
    <row r="1431" spans="1:4">
      <c r="A1431" s="2">
        <v>1999.30732375</v>
      </c>
      <c r="B1431" s="2">
        <v>7.4525999999999994</v>
      </c>
      <c r="C1431" s="2">
        <v>6.6219999999999999</v>
      </c>
      <c r="D1431" s="2">
        <v>1.7045999999999999</v>
      </c>
    </row>
    <row r="1432" spans="1:4">
      <c r="A1432" s="2">
        <v>1999.3100615999999</v>
      </c>
      <c r="B1432" s="2">
        <v>7.1829000000000001</v>
      </c>
      <c r="C1432" s="2">
        <v>6.9824999999999999</v>
      </c>
      <c r="D1432" s="2">
        <v>1.4148000000000001</v>
      </c>
    </row>
    <row r="1433" spans="1:4">
      <c r="A1433" s="2">
        <v>1999.3127994500001</v>
      </c>
      <c r="B1433" s="2">
        <v>7.3990999999999998</v>
      </c>
      <c r="C1433" s="2">
        <v>6.9256000000000002</v>
      </c>
      <c r="D1433" s="2">
        <v>1.2366999999999999</v>
      </c>
    </row>
    <row r="1434" spans="1:4">
      <c r="A1434" s="2">
        <v>1999.3155373</v>
      </c>
      <c r="B1434" s="2">
        <v>7.4735999999999994</v>
      </c>
      <c r="C1434" s="2">
        <v>7.0527000000000006</v>
      </c>
      <c r="D1434" s="2">
        <v>1.1197000000000001</v>
      </c>
    </row>
    <row r="1435" spans="1:4">
      <c r="A1435" s="2">
        <v>1999.3182751500001</v>
      </c>
      <c r="B1435" s="2">
        <v>7.4366000000000003</v>
      </c>
      <c r="C1435" s="2">
        <v>6.8012000000000006</v>
      </c>
      <c r="D1435" s="2">
        <v>1.4535</v>
      </c>
    </row>
    <row r="1436" spans="1:4">
      <c r="A1436" s="2">
        <v>1999.321013</v>
      </c>
      <c r="B1436" s="2">
        <v>7.4901</v>
      </c>
      <c r="C1436" s="2">
        <v>6.6990999999999996</v>
      </c>
      <c r="D1436" s="2">
        <v>1.9422999999999999</v>
      </c>
    </row>
    <row r="1437" spans="1:4">
      <c r="A1437" s="2">
        <v>1999.32375086</v>
      </c>
      <c r="B1437" s="2">
        <v>7.3430999999999997</v>
      </c>
      <c r="C1437" s="2">
        <v>6.7248999999999999</v>
      </c>
      <c r="D1437" s="2">
        <v>1.7223999999999999</v>
      </c>
    </row>
    <row r="1438" spans="1:4">
      <c r="A1438" s="2">
        <v>1999.3264887099999</v>
      </c>
      <c r="B1438" s="2">
        <v>7.4830999999999994</v>
      </c>
      <c r="C1438" s="2">
        <v>6.6460000000000008</v>
      </c>
      <c r="D1438" s="2">
        <v>2.7761999999999998</v>
      </c>
    </row>
    <row r="1439" spans="1:4">
      <c r="A1439" s="2">
        <v>1999.3292265600001</v>
      </c>
      <c r="B1439" s="2">
        <v>7.4884999999999993</v>
      </c>
      <c r="C1439" s="2">
        <v>6.6730999999999998</v>
      </c>
      <c r="D1439" s="2">
        <v>2.3658999999999999</v>
      </c>
    </row>
    <row r="1440" spans="1:4">
      <c r="A1440" s="2">
        <v>1999.33196441</v>
      </c>
      <c r="B1440" s="2">
        <v>7.3733000000000004</v>
      </c>
      <c r="C1440" s="2">
        <v>6.8671999999999995</v>
      </c>
      <c r="D1440" s="2">
        <v>1.9671999999999998</v>
      </c>
    </row>
    <row r="1441" spans="1:4">
      <c r="A1441" s="2">
        <v>1999.3347022600001</v>
      </c>
      <c r="B1441" s="2">
        <v>7.5861000000000001</v>
      </c>
      <c r="C1441" s="2">
        <v>6.8060999999999998</v>
      </c>
      <c r="D1441" s="2">
        <v>1.4681999999999999</v>
      </c>
    </row>
    <row r="1442" spans="1:4">
      <c r="A1442" s="2">
        <v>1999.33744011</v>
      </c>
      <c r="B1442" s="2">
        <v>7.55</v>
      </c>
      <c r="C1442" s="2">
        <v>6.6889000000000003</v>
      </c>
      <c r="D1442" s="2">
        <v>1.3572000000000002</v>
      </c>
    </row>
    <row r="1443" spans="1:4">
      <c r="A1443" s="2">
        <v>1999.3401779599999</v>
      </c>
      <c r="B1443" s="2">
        <v>7.5386999999999995</v>
      </c>
      <c r="C1443" s="2">
        <v>7.0153999999999996</v>
      </c>
      <c r="D1443" s="2">
        <v>1.1347</v>
      </c>
    </row>
    <row r="1444" spans="1:4">
      <c r="A1444" s="2">
        <v>1999.34291581</v>
      </c>
      <c r="B1444" s="2">
        <v>7.6013000000000002</v>
      </c>
      <c r="C1444" s="2">
        <v>6.8727999999999998</v>
      </c>
      <c r="D1444" s="2">
        <v>1.516</v>
      </c>
    </row>
    <row r="1445" spans="1:4">
      <c r="A1445" s="2">
        <v>1999.3456536599999</v>
      </c>
      <c r="B1445" s="2">
        <v>7.5953999999999997</v>
      </c>
      <c r="C1445" s="2">
        <v>6.8576999999999995</v>
      </c>
      <c r="D1445" s="2">
        <v>1.1180000000000001</v>
      </c>
    </row>
    <row r="1446" spans="1:4">
      <c r="A1446" s="2">
        <v>1999.3483915100001</v>
      </c>
      <c r="B1446" s="2">
        <v>7.6230999999999991</v>
      </c>
      <c r="C1446" s="2">
        <v>6.75</v>
      </c>
      <c r="D1446" s="2">
        <v>2.0238</v>
      </c>
    </row>
    <row r="1447" spans="1:4">
      <c r="A1447" s="2">
        <v>1999.35112936</v>
      </c>
      <c r="B1447" s="2">
        <v>7.6203999999999992</v>
      </c>
      <c r="C1447" s="2">
        <v>6.7567000000000004</v>
      </c>
      <c r="D1447" s="2">
        <v>1.4749000000000001</v>
      </c>
    </row>
    <row r="1448" spans="1:4">
      <c r="A1448" s="2">
        <v>1999.3538672100001</v>
      </c>
      <c r="B1448" s="2">
        <v>7.5575000000000001</v>
      </c>
      <c r="C1448" s="2">
        <v>6.8256999999999994</v>
      </c>
      <c r="D1448" s="2">
        <v>1.4309000000000001</v>
      </c>
    </row>
    <row r="1449" spans="1:4">
      <c r="A1449" s="2">
        <v>1999.3566050699999</v>
      </c>
      <c r="B1449" s="2">
        <v>7.3862999999999994</v>
      </c>
      <c r="C1449" s="2">
        <v>6.8566000000000003</v>
      </c>
      <c r="D1449" s="2">
        <v>1.9342000000000001</v>
      </c>
    </row>
    <row r="1450" spans="1:4">
      <c r="A1450" s="2">
        <v>1999.35934292</v>
      </c>
      <c r="B1450" s="2">
        <v>7.6076000000000006</v>
      </c>
      <c r="C1450" s="2">
        <v>6.7766999999999991</v>
      </c>
      <c r="D1450" s="2">
        <v>1.8573</v>
      </c>
    </row>
    <row r="1451" spans="1:4">
      <c r="A1451" s="2">
        <v>1999.3620807699999</v>
      </c>
      <c r="B1451" s="2">
        <v>7.3690000000000007</v>
      </c>
      <c r="C1451" s="2">
        <v>6.8912000000000004</v>
      </c>
      <c r="D1451" s="2">
        <v>1.4810000000000001</v>
      </c>
    </row>
    <row r="1452" spans="1:4">
      <c r="A1452" s="2">
        <v>1999.3648186200001</v>
      </c>
      <c r="B1452" s="2">
        <v>7.3744000000000005</v>
      </c>
      <c r="C1452" s="2">
        <v>6.8769999999999998</v>
      </c>
      <c r="D1452" s="2">
        <v>1.7357999999999998</v>
      </c>
    </row>
    <row r="1453" spans="1:4">
      <c r="A1453" s="2">
        <v>1999.36755647</v>
      </c>
      <c r="B1453" s="2">
        <v>7.3622999999999994</v>
      </c>
      <c r="C1453" s="2">
        <v>6.9262000000000006</v>
      </c>
      <c r="D1453" s="2">
        <v>1.6628000000000001</v>
      </c>
    </row>
    <row r="1454" spans="1:4">
      <c r="A1454" s="2">
        <v>1999.3702943200001</v>
      </c>
      <c r="B1454" s="2">
        <v>7.4405000000000001</v>
      </c>
      <c r="C1454" s="2">
        <v>6.8918999999999997</v>
      </c>
      <c r="D1454" s="2">
        <v>1.5436999999999999</v>
      </c>
    </row>
    <row r="1455" spans="1:4">
      <c r="A1455" s="2">
        <v>1999.37303217</v>
      </c>
      <c r="B1455" s="2">
        <v>7.5092000000000008</v>
      </c>
      <c r="C1455" s="2">
        <v>6.7894999999999994</v>
      </c>
      <c r="D1455" s="2">
        <v>2.0994999999999999</v>
      </c>
    </row>
    <row r="1456" spans="1:4">
      <c r="A1456" s="2">
        <v>1999.3757700199999</v>
      </c>
      <c r="B1456" s="2">
        <v>50.604400000000005</v>
      </c>
      <c r="C1456" s="2">
        <v>2.3818999999999999</v>
      </c>
      <c r="D1456" s="2">
        <v>-14.649799999999999</v>
      </c>
    </row>
    <row r="1457" spans="1:4">
      <c r="A1457" s="2">
        <v>1999.37850787</v>
      </c>
      <c r="B1457" s="2">
        <v>7.5587</v>
      </c>
      <c r="C1457" s="2">
        <v>6.9160000000000004</v>
      </c>
      <c r="D1457" s="2">
        <v>1.3318999999999999</v>
      </c>
    </row>
    <row r="1458" spans="1:4">
      <c r="A1458" s="2">
        <v>1999.3812457199999</v>
      </c>
      <c r="B1458" s="2">
        <v>58.055900000000008</v>
      </c>
      <c r="C1458" s="2">
        <v>7.8373999999999997</v>
      </c>
      <c r="D1458" s="2">
        <v>-10.916600000000001</v>
      </c>
    </row>
    <row r="1459" spans="1:4">
      <c r="A1459" s="2">
        <v>1999.3839835700001</v>
      </c>
      <c r="B1459" s="2">
        <v>7.6595999999999993</v>
      </c>
      <c r="C1459" s="2">
        <v>6.7694000000000001</v>
      </c>
      <c r="D1459" s="2">
        <v>1.8362000000000001</v>
      </c>
    </row>
    <row r="1460" spans="1:4">
      <c r="A1460" s="2">
        <v>1999.38672142</v>
      </c>
      <c r="B1460" s="2">
        <v>7.7355999999999998</v>
      </c>
      <c r="C1460" s="2">
        <v>6.5292000000000003</v>
      </c>
      <c r="D1460" s="2">
        <v>2.0489000000000002</v>
      </c>
    </row>
    <row r="1461" spans="1:4">
      <c r="A1461" s="2">
        <v>1999.3894592700001</v>
      </c>
      <c r="B1461" s="2">
        <v>7.4671000000000003</v>
      </c>
      <c r="C1461" s="2">
        <v>6.6403000000000008</v>
      </c>
      <c r="D1461" s="2">
        <v>2.2307000000000001</v>
      </c>
    </row>
    <row r="1462" spans="1:4">
      <c r="A1462" s="2">
        <v>1999.3921971300001</v>
      </c>
      <c r="B1462" s="2">
        <v>7.3933999999999997</v>
      </c>
      <c r="C1462" s="2">
        <v>6.7698999999999998</v>
      </c>
      <c r="D1462" s="2">
        <v>1.4212</v>
      </c>
    </row>
    <row r="1463" spans="1:4">
      <c r="A1463" s="2">
        <v>1999.39493498</v>
      </c>
      <c r="B1463" s="2">
        <v>7.4772000000000007</v>
      </c>
      <c r="C1463" s="2">
        <v>6.6487000000000007</v>
      </c>
      <c r="D1463" s="2">
        <v>1.3875999999999999</v>
      </c>
    </row>
    <row r="1464" spans="1:4">
      <c r="A1464" s="2">
        <v>1999.3976728299999</v>
      </c>
      <c r="B1464" s="2">
        <v>7.4062000000000001</v>
      </c>
      <c r="C1464" s="2">
        <v>6.8139000000000003</v>
      </c>
      <c r="D1464" s="2">
        <v>1.0156999999999998</v>
      </c>
    </row>
    <row r="1465" spans="1:4">
      <c r="A1465" s="2">
        <v>1999.40041068</v>
      </c>
      <c r="B1465" s="2">
        <v>7.5064000000000002</v>
      </c>
      <c r="C1465" s="2">
        <v>6.7926000000000002</v>
      </c>
      <c r="D1465" s="2">
        <v>1.3627</v>
      </c>
    </row>
    <row r="1466" spans="1:4">
      <c r="A1466" s="2">
        <v>1999.40314853</v>
      </c>
      <c r="B1466" s="2">
        <v>7.6541999999999994</v>
      </c>
      <c r="C1466" s="2">
        <v>6.8240999999999996</v>
      </c>
      <c r="D1466" s="2">
        <v>1.6832</v>
      </c>
    </row>
    <row r="1467" spans="1:4">
      <c r="A1467" s="2">
        <v>1999.4058863800001</v>
      </c>
      <c r="B1467" s="2">
        <v>7.5072000000000001</v>
      </c>
      <c r="C1467" s="2">
        <v>6.7487000000000004</v>
      </c>
      <c r="D1467" s="2">
        <v>1.5222</v>
      </c>
    </row>
    <row r="1468" spans="1:4">
      <c r="A1468" s="2">
        <v>1999.40862423</v>
      </c>
      <c r="B1468" s="2">
        <v>7.4725000000000001</v>
      </c>
      <c r="C1468" s="2">
        <v>6.9808999999999992</v>
      </c>
      <c r="D1468" s="2">
        <v>1.3341000000000001</v>
      </c>
    </row>
    <row r="1469" spans="1:4">
      <c r="A1469" s="2">
        <v>1999.4113620799999</v>
      </c>
      <c r="B1469" s="2">
        <v>7.6122999999999994</v>
      </c>
      <c r="C1469" s="2">
        <v>7.0653999999999995</v>
      </c>
      <c r="D1469" s="2">
        <v>1.1560999999999999</v>
      </c>
    </row>
    <row r="1470" spans="1:4">
      <c r="A1470" s="2">
        <v>1999.41409993</v>
      </c>
      <c r="B1470" s="2">
        <v>7.6373999999999995</v>
      </c>
      <c r="C1470" s="2">
        <v>6.6964999999999995</v>
      </c>
      <c r="D1470" s="2">
        <v>1.3419000000000001</v>
      </c>
    </row>
    <row r="1471" spans="1:4">
      <c r="A1471" s="2">
        <v>1999.4168377799999</v>
      </c>
      <c r="B1471" s="2">
        <v>7.5746999999999991</v>
      </c>
      <c r="C1471" s="2">
        <v>6.726799999999999</v>
      </c>
      <c r="D1471" s="2">
        <v>1.6252</v>
      </c>
    </row>
    <row r="1472" spans="1:4">
      <c r="A1472" s="2">
        <v>1999.4195756300001</v>
      </c>
      <c r="B1472" s="2">
        <v>7.6208999999999998</v>
      </c>
      <c r="C1472" s="2">
        <v>6.7176999999999998</v>
      </c>
      <c r="D1472" s="2">
        <v>2.5867</v>
      </c>
    </row>
    <row r="1473" spans="1:4">
      <c r="A1473" s="2">
        <v>1999.42231348</v>
      </c>
      <c r="B1473" s="2">
        <v>7.6787999999999998</v>
      </c>
      <c r="C1473" s="2">
        <v>6.7462999999999997</v>
      </c>
      <c r="D1473" s="2">
        <v>2.1291000000000002</v>
      </c>
    </row>
    <row r="1474" spans="1:4">
      <c r="A1474" s="2">
        <v>1999.4250513300001</v>
      </c>
      <c r="B1474" s="2">
        <v>7.6818999999999997</v>
      </c>
      <c r="C1474" s="2">
        <v>6.7657999999999996</v>
      </c>
      <c r="D1474" s="2">
        <v>1.9144999999999999</v>
      </c>
    </row>
    <row r="1475" spans="1:4">
      <c r="A1475" s="2">
        <v>1999.4277891900001</v>
      </c>
      <c r="B1475" s="2">
        <v>7.625</v>
      </c>
      <c r="C1475" s="2">
        <v>6.7746000000000004</v>
      </c>
      <c r="D1475" s="2">
        <v>1.6302000000000001</v>
      </c>
    </row>
    <row r="1476" spans="1:4">
      <c r="A1476" s="2">
        <v>1999.43052704</v>
      </c>
      <c r="B1476" s="2">
        <v>7.6271000000000004</v>
      </c>
      <c r="C1476" s="2">
        <v>6.8007</v>
      </c>
      <c r="D1476" s="2">
        <v>1.5672999999999999</v>
      </c>
    </row>
    <row r="1477" spans="1:4">
      <c r="A1477" s="2">
        <v>1999.43600274</v>
      </c>
      <c r="B1477" s="2">
        <v>7.6576000000000004</v>
      </c>
      <c r="C1477" s="2">
        <v>6.9084999999999992</v>
      </c>
      <c r="D1477" s="2">
        <v>1.2168999999999999</v>
      </c>
    </row>
    <row r="1478" spans="1:4">
      <c r="A1478" s="2">
        <v>1999.43874059</v>
      </c>
      <c r="B1478" s="2">
        <v>7.6464000000000008</v>
      </c>
      <c r="C1478" s="2">
        <v>7.0434000000000001</v>
      </c>
      <c r="D1478" s="2">
        <v>1.1795</v>
      </c>
    </row>
    <row r="1479" spans="1:4">
      <c r="A1479" s="2">
        <v>1999.4414784400001</v>
      </c>
      <c r="B1479" s="2">
        <v>7.8086000000000002</v>
      </c>
      <c r="C1479" s="2">
        <v>6.9836999999999998</v>
      </c>
      <c r="D1479" s="2">
        <v>1.5412999999999999</v>
      </c>
    </row>
    <row r="1480" spans="1:4">
      <c r="A1480" s="2">
        <v>1999.44421629</v>
      </c>
      <c r="B1480" s="2">
        <v>7.5650999999999993</v>
      </c>
      <c r="C1480" s="2">
        <v>6.9930999999999992</v>
      </c>
      <c r="D1480" s="2">
        <v>1.5728</v>
      </c>
    </row>
    <row r="1481" spans="1:4">
      <c r="A1481" s="2">
        <v>1999.4469541399999</v>
      </c>
      <c r="B1481" s="2">
        <v>7.4229000000000003</v>
      </c>
      <c r="C1481" s="2">
        <v>6.9818000000000007</v>
      </c>
      <c r="D1481" s="2">
        <v>1.1755</v>
      </c>
    </row>
    <row r="1482" spans="1:4">
      <c r="A1482" s="2">
        <v>1999.44969199</v>
      </c>
      <c r="B1482" s="2">
        <v>7.5967999999999991</v>
      </c>
      <c r="C1482" s="2">
        <v>6.99</v>
      </c>
      <c r="D1482" s="2">
        <v>1.5376000000000001</v>
      </c>
    </row>
    <row r="1483" spans="1:4">
      <c r="A1483" s="2">
        <v>1999.4524298399999</v>
      </c>
      <c r="B1483" s="2">
        <v>7.6480999999999995</v>
      </c>
      <c r="C1483" s="2">
        <v>6.7535999999999996</v>
      </c>
      <c r="D1483" s="2">
        <v>1.3110999999999999</v>
      </c>
    </row>
    <row r="1484" spans="1:4">
      <c r="A1484" s="2">
        <v>1999.4551676900001</v>
      </c>
      <c r="B1484" s="2">
        <v>7.7608999999999995</v>
      </c>
      <c r="C1484" s="2">
        <v>7.0411999999999999</v>
      </c>
      <c r="D1484" s="2">
        <v>1.6920000000000002</v>
      </c>
    </row>
    <row r="1485" spans="1:4">
      <c r="A1485" s="2">
        <v>1999.45790554</v>
      </c>
      <c r="B1485" s="2">
        <v>7.6250999999999998</v>
      </c>
      <c r="C1485" s="2">
        <v>7.0183</v>
      </c>
      <c r="D1485" s="2">
        <v>1.2130999999999998</v>
      </c>
    </row>
    <row r="1486" spans="1:4">
      <c r="A1486" s="2">
        <v>1999.4606433900001</v>
      </c>
      <c r="B1486" s="2">
        <v>7.8033000000000001</v>
      </c>
      <c r="C1486" s="2">
        <v>6.8731</v>
      </c>
      <c r="D1486" s="2">
        <v>2.0914999999999999</v>
      </c>
    </row>
    <row r="1487" spans="1:4">
      <c r="A1487" s="2">
        <v>1999.4633812500001</v>
      </c>
      <c r="B1487" s="2">
        <v>7.9488000000000003</v>
      </c>
      <c r="C1487" s="2">
        <v>6.6453999999999995</v>
      </c>
      <c r="D1487" s="2">
        <v>1.7083999999999999</v>
      </c>
    </row>
    <row r="1488" spans="1:4">
      <c r="A1488" s="2">
        <v>1999.4661191</v>
      </c>
      <c r="B1488" s="2">
        <v>7.9428999999999998</v>
      </c>
      <c r="C1488" s="2">
        <v>6.6578999999999997</v>
      </c>
      <c r="D1488" s="2">
        <v>1.9873999999999998</v>
      </c>
    </row>
    <row r="1489" spans="1:4">
      <c r="A1489" s="2">
        <v>1999.4688569499999</v>
      </c>
      <c r="B1489" s="2">
        <v>7.5991</v>
      </c>
      <c r="C1489" s="2">
        <v>7.1990999999999996</v>
      </c>
      <c r="D1489" s="2">
        <v>2.528</v>
      </c>
    </row>
    <row r="1490" spans="1:4">
      <c r="A1490" s="2">
        <v>1999.4715948</v>
      </c>
      <c r="B1490" s="2">
        <v>7.603600000000001</v>
      </c>
      <c r="C1490" s="2">
        <v>7.0279999999999996</v>
      </c>
      <c r="D1490" s="2">
        <v>2.0808</v>
      </c>
    </row>
    <row r="1491" spans="1:4">
      <c r="A1491" s="2">
        <v>1999.47433265</v>
      </c>
      <c r="B1491" s="2">
        <v>7.7140000000000004</v>
      </c>
      <c r="C1491" s="2">
        <v>7.08</v>
      </c>
      <c r="D1491" s="2">
        <v>1.3251000000000002</v>
      </c>
    </row>
    <row r="1492" spans="1:4">
      <c r="A1492" s="2">
        <v>1999.4770705000001</v>
      </c>
      <c r="B1492" s="2">
        <v>7.4735999999999994</v>
      </c>
      <c r="C1492" s="2">
        <v>7.0053000000000001</v>
      </c>
      <c r="D1492" s="2">
        <v>0.97809999999999997</v>
      </c>
    </row>
    <row r="1493" spans="1:4">
      <c r="A1493" s="2">
        <v>1999.47980835</v>
      </c>
      <c r="B1493" s="2">
        <v>7.6024999999999991</v>
      </c>
      <c r="C1493" s="2">
        <v>7.0650000000000004</v>
      </c>
      <c r="D1493" s="2">
        <v>1.0727</v>
      </c>
    </row>
    <row r="1494" spans="1:4">
      <c r="A1494" s="2">
        <v>1999.4825461999999</v>
      </c>
      <c r="B1494" s="2">
        <v>7.7870999999999997</v>
      </c>
      <c r="C1494" s="2">
        <v>6.9341999999999997</v>
      </c>
      <c r="D1494" s="2">
        <v>1.2384999999999999</v>
      </c>
    </row>
    <row r="1495" spans="1:4">
      <c r="A1495" s="2">
        <v>1999.48528405</v>
      </c>
      <c r="B1495" s="2">
        <v>7.6591000000000005</v>
      </c>
      <c r="C1495" s="2">
        <v>6.7065000000000001</v>
      </c>
      <c r="D1495" s="2">
        <v>0.97210000000000008</v>
      </c>
    </row>
    <row r="1496" spans="1:4">
      <c r="A1496" s="2">
        <v>1999.4880218999999</v>
      </c>
      <c r="B1496" s="2">
        <v>7.9429999999999996</v>
      </c>
      <c r="C1496" s="2">
        <v>6.904399999999999</v>
      </c>
      <c r="D1496" s="2">
        <v>1.3871</v>
      </c>
    </row>
    <row r="1497" spans="1:4">
      <c r="A1497" s="2">
        <v>1999.4907597500001</v>
      </c>
      <c r="B1497" s="2">
        <v>7.6353000000000009</v>
      </c>
      <c r="C1497" s="2">
        <v>6.702</v>
      </c>
      <c r="D1497" s="2">
        <v>1.7785</v>
      </c>
    </row>
    <row r="1498" spans="1:4">
      <c r="A1498" s="2">
        <v>1999.4934976</v>
      </c>
      <c r="B1498" s="2">
        <v>7.7972000000000001</v>
      </c>
      <c r="C1498" s="2">
        <v>6.944</v>
      </c>
      <c r="D1498" s="2">
        <v>2.0076000000000001</v>
      </c>
    </row>
    <row r="1499" spans="1:4">
      <c r="A1499" s="2">
        <v>1999.49623546</v>
      </c>
      <c r="B1499" s="2">
        <v>7.8302999999999994</v>
      </c>
      <c r="C1499" s="2">
        <v>7.0386000000000006</v>
      </c>
      <c r="D1499" s="2">
        <v>1.528</v>
      </c>
    </row>
    <row r="1500" spans="1:4">
      <c r="A1500" s="2">
        <v>1999.4989733100001</v>
      </c>
      <c r="B1500" s="2">
        <v>7.8792</v>
      </c>
      <c r="C1500" s="2">
        <v>6.9577</v>
      </c>
      <c r="D1500" s="2">
        <v>1.0437999999999998</v>
      </c>
    </row>
    <row r="1501" spans="1:4">
      <c r="A1501" s="2">
        <v>1999.50171116</v>
      </c>
      <c r="B1501" s="2">
        <v>7.9863</v>
      </c>
      <c r="C1501" s="2">
        <v>6.9570000000000007</v>
      </c>
      <c r="D1501" s="2">
        <v>2.2145999999999999</v>
      </c>
    </row>
    <row r="1502" spans="1:4">
      <c r="A1502" s="2">
        <v>1999.5044490099999</v>
      </c>
      <c r="B1502" s="2">
        <v>7.9710000000000001</v>
      </c>
      <c r="C1502" s="2">
        <v>6.6120999999999999</v>
      </c>
      <c r="D1502" s="2">
        <v>2.5488</v>
      </c>
    </row>
    <row r="1503" spans="1:4">
      <c r="A1503" s="2">
        <v>1999.50718686</v>
      </c>
      <c r="B1503" s="2">
        <v>8.1284999999999989</v>
      </c>
      <c r="C1503" s="2">
        <v>6.7763</v>
      </c>
      <c r="D1503" s="2">
        <v>2.4815</v>
      </c>
    </row>
    <row r="1504" spans="1:4">
      <c r="A1504" s="2">
        <v>1999.50992471</v>
      </c>
      <c r="B1504" s="2">
        <v>7.8525</v>
      </c>
      <c r="C1504" s="2">
        <v>6.9981</v>
      </c>
      <c r="D1504" s="2">
        <v>1.1996</v>
      </c>
    </row>
    <row r="1505" spans="1:4">
      <c r="A1505" s="2">
        <v>1999.5126625600001</v>
      </c>
      <c r="B1505" s="2">
        <v>7.9864000000000006</v>
      </c>
      <c r="C1505" s="2">
        <v>6.9113999999999995</v>
      </c>
      <c r="D1505" s="2">
        <v>1.8975</v>
      </c>
    </row>
    <row r="1506" spans="1:4">
      <c r="A1506" s="2">
        <v>1999.51540041</v>
      </c>
      <c r="B1506" s="2">
        <v>61.7545</v>
      </c>
      <c r="C1506" s="2">
        <v>13.0494</v>
      </c>
      <c r="D1506" s="2">
        <v>-2.7945000000000002</v>
      </c>
    </row>
    <row r="1507" spans="1:4">
      <c r="A1507" s="2">
        <v>1999.5181382599999</v>
      </c>
      <c r="B1507" s="2">
        <v>7.7427999999999999</v>
      </c>
      <c r="C1507" s="2">
        <v>6.7927</v>
      </c>
      <c r="D1507" s="2">
        <v>1.0727</v>
      </c>
    </row>
    <row r="1508" spans="1:4">
      <c r="A1508" s="2">
        <v>1999.52087611</v>
      </c>
      <c r="B1508" s="2">
        <v>7.8514999999999997</v>
      </c>
      <c r="C1508" s="2">
        <v>6.9038000000000004</v>
      </c>
      <c r="D1508" s="2">
        <v>1.5699000000000001</v>
      </c>
    </row>
    <row r="1509" spans="1:4">
      <c r="A1509" s="2">
        <v>1999.5236139599999</v>
      </c>
      <c r="B1509" s="2">
        <v>7.9584999999999999</v>
      </c>
      <c r="C1509" s="2">
        <v>6.8763000000000005</v>
      </c>
      <c r="D1509" s="2">
        <v>1.0881000000000001</v>
      </c>
    </row>
    <row r="1510" spans="1:4">
      <c r="A1510" s="2">
        <v>1999.5263518100001</v>
      </c>
      <c r="B1510" s="2">
        <v>7.7823000000000002</v>
      </c>
      <c r="C1510" s="2">
        <v>6.8802000000000003</v>
      </c>
      <c r="D1510" s="2">
        <v>1.5973999999999999</v>
      </c>
    </row>
    <row r="1511" spans="1:4">
      <c r="A1511" s="2">
        <v>1999.52908966</v>
      </c>
      <c r="B1511" s="2">
        <v>7.8811000000000009</v>
      </c>
      <c r="C1511" s="2">
        <v>6.9612999999999996</v>
      </c>
      <c r="D1511" s="2">
        <v>1.9945000000000002</v>
      </c>
    </row>
    <row r="1512" spans="1:4">
      <c r="A1512" s="2">
        <v>1999.54277892</v>
      </c>
      <c r="B1512" s="2">
        <v>7.9610000000000003</v>
      </c>
      <c r="C1512" s="2">
        <v>6.8553000000000006</v>
      </c>
      <c r="D1512" s="2">
        <v>1.6396000000000002</v>
      </c>
    </row>
    <row r="1513" spans="1:4">
      <c r="A1513" s="2">
        <v>1999.5455167699999</v>
      </c>
      <c r="B1513" s="2">
        <v>7.843</v>
      </c>
      <c r="C1513" s="2">
        <v>6.9918999999999993</v>
      </c>
      <c r="D1513" s="2">
        <v>1.7548999999999999</v>
      </c>
    </row>
    <row r="1514" spans="1:4">
      <c r="A1514" s="2">
        <v>1999.5482546200001</v>
      </c>
      <c r="B1514" s="2">
        <v>8.0418000000000003</v>
      </c>
      <c r="C1514" s="2">
        <v>7.0895999999999999</v>
      </c>
      <c r="D1514" s="2">
        <v>1.7899000000000003</v>
      </c>
    </row>
    <row r="1515" spans="1:4">
      <c r="A1515" s="2">
        <v>1999.55099247</v>
      </c>
      <c r="B1515" s="2">
        <v>7.9367999999999999</v>
      </c>
      <c r="C1515" s="2">
        <v>6.9557999999999991</v>
      </c>
      <c r="D1515" s="2">
        <v>3.3018999999999998</v>
      </c>
    </row>
    <row r="1516" spans="1:4">
      <c r="A1516" s="2">
        <v>1999.5537303200001</v>
      </c>
      <c r="B1516" s="2">
        <v>7.9027000000000003</v>
      </c>
      <c r="C1516" s="2">
        <v>6.9832000000000001</v>
      </c>
      <c r="D1516" s="2">
        <v>1.3954</v>
      </c>
    </row>
    <row r="1517" spans="1:4">
      <c r="A1517" s="2">
        <v>1999.55646817</v>
      </c>
      <c r="B1517" s="2">
        <v>7.9935000000000009</v>
      </c>
      <c r="C1517" s="2">
        <v>6.7909999999999995</v>
      </c>
      <c r="D1517" s="2">
        <v>1.5514000000000001</v>
      </c>
    </row>
    <row r="1518" spans="1:4">
      <c r="A1518" s="2">
        <v>1999.5592060199999</v>
      </c>
      <c r="B1518" s="2">
        <v>8.0086000000000013</v>
      </c>
      <c r="C1518" s="2">
        <v>6.8471000000000002</v>
      </c>
      <c r="D1518" s="2">
        <v>1.6892</v>
      </c>
    </row>
    <row r="1519" spans="1:4">
      <c r="A1519" s="2">
        <v>1999.5619438700001</v>
      </c>
      <c r="B1519" s="2">
        <v>7.9927000000000001</v>
      </c>
      <c r="C1519" s="2">
        <v>7.0832999999999995</v>
      </c>
      <c r="D1519" s="2">
        <v>1.1214999999999999</v>
      </c>
    </row>
    <row r="1520" spans="1:4">
      <c r="A1520" s="2">
        <v>1999.56468172</v>
      </c>
      <c r="B1520" s="2">
        <v>8.1522000000000006</v>
      </c>
      <c r="C1520" s="2">
        <v>6.9792000000000005</v>
      </c>
      <c r="D1520" s="2">
        <v>1.0720000000000001</v>
      </c>
    </row>
    <row r="1521" spans="1:4">
      <c r="A1521" s="2">
        <v>1999.56741958</v>
      </c>
      <c r="B1521" s="2">
        <v>7.8758999999999997</v>
      </c>
      <c r="C1521" s="2">
        <v>6.8341000000000003</v>
      </c>
      <c r="D1521" s="2">
        <v>0.63190000000000002</v>
      </c>
    </row>
    <row r="1522" spans="1:4">
      <c r="A1522" s="2">
        <v>1999.5701574300001</v>
      </c>
      <c r="B1522" s="2">
        <v>8.0048999999999992</v>
      </c>
      <c r="C1522" s="2">
        <v>7.3165999999999993</v>
      </c>
      <c r="D1522" s="2">
        <v>1.3620999999999999</v>
      </c>
    </row>
    <row r="1523" spans="1:4">
      <c r="A1523" s="2">
        <v>1999.57289528</v>
      </c>
      <c r="B1523" s="2">
        <v>8.0265000000000004</v>
      </c>
      <c r="C1523" s="2">
        <v>7.2755000000000001</v>
      </c>
      <c r="D1523" s="2">
        <v>1.5056999999999998</v>
      </c>
    </row>
    <row r="1524" spans="1:4">
      <c r="A1524" s="2">
        <v>1999.5756331299999</v>
      </c>
      <c r="B1524" s="2">
        <v>7.989300000000001</v>
      </c>
      <c r="C1524" s="2">
        <v>7.1433</v>
      </c>
      <c r="D1524" s="2">
        <v>1.2935000000000001</v>
      </c>
    </row>
    <row r="1525" spans="1:4">
      <c r="A1525" s="2">
        <v>1999.57837098</v>
      </c>
      <c r="B1525" s="2">
        <v>8.0381999999999998</v>
      </c>
      <c r="C1525" s="2">
        <v>7.1301000000000005</v>
      </c>
      <c r="D1525" s="2">
        <v>1.4663999999999999</v>
      </c>
    </row>
    <row r="1526" spans="1:4">
      <c r="A1526" s="2">
        <v>1999.5811088299999</v>
      </c>
      <c r="B1526" s="2">
        <v>7.8981999999999992</v>
      </c>
      <c r="C1526" s="2">
        <v>7.3075000000000001</v>
      </c>
      <c r="D1526" s="2">
        <v>1.1934</v>
      </c>
    </row>
    <row r="1527" spans="1:4">
      <c r="A1527" s="2">
        <v>1999.5838466800001</v>
      </c>
      <c r="B1527" s="2">
        <v>7.9798999999999998</v>
      </c>
      <c r="C1527" s="2">
        <v>7.3860999999999999</v>
      </c>
      <c r="D1527" s="2">
        <v>1.8072999999999999</v>
      </c>
    </row>
    <row r="1528" spans="1:4">
      <c r="A1528" s="2">
        <v>1999.58658453</v>
      </c>
      <c r="B1528" s="2">
        <v>7.9864000000000006</v>
      </c>
      <c r="C1528" s="2">
        <v>7.4455999999999998</v>
      </c>
      <c r="D1528" s="2">
        <v>1.9630999999999998</v>
      </c>
    </row>
    <row r="1529" spans="1:4">
      <c r="A1529" s="2">
        <v>1999.5893223800001</v>
      </c>
      <c r="B1529" s="2">
        <v>8.0505999999999993</v>
      </c>
      <c r="C1529" s="2">
        <v>7.452300000000001</v>
      </c>
      <c r="D1529" s="2">
        <v>1.7034</v>
      </c>
    </row>
    <row r="1530" spans="1:4">
      <c r="A1530" s="2">
        <v>1999.59206023</v>
      </c>
      <c r="B1530" s="2">
        <v>8.0250000000000004</v>
      </c>
      <c r="C1530" s="2">
        <v>7.1942000000000004</v>
      </c>
      <c r="D1530" s="2">
        <v>1.2557</v>
      </c>
    </row>
    <row r="1531" spans="1:4">
      <c r="A1531" s="2">
        <v>1999.5947980799999</v>
      </c>
      <c r="B1531" s="2">
        <v>8.0335999999999999</v>
      </c>
      <c r="C1531" s="2">
        <v>7.2600999999999996</v>
      </c>
      <c r="D1531" s="2">
        <v>1.8218999999999999</v>
      </c>
    </row>
    <row r="1532" spans="1:4">
      <c r="A1532" s="2">
        <v>1999.59753593</v>
      </c>
      <c r="B1532" s="2">
        <v>8.0827999999999989</v>
      </c>
      <c r="C1532" s="2">
        <v>7.2042999999999999</v>
      </c>
      <c r="D1532" s="2">
        <v>2.2193999999999998</v>
      </c>
    </row>
    <row r="1533" spans="1:4">
      <c r="A1533" s="2">
        <v>1999.6002737900001</v>
      </c>
      <c r="B1533" s="2">
        <v>7.9922000000000004</v>
      </c>
      <c r="C1533" s="2">
        <v>7.3281999999999998</v>
      </c>
      <c r="D1533" s="2">
        <v>2.1027</v>
      </c>
    </row>
    <row r="1534" spans="1:4">
      <c r="A1534" s="2">
        <v>1999.60301164</v>
      </c>
      <c r="B1534" s="2">
        <v>8.0466999999999995</v>
      </c>
      <c r="C1534" s="2">
        <v>7.4787999999999997</v>
      </c>
      <c r="D1534" s="2">
        <v>1.7702</v>
      </c>
    </row>
    <row r="1535" spans="1:4">
      <c r="A1535" s="2">
        <v>1999.6057494900001</v>
      </c>
      <c r="B1535" s="2">
        <v>7.9357999999999995</v>
      </c>
      <c r="C1535" s="2">
        <v>7.4279999999999999</v>
      </c>
      <c r="D1535" s="2">
        <v>1.2401</v>
      </c>
    </row>
    <row r="1536" spans="1:4">
      <c r="A1536" s="2">
        <v>1999.60848734</v>
      </c>
      <c r="B1536" s="2">
        <v>7.9841999999999995</v>
      </c>
      <c r="C1536" s="2">
        <v>7.4606000000000003</v>
      </c>
      <c r="D1536" s="2">
        <v>1.3377999999999999</v>
      </c>
    </row>
    <row r="1537" spans="1:4">
      <c r="A1537" s="2">
        <v>1999.6112251899999</v>
      </c>
      <c r="B1537" s="2">
        <v>8.0259999999999998</v>
      </c>
      <c r="C1537" s="2">
        <v>7.2809999999999997</v>
      </c>
      <c r="D1537" s="2">
        <v>2.0977000000000001</v>
      </c>
    </row>
    <row r="1538" spans="1:4">
      <c r="A1538" s="2">
        <v>1999.61396304</v>
      </c>
      <c r="B1538" s="2">
        <v>8.0071000000000012</v>
      </c>
      <c r="C1538" s="2">
        <v>7.3192999999999993</v>
      </c>
      <c r="D1538" s="2">
        <v>1.7363</v>
      </c>
    </row>
    <row r="1539" spans="1:4">
      <c r="A1539" s="2">
        <v>1999.6167008899999</v>
      </c>
      <c r="B1539" s="2">
        <v>8.0091000000000001</v>
      </c>
      <c r="C1539" s="2">
        <v>7.4528999999999996</v>
      </c>
      <c r="D1539" s="2">
        <v>1.4873000000000001</v>
      </c>
    </row>
    <row r="1540" spans="1:4">
      <c r="A1540" s="2">
        <v>1999.6194387400001</v>
      </c>
      <c r="B1540" s="2">
        <v>7.8034999999999997</v>
      </c>
      <c r="C1540" s="2">
        <v>7.4596999999999998</v>
      </c>
      <c r="D1540" s="2">
        <v>1.5223</v>
      </c>
    </row>
    <row r="1541" spans="1:4">
      <c r="A1541" s="2">
        <v>1999.62217659</v>
      </c>
      <c r="B1541" s="2">
        <v>8.0574999999999992</v>
      </c>
      <c r="C1541" s="2">
        <v>7.2969999999999997</v>
      </c>
      <c r="D1541" s="2">
        <v>1.0826</v>
      </c>
    </row>
    <row r="1542" spans="1:4">
      <c r="A1542" s="2">
        <v>1999.6249144400001</v>
      </c>
      <c r="B1542" s="2">
        <v>7.9775</v>
      </c>
      <c r="C1542" s="2">
        <v>7.2694999999999999</v>
      </c>
      <c r="D1542" s="2">
        <v>2.198</v>
      </c>
    </row>
    <row r="1543" spans="1:4">
      <c r="A1543" s="2">
        <v>1999.62765229</v>
      </c>
      <c r="B1543" s="2">
        <v>8.0502000000000002</v>
      </c>
      <c r="C1543" s="2">
        <v>7.2264999999999997</v>
      </c>
      <c r="D1543" s="2">
        <v>2.0761000000000003</v>
      </c>
    </row>
    <row r="1544" spans="1:4">
      <c r="A1544" s="2">
        <v>1999.6303901399999</v>
      </c>
      <c r="B1544" s="2">
        <v>8.1474000000000011</v>
      </c>
      <c r="C1544" s="2">
        <v>7.2801000000000009</v>
      </c>
      <c r="D1544" s="2">
        <v>1.7233999999999998</v>
      </c>
    </row>
    <row r="1545" spans="1:4">
      <c r="A1545" s="2">
        <v>1999.63312799</v>
      </c>
      <c r="B1545" s="2">
        <v>7.9863</v>
      </c>
      <c r="C1545" s="2">
        <v>7.5150999999999994</v>
      </c>
      <c r="D1545" s="2">
        <v>2.0484999999999998</v>
      </c>
    </row>
    <row r="1546" spans="1:4">
      <c r="A1546" s="2">
        <v>1999.6358658500001</v>
      </c>
      <c r="B1546" s="2">
        <v>8.0671999999999997</v>
      </c>
      <c r="C1546" s="2">
        <v>7.5569999999999995</v>
      </c>
      <c r="D1546" s="2">
        <v>1.5174999999999998</v>
      </c>
    </row>
    <row r="1547" spans="1:4">
      <c r="A1547" s="2">
        <v>1999.6386037</v>
      </c>
      <c r="B1547" s="2">
        <v>8.1966999999999999</v>
      </c>
      <c r="C1547" s="2">
        <v>7.4749999999999996</v>
      </c>
      <c r="D1547" s="2">
        <v>1.2946</v>
      </c>
    </row>
    <row r="1548" spans="1:4">
      <c r="A1548" s="2">
        <v>1999.6413415500001</v>
      </c>
      <c r="B1548" s="2">
        <v>8.1770999999999994</v>
      </c>
      <c r="C1548" s="2">
        <v>7.2770999999999999</v>
      </c>
      <c r="D1548" s="2">
        <v>1.2213999999999998</v>
      </c>
    </row>
    <row r="1549" spans="1:4">
      <c r="A1549" s="2">
        <v>1999.6440794</v>
      </c>
      <c r="B1549" s="2">
        <v>57.251600000000003</v>
      </c>
      <c r="C1549" s="2">
        <v>4.6653000000000002</v>
      </c>
      <c r="D1549" s="2">
        <v>-22.440199999999997</v>
      </c>
    </row>
    <row r="1550" spans="1:4">
      <c r="A1550" s="2">
        <v>1999.6468172499999</v>
      </c>
      <c r="B1550" s="2">
        <v>8.2237000000000009</v>
      </c>
      <c r="C1550" s="2">
        <v>7.2275000000000009</v>
      </c>
      <c r="D1550" s="2">
        <v>1.4370000000000001</v>
      </c>
    </row>
    <row r="1551" spans="1:4">
      <c r="A1551" s="2">
        <v>1999.6495551</v>
      </c>
      <c r="B1551" s="2">
        <v>8.2956000000000003</v>
      </c>
      <c r="C1551" s="2">
        <v>7.0014000000000003</v>
      </c>
      <c r="D1551" s="2">
        <v>1.4239999999999999</v>
      </c>
    </row>
    <row r="1552" spans="1:4">
      <c r="A1552" s="2">
        <v>1999.6522929499999</v>
      </c>
      <c r="B1552" s="2">
        <v>8.2645</v>
      </c>
      <c r="C1552" s="2">
        <v>6.9041000000000006</v>
      </c>
      <c r="D1552" s="2">
        <v>1.6707000000000001</v>
      </c>
    </row>
    <row r="1553" spans="1:4">
      <c r="A1553" s="2">
        <v>1999.6550308000001</v>
      </c>
      <c r="B1553" s="2">
        <v>8.3291000000000004</v>
      </c>
      <c r="C1553" s="2">
        <v>6.9417999999999997</v>
      </c>
      <c r="D1553" s="2">
        <v>0.91819999999999991</v>
      </c>
    </row>
    <row r="1554" spans="1:4">
      <c r="A1554" s="2">
        <v>1999.65776865</v>
      </c>
      <c r="B1554" s="2">
        <v>8.1745999999999999</v>
      </c>
      <c r="C1554" s="2">
        <v>7.0802000000000005</v>
      </c>
      <c r="D1554" s="2">
        <v>1.2276</v>
      </c>
    </row>
    <row r="1555" spans="1:4">
      <c r="A1555" s="2">
        <v>1999.6605065000001</v>
      </c>
      <c r="B1555" s="2">
        <v>8.0449000000000002</v>
      </c>
      <c r="C1555" s="2">
        <v>7.1574</v>
      </c>
      <c r="D1555" s="2">
        <v>1.8221999999999998</v>
      </c>
    </row>
    <row r="1556" spans="1:4">
      <c r="A1556" s="2">
        <v>1999.66324435</v>
      </c>
      <c r="B1556" s="2">
        <v>8.0557999999999996</v>
      </c>
      <c r="C1556" s="2">
        <v>7.3413000000000004</v>
      </c>
      <c r="D1556" s="2">
        <v>1.6646999999999998</v>
      </c>
    </row>
    <row r="1557" spans="1:4">
      <c r="A1557" s="2">
        <v>1999.6659821999999</v>
      </c>
      <c r="B1557" s="2">
        <v>7.9141000000000004</v>
      </c>
      <c r="C1557" s="2">
        <v>7.3751999999999995</v>
      </c>
      <c r="D1557" s="2">
        <v>1.5936999999999999</v>
      </c>
    </row>
    <row r="1558" spans="1:4">
      <c r="A1558" s="2">
        <v>1999.66872005</v>
      </c>
      <c r="B1558" s="2">
        <v>8.1576000000000004</v>
      </c>
      <c r="C1558" s="2">
        <v>7.1083999999999996</v>
      </c>
      <c r="D1558" s="2">
        <v>1.2349000000000001</v>
      </c>
    </row>
    <row r="1559" spans="1:4">
      <c r="A1559" s="2">
        <v>1999.6714579100001</v>
      </c>
      <c r="B1559" s="2">
        <v>8.2822000000000013</v>
      </c>
      <c r="C1559" s="2">
        <v>7.073599999999999</v>
      </c>
      <c r="D1559" s="2">
        <v>1.3148</v>
      </c>
    </row>
    <row r="1560" spans="1:4">
      <c r="A1560" s="2">
        <v>1999.67419576</v>
      </c>
      <c r="B1560" s="2">
        <v>8.0039999999999996</v>
      </c>
      <c r="C1560" s="2">
        <v>7.2872000000000003</v>
      </c>
      <c r="D1560" s="2">
        <v>1.49</v>
      </c>
    </row>
    <row r="1561" spans="1:4">
      <c r="A1561" s="2">
        <v>1999.6769336100001</v>
      </c>
      <c r="B1561" s="2">
        <v>8.1380999999999997</v>
      </c>
      <c r="C1561" s="2">
        <v>7.1874999999999991</v>
      </c>
      <c r="D1561" s="2">
        <v>1.5366</v>
      </c>
    </row>
    <row r="1562" spans="1:4">
      <c r="A1562" s="2">
        <v>1999.67967146</v>
      </c>
      <c r="B1562" s="2">
        <v>8.1928000000000001</v>
      </c>
      <c r="C1562" s="2">
        <v>7.0525000000000002</v>
      </c>
      <c r="D1562" s="2">
        <v>1.4214</v>
      </c>
    </row>
    <row r="1563" spans="1:4">
      <c r="A1563" s="2">
        <v>1999.6824093099999</v>
      </c>
      <c r="B1563" s="2">
        <v>8.1230999999999991</v>
      </c>
      <c r="C1563" s="2">
        <v>7.2600999999999996</v>
      </c>
      <c r="D1563" s="2">
        <v>1.7694000000000001</v>
      </c>
    </row>
    <row r="1564" spans="1:4">
      <c r="A1564" s="2">
        <v>1999.68514716</v>
      </c>
      <c r="B1564" s="2">
        <v>8.2515999999999998</v>
      </c>
      <c r="C1564" s="2">
        <v>7.2568999999999999</v>
      </c>
      <c r="D1564" s="2">
        <v>2.5952999999999999</v>
      </c>
    </row>
    <row r="1565" spans="1:4">
      <c r="A1565" s="2">
        <v>1999.6878850099999</v>
      </c>
      <c r="B1565" s="2">
        <v>8.1188000000000002</v>
      </c>
      <c r="C1565" s="2">
        <v>7.1482000000000001</v>
      </c>
      <c r="D1565" s="2">
        <v>1.7395999999999998</v>
      </c>
    </row>
    <row r="1566" spans="1:4">
      <c r="A1566" s="2">
        <v>1999.6906228600001</v>
      </c>
      <c r="B1566" s="2">
        <v>8.2969000000000008</v>
      </c>
      <c r="C1566" s="2">
        <v>7.1643999999999997</v>
      </c>
      <c r="D1566" s="2">
        <v>1.6407999999999998</v>
      </c>
    </row>
    <row r="1567" spans="1:4">
      <c r="A1567" s="2">
        <v>1999.69336071</v>
      </c>
      <c r="B1567" s="2">
        <v>8.1911000000000005</v>
      </c>
      <c r="C1567" s="2">
        <v>7.3442999999999996</v>
      </c>
      <c r="D1567" s="2">
        <v>1.2054</v>
      </c>
    </row>
    <row r="1568" spans="1:4">
      <c r="A1568" s="2">
        <v>1999.6960985600001</v>
      </c>
      <c r="B1568" s="2">
        <v>8.1515000000000004</v>
      </c>
      <c r="C1568" s="2">
        <v>7.2289999999999992</v>
      </c>
      <c r="D1568" s="2">
        <v>1.7190000000000001</v>
      </c>
    </row>
    <row r="1569" spans="1:4">
      <c r="A1569" s="2">
        <v>1999.69883641</v>
      </c>
      <c r="B1569" s="2">
        <v>8.1903000000000006</v>
      </c>
      <c r="C1569" s="2">
        <v>7.3087999999999997</v>
      </c>
      <c r="D1569" s="2">
        <v>1.8815</v>
      </c>
    </row>
    <row r="1570" spans="1:4">
      <c r="A1570" s="2">
        <v>1999.7015742599999</v>
      </c>
      <c r="B1570" s="2">
        <v>8.2034000000000002</v>
      </c>
      <c r="C1570" s="2">
        <v>7.0174000000000003</v>
      </c>
      <c r="D1570" s="2">
        <v>1.6476999999999999</v>
      </c>
    </row>
    <row r="1571" spans="1:4">
      <c r="A1571" s="2">
        <v>1999.70431211</v>
      </c>
      <c r="B1571" s="2">
        <v>8.2085000000000008</v>
      </c>
      <c r="C1571" s="2">
        <v>7.1803000000000008</v>
      </c>
      <c r="D1571" s="2">
        <v>1.9872000000000001</v>
      </c>
    </row>
    <row r="1572" spans="1:4">
      <c r="A1572" s="2">
        <v>1999.7070499700001</v>
      </c>
      <c r="B1572" s="2">
        <v>8.1073000000000004</v>
      </c>
      <c r="C1572" s="2">
        <v>7.1102999999999996</v>
      </c>
      <c r="D1572" s="2">
        <v>2.4136000000000002</v>
      </c>
    </row>
    <row r="1573" spans="1:4">
      <c r="A1573" s="2">
        <v>1999.70978782</v>
      </c>
      <c r="B1573" s="2">
        <v>8.2034000000000002</v>
      </c>
      <c r="C1573" s="2">
        <v>6.9376999999999995</v>
      </c>
      <c r="D1573" s="2">
        <v>2.0105</v>
      </c>
    </row>
    <row r="1574" spans="1:4">
      <c r="A1574" s="2">
        <v>1999.7125256700001</v>
      </c>
      <c r="B1574" s="2">
        <v>8.4074999999999989</v>
      </c>
      <c r="C1574" s="2">
        <v>7.3053000000000008</v>
      </c>
      <c r="D1574" s="2">
        <v>2.1190000000000002</v>
      </c>
    </row>
    <row r="1575" spans="1:4">
      <c r="A1575" s="2">
        <v>1999.71526352</v>
      </c>
      <c r="B1575" s="2">
        <v>8.5175000000000001</v>
      </c>
      <c r="C1575" s="2">
        <v>7.2097999999999995</v>
      </c>
      <c r="D1575" s="2">
        <v>1.5093000000000001</v>
      </c>
    </row>
    <row r="1576" spans="1:4">
      <c r="A1576" s="2">
        <v>1999.7180013699999</v>
      </c>
      <c r="B1576" s="2">
        <v>8.4785000000000004</v>
      </c>
      <c r="C1576" s="2">
        <v>7.3858999999999995</v>
      </c>
      <c r="D1576" s="2">
        <v>2.0924999999999998</v>
      </c>
    </row>
    <row r="1577" spans="1:4">
      <c r="A1577" s="2">
        <v>1999.72073922</v>
      </c>
      <c r="B1577" s="2">
        <v>8.3807999999999989</v>
      </c>
      <c r="C1577" s="2">
        <v>7.1562999999999999</v>
      </c>
      <c r="D1577" s="2">
        <v>2.42</v>
      </c>
    </row>
    <row r="1578" spans="1:4">
      <c r="A1578" s="2">
        <v>1999.7234770699999</v>
      </c>
      <c r="B1578" s="2">
        <v>8.3765999999999998</v>
      </c>
      <c r="C1578" s="2">
        <v>7.1290000000000004</v>
      </c>
      <c r="D1578" s="2">
        <v>1.8478000000000001</v>
      </c>
    </row>
    <row r="1579" spans="1:4">
      <c r="A1579" s="2">
        <v>1999.7262149200001</v>
      </c>
      <c r="B1579" s="2">
        <v>8.3250000000000011</v>
      </c>
      <c r="C1579" s="2">
        <v>7.1857000000000006</v>
      </c>
      <c r="D1579" s="2">
        <v>2.0337999999999998</v>
      </c>
    </row>
    <row r="1580" spans="1:4">
      <c r="A1580" s="2">
        <v>1999.72895277</v>
      </c>
      <c r="B1580" s="2">
        <v>8.4103999999999992</v>
      </c>
      <c r="C1580" s="2">
        <v>7.1622000000000003</v>
      </c>
      <c r="D1580" s="2">
        <v>1.7781000000000002</v>
      </c>
    </row>
    <row r="1581" spans="1:4">
      <c r="A1581" s="2">
        <v>1999.7316906200001</v>
      </c>
      <c r="B1581" s="2">
        <v>8.5626999999999995</v>
      </c>
      <c r="C1581" s="2">
        <v>6.8614999999999995</v>
      </c>
      <c r="D1581" s="2">
        <v>2.6415999999999999</v>
      </c>
    </row>
    <row r="1582" spans="1:4">
      <c r="A1582" s="2">
        <v>1999.73442847</v>
      </c>
      <c r="B1582" s="2">
        <v>8.1225000000000005</v>
      </c>
      <c r="C1582" s="2">
        <v>7.0247000000000002</v>
      </c>
      <c r="D1582" s="2">
        <v>2.4603999999999999</v>
      </c>
    </row>
    <row r="1583" spans="1:4">
      <c r="A1583" s="2">
        <v>1999.7371663199999</v>
      </c>
      <c r="B1583" s="2">
        <v>8.1072000000000006</v>
      </c>
      <c r="C1583" s="2">
        <v>7.1621000000000006</v>
      </c>
      <c r="D1583" s="2">
        <v>2.6204000000000001</v>
      </c>
    </row>
    <row r="1584" spans="1:4">
      <c r="A1584" s="2">
        <v>1999.7399041799999</v>
      </c>
      <c r="B1584" s="2">
        <v>8.3188999999999993</v>
      </c>
      <c r="C1584" s="2">
        <v>7.0523000000000007</v>
      </c>
      <c r="D1584" s="2">
        <v>3.0907</v>
      </c>
    </row>
    <row r="1585" spans="1:4">
      <c r="A1585" s="2">
        <v>1999.7426420300001</v>
      </c>
      <c r="B1585" s="2">
        <v>8.3287999999999993</v>
      </c>
      <c r="C1585" s="2">
        <v>7.0846000000000009</v>
      </c>
      <c r="D1585" s="2">
        <v>3.0942999999999996</v>
      </c>
    </row>
    <row r="1586" spans="1:4">
      <c r="A1586" s="2">
        <v>1999.74537988</v>
      </c>
      <c r="B1586" s="2">
        <v>8.2424999999999997</v>
      </c>
      <c r="C1586" s="2">
        <v>7.1301000000000005</v>
      </c>
      <c r="D1586" s="2">
        <v>3.0327999999999999</v>
      </c>
    </row>
    <row r="1587" spans="1:4">
      <c r="A1587" s="2">
        <v>1999.7481177300001</v>
      </c>
      <c r="B1587" s="2">
        <v>8.1268000000000011</v>
      </c>
      <c r="C1587" s="2">
        <v>7.2649000000000008</v>
      </c>
      <c r="D1587" s="2">
        <v>2.5615999999999999</v>
      </c>
    </row>
    <row r="1588" spans="1:4">
      <c r="A1588" s="2">
        <v>1999.75085558</v>
      </c>
      <c r="B1588" s="2">
        <v>8.3474000000000004</v>
      </c>
      <c r="C1588" s="2">
        <v>6.9574999999999996</v>
      </c>
      <c r="D1588" s="2">
        <v>2.4352</v>
      </c>
    </row>
    <row r="1589" spans="1:4">
      <c r="A1589" s="2">
        <v>1999.7535934299999</v>
      </c>
      <c r="B1589" s="2">
        <v>8.4038000000000004</v>
      </c>
      <c r="C1589" s="2">
        <v>7.1642000000000001</v>
      </c>
      <c r="D1589" s="2">
        <v>3.4320999999999997</v>
      </c>
    </row>
    <row r="1590" spans="1:4">
      <c r="A1590" s="2">
        <v>1999.75633128</v>
      </c>
      <c r="B1590" s="2">
        <v>8.2974999999999994</v>
      </c>
      <c r="C1590" s="2">
        <v>7.0354000000000001</v>
      </c>
      <c r="D1590" s="2">
        <v>2.2982</v>
      </c>
    </row>
    <row r="1591" spans="1:4">
      <c r="A1591" s="2">
        <v>1999.7590691299999</v>
      </c>
      <c r="B1591" s="2">
        <v>8.2324999999999999</v>
      </c>
      <c r="C1591" s="2">
        <v>7.2164000000000001</v>
      </c>
      <c r="D1591" s="2">
        <v>2.0501</v>
      </c>
    </row>
    <row r="1592" spans="1:4">
      <c r="A1592" s="2">
        <v>1999.7618069800001</v>
      </c>
      <c r="B1592" s="2">
        <v>8.1796999999999986</v>
      </c>
      <c r="C1592" s="2">
        <v>7.3685</v>
      </c>
      <c r="D1592" s="2">
        <v>1.2937000000000001</v>
      </c>
    </row>
    <row r="1593" spans="1:4">
      <c r="A1593" s="2">
        <v>1999.76454483</v>
      </c>
      <c r="B1593" s="2">
        <v>8.3702000000000005</v>
      </c>
      <c r="C1593" s="2">
        <v>7.3144999999999998</v>
      </c>
      <c r="D1593" s="2">
        <v>1.4671000000000001</v>
      </c>
    </row>
    <row r="1594" spans="1:4">
      <c r="A1594" s="2">
        <v>1999.7672826800001</v>
      </c>
      <c r="B1594" s="2">
        <v>8.327</v>
      </c>
      <c r="C1594" s="2">
        <v>7.2619000000000007</v>
      </c>
      <c r="D1594" s="2">
        <v>1.7587999999999999</v>
      </c>
    </row>
    <row r="1595" spans="1:4">
      <c r="A1595" s="2">
        <v>1999.77002053</v>
      </c>
      <c r="B1595" s="2">
        <v>8.1436999999999991</v>
      </c>
      <c r="C1595" s="2">
        <v>7.5544000000000002</v>
      </c>
      <c r="D1595" s="2">
        <v>2.0101999999999998</v>
      </c>
    </row>
    <row r="1596" spans="1:4">
      <c r="A1596" s="2">
        <v>1999.7727583799999</v>
      </c>
      <c r="B1596" s="2">
        <v>7.9885000000000002</v>
      </c>
      <c r="C1596" s="2">
        <v>7.4573</v>
      </c>
      <c r="D1596" s="2">
        <v>1.9171</v>
      </c>
    </row>
    <row r="1597" spans="1:4">
      <c r="A1597" s="2">
        <v>1999.7754962399999</v>
      </c>
      <c r="B1597" s="2">
        <v>8.1257999999999999</v>
      </c>
      <c r="C1597" s="2">
        <v>7.3615000000000004</v>
      </c>
      <c r="D1597" s="2">
        <v>2.0695999999999999</v>
      </c>
    </row>
    <row r="1598" spans="1:4">
      <c r="A1598" s="2">
        <v>1999.7782340900001</v>
      </c>
      <c r="B1598" s="2">
        <v>7.8639000000000001</v>
      </c>
      <c r="C1598" s="2">
        <v>7.4159000000000006</v>
      </c>
      <c r="D1598" s="2">
        <v>1.4329000000000001</v>
      </c>
    </row>
    <row r="1599" spans="1:4">
      <c r="A1599" s="2">
        <v>1999.78097194</v>
      </c>
      <c r="B1599" s="2">
        <v>8.2163000000000004</v>
      </c>
      <c r="C1599" s="2">
        <v>7.4101999999999997</v>
      </c>
      <c r="D1599" s="2">
        <v>1.4904999999999999</v>
      </c>
    </row>
    <row r="1600" spans="1:4">
      <c r="A1600" s="2">
        <v>1999.7837097900001</v>
      </c>
      <c r="B1600" s="2">
        <v>8.2912999999999997</v>
      </c>
      <c r="C1600" s="2">
        <v>7.1293999999999995</v>
      </c>
      <c r="D1600" s="2">
        <v>1.4795</v>
      </c>
    </row>
    <row r="1601" spans="1:4">
      <c r="A1601" s="2">
        <v>1999.78644764</v>
      </c>
      <c r="B1601" s="2">
        <v>8.2203999999999997</v>
      </c>
      <c r="C1601" s="2">
        <v>7.3712</v>
      </c>
      <c r="D1601" s="2">
        <v>1.6920999999999999</v>
      </c>
    </row>
    <row r="1602" spans="1:4">
      <c r="A1602" s="2">
        <v>1999.7891854899999</v>
      </c>
      <c r="B1602" s="2">
        <v>8.1854999999999993</v>
      </c>
      <c r="C1602" s="2">
        <v>7.3581999999999992</v>
      </c>
      <c r="D1602" s="2">
        <v>1.8132999999999999</v>
      </c>
    </row>
    <row r="1603" spans="1:4">
      <c r="A1603" s="2">
        <v>1999.79192334</v>
      </c>
      <c r="B1603" s="2">
        <v>8.2032999999999987</v>
      </c>
      <c r="C1603" s="2">
        <v>7.2474999999999996</v>
      </c>
      <c r="D1603" s="2">
        <v>1.2172000000000001</v>
      </c>
    </row>
    <row r="1604" spans="1:4">
      <c r="A1604" s="2">
        <v>1999.7946611899999</v>
      </c>
      <c r="B1604" s="2">
        <v>8.4490999999999996</v>
      </c>
      <c r="C1604" s="2">
        <v>7.3125999999999998</v>
      </c>
      <c r="D1604" s="2">
        <v>1.2637</v>
      </c>
    </row>
    <row r="1605" spans="1:4">
      <c r="A1605" s="2">
        <v>1999.7973990400001</v>
      </c>
      <c r="B1605" s="2">
        <v>8.4200999999999997</v>
      </c>
      <c r="C1605" s="2">
        <v>7.3655999999999997</v>
      </c>
      <c r="D1605" s="2">
        <v>2.1017999999999999</v>
      </c>
    </row>
    <row r="1606" spans="1:4">
      <c r="A1606" s="2">
        <v>1999.80013689</v>
      </c>
      <c r="B1606" s="2">
        <v>8.3958000000000013</v>
      </c>
      <c r="C1606" s="2">
        <v>7.0973999999999995</v>
      </c>
      <c r="D1606" s="2">
        <v>1.4831000000000001</v>
      </c>
    </row>
    <row r="1607" spans="1:4">
      <c r="A1607" s="2">
        <v>1999.8028747400001</v>
      </c>
      <c r="B1607" s="2">
        <v>8.4373000000000005</v>
      </c>
      <c r="C1607" s="2">
        <v>7.1227999999999998</v>
      </c>
      <c r="D1607" s="2">
        <v>1.6462000000000001</v>
      </c>
    </row>
    <row r="1608" spans="1:4">
      <c r="A1608" s="2">
        <v>1999.80561259</v>
      </c>
      <c r="B1608" s="2">
        <v>8.3575999999999997</v>
      </c>
      <c r="C1608" s="2">
        <v>7.1180999999999992</v>
      </c>
      <c r="D1608" s="2">
        <v>1.6380999999999999</v>
      </c>
    </row>
    <row r="1609" spans="1:4">
      <c r="A1609" s="2">
        <v>1999.8083504399999</v>
      </c>
      <c r="B1609" s="2">
        <v>8.5788000000000011</v>
      </c>
      <c r="C1609" s="2">
        <v>7.0758999999999999</v>
      </c>
      <c r="D1609" s="2">
        <v>1.4373</v>
      </c>
    </row>
    <row r="1610" spans="1:4">
      <c r="A1610" s="2">
        <v>1999.8110882999999</v>
      </c>
      <c r="B1610" s="2">
        <v>8.3808999999999987</v>
      </c>
      <c r="C1610" s="2">
        <v>7.0865999999999998</v>
      </c>
      <c r="D1610" s="2">
        <v>2.3416999999999999</v>
      </c>
    </row>
    <row r="1611" spans="1:4">
      <c r="A1611" s="2">
        <v>1999.8138261500001</v>
      </c>
      <c r="B1611" s="2">
        <v>8.4634999999999998</v>
      </c>
      <c r="C1611" s="2">
        <v>7.1887999999999996</v>
      </c>
      <c r="D1611" s="2">
        <v>2.3944000000000001</v>
      </c>
    </row>
    <row r="1612" spans="1:4">
      <c r="A1612" s="2">
        <v>1999.816564</v>
      </c>
      <c r="B1612" s="2">
        <v>8.4087999999999994</v>
      </c>
      <c r="C1612" s="2">
        <v>7.3071000000000002</v>
      </c>
      <c r="D1612" s="2">
        <v>2.1316999999999999</v>
      </c>
    </row>
    <row r="1613" spans="1:4">
      <c r="A1613" s="2">
        <v>1999.8193018500001</v>
      </c>
      <c r="B1613" s="2">
        <v>8.0868000000000002</v>
      </c>
      <c r="C1613" s="2">
        <v>7.3084999999999996</v>
      </c>
      <c r="D1613" s="2">
        <v>1.9373999999999998</v>
      </c>
    </row>
    <row r="1614" spans="1:4">
      <c r="A1614" s="2">
        <v>1999.8220397</v>
      </c>
      <c r="B1614" s="2">
        <v>8.2115999999999989</v>
      </c>
      <c r="C1614" s="2">
        <v>7.6002999999999998</v>
      </c>
      <c r="D1614" s="2">
        <v>1.6243000000000001</v>
      </c>
    </row>
    <row r="1615" spans="1:4">
      <c r="A1615" s="2">
        <v>1999.8247775499999</v>
      </c>
      <c r="B1615" s="2">
        <v>8.3306000000000004</v>
      </c>
      <c r="C1615" s="2">
        <v>7.3606000000000007</v>
      </c>
      <c r="D1615" s="2">
        <v>1.4585999999999999</v>
      </c>
    </row>
    <row r="1616" spans="1:4">
      <c r="A1616" s="2">
        <v>1999.8275154</v>
      </c>
      <c r="B1616" s="2">
        <v>8.3005999999999993</v>
      </c>
      <c r="C1616" s="2">
        <v>7.4246000000000008</v>
      </c>
      <c r="D1616" s="2">
        <v>1.5011000000000001</v>
      </c>
    </row>
    <row r="1617" spans="1:4">
      <c r="A1617" s="2">
        <v>1999.8302532499999</v>
      </c>
      <c r="B1617" s="2">
        <v>8.2822999999999993</v>
      </c>
      <c r="C1617" s="2">
        <v>7.2701000000000002</v>
      </c>
      <c r="D1617" s="2">
        <v>1.5664</v>
      </c>
    </row>
    <row r="1618" spans="1:4">
      <c r="A1618" s="2">
        <v>1999.8329911000001</v>
      </c>
      <c r="B1618" s="2">
        <v>8.3445</v>
      </c>
      <c r="C1618" s="2">
        <v>7.3726000000000003</v>
      </c>
      <c r="D1618" s="2">
        <v>1.8131999999999999</v>
      </c>
    </row>
    <row r="1619" spans="1:4">
      <c r="A1619" s="2">
        <v>1999.83572895</v>
      </c>
      <c r="B1619" s="2">
        <v>8.3064999999999998</v>
      </c>
      <c r="C1619" s="2">
        <v>7.4991000000000003</v>
      </c>
      <c r="D1619" s="2">
        <v>2.1562000000000001</v>
      </c>
    </row>
    <row r="1620" spans="1:4">
      <c r="A1620" s="2">
        <v>1999.8384668000001</v>
      </c>
      <c r="B1620" s="2">
        <v>8.3044000000000011</v>
      </c>
      <c r="C1620" s="2">
        <v>7.4899999999999993</v>
      </c>
      <c r="D1620" s="2">
        <v>0.80740000000000001</v>
      </c>
    </row>
    <row r="1621" spans="1:4">
      <c r="A1621" s="2">
        <v>1999.84120465</v>
      </c>
      <c r="B1621" s="2">
        <v>8.434800000000001</v>
      </c>
      <c r="C1621" s="2">
        <v>7.517500000000001</v>
      </c>
      <c r="D1621" s="2">
        <v>0.74560000000000004</v>
      </c>
    </row>
    <row r="1622" spans="1:4">
      <c r="A1622" s="2">
        <v>1999.84394251</v>
      </c>
      <c r="B1622" s="2">
        <v>8.6684999999999999</v>
      </c>
      <c r="C1622" s="2">
        <v>7.4127000000000001</v>
      </c>
      <c r="D1622" s="2">
        <v>1.2272999999999998</v>
      </c>
    </row>
    <row r="1623" spans="1:4">
      <c r="A1623" s="2">
        <v>1999.8466803599999</v>
      </c>
      <c r="B1623" s="2">
        <v>8.5505999999999993</v>
      </c>
      <c r="C1623" s="2">
        <v>7.5114000000000001</v>
      </c>
      <c r="D1623" s="2">
        <v>2.1539999999999999</v>
      </c>
    </row>
    <row r="1624" spans="1:4">
      <c r="A1624" s="2">
        <v>1999.8494182100001</v>
      </c>
      <c r="B1624" s="2">
        <v>8.5396000000000001</v>
      </c>
      <c r="C1624" s="2">
        <v>7.5404</v>
      </c>
      <c r="D1624" s="2">
        <v>0.76229999999999998</v>
      </c>
    </row>
    <row r="1625" spans="1:4">
      <c r="A1625" s="2">
        <v>1999.85215606</v>
      </c>
      <c r="B1625" s="2">
        <v>8.3786000000000005</v>
      </c>
      <c r="C1625" s="2">
        <v>7.5996999999999995</v>
      </c>
      <c r="D1625" s="2">
        <v>1.2475000000000001</v>
      </c>
    </row>
    <row r="1626" spans="1:4">
      <c r="A1626" s="2">
        <v>1999.8548939100001</v>
      </c>
      <c r="B1626" s="2">
        <v>8.479000000000001</v>
      </c>
      <c r="C1626" s="2">
        <v>7.5272000000000006</v>
      </c>
      <c r="D1626" s="2">
        <v>0.878</v>
      </c>
    </row>
    <row r="1627" spans="1:4">
      <c r="A1627" s="2">
        <v>1999.85763176</v>
      </c>
      <c r="B1627" s="2">
        <v>8.6019000000000005</v>
      </c>
      <c r="C1627" s="2">
        <v>7.5096999999999996</v>
      </c>
      <c r="D1627" s="2">
        <v>1.0377000000000001</v>
      </c>
    </row>
    <row r="1628" spans="1:4">
      <c r="A1628" s="2">
        <v>1999.8603696099999</v>
      </c>
      <c r="B1628" s="2">
        <v>8.4521999999999995</v>
      </c>
      <c r="C1628" s="2">
        <v>7.5963000000000003</v>
      </c>
      <c r="D1628" s="2">
        <v>0.89289999999999992</v>
      </c>
    </row>
    <row r="1629" spans="1:4">
      <c r="A1629" s="2">
        <v>1999.86310746</v>
      </c>
      <c r="B1629" s="2">
        <v>8.4406999999999996</v>
      </c>
      <c r="C1629" s="2">
        <v>7.2414000000000005</v>
      </c>
      <c r="D1629" s="2">
        <v>1.3107</v>
      </c>
    </row>
    <row r="1630" spans="1:4">
      <c r="A1630" s="2">
        <v>1999.8658453099999</v>
      </c>
      <c r="B1630" s="2">
        <v>8.4275000000000002</v>
      </c>
      <c r="C1630" s="2">
        <v>7.1971999999999996</v>
      </c>
      <c r="D1630" s="2">
        <v>1.8887999999999998</v>
      </c>
    </row>
    <row r="1631" spans="1:4">
      <c r="A1631" s="2">
        <v>1999.8685831600001</v>
      </c>
      <c r="B1631" s="2">
        <v>8.3029000000000011</v>
      </c>
      <c r="C1631" s="2">
        <v>7.5509999999999993</v>
      </c>
      <c r="D1631" s="2">
        <v>1.8689999999999998</v>
      </c>
    </row>
    <row r="1632" spans="1:4">
      <c r="A1632" s="2">
        <v>1999.87132101</v>
      </c>
      <c r="B1632" s="2">
        <v>8.3804999999999996</v>
      </c>
      <c r="C1632" s="2">
        <v>7.6744999999999992</v>
      </c>
      <c r="D1632" s="2">
        <v>1.2970000000000002</v>
      </c>
    </row>
    <row r="1633" spans="1:4">
      <c r="A1633" s="2">
        <v>1999.8740588600001</v>
      </c>
      <c r="B1633" s="2">
        <v>8.517199999999999</v>
      </c>
      <c r="C1633" s="2">
        <v>7.4552999999999994</v>
      </c>
      <c r="D1633" s="2">
        <v>1.6442999999999999</v>
      </c>
    </row>
    <row r="1634" spans="1:4">
      <c r="A1634" s="2">
        <v>1999.87679671</v>
      </c>
      <c r="B1634" s="2">
        <v>8.5517000000000003</v>
      </c>
      <c r="C1634" s="2">
        <v>7.4483999999999995</v>
      </c>
      <c r="D1634" s="2">
        <v>1.7755000000000001</v>
      </c>
    </row>
    <row r="1635" spans="1:4">
      <c r="A1635" s="2">
        <v>1999.87953457</v>
      </c>
      <c r="B1635" s="2">
        <v>8.8841000000000001</v>
      </c>
      <c r="C1635" s="2">
        <v>7.4964000000000004</v>
      </c>
      <c r="D1635" s="2">
        <v>2.3519000000000001</v>
      </c>
    </row>
    <row r="1636" spans="1:4">
      <c r="A1636" s="2">
        <v>1999.8822724199999</v>
      </c>
      <c r="B1636" s="2">
        <v>8.2872000000000003</v>
      </c>
      <c r="C1636" s="2">
        <v>7.607800000000001</v>
      </c>
      <c r="D1636" s="2">
        <v>1.5925000000000002</v>
      </c>
    </row>
    <row r="1637" spans="1:4">
      <c r="A1637" s="2">
        <v>1999.8850102700001</v>
      </c>
      <c r="B1637" s="2">
        <v>8.3498000000000001</v>
      </c>
      <c r="C1637" s="2">
        <v>7.5774999999999997</v>
      </c>
      <c r="D1637" s="2">
        <v>1.5845000000000002</v>
      </c>
    </row>
    <row r="1638" spans="1:4">
      <c r="A1638" s="2">
        <v>1999.88774812</v>
      </c>
      <c r="B1638" s="2">
        <v>8.2157</v>
      </c>
      <c r="C1638" s="2">
        <v>7.5564999999999998</v>
      </c>
      <c r="D1638" s="2">
        <v>1.6435000000000002</v>
      </c>
    </row>
    <row r="1639" spans="1:4">
      <c r="A1639" s="2">
        <v>1999.8904859700001</v>
      </c>
      <c r="B1639" s="2">
        <v>8.3777000000000008</v>
      </c>
      <c r="C1639" s="2">
        <v>7.8502000000000001</v>
      </c>
      <c r="D1639" s="2">
        <v>1.7749999999999999</v>
      </c>
    </row>
    <row r="1640" spans="1:4">
      <c r="A1640" s="2">
        <v>1999.89322382</v>
      </c>
      <c r="B1640" s="2">
        <v>8.3964999999999996</v>
      </c>
      <c r="C1640" s="2">
        <v>7.7592999999999996</v>
      </c>
      <c r="D1640" s="2">
        <v>1.3719999999999999</v>
      </c>
    </row>
    <row r="1641" spans="1:4">
      <c r="A1641" s="2">
        <v>1999.8959616699999</v>
      </c>
      <c r="B1641" s="2">
        <v>8.4817999999999998</v>
      </c>
      <c r="C1641" s="2">
        <v>7.8086000000000002</v>
      </c>
      <c r="D1641" s="2">
        <v>0.64319999999999999</v>
      </c>
    </row>
    <row r="1642" spans="1:4">
      <c r="A1642" s="2">
        <v>1999.89869952</v>
      </c>
      <c r="B1642" s="2">
        <v>8.5719000000000012</v>
      </c>
      <c r="C1642" s="2">
        <v>7.68</v>
      </c>
      <c r="D1642" s="2">
        <v>1.0959999999999999</v>
      </c>
    </row>
    <row r="1643" spans="1:4">
      <c r="A1643" s="2">
        <v>1999.9014373699999</v>
      </c>
      <c r="B1643" s="2">
        <v>8.9052000000000007</v>
      </c>
      <c r="C1643" s="2">
        <v>7.7542</v>
      </c>
      <c r="D1643" s="2">
        <v>1.1508</v>
      </c>
    </row>
    <row r="1644" spans="1:4">
      <c r="A1644" s="2">
        <v>1999.9041752200001</v>
      </c>
      <c r="B1644" s="2">
        <v>8.7533999999999992</v>
      </c>
      <c r="C1644" s="2">
        <v>7.5852000000000004</v>
      </c>
      <c r="D1644" s="2">
        <v>1.2576000000000001</v>
      </c>
    </row>
    <row r="1645" spans="1:4">
      <c r="A1645" s="2">
        <v>1999.90691307</v>
      </c>
      <c r="B1645" s="2">
        <v>8.7050000000000001</v>
      </c>
      <c r="C1645" s="2">
        <v>7.6784000000000008</v>
      </c>
      <c r="D1645" s="2">
        <v>0.78279999999999994</v>
      </c>
    </row>
    <row r="1646" spans="1:4">
      <c r="A1646" s="2">
        <v>1999.9096509200001</v>
      </c>
      <c r="B1646" s="2">
        <v>8.5298999999999996</v>
      </c>
      <c r="C1646" s="2">
        <v>7.5571000000000002</v>
      </c>
      <c r="D1646" s="2">
        <v>1.4736</v>
      </c>
    </row>
    <row r="1647" spans="1:4">
      <c r="A1647" s="2">
        <v>1999.91238877</v>
      </c>
      <c r="B1647" s="2">
        <v>8.6184999999999992</v>
      </c>
      <c r="C1647" s="2">
        <v>7.3400000000000007</v>
      </c>
      <c r="D1647" s="2">
        <v>1.1162999999999998</v>
      </c>
    </row>
    <row r="1648" spans="1:4">
      <c r="A1648" s="2">
        <v>1999.91512663</v>
      </c>
      <c r="B1648" s="2">
        <v>8.5173000000000005</v>
      </c>
      <c r="C1648" s="2">
        <v>7.1929999999999996</v>
      </c>
      <c r="D1648" s="2">
        <v>1.9398</v>
      </c>
    </row>
    <row r="1649" spans="1:4">
      <c r="A1649" s="2">
        <v>1999.9178644799999</v>
      </c>
      <c r="B1649" s="2">
        <v>8.5986000000000011</v>
      </c>
      <c r="C1649" s="2">
        <v>7.5553999999999997</v>
      </c>
      <c r="D1649" s="2">
        <v>1.5618000000000001</v>
      </c>
    </row>
    <row r="1650" spans="1:4">
      <c r="A1650" s="2">
        <v>1999.9206023300001</v>
      </c>
      <c r="B1650" s="2">
        <v>8.7849000000000004</v>
      </c>
      <c r="C1650" s="2">
        <v>7.6747999999999994</v>
      </c>
      <c r="D1650" s="2">
        <v>1.4336</v>
      </c>
    </row>
    <row r="1651" spans="1:4">
      <c r="A1651" s="2">
        <v>1999.92334018</v>
      </c>
      <c r="B1651" s="2">
        <v>8.8353999999999999</v>
      </c>
      <c r="C1651" s="2">
        <v>7.7470999999999997</v>
      </c>
      <c r="D1651" s="2">
        <v>2.6366000000000001</v>
      </c>
    </row>
    <row r="1652" spans="1:4">
      <c r="A1652" s="2">
        <v>1999.9260780300001</v>
      </c>
      <c r="B1652" s="2">
        <v>8.658100000000001</v>
      </c>
      <c r="C1652" s="2">
        <v>7.66</v>
      </c>
      <c r="D1652" s="2">
        <v>1.7785</v>
      </c>
    </row>
    <row r="1653" spans="1:4">
      <c r="A1653" s="2">
        <v>1999.92881588</v>
      </c>
      <c r="B1653" s="2">
        <v>8.8559999999999999</v>
      </c>
      <c r="C1653" s="2">
        <v>7.6648999999999994</v>
      </c>
      <c r="D1653" s="2">
        <v>1.3882000000000001</v>
      </c>
    </row>
    <row r="1654" spans="1:4">
      <c r="A1654" s="2">
        <v>1999.9315537299999</v>
      </c>
      <c r="B1654" s="2">
        <v>8.7050000000000001</v>
      </c>
      <c r="C1654" s="2">
        <v>7.7922000000000002</v>
      </c>
      <c r="D1654" s="2">
        <v>1.7687999999999999</v>
      </c>
    </row>
    <row r="1655" spans="1:4">
      <c r="A1655" s="2">
        <v>1999.93429158</v>
      </c>
      <c r="B1655" s="2">
        <v>8.7434999999999992</v>
      </c>
      <c r="C1655" s="2">
        <v>7.8597000000000001</v>
      </c>
      <c r="D1655" s="2">
        <v>1.5457999999999998</v>
      </c>
    </row>
    <row r="1656" spans="1:4">
      <c r="A1656" s="2">
        <v>1999.9370294299999</v>
      </c>
      <c r="B1656" s="2">
        <v>8.8413000000000004</v>
      </c>
      <c r="C1656" s="2">
        <v>7.7735000000000003</v>
      </c>
      <c r="D1656" s="2">
        <v>2.0232000000000001</v>
      </c>
    </row>
    <row r="1657" spans="1:4">
      <c r="A1657" s="2">
        <v>1999.9397672800001</v>
      </c>
      <c r="B1657" s="2">
        <v>8.8902999999999999</v>
      </c>
      <c r="C1657" s="2">
        <v>7.5303999999999993</v>
      </c>
      <c r="D1657" s="2">
        <v>2.1387</v>
      </c>
    </row>
    <row r="1658" spans="1:4">
      <c r="A1658" s="2">
        <v>1999.94250513</v>
      </c>
      <c r="B1658" s="2">
        <v>8.7733000000000008</v>
      </c>
      <c r="C1658" s="2">
        <v>7.7273999999999994</v>
      </c>
      <c r="D1658" s="2">
        <v>1.4388000000000001</v>
      </c>
    </row>
    <row r="1659" spans="1:4">
      <c r="A1659" s="2">
        <v>1999.9452429800001</v>
      </c>
      <c r="B1659" s="2">
        <v>8.7866999999999997</v>
      </c>
      <c r="C1659" s="2">
        <v>7.7870999999999997</v>
      </c>
      <c r="D1659" s="2">
        <v>1.5915999999999999</v>
      </c>
    </row>
    <row r="1660" spans="1:4">
      <c r="A1660" s="2">
        <v>1999.9479808399999</v>
      </c>
      <c r="B1660" s="2">
        <v>8.5078999999999994</v>
      </c>
      <c r="C1660" s="2">
        <v>8.3194999999999997</v>
      </c>
      <c r="D1660" s="2">
        <v>2.0419</v>
      </c>
    </row>
    <row r="1661" spans="1:4">
      <c r="A1661" s="2">
        <v>1999.95071869</v>
      </c>
      <c r="B1661" s="2">
        <v>8.7330000000000005</v>
      </c>
      <c r="C1661" s="2">
        <v>7.9526000000000003</v>
      </c>
      <c r="D1661" s="2">
        <v>1.7298999999999998</v>
      </c>
    </row>
    <row r="1662" spans="1:4">
      <c r="A1662" s="2">
        <v>1999.9534565399999</v>
      </c>
      <c r="B1662" s="2">
        <v>7.9171000000000005</v>
      </c>
      <c r="C1662" s="2">
        <v>8.4640000000000004</v>
      </c>
      <c r="D1662" s="2">
        <v>1.9997999999999998</v>
      </c>
    </row>
    <row r="1663" spans="1:4">
      <c r="A1663" s="2">
        <v>1999.9561943900001</v>
      </c>
      <c r="B1663" s="2">
        <v>8.708499999999999</v>
      </c>
      <c r="C1663" s="2">
        <v>7.6730000000000009</v>
      </c>
      <c r="D1663" s="2">
        <v>1.6927000000000001</v>
      </c>
    </row>
    <row r="1664" spans="1:4">
      <c r="A1664" s="2">
        <v>1999.95893224</v>
      </c>
      <c r="B1664" s="2">
        <v>8.8626000000000005</v>
      </c>
      <c r="C1664" s="2">
        <v>7.4884999999999993</v>
      </c>
      <c r="D1664" s="2">
        <v>1.7943</v>
      </c>
    </row>
    <row r="1665" spans="1:4">
      <c r="A1665" s="2">
        <v>1999.9616700900001</v>
      </c>
      <c r="B1665" s="2">
        <v>8.9076000000000004</v>
      </c>
      <c r="C1665" s="2">
        <v>7.426099999999999</v>
      </c>
      <c r="D1665" s="2">
        <v>2.3477999999999999</v>
      </c>
    </row>
    <row r="1666" spans="1:4">
      <c r="A1666" s="2">
        <v>1999.96440794</v>
      </c>
      <c r="B1666" s="2">
        <v>8.8446999999999996</v>
      </c>
      <c r="C1666" s="2">
        <v>7.7843</v>
      </c>
      <c r="D1666" s="2">
        <v>1.8741000000000001</v>
      </c>
    </row>
    <row r="1667" spans="1:4">
      <c r="A1667" s="2">
        <v>1999.9671457899999</v>
      </c>
      <c r="B1667" s="2">
        <v>8.8767999999999994</v>
      </c>
      <c r="C1667" s="2">
        <v>7.7954999999999997</v>
      </c>
      <c r="D1667" s="2">
        <v>1.8031999999999999</v>
      </c>
    </row>
    <row r="1668" spans="1:4">
      <c r="A1668" s="2">
        <v>1999.96988364</v>
      </c>
      <c r="B1668" s="2">
        <v>8.8378999999999994</v>
      </c>
      <c r="C1668" s="2">
        <v>7.5955999999999992</v>
      </c>
      <c r="D1668" s="2">
        <v>0.77999999999999992</v>
      </c>
    </row>
    <row r="1669" spans="1:4">
      <c r="A1669" s="2">
        <v>1999.9726214899999</v>
      </c>
      <c r="B1669" s="2">
        <v>8.9815000000000005</v>
      </c>
      <c r="C1669" s="2">
        <v>7.7966999999999995</v>
      </c>
      <c r="D1669" s="2">
        <v>0.24079999999999999</v>
      </c>
    </row>
    <row r="1670" spans="1:4">
      <c r="A1670" s="2">
        <v>1999.9753593400001</v>
      </c>
      <c r="B1670" s="2">
        <v>9.0846</v>
      </c>
      <c r="C1670" s="2">
        <v>7.5445000000000002</v>
      </c>
      <c r="D1670" s="2">
        <v>0.58099999999999996</v>
      </c>
    </row>
    <row r="1671" spans="1:4">
      <c r="A1671" s="2">
        <v>1999.97809719</v>
      </c>
      <c r="B1671" s="2">
        <v>8.9009</v>
      </c>
      <c r="C1671" s="2">
        <v>7.4354000000000005</v>
      </c>
      <c r="D1671" s="2">
        <v>1.1324000000000001</v>
      </c>
    </row>
    <row r="1672" spans="1:4">
      <c r="A1672" s="2">
        <v>1999.9808350400001</v>
      </c>
      <c r="B1672" s="2">
        <v>9.2088000000000001</v>
      </c>
      <c r="C1672" s="2">
        <v>7.6705999999999994</v>
      </c>
      <c r="D1672" s="2">
        <v>2.2748999999999997</v>
      </c>
    </row>
    <row r="1673" spans="1:4">
      <c r="A1673" s="2">
        <v>1999.9835728999999</v>
      </c>
      <c r="B1673" s="2">
        <v>8.9060000000000006</v>
      </c>
      <c r="C1673" s="2">
        <v>7.839500000000001</v>
      </c>
      <c r="D1673" s="2">
        <v>2.2255000000000003</v>
      </c>
    </row>
    <row r="1674" spans="1:4">
      <c r="A1674" s="2">
        <v>1999.98631075</v>
      </c>
      <c r="B1674" s="2">
        <v>8.9497999999999998</v>
      </c>
      <c r="C1674" s="2">
        <v>7.6756000000000002</v>
      </c>
      <c r="D1674" s="2">
        <v>2.1379999999999999</v>
      </c>
    </row>
    <row r="1675" spans="1:4">
      <c r="A1675" s="2">
        <v>1999.9890485999999</v>
      </c>
      <c r="B1675" s="2">
        <v>8.8746000000000009</v>
      </c>
      <c r="C1675" s="2">
        <v>8.0045000000000002</v>
      </c>
      <c r="D1675" s="2">
        <v>1.4708999999999999</v>
      </c>
    </row>
    <row r="1676" spans="1:4">
      <c r="A1676" s="2">
        <v>1999.9917864500001</v>
      </c>
      <c r="B1676" s="2">
        <v>8.8611000000000004</v>
      </c>
      <c r="C1676" s="2">
        <v>7.8024999999999993</v>
      </c>
      <c r="D1676" s="2">
        <v>1.4054</v>
      </c>
    </row>
    <row r="1677" spans="1:4">
      <c r="A1677" s="2">
        <v>1999.9945243</v>
      </c>
      <c r="B1677" s="2">
        <v>8.7393999999999998</v>
      </c>
      <c r="C1677" s="2">
        <v>7.8198000000000008</v>
      </c>
      <c r="D1677" s="2">
        <v>0.79260000000000008</v>
      </c>
    </row>
    <row r="1678" spans="1:4">
      <c r="A1678" s="2">
        <v>1999.9972621500001</v>
      </c>
      <c r="B1678" s="2">
        <v>8.7663000000000011</v>
      </c>
      <c r="C1678" s="2">
        <v>7.843799999999999</v>
      </c>
      <c r="D1678" s="2">
        <v>0.81720000000000004</v>
      </c>
    </row>
    <row r="1679" spans="1:4">
      <c r="A1679" s="2">
        <v>2000</v>
      </c>
      <c r="B1679" s="2">
        <v>8.9593000000000007</v>
      </c>
      <c r="C1679" s="2">
        <v>8.1067</v>
      </c>
      <c r="D1679" s="2">
        <v>0.3211</v>
      </c>
    </row>
    <row r="1680" spans="1:4">
      <c r="A1680" s="2">
        <v>2000.0027378499999</v>
      </c>
      <c r="B1680" s="2">
        <v>8.9169999999999998</v>
      </c>
      <c r="C1680" s="2">
        <v>8.0040999999999993</v>
      </c>
      <c r="D1680" s="2">
        <v>0.7036</v>
      </c>
    </row>
    <row r="1681" spans="1:4">
      <c r="A1681" s="2">
        <v>2000.0054757</v>
      </c>
      <c r="B1681" s="2">
        <v>8.9542000000000002</v>
      </c>
      <c r="C1681" s="2">
        <v>8.1356999999999999</v>
      </c>
      <c r="D1681" s="2">
        <v>0.62259999999999993</v>
      </c>
    </row>
    <row r="1682" spans="1:4">
      <c r="A1682" s="2">
        <v>2000.0082135499999</v>
      </c>
      <c r="B1682" s="2">
        <v>8.757299999999999</v>
      </c>
      <c r="C1682" s="2">
        <v>7.8798000000000004</v>
      </c>
      <c r="D1682" s="2">
        <v>1.2011000000000001</v>
      </c>
    </row>
    <row r="1683" spans="1:4">
      <c r="A1683" s="2">
        <v>2000.0109514000001</v>
      </c>
      <c r="B1683" s="2">
        <v>8.9827000000000012</v>
      </c>
      <c r="C1683" s="2">
        <v>7.6770000000000005</v>
      </c>
      <c r="D1683" s="2">
        <v>0.69650000000000001</v>
      </c>
    </row>
    <row r="1684" spans="1:4">
      <c r="A1684" s="2">
        <v>2000.01368925</v>
      </c>
      <c r="B1684" s="2">
        <v>9.0213999999999999</v>
      </c>
      <c r="C1684" s="2">
        <v>7.8430999999999997</v>
      </c>
      <c r="D1684" s="2">
        <v>1.3648</v>
      </c>
    </row>
    <row r="1685" spans="1:4">
      <c r="A1685" s="2">
        <v>2000.0164271000001</v>
      </c>
      <c r="B1685" s="2">
        <v>8.9253999999999998</v>
      </c>
      <c r="C1685" s="2">
        <v>7.7130000000000001</v>
      </c>
      <c r="D1685" s="2">
        <v>0.41889999999999999</v>
      </c>
    </row>
    <row r="1686" spans="1:4">
      <c r="A1686" s="2">
        <v>2000.0191649599999</v>
      </c>
      <c r="B1686" s="2">
        <v>8.899799999999999</v>
      </c>
      <c r="C1686" s="2">
        <v>7.6071999999999997</v>
      </c>
      <c r="D1686" s="2">
        <v>0.69040000000000001</v>
      </c>
    </row>
    <row r="1687" spans="1:4">
      <c r="A1687" s="2">
        <v>2000.02190281</v>
      </c>
      <c r="B1687" s="2">
        <v>8.7974999999999994</v>
      </c>
      <c r="C1687" s="2">
        <v>7.9568000000000003</v>
      </c>
      <c r="D1687" s="2">
        <v>1.1044</v>
      </c>
    </row>
    <row r="1688" spans="1:4">
      <c r="A1688" s="2">
        <v>2000.0246406599999</v>
      </c>
      <c r="B1688" s="2">
        <v>8.7308000000000003</v>
      </c>
      <c r="C1688" s="2">
        <v>7.8836000000000004</v>
      </c>
      <c r="D1688" s="2">
        <v>-0.37859999999999999</v>
      </c>
    </row>
    <row r="1689" spans="1:4">
      <c r="A1689" s="2">
        <v>2000.0273785100001</v>
      </c>
      <c r="B1689" s="2">
        <v>8.8019999999999996</v>
      </c>
      <c r="C1689" s="2">
        <v>7.9375</v>
      </c>
      <c r="D1689" s="2">
        <v>-0.1721</v>
      </c>
    </row>
    <row r="1690" spans="1:4">
      <c r="A1690" s="2">
        <v>2000.03011636</v>
      </c>
      <c r="B1690" s="2">
        <v>9.1445000000000007</v>
      </c>
      <c r="C1690" s="2">
        <v>7.9535999999999998</v>
      </c>
      <c r="D1690" s="2">
        <v>0.51060000000000005</v>
      </c>
    </row>
    <row r="1691" spans="1:4">
      <c r="A1691" s="2">
        <v>2000.0328542100001</v>
      </c>
      <c r="B1691" s="2">
        <v>8.9641999999999999</v>
      </c>
      <c r="C1691" s="2">
        <v>8.0038999999999998</v>
      </c>
      <c r="D1691" s="2">
        <v>0.87909999999999999</v>
      </c>
    </row>
    <row r="1692" spans="1:4">
      <c r="A1692" s="2">
        <v>2000.03559206</v>
      </c>
      <c r="B1692" s="2">
        <v>9.0932999999999993</v>
      </c>
      <c r="C1692" s="2">
        <v>7.8693999999999997</v>
      </c>
      <c r="D1692" s="2">
        <v>0.94950000000000001</v>
      </c>
    </row>
    <row r="1693" spans="1:4">
      <c r="A1693" s="2">
        <v>2000.0383299099999</v>
      </c>
      <c r="B1693" s="2">
        <v>9.0551999999999992</v>
      </c>
      <c r="C1693" s="2">
        <v>8.0546000000000006</v>
      </c>
      <c r="D1693" s="2">
        <v>1.0568</v>
      </c>
    </row>
    <row r="1694" spans="1:4">
      <c r="A1694" s="2">
        <v>2000.04106776</v>
      </c>
      <c r="B1694" s="2">
        <v>9.0543999999999993</v>
      </c>
      <c r="C1694" s="2">
        <v>8.0920000000000005</v>
      </c>
      <c r="D1694" s="2">
        <v>1.3828</v>
      </c>
    </row>
    <row r="1695" spans="1:4">
      <c r="A1695" s="2">
        <v>2000.0438056099999</v>
      </c>
      <c r="B1695" s="2">
        <v>8.6292999999999989</v>
      </c>
      <c r="C1695" s="2">
        <v>8.3071999999999999</v>
      </c>
      <c r="D1695" s="2">
        <v>1.9637000000000002</v>
      </c>
    </row>
    <row r="1696" spans="1:4">
      <c r="A1696" s="2">
        <v>2000.0465434600001</v>
      </c>
      <c r="B1696" s="2">
        <v>8.7053000000000011</v>
      </c>
      <c r="C1696" s="2">
        <v>8.6265000000000001</v>
      </c>
      <c r="D1696" s="2">
        <v>1.6798</v>
      </c>
    </row>
    <row r="1697" spans="1:4">
      <c r="A1697" s="2">
        <v>2000.04928131</v>
      </c>
      <c r="B1697" s="2">
        <v>8.8764000000000003</v>
      </c>
      <c r="C1697" s="2">
        <v>8.4177</v>
      </c>
      <c r="D1697" s="2">
        <v>0.66360000000000008</v>
      </c>
    </row>
    <row r="1698" spans="1:4">
      <c r="A1698" s="2">
        <v>2000.0547570199999</v>
      </c>
      <c r="B1698" s="2">
        <v>8.6539999999999999</v>
      </c>
      <c r="C1698" s="2">
        <v>7.9891000000000005</v>
      </c>
      <c r="D1698" s="2">
        <v>0.53200000000000003</v>
      </c>
    </row>
    <row r="1699" spans="1:4">
      <c r="A1699" s="2">
        <v>2000.05749487</v>
      </c>
      <c r="B1699" s="2">
        <v>8.4634</v>
      </c>
      <c r="C1699" s="2">
        <v>8.2401999999999997</v>
      </c>
      <c r="D1699" s="2">
        <v>1.2344999999999999</v>
      </c>
    </row>
    <row r="1700" spans="1:4">
      <c r="A1700" s="2">
        <v>2000.0602327199999</v>
      </c>
      <c r="B1700" s="2">
        <v>8.4855</v>
      </c>
      <c r="C1700" s="2">
        <v>8.3407</v>
      </c>
      <c r="D1700" s="2">
        <v>1.0293000000000001</v>
      </c>
    </row>
    <row r="1701" spans="1:4">
      <c r="A1701" s="2">
        <v>2000.0629705700001</v>
      </c>
      <c r="B1701" s="2">
        <v>8.3186999999999998</v>
      </c>
      <c r="C1701" s="2">
        <v>8.4248000000000012</v>
      </c>
      <c r="D1701" s="2">
        <v>0.97909999999999997</v>
      </c>
    </row>
    <row r="1702" spans="1:4">
      <c r="A1702" s="2">
        <v>2000.06570842</v>
      </c>
      <c r="B1702" s="2">
        <v>8.6629000000000005</v>
      </c>
      <c r="C1702" s="2">
        <v>7.8410999999999991</v>
      </c>
      <c r="D1702" s="2">
        <v>0.60799999999999998</v>
      </c>
    </row>
    <row r="1703" spans="1:4">
      <c r="A1703" s="2">
        <v>2000.0684462700001</v>
      </c>
      <c r="B1703" s="2">
        <v>8.8614999999999995</v>
      </c>
      <c r="C1703" s="2">
        <v>8.8780000000000001</v>
      </c>
      <c r="D1703" s="2">
        <v>0.17419999999999999</v>
      </c>
    </row>
    <row r="1704" spans="1:4">
      <c r="A1704" s="2">
        <v>2000.07118412</v>
      </c>
      <c r="B1704" s="2">
        <v>8.6457000000000015</v>
      </c>
      <c r="C1704" s="2">
        <v>8.0157000000000007</v>
      </c>
      <c r="D1704" s="2">
        <v>0.75</v>
      </c>
    </row>
    <row r="1705" spans="1:4">
      <c r="A1705" s="2">
        <v>2000.0739219699999</v>
      </c>
      <c r="B1705" s="2">
        <v>8.6631999999999998</v>
      </c>
      <c r="C1705" s="2">
        <v>7.6623999999999999</v>
      </c>
      <c r="D1705" s="2">
        <v>0.87639999999999996</v>
      </c>
    </row>
    <row r="1706" spans="1:4">
      <c r="A1706" s="2">
        <v>2000.07665982</v>
      </c>
      <c r="B1706" s="2">
        <v>8.8816000000000006</v>
      </c>
      <c r="C1706" s="2">
        <v>7.5365000000000002</v>
      </c>
      <c r="D1706" s="2">
        <v>1.8928</v>
      </c>
    </row>
    <row r="1707" spans="1:4">
      <c r="A1707" s="2">
        <v>2000.0793976699999</v>
      </c>
      <c r="B1707" s="2">
        <v>8.9069000000000003</v>
      </c>
      <c r="C1707" s="2">
        <v>7.8989000000000003</v>
      </c>
      <c r="D1707" s="2">
        <v>1.5935999999999999</v>
      </c>
    </row>
    <row r="1708" spans="1:4">
      <c r="A1708" s="2">
        <v>2000.0821355200001</v>
      </c>
      <c r="B1708" s="2">
        <v>8.9011999999999993</v>
      </c>
      <c r="C1708" s="2">
        <v>7.9419000000000004</v>
      </c>
      <c r="D1708" s="2">
        <v>1.5723999999999998</v>
      </c>
    </row>
    <row r="1709" spans="1:4">
      <c r="A1709" s="2">
        <v>2000.08487337</v>
      </c>
      <c r="B1709" s="2">
        <v>8.9638999999999989</v>
      </c>
      <c r="C1709" s="2">
        <v>8.0462000000000007</v>
      </c>
      <c r="D1709" s="2">
        <v>1.0750999999999999</v>
      </c>
    </row>
    <row r="1710" spans="1:4">
      <c r="A1710" s="2">
        <v>2000.08761123</v>
      </c>
      <c r="B1710" s="2">
        <v>8.7881999999999998</v>
      </c>
      <c r="C1710" s="2">
        <v>8.1146999999999991</v>
      </c>
      <c r="D1710" s="2">
        <v>0.5625</v>
      </c>
    </row>
    <row r="1711" spans="1:4">
      <c r="A1711" s="2">
        <v>2000.0903490799999</v>
      </c>
      <c r="B1711" s="2">
        <v>8.6596000000000011</v>
      </c>
      <c r="C1711" s="2">
        <v>8.2214999999999989</v>
      </c>
      <c r="D1711" s="2">
        <v>0.5373</v>
      </c>
    </row>
    <row r="1712" spans="1:4">
      <c r="A1712" s="2">
        <v>2000.09308693</v>
      </c>
      <c r="B1712" s="2">
        <v>9.0823999999999998</v>
      </c>
      <c r="C1712" s="2">
        <v>8.2404000000000011</v>
      </c>
      <c r="D1712" s="2">
        <v>0.36219999999999997</v>
      </c>
    </row>
    <row r="1713" spans="1:4">
      <c r="A1713" s="2">
        <v>2000.0958247799999</v>
      </c>
      <c r="B1713" s="2">
        <v>8.6487999999999996</v>
      </c>
      <c r="C1713" s="2">
        <v>7.9324000000000003</v>
      </c>
      <c r="D1713" s="2">
        <v>3.0000000000000001E-3</v>
      </c>
    </row>
    <row r="1714" spans="1:4">
      <c r="A1714" s="2">
        <v>2000.0985626300001</v>
      </c>
      <c r="B1714" s="2">
        <v>8.8231000000000002</v>
      </c>
      <c r="C1714" s="2">
        <v>8.2036999999999995</v>
      </c>
      <c r="D1714" s="2">
        <v>2.2499999999999999E-2</v>
      </c>
    </row>
    <row r="1715" spans="1:4">
      <c r="A1715" s="2">
        <v>2000.10130048</v>
      </c>
      <c r="B1715" s="2">
        <v>8.9389000000000003</v>
      </c>
      <c r="C1715" s="2">
        <v>8.0436999999999994</v>
      </c>
      <c r="D1715" s="2">
        <v>0.87280000000000002</v>
      </c>
    </row>
    <row r="1716" spans="1:4">
      <c r="A1716" s="2">
        <v>2000.1040383300001</v>
      </c>
      <c r="B1716" s="2">
        <v>8.9436999999999998</v>
      </c>
      <c r="C1716" s="2">
        <v>8.2059999999999995</v>
      </c>
      <c r="D1716" s="2">
        <v>1.0670000000000002</v>
      </c>
    </row>
    <row r="1717" spans="1:4">
      <c r="A1717" s="2">
        <v>2000.10677618</v>
      </c>
      <c r="B1717" s="2">
        <v>9.0257000000000005</v>
      </c>
      <c r="C1717" s="2">
        <v>8.1379000000000001</v>
      </c>
      <c r="D1717" s="2">
        <v>0.73880000000000001</v>
      </c>
    </row>
    <row r="1718" spans="1:4">
      <c r="A1718" s="2">
        <v>2000.1095140299999</v>
      </c>
      <c r="B1718" s="2">
        <v>9.149799999999999</v>
      </c>
      <c r="C1718" s="2">
        <v>8.0652000000000008</v>
      </c>
      <c r="D1718" s="2">
        <v>0.41250000000000003</v>
      </c>
    </row>
    <row r="1719" spans="1:4">
      <c r="A1719" s="2">
        <v>2000.11225188</v>
      </c>
      <c r="B1719" s="2">
        <v>8.9436999999999998</v>
      </c>
      <c r="C1719" s="2">
        <v>8.2480999999999991</v>
      </c>
      <c r="D1719" s="2">
        <v>0.46600000000000003</v>
      </c>
    </row>
    <row r="1720" spans="1:4">
      <c r="A1720" s="2">
        <v>2000.1149897299999</v>
      </c>
      <c r="B1720" s="2">
        <v>8.9155999999999995</v>
      </c>
      <c r="C1720" s="2">
        <v>8.2893999999999988</v>
      </c>
      <c r="D1720" s="2">
        <v>-0.49300000000000005</v>
      </c>
    </row>
    <row r="1721" spans="1:4">
      <c r="A1721" s="2">
        <v>2000.1177275800001</v>
      </c>
      <c r="B1721" s="2">
        <v>8.6095000000000006</v>
      </c>
      <c r="C1721" s="2">
        <v>8.5328999999999997</v>
      </c>
      <c r="D1721" s="2">
        <v>0.61890000000000001</v>
      </c>
    </row>
    <row r="1722" spans="1:4">
      <c r="A1722" s="2">
        <v>2000.12046543</v>
      </c>
      <c r="B1722" s="2">
        <v>8.3051999999999992</v>
      </c>
      <c r="C1722" s="2">
        <v>8.6852999999999998</v>
      </c>
      <c r="D1722" s="2">
        <v>0.35339999999999999</v>
      </c>
    </row>
    <row r="1723" spans="1:4">
      <c r="A1723" s="2">
        <v>2000.12320329</v>
      </c>
      <c r="B1723" s="2">
        <v>9.0457999999999998</v>
      </c>
      <c r="C1723" s="2">
        <v>8.2277000000000005</v>
      </c>
      <c r="D1723" s="2">
        <v>0.93100000000000005</v>
      </c>
    </row>
    <row r="1724" spans="1:4">
      <c r="A1724" s="2">
        <v>2000.1259411399999</v>
      </c>
      <c r="B1724" s="2">
        <v>9.0207999999999995</v>
      </c>
      <c r="C1724" s="2">
        <v>8.3454999999999995</v>
      </c>
      <c r="D1724" s="2">
        <v>0.96319999999999995</v>
      </c>
    </row>
    <row r="1725" spans="1:4">
      <c r="A1725" s="2">
        <v>2000.12867899</v>
      </c>
      <c r="B1725" s="2">
        <v>9.2774000000000001</v>
      </c>
      <c r="C1725" s="2">
        <v>8.2288999999999994</v>
      </c>
      <c r="D1725" s="2">
        <v>1.2687999999999999</v>
      </c>
    </row>
    <row r="1726" spans="1:4">
      <c r="A1726" s="2">
        <v>2000.1314168399999</v>
      </c>
      <c r="B1726" s="2">
        <v>9.1395</v>
      </c>
      <c r="C1726" s="2">
        <v>8.298</v>
      </c>
      <c r="D1726" s="2">
        <v>1.2502</v>
      </c>
    </row>
    <row r="1727" spans="1:4">
      <c r="A1727" s="2">
        <v>2000.1341546900001</v>
      </c>
      <c r="B1727" s="2">
        <v>9.1772999999999989</v>
      </c>
      <c r="C1727" s="2">
        <v>8.1745999999999999</v>
      </c>
      <c r="D1727" s="2">
        <v>1.5178</v>
      </c>
    </row>
    <row r="1728" spans="1:4">
      <c r="A1728" s="2">
        <v>2000.13689254</v>
      </c>
      <c r="B1728" s="2">
        <v>9.2039999999999988</v>
      </c>
      <c r="C1728" s="2">
        <v>8.1264000000000003</v>
      </c>
      <c r="D1728" s="2">
        <v>0.74440000000000006</v>
      </c>
    </row>
    <row r="1729" spans="1:4">
      <c r="A1729" s="2">
        <v>2000.1396303900001</v>
      </c>
      <c r="B1729" s="2">
        <v>9.2068999999999992</v>
      </c>
      <c r="C1729" s="2">
        <v>8.0930999999999997</v>
      </c>
      <c r="D1729" s="2">
        <v>0.67120000000000002</v>
      </c>
    </row>
    <row r="1730" spans="1:4">
      <c r="A1730" s="2">
        <v>2000.14236824</v>
      </c>
      <c r="B1730" s="2">
        <v>9.1539000000000001</v>
      </c>
      <c r="C1730" s="2">
        <v>8.123800000000001</v>
      </c>
      <c r="D1730" s="2">
        <v>4.3499999999999997E-2</v>
      </c>
    </row>
    <row r="1731" spans="1:4">
      <c r="A1731" s="2">
        <v>2000.1451060899999</v>
      </c>
      <c r="B1731" s="2">
        <v>9.2446999999999999</v>
      </c>
      <c r="C1731" s="2">
        <v>8.0379999999999985</v>
      </c>
      <c r="D1731" s="2">
        <v>0.55290000000000006</v>
      </c>
    </row>
    <row r="1732" spans="1:4">
      <c r="A1732" s="2">
        <v>2000.14784394</v>
      </c>
      <c r="B1732" s="2">
        <v>9.2407000000000004</v>
      </c>
      <c r="C1732" s="2">
        <v>7.9502000000000006</v>
      </c>
      <c r="D1732" s="2">
        <v>0.5746</v>
      </c>
    </row>
    <row r="1733" spans="1:4">
      <c r="A1733" s="2">
        <v>2000.1505817899999</v>
      </c>
      <c r="B1733" s="2">
        <v>9.0975000000000001</v>
      </c>
      <c r="C1733" s="2">
        <v>8.3437999999999999</v>
      </c>
      <c r="D1733" s="2">
        <v>0.72409999999999997</v>
      </c>
    </row>
    <row r="1734" spans="1:4">
      <c r="A1734" s="2">
        <v>2000.1533196400001</v>
      </c>
      <c r="B1734" s="2">
        <v>9.2823000000000011</v>
      </c>
      <c r="C1734" s="2">
        <v>8.1306000000000012</v>
      </c>
      <c r="D1734" s="2">
        <v>0.13879999999999998</v>
      </c>
    </row>
    <row r="1735" spans="1:4">
      <c r="A1735" s="2">
        <v>2000.15605749</v>
      </c>
      <c r="B1735" s="2">
        <v>9.5373000000000001</v>
      </c>
      <c r="C1735" s="2">
        <v>8.3045999999999989</v>
      </c>
      <c r="D1735" s="2">
        <v>-0.34250000000000003</v>
      </c>
    </row>
    <row r="1736" spans="1:4">
      <c r="A1736" s="2">
        <v>2000.15879535</v>
      </c>
      <c r="B1736" s="2">
        <v>9.7027999999999999</v>
      </c>
      <c r="C1736" s="2">
        <v>8.0899000000000001</v>
      </c>
      <c r="D1736" s="2">
        <v>1.1745000000000001</v>
      </c>
    </row>
    <row r="1737" spans="1:4">
      <c r="A1737" s="2">
        <v>2000.1615331999999</v>
      </c>
      <c r="B1737" s="2">
        <v>9.339500000000001</v>
      </c>
      <c r="C1737" s="2">
        <v>8.2306000000000008</v>
      </c>
      <c r="D1737" s="2">
        <v>1.2357</v>
      </c>
    </row>
    <row r="1738" spans="1:4">
      <c r="A1738" s="2">
        <v>2000.16427105</v>
      </c>
      <c r="B1738" s="2">
        <v>9.2258000000000013</v>
      </c>
      <c r="C1738" s="2">
        <v>8.4201999999999995</v>
      </c>
      <c r="D1738" s="2">
        <v>1.5344</v>
      </c>
    </row>
    <row r="1739" spans="1:4">
      <c r="A1739" s="2">
        <v>2000.1670088999999</v>
      </c>
      <c r="B1739" s="2">
        <v>9.3971999999999998</v>
      </c>
      <c r="C1739" s="2">
        <v>8.283100000000001</v>
      </c>
      <c r="D1739" s="2">
        <v>0.91079999999999994</v>
      </c>
    </row>
    <row r="1740" spans="1:4">
      <c r="A1740" s="2">
        <v>2000.1697467500001</v>
      </c>
      <c r="B1740" s="2">
        <v>9.4321999999999999</v>
      </c>
      <c r="C1740" s="2">
        <v>8.234</v>
      </c>
      <c r="D1740" s="2">
        <v>1.8126</v>
      </c>
    </row>
    <row r="1741" spans="1:4">
      <c r="A1741" s="2">
        <v>2000.1724846</v>
      </c>
      <c r="B1741" s="2">
        <v>9.5465</v>
      </c>
      <c r="C1741" s="2">
        <v>8.049199999999999</v>
      </c>
      <c r="D1741" s="2">
        <v>1.5505</v>
      </c>
    </row>
    <row r="1742" spans="1:4">
      <c r="A1742" s="2">
        <v>2000.1752224500001</v>
      </c>
      <c r="B1742" s="2">
        <v>9.4238</v>
      </c>
      <c r="C1742" s="2">
        <v>8.2908999999999988</v>
      </c>
      <c r="D1742" s="2">
        <v>0.1976</v>
      </c>
    </row>
    <row r="1743" spans="1:4">
      <c r="A1743" s="2">
        <v>2000.1779603</v>
      </c>
      <c r="B1743" s="2">
        <v>9.6020000000000003</v>
      </c>
      <c r="C1743" s="2">
        <v>8.1478999999999999</v>
      </c>
      <c r="D1743" s="2">
        <v>0.91049999999999998</v>
      </c>
    </row>
    <row r="1744" spans="1:4">
      <c r="A1744" s="2">
        <v>2000.1806981499999</v>
      </c>
      <c r="B1744" s="2">
        <v>9.5162999999999993</v>
      </c>
      <c r="C1744" s="2">
        <v>8.4858000000000011</v>
      </c>
      <c r="D1744" s="2">
        <v>1.008</v>
      </c>
    </row>
    <row r="1745" spans="1:4">
      <c r="A1745" s="2">
        <v>2000.183436</v>
      </c>
      <c r="B1745" s="2">
        <v>9.6302000000000003</v>
      </c>
      <c r="C1745" s="2">
        <v>8.2153000000000009</v>
      </c>
      <c r="D1745" s="2">
        <v>0.62409999999999999</v>
      </c>
    </row>
    <row r="1746" spans="1:4">
      <c r="A1746" s="2">
        <v>2000.1861738499999</v>
      </c>
      <c r="B1746" s="2">
        <v>9.6687999999999992</v>
      </c>
      <c r="C1746" s="2">
        <v>8.4269999999999996</v>
      </c>
      <c r="D1746" s="2">
        <v>1.4106000000000001</v>
      </c>
    </row>
    <row r="1747" spans="1:4">
      <c r="A1747" s="2">
        <v>2000.1889117000001</v>
      </c>
      <c r="B1747" s="2">
        <v>9.6641000000000012</v>
      </c>
      <c r="C1747" s="2">
        <v>8.4440000000000008</v>
      </c>
      <c r="D1747" s="2">
        <v>0.46030000000000004</v>
      </c>
    </row>
    <row r="1748" spans="1:4">
      <c r="A1748" s="2">
        <v>2000.1916495600001</v>
      </c>
      <c r="B1748" s="2">
        <v>10.0688</v>
      </c>
      <c r="C1748" s="2">
        <v>8.0425000000000004</v>
      </c>
      <c r="D1748" s="2">
        <v>0.56779999999999997</v>
      </c>
    </row>
    <row r="1749" spans="1:4">
      <c r="A1749" s="2">
        <v>2000.19438741</v>
      </c>
      <c r="B1749" s="2">
        <v>10.074400000000001</v>
      </c>
      <c r="C1749" s="2">
        <v>7.7768000000000006</v>
      </c>
      <c r="D1749" s="2">
        <v>0.38080000000000003</v>
      </c>
    </row>
    <row r="1750" spans="1:4">
      <c r="A1750" s="2">
        <v>2000.1971252599999</v>
      </c>
      <c r="B1750" s="2">
        <v>10.173</v>
      </c>
      <c r="C1750" s="2">
        <v>7.7655000000000003</v>
      </c>
      <c r="D1750" s="2">
        <v>-0.22650000000000001</v>
      </c>
    </row>
    <row r="1751" spans="1:4">
      <c r="A1751" s="2">
        <v>2000.19986311</v>
      </c>
      <c r="B1751" s="2">
        <v>10.363099999999999</v>
      </c>
      <c r="C1751" s="2">
        <v>7.8517000000000001</v>
      </c>
      <c r="D1751" s="2">
        <v>0.77490000000000003</v>
      </c>
    </row>
    <row r="1752" spans="1:4">
      <c r="A1752" s="2">
        <v>2000.2026009599999</v>
      </c>
      <c r="B1752" s="2">
        <v>10.008100000000001</v>
      </c>
      <c r="C1752" s="2">
        <v>8.2751999999999999</v>
      </c>
      <c r="D1752" s="2">
        <v>0.1106</v>
      </c>
    </row>
    <row r="1753" spans="1:4">
      <c r="A1753" s="2">
        <v>2000.2053388100001</v>
      </c>
      <c r="B1753" s="2">
        <v>9.6166999999999998</v>
      </c>
      <c r="C1753" s="2">
        <v>8.2435999999999989</v>
      </c>
      <c r="D1753" s="2">
        <v>8.5599999999999996E-2</v>
      </c>
    </row>
    <row r="1754" spans="1:4">
      <c r="A1754" s="2">
        <v>2000.20807666</v>
      </c>
      <c r="B1754" s="2">
        <v>9.492799999999999</v>
      </c>
      <c r="C1754" s="2">
        <v>8.4293000000000013</v>
      </c>
      <c r="D1754" s="2">
        <v>0.37929999999999997</v>
      </c>
    </row>
    <row r="1755" spans="1:4">
      <c r="A1755" s="2">
        <v>2000.2108145100001</v>
      </c>
      <c r="B1755" s="2">
        <v>9.4430999999999994</v>
      </c>
      <c r="C1755" s="2">
        <v>8.4440000000000008</v>
      </c>
      <c r="D1755" s="2">
        <v>-0.38169999999999998</v>
      </c>
    </row>
    <row r="1756" spans="1:4">
      <c r="A1756" s="2">
        <v>2000.21355236</v>
      </c>
      <c r="B1756" s="2">
        <v>9.702</v>
      </c>
      <c r="C1756" s="2">
        <v>8.5792000000000002</v>
      </c>
      <c r="D1756" s="2">
        <v>0.15740000000000001</v>
      </c>
    </row>
    <row r="1757" spans="1:4">
      <c r="A1757" s="2">
        <v>2000.2162902099999</v>
      </c>
      <c r="B1757" s="2">
        <v>9.7986000000000004</v>
      </c>
      <c r="C1757" s="2">
        <v>8.4490999999999996</v>
      </c>
      <c r="D1757" s="2">
        <v>-5.3799999999999994E-2</v>
      </c>
    </row>
    <row r="1758" spans="1:4">
      <c r="A1758" s="2">
        <v>2000.21902806</v>
      </c>
      <c r="B1758" s="2">
        <v>9.5455000000000005</v>
      </c>
      <c r="C1758" s="2">
        <v>8.8211999999999993</v>
      </c>
      <c r="D1758" s="2">
        <v>0.1958</v>
      </c>
    </row>
    <row r="1759" spans="1:4">
      <c r="A1759" s="2">
        <v>2000.2217659099999</v>
      </c>
      <c r="B1759" s="2">
        <v>9.5551999999999992</v>
      </c>
      <c r="C1759" s="2">
        <v>8.9524999999999988</v>
      </c>
      <c r="D1759" s="2">
        <v>-0.3589</v>
      </c>
    </row>
    <row r="1760" spans="1:4">
      <c r="A1760" s="2">
        <v>2000.2245037600001</v>
      </c>
      <c r="B1760" s="2">
        <v>9.5861000000000001</v>
      </c>
      <c r="C1760" s="2">
        <v>8.8342000000000009</v>
      </c>
      <c r="D1760" s="2">
        <v>0.36120000000000002</v>
      </c>
    </row>
    <row r="1761" spans="1:4">
      <c r="A1761" s="2">
        <v>2000.2272416200001</v>
      </c>
      <c r="B1761" s="2">
        <v>9.7406999999999986</v>
      </c>
      <c r="C1761" s="2">
        <v>8.5618999999999996</v>
      </c>
      <c r="D1761" s="2">
        <v>0.8921</v>
      </c>
    </row>
    <row r="1762" spans="1:4">
      <c r="A1762" s="2">
        <v>2000.22997947</v>
      </c>
      <c r="B1762" s="2">
        <v>10.036100000000001</v>
      </c>
      <c r="C1762" s="2">
        <v>8.5724999999999998</v>
      </c>
      <c r="D1762" s="2">
        <v>0.32600000000000001</v>
      </c>
    </row>
    <row r="1763" spans="1:4">
      <c r="A1763" s="2">
        <v>2000.2327173199999</v>
      </c>
      <c r="B1763" s="2">
        <v>9.8749000000000002</v>
      </c>
      <c r="C1763" s="2">
        <v>8.8762999999999987</v>
      </c>
      <c r="D1763" s="2">
        <v>4.8799999999999996E-2</v>
      </c>
    </row>
    <row r="1764" spans="1:4">
      <c r="A1764" s="2">
        <v>2000.2381930199999</v>
      </c>
      <c r="B1764" s="2">
        <v>9.7871000000000006</v>
      </c>
      <c r="C1764" s="2">
        <v>9.0540000000000003</v>
      </c>
      <c r="D1764" s="2">
        <v>-7.7499999999999999E-2</v>
      </c>
    </row>
    <row r="1765" spans="1:4">
      <c r="A1765" s="2">
        <v>2000.2409308700001</v>
      </c>
      <c r="B1765" s="2">
        <v>10.064</v>
      </c>
      <c r="C1765" s="2">
        <v>9.0363000000000007</v>
      </c>
      <c r="D1765" s="2">
        <v>-0.61399999999999999</v>
      </c>
    </row>
    <row r="1766" spans="1:4">
      <c r="A1766" s="2">
        <v>2000.24366872</v>
      </c>
      <c r="B1766" s="2">
        <v>9.9972000000000012</v>
      </c>
      <c r="C1766" s="2">
        <v>8.7345999999999986</v>
      </c>
      <c r="D1766" s="2">
        <v>0.53310000000000002</v>
      </c>
    </row>
    <row r="1767" spans="1:4">
      <c r="A1767" s="2">
        <v>2000.2464065700001</v>
      </c>
      <c r="B1767" s="2">
        <v>10.036200000000001</v>
      </c>
      <c r="C1767" s="2">
        <v>8.9260999999999999</v>
      </c>
      <c r="D1767" s="2">
        <v>0.12</v>
      </c>
    </row>
    <row r="1768" spans="1:4">
      <c r="A1768" s="2">
        <v>2000.24914442</v>
      </c>
      <c r="B1768" s="2">
        <v>9.9250000000000007</v>
      </c>
      <c r="C1768" s="2">
        <v>9.1882000000000001</v>
      </c>
      <c r="D1768" s="2">
        <v>0.43160000000000004</v>
      </c>
    </row>
    <row r="1769" spans="1:4">
      <c r="A1769" s="2">
        <v>2000.2518822699999</v>
      </c>
      <c r="B1769" s="2">
        <v>10.2219</v>
      </c>
      <c r="C1769" s="2">
        <v>8.9565999999999999</v>
      </c>
      <c r="D1769" s="2">
        <v>1.3871</v>
      </c>
    </row>
    <row r="1770" spans="1:4">
      <c r="A1770" s="2">
        <v>2000.25462012</v>
      </c>
      <c r="B1770" s="2">
        <v>10.1181</v>
      </c>
      <c r="C1770" s="2">
        <v>8.9331999999999994</v>
      </c>
      <c r="D1770" s="2">
        <v>1.3569</v>
      </c>
    </row>
    <row r="1771" spans="1:4">
      <c r="A1771" s="2">
        <v>2000.2573579699999</v>
      </c>
      <c r="B1771" s="2">
        <v>10.1206</v>
      </c>
      <c r="C1771" s="2">
        <v>9.3231000000000002</v>
      </c>
      <c r="D1771" s="2">
        <v>1.3991</v>
      </c>
    </row>
    <row r="1772" spans="1:4">
      <c r="A1772" s="2">
        <v>2000.2600958200001</v>
      </c>
      <c r="B1772" s="2">
        <v>9.7788000000000004</v>
      </c>
      <c r="C1772" s="2">
        <v>9.2523</v>
      </c>
      <c r="D1772" s="2">
        <v>1.6421999999999999</v>
      </c>
    </row>
    <row r="1773" spans="1:4">
      <c r="A1773" s="2">
        <v>2000.2628336800001</v>
      </c>
      <c r="B1773" s="2">
        <v>9.684800000000001</v>
      </c>
      <c r="C1773" s="2">
        <v>9.1281999999999996</v>
      </c>
      <c r="D1773" s="2">
        <v>0.69589999999999996</v>
      </c>
    </row>
    <row r="1774" spans="1:4">
      <c r="A1774" s="2">
        <v>2000.26557153</v>
      </c>
      <c r="B1774" s="2">
        <v>9.7641000000000009</v>
      </c>
      <c r="C1774" s="2">
        <v>9.0000999999999998</v>
      </c>
      <c r="D1774" s="2">
        <v>0.98670000000000013</v>
      </c>
    </row>
    <row r="1775" spans="1:4">
      <c r="A1775" s="2">
        <v>2000.2683093799999</v>
      </c>
      <c r="B1775" s="2">
        <v>9.8302999999999994</v>
      </c>
      <c r="C1775" s="2">
        <v>9.0541999999999998</v>
      </c>
      <c r="D1775" s="2">
        <v>3.49E-2</v>
      </c>
    </row>
    <row r="1776" spans="1:4">
      <c r="A1776" s="2">
        <v>2000.27104723</v>
      </c>
      <c r="B1776" s="2">
        <v>10.1294</v>
      </c>
      <c r="C1776" s="2">
        <v>8.5907999999999998</v>
      </c>
      <c r="D1776" s="2">
        <v>0.61629999999999996</v>
      </c>
    </row>
    <row r="1777" spans="1:4">
      <c r="A1777" s="2">
        <v>2000.2737850799999</v>
      </c>
      <c r="B1777" s="2">
        <v>10.523</v>
      </c>
      <c r="C1777" s="2">
        <v>8.5396999999999998</v>
      </c>
      <c r="D1777" s="2">
        <v>6.6100000000000006E-2</v>
      </c>
    </row>
    <row r="1778" spans="1:4">
      <c r="A1778" s="2">
        <v>2000.2765229300001</v>
      </c>
      <c r="B1778" s="2">
        <v>10.8706</v>
      </c>
      <c r="C1778" s="2">
        <v>8.6807999999999996</v>
      </c>
      <c r="D1778" s="2">
        <v>1.7118000000000002</v>
      </c>
    </row>
    <row r="1779" spans="1:4">
      <c r="A1779" s="2">
        <v>2000.27926078</v>
      </c>
      <c r="B1779" s="2">
        <v>11.0748</v>
      </c>
      <c r="C1779" s="2">
        <v>8.2312999999999992</v>
      </c>
      <c r="D1779" s="2">
        <v>1.4356</v>
      </c>
    </row>
    <row r="1780" spans="1:4">
      <c r="A1780" s="2">
        <v>2000.2819986300001</v>
      </c>
      <c r="B1780" s="2">
        <v>11.720899999999999</v>
      </c>
      <c r="C1780" s="2">
        <v>7.9393000000000002</v>
      </c>
      <c r="D1780" s="2">
        <v>1.0144</v>
      </c>
    </row>
    <row r="1781" spans="1:4">
      <c r="A1781" s="2">
        <v>2000.28473648</v>
      </c>
      <c r="B1781" s="2">
        <v>11.3485</v>
      </c>
      <c r="C1781" s="2">
        <v>7.9583000000000004</v>
      </c>
      <c r="D1781" s="2">
        <v>0.90980000000000005</v>
      </c>
    </row>
    <row r="1782" spans="1:4">
      <c r="A1782" s="2">
        <v>2000.2874743299999</v>
      </c>
      <c r="B1782" s="2">
        <v>11.9199</v>
      </c>
      <c r="C1782" s="2">
        <v>7.9637000000000002</v>
      </c>
      <c r="D1782" s="2">
        <v>0.9789000000000001</v>
      </c>
    </row>
    <row r="1783" spans="1:4">
      <c r="A1783" s="2">
        <v>2000.29021218</v>
      </c>
      <c r="B1783" s="2">
        <v>12.0236</v>
      </c>
      <c r="C1783" s="2">
        <v>7.5005000000000006</v>
      </c>
      <c r="D1783" s="2">
        <v>1.9245999999999999</v>
      </c>
    </row>
    <row r="1784" spans="1:4">
      <c r="A1784" s="2">
        <v>2000.2929500299999</v>
      </c>
      <c r="B1784" s="2">
        <v>12.044599999999999</v>
      </c>
      <c r="C1784" s="2">
        <v>7.4901</v>
      </c>
      <c r="D1784" s="2">
        <v>1.0164</v>
      </c>
    </row>
    <row r="1785" spans="1:4">
      <c r="A1785" s="2">
        <v>2000.29568789</v>
      </c>
      <c r="B1785" s="2">
        <v>12.3062</v>
      </c>
      <c r="C1785" s="2">
        <v>7.3717000000000006</v>
      </c>
      <c r="D1785" s="2">
        <v>1.4455</v>
      </c>
    </row>
    <row r="1786" spans="1:4">
      <c r="A1786" s="2">
        <v>2000.2984257400001</v>
      </c>
      <c r="B1786" s="2">
        <v>12.701599999999999</v>
      </c>
      <c r="C1786" s="2">
        <v>7.4240000000000004</v>
      </c>
      <c r="D1786" s="2">
        <v>1.7083000000000002</v>
      </c>
    </row>
    <row r="1787" spans="1:4">
      <c r="A1787" s="2">
        <v>2000.30116359</v>
      </c>
      <c r="B1787" s="2">
        <v>12.608700000000001</v>
      </c>
      <c r="C1787" s="2">
        <v>7.3330999999999991</v>
      </c>
      <c r="D1787" s="2">
        <v>0.68060000000000009</v>
      </c>
    </row>
    <row r="1788" spans="1:4">
      <c r="A1788" s="2">
        <v>2000.3039014399999</v>
      </c>
      <c r="B1788" s="2">
        <v>12.4315</v>
      </c>
      <c r="C1788" s="2">
        <v>7.6799000000000008</v>
      </c>
      <c r="D1788" s="2">
        <v>0.82660000000000011</v>
      </c>
    </row>
    <row r="1789" spans="1:4">
      <c r="A1789" s="2">
        <v>2000.30663929</v>
      </c>
      <c r="B1789" s="2">
        <v>12.307</v>
      </c>
      <c r="C1789" s="2">
        <v>7.681</v>
      </c>
      <c r="D1789" s="2">
        <v>-0.25919999999999999</v>
      </c>
    </row>
    <row r="1790" spans="1:4">
      <c r="A1790" s="2">
        <v>2000.3093771399999</v>
      </c>
      <c r="B1790" s="2">
        <v>12.5007</v>
      </c>
      <c r="C1790" s="2">
        <v>7.6857999999999995</v>
      </c>
      <c r="D1790" s="2">
        <v>0.45279999999999998</v>
      </c>
    </row>
    <row r="1791" spans="1:4">
      <c r="A1791" s="2">
        <v>2000.3121149900001</v>
      </c>
      <c r="B1791" s="2">
        <v>12.645100000000001</v>
      </c>
      <c r="C1791" s="2">
        <v>7.5867000000000004</v>
      </c>
      <c r="D1791" s="2">
        <v>0.95309999999999995</v>
      </c>
    </row>
    <row r="1792" spans="1:4">
      <c r="A1792" s="2">
        <v>2000.31485284</v>
      </c>
      <c r="B1792" s="2">
        <v>12.6616</v>
      </c>
      <c r="C1792" s="2">
        <v>7.7221000000000002</v>
      </c>
      <c r="D1792" s="2">
        <v>0.86789999999999989</v>
      </c>
    </row>
    <row r="1793" spans="1:4">
      <c r="A1793" s="2">
        <v>2000.3175906900001</v>
      </c>
      <c r="B1793" s="2">
        <v>12.440800000000001</v>
      </c>
      <c r="C1793" s="2">
        <v>8.0437999999999992</v>
      </c>
      <c r="D1793" s="2">
        <v>1.1903999999999999</v>
      </c>
    </row>
    <row r="1794" spans="1:4">
      <c r="A1794" s="2">
        <v>2000.32032854</v>
      </c>
      <c r="B1794" s="2">
        <v>12.36</v>
      </c>
      <c r="C1794" s="2">
        <v>7.9001000000000001</v>
      </c>
      <c r="D1794" s="2">
        <v>0.62769999999999992</v>
      </c>
    </row>
    <row r="1795" spans="1:4">
      <c r="A1795" s="2">
        <v>2000.3230663899999</v>
      </c>
      <c r="B1795" s="2">
        <v>12.621199999999998</v>
      </c>
      <c r="C1795" s="2">
        <v>7.9553000000000003</v>
      </c>
      <c r="D1795" s="2">
        <v>0.55759999999999998</v>
      </c>
    </row>
    <row r="1796" spans="1:4">
      <c r="A1796" s="2">
        <v>2000.32580424</v>
      </c>
      <c r="B1796" s="2">
        <v>12.407400000000001</v>
      </c>
      <c r="C1796" s="2">
        <v>7.8009999999999993</v>
      </c>
      <c r="D1796" s="2">
        <v>0.81420000000000003</v>
      </c>
    </row>
    <row r="1797" spans="1:4">
      <c r="A1797" s="2">
        <v>2000.3285420899999</v>
      </c>
      <c r="B1797" s="2">
        <v>12.621099999999998</v>
      </c>
      <c r="C1797" s="2">
        <v>8.0747999999999998</v>
      </c>
      <c r="D1797" s="2">
        <v>0.97319999999999995</v>
      </c>
    </row>
    <row r="1798" spans="1:4">
      <c r="A1798" s="2">
        <v>2000.33127995</v>
      </c>
      <c r="B1798" s="2">
        <v>12.617900000000001</v>
      </c>
      <c r="C1798" s="2">
        <v>8.0384999999999991</v>
      </c>
      <c r="D1798" s="2">
        <v>0.9726999999999999</v>
      </c>
    </row>
    <row r="1799" spans="1:4">
      <c r="A1799" s="2">
        <v>2000.3340178000001</v>
      </c>
      <c r="B1799" s="2">
        <v>12.4764</v>
      </c>
      <c r="C1799" s="2">
        <v>8.1738</v>
      </c>
      <c r="D1799" s="2">
        <v>0.13899999999999998</v>
      </c>
    </row>
    <row r="1800" spans="1:4">
      <c r="A1800" s="2">
        <v>2000.33675565</v>
      </c>
      <c r="B1800" s="2">
        <v>12.582099999999999</v>
      </c>
      <c r="C1800" s="2">
        <v>8.1816999999999993</v>
      </c>
      <c r="D1800" s="2">
        <v>0.30840000000000001</v>
      </c>
    </row>
    <row r="1801" spans="1:4">
      <c r="A1801" s="2">
        <v>2000.3394934999999</v>
      </c>
      <c r="B1801" s="2">
        <v>12.6251</v>
      </c>
      <c r="C1801" s="2">
        <v>8.1135999999999999</v>
      </c>
      <c r="D1801" s="2">
        <v>0.88819999999999988</v>
      </c>
    </row>
    <row r="1802" spans="1:4">
      <c r="A1802" s="2">
        <v>2000.34223135</v>
      </c>
      <c r="B1802" s="2">
        <v>12.6587</v>
      </c>
      <c r="C1802" s="2">
        <v>8.0864000000000011</v>
      </c>
      <c r="D1802" s="2">
        <v>0.61170000000000002</v>
      </c>
    </row>
    <row r="1803" spans="1:4">
      <c r="A1803" s="2">
        <v>2000.3449691999999</v>
      </c>
      <c r="B1803" s="2">
        <v>12.495900000000001</v>
      </c>
      <c r="C1803" s="2">
        <v>8.0305</v>
      </c>
      <c r="D1803" s="2">
        <v>1.0833000000000002</v>
      </c>
    </row>
    <row r="1804" spans="1:4">
      <c r="A1804" s="2">
        <v>2000.3477070500001</v>
      </c>
      <c r="B1804" s="2">
        <v>12.528700000000001</v>
      </c>
      <c r="C1804" s="2">
        <v>8.1568000000000005</v>
      </c>
      <c r="D1804" s="2">
        <v>1.085</v>
      </c>
    </row>
    <row r="1805" spans="1:4">
      <c r="A1805" s="2">
        <v>2000.3504449</v>
      </c>
      <c r="B1805" s="2">
        <v>12.4779</v>
      </c>
      <c r="C1805" s="2">
        <v>8.1488000000000014</v>
      </c>
      <c r="D1805" s="2">
        <v>0.5323</v>
      </c>
    </row>
    <row r="1806" spans="1:4">
      <c r="A1806" s="2">
        <v>2000.3531827500001</v>
      </c>
      <c r="B1806" s="2">
        <v>12.197700000000001</v>
      </c>
      <c r="C1806" s="2">
        <v>7.6193</v>
      </c>
      <c r="D1806" s="2">
        <v>0.97179999999999989</v>
      </c>
    </row>
    <row r="1807" spans="1:4">
      <c r="A1807" s="2">
        <v>2000.3559206</v>
      </c>
      <c r="B1807" s="2">
        <v>12.149899999999999</v>
      </c>
      <c r="C1807" s="2">
        <v>5.8386000000000005</v>
      </c>
      <c r="D1807" s="2">
        <v>2.7623000000000002</v>
      </c>
    </row>
    <row r="1808" spans="1:4">
      <c r="A1808" s="2">
        <v>2000.3586584499999</v>
      </c>
      <c r="B1808" s="2">
        <v>11.875</v>
      </c>
      <c r="C1808" s="2">
        <v>6.4864000000000006</v>
      </c>
      <c r="D1808" s="2">
        <v>2.3293999999999997</v>
      </c>
    </row>
    <row r="1809" spans="1:4">
      <c r="A1809" s="2">
        <v>2000.3613963</v>
      </c>
      <c r="B1809" s="2">
        <v>11.6516</v>
      </c>
      <c r="C1809" s="2">
        <v>6.5226000000000006</v>
      </c>
      <c r="D1809" s="2">
        <v>2.0933000000000002</v>
      </c>
    </row>
    <row r="1810" spans="1:4">
      <c r="A1810" s="2">
        <v>2000.3641341499999</v>
      </c>
      <c r="B1810" s="2">
        <v>11.348600000000001</v>
      </c>
      <c r="C1810" s="2">
        <v>6.7378999999999998</v>
      </c>
      <c r="D1810" s="2">
        <v>2.0813999999999999</v>
      </c>
    </row>
    <row r="1811" spans="1:4">
      <c r="A1811" s="2">
        <v>2000.36687201</v>
      </c>
      <c r="B1811" s="2">
        <v>11.2485</v>
      </c>
      <c r="C1811" s="2">
        <v>7.015299999999999</v>
      </c>
      <c r="D1811" s="2">
        <v>1.8082999999999998</v>
      </c>
    </row>
    <row r="1812" spans="1:4">
      <c r="A1812" s="2">
        <v>2000.3696098600001</v>
      </c>
      <c r="B1812" s="2">
        <v>11.2476</v>
      </c>
      <c r="C1812" s="2">
        <v>6.9843000000000002</v>
      </c>
      <c r="D1812" s="2">
        <v>2.3559000000000001</v>
      </c>
    </row>
    <row r="1813" spans="1:4">
      <c r="A1813" s="2">
        <v>2000.37234771</v>
      </c>
      <c r="B1813" s="2">
        <v>11.430999999999999</v>
      </c>
      <c r="C1813" s="2">
        <v>6.9660000000000002</v>
      </c>
      <c r="D1813" s="2">
        <v>2.2538999999999998</v>
      </c>
    </row>
    <row r="1814" spans="1:4">
      <c r="A1814" s="2">
        <v>2000.3750855599999</v>
      </c>
      <c r="B1814" s="2">
        <v>11.7644</v>
      </c>
      <c r="C1814" s="2">
        <v>6.7543000000000006</v>
      </c>
      <c r="D1814" s="2">
        <v>2.54</v>
      </c>
    </row>
    <row r="1815" spans="1:4">
      <c r="A1815" s="2">
        <v>2000.37782341</v>
      </c>
      <c r="B1815" s="2">
        <v>11.790100000000001</v>
      </c>
      <c r="C1815" s="2">
        <v>6.6708000000000007</v>
      </c>
      <c r="D1815" s="2">
        <v>2.7605</v>
      </c>
    </row>
    <row r="1816" spans="1:4">
      <c r="A1816" s="2">
        <v>2000.3805612599999</v>
      </c>
      <c r="B1816" s="2">
        <v>11.316700000000001</v>
      </c>
      <c r="C1816" s="2">
        <v>6.6296999999999997</v>
      </c>
      <c r="D1816" s="2">
        <v>2.5749</v>
      </c>
    </row>
    <row r="1817" spans="1:4">
      <c r="A1817" s="2">
        <v>2000.3832991100001</v>
      </c>
      <c r="B1817" s="2">
        <v>11.648999999999999</v>
      </c>
      <c r="C1817" s="2">
        <v>6.7671999999999999</v>
      </c>
      <c r="D1817" s="2">
        <v>3.0165000000000002</v>
      </c>
    </row>
    <row r="1818" spans="1:4">
      <c r="A1818" s="2">
        <v>2000.38603696</v>
      </c>
      <c r="B1818" s="2">
        <v>11.6761</v>
      </c>
      <c r="C1818" s="2">
        <v>6.6431000000000004</v>
      </c>
      <c r="D1818" s="2">
        <v>2.1916000000000002</v>
      </c>
    </row>
    <row r="1819" spans="1:4">
      <c r="A1819" s="2">
        <v>2000.3887748100001</v>
      </c>
      <c r="B1819" s="2">
        <v>11.8499</v>
      </c>
      <c r="C1819" s="2">
        <v>6.6338999999999997</v>
      </c>
      <c r="D1819" s="2">
        <v>2.5817000000000001</v>
      </c>
    </row>
    <row r="1820" spans="1:4">
      <c r="A1820" s="2">
        <v>2000.39151266</v>
      </c>
      <c r="B1820" s="2">
        <v>11.9025</v>
      </c>
      <c r="C1820" s="2">
        <v>6.4708000000000006</v>
      </c>
      <c r="D1820" s="2">
        <v>2.0284</v>
      </c>
    </row>
    <row r="1821" spans="1:4">
      <c r="A1821" s="2">
        <v>2000.3942505099999</v>
      </c>
      <c r="B1821" s="2">
        <v>11.8635</v>
      </c>
      <c r="C1821" s="2">
        <v>6.5579000000000001</v>
      </c>
      <c r="D1821" s="2">
        <v>1.9349000000000001</v>
      </c>
    </row>
    <row r="1822" spans="1:4">
      <c r="A1822" s="2">
        <v>2000.39698836</v>
      </c>
      <c r="B1822" s="2">
        <v>11.991300000000001</v>
      </c>
      <c r="C1822" s="2">
        <v>6.6731999999999996</v>
      </c>
      <c r="D1822" s="2">
        <v>2.3687</v>
      </c>
    </row>
    <row r="1823" spans="1:4">
      <c r="A1823" s="2">
        <v>2000.3997262099999</v>
      </c>
      <c r="B1823" s="2">
        <v>11.942600000000001</v>
      </c>
      <c r="C1823" s="2">
        <v>6.5132999999999992</v>
      </c>
      <c r="D1823" s="2">
        <v>1.8065000000000002</v>
      </c>
    </row>
    <row r="1824" spans="1:4">
      <c r="A1824" s="2">
        <v>2000.40246407</v>
      </c>
      <c r="B1824" s="2">
        <v>12.1173</v>
      </c>
      <c r="C1824" s="2">
        <v>6.633</v>
      </c>
      <c r="D1824" s="2">
        <v>2.5806</v>
      </c>
    </row>
    <row r="1825" spans="1:4">
      <c r="A1825" s="2">
        <v>2000.4052019200001</v>
      </c>
      <c r="B1825" s="2">
        <v>12.081099999999999</v>
      </c>
      <c r="C1825" s="2">
        <v>6.5441000000000003</v>
      </c>
      <c r="D1825" s="2">
        <v>2.1332</v>
      </c>
    </row>
    <row r="1826" spans="1:4">
      <c r="A1826" s="2">
        <v>2000.40793977</v>
      </c>
      <c r="B1826" s="2">
        <v>12.0168</v>
      </c>
      <c r="C1826" s="2">
        <v>6.7269999999999994</v>
      </c>
      <c r="D1826" s="2">
        <v>2.2698</v>
      </c>
    </row>
    <row r="1827" spans="1:4">
      <c r="A1827" s="2">
        <v>2000.4106776199999</v>
      </c>
      <c r="B1827" s="2">
        <v>11.958499999999999</v>
      </c>
      <c r="C1827" s="2">
        <v>6.6974000000000009</v>
      </c>
      <c r="D1827" s="2">
        <v>1.9501999999999999</v>
      </c>
    </row>
    <row r="1828" spans="1:4">
      <c r="A1828" s="2">
        <v>2000.41341547</v>
      </c>
      <c r="B1828" s="2">
        <v>11.887599999999999</v>
      </c>
      <c r="C1828" s="2">
        <v>6.4949999999999992</v>
      </c>
      <c r="D1828" s="2">
        <v>1.7944000000000002</v>
      </c>
    </row>
    <row r="1829" spans="1:4">
      <c r="A1829" s="2">
        <v>2000.4161533199999</v>
      </c>
      <c r="B1829" s="2">
        <v>12.0755</v>
      </c>
      <c r="C1829" s="2">
        <v>6.1119000000000003</v>
      </c>
      <c r="D1829" s="2">
        <v>2.1905999999999999</v>
      </c>
    </row>
    <row r="1830" spans="1:4">
      <c r="A1830" s="2">
        <v>2000.4188911700001</v>
      </c>
      <c r="B1830" s="2">
        <v>12.2256</v>
      </c>
      <c r="C1830" s="2">
        <v>6.1149000000000004</v>
      </c>
      <c r="D1830" s="2">
        <v>2.1456</v>
      </c>
    </row>
    <row r="1831" spans="1:4">
      <c r="A1831" s="2">
        <v>2000.42162902</v>
      </c>
      <c r="B1831" s="2">
        <v>12.2377</v>
      </c>
      <c r="C1831" s="2">
        <v>6.3340999999999994</v>
      </c>
      <c r="D1831" s="2">
        <v>2.1406000000000001</v>
      </c>
    </row>
    <row r="1832" spans="1:4">
      <c r="A1832" s="2">
        <v>2000.4243668700001</v>
      </c>
      <c r="B1832" s="2">
        <v>12.212199999999999</v>
      </c>
      <c r="C1832" s="2">
        <v>5.9272</v>
      </c>
      <c r="D1832" s="2">
        <v>2.6238000000000001</v>
      </c>
    </row>
    <row r="1833" spans="1:4">
      <c r="A1833" s="2">
        <v>2000.42710472</v>
      </c>
      <c r="B1833" s="2">
        <v>12.049200000000001</v>
      </c>
      <c r="C1833" s="2">
        <v>5.9287000000000001</v>
      </c>
      <c r="D1833" s="2">
        <v>3.5122</v>
      </c>
    </row>
    <row r="1834" spans="1:4">
      <c r="A1834" s="2">
        <v>2000.4298425699999</v>
      </c>
      <c r="B1834" s="2">
        <v>11.778700000000001</v>
      </c>
      <c r="C1834" s="2">
        <v>6.0082000000000004</v>
      </c>
      <c r="D1834" s="2">
        <v>2.8702999999999999</v>
      </c>
    </row>
    <row r="1835" spans="1:4">
      <c r="A1835" s="2">
        <v>2000.43258042</v>
      </c>
      <c r="B1835" s="2">
        <v>12.063500000000001</v>
      </c>
      <c r="C1835" s="2">
        <v>5.7861000000000002</v>
      </c>
      <c r="D1835" s="2">
        <v>2.7999000000000001</v>
      </c>
    </row>
    <row r="1836" spans="1:4">
      <c r="A1836" s="2">
        <v>2000.43531828</v>
      </c>
      <c r="B1836" s="2">
        <v>11.924300000000001</v>
      </c>
      <c r="C1836" s="2">
        <v>5.7017999999999995</v>
      </c>
      <c r="D1836" s="2">
        <v>2.681</v>
      </c>
    </row>
    <row r="1837" spans="1:4">
      <c r="A1837" s="2">
        <v>2000.4380561299999</v>
      </c>
      <c r="B1837" s="2">
        <v>11.841200000000001</v>
      </c>
      <c r="C1837" s="2">
        <v>5.8014999999999999</v>
      </c>
      <c r="D1837" s="2">
        <v>2.4359999999999999</v>
      </c>
    </row>
    <row r="1838" spans="1:4">
      <c r="A1838" s="2">
        <v>2000.4407939800001</v>
      </c>
      <c r="B1838" s="2">
        <v>11.5875</v>
      </c>
      <c r="C1838" s="2">
        <v>6.0918999999999999</v>
      </c>
      <c r="D1838" s="2">
        <v>3.0693999999999999</v>
      </c>
    </row>
    <row r="1839" spans="1:4">
      <c r="A1839" s="2">
        <v>2000.44353183</v>
      </c>
      <c r="B1839" s="2">
        <v>11.7273</v>
      </c>
      <c r="C1839" s="2">
        <v>6.2976000000000001</v>
      </c>
      <c r="D1839" s="2">
        <v>2.9584000000000001</v>
      </c>
    </row>
    <row r="1840" spans="1:4">
      <c r="A1840" s="2">
        <v>2000.4462696799999</v>
      </c>
      <c r="B1840" s="2">
        <v>11.6571</v>
      </c>
      <c r="C1840" s="2">
        <v>6.0089999999999995</v>
      </c>
      <c r="D1840" s="2">
        <v>2.4042999999999997</v>
      </c>
    </row>
    <row r="1841" spans="1:4">
      <c r="A1841" s="2">
        <v>2000.44900753</v>
      </c>
      <c r="B1841" s="2">
        <v>11.7018</v>
      </c>
      <c r="C1841" s="2">
        <v>5.8273999999999999</v>
      </c>
      <c r="D1841" s="2">
        <v>2.8872999999999998</v>
      </c>
    </row>
    <row r="1842" spans="1:4">
      <c r="A1842" s="2">
        <v>2000.4517453799999</v>
      </c>
      <c r="B1842" s="2">
        <v>11.597799999999999</v>
      </c>
      <c r="C1842" s="2">
        <v>6.1890000000000001</v>
      </c>
      <c r="D1842" s="2">
        <v>2.702</v>
      </c>
    </row>
    <row r="1843" spans="1:4">
      <c r="A1843" s="2">
        <v>2000.4544832300001</v>
      </c>
      <c r="B1843" s="2">
        <v>11.4656</v>
      </c>
      <c r="C1843" s="2">
        <v>6.0379000000000005</v>
      </c>
      <c r="D1843" s="2">
        <v>1.6435000000000002</v>
      </c>
    </row>
    <row r="1844" spans="1:4">
      <c r="A1844" s="2">
        <v>2000.45722108</v>
      </c>
      <c r="B1844" s="2">
        <v>11.433599999999998</v>
      </c>
      <c r="C1844" s="2">
        <v>5.9774000000000003</v>
      </c>
      <c r="D1844" s="2">
        <v>2.8538000000000001</v>
      </c>
    </row>
    <row r="1845" spans="1:4">
      <c r="A1845" s="2">
        <v>2000.4599589300001</v>
      </c>
      <c r="B1845" s="2">
        <v>10.951499999999999</v>
      </c>
      <c r="C1845" s="2">
        <v>6.4261999999999997</v>
      </c>
      <c r="D1845" s="2">
        <v>1.405</v>
      </c>
    </row>
    <row r="1846" spans="1:4">
      <c r="A1846" s="2">
        <v>2000.46269678</v>
      </c>
      <c r="B1846" s="2">
        <v>10.982899999999999</v>
      </c>
      <c r="C1846" s="2">
        <v>6.7851999999999997</v>
      </c>
      <c r="D1846" s="2">
        <v>1.5711999999999999</v>
      </c>
    </row>
    <row r="1847" spans="1:4">
      <c r="A1847" s="2">
        <v>2000.4654346299999</v>
      </c>
      <c r="B1847" s="2">
        <v>10.694900000000001</v>
      </c>
      <c r="C1847" s="2">
        <v>6.7816000000000001</v>
      </c>
      <c r="D1847" s="2">
        <v>1.5158</v>
      </c>
    </row>
    <row r="1848" spans="1:4">
      <c r="A1848" s="2">
        <v>2000.46817248</v>
      </c>
      <c r="B1848" s="2">
        <v>10.5664</v>
      </c>
      <c r="C1848" s="2">
        <v>7.1828000000000003</v>
      </c>
      <c r="D1848" s="2">
        <v>1.3553000000000002</v>
      </c>
    </row>
    <row r="1849" spans="1:4">
      <c r="A1849" s="2">
        <v>2000.47091034</v>
      </c>
      <c r="B1849" s="2">
        <v>10.838900000000001</v>
      </c>
      <c r="C1849" s="2">
        <v>7.1996000000000002</v>
      </c>
      <c r="D1849" s="2">
        <v>2.2728999999999999</v>
      </c>
    </row>
    <row r="1850" spans="1:4">
      <c r="A1850" s="2">
        <v>2000.4736481899999</v>
      </c>
      <c r="B1850" s="2">
        <v>10.858499999999999</v>
      </c>
      <c r="C1850" s="2">
        <v>6.5701999999999998</v>
      </c>
      <c r="D1850" s="2">
        <v>3.5713000000000004</v>
      </c>
    </row>
    <row r="1851" spans="1:4">
      <c r="A1851" s="2">
        <v>2000.4763860400001</v>
      </c>
      <c r="B1851" s="2">
        <v>10.9064</v>
      </c>
      <c r="C1851" s="2">
        <v>6.2460000000000004</v>
      </c>
      <c r="D1851" s="2">
        <v>2.2211000000000003</v>
      </c>
    </row>
    <row r="1852" spans="1:4">
      <c r="A1852" s="2">
        <v>2000.47912389</v>
      </c>
      <c r="B1852" s="2">
        <v>10.7212</v>
      </c>
      <c r="C1852" s="2">
        <v>6.1867000000000001</v>
      </c>
      <c r="D1852" s="2">
        <v>2.3148999999999997</v>
      </c>
    </row>
    <row r="1853" spans="1:4">
      <c r="A1853" s="2">
        <v>2000.4818617400001</v>
      </c>
      <c r="B1853" s="2">
        <v>10.886999999999999</v>
      </c>
      <c r="C1853" s="2">
        <v>6.2103999999999999</v>
      </c>
      <c r="D1853" s="2">
        <v>3.4326000000000003</v>
      </c>
    </row>
    <row r="1854" spans="1:4">
      <c r="A1854" s="2">
        <v>2000.48459959</v>
      </c>
      <c r="B1854" s="2">
        <v>10.252799999999999</v>
      </c>
      <c r="C1854" s="2">
        <v>6.8172999999999995</v>
      </c>
      <c r="D1854" s="2">
        <v>2.5007000000000001</v>
      </c>
    </row>
    <row r="1855" spans="1:4">
      <c r="A1855" s="2">
        <v>2000.4873374399999</v>
      </c>
      <c r="B1855" s="2">
        <v>9.7861000000000011</v>
      </c>
      <c r="C1855" s="2">
        <v>7.0373000000000001</v>
      </c>
      <c r="D1855" s="2">
        <v>1.7683</v>
      </c>
    </row>
    <row r="1856" spans="1:4">
      <c r="A1856" s="2">
        <v>2000.49007529</v>
      </c>
      <c r="B1856" s="2">
        <v>10.362300000000001</v>
      </c>
      <c r="C1856" s="2">
        <v>7.4331999999999994</v>
      </c>
      <c r="D1856" s="2">
        <v>1.484</v>
      </c>
    </row>
    <row r="1857" spans="1:4">
      <c r="A1857" s="2">
        <v>2000.49281314</v>
      </c>
      <c r="B1857" s="2">
        <v>10.6225</v>
      </c>
      <c r="C1857" s="2">
        <v>7.5001999999999995</v>
      </c>
      <c r="D1857" s="2">
        <v>1.5233000000000001</v>
      </c>
    </row>
    <row r="1858" spans="1:4">
      <c r="A1858" s="2">
        <v>2000.4955509900001</v>
      </c>
      <c r="B1858" s="2">
        <v>11.250499999999999</v>
      </c>
      <c r="C1858" s="2">
        <v>8.0063999999999993</v>
      </c>
      <c r="D1858" s="2">
        <v>1.0058</v>
      </c>
    </row>
    <row r="1859" spans="1:4">
      <c r="A1859" s="2">
        <v>2000.49828884</v>
      </c>
      <c r="B1859" s="2">
        <v>10.8605</v>
      </c>
      <c r="C1859" s="2">
        <v>7.9888000000000003</v>
      </c>
      <c r="D1859" s="2">
        <v>0.53839999999999999</v>
      </c>
    </row>
    <row r="1860" spans="1:4">
      <c r="A1860" s="2">
        <v>2000.5010266899999</v>
      </c>
      <c r="B1860" s="2">
        <v>11.2189</v>
      </c>
      <c r="C1860" s="2">
        <v>7.9696000000000007</v>
      </c>
      <c r="D1860" s="2">
        <v>0.6734</v>
      </c>
    </row>
    <row r="1861" spans="1:4">
      <c r="A1861" s="2">
        <v>2000.50376454</v>
      </c>
      <c r="B1861" s="2">
        <v>11.098099999999999</v>
      </c>
      <c r="C1861" s="2">
        <v>8.4381000000000004</v>
      </c>
      <c r="D1861" s="2">
        <v>1.6680000000000001</v>
      </c>
    </row>
    <row r="1862" spans="1:4">
      <c r="A1862" s="2">
        <v>2000.5065024</v>
      </c>
      <c r="B1862" s="2">
        <v>11.197600000000001</v>
      </c>
      <c r="C1862" s="2">
        <v>8.7431999999999999</v>
      </c>
      <c r="D1862" s="2">
        <v>1.2783</v>
      </c>
    </row>
    <row r="1863" spans="1:4">
      <c r="A1863" s="2">
        <v>2000.5092402499999</v>
      </c>
      <c r="B1863" s="2">
        <v>10.9048</v>
      </c>
      <c r="C1863" s="2">
        <v>7.6579999999999995</v>
      </c>
      <c r="D1863" s="2">
        <v>0.74970000000000003</v>
      </c>
    </row>
    <row r="1864" spans="1:4">
      <c r="A1864" s="2">
        <v>2000.5119781000001</v>
      </c>
      <c r="B1864" s="2">
        <v>11.036300000000001</v>
      </c>
      <c r="C1864" s="2">
        <v>7.5260999999999996</v>
      </c>
      <c r="D1864" s="2">
        <v>1.9727000000000001</v>
      </c>
    </row>
    <row r="1865" spans="1:4">
      <c r="A1865" s="2">
        <v>2000.51471595</v>
      </c>
      <c r="B1865" s="2">
        <v>11.136799999999999</v>
      </c>
      <c r="C1865" s="2">
        <v>7.5876000000000001</v>
      </c>
      <c r="D1865" s="2">
        <v>1.5826</v>
      </c>
    </row>
    <row r="1866" spans="1:4">
      <c r="A1866" s="2">
        <v>2000.5174538000001</v>
      </c>
      <c r="B1866" s="2">
        <v>10.7721</v>
      </c>
      <c r="C1866" s="2">
        <v>7.9973000000000001</v>
      </c>
      <c r="D1866" s="2">
        <v>1.5063</v>
      </c>
    </row>
    <row r="1867" spans="1:4">
      <c r="A1867" s="2">
        <v>2000.52019165</v>
      </c>
      <c r="B1867" s="2">
        <v>10.728999999999999</v>
      </c>
      <c r="C1867" s="2">
        <v>7.7606999999999999</v>
      </c>
      <c r="D1867" s="2">
        <v>1.1707000000000001</v>
      </c>
    </row>
    <row r="1868" spans="1:4">
      <c r="A1868" s="2">
        <v>2000.5229294999999</v>
      </c>
      <c r="B1868" s="2">
        <v>10.7369</v>
      </c>
      <c r="C1868" s="2">
        <v>7.5753000000000004</v>
      </c>
      <c r="D1868" s="2">
        <v>2.0794000000000001</v>
      </c>
    </row>
    <row r="1869" spans="1:4">
      <c r="A1869" s="2">
        <v>2000.52566735</v>
      </c>
      <c r="B1869" s="2">
        <v>10.7423</v>
      </c>
      <c r="C1869" s="2">
        <v>7.4440999999999997</v>
      </c>
      <c r="D1869" s="2">
        <v>2.0495999999999999</v>
      </c>
    </row>
    <row r="1870" spans="1:4">
      <c r="A1870" s="2">
        <v>2000.5284052</v>
      </c>
      <c r="B1870" s="2">
        <v>10.678799999999999</v>
      </c>
      <c r="C1870" s="2">
        <v>7.4892000000000003</v>
      </c>
      <c r="D1870" s="2">
        <v>1.3799000000000001</v>
      </c>
    </row>
    <row r="1871" spans="1:4">
      <c r="A1871" s="2">
        <v>2000.5311430500001</v>
      </c>
      <c r="B1871" s="2">
        <v>10.889200000000001</v>
      </c>
      <c r="C1871" s="2">
        <v>7.3360999999999992</v>
      </c>
      <c r="D1871" s="2">
        <v>1.4163999999999999</v>
      </c>
    </row>
    <row r="1872" spans="1:4">
      <c r="A1872" s="2">
        <v>2000.5338809</v>
      </c>
      <c r="B1872" s="2">
        <v>10.8919</v>
      </c>
      <c r="C1872" s="2">
        <v>7.6516000000000002</v>
      </c>
      <c r="D1872" s="2">
        <v>0.81340000000000001</v>
      </c>
    </row>
    <row r="1873" spans="1:4">
      <c r="A1873" s="2">
        <v>2000.5366187499999</v>
      </c>
      <c r="B1873" s="2">
        <v>10.8034</v>
      </c>
      <c r="C1873" s="2">
        <v>7.3760999999999992</v>
      </c>
      <c r="D1873" s="2">
        <v>1.8895</v>
      </c>
    </row>
    <row r="1874" spans="1:4">
      <c r="A1874" s="2">
        <v>2000.5393566099999</v>
      </c>
      <c r="B1874" s="2">
        <v>10.4658</v>
      </c>
      <c r="C1874" s="2">
        <v>7.5289999999999999</v>
      </c>
      <c r="D1874" s="2">
        <v>1.2484</v>
      </c>
    </row>
    <row r="1875" spans="1:4">
      <c r="A1875" s="2">
        <v>2000.54209446</v>
      </c>
      <c r="B1875" s="2">
        <v>10.2621</v>
      </c>
      <c r="C1875" s="2">
        <v>7.3788000000000009</v>
      </c>
      <c r="D1875" s="2">
        <v>0.62350000000000005</v>
      </c>
    </row>
    <row r="1876" spans="1:4">
      <c r="A1876" s="2">
        <v>2000.5448323099999</v>
      </c>
      <c r="B1876" s="2">
        <v>10.4041</v>
      </c>
      <c r="C1876" s="2">
        <v>6.9962</v>
      </c>
      <c r="D1876" s="2">
        <v>1.6067000000000002</v>
      </c>
    </row>
    <row r="1877" spans="1:4">
      <c r="A1877" s="2">
        <v>2000.5475701600001</v>
      </c>
      <c r="B1877" s="2">
        <v>10.5321</v>
      </c>
      <c r="C1877" s="2">
        <v>7.1806999999999999</v>
      </c>
      <c r="D1877" s="2">
        <v>1.3334000000000001</v>
      </c>
    </row>
    <row r="1878" spans="1:4">
      <c r="A1878" s="2">
        <v>2000.55030801</v>
      </c>
      <c r="B1878" s="2">
        <v>10.251300000000001</v>
      </c>
      <c r="C1878" s="2">
        <v>6.9835999999999991</v>
      </c>
      <c r="D1878" s="2">
        <v>1.9124999999999999</v>
      </c>
    </row>
    <row r="1879" spans="1:4">
      <c r="A1879" s="2">
        <v>2000.5530458600001</v>
      </c>
      <c r="B1879" s="2">
        <v>10.164199999999999</v>
      </c>
      <c r="C1879" s="2">
        <v>7.4602000000000004</v>
      </c>
      <c r="D1879" s="2">
        <v>0.85050000000000003</v>
      </c>
    </row>
    <row r="1880" spans="1:4">
      <c r="A1880" s="2">
        <v>2000.55578371</v>
      </c>
      <c r="B1880" s="2">
        <v>10.430200000000001</v>
      </c>
      <c r="C1880" s="2">
        <v>7.2316000000000003</v>
      </c>
      <c r="D1880" s="2">
        <v>1.4888999999999999</v>
      </c>
    </row>
    <row r="1881" spans="1:4">
      <c r="A1881" s="2">
        <v>2000.5585215599999</v>
      </c>
      <c r="B1881" s="2">
        <v>10.5494</v>
      </c>
      <c r="C1881" s="2">
        <v>7.4727000000000006</v>
      </c>
      <c r="D1881" s="2">
        <v>1.2026999999999999</v>
      </c>
    </row>
    <row r="1882" spans="1:4">
      <c r="A1882" s="2">
        <v>2000.56125941</v>
      </c>
      <c r="B1882" s="2">
        <v>10.1876</v>
      </c>
      <c r="C1882" s="2">
        <v>7.2902999999999993</v>
      </c>
      <c r="D1882" s="2">
        <v>1.9734999999999998</v>
      </c>
    </row>
    <row r="1883" spans="1:4">
      <c r="A1883" s="2">
        <v>2000.56399726</v>
      </c>
      <c r="B1883" s="2">
        <v>10.5708</v>
      </c>
      <c r="C1883" s="2">
        <v>7.2782999999999998</v>
      </c>
      <c r="D1883" s="2">
        <v>2.5945</v>
      </c>
    </row>
    <row r="1884" spans="1:4">
      <c r="A1884" s="2">
        <v>2000.5667351100001</v>
      </c>
      <c r="B1884" s="2">
        <v>10.541700000000001</v>
      </c>
      <c r="C1884" s="2">
        <v>7.6474000000000002</v>
      </c>
      <c r="D1884" s="2">
        <v>2.3473999999999999</v>
      </c>
    </row>
    <row r="1885" spans="1:4">
      <c r="A1885" s="2">
        <v>2000.56947296</v>
      </c>
      <c r="B1885" s="2">
        <v>10.280200000000001</v>
      </c>
      <c r="C1885" s="2">
        <v>7.1204000000000001</v>
      </c>
      <c r="D1885" s="2">
        <v>1.8009000000000002</v>
      </c>
    </row>
    <row r="1886" spans="1:4">
      <c r="A1886" s="2">
        <v>2000.5722108099999</v>
      </c>
      <c r="B1886" s="2">
        <v>10.306899999999999</v>
      </c>
      <c r="C1886" s="2">
        <v>7.4851999999999999</v>
      </c>
      <c r="D1886" s="2">
        <v>2.0949</v>
      </c>
    </row>
    <row r="1887" spans="1:4">
      <c r="A1887" s="2">
        <v>2000.5749486699999</v>
      </c>
      <c r="B1887" s="2">
        <v>9.9170999999999996</v>
      </c>
      <c r="C1887" s="2">
        <v>7.3963999999999999</v>
      </c>
      <c r="D1887" s="2">
        <v>1.3173000000000001</v>
      </c>
    </row>
    <row r="1888" spans="1:4">
      <c r="A1888" s="2">
        <v>2000.57768652</v>
      </c>
      <c r="B1888" s="2">
        <v>10.117700000000001</v>
      </c>
      <c r="C1888" s="2">
        <v>7.3849</v>
      </c>
      <c r="D1888" s="2">
        <v>1.5865</v>
      </c>
    </row>
    <row r="1889" spans="1:4">
      <c r="A1889" s="2">
        <v>2000.5804243699999</v>
      </c>
      <c r="B1889" s="2">
        <v>10.154</v>
      </c>
      <c r="C1889" s="2">
        <v>7.2853000000000003</v>
      </c>
      <c r="D1889" s="2">
        <v>1.2689999999999999</v>
      </c>
    </row>
    <row r="1890" spans="1:4">
      <c r="A1890" s="2">
        <v>2000.5831622200001</v>
      </c>
      <c r="B1890" s="2">
        <v>10.4611</v>
      </c>
      <c r="C1890" s="2">
        <v>7.0765999999999991</v>
      </c>
      <c r="D1890" s="2">
        <v>2.1945000000000001</v>
      </c>
    </row>
    <row r="1891" spans="1:4">
      <c r="A1891" s="2">
        <v>2000.58590007</v>
      </c>
      <c r="B1891" s="2">
        <v>10.015400000000001</v>
      </c>
      <c r="C1891" s="2">
        <v>7.1894</v>
      </c>
      <c r="D1891" s="2">
        <v>0.85409999999999997</v>
      </c>
    </row>
    <row r="1892" spans="1:4">
      <c r="A1892" s="2">
        <v>2000.5886379200001</v>
      </c>
      <c r="B1892" s="2">
        <v>10.011200000000001</v>
      </c>
      <c r="C1892" s="2">
        <v>7.4002999999999997</v>
      </c>
      <c r="D1892" s="2">
        <v>1.4576</v>
      </c>
    </row>
    <row r="1893" spans="1:4">
      <c r="A1893" s="2">
        <v>2000.59137577</v>
      </c>
      <c r="B1893" s="2">
        <v>10.1905</v>
      </c>
      <c r="C1893" s="2">
        <v>6.9929000000000006</v>
      </c>
      <c r="D1893" s="2">
        <v>1.6695000000000002</v>
      </c>
    </row>
    <row r="1894" spans="1:4">
      <c r="A1894" s="2">
        <v>2000.5941136199999</v>
      </c>
      <c r="B1894" s="2">
        <v>10.3721</v>
      </c>
      <c r="C1894" s="2">
        <v>7.2137000000000011</v>
      </c>
      <c r="D1894" s="2">
        <v>1.8536000000000001</v>
      </c>
    </row>
    <row r="1895" spans="1:4">
      <c r="A1895" s="2">
        <v>2000.59685147</v>
      </c>
      <c r="B1895" s="2">
        <v>10.0867</v>
      </c>
      <c r="C1895" s="2">
        <v>7.2085999999999997</v>
      </c>
      <c r="D1895" s="2">
        <v>1.3964000000000001</v>
      </c>
    </row>
    <row r="1896" spans="1:4">
      <c r="A1896" s="2">
        <v>2000.59958932</v>
      </c>
      <c r="B1896" s="2">
        <v>10.1729</v>
      </c>
      <c r="C1896" s="2">
        <v>7.4371000000000009</v>
      </c>
      <c r="D1896" s="2">
        <v>1.9328999999999998</v>
      </c>
    </row>
    <row r="1897" spans="1:4">
      <c r="A1897" s="2">
        <v>2000.6023271700001</v>
      </c>
      <c r="B1897" s="2">
        <v>10.6005</v>
      </c>
      <c r="C1897" s="2">
        <v>7.2446999999999999</v>
      </c>
      <c r="D1897" s="2">
        <v>1.7312000000000001</v>
      </c>
    </row>
    <row r="1898" spans="1:4">
      <c r="A1898" s="2">
        <v>2000.60506502</v>
      </c>
      <c r="B1898" s="2">
        <v>10.5108</v>
      </c>
      <c r="C1898" s="2">
        <v>7.0358000000000001</v>
      </c>
      <c r="D1898" s="2">
        <v>1.7808000000000002</v>
      </c>
    </row>
    <row r="1899" spans="1:4">
      <c r="A1899" s="2">
        <v>2000.6078028699999</v>
      </c>
      <c r="B1899" s="2">
        <v>10.496500000000001</v>
      </c>
      <c r="C1899" s="2">
        <v>6.9710999999999999</v>
      </c>
      <c r="D1899" s="2">
        <v>2.3896000000000002</v>
      </c>
    </row>
    <row r="1900" spans="1:4">
      <c r="A1900" s="2">
        <v>2000.6105407299999</v>
      </c>
      <c r="B1900" s="2">
        <v>10.384</v>
      </c>
      <c r="C1900" s="2">
        <v>6.9414000000000007</v>
      </c>
      <c r="D1900" s="2">
        <v>0.7591</v>
      </c>
    </row>
    <row r="1901" spans="1:4">
      <c r="A1901" s="2">
        <v>2000.61327858</v>
      </c>
      <c r="B1901" s="2">
        <v>10.2087</v>
      </c>
      <c r="C1901" s="2">
        <v>7.2234999999999996</v>
      </c>
      <c r="D1901" s="2">
        <v>1.8658000000000001</v>
      </c>
    </row>
    <row r="1902" spans="1:4">
      <c r="A1902" s="2">
        <v>2000.6160164299999</v>
      </c>
      <c r="B1902" s="2">
        <v>10.2067</v>
      </c>
      <c r="C1902" s="2">
        <v>7.1576000000000004</v>
      </c>
      <c r="D1902" s="2">
        <v>1.6480999999999999</v>
      </c>
    </row>
    <row r="1903" spans="1:4">
      <c r="A1903" s="2">
        <v>2000.6187542800001</v>
      </c>
      <c r="B1903" s="2">
        <v>10.2906</v>
      </c>
      <c r="C1903" s="2">
        <v>7.2966000000000006</v>
      </c>
      <c r="D1903" s="2">
        <v>1.5495999999999999</v>
      </c>
    </row>
    <row r="1904" spans="1:4">
      <c r="A1904" s="2">
        <v>2000.62149213</v>
      </c>
      <c r="B1904" s="2">
        <v>10.3894</v>
      </c>
      <c r="C1904" s="2">
        <v>7.2644000000000002</v>
      </c>
      <c r="D1904" s="2">
        <v>1.9105000000000001</v>
      </c>
    </row>
    <row r="1905" spans="1:4">
      <c r="A1905" s="2">
        <v>2000.6242299800001</v>
      </c>
      <c r="B1905" s="2">
        <v>10.640499999999999</v>
      </c>
      <c r="C1905" s="2">
        <v>7.3766999999999996</v>
      </c>
      <c r="D1905" s="2">
        <v>2.5651000000000002</v>
      </c>
    </row>
    <row r="1906" spans="1:4">
      <c r="A1906" s="2">
        <v>2000.62696783</v>
      </c>
      <c r="B1906" s="2">
        <v>10.227400000000001</v>
      </c>
      <c r="C1906" s="2">
        <v>7.2046999999999999</v>
      </c>
      <c r="D1906" s="2">
        <v>1.6750999999999998</v>
      </c>
    </row>
    <row r="1907" spans="1:4">
      <c r="A1907" s="2">
        <v>2000.6297056799999</v>
      </c>
      <c r="B1907" s="2">
        <v>10.5229</v>
      </c>
      <c r="C1907" s="2">
        <v>6.8775000000000004</v>
      </c>
      <c r="D1907" s="2">
        <v>2.7385000000000002</v>
      </c>
    </row>
    <row r="1908" spans="1:4">
      <c r="A1908" s="2">
        <v>2000.63244353</v>
      </c>
      <c r="B1908" s="2">
        <v>10.533099999999999</v>
      </c>
      <c r="C1908" s="2">
        <v>7.0196999999999994</v>
      </c>
      <c r="D1908" s="2">
        <v>1.9123999999999999</v>
      </c>
    </row>
    <row r="1909" spans="1:4">
      <c r="A1909" s="2">
        <v>2000.6351813799999</v>
      </c>
      <c r="B1909" s="2">
        <v>10.6746</v>
      </c>
      <c r="C1909" s="2">
        <v>7.0519999999999996</v>
      </c>
      <c r="D1909" s="2">
        <v>3.5836999999999999</v>
      </c>
    </row>
    <row r="1910" spans="1:4">
      <c r="A1910" s="2">
        <v>2000.6379192300001</v>
      </c>
      <c r="B1910" s="2">
        <v>10.216799999999999</v>
      </c>
      <c r="C1910" s="2">
        <v>6.9411000000000005</v>
      </c>
      <c r="D1910" s="2">
        <v>0.88190000000000002</v>
      </c>
    </row>
    <row r="1911" spans="1:4">
      <c r="A1911" s="2">
        <v>2000.64065708</v>
      </c>
      <c r="B1911" s="2">
        <v>10.176499999999999</v>
      </c>
      <c r="C1911" s="2">
        <v>6.9971000000000005</v>
      </c>
      <c r="D1911" s="2">
        <v>0.94520000000000004</v>
      </c>
    </row>
    <row r="1912" spans="1:4">
      <c r="A1912" s="2">
        <v>2000.6433949300001</v>
      </c>
      <c r="B1912" s="2">
        <v>10.360900000000001</v>
      </c>
      <c r="C1912" s="2">
        <v>6.7603</v>
      </c>
      <c r="D1912" s="2">
        <v>1.7756999999999998</v>
      </c>
    </row>
    <row r="1913" spans="1:4">
      <c r="A1913" s="2">
        <v>2000.6461327899999</v>
      </c>
      <c r="B1913" s="2">
        <v>10.2105</v>
      </c>
      <c r="C1913" s="2">
        <v>6.6303000000000001</v>
      </c>
      <c r="D1913" s="2">
        <v>1.2130000000000001</v>
      </c>
    </row>
    <row r="1914" spans="1:4">
      <c r="A1914" s="2">
        <v>2000.64887064</v>
      </c>
      <c r="B1914" s="2">
        <v>10.084999999999999</v>
      </c>
      <c r="C1914" s="2">
        <v>6.3292000000000002</v>
      </c>
      <c r="D1914" s="2">
        <v>1.4626000000000001</v>
      </c>
    </row>
    <row r="1915" spans="1:4">
      <c r="A1915" s="2">
        <v>2000.6516084899999</v>
      </c>
      <c r="B1915" s="2">
        <v>10.2742</v>
      </c>
      <c r="C1915" s="2">
        <v>6.8088999999999995</v>
      </c>
      <c r="D1915" s="2">
        <v>0.71110000000000007</v>
      </c>
    </row>
    <row r="1916" spans="1:4">
      <c r="A1916" s="2">
        <v>2000.6543463400001</v>
      </c>
      <c r="B1916" s="2">
        <v>10.503500000000001</v>
      </c>
      <c r="C1916" s="2">
        <v>6.8532999999999999</v>
      </c>
      <c r="D1916" s="2">
        <v>1.2665</v>
      </c>
    </row>
    <row r="1917" spans="1:4">
      <c r="A1917" s="2">
        <v>2000.65708419</v>
      </c>
      <c r="B1917" s="2">
        <v>10.370100000000001</v>
      </c>
      <c r="C1917" s="2">
        <v>6.8335000000000008</v>
      </c>
      <c r="D1917" s="2">
        <v>1.0467</v>
      </c>
    </row>
    <row r="1918" spans="1:4">
      <c r="A1918" s="2">
        <v>2000.6598220400001</v>
      </c>
      <c r="B1918" s="2">
        <v>10.338799999999999</v>
      </c>
      <c r="C1918" s="2">
        <v>6.575499999999999</v>
      </c>
      <c r="D1918" s="2">
        <v>1.4137</v>
      </c>
    </row>
    <row r="1919" spans="1:4">
      <c r="A1919" s="2">
        <v>2000.66255989</v>
      </c>
      <c r="B1919" s="2">
        <v>9.9883000000000006</v>
      </c>
      <c r="C1919" s="2">
        <v>6.5863000000000005</v>
      </c>
      <c r="D1919" s="2">
        <v>1.4970000000000001</v>
      </c>
    </row>
    <row r="1920" spans="1:4">
      <c r="A1920" s="2">
        <v>2000.6652977399999</v>
      </c>
      <c r="B1920" s="2">
        <v>10.232800000000001</v>
      </c>
      <c r="C1920" s="2">
        <v>6.6310999999999991</v>
      </c>
      <c r="D1920" s="2">
        <v>1.3922000000000001</v>
      </c>
    </row>
    <row r="1921" spans="1:4">
      <c r="A1921" s="2">
        <v>2000.66803559</v>
      </c>
      <c r="B1921" s="2">
        <v>10.3725</v>
      </c>
      <c r="C1921" s="2">
        <v>6.277000000000001</v>
      </c>
      <c r="D1921" s="2">
        <v>2.5099</v>
      </c>
    </row>
    <row r="1922" spans="1:4">
      <c r="A1922" s="2">
        <v>2000.6707734399999</v>
      </c>
      <c r="B1922" s="2">
        <v>10.1739</v>
      </c>
      <c r="C1922" s="2">
        <v>6.25</v>
      </c>
      <c r="D1922" s="2">
        <v>1.2933999999999999</v>
      </c>
    </row>
    <row r="1923" spans="1:4">
      <c r="A1923" s="2">
        <v>2000.6735112900001</v>
      </c>
      <c r="B1923" s="2">
        <v>10.3095</v>
      </c>
      <c r="C1923" s="2">
        <v>6.1851000000000003</v>
      </c>
      <c r="D1923" s="2">
        <v>1.1400000000000001</v>
      </c>
    </row>
    <row r="1924" spans="1:4">
      <c r="A1924" s="2">
        <v>2000.67624914</v>
      </c>
      <c r="B1924" s="2">
        <v>10.817300000000001</v>
      </c>
      <c r="C1924" s="2">
        <v>5.8315000000000001</v>
      </c>
      <c r="D1924" s="2">
        <v>1.1580999999999999</v>
      </c>
    </row>
    <row r="1925" spans="1:4">
      <c r="A1925" s="2">
        <v>2000.678987</v>
      </c>
      <c r="B1925" s="2">
        <v>10.4717</v>
      </c>
      <c r="C1925" s="2">
        <v>5.2245999999999997</v>
      </c>
      <c r="D1925" s="2">
        <v>2.9053</v>
      </c>
    </row>
    <row r="1926" spans="1:4">
      <c r="A1926" s="2">
        <v>2000.6817248499999</v>
      </c>
      <c r="B1926" s="2">
        <v>10.562199999999999</v>
      </c>
      <c r="C1926" s="2">
        <v>5.1950000000000003</v>
      </c>
      <c r="D1926" s="2">
        <v>2.3837000000000002</v>
      </c>
    </row>
    <row r="1927" spans="1:4">
      <c r="A1927" s="2">
        <v>2000.6844627</v>
      </c>
      <c r="B1927" s="2">
        <v>10.2789</v>
      </c>
      <c r="C1927" s="2">
        <v>5.5472999999999999</v>
      </c>
      <c r="D1927" s="2">
        <v>2.5322</v>
      </c>
    </row>
    <row r="1928" spans="1:4">
      <c r="A1928" s="2">
        <v>2000.6872005499999</v>
      </c>
      <c r="B1928" s="2">
        <v>10.8718</v>
      </c>
      <c r="C1928" s="2">
        <v>5.5651999999999999</v>
      </c>
      <c r="D1928" s="2">
        <v>2.6027</v>
      </c>
    </row>
    <row r="1929" spans="1:4">
      <c r="A1929" s="2">
        <v>2000.6899384000001</v>
      </c>
      <c r="B1929" s="2">
        <v>9.6806999999999999</v>
      </c>
      <c r="C1929" s="2">
        <v>5.6245000000000003</v>
      </c>
      <c r="D1929" s="2">
        <v>0.68269999999999997</v>
      </c>
    </row>
    <row r="1930" spans="1:4">
      <c r="A1930" s="2">
        <v>2000.69267625</v>
      </c>
      <c r="B1930" s="2">
        <v>10.271700000000001</v>
      </c>
      <c r="C1930" s="2">
        <v>5.7469999999999999</v>
      </c>
      <c r="D1930" s="2">
        <v>0.66290000000000004</v>
      </c>
    </row>
    <row r="1931" spans="1:4">
      <c r="A1931" s="2">
        <v>2000.6954141000001</v>
      </c>
      <c r="B1931" s="2">
        <v>10.3657</v>
      </c>
      <c r="C1931" s="2">
        <v>4.8951000000000002</v>
      </c>
      <c r="D1931" s="2">
        <v>2.6074000000000002</v>
      </c>
    </row>
    <row r="1932" spans="1:4">
      <c r="A1932" s="2">
        <v>2000.69815195</v>
      </c>
      <c r="B1932" s="2">
        <v>11.3428</v>
      </c>
      <c r="C1932" s="2">
        <v>5.5716999999999999</v>
      </c>
      <c r="D1932" s="2">
        <v>0.90249999999999997</v>
      </c>
    </row>
    <row r="1933" spans="1:4">
      <c r="A1933" s="2">
        <v>2000.7008897999999</v>
      </c>
      <c r="B1933" s="2">
        <v>10.7097</v>
      </c>
      <c r="C1933" s="2">
        <v>5.3384</v>
      </c>
      <c r="D1933" s="2">
        <v>-1.7503000000000002</v>
      </c>
    </row>
    <row r="1934" spans="1:4">
      <c r="A1934" s="2">
        <v>2000.70362765</v>
      </c>
      <c r="B1934" s="2">
        <v>10.249700000000001</v>
      </c>
      <c r="C1934" s="2">
        <v>4.6104000000000003</v>
      </c>
      <c r="D1934" s="2">
        <v>1.7312000000000001</v>
      </c>
    </row>
    <row r="1935" spans="1:4">
      <c r="A1935" s="2">
        <v>2000.7063654999999</v>
      </c>
      <c r="B1935" s="2">
        <v>10.9116</v>
      </c>
      <c r="C1935" s="2">
        <v>5.1322000000000001</v>
      </c>
      <c r="D1935" s="2">
        <v>0.7861999999999999</v>
      </c>
    </row>
    <row r="1936" spans="1:4">
      <c r="A1936" s="2">
        <v>2000.7091033500001</v>
      </c>
      <c r="B1936" s="2">
        <v>10.720699999999999</v>
      </c>
      <c r="C1936" s="2">
        <v>5.8472999999999997</v>
      </c>
      <c r="D1936" s="2">
        <v>1.1292</v>
      </c>
    </row>
    <row r="1937" spans="1:4">
      <c r="A1937" s="2">
        <v>2000.7118412</v>
      </c>
      <c r="B1937" s="2">
        <v>10.6119</v>
      </c>
      <c r="C1937" s="2">
        <v>5.3749000000000002</v>
      </c>
      <c r="D1937" s="2">
        <v>1.5556000000000001</v>
      </c>
    </row>
    <row r="1938" spans="1:4">
      <c r="A1938" s="2">
        <v>2000.71457906</v>
      </c>
      <c r="B1938" s="2">
        <v>10.7637</v>
      </c>
      <c r="C1938" s="2">
        <v>5.3007</v>
      </c>
      <c r="D1938" s="2">
        <v>2.3828</v>
      </c>
    </row>
    <row r="1939" spans="1:4">
      <c r="A1939" s="2">
        <v>2000.7173169099999</v>
      </c>
      <c r="B1939" s="2">
        <v>10.4495</v>
      </c>
      <c r="C1939" s="2">
        <v>5.2121000000000004</v>
      </c>
      <c r="D1939" s="2">
        <v>1.8824000000000001</v>
      </c>
    </row>
    <row r="1940" spans="1:4">
      <c r="A1940" s="2">
        <v>2000.72005476</v>
      </c>
      <c r="B1940" s="2">
        <v>10.741</v>
      </c>
      <c r="C1940" s="2">
        <v>5.6856</v>
      </c>
      <c r="D1940" s="2">
        <v>0.97959999999999992</v>
      </c>
    </row>
    <row r="1941" spans="1:4">
      <c r="A1941" s="2">
        <v>2000.7227926099999</v>
      </c>
      <c r="B1941" s="2">
        <v>10.843500000000001</v>
      </c>
      <c r="C1941" s="2">
        <v>5.5922000000000001</v>
      </c>
      <c r="D1941" s="2">
        <v>1.5306</v>
      </c>
    </row>
    <row r="1942" spans="1:4">
      <c r="A1942" s="2">
        <v>2000.7255304600001</v>
      </c>
      <c r="B1942" s="2">
        <v>10.696</v>
      </c>
      <c r="C1942" s="2">
        <v>5.5344999999999995</v>
      </c>
      <c r="D1942" s="2">
        <v>0.34090000000000004</v>
      </c>
    </row>
    <row r="1943" spans="1:4">
      <c r="A1943" s="2">
        <v>2000.72826831</v>
      </c>
      <c r="B1943" s="2">
        <v>11.434900000000001</v>
      </c>
      <c r="C1943" s="2">
        <v>4.8075000000000001</v>
      </c>
      <c r="D1943" s="2">
        <v>1.6149</v>
      </c>
    </row>
    <row r="1944" spans="1:4">
      <c r="A1944" s="2">
        <v>2000.7310061600001</v>
      </c>
      <c r="B1944" s="2">
        <v>12.155900000000001</v>
      </c>
      <c r="C1944" s="2">
        <v>5.0975999999999999</v>
      </c>
      <c r="D1944" s="2">
        <v>0.89659999999999995</v>
      </c>
    </row>
    <row r="1945" spans="1:4">
      <c r="A1945" s="2">
        <v>2000.73374401</v>
      </c>
      <c r="B1945" s="2">
        <v>12.284800000000001</v>
      </c>
      <c r="C1945" s="2">
        <v>5.0884</v>
      </c>
      <c r="D1945" s="2">
        <v>2.4685999999999999</v>
      </c>
    </row>
    <row r="1946" spans="1:4">
      <c r="A1946" s="2">
        <v>2000.7364818599999</v>
      </c>
      <c r="B1946" s="2">
        <v>11.847100000000001</v>
      </c>
      <c r="C1946" s="2">
        <v>4.9176000000000002</v>
      </c>
      <c r="D1946" s="2">
        <v>1.4989000000000001</v>
      </c>
    </row>
    <row r="1947" spans="1:4">
      <c r="A1947" s="2">
        <v>2000.73921971</v>
      </c>
      <c r="B1947" s="2">
        <v>13.071</v>
      </c>
      <c r="C1947" s="2">
        <v>3.7754000000000003</v>
      </c>
      <c r="D1947" s="2">
        <v>3.3875000000000002</v>
      </c>
    </row>
    <row r="1948" spans="1:4">
      <c r="A1948" s="2">
        <v>2000.7419575599999</v>
      </c>
      <c r="B1948" s="2">
        <v>12.248299999999999</v>
      </c>
      <c r="C1948" s="2">
        <v>3.9883000000000002</v>
      </c>
      <c r="D1948" s="2">
        <v>2.9062000000000001</v>
      </c>
    </row>
    <row r="1949" spans="1:4">
      <c r="A1949" s="2">
        <v>2000.7446954100001</v>
      </c>
      <c r="B1949" s="2">
        <v>12.734500000000001</v>
      </c>
      <c r="C1949" s="2">
        <v>3.5347000000000004</v>
      </c>
      <c r="D1949" s="2">
        <v>3.8923000000000001</v>
      </c>
    </row>
    <row r="1950" spans="1:4">
      <c r="A1950" s="2">
        <v>2000.74743326</v>
      </c>
      <c r="B1950" s="2">
        <v>12.1318</v>
      </c>
      <c r="C1950" s="2">
        <v>3.4160999999999997</v>
      </c>
      <c r="D1950" s="2">
        <v>5.2134</v>
      </c>
    </row>
    <row r="1951" spans="1:4">
      <c r="A1951" s="2">
        <v>2000.75017112</v>
      </c>
      <c r="B1951" s="2">
        <v>12.6913</v>
      </c>
      <c r="C1951" s="2">
        <v>4.2378</v>
      </c>
      <c r="D1951" s="2">
        <v>0.74219999999999997</v>
      </c>
    </row>
    <row r="1952" spans="1:4">
      <c r="A1952" s="2">
        <v>2000.7529089699999</v>
      </c>
      <c r="B1952" s="2">
        <v>12.037100000000001</v>
      </c>
      <c r="C1952" s="2">
        <v>4.7923</v>
      </c>
      <c r="D1952" s="2">
        <v>1.3875</v>
      </c>
    </row>
    <row r="1953" spans="1:4">
      <c r="A1953" s="2">
        <v>2000.75564682</v>
      </c>
      <c r="B1953" s="2">
        <v>11.7921</v>
      </c>
      <c r="C1953" s="2">
        <v>3.9648999999999996</v>
      </c>
      <c r="D1953" s="2">
        <v>1.6677000000000002</v>
      </c>
    </row>
    <row r="1954" spans="1:4">
      <c r="A1954" s="2">
        <v>2000.7583846699999</v>
      </c>
      <c r="B1954" s="2">
        <v>11.305199999999999</v>
      </c>
      <c r="C1954" s="2">
        <v>4.5407000000000002</v>
      </c>
      <c r="D1954" s="2">
        <v>0.30860000000000004</v>
      </c>
    </row>
    <row r="1955" spans="1:4">
      <c r="A1955" s="2">
        <v>2000.7611225200001</v>
      </c>
      <c r="B1955" s="2">
        <v>11.923499999999999</v>
      </c>
      <c r="C1955" s="2">
        <v>4.1085000000000003</v>
      </c>
      <c r="D1955" s="2">
        <v>0.38009999999999999</v>
      </c>
    </row>
    <row r="1956" spans="1:4">
      <c r="A1956" s="2">
        <v>2000.76386037</v>
      </c>
      <c r="B1956" s="2">
        <v>9.7916000000000007</v>
      </c>
      <c r="C1956" s="2">
        <v>9.1123999999999992</v>
      </c>
      <c r="D1956" s="2">
        <v>-7.1599999999999997E-2</v>
      </c>
    </row>
    <row r="1957" spans="1:4">
      <c r="A1957" s="2">
        <v>2000.7665982200001</v>
      </c>
      <c r="B1957" s="2">
        <v>10.0687</v>
      </c>
      <c r="C1957" s="2">
        <v>8.7248999999999999</v>
      </c>
      <c r="D1957" s="2">
        <v>0.86570000000000003</v>
      </c>
    </row>
    <row r="1958" spans="1:4">
      <c r="A1958" s="2">
        <v>2000.76933607</v>
      </c>
      <c r="B1958" s="2">
        <v>10.016400000000001</v>
      </c>
      <c r="C1958" s="2">
        <v>8.6730999999999998</v>
      </c>
      <c r="D1958" s="2">
        <v>0.62830000000000008</v>
      </c>
    </row>
    <row r="1959" spans="1:4">
      <c r="A1959" s="2">
        <v>2000.7720739199999</v>
      </c>
      <c r="B1959" s="2">
        <v>10.0185</v>
      </c>
      <c r="C1959" s="2">
        <v>8.677999999999999</v>
      </c>
      <c r="D1959" s="2">
        <v>1.879</v>
      </c>
    </row>
    <row r="1960" spans="1:4">
      <c r="A1960" s="2">
        <v>2000.77481177</v>
      </c>
      <c r="B1960" s="2">
        <v>9.9010999999999996</v>
      </c>
      <c r="C1960" s="2">
        <v>8.6659000000000006</v>
      </c>
      <c r="D1960" s="2">
        <v>1.8697999999999999</v>
      </c>
    </row>
    <row r="1961" spans="1:4">
      <c r="A1961" s="2">
        <v>2000.7775496199999</v>
      </c>
      <c r="B1961" s="2">
        <v>10.0932</v>
      </c>
      <c r="C1961" s="2">
        <v>8.5944000000000003</v>
      </c>
      <c r="D1961" s="2">
        <v>2.0747999999999998</v>
      </c>
    </row>
    <row r="1962" spans="1:4">
      <c r="A1962" s="2">
        <v>2000.7802874700001</v>
      </c>
      <c r="B1962" s="2">
        <v>10.1737</v>
      </c>
      <c r="C1962" s="2">
        <v>8.730599999999999</v>
      </c>
      <c r="D1962" s="2">
        <v>2.0773999999999999</v>
      </c>
    </row>
    <row r="1963" spans="1:4">
      <c r="A1963" s="2">
        <v>2000.7830253300001</v>
      </c>
      <c r="B1963" s="2">
        <v>10.033799999999999</v>
      </c>
      <c r="C1963" s="2">
        <v>8.5431999999999988</v>
      </c>
      <c r="D1963" s="2">
        <v>1.7433000000000001</v>
      </c>
    </row>
    <row r="1964" spans="1:4">
      <c r="A1964" s="2">
        <v>2000.78576318</v>
      </c>
      <c r="B1964" s="2">
        <v>10.085900000000001</v>
      </c>
      <c r="C1964" s="2">
        <v>8.4652000000000012</v>
      </c>
      <c r="D1964" s="2">
        <v>1.6611999999999998</v>
      </c>
    </row>
    <row r="1965" spans="1:4">
      <c r="A1965" s="2">
        <v>2000.7885010299999</v>
      </c>
      <c r="B1965" s="2">
        <v>9.9408999999999992</v>
      </c>
      <c r="C1965" s="2">
        <v>8.5059000000000005</v>
      </c>
      <c r="D1965" s="2">
        <v>1.2642</v>
      </c>
    </row>
    <row r="1966" spans="1:4">
      <c r="A1966" s="2">
        <v>2000.79123888</v>
      </c>
      <c r="B1966" s="2">
        <v>9.9349000000000007</v>
      </c>
      <c r="C1966" s="2">
        <v>8.3512000000000004</v>
      </c>
      <c r="D1966" s="2">
        <v>1.2590999999999999</v>
      </c>
    </row>
    <row r="1967" spans="1:4">
      <c r="A1967" s="2">
        <v>2000.7939767299999</v>
      </c>
      <c r="B1967" s="2">
        <v>10.0891</v>
      </c>
      <c r="C1967" s="2">
        <v>8.4659999999999993</v>
      </c>
      <c r="D1967" s="2">
        <v>1.6081999999999999</v>
      </c>
    </row>
    <row r="1968" spans="1:4">
      <c r="A1968" s="2">
        <v>2000.7967145800001</v>
      </c>
      <c r="B1968" s="2">
        <v>10.0717</v>
      </c>
      <c r="C1968" s="2">
        <v>8.6541999999999994</v>
      </c>
      <c r="D1968" s="2">
        <v>0.31240000000000001</v>
      </c>
    </row>
    <row r="1969" spans="1:4">
      <c r="A1969" s="2">
        <v>2000.79945243</v>
      </c>
      <c r="B1969" s="2">
        <v>10.0395</v>
      </c>
      <c r="C1969" s="2">
        <v>8.5852000000000004</v>
      </c>
      <c r="D1969" s="2">
        <v>0.68459999999999999</v>
      </c>
    </row>
    <row r="1970" spans="1:4">
      <c r="A1970" s="2">
        <v>2000.8021902800001</v>
      </c>
      <c r="B1970" s="2">
        <v>9.9138999999999999</v>
      </c>
      <c r="C1970" s="2">
        <v>8.8644999999999996</v>
      </c>
      <c r="D1970" s="2">
        <v>0.30929999999999996</v>
      </c>
    </row>
    <row r="1971" spans="1:4">
      <c r="A1971" s="2">
        <v>2000.80492813</v>
      </c>
      <c r="B1971" s="2">
        <v>10.127500000000001</v>
      </c>
      <c r="C1971" s="2">
        <v>8.6881000000000004</v>
      </c>
      <c r="D1971" s="2">
        <v>0.22620000000000001</v>
      </c>
    </row>
    <row r="1972" spans="1:4">
      <c r="A1972" s="2">
        <v>2000.8076659799999</v>
      </c>
      <c r="B1972" s="2">
        <v>10.200800000000001</v>
      </c>
      <c r="C1972" s="2">
        <v>8.7272999999999996</v>
      </c>
      <c r="D1972" s="2">
        <v>1.1389</v>
      </c>
    </row>
    <row r="1973" spans="1:4">
      <c r="A1973" s="2">
        <v>2000.81040383</v>
      </c>
      <c r="B1973" s="2">
        <v>9.9698999999999991</v>
      </c>
      <c r="C1973" s="2">
        <v>8.7958999999999996</v>
      </c>
      <c r="D1973" s="2">
        <v>0.73970000000000002</v>
      </c>
    </row>
    <row r="1974" spans="1:4">
      <c r="A1974" s="2">
        <v>2000.8131416799999</v>
      </c>
      <c r="B1974" s="2">
        <v>10.014000000000001</v>
      </c>
      <c r="C1974" s="2">
        <v>8.6792999999999996</v>
      </c>
      <c r="D1974" s="2">
        <v>1.1671</v>
      </c>
    </row>
    <row r="1975" spans="1:4">
      <c r="A1975" s="2">
        <v>2000.8158795300001</v>
      </c>
      <c r="B1975" s="2">
        <v>9.9595000000000002</v>
      </c>
      <c r="C1975" s="2">
        <v>8.6760000000000002</v>
      </c>
      <c r="D1975" s="2">
        <v>1.4177</v>
      </c>
    </row>
    <row r="1976" spans="1:4">
      <c r="A1976" s="2">
        <v>2000.8186173900001</v>
      </c>
      <c r="B1976" s="2">
        <v>10.0175</v>
      </c>
      <c r="C1976" s="2">
        <v>8.7040999999999986</v>
      </c>
      <c r="D1976" s="2">
        <v>1.7399999999999998</v>
      </c>
    </row>
    <row r="1977" spans="1:4">
      <c r="A1977" s="2">
        <v>2000.82135524</v>
      </c>
      <c r="B1977" s="2">
        <v>9.8209</v>
      </c>
      <c r="C1977" s="2">
        <v>8.7464999999999993</v>
      </c>
      <c r="D1977" s="2">
        <v>0.9173</v>
      </c>
    </row>
    <row r="1978" spans="1:4">
      <c r="A1978" s="2">
        <v>2000.8240930899999</v>
      </c>
      <c r="B1978" s="2">
        <v>10.011100000000001</v>
      </c>
      <c r="C1978" s="2">
        <v>8.9591000000000012</v>
      </c>
      <c r="D1978" s="2">
        <v>1.3387</v>
      </c>
    </row>
    <row r="1979" spans="1:4">
      <c r="A1979" s="2">
        <v>2000.82683094</v>
      </c>
      <c r="B1979" s="2">
        <v>10.215200000000001</v>
      </c>
      <c r="C1979" s="2">
        <v>8.7761000000000013</v>
      </c>
      <c r="D1979" s="2">
        <v>1.9603999999999999</v>
      </c>
    </row>
    <row r="1980" spans="1:4">
      <c r="A1980" s="2">
        <v>2000.8295687899999</v>
      </c>
      <c r="B1980" s="2">
        <v>9.9603999999999999</v>
      </c>
      <c r="C1980" s="2">
        <v>8.7941000000000003</v>
      </c>
      <c r="D1980" s="2">
        <v>2.1448999999999998</v>
      </c>
    </row>
    <row r="1981" spans="1:4">
      <c r="A1981" s="2">
        <v>2000.8323066400001</v>
      </c>
      <c r="B1981" s="2">
        <v>10.057499999999999</v>
      </c>
      <c r="C1981" s="2">
        <v>8.7565000000000008</v>
      </c>
      <c r="D1981" s="2">
        <v>2.0691000000000002</v>
      </c>
    </row>
    <row r="1982" spans="1:4">
      <c r="A1982" s="2">
        <v>2000.83504449</v>
      </c>
      <c r="B1982" s="2">
        <v>10.0777</v>
      </c>
      <c r="C1982" s="2">
        <v>8.7530999999999999</v>
      </c>
      <c r="D1982" s="2">
        <v>1.3200999999999998</v>
      </c>
    </row>
    <row r="1983" spans="1:4">
      <c r="A1983" s="2">
        <v>2000.8377823400001</v>
      </c>
      <c r="B1983" s="2">
        <v>10.0403</v>
      </c>
      <c r="C1983" s="2">
        <v>9.0601000000000003</v>
      </c>
      <c r="D1983" s="2">
        <v>1.2590000000000001</v>
      </c>
    </row>
    <row r="1984" spans="1:4">
      <c r="A1984" s="2">
        <v>2000.84052019</v>
      </c>
      <c r="B1984" s="2">
        <v>10.3043</v>
      </c>
      <c r="C1984" s="2">
        <v>8.9333999999999989</v>
      </c>
      <c r="D1984" s="2">
        <v>1.5856999999999999</v>
      </c>
    </row>
    <row r="1985" spans="1:4">
      <c r="A1985" s="2">
        <v>2000.8432580399999</v>
      </c>
      <c r="B1985" s="2">
        <v>10.2867</v>
      </c>
      <c r="C1985" s="2">
        <v>9.0605000000000011</v>
      </c>
      <c r="D1985" s="2">
        <v>1.5543</v>
      </c>
    </row>
    <row r="1986" spans="1:4">
      <c r="A1986" s="2">
        <v>2000.84599589</v>
      </c>
      <c r="B1986" s="2">
        <v>10.1799</v>
      </c>
      <c r="C1986" s="2">
        <v>8.9847000000000001</v>
      </c>
      <c r="D1986" s="2">
        <v>0.80339999999999989</v>
      </c>
    </row>
    <row r="1987" spans="1:4">
      <c r="A1987" s="2">
        <v>2000.8487337399999</v>
      </c>
      <c r="B1987" s="2">
        <v>10.385199999999999</v>
      </c>
      <c r="C1987" s="2">
        <v>8.6854999999999993</v>
      </c>
      <c r="D1987" s="2">
        <v>1.0168999999999999</v>
      </c>
    </row>
    <row r="1988" spans="1:4">
      <c r="A1988" s="2">
        <v>2000.8514715900001</v>
      </c>
      <c r="B1988" s="2">
        <v>10.3504</v>
      </c>
      <c r="C1988" s="2">
        <v>9.2127999999999997</v>
      </c>
      <c r="D1988" s="2">
        <v>1.8027000000000002</v>
      </c>
    </row>
    <row r="1989" spans="1:4">
      <c r="A1989" s="2">
        <v>2000.8542094500001</v>
      </c>
      <c r="B1989" s="2">
        <v>10.2742</v>
      </c>
      <c r="C1989" s="2">
        <v>8.9745000000000008</v>
      </c>
      <c r="D1989" s="2">
        <v>1.0564</v>
      </c>
    </row>
    <row r="1990" spans="1:4">
      <c r="A1990" s="2">
        <v>2000.8569473</v>
      </c>
      <c r="B1990" s="2">
        <v>10.375</v>
      </c>
      <c r="C1990" s="2">
        <v>8.9470999999999989</v>
      </c>
      <c r="D1990" s="2">
        <v>1.0267999999999999</v>
      </c>
    </row>
    <row r="1991" spans="1:4">
      <c r="A1991" s="2">
        <v>2000.8596851499999</v>
      </c>
      <c r="B1991" s="2">
        <v>10.293699999999999</v>
      </c>
      <c r="C1991" s="2">
        <v>8.8525999999999989</v>
      </c>
      <c r="D1991" s="2">
        <v>0.39309999999999995</v>
      </c>
    </row>
    <row r="1992" spans="1:4">
      <c r="A1992" s="2">
        <v>2000.862423</v>
      </c>
      <c r="B1992" s="2">
        <v>10.3293</v>
      </c>
      <c r="C1992" s="2">
        <v>8.9273000000000007</v>
      </c>
      <c r="D1992" s="2">
        <v>0.92309999999999992</v>
      </c>
    </row>
    <row r="1993" spans="1:4">
      <c r="A1993" s="2">
        <v>2000.8651608499999</v>
      </c>
      <c r="B1993" s="2">
        <v>10.2027</v>
      </c>
      <c r="C1993" s="2">
        <v>8.7137000000000011</v>
      </c>
      <c r="D1993" s="2">
        <v>0.67869999999999997</v>
      </c>
    </row>
    <row r="1994" spans="1:4">
      <c r="A1994" s="2">
        <v>2000.8678987000001</v>
      </c>
      <c r="B1994" s="2">
        <v>10.1465</v>
      </c>
      <c r="C1994" s="2">
        <v>8.9177</v>
      </c>
      <c r="D1994" s="2">
        <v>1.3998999999999999</v>
      </c>
    </row>
    <row r="1995" spans="1:4">
      <c r="A1995" s="2">
        <v>2000.87063655</v>
      </c>
      <c r="B1995" s="2">
        <v>10.2508</v>
      </c>
      <c r="C1995" s="2">
        <v>8.7512999999999987</v>
      </c>
      <c r="D1995" s="2">
        <v>1.9496</v>
      </c>
    </row>
    <row r="1996" spans="1:4">
      <c r="A1996" s="2">
        <v>2000.8733744000001</v>
      </c>
      <c r="B1996" s="2">
        <v>10.2126</v>
      </c>
      <c r="C1996" s="2">
        <v>9.0866000000000007</v>
      </c>
      <c r="D1996" s="2">
        <v>0.9032</v>
      </c>
    </row>
    <row r="1997" spans="1:4">
      <c r="A1997" s="2">
        <v>2000.87611225</v>
      </c>
      <c r="B1997" s="2">
        <v>10.0953</v>
      </c>
      <c r="C1997" s="2">
        <v>9.0100999999999996</v>
      </c>
      <c r="D1997" s="2">
        <v>0.23130000000000001</v>
      </c>
    </row>
    <row r="1998" spans="1:4">
      <c r="A1998" s="2">
        <v>2000.8788500999999</v>
      </c>
      <c r="B1998" s="2">
        <v>10.2788</v>
      </c>
      <c r="C1998" s="2">
        <v>8.9437999999999995</v>
      </c>
      <c r="D1998" s="2">
        <v>0.62890000000000001</v>
      </c>
    </row>
    <row r="1999" spans="1:4">
      <c r="A1999" s="2">
        <v>2000.88158795</v>
      </c>
      <c r="B1999" s="2">
        <v>10.402699999999999</v>
      </c>
      <c r="C1999" s="2">
        <v>9.0411999999999999</v>
      </c>
      <c r="D1999" s="2">
        <v>1.1627000000000001</v>
      </c>
    </row>
    <row r="2000" spans="1:4">
      <c r="A2000" s="2">
        <v>2000.8843257999999</v>
      </c>
      <c r="B2000" s="2">
        <v>10.383800000000001</v>
      </c>
      <c r="C2000" s="2">
        <v>9.0211000000000006</v>
      </c>
      <c r="D2000" s="2">
        <v>1.0814999999999999</v>
      </c>
    </row>
    <row r="2001" spans="1:4">
      <c r="A2001" s="2">
        <v>2000.88706366</v>
      </c>
      <c r="B2001" s="2">
        <v>10.400499999999999</v>
      </c>
      <c r="C2001" s="2">
        <v>9.2112999999999996</v>
      </c>
      <c r="D2001" s="2">
        <v>1.1231</v>
      </c>
    </row>
    <row r="2002" spans="1:4">
      <c r="A2002" s="2">
        <v>2000.8898015100001</v>
      </c>
      <c r="B2002" s="2">
        <v>10.322699999999999</v>
      </c>
      <c r="C2002" s="2">
        <v>9.0915999999999997</v>
      </c>
      <c r="D2002" s="2">
        <v>0.81059999999999999</v>
      </c>
    </row>
    <row r="2003" spans="1:4">
      <c r="A2003" s="2">
        <v>2000.89253936</v>
      </c>
      <c r="B2003" s="2">
        <v>10.3171</v>
      </c>
      <c r="C2003" s="2">
        <v>9.1168999999999993</v>
      </c>
      <c r="D2003" s="2">
        <v>0.48820000000000002</v>
      </c>
    </row>
    <row r="2004" spans="1:4">
      <c r="A2004" s="2">
        <v>2000.8952772099999</v>
      </c>
      <c r="B2004" s="2">
        <v>10.4741</v>
      </c>
      <c r="C2004" s="2">
        <v>9.0733999999999995</v>
      </c>
      <c r="D2004" s="2">
        <v>0.249</v>
      </c>
    </row>
    <row r="2005" spans="1:4">
      <c r="A2005" s="2">
        <v>2000.89801506</v>
      </c>
      <c r="B2005" s="2">
        <v>10.562100000000001</v>
      </c>
      <c r="C2005" s="2">
        <v>8.8918999999999997</v>
      </c>
      <c r="D2005" s="2">
        <v>0.88760000000000006</v>
      </c>
    </row>
    <row r="2006" spans="1:4">
      <c r="A2006" s="2">
        <v>2000.9007529099999</v>
      </c>
      <c r="B2006" s="2">
        <v>10.3782</v>
      </c>
      <c r="C2006" s="2">
        <v>8.9431999999999992</v>
      </c>
      <c r="D2006" s="2">
        <v>1.2246999999999999</v>
      </c>
    </row>
    <row r="2007" spans="1:4">
      <c r="A2007" s="2">
        <v>2000.9034907600001</v>
      </c>
      <c r="B2007" s="2">
        <v>10.410299999999999</v>
      </c>
      <c r="C2007" s="2">
        <v>8.877699999999999</v>
      </c>
      <c r="D2007" s="2">
        <v>1.2732999999999999</v>
      </c>
    </row>
    <row r="2008" spans="1:4">
      <c r="A2008" s="2">
        <v>2000.90622861</v>
      </c>
      <c r="B2008" s="2">
        <v>10.592500000000001</v>
      </c>
      <c r="C2008" s="2">
        <v>8.9016999999999999</v>
      </c>
      <c r="D2008" s="2">
        <v>0.86470000000000002</v>
      </c>
    </row>
    <row r="2009" spans="1:4">
      <c r="A2009" s="2">
        <v>2000.9089664600001</v>
      </c>
      <c r="B2009" s="2">
        <v>10.6135</v>
      </c>
      <c r="C2009" s="2">
        <v>8.8887999999999998</v>
      </c>
      <c r="D2009" s="2">
        <v>0.77860000000000007</v>
      </c>
    </row>
    <row r="2010" spans="1:4">
      <c r="A2010" s="2">
        <v>2000.91170431</v>
      </c>
      <c r="B2010" s="2">
        <v>10.436500000000001</v>
      </c>
      <c r="C2010" s="2">
        <v>8.8396000000000008</v>
      </c>
      <c r="D2010" s="2">
        <v>0.52400000000000002</v>
      </c>
    </row>
    <row r="2011" spans="1:4">
      <c r="A2011" s="2">
        <v>2000.9144421599999</v>
      </c>
      <c r="B2011" s="2">
        <v>10.3903</v>
      </c>
      <c r="C2011" s="2">
        <v>8.9247999999999994</v>
      </c>
      <c r="D2011" s="2">
        <v>0.36980000000000002</v>
      </c>
    </row>
    <row r="2012" spans="1:4">
      <c r="A2012" s="2">
        <v>2000.91718001</v>
      </c>
      <c r="B2012" s="2">
        <v>10.467000000000001</v>
      </c>
      <c r="C2012" s="2">
        <v>8.7965999999999998</v>
      </c>
      <c r="D2012" s="2">
        <v>0.35200000000000004</v>
      </c>
    </row>
    <row r="2013" spans="1:4">
      <c r="A2013" s="2">
        <v>2000.9199178599999</v>
      </c>
      <c r="B2013" s="2">
        <v>10.2349</v>
      </c>
      <c r="C2013" s="2">
        <v>8.910400000000001</v>
      </c>
      <c r="D2013" s="2">
        <v>0.25650000000000001</v>
      </c>
    </row>
    <row r="2014" spans="1:4">
      <c r="A2014" s="2">
        <v>2000.92265572</v>
      </c>
      <c r="B2014" s="2">
        <v>10.3223</v>
      </c>
      <c r="C2014" s="2">
        <v>8.8917999999999999</v>
      </c>
      <c r="D2014" s="2">
        <v>5.04E-2</v>
      </c>
    </row>
    <row r="2015" spans="1:4">
      <c r="A2015" s="2">
        <v>2000.9253935700001</v>
      </c>
      <c r="B2015" s="2">
        <v>10.408100000000001</v>
      </c>
      <c r="C2015" s="2">
        <v>9.1073000000000004</v>
      </c>
      <c r="D2015" s="2">
        <v>0.41060000000000002</v>
      </c>
    </row>
    <row r="2016" spans="1:4">
      <c r="A2016" s="2">
        <v>2000.92813142</v>
      </c>
      <c r="B2016" s="2">
        <v>10.484200000000001</v>
      </c>
      <c r="C2016" s="2">
        <v>9.0792999999999999</v>
      </c>
      <c r="D2016" s="2">
        <v>0.5202</v>
      </c>
    </row>
    <row r="2017" spans="1:4">
      <c r="A2017" s="2">
        <v>2000.9308692699999</v>
      </c>
      <c r="B2017" s="2">
        <v>10.462299999999999</v>
      </c>
      <c r="C2017" s="2">
        <v>8.8771000000000004</v>
      </c>
      <c r="D2017" s="2">
        <v>-8.9499999999999996E-2</v>
      </c>
    </row>
    <row r="2018" spans="1:4">
      <c r="A2018" s="2">
        <v>2000.93360712</v>
      </c>
      <c r="B2018" s="2">
        <v>10.344000000000001</v>
      </c>
      <c r="C2018" s="2">
        <v>9.3072999999999997</v>
      </c>
      <c r="D2018" s="2">
        <v>-0.17329999999999998</v>
      </c>
    </row>
    <row r="2019" spans="1:4">
      <c r="A2019" s="2">
        <v>2000.9363449699999</v>
      </c>
      <c r="B2019" s="2">
        <v>10.511200000000001</v>
      </c>
      <c r="C2019" s="2">
        <v>9.1185000000000009</v>
      </c>
      <c r="D2019" s="2">
        <v>0.94269999999999998</v>
      </c>
    </row>
    <row r="2020" spans="1:4">
      <c r="A2020" s="2">
        <v>2000.9390828200001</v>
      </c>
      <c r="B2020" s="2">
        <v>10.2563</v>
      </c>
      <c r="C2020" s="2">
        <v>9.212299999999999</v>
      </c>
      <c r="D2020" s="2">
        <v>0.40970000000000001</v>
      </c>
    </row>
    <row r="2021" spans="1:4">
      <c r="A2021" s="2">
        <v>2000.94182067</v>
      </c>
      <c r="B2021" s="2">
        <v>10.2919</v>
      </c>
      <c r="C2021" s="2">
        <v>9.148299999999999</v>
      </c>
      <c r="D2021" s="2">
        <v>0.21540000000000001</v>
      </c>
    </row>
    <row r="2022" spans="1:4">
      <c r="A2022" s="2">
        <v>2000.94729637</v>
      </c>
      <c r="B2022" s="2">
        <v>10.304600000000001</v>
      </c>
      <c r="C2022" s="2">
        <v>9.0767000000000007</v>
      </c>
      <c r="D2022" s="2">
        <v>0.76600000000000001</v>
      </c>
    </row>
    <row r="2023" spans="1:4">
      <c r="A2023" s="2">
        <v>2000.9500342199999</v>
      </c>
      <c r="B2023" s="2">
        <v>10.2263</v>
      </c>
      <c r="C2023" s="2">
        <v>9.0656999999999996</v>
      </c>
      <c r="D2023" s="2">
        <v>1.1658999999999999</v>
      </c>
    </row>
    <row r="2024" spans="1:4">
      <c r="A2024" s="2">
        <v>2000.95277207</v>
      </c>
      <c r="B2024" s="2">
        <v>10.2896</v>
      </c>
      <c r="C2024" s="2">
        <v>9.1028000000000002</v>
      </c>
      <c r="D2024" s="2">
        <v>1.3170999999999999</v>
      </c>
    </row>
    <row r="2025" spans="1:4">
      <c r="A2025" s="2">
        <v>2000.9555099199999</v>
      </c>
      <c r="B2025" s="2">
        <v>10.100899999999999</v>
      </c>
      <c r="C2025" s="2">
        <v>9.3201000000000001</v>
      </c>
      <c r="D2025" s="2">
        <v>1.5803999999999998</v>
      </c>
    </row>
    <row r="2026" spans="1:4">
      <c r="A2026" s="2">
        <v>2000.95824778</v>
      </c>
      <c r="B2026" s="2">
        <v>10.224399999999999</v>
      </c>
      <c r="C2026" s="2">
        <v>8.8993000000000002</v>
      </c>
      <c r="D2026" s="2">
        <v>2.0136000000000003</v>
      </c>
    </row>
    <row r="2027" spans="1:4">
      <c r="A2027" s="2">
        <v>2000.9609856300001</v>
      </c>
      <c r="B2027" s="2">
        <v>10.308299999999999</v>
      </c>
      <c r="C2027" s="2">
        <v>9.2470999999999997</v>
      </c>
      <c r="D2027" s="2">
        <v>1.1224000000000001</v>
      </c>
    </row>
    <row r="2028" spans="1:4">
      <c r="A2028" s="2">
        <v>2000.96372348</v>
      </c>
      <c r="B2028" s="2">
        <v>10.491</v>
      </c>
      <c r="C2028" s="2">
        <v>9.1013000000000002</v>
      </c>
      <c r="D2028" s="2">
        <v>1.1983999999999999</v>
      </c>
    </row>
    <row r="2029" spans="1:4">
      <c r="A2029" s="2">
        <v>2000.9664613299999</v>
      </c>
      <c r="B2029" s="2">
        <v>10.2403</v>
      </c>
      <c r="C2029" s="2">
        <v>9.2149999999999999</v>
      </c>
      <c r="D2029" s="2">
        <v>0.27299999999999996</v>
      </c>
    </row>
    <row r="2030" spans="1:4">
      <c r="A2030" s="2">
        <v>2000.96919918</v>
      </c>
      <c r="B2030" s="2">
        <v>10.2218</v>
      </c>
      <c r="C2030" s="2">
        <v>9.1380999999999997</v>
      </c>
      <c r="D2030" s="2">
        <v>0.42069999999999996</v>
      </c>
    </row>
    <row r="2031" spans="1:4">
      <c r="A2031" s="2">
        <v>2000.9719370299999</v>
      </c>
      <c r="B2031" s="2">
        <v>10.3796</v>
      </c>
      <c r="C2031" s="2">
        <v>9.0335000000000001</v>
      </c>
      <c r="D2031" s="2">
        <v>0.69690000000000007</v>
      </c>
    </row>
    <row r="2032" spans="1:4">
      <c r="A2032" s="2">
        <v>2000.97741273</v>
      </c>
      <c r="B2032" s="2">
        <v>10.5204</v>
      </c>
      <c r="C2032" s="2">
        <v>9.1684999999999999</v>
      </c>
      <c r="D2032" s="2">
        <v>1.7604000000000002</v>
      </c>
    </row>
    <row r="2033" spans="1:4">
      <c r="A2033" s="2">
        <v>2000.9801505800001</v>
      </c>
      <c r="B2033" s="2">
        <v>10.492899999999999</v>
      </c>
      <c r="C2033" s="2">
        <v>9.2028999999999996</v>
      </c>
      <c r="D2033" s="2">
        <v>1.6923000000000001</v>
      </c>
    </row>
    <row r="2034" spans="1:4">
      <c r="A2034" s="2">
        <v>2000.98288843</v>
      </c>
      <c r="B2034" s="2">
        <v>10.3124</v>
      </c>
      <c r="C2034" s="2">
        <v>9.2004999999999999</v>
      </c>
      <c r="D2034" s="2">
        <v>1.9338000000000002</v>
      </c>
    </row>
    <row r="2035" spans="1:4">
      <c r="A2035" s="2">
        <v>2000.9856262799999</v>
      </c>
      <c r="B2035" s="2">
        <v>10.2921</v>
      </c>
      <c r="C2035" s="2">
        <v>9.0645000000000007</v>
      </c>
      <c r="D2035" s="2">
        <v>2.1528</v>
      </c>
    </row>
    <row r="2036" spans="1:4">
      <c r="A2036" s="2">
        <v>2000.98836413</v>
      </c>
      <c r="B2036" s="2">
        <v>10.544</v>
      </c>
      <c r="C2036" s="2">
        <v>9.1539000000000001</v>
      </c>
      <c r="D2036" s="2">
        <v>2.2273999999999998</v>
      </c>
    </row>
    <row r="2037" spans="1:4">
      <c r="A2037" s="2">
        <v>2000.9911019799999</v>
      </c>
      <c r="B2037" s="2">
        <v>10.2562</v>
      </c>
      <c r="C2037" s="2">
        <v>9.3135999999999992</v>
      </c>
      <c r="D2037" s="2">
        <v>1.6053999999999999</v>
      </c>
    </row>
    <row r="2038" spans="1:4">
      <c r="A2038" s="2">
        <v>2000.99383984</v>
      </c>
      <c r="B2038" s="2">
        <v>10.379299999999999</v>
      </c>
      <c r="C2038" s="2">
        <v>9.0015999999999998</v>
      </c>
      <c r="D2038" s="2">
        <v>2.0247999999999999</v>
      </c>
    </row>
    <row r="2039" spans="1:4">
      <c r="A2039" s="2">
        <v>2000.9965776900001</v>
      </c>
      <c r="B2039" s="2">
        <v>10.245600000000001</v>
      </c>
      <c r="C2039" s="2">
        <v>9.0779999999999994</v>
      </c>
      <c r="D2039" s="2">
        <v>1.7816999999999998</v>
      </c>
    </row>
    <row r="2040" spans="1:4">
      <c r="A2040" s="2">
        <v>2000.99931554</v>
      </c>
      <c r="B2040" s="2">
        <v>10.4293</v>
      </c>
      <c r="C2040" s="2">
        <v>9.0432000000000006</v>
      </c>
      <c r="D2040" s="2">
        <v>3.3860000000000001</v>
      </c>
    </row>
    <row r="2041" spans="1:4">
      <c r="A2041" s="2">
        <v>2001.0020533899999</v>
      </c>
      <c r="B2041" s="2">
        <v>10.875400000000001</v>
      </c>
      <c r="C2041" s="2">
        <v>9.0041999999999991</v>
      </c>
      <c r="D2041" s="2">
        <v>2.4357000000000002</v>
      </c>
    </row>
    <row r="2042" spans="1:4">
      <c r="A2042" s="2">
        <v>2001.00479124</v>
      </c>
      <c r="B2042" s="2">
        <v>10.818800000000001</v>
      </c>
      <c r="C2042" s="2">
        <v>9.273299999999999</v>
      </c>
      <c r="D2042" s="2">
        <v>2.8759000000000001</v>
      </c>
    </row>
    <row r="2043" spans="1:4">
      <c r="A2043" s="2">
        <v>2001.0075290899999</v>
      </c>
      <c r="B2043" s="2">
        <v>10.7319</v>
      </c>
      <c r="C2043" s="2">
        <v>9.0922000000000001</v>
      </c>
      <c r="D2043" s="2">
        <v>3.7338000000000005</v>
      </c>
    </row>
    <row r="2044" spans="1:4">
      <c r="A2044" s="2">
        <v>2001.0102669400001</v>
      </c>
      <c r="B2044" s="2">
        <v>10.5664</v>
      </c>
      <c r="C2044" s="2">
        <v>8.9745000000000008</v>
      </c>
      <c r="D2044" s="2">
        <v>1.2503</v>
      </c>
    </row>
    <row r="2045" spans="1:4">
      <c r="A2045" s="2">
        <v>2001.01300479</v>
      </c>
      <c r="B2045" s="2">
        <v>10.552999999999999</v>
      </c>
      <c r="C2045" s="2">
        <v>9.1301999999999985</v>
      </c>
      <c r="D2045" s="2">
        <v>0.80479999999999996</v>
      </c>
    </row>
    <row r="2046" spans="1:4">
      <c r="A2046" s="2">
        <v>2001.0157426400001</v>
      </c>
      <c r="B2046" s="2">
        <v>10.713100000000001</v>
      </c>
      <c r="C2046" s="2">
        <v>9.1363000000000003</v>
      </c>
      <c r="D2046" s="2">
        <v>1.105</v>
      </c>
    </row>
    <row r="2047" spans="1:4">
      <c r="A2047" s="2">
        <v>2001.01848049</v>
      </c>
      <c r="B2047" s="2">
        <v>10.480599999999999</v>
      </c>
      <c r="C2047" s="2">
        <v>9.1608000000000001</v>
      </c>
      <c r="D2047" s="2">
        <v>0.12609999999999999</v>
      </c>
    </row>
    <row r="2048" spans="1:4">
      <c r="A2048" s="2">
        <v>2001.0212183399999</v>
      </c>
      <c r="B2048" s="2">
        <v>10.438799999999999</v>
      </c>
      <c r="C2048" s="2">
        <v>9.1876999999999995</v>
      </c>
      <c r="D2048" s="2">
        <v>0.75509999999999999</v>
      </c>
    </row>
    <row r="2049" spans="1:4">
      <c r="A2049" s="2">
        <v>2001.02395619</v>
      </c>
      <c r="B2049" s="2">
        <v>10.693900000000001</v>
      </c>
      <c r="C2049" s="2">
        <v>9.0886999999999993</v>
      </c>
      <c r="D2049" s="2">
        <v>0.62329999999999997</v>
      </c>
    </row>
    <row r="2050" spans="1:4">
      <c r="A2050" s="2">
        <v>2001.0266940500001</v>
      </c>
      <c r="B2050" s="2">
        <v>10.376100000000001</v>
      </c>
      <c r="C2050" s="2">
        <v>9.1943999999999999</v>
      </c>
      <c r="D2050" s="2">
        <v>0.42709999999999998</v>
      </c>
    </row>
    <row r="2051" spans="1:4">
      <c r="A2051" s="2">
        <v>2001.0294319</v>
      </c>
      <c r="B2051" s="2">
        <v>10.5428</v>
      </c>
      <c r="C2051" s="2">
        <v>9.3017000000000003</v>
      </c>
      <c r="D2051" s="2">
        <v>0.71899999999999997</v>
      </c>
    </row>
    <row r="2052" spans="1:4">
      <c r="A2052" s="2">
        <v>2001.0321697500001</v>
      </c>
      <c r="B2052" s="2">
        <v>10.389099999999999</v>
      </c>
      <c r="C2052" s="2">
        <v>9.4999000000000002</v>
      </c>
      <c r="D2052" s="2">
        <v>0.36879999999999996</v>
      </c>
    </row>
    <row r="2053" spans="1:4">
      <c r="A2053" s="2">
        <v>2001.0349076</v>
      </c>
      <c r="B2053" s="2">
        <v>10.4329</v>
      </c>
      <c r="C2053" s="2">
        <v>9.1862999999999992</v>
      </c>
      <c r="D2053" s="2">
        <v>1.5599999999999999E-2</v>
      </c>
    </row>
    <row r="2054" spans="1:4">
      <c r="A2054" s="2">
        <v>2001.0376454499999</v>
      </c>
      <c r="B2054" s="2">
        <v>10.6442</v>
      </c>
      <c r="C2054" s="2">
        <v>9.2309999999999999</v>
      </c>
      <c r="D2054" s="2">
        <v>-0.1585</v>
      </c>
    </row>
    <row r="2055" spans="1:4">
      <c r="A2055" s="2">
        <v>2001.0403833</v>
      </c>
      <c r="B2055" s="2">
        <v>10.3726</v>
      </c>
      <c r="C2055" s="2">
        <v>9.4428999999999998</v>
      </c>
      <c r="D2055" s="2">
        <v>-0.23570000000000002</v>
      </c>
    </row>
    <row r="2056" spans="1:4">
      <c r="A2056" s="2">
        <v>2001.0431211499999</v>
      </c>
      <c r="B2056" s="2">
        <v>10.239800000000001</v>
      </c>
      <c r="C2056" s="2">
        <v>9.4049999999999994</v>
      </c>
      <c r="D2056" s="2">
        <v>0.26100000000000001</v>
      </c>
    </row>
    <row r="2057" spans="1:4">
      <c r="A2057" s="2">
        <v>2001.0458590000001</v>
      </c>
      <c r="B2057" s="2">
        <v>10.378</v>
      </c>
      <c r="C2057" s="2">
        <v>9.3059000000000012</v>
      </c>
      <c r="D2057" s="2">
        <v>0.33979999999999999</v>
      </c>
    </row>
    <row r="2058" spans="1:4">
      <c r="A2058" s="2">
        <v>2001.04859685</v>
      </c>
      <c r="B2058" s="2">
        <v>10.3826</v>
      </c>
      <c r="C2058" s="2">
        <v>9.3328999999999986</v>
      </c>
      <c r="D2058" s="2">
        <v>-9.4700000000000006E-2</v>
      </c>
    </row>
    <row r="2059" spans="1:4">
      <c r="A2059" s="2">
        <v>2001.0513347000001</v>
      </c>
      <c r="B2059" s="2">
        <v>10.6327</v>
      </c>
      <c r="C2059" s="2">
        <v>9.3827999999999996</v>
      </c>
      <c r="D2059" s="2">
        <v>-0.27250000000000002</v>
      </c>
    </row>
    <row r="2060" spans="1:4">
      <c r="A2060" s="2">
        <v>2001.05407255</v>
      </c>
      <c r="B2060" s="2">
        <v>10.429499999999999</v>
      </c>
      <c r="C2060" s="2">
        <v>9.4576999999999991</v>
      </c>
      <c r="D2060" s="2">
        <v>-0.2702</v>
      </c>
    </row>
    <row r="2061" spans="1:4">
      <c r="A2061" s="2">
        <v>2001.0568103999999</v>
      </c>
      <c r="B2061" s="2">
        <v>10.699300000000001</v>
      </c>
      <c r="C2061" s="2">
        <v>9.5422000000000011</v>
      </c>
      <c r="D2061" s="2">
        <v>-0.18140000000000001</v>
      </c>
    </row>
    <row r="2062" spans="1:4">
      <c r="A2062" s="2">
        <v>2001.05954825</v>
      </c>
      <c r="B2062" s="2">
        <v>10.7242</v>
      </c>
      <c r="C2062" s="2">
        <v>9.4467999999999996</v>
      </c>
      <c r="D2062" s="2">
        <v>0.61029999999999995</v>
      </c>
    </row>
    <row r="2063" spans="1:4">
      <c r="A2063" s="2">
        <v>2001.0622861100001</v>
      </c>
      <c r="B2063" s="2">
        <v>10.782400000000001</v>
      </c>
      <c r="C2063" s="2">
        <v>9.3074000000000012</v>
      </c>
      <c r="D2063" s="2">
        <v>1.2141999999999999</v>
      </c>
    </row>
    <row r="2064" spans="1:4">
      <c r="A2064" s="2">
        <v>2001.06502396</v>
      </c>
      <c r="B2064" s="2">
        <v>10.932500000000001</v>
      </c>
      <c r="C2064" s="2">
        <v>9.1279000000000003</v>
      </c>
      <c r="D2064" s="2">
        <v>1.1991000000000001</v>
      </c>
    </row>
    <row r="2065" spans="1:4">
      <c r="A2065" s="2">
        <v>2001.0677618100001</v>
      </c>
      <c r="B2065" s="2">
        <v>10.748199999999999</v>
      </c>
      <c r="C2065" s="2">
        <v>9.4036999999999988</v>
      </c>
      <c r="D2065" s="2">
        <v>1.2399</v>
      </c>
    </row>
    <row r="2066" spans="1:4">
      <c r="A2066" s="2">
        <v>2001.07049966</v>
      </c>
      <c r="B2066" s="2">
        <v>10.7628</v>
      </c>
      <c r="C2066" s="2">
        <v>9.5028000000000006</v>
      </c>
      <c r="D2066" s="2">
        <v>0.91179999999999994</v>
      </c>
    </row>
    <row r="2067" spans="1:4">
      <c r="A2067" s="2">
        <v>2001.0732375099999</v>
      </c>
      <c r="B2067" s="2">
        <v>10.6088</v>
      </c>
      <c r="C2067" s="2">
        <v>9.3021000000000011</v>
      </c>
      <c r="D2067" s="2">
        <v>1.5002</v>
      </c>
    </row>
    <row r="2068" spans="1:4">
      <c r="A2068" s="2">
        <v>2001.07597536</v>
      </c>
      <c r="B2068" s="2">
        <v>10.5403</v>
      </c>
      <c r="C2068" s="2">
        <v>9.3301999999999996</v>
      </c>
      <c r="D2068" s="2">
        <v>1.5522</v>
      </c>
    </row>
    <row r="2069" spans="1:4">
      <c r="A2069" s="2">
        <v>2001.0787132099999</v>
      </c>
      <c r="B2069" s="2">
        <v>10.6355</v>
      </c>
      <c r="C2069" s="2">
        <v>9.389899999999999</v>
      </c>
      <c r="D2069" s="2">
        <v>1.1412</v>
      </c>
    </row>
    <row r="2070" spans="1:4">
      <c r="A2070" s="2">
        <v>2001.0814510600001</v>
      </c>
      <c r="B2070" s="2">
        <v>10.581799999999999</v>
      </c>
      <c r="C2070" s="2">
        <v>9.411999999999999</v>
      </c>
      <c r="D2070" s="2">
        <v>0.29680000000000001</v>
      </c>
    </row>
    <row r="2071" spans="1:4">
      <c r="A2071" s="2">
        <v>2001.08418891</v>
      </c>
      <c r="B2071" s="2">
        <v>10.6265</v>
      </c>
      <c r="C2071" s="2">
        <v>9.4661999999999988</v>
      </c>
      <c r="D2071" s="2">
        <v>0.70779999999999998</v>
      </c>
    </row>
    <row r="2072" spans="1:4">
      <c r="A2072" s="2">
        <v>2001.0869267600001</v>
      </c>
      <c r="B2072" s="2">
        <v>10.495000000000001</v>
      </c>
      <c r="C2072" s="2">
        <v>9.6268999999999991</v>
      </c>
      <c r="D2072" s="2">
        <v>0.24840000000000001</v>
      </c>
    </row>
    <row r="2073" spans="1:4">
      <c r="A2073" s="2">
        <v>2001.08966461</v>
      </c>
      <c r="B2073" s="2">
        <v>10.4064</v>
      </c>
      <c r="C2073" s="2">
        <v>9.5886999999999993</v>
      </c>
      <c r="D2073" s="2">
        <v>0.61229999999999996</v>
      </c>
    </row>
    <row r="2074" spans="1:4">
      <c r="A2074" s="2">
        <v>2001.0924024599999</v>
      </c>
      <c r="B2074" s="2">
        <v>10.5265</v>
      </c>
      <c r="C2074" s="2">
        <v>9.5564999999999998</v>
      </c>
      <c r="D2074" s="2">
        <v>0.90709999999999991</v>
      </c>
    </row>
    <row r="2075" spans="1:4">
      <c r="A2075" s="2">
        <v>2001.09514031</v>
      </c>
      <c r="B2075" s="2">
        <v>10.5732</v>
      </c>
      <c r="C2075" s="2">
        <v>9.3907000000000007</v>
      </c>
      <c r="D2075" s="2">
        <v>0.80090000000000006</v>
      </c>
    </row>
    <row r="2076" spans="1:4">
      <c r="A2076" s="2">
        <v>2001.0978781700001</v>
      </c>
      <c r="B2076" s="2">
        <v>10.631500000000001</v>
      </c>
      <c r="C2076" s="2">
        <v>9.513399999999999</v>
      </c>
      <c r="D2076" s="2">
        <v>1.4419999999999999</v>
      </c>
    </row>
    <row r="2077" spans="1:4">
      <c r="A2077" s="2">
        <v>2001.10061602</v>
      </c>
      <c r="B2077" s="2">
        <v>10.7593</v>
      </c>
      <c r="C2077" s="2">
        <v>9.4975000000000005</v>
      </c>
      <c r="D2077" s="2">
        <v>1.2922</v>
      </c>
    </row>
    <row r="2078" spans="1:4">
      <c r="A2078" s="2">
        <v>2001.1033538700001</v>
      </c>
      <c r="B2078" s="2">
        <v>10.593500000000001</v>
      </c>
      <c r="C2078" s="2">
        <v>9.3673000000000002</v>
      </c>
      <c r="D2078" s="2">
        <v>1.1113</v>
      </c>
    </row>
    <row r="2079" spans="1:4">
      <c r="A2079" s="2">
        <v>2001.10609172</v>
      </c>
      <c r="B2079" s="2">
        <v>10.5924</v>
      </c>
      <c r="C2079" s="2">
        <v>9.2498000000000005</v>
      </c>
      <c r="D2079" s="2">
        <v>1.3003</v>
      </c>
    </row>
    <row r="2080" spans="1:4">
      <c r="A2080" s="2">
        <v>2001.1088295699999</v>
      </c>
      <c r="B2080" s="2">
        <v>10.688499999999999</v>
      </c>
      <c r="C2080" s="2">
        <v>9.1150000000000002</v>
      </c>
      <c r="D2080" s="2">
        <v>1.0233000000000001</v>
      </c>
    </row>
    <row r="2081" spans="1:4">
      <c r="A2081" s="2">
        <v>2001.11156742</v>
      </c>
      <c r="B2081" s="2">
        <v>10.687900000000001</v>
      </c>
      <c r="C2081" s="2">
        <v>9.1074999999999999</v>
      </c>
      <c r="D2081" s="2">
        <v>0.26150000000000001</v>
      </c>
    </row>
    <row r="2082" spans="1:4">
      <c r="A2082" s="2">
        <v>2001.1143052699999</v>
      </c>
      <c r="B2082" s="2">
        <v>10.6058</v>
      </c>
      <c r="C2082" s="2">
        <v>9.2485999999999997</v>
      </c>
      <c r="D2082" s="2">
        <v>-0.12529999999999999</v>
      </c>
    </row>
    <row r="2083" spans="1:4">
      <c r="A2083" s="2">
        <v>2001.1170431200001</v>
      </c>
      <c r="B2083" s="2">
        <v>10.6637</v>
      </c>
      <c r="C2083" s="2">
        <v>9.2902000000000005</v>
      </c>
      <c r="D2083" s="2">
        <v>-0.25750000000000001</v>
      </c>
    </row>
    <row r="2084" spans="1:4">
      <c r="A2084" s="2">
        <v>2001.11978097</v>
      </c>
      <c r="B2084" s="2">
        <v>10.6776</v>
      </c>
      <c r="C2084" s="2">
        <v>9.1892999999999994</v>
      </c>
      <c r="D2084" s="2">
        <v>0.11850000000000001</v>
      </c>
    </row>
    <row r="2085" spans="1:4">
      <c r="A2085" s="2">
        <v>2001.1225188200001</v>
      </c>
      <c r="B2085" s="2">
        <v>10.674799999999999</v>
      </c>
      <c r="C2085" s="2">
        <v>9.3464000000000009</v>
      </c>
      <c r="D2085" s="2">
        <v>0.50490000000000002</v>
      </c>
    </row>
    <row r="2086" spans="1:4">
      <c r="A2086" s="2">
        <v>2001.12525667</v>
      </c>
      <c r="B2086" s="2">
        <v>10.6945</v>
      </c>
      <c r="C2086" s="2">
        <v>9.0359999999999996</v>
      </c>
      <c r="D2086" s="2">
        <v>-2.46E-2</v>
      </c>
    </row>
    <row r="2087" spans="1:4">
      <c r="A2087" s="2">
        <v>2001.1279945199999</v>
      </c>
      <c r="B2087" s="2">
        <v>10.2933</v>
      </c>
      <c r="C2087" s="2">
        <v>9.1333000000000002</v>
      </c>
      <c r="D2087" s="2">
        <v>-0.19840000000000002</v>
      </c>
    </row>
    <row r="2088" spans="1:4">
      <c r="A2088" s="2">
        <v>2001.1307323799999</v>
      </c>
      <c r="B2088" s="2">
        <v>10.6769</v>
      </c>
      <c r="C2088" s="2">
        <v>9.4920000000000009</v>
      </c>
      <c r="D2088" s="2">
        <v>0.73299999999999998</v>
      </c>
    </row>
    <row r="2089" spans="1:4">
      <c r="A2089" s="2">
        <v>2001.1334702300001</v>
      </c>
      <c r="B2089" s="2">
        <v>10.669599999999999</v>
      </c>
      <c r="C2089" s="2">
        <v>9.2612000000000005</v>
      </c>
      <c r="D2089" s="2">
        <v>-3.3100000000000004E-2</v>
      </c>
    </row>
    <row r="2090" spans="1:4">
      <c r="A2090" s="2">
        <v>2001.13620808</v>
      </c>
      <c r="B2090" s="2">
        <v>10.5647</v>
      </c>
      <c r="C2090" s="2">
        <v>9.2894000000000005</v>
      </c>
      <c r="D2090" s="2">
        <v>0.66390000000000005</v>
      </c>
    </row>
    <row r="2091" spans="1:4">
      <c r="A2091" s="2">
        <v>2001.1389459300001</v>
      </c>
      <c r="B2091" s="2">
        <v>10.591699999999999</v>
      </c>
      <c r="C2091" s="2">
        <v>9.1834000000000007</v>
      </c>
      <c r="D2091" s="2">
        <v>0.78139999999999998</v>
      </c>
    </row>
    <row r="2092" spans="1:4">
      <c r="A2092" s="2">
        <v>2001.14168378</v>
      </c>
      <c r="B2092" s="2">
        <v>10.6325</v>
      </c>
      <c r="C2092" s="2">
        <v>9.3562999999999992</v>
      </c>
      <c r="D2092" s="2">
        <v>1.9553</v>
      </c>
    </row>
    <row r="2093" spans="1:4">
      <c r="A2093" s="2">
        <v>2001.1444216299999</v>
      </c>
      <c r="B2093" s="2">
        <v>10.536</v>
      </c>
      <c r="C2093" s="2">
        <v>9.3556000000000008</v>
      </c>
      <c r="D2093" s="2">
        <v>1.7489999999999999</v>
      </c>
    </row>
    <row r="2094" spans="1:4">
      <c r="A2094" s="2">
        <v>2001.14715948</v>
      </c>
      <c r="B2094" s="2">
        <v>10.699</v>
      </c>
      <c r="C2094" s="2">
        <v>9.5987000000000009</v>
      </c>
      <c r="D2094" s="2">
        <v>1.6761000000000001</v>
      </c>
    </row>
    <row r="2095" spans="1:4">
      <c r="A2095" s="2">
        <v>2001.1498973299999</v>
      </c>
      <c r="B2095" s="2">
        <v>10.501099999999999</v>
      </c>
      <c r="C2095" s="2">
        <v>9.4428999999999998</v>
      </c>
      <c r="D2095" s="2">
        <v>0.88280000000000003</v>
      </c>
    </row>
    <row r="2096" spans="1:4">
      <c r="A2096" s="2">
        <v>2001.1526351800001</v>
      </c>
      <c r="B2096" s="2">
        <v>10.711600000000001</v>
      </c>
      <c r="C2096" s="2">
        <v>9.3452000000000002</v>
      </c>
      <c r="D2096" s="2">
        <v>1.1574</v>
      </c>
    </row>
    <row r="2097" spans="1:4">
      <c r="A2097" s="2">
        <v>2001.15537303</v>
      </c>
      <c r="B2097" s="2">
        <v>10.9984</v>
      </c>
      <c r="C2097" s="2">
        <v>9.1534000000000013</v>
      </c>
      <c r="D2097" s="2">
        <v>1.6660999999999999</v>
      </c>
    </row>
    <row r="2098" spans="1:4">
      <c r="A2098" s="2">
        <v>2001.1581108800001</v>
      </c>
      <c r="B2098" s="2">
        <v>10.83</v>
      </c>
      <c r="C2098" s="2">
        <v>9.4012999999999991</v>
      </c>
      <c r="D2098" s="2">
        <v>1.6056999999999999</v>
      </c>
    </row>
    <row r="2099" spans="1:4">
      <c r="A2099" s="2">
        <v>2001.16084873</v>
      </c>
      <c r="B2099" s="2">
        <v>10.859</v>
      </c>
      <c r="C2099" s="2">
        <v>9.1334999999999997</v>
      </c>
      <c r="D2099" s="2">
        <v>0.74780000000000002</v>
      </c>
    </row>
    <row r="2100" spans="1:4">
      <c r="A2100" s="2">
        <v>2001.1635865799999</v>
      </c>
      <c r="B2100" s="2">
        <v>11.145299999999999</v>
      </c>
      <c r="C2100" s="2">
        <v>8.9981000000000009</v>
      </c>
      <c r="D2100" s="2">
        <v>1.0746</v>
      </c>
    </row>
    <row r="2101" spans="1:4">
      <c r="A2101" s="2">
        <v>2001.1663244399999</v>
      </c>
      <c r="B2101" s="2">
        <v>10.9308</v>
      </c>
      <c r="C2101" s="2">
        <v>9.1894000000000009</v>
      </c>
      <c r="D2101" s="2">
        <v>1.5348000000000002</v>
      </c>
    </row>
    <row r="2102" spans="1:4">
      <c r="A2102" s="2">
        <v>2001.1690622900001</v>
      </c>
      <c r="B2102" s="2">
        <v>10.659000000000001</v>
      </c>
      <c r="C2102" s="2">
        <v>9.190199999999999</v>
      </c>
      <c r="D2102" s="2">
        <v>1.2994999999999999</v>
      </c>
    </row>
    <row r="2103" spans="1:4">
      <c r="A2103" s="2">
        <v>2001.17180014</v>
      </c>
      <c r="B2103" s="2">
        <v>10.827499999999999</v>
      </c>
      <c r="C2103" s="2">
        <v>9.2716999999999992</v>
      </c>
      <c r="D2103" s="2">
        <v>2.2703000000000002</v>
      </c>
    </row>
    <row r="2104" spans="1:4">
      <c r="A2104" s="2">
        <v>2001.1745379900001</v>
      </c>
      <c r="B2104" s="2">
        <v>10.8653</v>
      </c>
      <c r="C2104" s="2">
        <v>9.3470999999999993</v>
      </c>
      <c r="D2104" s="2">
        <v>1.1159999999999999</v>
      </c>
    </row>
    <row r="2105" spans="1:4">
      <c r="A2105" s="2">
        <v>2001.17727584</v>
      </c>
      <c r="B2105" s="2">
        <v>10.8066</v>
      </c>
      <c r="C2105" s="2">
        <v>9.2321000000000009</v>
      </c>
      <c r="D2105" s="2">
        <v>0.37940000000000002</v>
      </c>
    </row>
    <row r="2106" spans="1:4">
      <c r="A2106" s="2">
        <v>2001.1800136899999</v>
      </c>
      <c r="B2106" s="2">
        <v>10.7887</v>
      </c>
      <c r="C2106" s="2">
        <v>9.2584</v>
      </c>
      <c r="D2106" s="2">
        <v>0.24399999999999999</v>
      </c>
    </row>
    <row r="2107" spans="1:4">
      <c r="A2107" s="2">
        <v>2001.18275154</v>
      </c>
      <c r="B2107" s="2">
        <v>10.928100000000001</v>
      </c>
      <c r="C2107" s="2">
        <v>8.9761999999999986</v>
      </c>
      <c r="D2107" s="2">
        <v>1.2919</v>
      </c>
    </row>
    <row r="2108" spans="1:4">
      <c r="A2108" s="2">
        <v>2001.1854893899999</v>
      </c>
      <c r="B2108" s="2">
        <v>10.8178</v>
      </c>
      <c r="C2108" s="2">
        <v>9.2569999999999997</v>
      </c>
      <c r="D2108" s="2">
        <v>1.7021000000000002</v>
      </c>
    </row>
    <row r="2109" spans="1:4">
      <c r="A2109" s="2">
        <v>2001.1882272400001</v>
      </c>
      <c r="B2109" s="2">
        <v>10.8775</v>
      </c>
      <c r="C2109" s="2">
        <v>9.1173000000000002</v>
      </c>
      <c r="D2109" s="2">
        <v>1.3108</v>
      </c>
    </row>
    <row r="2110" spans="1:4">
      <c r="A2110" s="2">
        <v>2001.19096509</v>
      </c>
      <c r="B2110" s="2">
        <v>10.9095</v>
      </c>
      <c r="C2110" s="2">
        <v>9.2734000000000005</v>
      </c>
      <c r="D2110" s="2">
        <v>1.0703</v>
      </c>
    </row>
    <row r="2111" spans="1:4">
      <c r="A2111" s="2">
        <v>2001.1937029400001</v>
      </c>
      <c r="B2111" s="2">
        <v>10.749599999999999</v>
      </c>
      <c r="C2111" s="2">
        <v>9.0607999999999986</v>
      </c>
      <c r="D2111" s="2">
        <v>0.72889999999999999</v>
      </c>
    </row>
    <row r="2112" spans="1:4">
      <c r="A2112" s="2">
        <v>2001.19644079</v>
      </c>
      <c r="B2112" s="2">
        <v>10.770100000000001</v>
      </c>
      <c r="C2112" s="2">
        <v>9.3954000000000004</v>
      </c>
      <c r="D2112" s="2">
        <v>0.61680000000000001</v>
      </c>
    </row>
    <row r="2113" spans="1:4">
      <c r="A2113" s="2">
        <v>2001.1991786399999</v>
      </c>
      <c r="B2113" s="2">
        <v>10.6823</v>
      </c>
      <c r="C2113" s="2">
        <v>9.0838999999999999</v>
      </c>
      <c r="D2113" s="2">
        <v>1.0149999999999999</v>
      </c>
    </row>
    <row r="2114" spans="1:4">
      <c r="A2114" s="2">
        <v>2001.2019164999999</v>
      </c>
      <c r="B2114" s="2">
        <v>10.786099999999999</v>
      </c>
      <c r="C2114" s="2">
        <v>9.4552999999999994</v>
      </c>
      <c r="D2114" s="2">
        <v>1.2533000000000001</v>
      </c>
    </row>
    <row r="2115" spans="1:4">
      <c r="A2115" s="2">
        <v>2001.2046543500001</v>
      </c>
      <c r="B2115" s="2">
        <v>10.908300000000001</v>
      </c>
      <c r="C2115" s="2">
        <v>9.5588000000000015</v>
      </c>
      <c r="D2115" s="2">
        <v>1.2986</v>
      </c>
    </row>
    <row r="2116" spans="1:4">
      <c r="A2116" s="2">
        <v>2001.2073922</v>
      </c>
      <c r="B2116" s="2">
        <v>10.798299999999999</v>
      </c>
      <c r="C2116" s="2">
        <v>9.6734000000000009</v>
      </c>
      <c r="D2116" s="2">
        <v>1.1761999999999999</v>
      </c>
    </row>
    <row r="2117" spans="1:4">
      <c r="A2117" s="2">
        <v>2001.2101300500001</v>
      </c>
      <c r="B2117" s="2">
        <v>10.758599999999999</v>
      </c>
      <c r="C2117" s="2">
        <v>9.3257999999999992</v>
      </c>
      <c r="D2117" s="2">
        <v>1.3713</v>
      </c>
    </row>
    <row r="2118" spans="1:4">
      <c r="A2118" s="2">
        <v>2001.2128679</v>
      </c>
      <c r="B2118" s="2">
        <v>10.7675</v>
      </c>
      <c r="C2118" s="2">
        <v>9.2113999999999994</v>
      </c>
      <c r="D2118" s="2">
        <v>1.6657999999999999</v>
      </c>
    </row>
    <row r="2119" spans="1:4">
      <c r="A2119" s="2">
        <v>2001.2156057499999</v>
      </c>
      <c r="B2119" s="2">
        <v>10.7631</v>
      </c>
      <c r="C2119" s="2">
        <v>9.6211000000000002</v>
      </c>
      <c r="D2119" s="2">
        <v>1.6942999999999999</v>
      </c>
    </row>
    <row r="2120" spans="1:4">
      <c r="A2120" s="2">
        <v>2001.2183436</v>
      </c>
      <c r="B2120" s="2">
        <v>10.926299999999999</v>
      </c>
      <c r="C2120" s="2">
        <v>9.7655000000000012</v>
      </c>
      <c r="D2120" s="2">
        <v>1.839</v>
      </c>
    </row>
    <row r="2121" spans="1:4">
      <c r="A2121" s="2">
        <v>2001.2210814499999</v>
      </c>
      <c r="B2121" s="2">
        <v>10.786</v>
      </c>
      <c r="C2121" s="2">
        <v>9.3784999999999989</v>
      </c>
      <c r="D2121" s="2">
        <v>1.544</v>
      </c>
    </row>
    <row r="2122" spans="1:4">
      <c r="A2122" s="2">
        <v>2001.2238193000001</v>
      </c>
      <c r="B2122" s="2">
        <v>10.845000000000001</v>
      </c>
      <c r="C2122" s="2">
        <v>9.6288999999999998</v>
      </c>
      <c r="D2122" s="2">
        <v>1.2177</v>
      </c>
    </row>
    <row r="2123" spans="1:4">
      <c r="A2123" s="2">
        <v>2001.22655715</v>
      </c>
      <c r="B2123" s="2">
        <v>10.8094</v>
      </c>
      <c r="C2123" s="2">
        <v>9.3863000000000003</v>
      </c>
      <c r="D2123" s="2">
        <v>0.97370000000000012</v>
      </c>
    </row>
    <row r="2124" spans="1:4">
      <c r="A2124" s="2">
        <v>2001.2292950000001</v>
      </c>
      <c r="B2124" s="2">
        <v>10.941700000000001</v>
      </c>
      <c r="C2124" s="2">
        <v>9.4821000000000009</v>
      </c>
      <c r="D2124" s="2">
        <v>1.5726</v>
      </c>
    </row>
    <row r="2125" spans="1:4">
      <c r="A2125" s="2">
        <v>2001.23203285</v>
      </c>
      <c r="B2125" s="2">
        <v>10.692699999999999</v>
      </c>
      <c r="C2125" s="2">
        <v>9.5928000000000004</v>
      </c>
      <c r="D2125" s="2">
        <v>1.0867</v>
      </c>
    </row>
    <row r="2126" spans="1:4">
      <c r="A2126" s="2">
        <v>2001.2347706999999</v>
      </c>
      <c r="B2126" s="2">
        <v>10.806100000000001</v>
      </c>
      <c r="C2126" s="2">
        <v>9.317499999999999</v>
      </c>
      <c r="D2126" s="2">
        <v>0.97680000000000011</v>
      </c>
    </row>
    <row r="2127" spans="1:4">
      <c r="A2127" s="2">
        <v>2001.2375085599999</v>
      </c>
      <c r="B2127" s="2">
        <v>10.9556</v>
      </c>
      <c r="C2127" s="2">
        <v>9.3661999999999992</v>
      </c>
      <c r="D2127" s="2">
        <v>0.92739999999999989</v>
      </c>
    </row>
    <row r="2128" spans="1:4">
      <c r="A2128" s="2">
        <v>2001.2402464100001</v>
      </c>
      <c r="B2128" s="2">
        <v>11.1745</v>
      </c>
      <c r="C2128" s="2">
        <v>9.3730999999999991</v>
      </c>
      <c r="D2128" s="2">
        <v>0.23849999999999999</v>
      </c>
    </row>
    <row r="2129" spans="1:4">
      <c r="A2129" s="2">
        <v>2001.24298426</v>
      </c>
      <c r="B2129" s="2">
        <v>10.9718</v>
      </c>
      <c r="C2129" s="2">
        <v>9.4537999999999993</v>
      </c>
      <c r="D2129" s="2">
        <v>0.78989999999999994</v>
      </c>
    </row>
    <row r="2130" spans="1:4">
      <c r="A2130" s="2">
        <v>2001.2457221100001</v>
      </c>
      <c r="B2130" s="2">
        <v>11.158999999999999</v>
      </c>
      <c r="C2130" s="2">
        <v>9.1811000000000007</v>
      </c>
      <c r="D2130" s="2">
        <v>0.73740000000000006</v>
      </c>
    </row>
    <row r="2131" spans="1:4">
      <c r="A2131" s="2">
        <v>2001.24845996</v>
      </c>
      <c r="B2131" s="2">
        <v>10.9975</v>
      </c>
      <c r="C2131" s="2">
        <v>9.1783000000000001</v>
      </c>
      <c r="D2131" s="2">
        <v>0.63550000000000006</v>
      </c>
    </row>
    <row r="2132" spans="1:4">
      <c r="A2132" s="2">
        <v>2001.2511978099999</v>
      </c>
      <c r="B2132" s="2">
        <v>11.0024</v>
      </c>
      <c r="C2132" s="2">
        <v>9.3830999999999989</v>
      </c>
      <c r="D2132" s="2">
        <v>0.91369999999999996</v>
      </c>
    </row>
    <row r="2133" spans="1:4">
      <c r="A2133" s="2">
        <v>2001.25393566</v>
      </c>
      <c r="B2133" s="2">
        <v>10.8979</v>
      </c>
      <c r="C2133" s="2">
        <v>9.3926999999999996</v>
      </c>
      <c r="D2133" s="2">
        <v>1.3599999999999999</v>
      </c>
    </row>
    <row r="2134" spans="1:4">
      <c r="A2134" s="2">
        <v>2001.2566735099999</v>
      </c>
      <c r="B2134" s="2">
        <v>10.870199999999999</v>
      </c>
      <c r="C2134" s="2">
        <v>9.3503000000000007</v>
      </c>
      <c r="D2134" s="2">
        <v>1.288</v>
      </c>
    </row>
    <row r="2135" spans="1:4">
      <c r="A2135" s="2">
        <v>2001.2594113600001</v>
      </c>
      <c r="B2135" s="2">
        <v>10.979600000000001</v>
      </c>
      <c r="C2135" s="2">
        <v>9.2202000000000002</v>
      </c>
      <c r="D2135" s="2">
        <v>1.0268999999999999</v>
      </c>
    </row>
    <row r="2136" spans="1:4">
      <c r="A2136" s="2">
        <v>2001.26214921</v>
      </c>
      <c r="B2136" s="2">
        <v>11.0084</v>
      </c>
      <c r="C2136" s="2">
        <v>9.2459000000000007</v>
      </c>
      <c r="D2136" s="2">
        <v>0.86770000000000003</v>
      </c>
    </row>
    <row r="2137" spans="1:4">
      <c r="A2137" s="2">
        <v>2001.2648870600001</v>
      </c>
      <c r="B2137" s="2">
        <v>10.660299999999999</v>
      </c>
      <c r="C2137" s="2">
        <v>9.3931000000000004</v>
      </c>
      <c r="D2137" s="2">
        <v>1.3837999999999999</v>
      </c>
    </row>
    <row r="2138" spans="1:4">
      <c r="A2138" s="2">
        <v>2001.26762491</v>
      </c>
      <c r="B2138" s="2">
        <v>10.856399999999999</v>
      </c>
      <c r="C2138" s="2">
        <v>9.4267000000000003</v>
      </c>
      <c r="D2138" s="2">
        <v>0.99850000000000005</v>
      </c>
    </row>
    <row r="2139" spans="1:4">
      <c r="A2139" s="2">
        <v>2001.27036277</v>
      </c>
      <c r="B2139" s="2">
        <v>10.9429</v>
      </c>
      <c r="C2139" s="2">
        <v>9.6001000000000012</v>
      </c>
      <c r="D2139" s="2">
        <v>0.78259999999999996</v>
      </c>
    </row>
    <row r="2140" spans="1:4">
      <c r="A2140" s="2">
        <v>2001.2731006199999</v>
      </c>
      <c r="B2140" s="2">
        <v>10.7979</v>
      </c>
      <c r="C2140" s="2">
        <v>9.6181000000000001</v>
      </c>
      <c r="D2140" s="2">
        <v>1.2468999999999999</v>
      </c>
    </row>
    <row r="2141" spans="1:4">
      <c r="A2141" s="2">
        <v>2001.2758384700001</v>
      </c>
      <c r="B2141" s="2">
        <v>10.863899999999999</v>
      </c>
      <c r="C2141" s="2">
        <v>9.2888999999999999</v>
      </c>
      <c r="D2141" s="2">
        <v>0.90529999999999999</v>
      </c>
    </row>
    <row r="2142" spans="1:4">
      <c r="A2142" s="2">
        <v>2001.27857632</v>
      </c>
      <c r="B2142" s="2">
        <v>11.035499999999999</v>
      </c>
      <c r="C2142" s="2">
        <v>9.5692000000000004</v>
      </c>
      <c r="D2142" s="2">
        <v>1.1792</v>
      </c>
    </row>
    <row r="2143" spans="1:4">
      <c r="A2143" s="2">
        <v>2001.2813141700001</v>
      </c>
      <c r="B2143" s="2">
        <v>10.8919</v>
      </c>
      <c r="C2143" s="2">
        <v>9.9014000000000006</v>
      </c>
      <c r="D2143" s="2">
        <v>0.52839999999999998</v>
      </c>
    </row>
    <row r="2144" spans="1:4">
      <c r="A2144" s="2">
        <v>2001.28405202</v>
      </c>
      <c r="B2144" s="2">
        <v>10.910400000000001</v>
      </c>
      <c r="C2144" s="2">
        <v>9.5866000000000007</v>
      </c>
      <c r="D2144" s="2">
        <v>0.59770000000000001</v>
      </c>
    </row>
    <row r="2145" spans="1:4">
      <c r="A2145" s="2">
        <v>2001.2867898699999</v>
      </c>
      <c r="B2145" s="2">
        <v>11.1738</v>
      </c>
      <c r="C2145" s="2">
        <v>9.3685000000000009</v>
      </c>
      <c r="D2145" s="2">
        <v>1.2059</v>
      </c>
    </row>
    <row r="2146" spans="1:4">
      <c r="A2146" s="2">
        <v>2001.28952772</v>
      </c>
      <c r="B2146" s="2">
        <v>10.786800000000001</v>
      </c>
      <c r="C2146" s="2">
        <v>9.3780999999999999</v>
      </c>
      <c r="D2146" s="2">
        <v>1.2464999999999999</v>
      </c>
    </row>
    <row r="2147" spans="1:4">
      <c r="A2147" s="2">
        <v>2001.2922655699999</v>
      </c>
      <c r="B2147" s="2">
        <v>10.777000000000001</v>
      </c>
      <c r="C2147" s="2">
        <v>9.3080999999999996</v>
      </c>
      <c r="D2147" s="2">
        <v>1.4444999999999999</v>
      </c>
    </row>
    <row r="2148" spans="1:4">
      <c r="A2148" s="2">
        <v>2001.2950034200001</v>
      </c>
      <c r="B2148" s="2">
        <v>10.847199999999999</v>
      </c>
      <c r="C2148" s="2">
        <v>9.5338000000000012</v>
      </c>
      <c r="D2148" s="2">
        <v>1.5505</v>
      </c>
    </row>
    <row r="2149" spans="1:4">
      <c r="A2149" s="2">
        <v>2001.29774127</v>
      </c>
      <c r="B2149" s="2">
        <v>10.829600000000001</v>
      </c>
      <c r="C2149" s="2">
        <v>9.4413999999999998</v>
      </c>
      <c r="D2149" s="2">
        <v>1.0239</v>
      </c>
    </row>
    <row r="2150" spans="1:4">
      <c r="A2150" s="2">
        <v>2001.3004791200001</v>
      </c>
      <c r="B2150" s="2">
        <v>10.6816</v>
      </c>
      <c r="C2150" s="2">
        <v>9.5195000000000007</v>
      </c>
      <c r="D2150" s="2">
        <v>0.62519999999999998</v>
      </c>
    </row>
    <row r="2151" spans="1:4">
      <c r="A2151" s="2">
        <v>2001.30321697</v>
      </c>
      <c r="B2151" s="2">
        <v>10.8141</v>
      </c>
      <c r="C2151" s="2">
        <v>9.7170999999999985</v>
      </c>
      <c r="D2151" s="2">
        <v>1.6105</v>
      </c>
    </row>
    <row r="2152" spans="1:4">
      <c r="A2152" s="2">
        <v>2001.30595483</v>
      </c>
      <c r="B2152" s="2">
        <v>10.9374</v>
      </c>
      <c r="C2152" s="2">
        <v>9.5271999999999988</v>
      </c>
      <c r="D2152" s="2">
        <v>1.3964000000000001</v>
      </c>
    </row>
    <row r="2153" spans="1:4">
      <c r="A2153" s="2">
        <v>2001.3086926799999</v>
      </c>
      <c r="B2153" s="2">
        <v>10.924100000000001</v>
      </c>
      <c r="C2153" s="2">
        <v>9.5709</v>
      </c>
      <c r="D2153" s="2">
        <v>1.3769</v>
      </c>
    </row>
    <row r="2154" spans="1:4">
      <c r="A2154" s="2">
        <v>2001.3114305300001</v>
      </c>
      <c r="B2154" s="2">
        <v>10.8141</v>
      </c>
      <c r="C2154" s="2">
        <v>9.3536000000000001</v>
      </c>
      <c r="D2154" s="2">
        <v>0.65529999999999999</v>
      </c>
    </row>
    <row r="2155" spans="1:4">
      <c r="A2155" s="2">
        <v>2001.31416838</v>
      </c>
      <c r="B2155" s="2">
        <v>10.723699999999999</v>
      </c>
      <c r="C2155" s="2">
        <v>9.713099999999999</v>
      </c>
      <c r="D2155" s="2">
        <v>7.9399999999999998E-2</v>
      </c>
    </row>
    <row r="2156" spans="1:4">
      <c r="A2156" s="2">
        <v>2001.3169062300001</v>
      </c>
      <c r="B2156" s="2">
        <v>10.7349</v>
      </c>
      <c r="C2156" s="2">
        <v>9.4315999999999995</v>
      </c>
      <c r="D2156" s="2">
        <v>0.9514999999999999</v>
      </c>
    </row>
    <row r="2157" spans="1:4">
      <c r="A2157" s="2">
        <v>2001.31964408</v>
      </c>
      <c r="B2157" s="2">
        <v>10.9635</v>
      </c>
      <c r="C2157" s="2">
        <v>9.5448000000000004</v>
      </c>
      <c r="D2157" s="2">
        <v>1.0859000000000001</v>
      </c>
    </row>
    <row r="2158" spans="1:4">
      <c r="A2158" s="2">
        <v>2001.3223819299999</v>
      </c>
      <c r="B2158" s="2">
        <v>10.912099999999999</v>
      </c>
      <c r="C2158" s="2">
        <v>9.5168999999999997</v>
      </c>
      <c r="D2158" s="2">
        <v>1.6718</v>
      </c>
    </row>
    <row r="2159" spans="1:4">
      <c r="A2159" s="2">
        <v>2001.32511978</v>
      </c>
      <c r="B2159" s="2">
        <v>11.169500000000001</v>
      </c>
      <c r="C2159" s="2">
        <v>9.2736000000000001</v>
      </c>
      <c r="D2159" s="2">
        <v>1.4058999999999999</v>
      </c>
    </row>
    <row r="2160" spans="1:4">
      <c r="A2160" s="2">
        <v>2001.3278576299999</v>
      </c>
      <c r="B2160" s="2">
        <v>11.0489</v>
      </c>
      <c r="C2160" s="2">
        <v>9.5602999999999998</v>
      </c>
      <c r="D2160" s="2">
        <v>1.9851000000000001</v>
      </c>
    </row>
    <row r="2161" spans="1:4">
      <c r="A2161" s="2">
        <v>2001.3305954800001</v>
      </c>
      <c r="B2161" s="2">
        <v>10.932699999999999</v>
      </c>
      <c r="C2161" s="2">
        <v>9.6416000000000004</v>
      </c>
      <c r="D2161" s="2">
        <v>1.1684000000000001</v>
      </c>
    </row>
    <row r="2162" spans="1:4">
      <c r="A2162" s="2">
        <v>2001.33333333</v>
      </c>
      <c r="B2162" s="2">
        <v>10.850999999999999</v>
      </c>
      <c r="C2162" s="2">
        <v>9.4143000000000008</v>
      </c>
      <c r="D2162" s="2">
        <v>0.25969999999999999</v>
      </c>
    </row>
    <row r="2163" spans="1:4">
      <c r="A2163" s="2">
        <v>2001.3360711800001</v>
      </c>
      <c r="B2163" s="2">
        <v>10.819800000000001</v>
      </c>
      <c r="C2163" s="2">
        <v>9.428799999999999</v>
      </c>
      <c r="D2163" s="2">
        <v>1.3586</v>
      </c>
    </row>
    <row r="2164" spans="1:4">
      <c r="A2164" s="2">
        <v>2001.33880903</v>
      </c>
      <c r="B2164" s="2">
        <v>11.251999999999999</v>
      </c>
      <c r="C2164" s="2">
        <v>9.3178000000000001</v>
      </c>
      <c r="D2164" s="2">
        <v>1.2612000000000001</v>
      </c>
    </row>
    <row r="2165" spans="1:4">
      <c r="A2165" s="2">
        <v>2001.34154689</v>
      </c>
      <c r="B2165" s="2">
        <v>10.999599999999999</v>
      </c>
      <c r="C2165" s="2">
        <v>9.6775000000000002</v>
      </c>
      <c r="D2165" s="2">
        <v>2.0644</v>
      </c>
    </row>
    <row r="2166" spans="1:4">
      <c r="A2166" s="2">
        <v>2001.3442847399999</v>
      </c>
      <c r="B2166" s="2">
        <v>10.8332</v>
      </c>
      <c r="C2166" s="2">
        <v>9.8516000000000012</v>
      </c>
      <c r="D2166" s="2">
        <v>1.6455000000000002</v>
      </c>
    </row>
    <row r="2167" spans="1:4">
      <c r="A2167" s="2">
        <v>2001.3470225900001</v>
      </c>
      <c r="B2167" s="2">
        <v>10.7256</v>
      </c>
      <c r="C2167" s="2">
        <v>9.4316999999999993</v>
      </c>
      <c r="D2167" s="2">
        <v>1.2406999999999999</v>
      </c>
    </row>
    <row r="2168" spans="1:4">
      <c r="A2168" s="2">
        <v>2001.34976044</v>
      </c>
      <c r="B2168" s="2">
        <v>10.653500000000001</v>
      </c>
      <c r="C2168" s="2">
        <v>9.4466999999999999</v>
      </c>
      <c r="D2168" s="2">
        <v>0.76590000000000003</v>
      </c>
    </row>
    <row r="2169" spans="1:4">
      <c r="A2169" s="2">
        <v>2001.3524982900001</v>
      </c>
      <c r="B2169" s="2">
        <v>10.7135</v>
      </c>
      <c r="C2169" s="2">
        <v>9.44</v>
      </c>
      <c r="D2169" s="2">
        <v>1.0871</v>
      </c>
    </row>
    <row r="2170" spans="1:4">
      <c r="A2170" s="2">
        <v>2001.35523614</v>
      </c>
      <c r="B2170" s="2">
        <v>10.818300000000001</v>
      </c>
      <c r="C2170" s="2">
        <v>9.6588999999999992</v>
      </c>
      <c r="D2170" s="2">
        <v>1.5379</v>
      </c>
    </row>
    <row r="2171" spans="1:4">
      <c r="A2171" s="2">
        <v>2001.3579739899999</v>
      </c>
      <c r="B2171" s="2">
        <v>10.8283</v>
      </c>
      <c r="C2171" s="2">
        <v>9.8634000000000004</v>
      </c>
      <c r="D2171" s="2">
        <v>1.3145</v>
      </c>
    </row>
    <row r="2172" spans="1:4">
      <c r="A2172" s="2">
        <v>2001.36071184</v>
      </c>
      <c r="B2172" s="2">
        <v>10.7402</v>
      </c>
      <c r="C2172" s="2">
        <v>9.7073</v>
      </c>
      <c r="D2172" s="2">
        <v>1.2573000000000001</v>
      </c>
    </row>
    <row r="2173" spans="1:4">
      <c r="A2173" s="2">
        <v>2001.3634496899999</v>
      </c>
      <c r="B2173" s="2">
        <v>10.688400000000001</v>
      </c>
      <c r="C2173" s="2">
        <v>9.6511999999999993</v>
      </c>
      <c r="D2173" s="2">
        <v>1.7878000000000001</v>
      </c>
    </row>
    <row r="2174" spans="1:4">
      <c r="A2174" s="2">
        <v>2001.3661875400001</v>
      </c>
      <c r="B2174" s="2">
        <v>10.9115</v>
      </c>
      <c r="C2174" s="2">
        <v>9.8168000000000006</v>
      </c>
      <c r="D2174" s="2">
        <v>1.9807999999999999</v>
      </c>
    </row>
    <row r="2175" spans="1:4">
      <c r="A2175" s="2">
        <v>2001.36892539</v>
      </c>
      <c r="B2175" s="2">
        <v>11.08</v>
      </c>
      <c r="C2175" s="2">
        <v>9.4341999999999988</v>
      </c>
      <c r="D2175" s="2">
        <v>1.849</v>
      </c>
    </row>
    <row r="2176" spans="1:4">
      <c r="A2176" s="2">
        <v>2001.3716632400001</v>
      </c>
      <c r="B2176" s="2">
        <v>10.9115</v>
      </c>
      <c r="C2176" s="2">
        <v>9.6093999999999991</v>
      </c>
      <c r="D2176" s="2">
        <v>1.1424000000000001</v>
      </c>
    </row>
    <row r="2177" spans="1:4">
      <c r="A2177" s="2">
        <v>2001.3744010999999</v>
      </c>
      <c r="B2177" s="2">
        <v>10.989799999999999</v>
      </c>
      <c r="C2177" s="2">
        <v>9.4850000000000012</v>
      </c>
      <c r="D2177" s="2">
        <v>1.8158000000000001</v>
      </c>
    </row>
    <row r="2178" spans="1:4">
      <c r="A2178" s="2">
        <v>2001.37713895</v>
      </c>
      <c r="B2178" s="2">
        <v>11.045999999999999</v>
      </c>
      <c r="C2178" s="2">
        <v>9.7750000000000004</v>
      </c>
      <c r="D2178" s="2">
        <v>1.4527999999999999</v>
      </c>
    </row>
    <row r="2179" spans="1:4">
      <c r="A2179" s="2">
        <v>2001.3798767999999</v>
      </c>
      <c r="B2179" s="2">
        <v>11.0457</v>
      </c>
      <c r="C2179" s="2">
        <v>9.6349999999999998</v>
      </c>
      <c r="D2179" s="2">
        <v>0.81069999999999998</v>
      </c>
    </row>
    <row r="2180" spans="1:4">
      <c r="A2180" s="2">
        <v>2001.3826146500001</v>
      </c>
      <c r="B2180" s="2">
        <v>10.9466</v>
      </c>
      <c r="C2180" s="2">
        <v>9.6282000000000014</v>
      </c>
      <c r="D2180" s="2">
        <v>1.1112</v>
      </c>
    </row>
    <row r="2181" spans="1:4">
      <c r="A2181" s="2">
        <v>2001.3853525</v>
      </c>
      <c r="B2181" s="2">
        <v>11.074999999999999</v>
      </c>
      <c r="C2181" s="2">
        <v>9.6611000000000011</v>
      </c>
      <c r="D2181" s="2">
        <v>1.0432000000000001</v>
      </c>
    </row>
    <row r="2182" spans="1:4">
      <c r="A2182" s="2">
        <v>2001.3880903500001</v>
      </c>
      <c r="B2182" s="2">
        <v>11.1646</v>
      </c>
      <c r="C2182" s="2">
        <v>9.6684999999999999</v>
      </c>
      <c r="D2182" s="2">
        <v>0.51549999999999996</v>
      </c>
    </row>
    <row r="2183" spans="1:4">
      <c r="A2183" s="2">
        <v>2001.3908282</v>
      </c>
      <c r="B2183" s="2">
        <v>11.146000000000001</v>
      </c>
      <c r="C2183" s="2">
        <v>9.6613000000000007</v>
      </c>
      <c r="D2183" s="2">
        <v>1.6078999999999999</v>
      </c>
    </row>
    <row r="2184" spans="1:4">
      <c r="A2184" s="2">
        <v>2001.3935660499999</v>
      </c>
      <c r="B2184" s="2">
        <v>11.136600000000001</v>
      </c>
      <c r="C2184" s="2">
        <v>9.588000000000001</v>
      </c>
      <c r="D2184" s="2">
        <v>1.1233</v>
      </c>
    </row>
    <row r="2185" spans="1:4">
      <c r="A2185" s="2">
        <v>2001.3963039</v>
      </c>
      <c r="B2185" s="2">
        <v>11.2294</v>
      </c>
      <c r="C2185" s="2">
        <v>9.6573999999999991</v>
      </c>
      <c r="D2185" s="2">
        <v>1.5699000000000001</v>
      </c>
    </row>
    <row r="2186" spans="1:4">
      <c r="A2186" s="2">
        <v>2001.3990417499999</v>
      </c>
      <c r="B2186" s="2">
        <v>11.2279</v>
      </c>
      <c r="C2186" s="2">
        <v>9.5427</v>
      </c>
      <c r="D2186" s="2">
        <v>1.3424</v>
      </c>
    </row>
    <row r="2187" spans="1:4">
      <c r="A2187" s="2">
        <v>2001.4017796000001</v>
      </c>
      <c r="B2187" s="2">
        <v>11.3864</v>
      </c>
      <c r="C2187" s="2">
        <v>9.6152999999999995</v>
      </c>
      <c r="D2187" s="2">
        <v>0.92379999999999995</v>
      </c>
    </row>
    <row r="2188" spans="1:4">
      <c r="A2188" s="2">
        <v>2001.40451745</v>
      </c>
      <c r="B2188" s="2">
        <v>11.340300000000001</v>
      </c>
      <c r="C2188" s="2">
        <v>9.3208000000000002</v>
      </c>
      <c r="D2188" s="2">
        <v>1.7030000000000001</v>
      </c>
    </row>
    <row r="2189" spans="1:4">
      <c r="A2189" s="2">
        <v>2001.4072553000001</v>
      </c>
      <c r="B2189" s="2">
        <v>11.1717</v>
      </c>
      <c r="C2189" s="2">
        <v>9.6760000000000002</v>
      </c>
      <c r="D2189" s="2">
        <v>1.2226999999999999</v>
      </c>
    </row>
    <row r="2190" spans="1:4">
      <c r="A2190" s="2">
        <v>2001.4099931600001</v>
      </c>
      <c r="B2190" s="2">
        <v>11.0756</v>
      </c>
      <c r="C2190" s="2">
        <v>9.4548999999999985</v>
      </c>
      <c r="D2190" s="2">
        <v>1.2266000000000001</v>
      </c>
    </row>
    <row r="2191" spans="1:4">
      <c r="A2191" s="2">
        <v>2001.41273101</v>
      </c>
      <c r="B2191" s="2">
        <v>11.123200000000001</v>
      </c>
      <c r="C2191" s="2">
        <v>9.5050999999999988</v>
      </c>
      <c r="D2191" s="2">
        <v>0.89</v>
      </c>
    </row>
    <row r="2192" spans="1:4">
      <c r="A2192" s="2">
        <v>2001.4154688599999</v>
      </c>
      <c r="B2192" s="2">
        <v>10.918200000000001</v>
      </c>
      <c r="C2192" s="2">
        <v>9.5868000000000002</v>
      </c>
      <c r="D2192" s="2">
        <v>0.99099999999999999</v>
      </c>
    </row>
    <row r="2193" spans="1:4">
      <c r="A2193" s="2">
        <v>2001.41820671</v>
      </c>
      <c r="B2193" s="2">
        <v>11.194600000000001</v>
      </c>
      <c r="C2193" s="2">
        <v>9.5155000000000012</v>
      </c>
      <c r="D2193" s="2">
        <v>1.1224000000000001</v>
      </c>
    </row>
    <row r="2194" spans="1:4">
      <c r="A2194" s="2">
        <v>2001.42094456</v>
      </c>
      <c r="B2194" s="2">
        <v>11.152900000000001</v>
      </c>
      <c r="C2194" s="2">
        <v>9.6616</v>
      </c>
      <c r="D2194" s="2">
        <v>1.3988</v>
      </c>
    </row>
    <row r="2195" spans="1:4">
      <c r="A2195" s="2">
        <v>2001.4236824100001</v>
      </c>
      <c r="B2195" s="2">
        <v>11.0974</v>
      </c>
      <c r="C2195" s="2">
        <v>9.5945999999999998</v>
      </c>
      <c r="D2195" s="2">
        <v>1.3030999999999999</v>
      </c>
    </row>
    <row r="2196" spans="1:4">
      <c r="A2196" s="2">
        <v>2001.42642026</v>
      </c>
      <c r="B2196" s="2">
        <v>11.193</v>
      </c>
      <c r="C2196" s="2">
        <v>9.5644999999999989</v>
      </c>
      <c r="D2196" s="2">
        <v>1.1653</v>
      </c>
    </row>
    <row r="2197" spans="1:4">
      <c r="A2197" s="2">
        <v>2001.4291581099999</v>
      </c>
      <c r="B2197" s="2">
        <v>11.232200000000001</v>
      </c>
      <c r="C2197" s="2">
        <v>9.7546999999999997</v>
      </c>
      <c r="D2197" s="2">
        <v>1.222</v>
      </c>
    </row>
    <row r="2198" spans="1:4">
      <c r="A2198" s="2">
        <v>2001.43189596</v>
      </c>
      <c r="B2198" s="2">
        <v>11.2646</v>
      </c>
      <c r="C2198" s="2">
        <v>9.5264000000000006</v>
      </c>
      <c r="D2198" s="2">
        <v>0.99939999999999996</v>
      </c>
    </row>
    <row r="2199" spans="1:4">
      <c r="A2199" s="2">
        <v>2001.4346338099999</v>
      </c>
      <c r="B2199" s="2">
        <v>11.236699999999999</v>
      </c>
      <c r="C2199" s="2">
        <v>9.8522999999999996</v>
      </c>
      <c r="D2199" s="2">
        <v>1.3915</v>
      </c>
    </row>
    <row r="2200" spans="1:4">
      <c r="A2200" s="2">
        <v>2001.4373716600001</v>
      </c>
      <c r="B2200" s="2">
        <v>11.160299999999999</v>
      </c>
      <c r="C2200" s="2">
        <v>9.9451999999999998</v>
      </c>
      <c r="D2200" s="2">
        <v>1.0065999999999999</v>
      </c>
    </row>
    <row r="2201" spans="1:4">
      <c r="A2201" s="2">
        <v>2001.44010951</v>
      </c>
      <c r="B2201" s="2">
        <v>11.0844</v>
      </c>
      <c r="C2201" s="2">
        <v>9.6475000000000009</v>
      </c>
      <c r="D2201" s="2">
        <v>1.1355999999999999</v>
      </c>
    </row>
    <row r="2202" spans="1:4">
      <c r="A2202" s="2">
        <v>2001.4428473600001</v>
      </c>
      <c r="B2202" s="2">
        <v>11.1229</v>
      </c>
      <c r="C2202" s="2">
        <v>9.8585999999999991</v>
      </c>
      <c r="D2202" s="2">
        <v>1.3133999999999999</v>
      </c>
    </row>
    <row r="2203" spans="1:4">
      <c r="A2203" s="2">
        <v>2001.4455852200001</v>
      </c>
      <c r="B2203" s="2">
        <v>10.8986</v>
      </c>
      <c r="C2203" s="2">
        <v>9.9717000000000002</v>
      </c>
      <c r="D2203" s="2">
        <v>1.1757</v>
      </c>
    </row>
    <row r="2204" spans="1:4">
      <c r="A2204" s="2">
        <v>2001.44832307</v>
      </c>
      <c r="B2204" s="2">
        <v>10.993600000000001</v>
      </c>
      <c r="C2204" s="2">
        <v>9.8307000000000002</v>
      </c>
      <c r="D2204" s="2">
        <v>1.3090999999999999</v>
      </c>
    </row>
    <row r="2205" spans="1:4">
      <c r="A2205" s="2">
        <v>2001.4510609199999</v>
      </c>
      <c r="B2205" s="2">
        <v>11.1197</v>
      </c>
      <c r="C2205" s="2">
        <v>9.8732000000000006</v>
      </c>
      <c r="D2205" s="2">
        <v>1.3872</v>
      </c>
    </row>
    <row r="2206" spans="1:4">
      <c r="A2206" s="2">
        <v>2001.45379877</v>
      </c>
      <c r="B2206" s="2">
        <v>11.0266</v>
      </c>
      <c r="C2206" s="2">
        <v>9.8597999999999999</v>
      </c>
      <c r="D2206" s="2">
        <v>0.87069999999999992</v>
      </c>
    </row>
    <row r="2207" spans="1:4">
      <c r="A2207" s="2">
        <v>2001.45653662</v>
      </c>
      <c r="B2207" s="2">
        <v>11.095599999999999</v>
      </c>
      <c r="C2207" s="2">
        <v>9.8414999999999999</v>
      </c>
      <c r="D2207" s="2">
        <v>1.335</v>
      </c>
    </row>
    <row r="2208" spans="1:4">
      <c r="A2208" s="2">
        <v>2001.4592744700001</v>
      </c>
      <c r="B2208" s="2">
        <v>11.1294</v>
      </c>
      <c r="C2208" s="2">
        <v>9.8777000000000008</v>
      </c>
      <c r="D2208" s="2">
        <v>1.3778999999999999</v>
      </c>
    </row>
    <row r="2209" spans="1:4">
      <c r="A2209" s="2">
        <v>2001.46201232</v>
      </c>
      <c r="B2209" s="2">
        <v>11.200699999999999</v>
      </c>
      <c r="C2209" s="2">
        <v>9.6986000000000008</v>
      </c>
      <c r="D2209" s="2">
        <v>1.4357</v>
      </c>
    </row>
    <row r="2210" spans="1:4">
      <c r="A2210" s="2">
        <v>2001.4647501699999</v>
      </c>
      <c r="B2210" s="2">
        <v>11.373700000000001</v>
      </c>
      <c r="C2210" s="2">
        <v>9.6425999999999998</v>
      </c>
      <c r="D2210" s="2">
        <v>1.1515</v>
      </c>
    </row>
    <row r="2211" spans="1:4">
      <c r="A2211" s="2">
        <v>2001.46748802</v>
      </c>
      <c r="B2211" s="2">
        <v>11.099499999999999</v>
      </c>
      <c r="C2211" s="2">
        <v>9.6922999999999995</v>
      </c>
      <c r="D2211" s="2">
        <v>0.83649999999999991</v>
      </c>
    </row>
    <row r="2212" spans="1:4">
      <c r="A2212" s="2">
        <v>2001.4702258699999</v>
      </c>
      <c r="B2212" s="2">
        <v>11.167399999999999</v>
      </c>
      <c r="C2212" s="2">
        <v>9.759500000000001</v>
      </c>
      <c r="D2212" s="2">
        <v>1.2345999999999999</v>
      </c>
    </row>
    <row r="2213" spans="1:4">
      <c r="A2213" s="2">
        <v>2001.4729637200001</v>
      </c>
      <c r="B2213" s="2">
        <v>10.981999999999999</v>
      </c>
      <c r="C2213" s="2">
        <v>9.7695000000000007</v>
      </c>
      <c r="D2213" s="2">
        <v>1.2819</v>
      </c>
    </row>
    <row r="2214" spans="1:4">
      <c r="A2214" s="2">
        <v>2001.47570157</v>
      </c>
      <c r="B2214" s="2">
        <v>11.0783</v>
      </c>
      <c r="C2214" s="2">
        <v>9.9376999999999995</v>
      </c>
      <c r="D2214" s="2">
        <v>1.9114</v>
      </c>
    </row>
    <row r="2215" spans="1:4">
      <c r="A2215" s="2">
        <v>2001.47843943</v>
      </c>
      <c r="B2215" s="2">
        <v>11.168100000000001</v>
      </c>
      <c r="C2215" s="2">
        <v>9.7115999999999989</v>
      </c>
      <c r="D2215" s="2">
        <v>0.64039999999999997</v>
      </c>
    </row>
    <row r="2216" spans="1:4">
      <c r="A2216" s="2">
        <v>2001.4811772800001</v>
      </c>
      <c r="B2216" s="2">
        <v>11.3323</v>
      </c>
      <c r="C2216" s="2">
        <v>9.6361000000000008</v>
      </c>
      <c r="D2216" s="2">
        <v>0.52880000000000005</v>
      </c>
    </row>
    <row r="2217" spans="1:4">
      <c r="A2217" s="2">
        <v>2001.48391513</v>
      </c>
      <c r="B2217" s="2">
        <v>11.415699999999999</v>
      </c>
      <c r="C2217" s="2">
        <v>9.8048999999999999</v>
      </c>
      <c r="D2217" s="2">
        <v>0.6179</v>
      </c>
    </row>
    <row r="2218" spans="1:4">
      <c r="A2218" s="2">
        <v>2001.4866529799999</v>
      </c>
      <c r="B2218" s="2">
        <v>11.129099999999999</v>
      </c>
      <c r="C2218" s="2">
        <v>9.9263000000000012</v>
      </c>
      <c r="D2218" s="2">
        <v>1.2158</v>
      </c>
    </row>
    <row r="2219" spans="1:4">
      <c r="A2219" s="2">
        <v>2001.48939083</v>
      </c>
      <c r="B2219" s="2">
        <v>11.165899999999999</v>
      </c>
      <c r="C2219" s="2">
        <v>9.7257999999999996</v>
      </c>
      <c r="D2219" s="2">
        <v>1.7022999999999999</v>
      </c>
    </row>
    <row r="2220" spans="1:4">
      <c r="A2220" s="2">
        <v>2001.49212868</v>
      </c>
      <c r="B2220" s="2">
        <v>11.088000000000001</v>
      </c>
      <c r="C2220" s="2">
        <v>9.8110999999999997</v>
      </c>
      <c r="D2220" s="2">
        <v>1.4775</v>
      </c>
    </row>
    <row r="2221" spans="1:4">
      <c r="A2221" s="2">
        <v>2001.4948665300001</v>
      </c>
      <c r="B2221" s="2">
        <v>10.956299999999999</v>
      </c>
      <c r="C2221" s="2">
        <v>9.6239000000000008</v>
      </c>
      <c r="D2221" s="2">
        <v>1.6813000000000002</v>
      </c>
    </row>
    <row r="2222" spans="1:4">
      <c r="A2222" s="2">
        <v>2001.49760438</v>
      </c>
      <c r="B2222" s="2">
        <v>11.423</v>
      </c>
      <c r="C2222" s="2">
        <v>9.6939999999999991</v>
      </c>
      <c r="D2222" s="2">
        <v>1.5387</v>
      </c>
    </row>
    <row r="2223" spans="1:4">
      <c r="A2223" s="2">
        <v>2001.5003422299999</v>
      </c>
      <c r="B2223" s="2">
        <v>11.238900000000001</v>
      </c>
      <c r="C2223" s="2">
        <v>9.8391000000000002</v>
      </c>
      <c r="D2223" s="2">
        <v>0.72839999999999994</v>
      </c>
    </row>
    <row r="2224" spans="1:4">
      <c r="A2224" s="2">
        <v>2001.50308008</v>
      </c>
      <c r="B2224" s="2">
        <v>11.250599999999999</v>
      </c>
      <c r="C2224" s="2">
        <v>9.7822999999999993</v>
      </c>
      <c r="D2224" s="2">
        <v>0.90720000000000001</v>
      </c>
    </row>
    <row r="2225" spans="1:4">
      <c r="A2225" s="2">
        <v>2001.5058179299999</v>
      </c>
      <c r="B2225" s="2">
        <v>11.200000000000001</v>
      </c>
      <c r="C2225" s="2">
        <v>9.6908999999999992</v>
      </c>
      <c r="D2225" s="2">
        <v>0.4269</v>
      </c>
    </row>
    <row r="2226" spans="1:4">
      <c r="A2226" s="2">
        <v>2001.51403149</v>
      </c>
      <c r="B2226" s="2">
        <v>11.1805</v>
      </c>
      <c r="C2226" s="2">
        <v>9.8924000000000003</v>
      </c>
      <c r="D2226" s="2">
        <v>1.5086999999999999</v>
      </c>
    </row>
    <row r="2227" spans="1:4">
      <c r="A2227" s="2">
        <v>2001.5167693400001</v>
      </c>
      <c r="B2227" s="2">
        <v>11.242000000000001</v>
      </c>
      <c r="C2227" s="2">
        <v>10.0588</v>
      </c>
      <c r="D2227" s="2">
        <v>0.65690000000000004</v>
      </c>
    </row>
    <row r="2228" spans="1:4">
      <c r="A2228" s="2">
        <v>2001.51950719</v>
      </c>
      <c r="B2228" s="2">
        <v>11.367900000000001</v>
      </c>
      <c r="C2228" s="2">
        <v>9.6265000000000001</v>
      </c>
      <c r="D2228" s="2">
        <v>1.2678</v>
      </c>
    </row>
    <row r="2229" spans="1:4">
      <c r="A2229" s="2">
        <v>2001.5222450399999</v>
      </c>
      <c r="B2229" s="2">
        <v>11.3713</v>
      </c>
      <c r="C2229" s="2">
        <v>9.8430999999999997</v>
      </c>
      <c r="D2229" s="2">
        <v>1.2203999999999999</v>
      </c>
    </row>
    <row r="2230" spans="1:4">
      <c r="A2230" s="2">
        <v>2001.52498289</v>
      </c>
      <c r="B2230" s="2">
        <v>11.382</v>
      </c>
      <c r="C2230" s="2">
        <v>9.7352999999999987</v>
      </c>
      <c r="D2230" s="2">
        <v>0.65300000000000002</v>
      </c>
    </row>
    <row r="2231" spans="1:4">
      <c r="A2231" s="2">
        <v>2001.5277207399999</v>
      </c>
      <c r="B2231" s="2">
        <v>11.086699999999999</v>
      </c>
      <c r="C2231" s="2">
        <v>9.8295999999999992</v>
      </c>
      <c r="D2231" s="2">
        <v>0.87250000000000005</v>
      </c>
    </row>
    <row r="2232" spans="1:4">
      <c r="A2232" s="2">
        <v>2001.5304585900001</v>
      </c>
      <c r="B2232" s="2">
        <v>11.2682</v>
      </c>
      <c r="C2232" s="2">
        <v>9.7362000000000002</v>
      </c>
      <c r="D2232" s="2">
        <v>1.4141999999999999</v>
      </c>
    </row>
    <row r="2233" spans="1:4">
      <c r="A2233" s="2">
        <v>2001.53319644</v>
      </c>
      <c r="B2233" s="2">
        <v>11.244999999999999</v>
      </c>
      <c r="C2233" s="2">
        <v>9.7454000000000001</v>
      </c>
      <c r="D2233" s="2">
        <v>1.2718</v>
      </c>
    </row>
    <row r="2234" spans="1:4">
      <c r="A2234" s="2">
        <v>2001.5359342899999</v>
      </c>
      <c r="B2234" s="2">
        <v>11.2349</v>
      </c>
      <c r="C2234" s="2">
        <v>9.6465999999999994</v>
      </c>
      <c r="D2234" s="2">
        <v>0.95209999999999995</v>
      </c>
    </row>
    <row r="2235" spans="1:4">
      <c r="A2235" s="2">
        <v>2001.53867214</v>
      </c>
      <c r="B2235" s="2">
        <v>11.366</v>
      </c>
      <c r="C2235" s="2">
        <v>9.5879000000000012</v>
      </c>
      <c r="D2235" s="2">
        <v>0.23770000000000002</v>
      </c>
    </row>
    <row r="2236" spans="1:4">
      <c r="A2236" s="2">
        <v>2001.5414099899999</v>
      </c>
      <c r="B2236" s="2">
        <v>11.350100000000001</v>
      </c>
      <c r="C2236" s="2">
        <v>10.1303</v>
      </c>
      <c r="D2236" s="2">
        <v>0.40590000000000004</v>
      </c>
    </row>
    <row r="2237" spans="1:4">
      <c r="A2237" s="2">
        <v>2001.5441478400001</v>
      </c>
      <c r="B2237" s="2">
        <v>11.266299999999999</v>
      </c>
      <c r="C2237" s="2">
        <v>9.6597000000000008</v>
      </c>
      <c r="D2237" s="2">
        <v>2.1954000000000002</v>
      </c>
    </row>
    <row r="2238" spans="1:4">
      <c r="A2238" s="2">
        <v>2001.54688569</v>
      </c>
      <c r="B2238" s="2">
        <v>11.428000000000001</v>
      </c>
      <c r="C2238" s="2">
        <v>9.7065999999999999</v>
      </c>
      <c r="D2238" s="2">
        <v>1.6812</v>
      </c>
    </row>
    <row r="2239" spans="1:4">
      <c r="A2239" s="2">
        <v>2001.54962355</v>
      </c>
      <c r="B2239" s="2">
        <v>11.737499999999999</v>
      </c>
      <c r="C2239" s="2">
        <v>9.7913999999999994</v>
      </c>
      <c r="D2239" s="2">
        <v>2.3435000000000001</v>
      </c>
    </row>
    <row r="2240" spans="1:4">
      <c r="A2240" s="2">
        <v>2001.5523614000001</v>
      </c>
      <c r="B2240" s="2">
        <v>11.8004</v>
      </c>
      <c r="C2240" s="2">
        <v>9.6991999999999994</v>
      </c>
      <c r="D2240" s="2">
        <v>1.4133</v>
      </c>
    </row>
    <row r="2241" spans="1:4">
      <c r="A2241" s="2">
        <v>2001.55509925</v>
      </c>
      <c r="B2241" s="2">
        <v>11.306099999999999</v>
      </c>
      <c r="C2241" s="2">
        <v>9.7903000000000002</v>
      </c>
      <c r="D2241" s="2">
        <v>0.46200000000000002</v>
      </c>
    </row>
    <row r="2242" spans="1:4">
      <c r="A2242" s="2">
        <v>2001.5578370999999</v>
      </c>
      <c r="B2242" s="2">
        <v>11.1633</v>
      </c>
      <c r="C2242" s="2">
        <v>10.5627</v>
      </c>
      <c r="D2242" s="2">
        <v>1.4401000000000002</v>
      </c>
    </row>
    <row r="2243" spans="1:4">
      <c r="A2243" s="2">
        <v>2001.56057495</v>
      </c>
      <c r="B2243" s="2">
        <v>11.497300000000001</v>
      </c>
      <c r="C2243" s="2">
        <v>9.6845999999999997</v>
      </c>
      <c r="D2243" s="2">
        <v>1.2612000000000001</v>
      </c>
    </row>
    <row r="2244" spans="1:4">
      <c r="A2244" s="2">
        <v>2001.5633127999999</v>
      </c>
      <c r="B2244" s="2">
        <v>11.4634</v>
      </c>
      <c r="C2244" s="2">
        <v>9.8672000000000004</v>
      </c>
      <c r="D2244" s="2">
        <v>0.46880000000000005</v>
      </c>
    </row>
    <row r="2245" spans="1:4">
      <c r="A2245" s="2">
        <v>2001.5660506500001</v>
      </c>
      <c r="B2245" s="2">
        <v>11.4588</v>
      </c>
      <c r="C2245" s="2">
        <v>9.8170000000000002</v>
      </c>
      <c r="D2245" s="2">
        <v>1.4068000000000001</v>
      </c>
    </row>
    <row r="2246" spans="1:4">
      <c r="A2246" s="2">
        <v>2001.5687885</v>
      </c>
      <c r="B2246" s="2">
        <v>11.6853</v>
      </c>
      <c r="C2246" s="2">
        <v>9.9319000000000006</v>
      </c>
      <c r="D2246" s="2">
        <v>0.21350000000000002</v>
      </c>
    </row>
    <row r="2247" spans="1:4">
      <c r="A2247" s="2">
        <v>2001.5715263500001</v>
      </c>
      <c r="B2247" s="2">
        <v>11.6877</v>
      </c>
      <c r="C2247" s="2">
        <v>9.9321999999999999</v>
      </c>
      <c r="D2247" s="2">
        <v>0.56759999999999999</v>
      </c>
    </row>
    <row r="2248" spans="1:4">
      <c r="A2248" s="2">
        <v>2001.5742642</v>
      </c>
      <c r="B2248" s="2">
        <v>11.579000000000001</v>
      </c>
      <c r="C2248" s="2">
        <v>9.819799999999999</v>
      </c>
      <c r="D2248" s="2">
        <v>-8.9200000000000002E-2</v>
      </c>
    </row>
    <row r="2249" spans="1:4">
      <c r="A2249" s="2">
        <v>2001.5770020499999</v>
      </c>
      <c r="B2249" s="2">
        <v>11.801499999999999</v>
      </c>
      <c r="C2249" s="2">
        <v>9.9948999999999995</v>
      </c>
      <c r="D2249" s="2">
        <v>1.6465000000000001</v>
      </c>
    </row>
    <row r="2250" spans="1:4">
      <c r="A2250" s="2">
        <v>2001.5797399</v>
      </c>
      <c r="B2250" s="2">
        <v>11.488099999999999</v>
      </c>
      <c r="C2250" s="2">
        <v>9.7629000000000001</v>
      </c>
      <c r="D2250" s="2">
        <v>1.3603000000000001</v>
      </c>
    </row>
    <row r="2251" spans="1:4">
      <c r="A2251" s="2">
        <v>2001.58247775</v>
      </c>
      <c r="B2251" s="2">
        <v>11.6547</v>
      </c>
      <c r="C2251" s="2">
        <v>9.9099000000000004</v>
      </c>
      <c r="D2251" s="2">
        <v>1.0333999999999999</v>
      </c>
    </row>
    <row r="2252" spans="1:4">
      <c r="A2252" s="2">
        <v>2001.58521561</v>
      </c>
      <c r="B2252" s="2">
        <v>11.7341</v>
      </c>
      <c r="C2252" s="2">
        <v>9.8003999999999998</v>
      </c>
      <c r="D2252" s="2">
        <v>0.8408000000000001</v>
      </c>
    </row>
    <row r="2253" spans="1:4">
      <c r="A2253" s="2">
        <v>2001.5879534600001</v>
      </c>
      <c r="B2253" s="2">
        <v>11.7607</v>
      </c>
      <c r="C2253" s="2">
        <v>9.7714999999999996</v>
      </c>
      <c r="D2253" s="2">
        <v>1.2356</v>
      </c>
    </row>
    <row r="2254" spans="1:4">
      <c r="A2254" s="2">
        <v>2001.59069131</v>
      </c>
      <c r="B2254" s="2">
        <v>11.632099999999999</v>
      </c>
      <c r="C2254" s="2">
        <v>9.9330999999999996</v>
      </c>
      <c r="D2254" s="2">
        <v>0.68500000000000005</v>
      </c>
    </row>
    <row r="2255" spans="1:4">
      <c r="A2255" s="2">
        <v>2001.5934291599999</v>
      </c>
      <c r="B2255" s="2">
        <v>11.6205</v>
      </c>
      <c r="C2255" s="2">
        <v>9.7622</v>
      </c>
      <c r="D2255" s="2">
        <v>0.83169999999999999</v>
      </c>
    </row>
    <row r="2256" spans="1:4">
      <c r="A2256" s="2">
        <v>2001.59616701</v>
      </c>
      <c r="B2256" s="2">
        <v>11.475299999999999</v>
      </c>
      <c r="C2256" s="2">
        <v>9.6218000000000004</v>
      </c>
      <c r="D2256" s="2">
        <v>0.64710000000000001</v>
      </c>
    </row>
    <row r="2257" spans="1:4">
      <c r="A2257" s="2">
        <v>2001.5989048599999</v>
      </c>
      <c r="B2257" s="2">
        <v>11.439499999999999</v>
      </c>
      <c r="C2257" s="2">
        <v>9.9138999999999999</v>
      </c>
      <c r="D2257" s="2">
        <v>0.87620000000000009</v>
      </c>
    </row>
    <row r="2258" spans="1:4">
      <c r="A2258" s="2">
        <v>2001.6016427100001</v>
      </c>
      <c r="B2258" s="2">
        <v>11.583499999999999</v>
      </c>
      <c r="C2258" s="2">
        <v>10.0943</v>
      </c>
      <c r="D2258" s="2">
        <v>0.85990000000000011</v>
      </c>
    </row>
    <row r="2259" spans="1:4">
      <c r="A2259" s="2">
        <v>2001.60438056</v>
      </c>
      <c r="B2259" s="2">
        <v>11.609</v>
      </c>
      <c r="C2259" s="2">
        <v>9.8345000000000002</v>
      </c>
      <c r="D2259" s="2">
        <v>0.92730000000000001</v>
      </c>
    </row>
    <row r="2260" spans="1:4">
      <c r="A2260" s="2">
        <v>2001.6071184100001</v>
      </c>
      <c r="B2260" s="2">
        <v>11.3889</v>
      </c>
      <c r="C2260" s="2">
        <v>9.9982000000000006</v>
      </c>
      <c r="D2260" s="2">
        <v>1.4588999999999999</v>
      </c>
    </row>
    <row r="2261" spans="1:4">
      <c r="A2261" s="2">
        <v>2001.60985626</v>
      </c>
      <c r="B2261" s="2">
        <v>11.563800000000001</v>
      </c>
      <c r="C2261" s="2">
        <v>10.0732</v>
      </c>
      <c r="D2261" s="2">
        <v>0.81759999999999988</v>
      </c>
    </row>
    <row r="2262" spans="1:4">
      <c r="A2262" s="2">
        <v>2001.6125941099999</v>
      </c>
      <c r="B2262" s="2">
        <v>11.558</v>
      </c>
      <c r="C2262" s="2">
        <v>9.8002000000000002</v>
      </c>
      <c r="D2262" s="2">
        <v>0.92020000000000002</v>
      </c>
    </row>
    <row r="2263" spans="1:4">
      <c r="A2263" s="2">
        <v>2001.61533196</v>
      </c>
      <c r="B2263" s="2">
        <v>11.601699999999999</v>
      </c>
      <c r="C2263" s="2">
        <v>10.0708</v>
      </c>
      <c r="D2263" s="2">
        <v>1.3352999999999999</v>
      </c>
    </row>
    <row r="2264" spans="1:4">
      <c r="A2264" s="2">
        <v>2001.6180698200001</v>
      </c>
      <c r="B2264" s="2">
        <v>11.5265</v>
      </c>
      <c r="C2264" s="2">
        <v>9.8287999999999993</v>
      </c>
      <c r="D2264" s="2">
        <v>1.2382</v>
      </c>
    </row>
    <row r="2265" spans="1:4">
      <c r="A2265" s="2">
        <v>2001.62080767</v>
      </c>
      <c r="B2265" s="2">
        <v>11.5639</v>
      </c>
      <c r="C2265" s="2">
        <v>9.8402000000000012</v>
      </c>
      <c r="D2265" s="2">
        <v>1.1576</v>
      </c>
    </row>
    <row r="2266" spans="1:4">
      <c r="A2266" s="2">
        <v>2001.6235455200001</v>
      </c>
      <c r="B2266" s="2">
        <v>11.5922</v>
      </c>
      <c r="C2266" s="2">
        <v>9.940100000000001</v>
      </c>
      <c r="D2266" s="2">
        <v>1.0680000000000001</v>
      </c>
    </row>
    <row r="2267" spans="1:4">
      <c r="A2267" s="2">
        <v>2001.62628337</v>
      </c>
      <c r="B2267" s="2">
        <v>11.697699999999999</v>
      </c>
      <c r="C2267" s="2">
        <v>9.7460000000000004</v>
      </c>
      <c r="D2267" s="2">
        <v>1.5236000000000001</v>
      </c>
    </row>
    <row r="2268" spans="1:4">
      <c r="A2268" s="2">
        <v>2001.6290212199999</v>
      </c>
      <c r="B2268" s="2">
        <v>11.772499999999999</v>
      </c>
      <c r="C2268" s="2">
        <v>9.8353999999999999</v>
      </c>
      <c r="D2268" s="2">
        <v>0.43099999999999994</v>
      </c>
    </row>
    <row r="2269" spans="1:4">
      <c r="A2269" s="2">
        <v>2001.63175907</v>
      </c>
      <c r="B2269" s="2">
        <v>11.675599999999999</v>
      </c>
      <c r="C2269" s="2">
        <v>9.9555000000000007</v>
      </c>
      <c r="D2269" s="2">
        <v>0.80569999999999997</v>
      </c>
    </row>
    <row r="2270" spans="1:4">
      <c r="A2270" s="2">
        <v>2001.6344969199999</v>
      </c>
      <c r="B2270" s="2">
        <v>11.4407</v>
      </c>
      <c r="C2270" s="2">
        <v>10.0206</v>
      </c>
      <c r="D2270" s="2">
        <v>1.1539999999999999</v>
      </c>
    </row>
    <row r="2271" spans="1:4">
      <c r="A2271" s="2">
        <v>2001.6372347700001</v>
      </c>
      <c r="B2271" s="2">
        <v>11.776399999999999</v>
      </c>
      <c r="C2271" s="2">
        <v>10.052899999999999</v>
      </c>
      <c r="D2271" s="2">
        <v>1.1162000000000001</v>
      </c>
    </row>
    <row r="2272" spans="1:4">
      <c r="A2272" s="2">
        <v>2001.63997262</v>
      </c>
      <c r="B2272" s="2">
        <v>11.542</v>
      </c>
      <c r="C2272" s="2">
        <v>10.0708</v>
      </c>
      <c r="D2272" s="2">
        <v>0.5897</v>
      </c>
    </row>
    <row r="2273" spans="1:4">
      <c r="A2273" s="2">
        <v>2001.6427104700001</v>
      </c>
      <c r="B2273" s="2">
        <v>11.5138</v>
      </c>
      <c r="C2273" s="2">
        <v>10.0489</v>
      </c>
      <c r="D2273" s="2">
        <v>0.51090000000000002</v>
      </c>
    </row>
    <row r="2274" spans="1:4">
      <c r="A2274" s="2">
        <v>2001.64544832</v>
      </c>
      <c r="B2274" s="2">
        <v>11.376999999999999</v>
      </c>
      <c r="C2274" s="2">
        <v>9.8203999999999994</v>
      </c>
      <c r="D2274" s="2">
        <v>1.1849000000000001</v>
      </c>
    </row>
    <row r="2275" spans="1:4">
      <c r="A2275" s="2">
        <v>2001.6481861699999</v>
      </c>
      <c r="B2275" s="2">
        <v>11.6762</v>
      </c>
      <c r="C2275" s="2">
        <v>9.7279</v>
      </c>
      <c r="D2275" s="2">
        <v>1.1675</v>
      </c>
    </row>
    <row r="2276" spans="1:4">
      <c r="A2276" s="2">
        <v>2001.65092402</v>
      </c>
      <c r="B2276" s="2">
        <v>11.730500000000001</v>
      </c>
      <c r="C2276" s="2">
        <v>9.9450000000000003</v>
      </c>
      <c r="D2276" s="2">
        <v>1.1023000000000001</v>
      </c>
    </row>
    <row r="2277" spans="1:4">
      <c r="A2277" s="2">
        <v>2001.6536618800001</v>
      </c>
      <c r="B2277" s="2">
        <v>11.664</v>
      </c>
      <c r="C2277" s="2">
        <v>9.9870999999999999</v>
      </c>
      <c r="D2277" s="2">
        <v>1.5544</v>
      </c>
    </row>
    <row r="2278" spans="1:4">
      <c r="A2278" s="2">
        <v>2001.65639973</v>
      </c>
      <c r="B2278" s="2">
        <v>11.689500000000001</v>
      </c>
      <c r="C2278" s="2">
        <v>9.8292999999999999</v>
      </c>
      <c r="D2278" s="2">
        <v>1.1576</v>
      </c>
    </row>
    <row r="2279" spans="1:4">
      <c r="A2279" s="2">
        <v>2001.6591375800001</v>
      </c>
      <c r="B2279" s="2">
        <v>11.654200000000001</v>
      </c>
      <c r="C2279" s="2">
        <v>9.8973000000000013</v>
      </c>
      <c r="D2279" s="2">
        <v>1.0926</v>
      </c>
    </row>
    <row r="2280" spans="1:4">
      <c r="A2280" s="2">
        <v>2001.66187543</v>
      </c>
      <c r="B2280" s="2">
        <v>11.435499999999999</v>
      </c>
      <c r="C2280" s="2">
        <v>10.1509</v>
      </c>
      <c r="D2280" s="2">
        <v>1.7170999999999998</v>
      </c>
    </row>
    <row r="2281" spans="1:4">
      <c r="A2281" s="2">
        <v>2001.6646132799999</v>
      </c>
      <c r="B2281" s="2">
        <v>11.5435</v>
      </c>
      <c r="C2281" s="2">
        <v>9.6981999999999999</v>
      </c>
      <c r="D2281" s="2">
        <v>0.13569999999999999</v>
      </c>
    </row>
    <row r="2282" spans="1:4">
      <c r="A2282" s="2">
        <v>2001.66735113</v>
      </c>
      <c r="B2282" s="2">
        <v>11.747399999999999</v>
      </c>
      <c r="C2282" s="2">
        <v>9.7765000000000004</v>
      </c>
      <c r="D2282" s="2">
        <v>1.9851000000000001</v>
      </c>
    </row>
    <row r="2283" spans="1:4">
      <c r="A2283" s="2">
        <v>2001.6700889799999</v>
      </c>
      <c r="B2283" s="2">
        <v>11.888500000000001</v>
      </c>
      <c r="C2283" s="2">
        <v>10.1295</v>
      </c>
      <c r="D2283" s="2">
        <v>1.5034000000000001</v>
      </c>
    </row>
    <row r="2284" spans="1:4">
      <c r="A2284" s="2">
        <v>2001.6728268300001</v>
      </c>
      <c r="B2284" s="2">
        <v>11.9811</v>
      </c>
      <c r="C2284" s="2">
        <v>9.8954000000000004</v>
      </c>
      <c r="D2284" s="2">
        <v>0.37230000000000002</v>
      </c>
    </row>
    <row r="2285" spans="1:4">
      <c r="A2285" s="2">
        <v>2001.67556468</v>
      </c>
      <c r="B2285" s="2">
        <v>11.716100000000001</v>
      </c>
      <c r="C2285" s="2">
        <v>9.7193000000000005</v>
      </c>
      <c r="D2285" s="2">
        <v>0.82140000000000013</v>
      </c>
    </row>
    <row r="2286" spans="1:4">
      <c r="A2286" s="2">
        <v>2001.6783025300001</v>
      </c>
      <c r="B2286" s="2">
        <v>11.7593</v>
      </c>
      <c r="C2286" s="2">
        <v>10.155100000000001</v>
      </c>
      <c r="D2286" s="2">
        <v>0.9927999999999999</v>
      </c>
    </row>
    <row r="2287" spans="1:4">
      <c r="A2287" s="2">
        <v>2001.68104038</v>
      </c>
      <c r="B2287" s="2">
        <v>11.6229</v>
      </c>
      <c r="C2287" s="2">
        <v>9.8109999999999999</v>
      </c>
      <c r="D2287" s="2">
        <v>2.0070999999999999</v>
      </c>
    </row>
    <row r="2288" spans="1:4">
      <c r="A2288" s="2">
        <v>2001.6837782299999</v>
      </c>
      <c r="B2288" s="2">
        <v>11.571400000000001</v>
      </c>
      <c r="C2288" s="2">
        <v>10.2111</v>
      </c>
      <c r="D2288" s="2">
        <v>1.8911</v>
      </c>
    </row>
    <row r="2289" spans="1:4">
      <c r="A2289" s="2">
        <v>2001.68651608</v>
      </c>
      <c r="B2289" s="2">
        <v>11.850199999999999</v>
      </c>
      <c r="C2289" s="2">
        <v>10.100899999999999</v>
      </c>
      <c r="D2289" s="2">
        <v>1.4014</v>
      </c>
    </row>
    <row r="2290" spans="1:4">
      <c r="A2290" s="2">
        <v>2001.6892539400001</v>
      </c>
      <c r="B2290" s="2">
        <v>12.0411</v>
      </c>
      <c r="C2290" s="2">
        <v>10.191699999999999</v>
      </c>
      <c r="D2290" s="2">
        <v>2.6591</v>
      </c>
    </row>
    <row r="2291" spans="1:4">
      <c r="A2291" s="2">
        <v>2001.69199179</v>
      </c>
      <c r="B2291" s="2">
        <v>11.893599999999999</v>
      </c>
      <c r="C2291" s="2">
        <v>10.050599999999999</v>
      </c>
      <c r="D2291" s="2">
        <v>0.99019999999999997</v>
      </c>
    </row>
    <row r="2292" spans="1:4">
      <c r="A2292" s="2">
        <v>2001.6947296400001</v>
      </c>
      <c r="B2292" s="2">
        <v>11.821400000000001</v>
      </c>
      <c r="C2292" s="2">
        <v>10.317</v>
      </c>
      <c r="D2292" s="2">
        <v>0.93139999999999989</v>
      </c>
    </row>
    <row r="2293" spans="1:4">
      <c r="A2293" s="2">
        <v>2001.69746749</v>
      </c>
      <c r="B2293" s="2">
        <v>11.567</v>
      </c>
      <c r="C2293" s="2">
        <v>10.1601</v>
      </c>
      <c r="D2293" s="2">
        <v>1.6206000000000003</v>
      </c>
    </row>
    <row r="2294" spans="1:4">
      <c r="A2294" s="2">
        <v>2001.7002053399999</v>
      </c>
      <c r="B2294" s="2">
        <v>11.9252</v>
      </c>
      <c r="C2294" s="2">
        <v>9.990499999999999</v>
      </c>
      <c r="D2294" s="2">
        <v>1.0283</v>
      </c>
    </row>
    <row r="2295" spans="1:4">
      <c r="A2295" s="2">
        <v>2001.70294319</v>
      </c>
      <c r="B2295" s="2">
        <v>11.9968</v>
      </c>
      <c r="C2295" s="2">
        <v>10.1755</v>
      </c>
      <c r="D2295" s="2">
        <v>1.1752</v>
      </c>
    </row>
    <row r="2296" spans="1:4">
      <c r="A2296" s="2">
        <v>2001.7056810399999</v>
      </c>
      <c r="B2296" s="2">
        <v>11.790900000000001</v>
      </c>
      <c r="C2296" s="2">
        <v>10.1518</v>
      </c>
      <c r="D2296" s="2">
        <v>0.78949999999999987</v>
      </c>
    </row>
    <row r="2297" spans="1:4">
      <c r="A2297" s="2">
        <v>2001.7084188900001</v>
      </c>
      <c r="B2297" s="2">
        <v>11.8284</v>
      </c>
      <c r="C2297" s="2">
        <v>10.206999999999999</v>
      </c>
      <c r="D2297" s="2">
        <v>0.74669999999999992</v>
      </c>
    </row>
    <row r="2298" spans="1:4">
      <c r="A2298" s="2">
        <v>2001.71115674</v>
      </c>
      <c r="B2298" s="2">
        <v>11.7743</v>
      </c>
      <c r="C2298" s="2">
        <v>10.174099999999999</v>
      </c>
      <c r="D2298" s="2">
        <v>0.70910000000000006</v>
      </c>
    </row>
    <row r="2299" spans="1:4">
      <c r="A2299" s="2">
        <v>2001.7138945900001</v>
      </c>
      <c r="B2299" s="2">
        <v>11.800800000000001</v>
      </c>
      <c r="C2299" s="2">
        <v>10.4297</v>
      </c>
      <c r="D2299" s="2">
        <v>-0.18890000000000001</v>
      </c>
    </row>
    <row r="2300" spans="1:4">
      <c r="A2300" s="2">
        <v>2001.71663244</v>
      </c>
      <c r="B2300" s="2">
        <v>11.900399999999999</v>
      </c>
      <c r="C2300" s="2">
        <v>10.305200000000001</v>
      </c>
      <c r="D2300" s="2">
        <v>-0.20549999999999999</v>
      </c>
    </row>
    <row r="2301" spans="1:4">
      <c r="A2301" s="2">
        <v>2001.7193702899999</v>
      </c>
      <c r="B2301" s="2">
        <v>11.885300000000001</v>
      </c>
      <c r="C2301" s="2">
        <v>10.078199999999999</v>
      </c>
      <c r="D2301" s="2">
        <v>0.34179999999999999</v>
      </c>
    </row>
    <row r="2302" spans="1:4">
      <c r="A2302" s="2">
        <v>2001.7221081499999</v>
      </c>
      <c r="B2302" s="2">
        <v>11.662799999999999</v>
      </c>
      <c r="C2302" s="2">
        <v>10.126300000000001</v>
      </c>
      <c r="D2302" s="2">
        <v>1.1058999999999999</v>
      </c>
    </row>
    <row r="2303" spans="1:4">
      <c r="A2303" s="2">
        <v>2001.7248460000001</v>
      </c>
      <c r="B2303" s="2">
        <v>11.957100000000001</v>
      </c>
      <c r="C2303" s="2">
        <v>10.2432</v>
      </c>
      <c r="D2303" s="2">
        <v>0.75890000000000002</v>
      </c>
    </row>
    <row r="2304" spans="1:4">
      <c r="A2304" s="2">
        <v>2001.72758385</v>
      </c>
      <c r="B2304" s="2">
        <v>11.891599999999999</v>
      </c>
      <c r="C2304" s="2">
        <v>10.245600000000001</v>
      </c>
      <c r="D2304" s="2">
        <v>0.54630000000000001</v>
      </c>
    </row>
    <row r="2305" spans="1:4">
      <c r="A2305" s="2">
        <v>2001.7303217000001</v>
      </c>
      <c r="B2305" s="2">
        <v>11.8522</v>
      </c>
      <c r="C2305" s="2">
        <v>10.2719</v>
      </c>
      <c r="D2305" s="2">
        <v>0.7359</v>
      </c>
    </row>
    <row r="2306" spans="1:4">
      <c r="A2306" s="2">
        <v>2001.73305955</v>
      </c>
      <c r="B2306" s="2">
        <v>11.9832</v>
      </c>
      <c r="C2306" s="2">
        <v>10.099299999999999</v>
      </c>
      <c r="D2306" s="2">
        <v>0.59500000000000008</v>
      </c>
    </row>
    <row r="2307" spans="1:4">
      <c r="A2307" s="2">
        <v>2001.7357973999999</v>
      </c>
      <c r="B2307" s="2">
        <v>11.8841</v>
      </c>
      <c r="C2307" s="2">
        <v>10.001300000000001</v>
      </c>
      <c r="D2307" s="2">
        <v>0.86580000000000013</v>
      </c>
    </row>
    <row r="2308" spans="1:4">
      <c r="A2308" s="2">
        <v>2001.73853525</v>
      </c>
      <c r="B2308" s="2">
        <v>11.977599999999999</v>
      </c>
      <c r="C2308" s="2">
        <v>10.095899999999999</v>
      </c>
      <c r="D2308" s="2">
        <v>1.1240000000000001</v>
      </c>
    </row>
    <row r="2309" spans="1:4">
      <c r="A2309" s="2">
        <v>2001.7412730999999</v>
      </c>
      <c r="B2309" s="2">
        <v>11.8629</v>
      </c>
      <c r="C2309" s="2">
        <v>10.1221</v>
      </c>
      <c r="D2309" s="2">
        <v>0.78250000000000008</v>
      </c>
    </row>
    <row r="2310" spans="1:4">
      <c r="A2310" s="2">
        <v>2001.7440109500001</v>
      </c>
      <c r="B2310" s="2">
        <v>12.028700000000001</v>
      </c>
      <c r="C2310" s="2">
        <v>10.440000000000001</v>
      </c>
      <c r="D2310" s="2">
        <v>0.90570000000000006</v>
      </c>
    </row>
    <row r="2311" spans="1:4">
      <c r="A2311" s="2">
        <v>2001.7467488</v>
      </c>
      <c r="B2311" s="2">
        <v>11.982099999999999</v>
      </c>
      <c r="C2311" s="2">
        <v>10.174099999999999</v>
      </c>
      <c r="D2311" s="2">
        <v>0.86709999999999998</v>
      </c>
    </row>
    <row r="2312" spans="1:4">
      <c r="A2312" s="2">
        <v>2001.7494866500001</v>
      </c>
      <c r="B2312" s="2">
        <v>12.1282</v>
      </c>
      <c r="C2312" s="2">
        <v>9.8360000000000003</v>
      </c>
      <c r="D2312" s="2">
        <v>1.0465</v>
      </c>
    </row>
    <row r="2313" spans="1:4">
      <c r="A2313" s="2">
        <v>2001.7522245</v>
      </c>
      <c r="B2313" s="2">
        <v>12.234</v>
      </c>
      <c r="C2313" s="2">
        <v>9.9573</v>
      </c>
      <c r="D2313" s="2">
        <v>1.4236</v>
      </c>
    </row>
    <row r="2314" spans="1:4">
      <c r="A2314" s="2">
        <v>2001.7549623499999</v>
      </c>
      <c r="B2314" s="2">
        <v>12.1625</v>
      </c>
      <c r="C2314" s="2">
        <v>10.0656</v>
      </c>
      <c r="D2314" s="2">
        <v>1.4839</v>
      </c>
    </row>
    <row r="2315" spans="1:4">
      <c r="A2315" s="2">
        <v>2001.7577002099999</v>
      </c>
      <c r="B2315" s="2">
        <v>11.958499999999999</v>
      </c>
      <c r="C2315" s="2">
        <v>10.093</v>
      </c>
      <c r="D2315" s="2">
        <v>0.84379999999999988</v>
      </c>
    </row>
    <row r="2316" spans="1:4">
      <c r="A2316" s="2">
        <v>2001.7604380600001</v>
      </c>
      <c r="B2316" s="2">
        <v>12.091899999999999</v>
      </c>
      <c r="C2316" s="2">
        <v>10.1546</v>
      </c>
      <c r="D2316" s="2">
        <v>1.1036000000000001</v>
      </c>
    </row>
    <row r="2317" spans="1:4">
      <c r="A2317" s="2">
        <v>2001.76317591</v>
      </c>
      <c r="B2317" s="2">
        <v>12.049799999999999</v>
      </c>
      <c r="C2317" s="2">
        <v>9.9864999999999995</v>
      </c>
      <c r="D2317" s="2">
        <v>0.88489999999999991</v>
      </c>
    </row>
    <row r="2318" spans="1:4">
      <c r="A2318" s="2">
        <v>2001.7659137600001</v>
      </c>
      <c r="B2318" s="2">
        <v>11.903500000000001</v>
      </c>
      <c r="C2318" s="2">
        <v>9.9958000000000009</v>
      </c>
      <c r="D2318" s="2">
        <v>0.25240000000000001</v>
      </c>
    </row>
    <row r="2319" spans="1:4">
      <c r="A2319" s="2">
        <v>2001.76865161</v>
      </c>
      <c r="B2319" s="2">
        <v>12.208600000000001</v>
      </c>
      <c r="C2319" s="2">
        <v>10.0954</v>
      </c>
      <c r="D2319" s="2">
        <v>1.0224</v>
      </c>
    </row>
    <row r="2320" spans="1:4">
      <c r="A2320" s="2">
        <v>2001.7713894599999</v>
      </c>
      <c r="B2320" s="2">
        <v>12.019499999999999</v>
      </c>
      <c r="C2320" s="2">
        <v>10.1028</v>
      </c>
      <c r="D2320" s="2">
        <v>0.81279999999999997</v>
      </c>
    </row>
    <row r="2321" spans="1:4">
      <c r="A2321" s="2">
        <v>2001.77412731</v>
      </c>
      <c r="B2321" s="2">
        <v>11.984999999999999</v>
      </c>
      <c r="C2321" s="2">
        <v>10.1919</v>
      </c>
      <c r="D2321" s="2">
        <v>0.68759999999999999</v>
      </c>
    </row>
    <row r="2322" spans="1:4">
      <c r="A2322" s="2">
        <v>2001.7768651599999</v>
      </c>
      <c r="B2322" s="2">
        <v>12.015099999999999</v>
      </c>
      <c r="C2322" s="2">
        <v>10.081</v>
      </c>
      <c r="D2322" s="2">
        <v>0.873</v>
      </c>
    </row>
    <row r="2323" spans="1:4">
      <c r="A2323" s="2">
        <v>2001.7796030100001</v>
      </c>
      <c r="B2323" s="2">
        <v>11.9794</v>
      </c>
      <c r="C2323" s="2">
        <v>10.285600000000001</v>
      </c>
      <c r="D2323" s="2">
        <v>0.1048</v>
      </c>
    </row>
    <row r="2324" spans="1:4">
      <c r="A2324" s="2">
        <v>2001.78234086</v>
      </c>
      <c r="B2324" s="2">
        <v>11.915199999999999</v>
      </c>
      <c r="C2324" s="2">
        <v>10.1386</v>
      </c>
      <c r="D2324" s="2">
        <v>-3.1199999999999999E-2</v>
      </c>
    </row>
    <row r="2325" spans="1:4">
      <c r="A2325" s="2">
        <v>2001.7850787100001</v>
      </c>
      <c r="B2325" s="2">
        <v>12.0459</v>
      </c>
      <c r="C2325" s="2">
        <v>10.1311</v>
      </c>
      <c r="D2325" s="2">
        <v>0.88540000000000008</v>
      </c>
    </row>
    <row r="2326" spans="1:4">
      <c r="A2326" s="2">
        <v>2001.78781656</v>
      </c>
      <c r="B2326" s="2">
        <v>12.0406</v>
      </c>
      <c r="C2326" s="2">
        <v>10.1799</v>
      </c>
      <c r="D2326" s="2">
        <v>0.1512</v>
      </c>
    </row>
    <row r="2327" spans="1:4">
      <c r="A2327" s="2">
        <v>2001.7905544099999</v>
      </c>
      <c r="B2327" s="2">
        <v>12.122299999999999</v>
      </c>
      <c r="C2327" s="2">
        <v>10.142300000000001</v>
      </c>
      <c r="D2327" s="2">
        <v>0.28410000000000002</v>
      </c>
    </row>
    <row r="2328" spans="1:4">
      <c r="A2328" s="2">
        <v>2001.7932922699999</v>
      </c>
      <c r="B2328" s="2">
        <v>12.1335</v>
      </c>
      <c r="C2328" s="2">
        <v>10.1533</v>
      </c>
      <c r="D2328" s="2">
        <v>0.2089</v>
      </c>
    </row>
    <row r="2329" spans="1:4">
      <c r="A2329" s="2">
        <v>2001.7960301200001</v>
      </c>
      <c r="B2329" s="2">
        <v>12.16</v>
      </c>
      <c r="C2329" s="2">
        <v>10.379</v>
      </c>
      <c r="D2329" s="2">
        <v>0.49839999999999995</v>
      </c>
    </row>
    <row r="2330" spans="1:4">
      <c r="A2330" s="2">
        <v>2001.79876797</v>
      </c>
      <c r="B2330" s="2">
        <v>11.998100000000001</v>
      </c>
      <c r="C2330" s="2">
        <v>10.2631</v>
      </c>
      <c r="D2330" s="2">
        <v>0.6342000000000001</v>
      </c>
    </row>
    <row r="2331" spans="1:4">
      <c r="A2331" s="2">
        <v>2001.8015058200001</v>
      </c>
      <c r="B2331" s="2">
        <v>12.0009</v>
      </c>
      <c r="C2331" s="2">
        <v>10.273</v>
      </c>
      <c r="D2331" s="2">
        <v>0.71960000000000002</v>
      </c>
    </row>
    <row r="2332" spans="1:4">
      <c r="A2332" s="2">
        <v>2001.80424367</v>
      </c>
      <c r="B2332" s="2">
        <v>11.9642</v>
      </c>
      <c r="C2332" s="2">
        <v>10.252500000000001</v>
      </c>
      <c r="D2332" s="2">
        <v>1.3037000000000001</v>
      </c>
    </row>
    <row r="2333" spans="1:4">
      <c r="A2333" s="2">
        <v>2001.8069815199999</v>
      </c>
      <c r="B2333" s="2">
        <v>12.0032</v>
      </c>
      <c r="C2333" s="2">
        <v>10.1517</v>
      </c>
      <c r="D2333" s="2">
        <v>1.4187000000000001</v>
      </c>
    </row>
    <row r="2334" spans="1:4">
      <c r="A2334" s="2">
        <v>2001.80971937</v>
      </c>
      <c r="B2334" s="2">
        <v>12.0656</v>
      </c>
      <c r="C2334" s="2">
        <v>10.276200000000001</v>
      </c>
      <c r="D2334" s="2">
        <v>0.3498</v>
      </c>
    </row>
    <row r="2335" spans="1:4">
      <c r="A2335" s="2">
        <v>2001.8124572199999</v>
      </c>
      <c r="B2335" s="2">
        <v>12.049799999999999</v>
      </c>
      <c r="C2335" s="2">
        <v>9.9186999999999994</v>
      </c>
      <c r="D2335" s="2">
        <v>0.44349999999999995</v>
      </c>
    </row>
    <row r="2336" spans="1:4">
      <c r="A2336" s="2">
        <v>2001.8151950700001</v>
      </c>
      <c r="B2336" s="2">
        <v>12.0677</v>
      </c>
      <c r="C2336" s="2">
        <v>10.157399999999999</v>
      </c>
      <c r="D2336" s="2">
        <v>0.51980000000000004</v>
      </c>
    </row>
    <row r="2337" spans="1:4">
      <c r="A2337" s="2">
        <v>2001.81793292</v>
      </c>
      <c r="B2337" s="2">
        <v>12.2286</v>
      </c>
      <c r="C2337" s="2">
        <v>10.1547</v>
      </c>
      <c r="D2337" s="2">
        <v>0.58929999999999993</v>
      </c>
    </row>
    <row r="2338" spans="1:4">
      <c r="A2338" s="2">
        <v>2001.8206707700001</v>
      </c>
      <c r="B2338" s="2">
        <v>12.0723</v>
      </c>
      <c r="C2338" s="2">
        <v>10.161199999999999</v>
      </c>
      <c r="D2338" s="2">
        <v>1.0796999999999999</v>
      </c>
    </row>
    <row r="2339" spans="1:4">
      <c r="A2339" s="2">
        <v>2001.82340862</v>
      </c>
      <c r="B2339" s="2">
        <v>12.196999999999999</v>
      </c>
      <c r="C2339" s="2">
        <v>10.352600000000001</v>
      </c>
      <c r="D2339" s="2">
        <v>0.94889999999999997</v>
      </c>
    </row>
    <row r="2340" spans="1:4">
      <c r="A2340" s="2">
        <v>2001.82614648</v>
      </c>
      <c r="B2340" s="2">
        <v>12.091200000000001</v>
      </c>
      <c r="C2340" s="2">
        <v>10.211399999999999</v>
      </c>
      <c r="D2340" s="2">
        <v>1.4818</v>
      </c>
    </row>
    <row r="2341" spans="1:4">
      <c r="A2341" s="2">
        <v>2001.8288843299999</v>
      </c>
      <c r="B2341" s="2">
        <v>11.9937</v>
      </c>
      <c r="C2341" s="2">
        <v>10.242800000000001</v>
      </c>
      <c r="D2341" s="2">
        <v>1.2668000000000001</v>
      </c>
    </row>
    <row r="2342" spans="1:4">
      <c r="A2342" s="2">
        <v>2001.8316221800001</v>
      </c>
      <c r="B2342" s="2">
        <v>12.3583</v>
      </c>
      <c r="C2342" s="2">
        <v>10.1652</v>
      </c>
      <c r="D2342" s="2">
        <v>1.3028</v>
      </c>
    </row>
    <row r="2343" spans="1:4">
      <c r="A2343" s="2">
        <v>2001.83436003</v>
      </c>
      <c r="B2343" s="2">
        <v>12.088799999999999</v>
      </c>
      <c r="C2343" s="2">
        <v>10.3729</v>
      </c>
      <c r="D2343" s="2">
        <v>0.60219999999999996</v>
      </c>
    </row>
    <row r="2344" spans="1:4">
      <c r="A2344" s="2">
        <v>2001.8370978800001</v>
      </c>
      <c r="B2344" s="2">
        <v>12.19</v>
      </c>
      <c r="C2344" s="2">
        <v>10.113</v>
      </c>
      <c r="D2344" s="2">
        <v>1.3200000000000002E-2</v>
      </c>
    </row>
    <row r="2345" spans="1:4">
      <c r="A2345" s="2">
        <v>2001.83983573</v>
      </c>
      <c r="B2345" s="2">
        <v>12.122199999999999</v>
      </c>
      <c r="C2345" s="2">
        <v>10.290699999999999</v>
      </c>
      <c r="D2345" s="2">
        <v>0.44289999999999996</v>
      </c>
    </row>
    <row r="2346" spans="1:4">
      <c r="A2346" s="2">
        <v>2001.8425735799999</v>
      </c>
      <c r="B2346" s="2">
        <v>12.192400000000001</v>
      </c>
      <c r="C2346" s="2">
        <v>10.476800000000001</v>
      </c>
      <c r="D2346" s="2">
        <v>0.67790000000000006</v>
      </c>
    </row>
    <row r="2347" spans="1:4">
      <c r="A2347" s="2">
        <v>2001.84531143</v>
      </c>
      <c r="B2347" s="2">
        <v>11.8344</v>
      </c>
      <c r="C2347" s="2">
        <v>10.254799999999999</v>
      </c>
      <c r="D2347" s="2">
        <v>5.8999999999999999E-3</v>
      </c>
    </row>
    <row r="2348" spans="1:4">
      <c r="A2348" s="2">
        <v>2001.8480492799999</v>
      </c>
      <c r="B2348" s="2">
        <v>11.9556</v>
      </c>
      <c r="C2348" s="2">
        <v>10.173500000000001</v>
      </c>
      <c r="D2348" s="2">
        <v>1.6169</v>
      </c>
    </row>
    <row r="2349" spans="1:4">
      <c r="A2349" s="2">
        <v>2001.8507871300001</v>
      </c>
      <c r="B2349" s="2">
        <v>12.131400000000001</v>
      </c>
      <c r="C2349" s="2">
        <v>10.470500000000001</v>
      </c>
      <c r="D2349" s="2">
        <v>1.7239999999999998</v>
      </c>
    </row>
    <row r="2350" spans="1:4">
      <c r="A2350" s="2">
        <v>2001.85352498</v>
      </c>
      <c r="B2350" s="2">
        <v>12.3209</v>
      </c>
      <c r="C2350" s="2">
        <v>10.4594</v>
      </c>
      <c r="D2350" s="2">
        <v>1.6552</v>
      </c>
    </row>
    <row r="2351" spans="1:4">
      <c r="A2351" s="2">
        <v>2001.8562628300001</v>
      </c>
      <c r="B2351" s="2">
        <v>12.162599999999999</v>
      </c>
      <c r="C2351" s="2">
        <v>10.587</v>
      </c>
      <c r="D2351" s="2">
        <v>0.61050000000000004</v>
      </c>
    </row>
    <row r="2352" spans="1:4">
      <c r="A2352" s="2">
        <v>2001.85900068</v>
      </c>
      <c r="B2352" s="2">
        <v>12.1313</v>
      </c>
      <c r="C2352" s="2">
        <v>10.216699999999999</v>
      </c>
      <c r="D2352" s="2">
        <v>0.36319999999999997</v>
      </c>
    </row>
    <row r="2353" spans="1:4">
      <c r="A2353" s="2">
        <v>2001.86173854</v>
      </c>
      <c r="B2353" s="2">
        <v>12.048399999999999</v>
      </c>
      <c r="C2353" s="2">
        <v>10.223799999999999</v>
      </c>
      <c r="D2353" s="2">
        <v>0.52560000000000007</v>
      </c>
    </row>
    <row r="2354" spans="1:4">
      <c r="A2354" s="2">
        <v>2001.8644763899999</v>
      </c>
      <c r="B2354" s="2">
        <v>12.25</v>
      </c>
      <c r="C2354" s="2">
        <v>10.3513</v>
      </c>
      <c r="D2354" s="2">
        <v>1.3705000000000001</v>
      </c>
    </row>
    <row r="2355" spans="1:4">
      <c r="A2355" s="2">
        <v>2001.8672142400001</v>
      </c>
      <c r="B2355" s="2">
        <v>11.9909</v>
      </c>
      <c r="C2355" s="2">
        <v>10.696300000000001</v>
      </c>
      <c r="D2355" s="2">
        <v>0.30680000000000002</v>
      </c>
    </row>
    <row r="2356" spans="1:4">
      <c r="A2356" s="2">
        <v>2001.86995209</v>
      </c>
      <c r="B2356" s="2">
        <v>11.994299999999999</v>
      </c>
      <c r="C2356" s="2">
        <v>10.5222</v>
      </c>
      <c r="D2356" s="2">
        <v>-0.29299999999999998</v>
      </c>
    </row>
    <row r="2357" spans="1:4">
      <c r="A2357" s="2">
        <v>2001.8726899400001</v>
      </c>
      <c r="B2357" s="2">
        <v>12.037699999999999</v>
      </c>
      <c r="C2357" s="2">
        <v>10.416400000000001</v>
      </c>
      <c r="D2357" s="2">
        <v>-0.19040000000000001</v>
      </c>
    </row>
    <row r="2358" spans="1:4">
      <c r="A2358" s="2">
        <v>2001.87542779</v>
      </c>
      <c r="B2358" s="2">
        <v>11.9396</v>
      </c>
      <c r="C2358" s="2">
        <v>10.5328</v>
      </c>
      <c r="D2358" s="2">
        <v>-0.36170000000000002</v>
      </c>
    </row>
    <row r="2359" spans="1:4">
      <c r="A2359" s="2">
        <v>2001.8781656399999</v>
      </c>
      <c r="B2359" s="2">
        <v>12.1228</v>
      </c>
      <c r="C2359" s="2">
        <v>10.478300000000001</v>
      </c>
      <c r="D2359" s="2">
        <v>0.1825</v>
      </c>
    </row>
    <row r="2360" spans="1:4">
      <c r="A2360" s="2">
        <v>2001.88090349</v>
      </c>
      <c r="B2360" s="2">
        <v>12.115</v>
      </c>
      <c r="C2360" s="2">
        <v>10.446999999999999</v>
      </c>
      <c r="D2360" s="2">
        <v>0.65280000000000005</v>
      </c>
    </row>
    <row r="2361" spans="1:4">
      <c r="A2361" s="2">
        <v>2001.8836413399999</v>
      </c>
      <c r="B2361" s="2">
        <v>12.1227</v>
      </c>
      <c r="C2361" s="2">
        <v>10.4542</v>
      </c>
      <c r="D2361" s="2">
        <v>0.22969999999999999</v>
      </c>
    </row>
    <row r="2362" spans="1:4">
      <c r="A2362" s="2">
        <v>2001.8863791900001</v>
      </c>
      <c r="B2362" s="2">
        <v>12.0959</v>
      </c>
      <c r="C2362" s="2">
        <v>10.648899999999999</v>
      </c>
      <c r="D2362" s="2">
        <v>4.7600000000000003E-2</v>
      </c>
    </row>
    <row r="2363" spans="1:4">
      <c r="A2363" s="2">
        <v>2001.88911704</v>
      </c>
      <c r="B2363" s="2">
        <v>12.4107</v>
      </c>
      <c r="C2363" s="2">
        <v>10.307700000000001</v>
      </c>
      <c r="D2363" s="2">
        <v>-0.16320000000000001</v>
      </c>
    </row>
    <row r="2364" spans="1:4">
      <c r="A2364" s="2">
        <v>2001.8918548900001</v>
      </c>
      <c r="B2364" s="2">
        <v>12.2194</v>
      </c>
      <c r="C2364" s="2">
        <v>10.5524</v>
      </c>
      <c r="D2364" s="2">
        <v>0.68640000000000001</v>
      </c>
    </row>
    <row r="2365" spans="1:4">
      <c r="A2365" s="2">
        <v>2001.89459274</v>
      </c>
      <c r="B2365" s="2">
        <v>12.037599999999999</v>
      </c>
      <c r="C2365" s="2">
        <v>10.5131</v>
      </c>
      <c r="D2365" s="2">
        <v>1.0654000000000001</v>
      </c>
    </row>
    <row r="2366" spans="1:4">
      <c r="A2366" s="2">
        <v>2001.8973306</v>
      </c>
      <c r="B2366" s="2">
        <v>12.3347</v>
      </c>
      <c r="C2366" s="2">
        <v>10.6419</v>
      </c>
      <c r="D2366" s="2">
        <v>0.70660000000000001</v>
      </c>
    </row>
    <row r="2367" spans="1:4">
      <c r="A2367" s="2">
        <v>2001.9000684499999</v>
      </c>
      <c r="B2367" s="2">
        <v>12.193199999999999</v>
      </c>
      <c r="C2367" s="2">
        <v>10.590399999999999</v>
      </c>
      <c r="D2367" s="2">
        <v>0.53049999999999997</v>
      </c>
    </row>
    <row r="2368" spans="1:4">
      <c r="A2368" s="2">
        <v>2001.9028063000001</v>
      </c>
      <c r="B2368" s="2">
        <v>12.2242</v>
      </c>
      <c r="C2368" s="2">
        <v>10.6196</v>
      </c>
      <c r="D2368" s="2">
        <v>0.41190000000000004</v>
      </c>
    </row>
    <row r="2369" spans="1:4">
      <c r="A2369" s="2">
        <v>2001.90554415</v>
      </c>
      <c r="B2369" s="2">
        <v>12.3331</v>
      </c>
      <c r="C2369" s="2">
        <v>10.653500000000001</v>
      </c>
      <c r="D2369" s="2">
        <v>0.12459999999999999</v>
      </c>
    </row>
    <row r="2370" spans="1:4">
      <c r="A2370" s="2">
        <v>2001.9082820000001</v>
      </c>
      <c r="B2370" s="2">
        <v>12.3515</v>
      </c>
      <c r="C2370" s="2">
        <v>10.5474</v>
      </c>
      <c r="D2370" s="2">
        <v>0.1042</v>
      </c>
    </row>
    <row r="2371" spans="1:4">
      <c r="A2371" s="2">
        <v>2001.91101985</v>
      </c>
      <c r="B2371" s="2">
        <v>12.534400000000002</v>
      </c>
      <c r="C2371" s="2">
        <v>10.5108</v>
      </c>
      <c r="D2371" s="2">
        <v>0.22999999999999998</v>
      </c>
    </row>
    <row r="2372" spans="1:4">
      <c r="A2372" s="2">
        <v>2001.9137576999999</v>
      </c>
      <c r="B2372" s="2">
        <v>12.3857</v>
      </c>
      <c r="C2372" s="2">
        <v>10.461</v>
      </c>
      <c r="D2372" s="2">
        <v>2.4000000000000002E-3</v>
      </c>
    </row>
    <row r="2373" spans="1:4">
      <c r="A2373" s="2">
        <v>2001.91649555</v>
      </c>
      <c r="B2373" s="2">
        <v>12.427899999999999</v>
      </c>
      <c r="C2373" s="2">
        <v>10.6286</v>
      </c>
      <c r="D2373" s="2">
        <v>-0.42519999999999997</v>
      </c>
    </row>
    <row r="2374" spans="1:4">
      <c r="A2374" s="2">
        <v>2001.9192333999999</v>
      </c>
      <c r="B2374" s="2">
        <v>12.4122</v>
      </c>
      <c r="C2374" s="2">
        <v>10.412599999999999</v>
      </c>
      <c r="D2374" s="2">
        <v>-0.32750000000000001</v>
      </c>
    </row>
    <row r="2375" spans="1:4">
      <c r="A2375" s="2">
        <v>2001.9219712500001</v>
      </c>
      <c r="B2375" s="2">
        <v>12.556600000000001</v>
      </c>
      <c r="C2375" s="2">
        <v>10.6485</v>
      </c>
      <c r="D2375" s="2">
        <v>-0.2888</v>
      </c>
    </row>
    <row r="2376" spans="1:4">
      <c r="A2376" s="2">
        <v>2001.9247091</v>
      </c>
      <c r="B2376" s="2">
        <v>12.5563</v>
      </c>
      <c r="C2376" s="2">
        <v>10.4499</v>
      </c>
      <c r="D2376" s="2">
        <v>7.2400000000000006E-2</v>
      </c>
    </row>
    <row r="2377" spans="1:4">
      <c r="A2377" s="2">
        <v>2001.9274469500001</v>
      </c>
      <c r="B2377" s="2">
        <v>12.4291</v>
      </c>
      <c r="C2377" s="2">
        <v>10.5722</v>
      </c>
      <c r="D2377" s="2">
        <v>0.1331</v>
      </c>
    </row>
    <row r="2378" spans="1:4">
      <c r="A2378" s="2">
        <v>2001.9301848</v>
      </c>
      <c r="B2378" s="2">
        <v>12.3742</v>
      </c>
      <c r="C2378" s="2">
        <v>10.7117</v>
      </c>
      <c r="D2378" s="2">
        <v>0.19919999999999999</v>
      </c>
    </row>
    <row r="2379" spans="1:4">
      <c r="A2379" s="2">
        <v>2001.93292266</v>
      </c>
      <c r="B2379" s="2">
        <v>12.467599999999999</v>
      </c>
      <c r="C2379" s="2">
        <v>10.5724</v>
      </c>
      <c r="D2379" s="2">
        <v>-0.38019999999999998</v>
      </c>
    </row>
    <row r="2380" spans="1:4">
      <c r="A2380" s="2">
        <v>2001.9356605099999</v>
      </c>
      <c r="B2380" s="2">
        <v>12.4474</v>
      </c>
      <c r="C2380" s="2">
        <v>10.473000000000001</v>
      </c>
      <c r="D2380" s="2">
        <v>-1.0365</v>
      </c>
    </row>
    <row r="2381" spans="1:4">
      <c r="A2381" s="2">
        <v>2001.9383983600001</v>
      </c>
      <c r="B2381" s="2">
        <v>12.2971</v>
      </c>
      <c r="C2381" s="2">
        <v>10.541399999999999</v>
      </c>
      <c r="D2381" s="2">
        <v>-0.84040000000000004</v>
      </c>
    </row>
    <row r="2382" spans="1:4">
      <c r="A2382" s="2">
        <v>2001.94113621</v>
      </c>
      <c r="B2382" s="2">
        <v>12.622400000000001</v>
      </c>
      <c r="C2382" s="2">
        <v>10.5504</v>
      </c>
      <c r="D2382" s="2">
        <v>-0.36280000000000001</v>
      </c>
    </row>
    <row r="2383" spans="1:4">
      <c r="A2383" s="2">
        <v>2001.9438740600001</v>
      </c>
      <c r="B2383" s="2">
        <v>12.6045</v>
      </c>
      <c r="C2383" s="2">
        <v>10.4977</v>
      </c>
      <c r="D2383" s="2">
        <v>-0.26979999999999998</v>
      </c>
    </row>
    <row r="2384" spans="1:4">
      <c r="A2384" s="2">
        <v>2001.94661191</v>
      </c>
      <c r="B2384" s="2">
        <v>12.4191</v>
      </c>
      <c r="C2384" s="2">
        <v>10.5313</v>
      </c>
      <c r="D2384" s="2">
        <v>-0.56030000000000002</v>
      </c>
    </row>
    <row r="2385" spans="1:4">
      <c r="A2385" s="2">
        <v>2001.9493497599999</v>
      </c>
      <c r="B2385" s="2">
        <v>12.401900000000001</v>
      </c>
      <c r="C2385" s="2">
        <v>10.5258</v>
      </c>
      <c r="D2385" s="2">
        <v>-0.97439999999999993</v>
      </c>
    </row>
    <row r="2386" spans="1:4">
      <c r="A2386" s="2">
        <v>2001.9548254599999</v>
      </c>
      <c r="B2386" s="2">
        <v>12.531500000000001</v>
      </c>
      <c r="C2386" s="2">
        <v>10.577300000000001</v>
      </c>
      <c r="D2386" s="2">
        <v>-0.29699999999999999</v>
      </c>
    </row>
    <row r="2387" spans="1:4">
      <c r="A2387" s="2">
        <v>2001.9575633100001</v>
      </c>
      <c r="B2387" s="2">
        <v>12.481299999999999</v>
      </c>
      <c r="C2387" s="2">
        <v>10.453800000000001</v>
      </c>
      <c r="D2387" s="2">
        <v>-0.40150000000000002</v>
      </c>
    </row>
    <row r="2388" spans="1:4">
      <c r="A2388" s="2">
        <v>2001.96030116</v>
      </c>
      <c r="B2388" s="2">
        <v>12.403</v>
      </c>
      <c r="C2388" s="2">
        <v>10.560500000000001</v>
      </c>
      <c r="D2388" s="2">
        <v>0.1207</v>
      </c>
    </row>
    <row r="2389" spans="1:4">
      <c r="A2389" s="2">
        <v>2001.9630390100001</v>
      </c>
      <c r="B2389" s="2">
        <v>12.387600000000001</v>
      </c>
      <c r="C2389" s="2">
        <v>10.391300000000001</v>
      </c>
      <c r="D2389" s="2">
        <v>9.06E-2</v>
      </c>
    </row>
    <row r="2390" spans="1:4">
      <c r="A2390" s="2">
        <v>2001.9657768699999</v>
      </c>
      <c r="B2390" s="2">
        <v>12.33</v>
      </c>
      <c r="C2390" s="2">
        <v>10.4733</v>
      </c>
      <c r="D2390" s="2">
        <v>1.1082000000000001</v>
      </c>
    </row>
    <row r="2391" spans="1:4">
      <c r="A2391" s="2">
        <v>2001.96851472</v>
      </c>
      <c r="B2391" s="2">
        <v>12.3132</v>
      </c>
      <c r="C2391" s="2">
        <v>10.636200000000001</v>
      </c>
      <c r="D2391" s="2">
        <v>1.0453000000000001</v>
      </c>
    </row>
    <row r="2392" spans="1:4">
      <c r="A2392" s="2">
        <v>2001.9712525699999</v>
      </c>
      <c r="B2392" s="2">
        <v>12.533200000000001</v>
      </c>
      <c r="C2392" s="2">
        <v>10.5122</v>
      </c>
      <c r="D2392" s="2">
        <v>1.7129999999999999</v>
      </c>
    </row>
    <row r="2393" spans="1:4">
      <c r="A2393" s="2">
        <v>2001.9739904200001</v>
      </c>
      <c r="B2393" s="2">
        <v>12.467599999999999</v>
      </c>
      <c r="C2393" s="2">
        <v>10.5915</v>
      </c>
      <c r="D2393" s="2">
        <v>1.5589999999999999</v>
      </c>
    </row>
    <row r="2394" spans="1:4">
      <c r="A2394" s="2">
        <v>2001.9794661200001</v>
      </c>
      <c r="B2394" s="2">
        <v>12.484500000000001</v>
      </c>
      <c r="C2394" s="2">
        <v>10.539</v>
      </c>
      <c r="D2394" s="2">
        <v>1.7033</v>
      </c>
    </row>
    <row r="2395" spans="1:4">
      <c r="A2395" s="2">
        <v>2001.98220397</v>
      </c>
      <c r="B2395" s="2">
        <v>12.351700000000001</v>
      </c>
      <c r="C2395" s="2">
        <v>10.5893</v>
      </c>
      <c r="D2395" s="2">
        <v>2.1474000000000002</v>
      </c>
    </row>
    <row r="2396" spans="1:4">
      <c r="A2396" s="2">
        <v>2001.9849418199999</v>
      </c>
      <c r="B2396" s="2">
        <v>12.5801</v>
      </c>
      <c r="C2396" s="2">
        <v>10.8385</v>
      </c>
      <c r="D2396" s="2">
        <v>1.1985000000000001</v>
      </c>
    </row>
    <row r="2397" spans="1:4">
      <c r="A2397" s="2">
        <v>2001.98767967</v>
      </c>
      <c r="B2397" s="2">
        <v>12.426299999999999</v>
      </c>
      <c r="C2397" s="2">
        <v>10.8887</v>
      </c>
      <c r="D2397" s="2">
        <v>0.51590000000000003</v>
      </c>
    </row>
    <row r="2398" spans="1:4">
      <c r="A2398" s="2">
        <v>2001.9904175199999</v>
      </c>
      <c r="B2398" s="2">
        <v>12.5307</v>
      </c>
      <c r="C2398" s="2">
        <v>10.7377</v>
      </c>
      <c r="D2398" s="2">
        <v>0.49730000000000002</v>
      </c>
    </row>
    <row r="2399" spans="1:4">
      <c r="A2399" s="2">
        <v>2001.99589322</v>
      </c>
      <c r="B2399" s="2">
        <v>12.270200000000001</v>
      </c>
      <c r="C2399" s="2">
        <v>10.8139</v>
      </c>
      <c r="D2399" s="2">
        <v>1.7270000000000001</v>
      </c>
    </row>
    <row r="2400" spans="1:4">
      <c r="A2400" s="2">
        <v>2001.9986310700001</v>
      </c>
      <c r="B2400" s="2">
        <v>12.371400000000001</v>
      </c>
      <c r="C2400" s="2">
        <v>10.693099999999999</v>
      </c>
      <c r="D2400" s="2">
        <v>0.84880000000000011</v>
      </c>
    </row>
    <row r="2401" spans="1:4">
      <c r="A2401" s="2">
        <v>2002.0013689299999</v>
      </c>
      <c r="B2401" s="2">
        <v>12.472800000000001</v>
      </c>
      <c r="C2401" s="2">
        <v>10.3681</v>
      </c>
      <c r="D2401" s="2">
        <v>0.5081</v>
      </c>
    </row>
    <row r="2402" spans="1:4">
      <c r="A2402" s="2">
        <v>2002.0068446299999</v>
      </c>
      <c r="B2402" s="2">
        <v>12.520300000000001</v>
      </c>
      <c r="C2402" s="2">
        <v>10.660500000000001</v>
      </c>
      <c r="D2402" s="2">
        <v>-0.92210000000000003</v>
      </c>
    </row>
    <row r="2403" spans="1:4">
      <c r="A2403" s="2">
        <v>2002.0095824800001</v>
      </c>
      <c r="B2403" s="2">
        <v>12.464</v>
      </c>
      <c r="C2403" s="2">
        <v>10.607200000000001</v>
      </c>
      <c r="D2403" s="2">
        <v>-0.61499999999999999</v>
      </c>
    </row>
    <row r="2404" spans="1:4">
      <c r="A2404" s="2">
        <v>2002.01232033</v>
      </c>
      <c r="B2404" s="2">
        <v>12.492599999999999</v>
      </c>
      <c r="C2404" s="2">
        <v>10.678799999999999</v>
      </c>
      <c r="D2404" s="2">
        <v>-0.38419999999999999</v>
      </c>
    </row>
    <row r="2405" spans="1:4">
      <c r="A2405" s="2">
        <v>2002.0150581800001</v>
      </c>
      <c r="B2405" s="2">
        <v>12.582099999999999</v>
      </c>
      <c r="C2405" s="2">
        <v>10.667200000000001</v>
      </c>
      <c r="D2405" s="2">
        <v>0.28709999999999997</v>
      </c>
    </row>
    <row r="2406" spans="1:4">
      <c r="A2406" s="2">
        <v>2002.01779603</v>
      </c>
      <c r="B2406" s="2">
        <v>12.513299999999999</v>
      </c>
      <c r="C2406" s="2">
        <v>10.6982</v>
      </c>
      <c r="D2406" s="2">
        <v>-1.0078</v>
      </c>
    </row>
    <row r="2407" spans="1:4">
      <c r="A2407" s="2">
        <v>2002.0205338799999</v>
      </c>
      <c r="B2407" s="2">
        <v>12.399900000000001</v>
      </c>
      <c r="C2407" s="2">
        <v>10.761700000000001</v>
      </c>
      <c r="D2407" s="2">
        <v>-1.4757</v>
      </c>
    </row>
    <row r="2408" spans="1:4">
      <c r="A2408" s="2">
        <v>2002.02327173</v>
      </c>
      <c r="B2408" s="2">
        <v>12.5175</v>
      </c>
      <c r="C2408" s="2">
        <v>10.497399999999999</v>
      </c>
      <c r="D2408" s="2">
        <v>-1.7101999999999999</v>
      </c>
    </row>
    <row r="2409" spans="1:4">
      <c r="A2409" s="2">
        <v>2002.0260095799999</v>
      </c>
      <c r="B2409" s="2">
        <v>12.476900000000001</v>
      </c>
      <c r="C2409" s="2">
        <v>10.677300000000001</v>
      </c>
      <c r="D2409" s="2">
        <v>-1.1331</v>
      </c>
    </row>
    <row r="2410" spans="1:4">
      <c r="A2410" s="2">
        <v>2002.0287474300001</v>
      </c>
      <c r="B2410" s="2">
        <v>12.3512</v>
      </c>
      <c r="C2410" s="2">
        <v>10.7524</v>
      </c>
      <c r="D2410" s="2">
        <v>-0.38090000000000002</v>
      </c>
    </row>
    <row r="2411" spans="1:4">
      <c r="A2411" s="2">
        <v>2002.03148528</v>
      </c>
      <c r="B2411" s="2">
        <v>12.5036</v>
      </c>
      <c r="C2411" s="2">
        <v>10.7667</v>
      </c>
      <c r="D2411" s="2">
        <v>-0.56379999999999997</v>
      </c>
    </row>
    <row r="2412" spans="1:4">
      <c r="A2412" s="2">
        <v>2002.0342231300001</v>
      </c>
      <c r="B2412" s="2">
        <v>12.4087</v>
      </c>
      <c r="C2412" s="2">
        <v>10.9938</v>
      </c>
      <c r="D2412" s="2">
        <v>-1.0405</v>
      </c>
    </row>
    <row r="2413" spans="1:4">
      <c r="A2413" s="2">
        <v>2002.0369609899999</v>
      </c>
      <c r="B2413" s="2">
        <v>12.4047</v>
      </c>
      <c r="C2413" s="2">
        <v>10.6357</v>
      </c>
      <c r="D2413" s="2">
        <v>-0.63340000000000007</v>
      </c>
    </row>
    <row r="2414" spans="1:4">
      <c r="A2414" s="2">
        <v>2002.03969884</v>
      </c>
      <c r="B2414" s="2">
        <v>12.3752</v>
      </c>
      <c r="C2414" s="2">
        <v>10.710899999999999</v>
      </c>
      <c r="D2414" s="2">
        <v>-0.29420000000000002</v>
      </c>
    </row>
    <row r="2415" spans="1:4">
      <c r="A2415" s="2">
        <v>2002.0424366899999</v>
      </c>
      <c r="B2415" s="2">
        <v>12.2005</v>
      </c>
      <c r="C2415" s="2">
        <v>10.7681</v>
      </c>
      <c r="D2415" s="2">
        <v>-0.11280000000000001</v>
      </c>
    </row>
    <row r="2416" spans="1:4">
      <c r="A2416" s="2">
        <v>2002.0451745400001</v>
      </c>
      <c r="B2416" s="2">
        <v>12.351800000000001</v>
      </c>
      <c r="C2416" s="2">
        <v>10.7677</v>
      </c>
      <c r="D2416" s="2">
        <v>-0.11559999999999999</v>
      </c>
    </row>
    <row r="2417" spans="1:4">
      <c r="A2417" s="2">
        <v>2002.04791239</v>
      </c>
      <c r="B2417" s="2">
        <v>12.391999999999999</v>
      </c>
      <c r="C2417" s="2">
        <v>10.7881</v>
      </c>
      <c r="D2417" s="2">
        <v>0.15330000000000002</v>
      </c>
    </row>
    <row r="2418" spans="1:4">
      <c r="A2418" s="2">
        <v>2002.0506502400001</v>
      </c>
      <c r="B2418" s="2">
        <v>12.423999999999999</v>
      </c>
      <c r="C2418" s="2">
        <v>10.668999999999999</v>
      </c>
      <c r="D2418" s="2">
        <v>0.6573</v>
      </c>
    </row>
    <row r="2419" spans="1:4">
      <c r="A2419" s="2">
        <v>2002.05338809</v>
      </c>
      <c r="B2419" s="2">
        <v>12.47</v>
      </c>
      <c r="C2419" s="2">
        <v>10.556899999999999</v>
      </c>
      <c r="D2419" s="2">
        <v>-0.17129999999999998</v>
      </c>
    </row>
    <row r="2420" spans="1:4">
      <c r="A2420" s="2">
        <v>2002.0561259399999</v>
      </c>
      <c r="B2420" s="2">
        <v>12.5532</v>
      </c>
      <c r="C2420" s="2">
        <v>10.6968</v>
      </c>
      <c r="D2420" s="2">
        <v>0.41239999999999999</v>
      </c>
    </row>
    <row r="2421" spans="1:4">
      <c r="A2421" s="2">
        <v>2002.05886379</v>
      </c>
      <c r="B2421" s="2">
        <v>12.4085</v>
      </c>
      <c r="C2421" s="2">
        <v>10.7037</v>
      </c>
      <c r="D2421" s="2">
        <v>2.2800000000000001E-2</v>
      </c>
    </row>
    <row r="2422" spans="1:4">
      <c r="A2422" s="2">
        <v>2002.0616016399999</v>
      </c>
      <c r="B2422" s="2">
        <v>12.528600000000001</v>
      </c>
      <c r="C2422" s="2">
        <v>10.6685</v>
      </c>
      <c r="D2422" s="2">
        <v>0.83850000000000002</v>
      </c>
    </row>
    <row r="2423" spans="1:4">
      <c r="A2423" s="2">
        <v>2002.0643394900001</v>
      </c>
      <c r="B2423" s="2">
        <v>12.451600000000001</v>
      </c>
      <c r="C2423" s="2">
        <v>10.7599</v>
      </c>
      <c r="D2423" s="2">
        <v>1.0087999999999999</v>
      </c>
    </row>
    <row r="2424" spans="1:4">
      <c r="A2424" s="2">
        <v>2002.06707734</v>
      </c>
      <c r="B2424" s="2">
        <v>12.5937</v>
      </c>
      <c r="C2424" s="2">
        <v>10.7098</v>
      </c>
      <c r="D2424" s="2">
        <v>1.6637</v>
      </c>
    </row>
    <row r="2425" spans="1:4">
      <c r="A2425" s="2">
        <v>2002.0698152</v>
      </c>
      <c r="B2425" s="2">
        <v>12.595700000000001</v>
      </c>
      <c r="C2425" s="2">
        <v>10.614100000000001</v>
      </c>
      <c r="D2425" s="2">
        <v>0.77990000000000004</v>
      </c>
    </row>
    <row r="2426" spans="1:4">
      <c r="A2426" s="2">
        <v>2002.0725530499999</v>
      </c>
      <c r="B2426" s="2">
        <v>12.447700000000001</v>
      </c>
      <c r="C2426" s="2">
        <v>10.5968</v>
      </c>
      <c r="D2426" s="2">
        <v>1.3325</v>
      </c>
    </row>
    <row r="2427" spans="1:4">
      <c r="A2427" s="2">
        <v>2002.0752909</v>
      </c>
      <c r="B2427" s="2">
        <v>12.4482</v>
      </c>
      <c r="C2427" s="2">
        <v>10.541399999999999</v>
      </c>
      <c r="D2427" s="2">
        <v>0.61009999999999998</v>
      </c>
    </row>
    <row r="2428" spans="1:4">
      <c r="A2428" s="2">
        <v>2002.0780287499999</v>
      </c>
      <c r="B2428" s="2">
        <v>12.4541</v>
      </c>
      <c r="C2428" s="2">
        <v>10.6332</v>
      </c>
      <c r="D2428" s="2">
        <v>0.46490000000000004</v>
      </c>
    </row>
    <row r="2429" spans="1:4">
      <c r="A2429" s="2">
        <v>2002.0807666000001</v>
      </c>
      <c r="B2429" s="2">
        <v>12.4176</v>
      </c>
      <c r="C2429" s="2">
        <v>10.5444</v>
      </c>
      <c r="D2429" s="2">
        <v>-0.219</v>
      </c>
    </row>
    <row r="2430" spans="1:4">
      <c r="A2430" s="2">
        <v>2002.08350445</v>
      </c>
      <c r="B2430" s="2">
        <v>12.651299999999999</v>
      </c>
      <c r="C2430" s="2">
        <v>10.664899999999999</v>
      </c>
      <c r="D2430" s="2">
        <v>0.39200000000000002</v>
      </c>
    </row>
    <row r="2431" spans="1:4">
      <c r="A2431" s="2">
        <v>2002.0862423000001</v>
      </c>
      <c r="B2431" s="2">
        <v>12.400700000000001</v>
      </c>
      <c r="C2431" s="2">
        <v>10.907</v>
      </c>
      <c r="D2431" s="2">
        <v>-0.10339999999999999</v>
      </c>
    </row>
    <row r="2432" spans="1:4">
      <c r="A2432" s="2">
        <v>2002.08898015</v>
      </c>
      <c r="B2432" s="2">
        <v>12.631500000000001</v>
      </c>
      <c r="C2432" s="2">
        <v>10.647399999999999</v>
      </c>
      <c r="D2432" s="2">
        <v>8.6399999999999991E-2</v>
      </c>
    </row>
    <row r="2433" spans="1:4">
      <c r="A2433" s="2">
        <v>2002.0917179999999</v>
      </c>
      <c r="B2433" s="2">
        <v>12.515299999999998</v>
      </c>
      <c r="C2433" s="2">
        <v>10.5143</v>
      </c>
      <c r="D2433" s="2">
        <v>-0.1142</v>
      </c>
    </row>
    <row r="2434" spans="1:4">
      <c r="A2434" s="2">
        <v>2002.09445585</v>
      </c>
      <c r="B2434" s="2">
        <v>12.3339</v>
      </c>
      <c r="C2434" s="2">
        <v>10.6485</v>
      </c>
      <c r="D2434" s="2">
        <v>0.49769999999999998</v>
      </c>
    </row>
    <row r="2435" spans="1:4">
      <c r="A2435" s="2">
        <v>2002.0971936999999</v>
      </c>
      <c r="B2435" s="2">
        <v>12.7834</v>
      </c>
      <c r="C2435" s="2">
        <v>10.5754</v>
      </c>
      <c r="D2435" s="2">
        <v>-2.4899999999999999E-2</v>
      </c>
    </row>
    <row r="2436" spans="1:4">
      <c r="A2436" s="2">
        <v>2002.0999315500001</v>
      </c>
      <c r="B2436" s="2">
        <v>12.6159</v>
      </c>
      <c r="C2436" s="2">
        <v>10.8017</v>
      </c>
      <c r="D2436" s="2">
        <v>0.68789999999999996</v>
      </c>
    </row>
    <row r="2437" spans="1:4">
      <c r="A2437" s="2">
        <v>2002.1026694</v>
      </c>
      <c r="B2437" s="2">
        <v>12.588900000000001</v>
      </c>
      <c r="C2437" s="2">
        <v>10.854800000000001</v>
      </c>
      <c r="D2437" s="2">
        <v>0.55770000000000008</v>
      </c>
    </row>
    <row r="2438" spans="1:4">
      <c r="A2438" s="2">
        <v>2002.10540726</v>
      </c>
      <c r="B2438" s="2">
        <v>12.4414</v>
      </c>
      <c r="C2438" s="2">
        <v>10.653600000000001</v>
      </c>
      <c r="D2438" s="2">
        <v>1.5200000000000002E-2</v>
      </c>
    </row>
    <row r="2439" spans="1:4">
      <c r="A2439" s="2">
        <v>2002.1081451099999</v>
      </c>
      <c r="B2439" s="2">
        <v>12.4291</v>
      </c>
      <c r="C2439" s="2">
        <v>10.443199999999999</v>
      </c>
      <c r="D2439" s="2">
        <v>0.49409999999999998</v>
      </c>
    </row>
    <row r="2440" spans="1:4">
      <c r="A2440" s="2">
        <v>2002.11088296</v>
      </c>
      <c r="B2440" s="2">
        <v>12.615199999999998</v>
      </c>
      <c r="C2440" s="2">
        <v>10.6204</v>
      </c>
      <c r="D2440" s="2">
        <v>1.1478999999999999</v>
      </c>
    </row>
    <row r="2441" spans="1:4">
      <c r="A2441" s="2">
        <v>2002.1136208099999</v>
      </c>
      <c r="B2441" s="2">
        <v>12.650600000000001</v>
      </c>
      <c r="C2441" s="2">
        <v>10.761900000000001</v>
      </c>
      <c r="D2441" s="2">
        <v>1.4353</v>
      </c>
    </row>
    <row r="2442" spans="1:4">
      <c r="A2442" s="2">
        <v>2002.1163586600001</v>
      </c>
      <c r="B2442" s="2">
        <v>12.581999999999999</v>
      </c>
      <c r="C2442" s="2">
        <v>10.7019</v>
      </c>
      <c r="D2442" s="2">
        <v>0.73180000000000001</v>
      </c>
    </row>
    <row r="2443" spans="1:4">
      <c r="A2443" s="2">
        <v>2002.11909651</v>
      </c>
      <c r="B2443" s="2">
        <v>12.522400000000001</v>
      </c>
      <c r="C2443" s="2">
        <v>10.827</v>
      </c>
      <c r="D2443" s="2">
        <v>0.54169999999999996</v>
      </c>
    </row>
    <row r="2444" spans="1:4">
      <c r="A2444" s="2">
        <v>2002.1218343600001</v>
      </c>
      <c r="B2444" s="2">
        <v>12.462900000000001</v>
      </c>
      <c r="C2444" s="2">
        <v>10.7681</v>
      </c>
      <c r="D2444" s="2">
        <v>-0.12359999999999999</v>
      </c>
    </row>
    <row r="2445" spans="1:4">
      <c r="A2445" s="2">
        <v>2002.12457221</v>
      </c>
      <c r="B2445" s="2">
        <v>12.6645</v>
      </c>
      <c r="C2445" s="2">
        <v>10.7326</v>
      </c>
      <c r="D2445" s="2">
        <v>-0.17169999999999999</v>
      </c>
    </row>
    <row r="2446" spans="1:4">
      <c r="A2446" s="2">
        <v>2002.1273100599999</v>
      </c>
      <c r="B2446" s="2">
        <v>12.714400000000001</v>
      </c>
      <c r="C2446" s="2">
        <v>10.5471</v>
      </c>
      <c r="D2446" s="2">
        <v>-0.18820000000000001</v>
      </c>
    </row>
    <row r="2447" spans="1:4">
      <c r="A2447" s="2">
        <v>2002.13004791</v>
      </c>
      <c r="B2447" s="2">
        <v>12.899900000000001</v>
      </c>
      <c r="C2447" s="2">
        <v>10.539400000000001</v>
      </c>
      <c r="D2447" s="2">
        <v>0.43059999999999998</v>
      </c>
    </row>
    <row r="2448" spans="1:4">
      <c r="A2448" s="2">
        <v>2002.1327857599999</v>
      </c>
      <c r="B2448" s="2">
        <v>12.960599999999999</v>
      </c>
      <c r="C2448" s="2">
        <v>10.867599999999999</v>
      </c>
      <c r="D2448" s="2">
        <v>0.5393</v>
      </c>
    </row>
    <row r="2449" spans="1:4">
      <c r="A2449" s="2">
        <v>2002.1355236100001</v>
      </c>
      <c r="B2449" s="2">
        <v>12.584100000000001</v>
      </c>
      <c r="C2449" s="2">
        <v>10.835599999999999</v>
      </c>
      <c r="D2449" s="2">
        <v>1.0517000000000001</v>
      </c>
    </row>
    <row r="2450" spans="1:4">
      <c r="A2450" s="2">
        <v>2002.13826146</v>
      </c>
      <c r="B2450" s="2">
        <v>12.649799999999999</v>
      </c>
      <c r="C2450" s="2">
        <v>10.811199999999999</v>
      </c>
      <c r="D2450" s="2">
        <v>1.2205000000000001</v>
      </c>
    </row>
    <row r="2451" spans="1:4">
      <c r="A2451" s="2">
        <v>2002.14099932</v>
      </c>
      <c r="B2451" s="2">
        <v>12.601299999999998</v>
      </c>
      <c r="C2451" s="2">
        <v>10.642899999999999</v>
      </c>
      <c r="D2451" s="2">
        <v>1.1298000000000001</v>
      </c>
    </row>
    <row r="2452" spans="1:4">
      <c r="A2452" s="2">
        <v>2002.1437371699999</v>
      </c>
      <c r="B2452" s="2">
        <v>12.756600000000001</v>
      </c>
      <c r="C2452" s="2">
        <v>10.622199999999999</v>
      </c>
      <c r="D2452" s="2">
        <v>1.5819000000000001</v>
      </c>
    </row>
    <row r="2453" spans="1:4">
      <c r="A2453" s="2">
        <v>2002.14647502</v>
      </c>
      <c r="B2453" s="2">
        <v>12.7494</v>
      </c>
      <c r="C2453" s="2">
        <v>10.637</v>
      </c>
      <c r="D2453" s="2">
        <v>1.5509999999999999</v>
      </c>
    </row>
    <row r="2454" spans="1:4">
      <c r="A2454" s="2">
        <v>2002.1492128699999</v>
      </c>
      <c r="B2454" s="2">
        <v>12.644500000000001</v>
      </c>
      <c r="C2454" s="2">
        <v>10.8185</v>
      </c>
      <c r="D2454" s="2">
        <v>1.4683999999999999</v>
      </c>
    </row>
    <row r="2455" spans="1:4">
      <c r="A2455" s="2">
        <v>2002.1519507200001</v>
      </c>
      <c r="B2455" s="2">
        <v>12.497400000000001</v>
      </c>
      <c r="C2455" s="2">
        <v>10.7982</v>
      </c>
      <c r="D2455" s="2">
        <v>0.49119999999999997</v>
      </c>
    </row>
    <row r="2456" spans="1:4">
      <c r="A2456" s="2">
        <v>2002.15468857</v>
      </c>
      <c r="B2456" s="2">
        <v>12.719800000000001</v>
      </c>
      <c r="C2456" s="2">
        <v>10.806799999999999</v>
      </c>
      <c r="D2456" s="2">
        <v>0.85159999999999991</v>
      </c>
    </row>
    <row r="2457" spans="1:4">
      <c r="A2457" s="2">
        <v>2002.1574264200001</v>
      </c>
      <c r="B2457" s="2">
        <v>12.8276</v>
      </c>
      <c r="C2457" s="2">
        <v>10.7849</v>
      </c>
      <c r="D2457" s="2">
        <v>0.92079999999999995</v>
      </c>
    </row>
    <row r="2458" spans="1:4">
      <c r="A2458" s="2">
        <v>2002.16016427</v>
      </c>
      <c r="B2458" s="2">
        <v>12.714700000000001</v>
      </c>
      <c r="C2458" s="2">
        <v>10.5876</v>
      </c>
      <c r="D2458" s="2">
        <v>0.89049999999999996</v>
      </c>
    </row>
    <row r="2459" spans="1:4">
      <c r="A2459" s="2">
        <v>2002.1629021199999</v>
      </c>
      <c r="B2459" s="2">
        <v>12.611700000000001</v>
      </c>
      <c r="C2459" s="2">
        <v>10.972999999999999</v>
      </c>
      <c r="D2459" s="2">
        <v>1.1511</v>
      </c>
    </row>
    <row r="2460" spans="1:4">
      <c r="A2460" s="2">
        <v>2002.16563997</v>
      </c>
      <c r="B2460" s="2">
        <v>12.728400000000001</v>
      </c>
      <c r="C2460" s="2">
        <v>10.934099999999999</v>
      </c>
      <c r="D2460" s="2">
        <v>0.87909999999999999</v>
      </c>
    </row>
    <row r="2461" spans="1:4">
      <c r="A2461" s="2">
        <v>2002.1683778199999</v>
      </c>
      <c r="B2461" s="2">
        <v>12.673499999999999</v>
      </c>
      <c r="C2461" s="2">
        <v>10.8592</v>
      </c>
      <c r="D2461" s="2">
        <v>0.90810000000000002</v>
      </c>
    </row>
    <row r="2462" spans="1:4">
      <c r="A2462" s="2">
        <v>2002.1711156700001</v>
      </c>
      <c r="B2462" s="2">
        <v>12.895999999999999</v>
      </c>
      <c r="C2462" s="2">
        <v>10.859500000000001</v>
      </c>
      <c r="D2462" s="2">
        <v>0.68510000000000004</v>
      </c>
    </row>
    <row r="2463" spans="1:4">
      <c r="A2463" s="2">
        <v>2002.17385352</v>
      </c>
      <c r="B2463" s="2">
        <v>12.696099999999999</v>
      </c>
      <c r="C2463" s="2">
        <v>10.7212</v>
      </c>
      <c r="D2463" s="2">
        <v>1.1331</v>
      </c>
    </row>
    <row r="2464" spans="1:4">
      <c r="A2464" s="2">
        <v>2002.17659138</v>
      </c>
      <c r="B2464" s="2">
        <v>12.637300000000002</v>
      </c>
      <c r="C2464" s="2">
        <v>10.7422</v>
      </c>
      <c r="D2464" s="2">
        <v>1.3891</v>
      </c>
    </row>
    <row r="2465" spans="1:4">
      <c r="A2465" s="2">
        <v>2002.1793292299999</v>
      </c>
      <c r="B2465" s="2">
        <v>12.573400000000001</v>
      </c>
      <c r="C2465" s="2">
        <v>10.857799999999999</v>
      </c>
      <c r="D2465" s="2">
        <v>1.2149000000000001</v>
      </c>
    </row>
    <row r="2466" spans="1:4">
      <c r="A2466" s="2">
        <v>2002.18206708</v>
      </c>
      <c r="B2466" s="2">
        <v>12.444900000000001</v>
      </c>
      <c r="C2466" s="2">
        <v>10.903599999999999</v>
      </c>
      <c r="D2466" s="2">
        <v>0.62280000000000002</v>
      </c>
    </row>
    <row r="2467" spans="1:4">
      <c r="A2467" s="2">
        <v>2002.1848049299999</v>
      </c>
      <c r="B2467" s="2">
        <v>12.575900000000001</v>
      </c>
      <c r="C2467" s="2">
        <v>10.813800000000001</v>
      </c>
      <c r="D2467" s="2">
        <v>0.95409999999999995</v>
      </c>
    </row>
    <row r="2468" spans="1:4">
      <c r="A2468" s="2">
        <v>2002.1875427800001</v>
      </c>
      <c r="B2468" s="2">
        <v>12.801599999999999</v>
      </c>
      <c r="C2468" s="2">
        <v>10.813800000000001</v>
      </c>
      <c r="D2468" s="2">
        <v>1.0023</v>
      </c>
    </row>
    <row r="2469" spans="1:4">
      <c r="A2469" s="2">
        <v>2002.19028063</v>
      </c>
      <c r="B2469" s="2">
        <v>12.757199999999999</v>
      </c>
      <c r="C2469" s="2">
        <v>10.6782</v>
      </c>
      <c r="D2469" s="2">
        <v>0.59289999999999998</v>
      </c>
    </row>
    <row r="2470" spans="1:4">
      <c r="A2470" s="2">
        <v>2002.1930184800001</v>
      </c>
      <c r="B2470" s="2">
        <v>12.7807</v>
      </c>
      <c r="C2470" s="2">
        <v>10.9038</v>
      </c>
      <c r="D2470" s="2">
        <v>0.21110000000000001</v>
      </c>
    </row>
    <row r="2471" spans="1:4">
      <c r="A2471" s="2">
        <v>2002.19575633</v>
      </c>
      <c r="B2471" s="2">
        <v>12.7942</v>
      </c>
      <c r="C2471" s="2">
        <v>10.995000000000001</v>
      </c>
      <c r="D2471" s="2">
        <v>0.89329999999999998</v>
      </c>
    </row>
    <row r="2472" spans="1:4">
      <c r="A2472" s="2">
        <v>2002.1984941799999</v>
      </c>
      <c r="B2472" s="2">
        <v>12.711</v>
      </c>
      <c r="C2472" s="2">
        <v>11.1334</v>
      </c>
      <c r="D2472" s="2">
        <v>0.25890000000000002</v>
      </c>
    </row>
    <row r="2473" spans="1:4">
      <c r="A2473" s="2">
        <v>2002.20123203</v>
      </c>
      <c r="B2473" s="2">
        <v>12.658800000000001</v>
      </c>
      <c r="C2473" s="2">
        <v>11.012499999999999</v>
      </c>
      <c r="D2473" s="2">
        <v>0.20110000000000003</v>
      </c>
    </row>
    <row r="2474" spans="1:4">
      <c r="A2474" s="2">
        <v>2002.2039698799999</v>
      </c>
      <c r="B2474" s="2">
        <v>12.6273</v>
      </c>
      <c r="C2474" s="2">
        <v>10.9976</v>
      </c>
      <c r="D2474" s="2">
        <v>0.14410000000000001</v>
      </c>
    </row>
    <row r="2475" spans="1:4">
      <c r="A2475" s="2">
        <v>2002.2067077300001</v>
      </c>
      <c r="B2475" s="2">
        <v>12.741900000000001</v>
      </c>
      <c r="C2475" s="2">
        <v>10.938800000000001</v>
      </c>
      <c r="D2475" s="2">
        <v>0.58830000000000005</v>
      </c>
    </row>
    <row r="2476" spans="1:4">
      <c r="A2476" s="2">
        <v>2002.2094455900001</v>
      </c>
      <c r="B2476" s="2">
        <v>12.740499999999999</v>
      </c>
      <c r="C2476" s="2">
        <v>10.895299999999999</v>
      </c>
      <c r="D2476" s="2">
        <v>0.81189999999999996</v>
      </c>
    </row>
    <row r="2477" spans="1:4">
      <c r="A2477" s="2">
        <v>2002.21218344</v>
      </c>
      <c r="B2477" s="2">
        <v>12.762299999999998</v>
      </c>
      <c r="C2477" s="2">
        <v>10.9573</v>
      </c>
      <c r="D2477" s="2">
        <v>1.3307</v>
      </c>
    </row>
    <row r="2478" spans="1:4">
      <c r="A2478" s="2">
        <v>2002.2149212899999</v>
      </c>
      <c r="B2478" s="2">
        <v>12.7967</v>
      </c>
      <c r="C2478" s="2">
        <v>11.0199</v>
      </c>
      <c r="D2478" s="2">
        <v>1.0370999999999999</v>
      </c>
    </row>
    <row r="2479" spans="1:4">
      <c r="A2479" s="2">
        <v>2002.21765914</v>
      </c>
      <c r="B2479" s="2">
        <v>12.6592</v>
      </c>
      <c r="C2479" s="2">
        <v>11.0632</v>
      </c>
      <c r="D2479" s="2">
        <v>1.3253999999999999</v>
      </c>
    </row>
    <row r="2480" spans="1:4">
      <c r="A2480" s="2">
        <v>2002.2203969899999</v>
      </c>
      <c r="B2480" s="2">
        <v>12.695699999999999</v>
      </c>
      <c r="C2480" s="2">
        <v>10.948399999999999</v>
      </c>
      <c r="D2480" s="2">
        <v>0.79360000000000008</v>
      </c>
    </row>
    <row r="2481" spans="1:4">
      <c r="A2481" s="2">
        <v>2002.2231348400001</v>
      </c>
      <c r="B2481" s="2">
        <v>12.703100000000001</v>
      </c>
      <c r="C2481" s="2">
        <v>10.89</v>
      </c>
      <c r="D2481" s="2">
        <v>0.57830000000000004</v>
      </c>
    </row>
    <row r="2482" spans="1:4">
      <c r="A2482" s="2">
        <v>2002.22587269</v>
      </c>
      <c r="B2482" s="2">
        <v>12.604399999999998</v>
      </c>
      <c r="C2482" s="2">
        <v>11.1059</v>
      </c>
      <c r="D2482" s="2">
        <v>-6.3399999999999998E-2</v>
      </c>
    </row>
    <row r="2483" spans="1:4">
      <c r="A2483" s="2">
        <v>2002.2286105400001</v>
      </c>
      <c r="B2483" s="2">
        <v>12.717700000000001</v>
      </c>
      <c r="C2483" s="2">
        <v>10.985100000000001</v>
      </c>
      <c r="D2483" s="2">
        <v>0.62849999999999995</v>
      </c>
    </row>
    <row r="2484" spans="1:4">
      <c r="A2484" s="2">
        <v>2002.23134839</v>
      </c>
      <c r="B2484" s="2">
        <v>12.874599999999999</v>
      </c>
      <c r="C2484" s="2">
        <v>10.987500000000001</v>
      </c>
      <c r="D2484" s="2">
        <v>0.44549999999999995</v>
      </c>
    </row>
    <row r="2485" spans="1:4">
      <c r="A2485" s="2">
        <v>2002.2340862399999</v>
      </c>
      <c r="B2485" s="2">
        <v>12.667100000000001</v>
      </c>
      <c r="C2485" s="2">
        <v>11.0258</v>
      </c>
      <c r="D2485" s="2">
        <v>-0.1206</v>
      </c>
    </row>
    <row r="2486" spans="1:4">
      <c r="A2486" s="2">
        <v>2002.23682409</v>
      </c>
      <c r="B2486" s="2">
        <v>12.775700000000001</v>
      </c>
      <c r="C2486" s="2">
        <v>10.7973</v>
      </c>
      <c r="D2486" s="2">
        <v>0.28010000000000002</v>
      </c>
    </row>
    <row r="2487" spans="1:4">
      <c r="A2487" s="2">
        <v>2002.2395619399999</v>
      </c>
      <c r="B2487" s="2">
        <v>12.924199999999999</v>
      </c>
      <c r="C2487" s="2">
        <v>10.8446</v>
      </c>
      <c r="D2487" s="2">
        <v>0.1021</v>
      </c>
    </row>
    <row r="2488" spans="1:4">
      <c r="A2488" s="2">
        <v>2002.2422997900001</v>
      </c>
      <c r="B2488" s="2">
        <v>12.9801</v>
      </c>
      <c r="C2488" s="2">
        <v>10.7676</v>
      </c>
      <c r="D2488" s="2">
        <v>0.23830000000000001</v>
      </c>
    </row>
    <row r="2489" spans="1:4">
      <c r="A2489" s="2">
        <v>2002.2450376500001</v>
      </c>
      <c r="B2489" s="2">
        <v>12.784899999999999</v>
      </c>
      <c r="C2489" s="2">
        <v>10.8856</v>
      </c>
      <c r="D2489" s="2">
        <v>0.92400000000000004</v>
      </c>
    </row>
    <row r="2490" spans="1:4">
      <c r="A2490" s="2">
        <v>2002.2477755</v>
      </c>
      <c r="B2490" s="2">
        <v>12.7492</v>
      </c>
      <c r="C2490" s="2">
        <v>10.933</v>
      </c>
      <c r="D2490" s="2">
        <v>0.94529999999999992</v>
      </c>
    </row>
    <row r="2491" spans="1:4">
      <c r="A2491" s="2">
        <v>2002.2505133499999</v>
      </c>
      <c r="B2491" s="2">
        <v>12.770100000000001</v>
      </c>
      <c r="C2491" s="2">
        <v>10.8812</v>
      </c>
      <c r="D2491" s="2">
        <v>0.49080000000000001</v>
      </c>
    </row>
    <row r="2492" spans="1:4">
      <c r="A2492" s="2">
        <v>2002.2532512</v>
      </c>
      <c r="B2492" s="2">
        <v>12.8682</v>
      </c>
      <c r="C2492" s="2">
        <v>10.8125</v>
      </c>
      <c r="D2492" s="2">
        <v>0.80990000000000006</v>
      </c>
    </row>
    <row r="2493" spans="1:4">
      <c r="A2493" s="2">
        <v>2002.2559890499999</v>
      </c>
      <c r="B2493" s="2">
        <v>12.8551</v>
      </c>
      <c r="C2493" s="2">
        <v>10.771699999999999</v>
      </c>
      <c r="D2493" s="2">
        <v>0.83450000000000002</v>
      </c>
    </row>
    <row r="2494" spans="1:4">
      <c r="A2494" s="2">
        <v>2002.2587269000001</v>
      </c>
      <c r="B2494" s="2">
        <v>12.859699999999998</v>
      </c>
      <c r="C2494" s="2">
        <v>10.783099999999999</v>
      </c>
      <c r="D2494" s="2">
        <v>0.94959999999999989</v>
      </c>
    </row>
    <row r="2495" spans="1:4">
      <c r="A2495" s="2">
        <v>2002.26146475</v>
      </c>
      <c r="B2495" s="2">
        <v>12.7196</v>
      </c>
      <c r="C2495" s="2">
        <v>10.8461</v>
      </c>
      <c r="D2495" s="2">
        <v>0.73540000000000005</v>
      </c>
    </row>
    <row r="2496" spans="1:4">
      <c r="A2496" s="2">
        <v>2002.2642026000001</v>
      </c>
      <c r="B2496" s="2">
        <v>12.748200000000001</v>
      </c>
      <c r="C2496" s="2">
        <v>10.8721</v>
      </c>
      <c r="D2496" s="2">
        <v>0.61720000000000008</v>
      </c>
    </row>
    <row r="2497" spans="1:4">
      <c r="A2497" s="2">
        <v>2002.26694045</v>
      </c>
      <c r="B2497" s="2">
        <v>12.715199999999999</v>
      </c>
      <c r="C2497" s="2">
        <v>10.795399999999999</v>
      </c>
      <c r="D2497" s="2">
        <v>0.33950000000000002</v>
      </c>
    </row>
    <row r="2498" spans="1:4">
      <c r="A2498" s="2">
        <v>2002.2696782999999</v>
      </c>
      <c r="B2498" s="2">
        <v>12.765699999999999</v>
      </c>
      <c r="C2498" s="2">
        <v>10.838100000000001</v>
      </c>
      <c r="D2498" s="2">
        <v>0.33200000000000002</v>
      </c>
    </row>
    <row r="2499" spans="1:4">
      <c r="A2499" s="2">
        <v>2002.27241615</v>
      </c>
      <c r="B2499" s="2">
        <v>12.98</v>
      </c>
      <c r="C2499" s="2">
        <v>10.7361</v>
      </c>
      <c r="D2499" s="2">
        <v>0.61370000000000002</v>
      </c>
    </row>
    <row r="2500" spans="1:4">
      <c r="A2500" s="2">
        <v>2002.2751539999999</v>
      </c>
      <c r="B2500" s="2">
        <v>13.040299999999998</v>
      </c>
      <c r="C2500" s="2">
        <v>10.8675</v>
      </c>
      <c r="D2500" s="2">
        <v>0.83689999999999998</v>
      </c>
    </row>
    <row r="2501" spans="1:4">
      <c r="A2501" s="2">
        <v>2002.2778918500001</v>
      </c>
      <c r="B2501" s="2">
        <v>12.977</v>
      </c>
      <c r="C2501" s="2">
        <v>10.7575</v>
      </c>
      <c r="D2501" s="2">
        <v>1.1910000000000001</v>
      </c>
    </row>
    <row r="2502" spans="1:4">
      <c r="A2502" s="2">
        <v>2002.2806297100001</v>
      </c>
      <c r="B2502" s="2">
        <v>13.0472</v>
      </c>
      <c r="C2502" s="2">
        <v>10.804500000000001</v>
      </c>
      <c r="D2502" s="2">
        <v>1.2865</v>
      </c>
    </row>
    <row r="2503" spans="1:4">
      <c r="A2503" s="2">
        <v>2002.28336756</v>
      </c>
      <c r="B2503" s="2">
        <v>12.9634</v>
      </c>
      <c r="C2503" s="2">
        <v>10.8612</v>
      </c>
      <c r="D2503" s="2">
        <v>0.85730000000000006</v>
      </c>
    </row>
    <row r="2504" spans="1:4">
      <c r="A2504" s="2">
        <v>2002.2861054099999</v>
      </c>
      <c r="B2504" s="2">
        <v>12.9543</v>
      </c>
      <c r="C2504" s="2">
        <v>10.8428</v>
      </c>
      <c r="D2504" s="2">
        <v>0.38379999999999997</v>
      </c>
    </row>
    <row r="2505" spans="1:4">
      <c r="A2505" s="2">
        <v>2002.28884326</v>
      </c>
      <c r="B2505" s="2">
        <v>13.007299999999999</v>
      </c>
      <c r="C2505" s="2">
        <v>10.627000000000001</v>
      </c>
      <c r="D2505" s="2">
        <v>0.87049999999999994</v>
      </c>
    </row>
    <row r="2506" spans="1:4">
      <c r="A2506" s="2">
        <v>2002.2915811099999</v>
      </c>
      <c r="B2506" s="2">
        <v>12.9658</v>
      </c>
      <c r="C2506" s="2">
        <v>10.8005</v>
      </c>
      <c r="D2506" s="2">
        <v>0.9665999999999999</v>
      </c>
    </row>
    <row r="2507" spans="1:4">
      <c r="A2507" s="2">
        <v>2002.2943189600001</v>
      </c>
      <c r="B2507" s="2">
        <v>12.9383</v>
      </c>
      <c r="C2507" s="2">
        <v>10.6501</v>
      </c>
      <c r="D2507" s="2">
        <v>0.44739999999999996</v>
      </c>
    </row>
    <row r="2508" spans="1:4">
      <c r="A2508" s="2">
        <v>2002.29705681</v>
      </c>
      <c r="B2508" s="2">
        <v>12.959100000000001</v>
      </c>
      <c r="C2508" s="2">
        <v>10.669599999999999</v>
      </c>
      <c r="D2508" s="2">
        <v>7.9699999999999993E-2</v>
      </c>
    </row>
    <row r="2509" spans="1:4">
      <c r="A2509" s="2">
        <v>2002.2997946600001</v>
      </c>
      <c r="B2509" s="2">
        <v>12.865499999999999</v>
      </c>
      <c r="C2509" s="2">
        <v>10.884399999999999</v>
      </c>
      <c r="D2509" s="2">
        <v>0.19209999999999999</v>
      </c>
    </row>
    <row r="2510" spans="1:4">
      <c r="A2510" s="2">
        <v>2002.30253251</v>
      </c>
      <c r="B2510" s="2">
        <v>12.8832</v>
      </c>
      <c r="C2510" s="2">
        <v>10.7592</v>
      </c>
      <c r="D2510" s="2">
        <v>-0.2087</v>
      </c>
    </row>
    <row r="2511" spans="1:4">
      <c r="A2511" s="2">
        <v>2002.3052703599999</v>
      </c>
      <c r="B2511" s="2">
        <v>12.7745</v>
      </c>
      <c r="C2511" s="2">
        <v>10.9011</v>
      </c>
      <c r="D2511" s="2">
        <v>0.44700000000000001</v>
      </c>
    </row>
    <row r="2512" spans="1:4">
      <c r="A2512" s="2">
        <v>2002.30800821</v>
      </c>
      <c r="B2512" s="2">
        <v>12.9336</v>
      </c>
      <c r="C2512" s="2">
        <v>10.7888</v>
      </c>
      <c r="D2512" s="2">
        <v>0.7611</v>
      </c>
    </row>
    <row r="2513" spans="1:4">
      <c r="A2513" s="2">
        <v>2002.3107460599999</v>
      </c>
      <c r="B2513" s="2">
        <v>12.772400000000001</v>
      </c>
      <c r="C2513" s="2">
        <v>10.894399999999999</v>
      </c>
      <c r="D2513" s="2">
        <v>0.93720000000000003</v>
      </c>
    </row>
    <row r="2514" spans="1:4">
      <c r="A2514" s="2">
        <v>2002.31348392</v>
      </c>
      <c r="B2514" s="2">
        <v>12.814200000000001</v>
      </c>
      <c r="C2514" s="2">
        <v>10.778600000000001</v>
      </c>
      <c r="D2514" s="2">
        <v>0.52480000000000004</v>
      </c>
    </row>
    <row r="2515" spans="1:4">
      <c r="A2515" s="2">
        <v>2002.3162217700001</v>
      </c>
      <c r="B2515" s="2">
        <v>13.009200000000002</v>
      </c>
      <c r="C2515" s="2">
        <v>10.871599999999999</v>
      </c>
      <c r="D2515" s="2">
        <v>1.0070000000000001</v>
      </c>
    </row>
    <row r="2516" spans="1:4">
      <c r="A2516" s="2">
        <v>2002.31895962</v>
      </c>
      <c r="B2516" s="2">
        <v>13.043799999999999</v>
      </c>
      <c r="C2516" s="2">
        <v>10.72</v>
      </c>
      <c r="D2516" s="2">
        <v>1.7090999999999998</v>
      </c>
    </row>
    <row r="2517" spans="1:4">
      <c r="A2517" s="2">
        <v>2002.3216974699999</v>
      </c>
      <c r="B2517" s="2">
        <v>12.9442</v>
      </c>
      <c r="C2517" s="2">
        <v>10.6187</v>
      </c>
      <c r="D2517" s="2">
        <v>1.0346</v>
      </c>
    </row>
    <row r="2518" spans="1:4">
      <c r="A2518" s="2">
        <v>2002.32443532</v>
      </c>
      <c r="B2518" s="2">
        <v>13.011900000000001</v>
      </c>
      <c r="C2518" s="2">
        <v>10.916399999999999</v>
      </c>
      <c r="D2518" s="2">
        <v>1.3225</v>
      </c>
    </row>
    <row r="2519" spans="1:4">
      <c r="A2519" s="2">
        <v>2002.3271731699999</v>
      </c>
      <c r="B2519" s="2">
        <v>13.0596</v>
      </c>
      <c r="C2519" s="2">
        <v>10.8192</v>
      </c>
      <c r="D2519" s="2">
        <v>1.0070000000000001</v>
      </c>
    </row>
    <row r="2520" spans="1:4">
      <c r="A2520" s="2">
        <v>2002.3299110200001</v>
      </c>
      <c r="B2520" s="2">
        <v>12.973299999999998</v>
      </c>
      <c r="C2520" s="2">
        <v>10.984</v>
      </c>
      <c r="D2520" s="2">
        <v>1.1639999999999999</v>
      </c>
    </row>
    <row r="2521" spans="1:4">
      <c r="A2521" s="2">
        <v>2002.33264887</v>
      </c>
      <c r="B2521" s="2">
        <v>12.942899999999998</v>
      </c>
      <c r="C2521" s="2">
        <v>10.8933</v>
      </c>
      <c r="D2521" s="2">
        <v>1.1335</v>
      </c>
    </row>
    <row r="2522" spans="1:4">
      <c r="A2522" s="2">
        <v>2002.3353867200001</v>
      </c>
      <c r="B2522" s="2">
        <v>13.1349</v>
      </c>
      <c r="C2522" s="2">
        <v>11.085699999999999</v>
      </c>
      <c r="D2522" s="2">
        <v>1.2687999999999999</v>
      </c>
    </row>
    <row r="2523" spans="1:4">
      <c r="A2523" s="2">
        <v>2002.33812457</v>
      </c>
      <c r="B2523" s="2">
        <v>13.119</v>
      </c>
      <c r="C2523" s="2">
        <v>11.0707</v>
      </c>
      <c r="D2523" s="2">
        <v>0.95840000000000003</v>
      </c>
    </row>
    <row r="2524" spans="1:4">
      <c r="A2524" s="2">
        <v>2002.3408624199999</v>
      </c>
      <c r="B2524" s="2">
        <v>12.9833</v>
      </c>
      <c r="C2524" s="2">
        <v>11.001300000000001</v>
      </c>
      <c r="D2524" s="2">
        <v>1.4546999999999999</v>
      </c>
    </row>
    <row r="2525" spans="1:4">
      <c r="A2525" s="2">
        <v>2002.34360027</v>
      </c>
      <c r="B2525" s="2">
        <v>12.964</v>
      </c>
      <c r="C2525" s="2">
        <v>10.9842</v>
      </c>
      <c r="D2525" s="2">
        <v>1.0807</v>
      </c>
    </row>
    <row r="2526" spans="1:4">
      <c r="A2526" s="2">
        <v>2002.3463381199999</v>
      </c>
      <c r="B2526" s="2">
        <v>12.998799999999999</v>
      </c>
      <c r="C2526" s="2">
        <v>10.916600000000001</v>
      </c>
      <c r="D2526" s="2">
        <v>0.62259999999999993</v>
      </c>
    </row>
    <row r="2527" spans="1:4">
      <c r="A2527" s="2">
        <v>2002.34907598</v>
      </c>
      <c r="B2527" s="2">
        <v>13.0296</v>
      </c>
      <c r="C2527" s="2">
        <v>10.9672</v>
      </c>
      <c r="D2527" s="2">
        <v>1.3133000000000001</v>
      </c>
    </row>
    <row r="2528" spans="1:4">
      <c r="A2528" s="2">
        <v>2002.3518138300001</v>
      </c>
      <c r="B2528" s="2">
        <v>13.189899999999998</v>
      </c>
      <c r="C2528" s="2">
        <v>10.9886</v>
      </c>
      <c r="D2528" s="2">
        <v>1.034</v>
      </c>
    </row>
    <row r="2529" spans="1:4">
      <c r="A2529" s="2">
        <v>2002.35455168</v>
      </c>
      <c r="B2529" s="2">
        <v>13.0687</v>
      </c>
      <c r="C2529" s="2">
        <v>11.184099999999999</v>
      </c>
      <c r="D2529" s="2">
        <v>2.2875000000000001</v>
      </c>
    </row>
    <row r="2530" spans="1:4">
      <c r="A2530" s="2">
        <v>2002.3572895299999</v>
      </c>
      <c r="B2530" s="2">
        <v>13.1214</v>
      </c>
      <c r="C2530" s="2">
        <v>11.069700000000001</v>
      </c>
      <c r="D2530" s="2">
        <v>1.2855000000000001</v>
      </c>
    </row>
    <row r="2531" spans="1:4">
      <c r="A2531" s="2">
        <v>2002.36002738</v>
      </c>
      <c r="B2531" s="2">
        <v>13.196299999999999</v>
      </c>
      <c r="C2531" s="2">
        <v>10.885300000000001</v>
      </c>
      <c r="D2531" s="2">
        <v>1.6164000000000001</v>
      </c>
    </row>
    <row r="2532" spans="1:4">
      <c r="A2532" s="2">
        <v>2002.3627652299999</v>
      </c>
      <c r="B2532" s="2">
        <v>12.920499999999999</v>
      </c>
      <c r="C2532" s="2">
        <v>10.976700000000001</v>
      </c>
      <c r="D2532" s="2">
        <v>1.6327</v>
      </c>
    </row>
    <row r="2533" spans="1:4">
      <c r="A2533" s="2">
        <v>2002.3655030800001</v>
      </c>
      <c r="B2533" s="2">
        <v>13.058</v>
      </c>
      <c r="C2533" s="2">
        <v>10.8978</v>
      </c>
      <c r="D2533" s="2">
        <v>0.92869999999999997</v>
      </c>
    </row>
    <row r="2534" spans="1:4">
      <c r="A2534" s="2">
        <v>2002.36824093</v>
      </c>
      <c r="B2534" s="2">
        <v>13.2746</v>
      </c>
      <c r="C2534" s="2">
        <v>10.754</v>
      </c>
      <c r="D2534" s="2">
        <v>1.0606</v>
      </c>
    </row>
    <row r="2535" spans="1:4">
      <c r="A2535" s="2">
        <v>2002.37371663</v>
      </c>
      <c r="B2535" s="2">
        <v>13.153799999999999</v>
      </c>
      <c r="C2535" s="2">
        <v>11.119199999999999</v>
      </c>
      <c r="D2535" s="2">
        <v>1.2755000000000001</v>
      </c>
    </row>
    <row r="2536" spans="1:4">
      <c r="A2536" s="2">
        <v>2002.3764544799999</v>
      </c>
      <c r="B2536" s="2">
        <v>13.117899999999999</v>
      </c>
      <c r="C2536" s="2">
        <v>11.022600000000001</v>
      </c>
      <c r="D2536" s="2">
        <v>0.96190000000000009</v>
      </c>
    </row>
    <row r="2537" spans="1:4">
      <c r="A2537" s="2">
        <v>2002.37919233</v>
      </c>
      <c r="B2537" s="2">
        <v>13.1708</v>
      </c>
      <c r="C2537" s="2">
        <v>11.0322</v>
      </c>
      <c r="D2537" s="2">
        <v>1.3117000000000001</v>
      </c>
    </row>
    <row r="2538" spans="1:4">
      <c r="A2538" s="2">
        <v>2002.3819301799999</v>
      </c>
      <c r="B2538" s="2">
        <v>13.327300000000001</v>
      </c>
      <c r="C2538" s="2">
        <v>11.1884</v>
      </c>
      <c r="D2538" s="2">
        <v>1.1285999999999998</v>
      </c>
    </row>
    <row r="2539" spans="1:4">
      <c r="A2539" s="2">
        <v>2002.38466804</v>
      </c>
      <c r="B2539" s="2">
        <v>13.128600000000002</v>
      </c>
      <c r="C2539" s="2">
        <v>10.947100000000001</v>
      </c>
      <c r="D2539" s="2">
        <v>0.79339999999999999</v>
      </c>
    </row>
    <row r="2540" spans="1:4">
      <c r="A2540" s="2">
        <v>2002.3874058900001</v>
      </c>
      <c r="B2540" s="2">
        <v>13.2498</v>
      </c>
      <c r="C2540" s="2">
        <v>10.983000000000001</v>
      </c>
      <c r="D2540" s="2">
        <v>1.4635</v>
      </c>
    </row>
    <row r="2541" spans="1:4">
      <c r="A2541" s="2">
        <v>2002.39014374</v>
      </c>
      <c r="B2541" s="2">
        <v>13.161900000000001</v>
      </c>
      <c r="C2541" s="2">
        <v>11.048399999999999</v>
      </c>
      <c r="D2541" s="2">
        <v>1.7541000000000002</v>
      </c>
    </row>
    <row r="2542" spans="1:4">
      <c r="A2542" s="2">
        <v>2002.3928815899999</v>
      </c>
      <c r="B2542" s="2">
        <v>13.364999999999998</v>
      </c>
      <c r="C2542" s="2">
        <v>11.116299999999999</v>
      </c>
      <c r="D2542" s="2">
        <v>1.694</v>
      </c>
    </row>
    <row r="2543" spans="1:4">
      <c r="A2543" s="2">
        <v>2002.39561944</v>
      </c>
      <c r="B2543" s="2">
        <v>13.1845</v>
      </c>
      <c r="C2543" s="2">
        <v>11.042100000000001</v>
      </c>
      <c r="D2543" s="2">
        <v>1.7374000000000001</v>
      </c>
    </row>
    <row r="2544" spans="1:4">
      <c r="A2544" s="2">
        <v>2002.3983572899999</v>
      </c>
      <c r="B2544" s="2">
        <v>13.175700000000001</v>
      </c>
      <c r="C2544" s="2">
        <v>11.196399999999999</v>
      </c>
      <c r="D2544" s="2">
        <v>1.2343</v>
      </c>
    </row>
    <row r="2545" spans="1:4">
      <c r="A2545" s="2">
        <v>2002.4010951400001</v>
      </c>
      <c r="B2545" s="2">
        <v>13.140599999999999</v>
      </c>
      <c r="C2545" s="2">
        <v>11.1494</v>
      </c>
      <c r="D2545" s="2">
        <v>1.2075</v>
      </c>
    </row>
    <row r="2546" spans="1:4">
      <c r="A2546" s="2">
        <v>2002.40383299</v>
      </c>
      <c r="B2546" s="2">
        <v>13.050800000000001</v>
      </c>
      <c r="C2546" s="2">
        <v>11.1852</v>
      </c>
      <c r="D2546" s="2">
        <v>1.4425999999999999</v>
      </c>
    </row>
    <row r="2547" spans="1:4">
      <c r="A2547" s="2">
        <v>2002.4065708400001</v>
      </c>
      <c r="B2547" s="2">
        <v>13.227399999999999</v>
      </c>
      <c r="C2547" s="2">
        <v>11.1586</v>
      </c>
      <c r="D2547" s="2">
        <v>1.0851999999999999</v>
      </c>
    </row>
    <row r="2548" spans="1:4">
      <c r="A2548" s="2">
        <v>2002.40930869</v>
      </c>
      <c r="B2548" s="2">
        <v>13.086999999999998</v>
      </c>
      <c r="C2548" s="2">
        <v>11.008700000000001</v>
      </c>
      <c r="D2548" s="2">
        <v>1.0907</v>
      </c>
    </row>
    <row r="2549" spans="1:4">
      <c r="A2549" s="2">
        <v>2002.4120465399999</v>
      </c>
      <c r="B2549" s="2">
        <v>13.188700000000001</v>
      </c>
      <c r="C2549" s="2">
        <v>11.0075</v>
      </c>
      <c r="D2549" s="2">
        <v>1.1154000000000002</v>
      </c>
    </row>
    <row r="2550" spans="1:4">
      <c r="A2550" s="2">
        <v>2002.41478439</v>
      </c>
      <c r="B2550" s="2">
        <v>13.1325</v>
      </c>
      <c r="C2550" s="2">
        <v>10.9682</v>
      </c>
      <c r="D2550" s="2">
        <v>1.2845</v>
      </c>
    </row>
    <row r="2551" spans="1:4">
      <c r="A2551" s="2">
        <v>2002.41752225</v>
      </c>
      <c r="B2551" s="2">
        <v>13.115099999999998</v>
      </c>
      <c r="C2551" s="2">
        <v>11.116900000000001</v>
      </c>
      <c r="D2551" s="2">
        <v>1.0258</v>
      </c>
    </row>
    <row r="2552" spans="1:4">
      <c r="A2552" s="2">
        <v>2002.4202601</v>
      </c>
      <c r="B2552" s="2">
        <v>13.0526</v>
      </c>
      <c r="C2552" s="2">
        <v>11.0863</v>
      </c>
      <c r="D2552" s="2">
        <v>0.71889999999999998</v>
      </c>
    </row>
    <row r="2553" spans="1:4">
      <c r="A2553" s="2">
        <v>2002.4229979500001</v>
      </c>
      <c r="B2553" s="2">
        <v>13.453399999999998</v>
      </c>
      <c r="C2553" s="2">
        <v>11.210199999999999</v>
      </c>
      <c r="D2553" s="2">
        <v>0.75640000000000007</v>
      </c>
    </row>
    <row r="2554" spans="1:4">
      <c r="A2554" s="2">
        <v>2002.4257358</v>
      </c>
      <c r="B2554" s="2">
        <v>13.237099999999998</v>
      </c>
      <c r="C2554" s="2">
        <v>11.0701</v>
      </c>
      <c r="D2554" s="2">
        <v>1.1095000000000002</v>
      </c>
    </row>
    <row r="2555" spans="1:4">
      <c r="A2555" s="2">
        <v>2002.4284736499999</v>
      </c>
      <c r="B2555" s="2">
        <v>13.275</v>
      </c>
      <c r="C2555" s="2">
        <v>11.081799999999999</v>
      </c>
      <c r="D2555" s="2">
        <v>1.0588</v>
      </c>
    </row>
    <row r="2556" spans="1:4">
      <c r="A2556" s="2">
        <v>2002.4312115</v>
      </c>
      <c r="B2556" s="2">
        <v>13.2928</v>
      </c>
      <c r="C2556" s="2">
        <v>11.3552</v>
      </c>
      <c r="D2556" s="2">
        <v>0.70540000000000003</v>
      </c>
    </row>
    <row r="2557" spans="1:4">
      <c r="A2557" s="2">
        <v>2002.4339493499999</v>
      </c>
      <c r="B2557" s="2">
        <v>13.196299999999999</v>
      </c>
      <c r="C2557" s="2">
        <v>11.013399999999999</v>
      </c>
      <c r="D2557" s="2">
        <v>1.5426</v>
      </c>
    </row>
    <row r="2558" spans="1:4">
      <c r="A2558" s="2">
        <v>2002.4366872000001</v>
      </c>
      <c r="B2558" s="2">
        <v>13.260299999999999</v>
      </c>
      <c r="C2558" s="2">
        <v>11.0144</v>
      </c>
      <c r="D2558" s="2">
        <v>1.9718</v>
      </c>
    </row>
    <row r="2559" spans="1:4">
      <c r="A2559" s="2">
        <v>2002.43942505</v>
      </c>
      <c r="B2559" s="2">
        <v>13.187399999999998</v>
      </c>
      <c r="C2559" s="2">
        <v>11.068</v>
      </c>
      <c r="D2559" s="2">
        <v>1.2713000000000001</v>
      </c>
    </row>
    <row r="2560" spans="1:4">
      <c r="A2560" s="2">
        <v>2002.4421629000001</v>
      </c>
      <c r="B2560" s="2">
        <v>13.166500000000001</v>
      </c>
      <c r="C2560" s="2">
        <v>11.0144</v>
      </c>
      <c r="D2560" s="2">
        <v>0.90329999999999999</v>
      </c>
    </row>
    <row r="2561" spans="1:4">
      <c r="A2561" s="2">
        <v>2002.44490075</v>
      </c>
      <c r="B2561" s="2">
        <v>13.176399999999999</v>
      </c>
      <c r="C2561" s="2">
        <v>11.204000000000001</v>
      </c>
      <c r="D2561" s="2">
        <v>0.98470000000000002</v>
      </c>
    </row>
    <row r="2562" spans="1:4">
      <c r="A2562" s="2">
        <v>2002.4476385999999</v>
      </c>
      <c r="B2562" s="2">
        <v>13.2134</v>
      </c>
      <c r="C2562" s="2">
        <v>10.993500000000001</v>
      </c>
      <c r="D2562" s="2">
        <v>1.3448</v>
      </c>
    </row>
    <row r="2563" spans="1:4">
      <c r="A2563" s="2">
        <v>2002.45037645</v>
      </c>
      <c r="B2563" s="2">
        <v>13.1023</v>
      </c>
      <c r="C2563" s="2">
        <v>11.3055</v>
      </c>
      <c r="D2563" s="2">
        <v>0.99089999999999989</v>
      </c>
    </row>
    <row r="2564" spans="1:4">
      <c r="A2564" s="2">
        <v>2002.45311431</v>
      </c>
      <c r="B2564" s="2">
        <v>13.178899999999999</v>
      </c>
      <c r="C2564" s="2">
        <v>11.058999999999999</v>
      </c>
      <c r="D2564" s="2">
        <v>1.6229</v>
      </c>
    </row>
    <row r="2565" spans="1:4">
      <c r="A2565" s="2">
        <v>2002.4558521599999</v>
      </c>
      <c r="B2565" s="2">
        <v>13.078200000000001</v>
      </c>
      <c r="C2565" s="2">
        <v>11.2477</v>
      </c>
      <c r="D2565" s="2">
        <v>1.3606</v>
      </c>
    </row>
    <row r="2566" spans="1:4">
      <c r="A2566" s="2">
        <v>2002.4585900100001</v>
      </c>
      <c r="B2566" s="2">
        <v>12.990499999999999</v>
      </c>
      <c r="C2566" s="2">
        <v>11.071499999999999</v>
      </c>
      <c r="D2566" s="2">
        <v>1.1285000000000001</v>
      </c>
    </row>
    <row r="2567" spans="1:4">
      <c r="A2567" s="2">
        <v>2002.46132786</v>
      </c>
      <c r="B2567" s="2">
        <v>13.1462</v>
      </c>
      <c r="C2567" s="2">
        <v>11.328100000000001</v>
      </c>
      <c r="D2567" s="2">
        <v>0.46360000000000001</v>
      </c>
    </row>
    <row r="2568" spans="1:4">
      <c r="A2568" s="2">
        <v>2002.4640657100001</v>
      </c>
      <c r="B2568" s="2">
        <v>13.069700000000001</v>
      </c>
      <c r="C2568" s="2">
        <v>11.126300000000001</v>
      </c>
      <c r="D2568" s="2">
        <v>0.77770000000000006</v>
      </c>
    </row>
    <row r="2569" spans="1:4">
      <c r="A2569" s="2">
        <v>2002.46680356</v>
      </c>
      <c r="B2569" s="2">
        <v>13.151199999999999</v>
      </c>
      <c r="C2569" s="2">
        <v>11.1569</v>
      </c>
      <c r="D2569" s="2">
        <v>0.50719999999999998</v>
      </c>
    </row>
    <row r="2570" spans="1:4">
      <c r="A2570" s="2">
        <v>2002.4695414099999</v>
      </c>
      <c r="B2570" s="2">
        <v>13.256699999999999</v>
      </c>
      <c r="C2570" s="2">
        <v>11.1609</v>
      </c>
      <c r="D2570" s="2">
        <v>1.0485</v>
      </c>
    </row>
    <row r="2571" spans="1:4">
      <c r="A2571" s="2">
        <v>2002.4722792600001</v>
      </c>
      <c r="B2571" s="2">
        <v>12.950800000000001</v>
      </c>
      <c r="C2571" s="2">
        <v>11.363099999999999</v>
      </c>
      <c r="D2571" s="2">
        <v>1.0548</v>
      </c>
    </row>
    <row r="2572" spans="1:4">
      <c r="A2572" s="2">
        <v>2002.47501711</v>
      </c>
      <c r="B2572" s="2">
        <v>12.9969</v>
      </c>
      <c r="C2572" s="2">
        <v>11.182499999999999</v>
      </c>
      <c r="D2572" s="2">
        <v>1.0385</v>
      </c>
    </row>
    <row r="2573" spans="1:4">
      <c r="A2573" s="2">
        <v>2002.4777549600001</v>
      </c>
      <c r="B2573" s="2">
        <v>13.315199999999999</v>
      </c>
      <c r="C2573" s="2">
        <v>11.286100000000001</v>
      </c>
      <c r="D2573" s="2">
        <v>0.66210000000000002</v>
      </c>
    </row>
    <row r="2574" spans="1:4">
      <c r="A2574" s="2">
        <v>2002.48049281</v>
      </c>
      <c r="B2574" s="2">
        <v>13.339799999999999</v>
      </c>
      <c r="C2574" s="2">
        <v>10.990500000000001</v>
      </c>
      <c r="D2574" s="2">
        <v>0.63759999999999994</v>
      </c>
    </row>
    <row r="2575" spans="1:4">
      <c r="A2575" s="2">
        <v>2002.4832306599999</v>
      </c>
      <c r="B2575" s="2">
        <v>13.308900000000001</v>
      </c>
      <c r="C2575" s="2">
        <v>11.1548</v>
      </c>
      <c r="D2575" s="2">
        <v>0.59589999999999999</v>
      </c>
    </row>
    <row r="2576" spans="1:4">
      <c r="A2576" s="2">
        <v>2002.48596851</v>
      </c>
      <c r="B2576" s="2">
        <v>13.2826</v>
      </c>
      <c r="C2576" s="2">
        <v>11.248099999999999</v>
      </c>
      <c r="D2576" s="2">
        <v>0.67879999999999996</v>
      </c>
    </row>
    <row r="2577" spans="1:4">
      <c r="A2577" s="2">
        <v>2002.48870637</v>
      </c>
      <c r="B2577" s="2">
        <v>13.281299999999998</v>
      </c>
      <c r="C2577" s="2">
        <v>11.0968</v>
      </c>
      <c r="D2577" s="2">
        <v>0.7702</v>
      </c>
    </row>
    <row r="2578" spans="1:4">
      <c r="A2578" s="2">
        <v>2002.4914442199999</v>
      </c>
      <c r="B2578" s="2">
        <v>13.3879</v>
      </c>
      <c r="C2578" s="2">
        <v>11.160200000000001</v>
      </c>
      <c r="D2578" s="2">
        <v>1.0228999999999999</v>
      </c>
    </row>
    <row r="2579" spans="1:4">
      <c r="A2579" s="2">
        <v>2002.4941820700001</v>
      </c>
      <c r="B2579" s="2">
        <v>13.3324</v>
      </c>
      <c r="C2579" s="2">
        <v>11.358000000000001</v>
      </c>
      <c r="D2579" s="2">
        <v>1.204</v>
      </c>
    </row>
    <row r="2580" spans="1:4">
      <c r="A2580" s="2">
        <v>2002.49691992</v>
      </c>
      <c r="B2580" s="2">
        <v>13.435600000000001</v>
      </c>
      <c r="C2580" s="2">
        <v>11.2087</v>
      </c>
      <c r="D2580" s="2">
        <v>1.1919999999999999</v>
      </c>
    </row>
    <row r="2581" spans="1:4">
      <c r="A2581" s="2">
        <v>2002.4996577700001</v>
      </c>
      <c r="B2581" s="2">
        <v>13.4153</v>
      </c>
      <c r="C2581" s="2">
        <v>11.158899999999999</v>
      </c>
      <c r="D2581" s="2">
        <v>1.9908999999999999</v>
      </c>
    </row>
    <row r="2582" spans="1:4">
      <c r="A2582" s="2">
        <v>2002.50239562</v>
      </c>
      <c r="B2582" s="2">
        <v>13.224</v>
      </c>
      <c r="C2582" s="2">
        <v>11.297000000000001</v>
      </c>
      <c r="D2582" s="2">
        <v>1.3986999999999998</v>
      </c>
    </row>
    <row r="2583" spans="1:4">
      <c r="A2583" s="2">
        <v>2002.5051334699999</v>
      </c>
      <c r="B2583" s="2">
        <v>13.467100000000002</v>
      </c>
      <c r="C2583" s="2">
        <v>11.1302</v>
      </c>
      <c r="D2583" s="2">
        <v>0.57109999999999994</v>
      </c>
    </row>
    <row r="2584" spans="1:4">
      <c r="A2584" s="2">
        <v>2002.50787132</v>
      </c>
      <c r="B2584" s="2">
        <v>13.317200000000001</v>
      </c>
      <c r="C2584" s="2">
        <v>11.286200000000001</v>
      </c>
      <c r="D2584" s="2">
        <v>0.61040000000000005</v>
      </c>
    </row>
    <row r="2585" spans="1:4">
      <c r="A2585" s="2">
        <v>2002.51060917</v>
      </c>
      <c r="B2585" s="2">
        <v>13.234000000000002</v>
      </c>
      <c r="C2585" s="2">
        <v>11.188800000000001</v>
      </c>
      <c r="D2585" s="2">
        <v>1.0352999999999999</v>
      </c>
    </row>
    <row r="2586" spans="1:4">
      <c r="A2586" s="2">
        <v>2002.5133470200001</v>
      </c>
      <c r="B2586" s="2">
        <v>13.1556</v>
      </c>
      <c r="C2586" s="2">
        <v>11.366199999999999</v>
      </c>
      <c r="D2586" s="2">
        <v>1.2510000000000001</v>
      </c>
    </row>
    <row r="2587" spans="1:4">
      <c r="A2587" s="2">
        <v>2002.51608487</v>
      </c>
      <c r="B2587" s="2">
        <v>13.251799999999999</v>
      </c>
      <c r="C2587" s="2">
        <v>11.346399999999999</v>
      </c>
      <c r="D2587" s="2">
        <v>1.0743</v>
      </c>
    </row>
    <row r="2588" spans="1:4">
      <c r="A2588" s="2">
        <v>2002.5188227199999</v>
      </c>
      <c r="B2588" s="2">
        <v>13.443299999999999</v>
      </c>
      <c r="C2588" s="2">
        <v>11.1579</v>
      </c>
      <c r="D2588" s="2">
        <v>1.2335</v>
      </c>
    </row>
    <row r="2589" spans="1:4">
      <c r="A2589" s="2">
        <v>2002.52156057</v>
      </c>
      <c r="B2589" s="2">
        <v>13.402600000000001</v>
      </c>
      <c r="C2589" s="2">
        <v>11.472100000000001</v>
      </c>
      <c r="D2589" s="2">
        <v>1.0688</v>
      </c>
    </row>
    <row r="2590" spans="1:4">
      <c r="A2590" s="2">
        <v>2002.52429843</v>
      </c>
      <c r="B2590" s="2">
        <v>13.294400000000001</v>
      </c>
      <c r="C2590" s="2">
        <v>11.451500000000001</v>
      </c>
      <c r="D2590" s="2">
        <v>0.76449999999999996</v>
      </c>
    </row>
    <row r="2591" spans="1:4">
      <c r="A2591" s="2">
        <v>2002.5270362799999</v>
      </c>
      <c r="B2591" s="2">
        <v>13.3079</v>
      </c>
      <c r="C2591" s="2">
        <v>11.520300000000001</v>
      </c>
      <c r="D2591" s="2">
        <v>0.4425</v>
      </c>
    </row>
    <row r="2592" spans="1:4">
      <c r="A2592" s="2">
        <v>2002.5297741300001</v>
      </c>
      <c r="B2592" s="2">
        <v>13.3995</v>
      </c>
      <c r="C2592" s="2">
        <v>11.4899</v>
      </c>
      <c r="D2592" s="2">
        <v>1.026</v>
      </c>
    </row>
    <row r="2593" spans="1:4">
      <c r="A2593" s="2">
        <v>2002.53251198</v>
      </c>
      <c r="B2593" s="2">
        <v>13.375300000000001</v>
      </c>
      <c r="C2593" s="2">
        <v>11.453799999999999</v>
      </c>
      <c r="D2593" s="2">
        <v>0.92610000000000003</v>
      </c>
    </row>
    <row r="2594" spans="1:4">
      <c r="A2594" s="2">
        <v>2002.5352498300001</v>
      </c>
      <c r="B2594" s="2">
        <v>13.391500000000001</v>
      </c>
      <c r="C2594" s="2">
        <v>11.4312</v>
      </c>
      <c r="D2594" s="2">
        <v>0.93389999999999995</v>
      </c>
    </row>
    <row r="2595" spans="1:4">
      <c r="A2595" s="2">
        <v>2002.53798768</v>
      </c>
      <c r="B2595" s="2">
        <v>13.4895</v>
      </c>
      <c r="C2595" s="2">
        <v>11.083299999999999</v>
      </c>
      <c r="D2595" s="2">
        <v>0.91889999999999994</v>
      </c>
    </row>
    <row r="2596" spans="1:4">
      <c r="A2596" s="2">
        <v>2002.5407255299999</v>
      </c>
      <c r="B2596" s="2">
        <v>13.481299999999999</v>
      </c>
      <c r="C2596" s="2">
        <v>11.167899999999999</v>
      </c>
      <c r="D2596" s="2">
        <v>1.5046999999999999</v>
      </c>
    </row>
    <row r="2597" spans="1:4">
      <c r="A2597" s="2">
        <v>2002.54346338</v>
      </c>
      <c r="B2597" s="2">
        <v>13.270999999999999</v>
      </c>
      <c r="C2597" s="2">
        <v>11.2676</v>
      </c>
      <c r="D2597" s="2">
        <v>1.2616000000000001</v>
      </c>
    </row>
    <row r="2598" spans="1:4">
      <c r="A2598" s="2">
        <v>2002.54620123</v>
      </c>
      <c r="B2598" s="2">
        <v>13.322100000000001</v>
      </c>
      <c r="C2598" s="2">
        <v>11.2973</v>
      </c>
      <c r="D2598" s="2">
        <v>1.0544</v>
      </c>
    </row>
    <row r="2599" spans="1:4">
      <c r="A2599" s="2">
        <v>2002.5489390800001</v>
      </c>
      <c r="B2599" s="2">
        <v>13.442200000000001</v>
      </c>
      <c r="C2599" s="2">
        <v>11.329000000000001</v>
      </c>
      <c r="D2599" s="2">
        <v>1.7454000000000001</v>
      </c>
    </row>
    <row r="2600" spans="1:4">
      <c r="A2600" s="2">
        <v>2002.55167693</v>
      </c>
      <c r="B2600" s="2">
        <v>13.2333</v>
      </c>
      <c r="C2600" s="2">
        <v>11.257300000000001</v>
      </c>
      <c r="D2600" s="2">
        <v>1.0887</v>
      </c>
    </row>
    <row r="2601" spans="1:4">
      <c r="A2601" s="2">
        <v>2002.5544147799999</v>
      </c>
      <c r="B2601" s="2">
        <v>13.3299</v>
      </c>
      <c r="C2601" s="2">
        <v>11.009499999999999</v>
      </c>
      <c r="D2601" s="2">
        <v>1.2510999999999999</v>
      </c>
    </row>
    <row r="2602" spans="1:4">
      <c r="A2602" s="2">
        <v>2002.5571526399999</v>
      </c>
      <c r="B2602" s="2">
        <v>13.376899999999999</v>
      </c>
      <c r="C2602" s="2">
        <v>11.29</v>
      </c>
      <c r="D2602" s="2">
        <v>1.3355999999999999</v>
      </c>
    </row>
    <row r="2603" spans="1:4">
      <c r="A2603" s="2">
        <v>2002.55989049</v>
      </c>
      <c r="B2603" s="2">
        <v>13.324</v>
      </c>
      <c r="C2603" s="2">
        <v>11.279500000000001</v>
      </c>
      <c r="D2603" s="2">
        <v>1.0330000000000001</v>
      </c>
    </row>
    <row r="2604" spans="1:4">
      <c r="A2604" s="2">
        <v>2002.5626283399999</v>
      </c>
      <c r="B2604" s="2">
        <v>13.450500000000002</v>
      </c>
      <c r="C2604" s="2">
        <v>11.531600000000001</v>
      </c>
      <c r="D2604" s="2">
        <v>1.9900000000000002</v>
      </c>
    </row>
    <row r="2605" spans="1:4">
      <c r="A2605" s="2">
        <v>2002.5653661900001</v>
      </c>
      <c r="B2605" s="2">
        <v>13.453999999999999</v>
      </c>
      <c r="C2605" s="2">
        <v>11.226600000000001</v>
      </c>
      <c r="D2605" s="2">
        <v>0.77890000000000004</v>
      </c>
    </row>
    <row r="2606" spans="1:4">
      <c r="A2606" s="2">
        <v>2002.56810404</v>
      </c>
      <c r="B2606" s="2">
        <v>13.331000000000001</v>
      </c>
      <c r="C2606" s="2">
        <v>11.2943</v>
      </c>
      <c r="D2606" s="2">
        <v>0.92300000000000004</v>
      </c>
    </row>
    <row r="2607" spans="1:4">
      <c r="A2607" s="2">
        <v>2002.5708418900001</v>
      </c>
      <c r="B2607" s="2">
        <v>13.465</v>
      </c>
      <c r="C2607" s="2">
        <v>11.464499999999999</v>
      </c>
      <c r="D2607" s="2">
        <v>0.7429</v>
      </c>
    </row>
    <row r="2608" spans="1:4">
      <c r="A2608" s="2">
        <v>2002.57357974</v>
      </c>
      <c r="B2608" s="2">
        <v>13.438700000000001</v>
      </c>
      <c r="C2608" s="2">
        <v>11.4565</v>
      </c>
      <c r="D2608" s="2">
        <v>0.79100000000000004</v>
      </c>
    </row>
    <row r="2609" spans="1:4">
      <c r="A2609" s="2">
        <v>2002.5763175899999</v>
      </c>
      <c r="B2609" s="2">
        <v>13.344700000000001</v>
      </c>
      <c r="C2609" s="2">
        <v>11.309800000000001</v>
      </c>
      <c r="D2609" s="2">
        <v>0.41710000000000003</v>
      </c>
    </row>
    <row r="2610" spans="1:4">
      <c r="A2610" s="2">
        <v>2002.57905544</v>
      </c>
      <c r="B2610" s="2">
        <v>13.221299999999999</v>
      </c>
      <c r="C2610" s="2">
        <v>11.357100000000001</v>
      </c>
      <c r="D2610" s="2">
        <v>2.2774999999999999</v>
      </c>
    </row>
    <row r="2611" spans="1:4">
      <c r="A2611" s="2">
        <v>2002.5845311400001</v>
      </c>
      <c r="B2611" s="2">
        <v>13.2601</v>
      </c>
      <c r="C2611" s="2">
        <v>11.347300000000001</v>
      </c>
      <c r="D2611" s="2">
        <v>2.0142000000000002</v>
      </c>
    </row>
    <row r="2612" spans="1:4">
      <c r="A2612" s="2">
        <v>2002.58726899</v>
      </c>
      <c r="B2612" s="2">
        <v>13.3538</v>
      </c>
      <c r="C2612" s="2">
        <v>11.394</v>
      </c>
      <c r="D2612" s="2">
        <v>2.0602999999999998</v>
      </c>
    </row>
    <row r="2613" spans="1:4">
      <c r="A2613" s="2">
        <v>2002.5900068399999</v>
      </c>
      <c r="B2613" s="2">
        <v>13.440299999999999</v>
      </c>
      <c r="C2613" s="2">
        <v>11.466999999999999</v>
      </c>
      <c r="D2613" s="2">
        <v>1.4628000000000001</v>
      </c>
    </row>
    <row r="2614" spans="1:4">
      <c r="A2614" s="2">
        <v>2002.5927446999999</v>
      </c>
      <c r="B2614" s="2">
        <v>13.394200000000001</v>
      </c>
      <c r="C2614" s="2">
        <v>11.6372</v>
      </c>
      <c r="D2614" s="2">
        <v>0.87569999999999992</v>
      </c>
    </row>
    <row r="2615" spans="1:4">
      <c r="A2615" s="2">
        <v>2002.59548255</v>
      </c>
      <c r="B2615" s="2">
        <v>13.331000000000001</v>
      </c>
      <c r="C2615" s="2">
        <v>11.304400000000001</v>
      </c>
      <c r="D2615" s="2">
        <v>1.0021</v>
      </c>
    </row>
    <row r="2616" spans="1:4">
      <c r="A2616" s="2">
        <v>2002.5982203999999</v>
      </c>
      <c r="B2616" s="2">
        <v>13.517000000000001</v>
      </c>
      <c r="C2616" s="2">
        <v>11.464</v>
      </c>
      <c r="D2616" s="2">
        <v>0.98119999999999996</v>
      </c>
    </row>
    <row r="2617" spans="1:4">
      <c r="A2617" s="2">
        <v>2002.6009582500001</v>
      </c>
      <c r="B2617" s="2">
        <v>13.454800000000001</v>
      </c>
      <c r="C2617" s="2">
        <v>11.420500000000001</v>
      </c>
      <c r="D2617" s="2">
        <v>1.738</v>
      </c>
    </row>
    <row r="2618" spans="1:4">
      <c r="A2618" s="2">
        <v>2002.6036961</v>
      </c>
      <c r="B2618" s="2">
        <v>13.462299999999999</v>
      </c>
      <c r="C2618" s="2">
        <v>11.2399</v>
      </c>
      <c r="D2618" s="2">
        <v>1.6882000000000001</v>
      </c>
    </row>
    <row r="2619" spans="1:4">
      <c r="A2619" s="2">
        <v>2002.6064339500001</v>
      </c>
      <c r="B2619" s="2">
        <v>13.6127</v>
      </c>
      <c r="C2619" s="2">
        <v>11.3971</v>
      </c>
      <c r="D2619" s="2">
        <v>0.66830000000000001</v>
      </c>
    </row>
    <row r="2620" spans="1:4">
      <c r="A2620" s="2">
        <v>2002.6091718</v>
      </c>
      <c r="B2620" s="2">
        <v>13.5631</v>
      </c>
      <c r="C2620" s="2">
        <v>11.3834</v>
      </c>
      <c r="D2620" s="2">
        <v>1.7499</v>
      </c>
    </row>
    <row r="2621" spans="1:4">
      <c r="A2621" s="2">
        <v>2002.6119096499999</v>
      </c>
      <c r="B2621" s="2">
        <v>13.442200000000001</v>
      </c>
      <c r="C2621" s="2">
        <v>11.480500000000001</v>
      </c>
      <c r="D2621" s="2">
        <v>2.7726000000000002</v>
      </c>
    </row>
    <row r="2622" spans="1:4">
      <c r="A2622" s="2">
        <v>2002.6146475</v>
      </c>
      <c r="B2622" s="2">
        <v>13.4664</v>
      </c>
      <c r="C2622" s="2">
        <v>11.366</v>
      </c>
      <c r="D2622" s="2">
        <v>1.347</v>
      </c>
    </row>
    <row r="2623" spans="1:4">
      <c r="A2623" s="2">
        <v>2002.6173853499999</v>
      </c>
      <c r="B2623" s="2">
        <v>13.672000000000001</v>
      </c>
      <c r="C2623" s="2">
        <v>11.4262</v>
      </c>
      <c r="D2623" s="2">
        <v>1.4085999999999999</v>
      </c>
    </row>
    <row r="2624" spans="1:4">
      <c r="A2624" s="2">
        <v>2002.6201232000001</v>
      </c>
      <c r="B2624" s="2">
        <v>13.750399999999999</v>
      </c>
      <c r="C2624" s="2">
        <v>11.3735</v>
      </c>
      <c r="D2624" s="2">
        <v>1.2759</v>
      </c>
    </row>
    <row r="2625" spans="1:4">
      <c r="A2625" s="2">
        <v>2002.62286105</v>
      </c>
      <c r="B2625" s="2">
        <v>13.5265</v>
      </c>
      <c r="C2625" s="2">
        <v>11.356199999999999</v>
      </c>
      <c r="D2625" s="2">
        <v>1.3349</v>
      </c>
    </row>
    <row r="2626" spans="1:4">
      <c r="A2626" s="2">
        <v>2002.6255989000001</v>
      </c>
      <c r="B2626" s="2">
        <v>13.5052</v>
      </c>
      <c r="C2626" s="2">
        <v>11.4862</v>
      </c>
      <c r="D2626" s="2">
        <v>0.71189999999999998</v>
      </c>
    </row>
    <row r="2627" spans="1:4">
      <c r="A2627" s="2">
        <v>2002.6283367599999</v>
      </c>
      <c r="B2627" s="2">
        <v>13.678399999999998</v>
      </c>
      <c r="C2627" s="2">
        <v>11.3325</v>
      </c>
      <c r="D2627" s="2">
        <v>1.2023999999999999</v>
      </c>
    </row>
    <row r="2628" spans="1:4">
      <c r="A2628" s="2">
        <v>2002.63107461</v>
      </c>
      <c r="B2628" s="2">
        <v>13.5985</v>
      </c>
      <c r="C2628" s="2">
        <v>11.4076</v>
      </c>
      <c r="D2628" s="2">
        <v>1.1629</v>
      </c>
    </row>
    <row r="2629" spans="1:4">
      <c r="A2629" s="2">
        <v>2002.6338124599999</v>
      </c>
      <c r="B2629" s="2">
        <v>13.5594</v>
      </c>
      <c r="C2629" s="2">
        <v>11.401400000000001</v>
      </c>
      <c r="D2629" s="2">
        <v>1.1878</v>
      </c>
    </row>
    <row r="2630" spans="1:4">
      <c r="A2630" s="2">
        <v>2002.6365503100001</v>
      </c>
      <c r="B2630" s="2">
        <v>13.546099999999999</v>
      </c>
      <c r="C2630" s="2">
        <v>11.273300000000001</v>
      </c>
      <c r="D2630" s="2">
        <v>1.6726000000000001</v>
      </c>
    </row>
    <row r="2631" spans="1:4">
      <c r="A2631" s="2">
        <v>2002.63928816</v>
      </c>
      <c r="B2631" s="2">
        <v>13.581299999999999</v>
      </c>
      <c r="C2631" s="2">
        <v>11.3864</v>
      </c>
      <c r="D2631" s="2">
        <v>1.3079000000000001</v>
      </c>
    </row>
    <row r="2632" spans="1:4">
      <c r="A2632" s="2">
        <v>2002.6420260100001</v>
      </c>
      <c r="B2632" s="2">
        <v>13.6607</v>
      </c>
      <c r="C2632" s="2">
        <v>11.475399999999999</v>
      </c>
      <c r="D2632" s="2">
        <v>1.4926999999999999</v>
      </c>
    </row>
    <row r="2633" spans="1:4">
      <c r="A2633" s="2">
        <v>2002.64476386</v>
      </c>
      <c r="B2633" s="2">
        <v>13.791900000000002</v>
      </c>
      <c r="C2633" s="2">
        <v>11.5327</v>
      </c>
      <c r="D2633" s="2">
        <v>1.1927000000000001</v>
      </c>
    </row>
    <row r="2634" spans="1:4">
      <c r="A2634" s="2">
        <v>2002.6475017099999</v>
      </c>
      <c r="B2634" s="2">
        <v>13.6661</v>
      </c>
      <c r="C2634" s="2">
        <v>11.335199999999999</v>
      </c>
      <c r="D2634" s="2">
        <v>0.92619999999999991</v>
      </c>
    </row>
    <row r="2635" spans="1:4">
      <c r="A2635" s="2">
        <v>2002.65023956</v>
      </c>
      <c r="B2635" s="2">
        <v>13.578200000000001</v>
      </c>
      <c r="C2635" s="2">
        <v>11.2948</v>
      </c>
      <c r="D2635" s="2">
        <v>0.9749000000000001</v>
      </c>
    </row>
    <row r="2636" spans="1:4">
      <c r="A2636" s="2">
        <v>2002.6529774099999</v>
      </c>
      <c r="B2636" s="2">
        <v>13.6008</v>
      </c>
      <c r="C2636" s="2">
        <v>11.330900000000002</v>
      </c>
      <c r="D2636" s="2">
        <v>1.5318999999999998</v>
      </c>
    </row>
    <row r="2637" spans="1:4">
      <c r="A2637" s="2">
        <v>2002.6557152600001</v>
      </c>
      <c r="B2637" s="2">
        <v>13.645099999999999</v>
      </c>
      <c r="C2637" s="2">
        <v>11.0921</v>
      </c>
      <c r="D2637" s="2">
        <v>1.4197</v>
      </c>
    </row>
    <row r="2638" spans="1:4">
      <c r="A2638" s="2">
        <v>2002.65845311</v>
      </c>
      <c r="B2638" s="2">
        <v>13.5715</v>
      </c>
      <c r="C2638" s="2">
        <v>11.4969</v>
      </c>
      <c r="D2638" s="2">
        <v>2.0351999999999997</v>
      </c>
    </row>
    <row r="2639" spans="1:4">
      <c r="A2639" s="2">
        <v>2002.66119097</v>
      </c>
      <c r="B2639" s="2">
        <v>13.660900000000002</v>
      </c>
      <c r="C2639" s="2">
        <v>11.227600000000001</v>
      </c>
      <c r="D2639" s="2">
        <v>1.3847999999999998</v>
      </c>
    </row>
    <row r="2640" spans="1:4">
      <c r="A2640" s="2">
        <v>2002.6639288199999</v>
      </c>
      <c r="B2640" s="2">
        <v>13.6097</v>
      </c>
      <c r="C2640" s="2">
        <v>11.2484</v>
      </c>
      <c r="D2640" s="2">
        <v>2.1576</v>
      </c>
    </row>
    <row r="2641" spans="1:4">
      <c r="A2641" s="2">
        <v>2002.66666667</v>
      </c>
      <c r="B2641" s="2">
        <v>13.672999999999998</v>
      </c>
      <c r="C2641" s="2">
        <v>11.3393</v>
      </c>
      <c r="D2641" s="2">
        <v>1.3997000000000002</v>
      </c>
    </row>
    <row r="2642" spans="1:4">
      <c r="A2642" s="2">
        <v>2002.6694045199999</v>
      </c>
      <c r="B2642" s="2">
        <v>13.5884</v>
      </c>
      <c r="C2642" s="2">
        <v>11.3492</v>
      </c>
      <c r="D2642" s="2">
        <v>1.0335000000000001</v>
      </c>
    </row>
    <row r="2643" spans="1:4">
      <c r="A2643" s="2">
        <v>2002.6721423700001</v>
      </c>
      <c r="B2643" s="2">
        <v>13.5693</v>
      </c>
      <c r="C2643" s="2">
        <v>11.4948</v>
      </c>
      <c r="D2643" s="2">
        <v>0.77310000000000001</v>
      </c>
    </row>
    <row r="2644" spans="1:4">
      <c r="A2644" s="2">
        <v>2002.67488022</v>
      </c>
      <c r="B2644" s="2">
        <v>13.6774</v>
      </c>
      <c r="C2644" s="2">
        <v>11.5715</v>
      </c>
      <c r="D2644" s="2">
        <v>1.1488</v>
      </c>
    </row>
    <row r="2645" spans="1:4">
      <c r="A2645" s="2">
        <v>2002.6776180700001</v>
      </c>
      <c r="B2645" s="2">
        <v>13.664999999999999</v>
      </c>
      <c r="C2645" s="2">
        <v>11.5761</v>
      </c>
      <c r="D2645" s="2">
        <v>1.7631000000000001</v>
      </c>
    </row>
    <row r="2646" spans="1:4">
      <c r="A2646" s="2">
        <v>2002.68035592</v>
      </c>
      <c r="B2646" s="2">
        <v>13.718299999999999</v>
      </c>
      <c r="C2646" s="2">
        <v>11.293100000000001</v>
      </c>
      <c r="D2646" s="2">
        <v>2.3553000000000002</v>
      </c>
    </row>
    <row r="2647" spans="1:4">
      <c r="A2647" s="2">
        <v>2002.6830937699999</v>
      </c>
      <c r="B2647" s="2">
        <v>13.9221</v>
      </c>
      <c r="C2647" s="2">
        <v>11.4146</v>
      </c>
      <c r="D2647" s="2">
        <v>1.6151</v>
      </c>
    </row>
    <row r="2648" spans="1:4">
      <c r="A2648" s="2">
        <v>2002.68583162</v>
      </c>
      <c r="B2648" s="2">
        <v>13.702400000000001</v>
      </c>
      <c r="C2648" s="2">
        <v>11.3079</v>
      </c>
      <c r="D2648" s="2">
        <v>1.6518999999999999</v>
      </c>
    </row>
    <row r="2649" spans="1:4">
      <c r="A2649" s="2">
        <v>2002.6885694699999</v>
      </c>
      <c r="B2649" s="2">
        <v>13.7887</v>
      </c>
      <c r="C2649" s="2">
        <v>11.0298</v>
      </c>
      <c r="D2649" s="2">
        <v>0.91220000000000001</v>
      </c>
    </row>
    <row r="2650" spans="1:4">
      <c r="A2650" s="2">
        <v>2002.6913073200001</v>
      </c>
      <c r="B2650" s="2">
        <v>13.689200000000001</v>
      </c>
      <c r="C2650" s="2">
        <v>11.487300000000001</v>
      </c>
      <c r="D2650" s="2">
        <v>1.0755000000000001</v>
      </c>
    </row>
    <row r="2651" spans="1:4">
      <c r="A2651" s="2">
        <v>2002.69404517</v>
      </c>
      <c r="B2651" s="2">
        <v>13.6715</v>
      </c>
      <c r="C2651" s="2">
        <v>11.4117</v>
      </c>
      <c r="D2651" s="2">
        <v>1.5457999999999998</v>
      </c>
    </row>
    <row r="2652" spans="1:4">
      <c r="A2652" s="2">
        <v>2002.6995208799999</v>
      </c>
      <c r="B2652" s="2">
        <v>13.667199999999999</v>
      </c>
      <c r="C2652" s="2">
        <v>11.2104</v>
      </c>
      <c r="D2652" s="2">
        <v>0.66420000000000001</v>
      </c>
    </row>
    <row r="2653" spans="1:4">
      <c r="A2653" s="2">
        <v>2002.70225873</v>
      </c>
      <c r="B2653" s="2">
        <v>13.8904</v>
      </c>
      <c r="C2653" s="2">
        <v>11.3233</v>
      </c>
      <c r="D2653" s="2">
        <v>1.3046</v>
      </c>
    </row>
    <row r="2654" spans="1:4">
      <c r="A2654" s="2">
        <v>2002.7049965799999</v>
      </c>
      <c r="B2654" s="2">
        <v>13.7401</v>
      </c>
      <c r="C2654" s="2">
        <v>11.6425</v>
      </c>
      <c r="D2654" s="2">
        <v>1.2578</v>
      </c>
    </row>
    <row r="2655" spans="1:4">
      <c r="A2655" s="2">
        <v>2002.7077344300001</v>
      </c>
      <c r="B2655" s="2">
        <v>13.7898</v>
      </c>
      <c r="C2655" s="2">
        <v>11.4368</v>
      </c>
      <c r="D2655" s="2">
        <v>1.3957999999999999</v>
      </c>
    </row>
    <row r="2656" spans="1:4">
      <c r="A2656" s="2">
        <v>2002.71047228</v>
      </c>
      <c r="B2656" s="2">
        <v>13.961000000000002</v>
      </c>
      <c r="C2656" s="2">
        <v>11.470600000000001</v>
      </c>
      <c r="D2656" s="2">
        <v>1.8537000000000001</v>
      </c>
    </row>
    <row r="2657" spans="1:4">
      <c r="A2657" s="2">
        <v>2002.7132101300001</v>
      </c>
      <c r="B2657" s="2">
        <v>13.655000000000001</v>
      </c>
      <c r="C2657" s="2">
        <v>11.431900000000001</v>
      </c>
      <c r="D2657" s="2">
        <v>1.9537</v>
      </c>
    </row>
    <row r="2658" spans="1:4">
      <c r="A2658" s="2">
        <v>2002.71594798</v>
      </c>
      <c r="B2658" s="2">
        <v>13.756099999999998</v>
      </c>
      <c r="C2658" s="2">
        <v>11.6288</v>
      </c>
      <c r="D2658" s="2">
        <v>1.1077999999999999</v>
      </c>
    </row>
    <row r="2659" spans="1:4">
      <c r="A2659" s="2">
        <v>2002.7186858299999</v>
      </c>
      <c r="B2659" s="2">
        <v>13.900100000000002</v>
      </c>
      <c r="C2659" s="2">
        <v>11.422599999999999</v>
      </c>
      <c r="D2659" s="2">
        <v>1.4770000000000001</v>
      </c>
    </row>
    <row r="2660" spans="1:4">
      <c r="A2660" s="2">
        <v>2002.72142368</v>
      </c>
      <c r="B2660" s="2">
        <v>13.7438</v>
      </c>
      <c r="C2660" s="2">
        <v>11.7735</v>
      </c>
      <c r="D2660" s="2">
        <v>1.4896</v>
      </c>
    </row>
    <row r="2661" spans="1:4">
      <c r="A2661" s="2">
        <v>2002.7241615299999</v>
      </c>
      <c r="B2661" s="2">
        <v>13.8674</v>
      </c>
      <c r="C2661" s="2">
        <v>11.552300000000001</v>
      </c>
      <c r="D2661" s="2">
        <v>1.3756999999999999</v>
      </c>
    </row>
    <row r="2662" spans="1:4">
      <c r="A2662" s="2">
        <v>2002.7268993800001</v>
      </c>
      <c r="B2662" s="2">
        <v>13.807600000000001</v>
      </c>
      <c r="C2662" s="2">
        <v>11.514000000000001</v>
      </c>
      <c r="D2662" s="2">
        <v>0.9726999999999999</v>
      </c>
    </row>
    <row r="2663" spans="1:4">
      <c r="A2663" s="2">
        <v>2002.72963723</v>
      </c>
      <c r="B2663" s="2">
        <v>13.702400000000001</v>
      </c>
      <c r="C2663" s="2">
        <v>11.411100000000001</v>
      </c>
      <c r="D2663" s="2">
        <v>1.3270999999999999</v>
      </c>
    </row>
    <row r="2664" spans="1:4">
      <c r="A2664" s="2">
        <v>2002.73237509</v>
      </c>
      <c r="B2664" s="2">
        <v>13.7956</v>
      </c>
      <c r="C2664" s="2">
        <v>11.365400000000001</v>
      </c>
      <c r="D2664" s="2">
        <v>1.1569</v>
      </c>
    </row>
    <row r="2665" spans="1:4">
      <c r="A2665" s="2">
        <v>2002.7351129399999</v>
      </c>
      <c r="B2665" s="2">
        <v>13.992099999999999</v>
      </c>
      <c r="C2665" s="2">
        <v>11.234</v>
      </c>
      <c r="D2665" s="2">
        <v>1.7726</v>
      </c>
    </row>
    <row r="2666" spans="1:4">
      <c r="A2666" s="2">
        <v>2002.73785079</v>
      </c>
      <c r="B2666" s="2">
        <v>13.735800000000001</v>
      </c>
      <c r="C2666" s="2">
        <v>11.405099999999999</v>
      </c>
      <c r="D2666" s="2">
        <v>1.2744</v>
      </c>
    </row>
    <row r="2667" spans="1:4">
      <c r="A2667" s="2">
        <v>2002.7405886399999</v>
      </c>
      <c r="B2667" s="2">
        <v>13.997100000000001</v>
      </c>
      <c r="C2667" s="2">
        <v>11.458500000000001</v>
      </c>
      <c r="D2667" s="2">
        <v>0.5857</v>
      </c>
    </row>
    <row r="2668" spans="1:4">
      <c r="A2668" s="2">
        <v>2002.7433264900001</v>
      </c>
      <c r="B2668" s="2">
        <v>13.778799999999999</v>
      </c>
      <c r="C2668" s="2">
        <v>11.332000000000001</v>
      </c>
      <c r="D2668" s="2">
        <v>1.0119</v>
      </c>
    </row>
    <row r="2669" spans="1:4">
      <c r="A2669" s="2">
        <v>2002.74606434</v>
      </c>
      <c r="B2669" s="2">
        <v>13.870799999999999</v>
      </c>
      <c r="C2669" s="2">
        <v>11.4046</v>
      </c>
      <c r="D2669" s="2">
        <v>0.6341</v>
      </c>
    </row>
    <row r="2670" spans="1:4">
      <c r="A2670" s="2">
        <v>2002.7488021900001</v>
      </c>
      <c r="B2670" s="2">
        <v>13.8711</v>
      </c>
      <c r="C2670" s="2">
        <v>11.440100000000001</v>
      </c>
      <c r="D2670" s="2">
        <v>0.93880000000000008</v>
      </c>
    </row>
    <row r="2671" spans="1:4">
      <c r="A2671" s="2">
        <v>2002.75154004</v>
      </c>
      <c r="B2671" s="2">
        <v>13.954800000000001</v>
      </c>
      <c r="C2671" s="2">
        <v>11.3126</v>
      </c>
      <c r="D2671" s="2">
        <v>1.2413000000000001</v>
      </c>
    </row>
    <row r="2672" spans="1:4">
      <c r="A2672" s="2">
        <v>2002.7542778899999</v>
      </c>
      <c r="B2672" s="2">
        <v>14.1518</v>
      </c>
      <c r="C2672" s="2">
        <v>11.352399999999999</v>
      </c>
      <c r="D2672" s="2">
        <v>1.2163999999999999</v>
      </c>
    </row>
    <row r="2673" spans="1:4">
      <c r="A2673" s="2">
        <v>2002.75701574</v>
      </c>
      <c r="B2673" s="2">
        <v>13.9146</v>
      </c>
      <c r="C2673" s="2">
        <v>11.5661</v>
      </c>
      <c r="D2673" s="2">
        <v>1.0097</v>
      </c>
    </row>
    <row r="2674" spans="1:4">
      <c r="A2674" s="2">
        <v>2002.7597535899999</v>
      </c>
      <c r="B2674" s="2">
        <v>13.8428</v>
      </c>
      <c r="C2674" s="2">
        <v>11.562999999999999</v>
      </c>
      <c r="D2674" s="2">
        <v>1.3540999999999999</v>
      </c>
    </row>
    <row r="2675" spans="1:4">
      <c r="A2675" s="2">
        <v>2002.7624914400001</v>
      </c>
      <c r="B2675" s="2">
        <v>13.979200000000001</v>
      </c>
      <c r="C2675" s="2">
        <v>11.5245</v>
      </c>
      <c r="D2675" s="2">
        <v>1.3030999999999999</v>
      </c>
    </row>
    <row r="2676" spans="1:4">
      <c r="A2676" s="2">
        <v>2002.7652293000001</v>
      </c>
      <c r="B2676" s="2">
        <v>13.869400000000001</v>
      </c>
      <c r="C2676" s="2">
        <v>11.6296</v>
      </c>
      <c r="D2676" s="2">
        <v>0.82120000000000004</v>
      </c>
    </row>
    <row r="2677" spans="1:4">
      <c r="A2677" s="2">
        <v>2002.76796715</v>
      </c>
      <c r="B2677" s="2">
        <v>13.961000000000002</v>
      </c>
      <c r="C2677" s="2">
        <v>11.5425</v>
      </c>
      <c r="D2677" s="2">
        <v>0.91850000000000009</v>
      </c>
    </row>
    <row r="2678" spans="1:4">
      <c r="A2678" s="2">
        <v>2002.7707049999999</v>
      </c>
      <c r="B2678" s="2">
        <v>13.9925</v>
      </c>
      <c r="C2678" s="2">
        <v>11.3398</v>
      </c>
      <c r="D2678" s="2">
        <v>1.0425</v>
      </c>
    </row>
    <row r="2679" spans="1:4">
      <c r="A2679" s="2">
        <v>2002.77344285</v>
      </c>
      <c r="B2679" s="2">
        <v>14.029900000000001</v>
      </c>
      <c r="C2679" s="2">
        <v>11.597200000000001</v>
      </c>
      <c r="D2679" s="2">
        <v>0.9074000000000001</v>
      </c>
    </row>
    <row r="2680" spans="1:4">
      <c r="A2680" s="2">
        <v>2002.7761806999999</v>
      </c>
      <c r="B2680" s="2">
        <v>13.948499999999999</v>
      </c>
      <c r="C2680" s="2">
        <v>11.7265</v>
      </c>
      <c r="D2680" s="2">
        <v>0.3337</v>
      </c>
    </row>
    <row r="2681" spans="1:4">
      <c r="A2681" s="2">
        <v>2002.7789185500001</v>
      </c>
      <c r="B2681" s="2">
        <v>14.030200000000001</v>
      </c>
      <c r="C2681" s="2">
        <v>11.5862</v>
      </c>
      <c r="D2681" s="2">
        <v>0.90950000000000009</v>
      </c>
    </row>
    <row r="2682" spans="1:4">
      <c r="A2682" s="2">
        <v>2002.7816564</v>
      </c>
      <c r="B2682" s="2">
        <v>14.055999999999999</v>
      </c>
      <c r="C2682" s="2">
        <v>11.6844</v>
      </c>
      <c r="D2682" s="2">
        <v>1.2186999999999999</v>
      </c>
    </row>
    <row r="2683" spans="1:4">
      <c r="A2683" s="2">
        <v>2002.7843942500001</v>
      </c>
      <c r="B2683" s="2">
        <v>14.181199999999999</v>
      </c>
      <c r="C2683" s="2">
        <v>11.444699999999999</v>
      </c>
      <c r="D2683" s="2">
        <v>0.60670000000000002</v>
      </c>
    </row>
    <row r="2684" spans="1:4">
      <c r="A2684" s="2">
        <v>2002.7871321</v>
      </c>
      <c r="B2684" s="2">
        <v>14.0657</v>
      </c>
      <c r="C2684" s="2">
        <v>11.4429</v>
      </c>
      <c r="D2684" s="2">
        <v>0.94699999999999995</v>
      </c>
    </row>
    <row r="2685" spans="1:4">
      <c r="A2685" s="2">
        <v>2002.7898699499999</v>
      </c>
      <c r="B2685" s="2">
        <v>14.043700000000001</v>
      </c>
      <c r="C2685" s="2">
        <v>11.684799999999999</v>
      </c>
      <c r="D2685" s="2">
        <v>1.6119999999999999</v>
      </c>
    </row>
    <row r="2686" spans="1:4">
      <c r="A2686" s="2">
        <v>2002.7926078</v>
      </c>
      <c r="B2686" s="2">
        <v>14.0434</v>
      </c>
      <c r="C2686" s="2">
        <v>11.7563</v>
      </c>
      <c r="D2686" s="2">
        <v>1.3674999999999999</v>
      </c>
    </row>
    <row r="2687" spans="1:4">
      <c r="A2687" s="2">
        <v>2002.7953456499999</v>
      </c>
      <c r="B2687" s="2">
        <v>13.993</v>
      </c>
      <c r="C2687" s="2">
        <v>11.491800000000001</v>
      </c>
      <c r="D2687" s="2">
        <v>1.5452999999999999</v>
      </c>
    </row>
    <row r="2688" spans="1:4">
      <c r="A2688" s="2">
        <v>2002.7980835000001</v>
      </c>
      <c r="B2688" s="2">
        <v>13.971300000000001</v>
      </c>
      <c r="C2688" s="2">
        <v>11.464399999999999</v>
      </c>
      <c r="D2688" s="2">
        <v>1.0311999999999999</v>
      </c>
    </row>
    <row r="2689" spans="1:4">
      <c r="A2689" s="2">
        <v>2002.8008213600001</v>
      </c>
      <c r="B2689" s="2">
        <v>14.026400000000001</v>
      </c>
      <c r="C2689" s="2">
        <v>11.831200000000001</v>
      </c>
      <c r="D2689" s="2">
        <v>1.0403</v>
      </c>
    </row>
    <row r="2690" spans="1:4">
      <c r="A2690" s="2">
        <v>2002.80355921</v>
      </c>
      <c r="B2690" s="2">
        <v>14.194799999999999</v>
      </c>
      <c r="C2690" s="2">
        <v>11.5809</v>
      </c>
      <c r="D2690" s="2">
        <v>1.3679999999999999</v>
      </c>
    </row>
    <row r="2691" spans="1:4">
      <c r="A2691" s="2">
        <v>2002.8062970599999</v>
      </c>
      <c r="B2691" s="2">
        <v>14.1404</v>
      </c>
      <c r="C2691" s="2">
        <v>11.616899999999999</v>
      </c>
      <c r="D2691" s="2">
        <v>1.4826999999999999</v>
      </c>
    </row>
    <row r="2692" spans="1:4">
      <c r="A2692" s="2">
        <v>2002.80903491</v>
      </c>
      <c r="B2692" s="2">
        <v>14.016999999999999</v>
      </c>
      <c r="C2692" s="2">
        <v>11.5869</v>
      </c>
      <c r="D2692" s="2">
        <v>2.2880000000000003</v>
      </c>
    </row>
    <row r="2693" spans="1:4">
      <c r="A2693" s="2">
        <v>2002.8117727599999</v>
      </c>
      <c r="B2693" s="2">
        <v>13.813700000000001</v>
      </c>
      <c r="C2693" s="2">
        <v>11.448399999999999</v>
      </c>
      <c r="D2693" s="2">
        <v>2.0636000000000001</v>
      </c>
    </row>
    <row r="2694" spans="1:4">
      <c r="A2694" s="2">
        <v>2002.8145106100001</v>
      </c>
      <c r="B2694" s="2">
        <v>14.100199999999999</v>
      </c>
      <c r="C2694" s="2">
        <v>11.5016</v>
      </c>
      <c r="D2694" s="2">
        <v>1.7928999999999999</v>
      </c>
    </row>
    <row r="2695" spans="1:4">
      <c r="A2695" s="2">
        <v>2002.81724846</v>
      </c>
      <c r="B2695" s="2">
        <v>14.041699999999999</v>
      </c>
      <c r="C2695" s="2">
        <v>11.3736</v>
      </c>
      <c r="D2695" s="2">
        <v>2.3586</v>
      </c>
    </row>
    <row r="2696" spans="1:4">
      <c r="A2696" s="2">
        <v>2002.8199863100001</v>
      </c>
      <c r="B2696" s="2">
        <v>14.1869</v>
      </c>
      <c r="C2696" s="2">
        <v>11.581199999999999</v>
      </c>
      <c r="D2696" s="2">
        <v>1.6303000000000001</v>
      </c>
    </row>
    <row r="2697" spans="1:4">
      <c r="A2697" s="2">
        <v>2002.82272416</v>
      </c>
      <c r="B2697" s="2">
        <v>14.027700000000001</v>
      </c>
      <c r="C2697" s="2">
        <v>11.76</v>
      </c>
      <c r="D2697" s="2">
        <v>1.9980000000000002</v>
      </c>
    </row>
    <row r="2698" spans="1:4">
      <c r="A2698" s="2">
        <v>2002.8254620099999</v>
      </c>
      <c r="B2698" s="2">
        <v>13.9986</v>
      </c>
      <c r="C2698" s="2">
        <v>11.791</v>
      </c>
      <c r="D2698" s="2">
        <v>0.90150000000000008</v>
      </c>
    </row>
    <row r="2699" spans="1:4">
      <c r="A2699" s="2">
        <v>2002.82819986</v>
      </c>
      <c r="B2699" s="2">
        <v>14.104100000000001</v>
      </c>
      <c r="C2699" s="2">
        <v>11.5907</v>
      </c>
      <c r="D2699" s="2">
        <v>0.96599999999999997</v>
      </c>
    </row>
    <row r="2700" spans="1:4">
      <c r="A2700" s="2">
        <v>2002.8309377099999</v>
      </c>
      <c r="B2700" s="2">
        <v>14.283299999999999</v>
      </c>
      <c r="C2700" s="2">
        <v>11.584999999999999</v>
      </c>
      <c r="D2700" s="2">
        <v>0.56530000000000002</v>
      </c>
    </row>
    <row r="2701" spans="1:4">
      <c r="A2701" s="2">
        <v>2002.8336755600001</v>
      </c>
      <c r="B2701" s="2">
        <v>13.936599999999999</v>
      </c>
      <c r="C2701" s="2">
        <v>11.8606</v>
      </c>
      <c r="D2701" s="2">
        <v>0.87729999999999997</v>
      </c>
    </row>
    <row r="2702" spans="1:4">
      <c r="A2702" s="2">
        <v>2002.8364134200001</v>
      </c>
      <c r="B2702" s="2">
        <v>14.0169</v>
      </c>
      <c r="C2702" s="2">
        <v>11.7059</v>
      </c>
      <c r="D2702" s="2">
        <v>1.1759999999999999</v>
      </c>
    </row>
    <row r="2703" spans="1:4">
      <c r="A2703" s="2">
        <v>2002.8418891199999</v>
      </c>
      <c r="B2703" s="2">
        <v>14.0283</v>
      </c>
      <c r="C2703" s="2">
        <v>11.827400000000001</v>
      </c>
      <c r="D2703" s="2">
        <v>1.0114000000000001</v>
      </c>
    </row>
    <row r="2704" spans="1:4">
      <c r="A2704" s="2">
        <v>2002.84462697</v>
      </c>
      <c r="B2704" s="2">
        <v>14.1572</v>
      </c>
      <c r="C2704" s="2">
        <v>11.4695</v>
      </c>
      <c r="D2704" s="2">
        <v>0.69709999999999994</v>
      </c>
    </row>
    <row r="2705" spans="1:4">
      <c r="A2705" s="2">
        <v>2002.8473648199999</v>
      </c>
      <c r="B2705" s="2">
        <v>14.326700000000001</v>
      </c>
      <c r="C2705" s="2">
        <v>11.5815</v>
      </c>
      <c r="D2705" s="2">
        <v>0.58120000000000005</v>
      </c>
    </row>
    <row r="2706" spans="1:4">
      <c r="A2706" s="2">
        <v>2002.8501026700001</v>
      </c>
      <c r="B2706" s="2">
        <v>14.166500000000001</v>
      </c>
      <c r="C2706" s="2">
        <v>11.713800000000001</v>
      </c>
      <c r="D2706" s="2">
        <v>1.1547000000000001</v>
      </c>
    </row>
    <row r="2707" spans="1:4">
      <c r="A2707" s="2">
        <v>2002.85284052</v>
      </c>
      <c r="B2707" s="2">
        <v>14.169499999999999</v>
      </c>
      <c r="C2707" s="2">
        <v>11.788400000000001</v>
      </c>
      <c r="D2707" s="2">
        <v>1.2106000000000001</v>
      </c>
    </row>
    <row r="2708" spans="1:4">
      <c r="A2708" s="2">
        <v>2002.8555783700001</v>
      </c>
      <c r="B2708" s="2">
        <v>14.027500000000002</v>
      </c>
      <c r="C2708" s="2">
        <v>11.81</v>
      </c>
      <c r="D2708" s="2">
        <v>1.3778999999999999</v>
      </c>
    </row>
    <row r="2709" spans="1:4">
      <c r="A2709" s="2">
        <v>2002.85831622</v>
      </c>
      <c r="B2709" s="2">
        <v>14.081299999999999</v>
      </c>
      <c r="C2709" s="2">
        <v>11.731199999999999</v>
      </c>
      <c r="D2709" s="2">
        <v>0.9405</v>
      </c>
    </row>
    <row r="2710" spans="1:4">
      <c r="A2710" s="2">
        <v>2002.8610540699999</v>
      </c>
      <c r="B2710" s="2">
        <v>14.148900000000001</v>
      </c>
      <c r="C2710" s="2">
        <v>11.823500000000001</v>
      </c>
      <c r="D2710" s="2">
        <v>1.5261</v>
      </c>
    </row>
    <row r="2711" spans="1:4">
      <c r="A2711" s="2">
        <v>2002.86379192</v>
      </c>
      <c r="B2711" s="2">
        <v>14.2155</v>
      </c>
      <c r="C2711" s="2">
        <v>11.7171</v>
      </c>
      <c r="D2711" s="2">
        <v>1.4699</v>
      </c>
    </row>
    <row r="2712" spans="1:4">
      <c r="A2712" s="2">
        <v>2002.8665297699999</v>
      </c>
      <c r="B2712" s="2">
        <v>14.129300000000001</v>
      </c>
      <c r="C2712" s="2">
        <v>11.656499999999999</v>
      </c>
      <c r="D2712" s="2">
        <v>1.6386000000000001</v>
      </c>
    </row>
    <row r="2713" spans="1:4">
      <c r="A2713" s="2">
        <v>2002.8692676200001</v>
      </c>
      <c r="B2713" s="2">
        <v>14.222799999999999</v>
      </c>
      <c r="C2713" s="2">
        <v>11.7072</v>
      </c>
      <c r="D2713" s="2">
        <v>1.6919</v>
      </c>
    </row>
    <row r="2714" spans="1:4">
      <c r="A2714" s="2">
        <v>2002.8720054800001</v>
      </c>
      <c r="B2714" s="2">
        <v>14.182500000000001</v>
      </c>
      <c r="C2714" s="2">
        <v>11.7698</v>
      </c>
      <c r="D2714" s="2">
        <v>2.0952999999999999</v>
      </c>
    </row>
    <row r="2715" spans="1:4">
      <c r="A2715" s="2">
        <v>2002.87474333</v>
      </c>
      <c r="B2715" s="2">
        <v>14.188700000000001</v>
      </c>
      <c r="C2715" s="2">
        <v>11.666</v>
      </c>
      <c r="D2715" s="2">
        <v>1.3915</v>
      </c>
    </row>
    <row r="2716" spans="1:4">
      <c r="A2716" s="2">
        <v>2002.8774811799999</v>
      </c>
      <c r="B2716" s="2">
        <v>14.0524</v>
      </c>
      <c r="C2716" s="2">
        <v>11.673500000000001</v>
      </c>
      <c r="D2716" s="2">
        <v>0.87939999999999996</v>
      </c>
    </row>
    <row r="2717" spans="1:4">
      <c r="A2717" s="2">
        <v>2002.88021903</v>
      </c>
      <c r="B2717" s="2">
        <v>14.213999999999999</v>
      </c>
      <c r="C2717" s="2">
        <v>11.614099999999999</v>
      </c>
      <c r="D2717" s="2">
        <v>0.94920000000000004</v>
      </c>
    </row>
    <row r="2718" spans="1:4">
      <c r="A2718" s="2">
        <v>2002.8829568799999</v>
      </c>
      <c r="B2718" s="2">
        <v>14.277599999999998</v>
      </c>
      <c r="C2718" s="2">
        <v>11.6836</v>
      </c>
      <c r="D2718" s="2">
        <v>0.88439999999999996</v>
      </c>
    </row>
    <row r="2719" spans="1:4">
      <c r="A2719" s="2">
        <v>2002.8856947300001</v>
      </c>
      <c r="B2719" s="2">
        <v>14.244100000000001</v>
      </c>
      <c r="C2719" s="2">
        <v>11.742700000000001</v>
      </c>
      <c r="D2719" s="2">
        <v>1.0323</v>
      </c>
    </row>
    <row r="2720" spans="1:4">
      <c r="A2720" s="2">
        <v>2002.88843258</v>
      </c>
      <c r="B2720" s="2">
        <v>14.227799999999998</v>
      </c>
      <c r="C2720" s="2">
        <v>11.629299999999999</v>
      </c>
      <c r="D2720" s="2">
        <v>1.5701000000000001</v>
      </c>
    </row>
    <row r="2721" spans="1:4">
      <c r="A2721" s="2">
        <v>2002.8911704300001</v>
      </c>
      <c r="B2721" s="2">
        <v>14.302500000000002</v>
      </c>
      <c r="C2721" s="2">
        <v>11.7957</v>
      </c>
      <c r="D2721" s="2">
        <v>1.0558000000000001</v>
      </c>
    </row>
    <row r="2722" spans="1:4">
      <c r="A2722" s="2">
        <v>2002.89390828</v>
      </c>
      <c r="B2722" s="2">
        <v>14.1653</v>
      </c>
      <c r="C2722" s="2">
        <v>11.869899999999999</v>
      </c>
      <c r="D2722" s="2">
        <v>0.99369999999999992</v>
      </c>
    </row>
    <row r="2723" spans="1:4">
      <c r="A2723" s="2">
        <v>2002.8966461299999</v>
      </c>
      <c r="B2723" s="2">
        <v>14.317399999999999</v>
      </c>
      <c r="C2723" s="2">
        <v>11.676499999999999</v>
      </c>
      <c r="D2723" s="2">
        <v>0.90170000000000006</v>
      </c>
    </row>
    <row r="2724" spans="1:4">
      <c r="A2724" s="2">
        <v>2002.89938398</v>
      </c>
      <c r="B2724" s="2">
        <v>14.340900000000001</v>
      </c>
      <c r="C2724" s="2">
        <v>11.844000000000001</v>
      </c>
      <c r="D2724" s="2">
        <v>0.73629999999999995</v>
      </c>
    </row>
    <row r="2725" spans="1:4">
      <c r="A2725" s="2">
        <v>2002.9021218299999</v>
      </c>
      <c r="B2725" s="2">
        <v>14.282400000000001</v>
      </c>
      <c r="C2725" s="2">
        <v>11.6838</v>
      </c>
      <c r="D2725" s="2">
        <v>0.61120000000000008</v>
      </c>
    </row>
    <row r="2726" spans="1:4">
      <c r="A2726" s="2">
        <v>2002.90485969</v>
      </c>
      <c r="B2726" s="2">
        <v>14.345800000000001</v>
      </c>
      <c r="C2726" s="2">
        <v>11.675099999999999</v>
      </c>
      <c r="D2726" s="2">
        <v>0.62309999999999999</v>
      </c>
    </row>
    <row r="2727" spans="1:4">
      <c r="A2727" s="2">
        <v>2002.9075975400001</v>
      </c>
      <c r="B2727" s="2">
        <v>14.299600000000002</v>
      </c>
      <c r="C2727" s="2">
        <v>11.721500000000001</v>
      </c>
      <c r="D2727" s="2">
        <v>0.7782</v>
      </c>
    </row>
    <row r="2728" spans="1:4">
      <c r="A2728" s="2">
        <v>2002.91033539</v>
      </c>
      <c r="B2728" s="2">
        <v>14.297699999999999</v>
      </c>
      <c r="C2728" s="2">
        <v>11.815899999999999</v>
      </c>
      <c r="D2728" s="2">
        <v>0.75019999999999998</v>
      </c>
    </row>
    <row r="2729" spans="1:4">
      <c r="A2729" s="2">
        <v>2002.9130732399999</v>
      </c>
      <c r="B2729" s="2">
        <v>14.4499</v>
      </c>
      <c r="C2729" s="2">
        <v>11.65</v>
      </c>
      <c r="D2729" s="2">
        <v>0.43480000000000002</v>
      </c>
    </row>
    <row r="2730" spans="1:4">
      <c r="A2730" s="2">
        <v>2002.91581109</v>
      </c>
      <c r="B2730" s="2">
        <v>14.475199999999999</v>
      </c>
      <c r="C2730" s="2">
        <v>11.735900000000001</v>
      </c>
      <c r="D2730" s="2">
        <v>0.52949999999999997</v>
      </c>
    </row>
    <row r="2731" spans="1:4">
      <c r="A2731" s="2">
        <v>2002.9185489399999</v>
      </c>
      <c r="B2731" s="2">
        <v>14.4011</v>
      </c>
      <c r="C2731" s="2">
        <v>11.6006</v>
      </c>
      <c r="D2731" s="2">
        <v>0.63249999999999995</v>
      </c>
    </row>
    <row r="2732" spans="1:4">
      <c r="A2732" s="2">
        <v>2002.9212867900001</v>
      </c>
      <c r="B2732" s="2">
        <v>14.509399999999999</v>
      </c>
      <c r="C2732" s="2">
        <v>11.788600000000001</v>
      </c>
      <c r="D2732" s="2">
        <v>0.54660000000000009</v>
      </c>
    </row>
    <row r="2733" spans="1:4">
      <c r="A2733" s="2">
        <v>2002.92402464</v>
      </c>
      <c r="B2733" s="2">
        <v>14.4697</v>
      </c>
      <c r="C2733" s="2">
        <v>12.154199999999999</v>
      </c>
      <c r="D2733" s="2">
        <v>0.1681</v>
      </c>
    </row>
    <row r="2734" spans="1:4">
      <c r="A2734" s="2">
        <v>2002.9267624900001</v>
      </c>
      <c r="B2734" s="2">
        <v>14.376800000000001</v>
      </c>
      <c r="C2734" s="2">
        <v>11.985899999999999</v>
      </c>
      <c r="D2734" s="2">
        <v>-5.8500000000000003E-2</v>
      </c>
    </row>
    <row r="2735" spans="1:4">
      <c r="A2735" s="2">
        <v>2002.92950034</v>
      </c>
      <c r="B2735" s="2">
        <v>14.260200000000001</v>
      </c>
      <c r="C2735" s="2">
        <v>12.0352</v>
      </c>
      <c r="D2735" s="2">
        <v>-0.38600000000000001</v>
      </c>
    </row>
    <row r="2736" spans="1:4">
      <c r="A2736" s="2">
        <v>2002.9322381899999</v>
      </c>
      <c r="B2736" s="2">
        <v>14.305999999999999</v>
      </c>
      <c r="C2736" s="2">
        <v>11.829099999999999</v>
      </c>
      <c r="D2736" s="2">
        <v>-0.21629999999999999</v>
      </c>
    </row>
    <row r="2737" spans="1:4">
      <c r="A2737" s="2">
        <v>2002.93497604</v>
      </c>
      <c r="B2737" s="2">
        <v>14.372499999999999</v>
      </c>
      <c r="C2737" s="2">
        <v>11.7798</v>
      </c>
      <c r="D2737" s="2">
        <v>-0.1371</v>
      </c>
    </row>
    <row r="2738" spans="1:4">
      <c r="A2738" s="2">
        <v>2002.9377138899999</v>
      </c>
      <c r="B2738" s="2">
        <v>14.4175</v>
      </c>
      <c r="C2738" s="2">
        <v>11.6143</v>
      </c>
      <c r="D2738" s="2">
        <v>-5.5400000000000005E-2</v>
      </c>
    </row>
    <row r="2739" spans="1:4">
      <c r="A2739" s="2">
        <v>2002.94045175</v>
      </c>
      <c r="B2739" s="2">
        <v>14.348700000000001</v>
      </c>
      <c r="C2739" s="2">
        <v>11.757400000000001</v>
      </c>
      <c r="D2739" s="2">
        <v>0.1119</v>
      </c>
    </row>
    <row r="2740" spans="1:4">
      <c r="A2740" s="2">
        <v>2002.9431896000001</v>
      </c>
      <c r="B2740" s="2">
        <v>14.3262</v>
      </c>
      <c r="C2740" s="2">
        <v>11.736000000000001</v>
      </c>
      <c r="D2740" s="2">
        <v>9.0499999999999997E-2</v>
      </c>
    </row>
    <row r="2741" spans="1:4">
      <c r="A2741" s="2">
        <v>2002.94592745</v>
      </c>
      <c r="B2741" s="2">
        <v>14.395799999999999</v>
      </c>
      <c r="C2741" s="2">
        <v>11.605500000000001</v>
      </c>
      <c r="D2741" s="2">
        <v>0.49839999999999995</v>
      </c>
    </row>
    <row r="2742" spans="1:4">
      <c r="A2742" s="2">
        <v>2002.9486652999999</v>
      </c>
      <c r="B2742" s="2">
        <v>14.406499999999999</v>
      </c>
      <c r="C2742" s="2">
        <v>11.856300000000001</v>
      </c>
      <c r="D2742" s="2">
        <v>0.28050000000000003</v>
      </c>
    </row>
    <row r="2743" spans="1:4">
      <c r="A2743" s="2">
        <v>2002.95140315</v>
      </c>
      <c r="B2743" s="2">
        <v>14.541599999999999</v>
      </c>
      <c r="C2743" s="2">
        <v>11.7919</v>
      </c>
      <c r="D2743" s="2">
        <v>-0.25490000000000002</v>
      </c>
    </row>
    <row r="2744" spans="1:4">
      <c r="A2744" s="2">
        <v>2002.9541409999999</v>
      </c>
      <c r="B2744" s="2">
        <v>14.5067</v>
      </c>
      <c r="C2744" s="2">
        <v>11.895999999999999</v>
      </c>
      <c r="D2744" s="2">
        <v>-8.0500000000000002E-2</v>
      </c>
    </row>
    <row r="2745" spans="1:4">
      <c r="A2745" s="2">
        <v>2002.9568788500001</v>
      </c>
      <c r="B2745" s="2">
        <v>14.3599</v>
      </c>
      <c r="C2745" s="2">
        <v>12.0519</v>
      </c>
      <c r="D2745" s="2">
        <v>-0.30280000000000001</v>
      </c>
    </row>
    <row r="2746" spans="1:4">
      <c r="A2746" s="2">
        <v>2002.9596167</v>
      </c>
      <c r="B2746" s="2">
        <v>14.699499999999999</v>
      </c>
      <c r="C2746" s="2">
        <v>11.7934</v>
      </c>
      <c r="D2746" s="2">
        <v>0.49269999999999997</v>
      </c>
    </row>
    <row r="2747" spans="1:4">
      <c r="A2747" s="2">
        <v>2002.9623545500001</v>
      </c>
      <c r="B2747" s="2">
        <v>14.407400000000001</v>
      </c>
      <c r="C2747" s="2">
        <v>12.031000000000001</v>
      </c>
      <c r="D2747" s="2">
        <v>1.0106999999999999</v>
      </c>
    </row>
    <row r="2748" spans="1:4">
      <c r="A2748" s="2">
        <v>2002.9650924</v>
      </c>
      <c r="B2748" s="2">
        <v>14.4674</v>
      </c>
      <c r="C2748" s="2">
        <v>11.7973</v>
      </c>
      <c r="D2748" s="2">
        <v>0.54380000000000006</v>
      </c>
    </row>
    <row r="2749" spans="1:4">
      <c r="A2749" s="2">
        <v>2002.9678302499999</v>
      </c>
      <c r="B2749" s="2">
        <v>14.392900000000001</v>
      </c>
      <c r="C2749" s="2">
        <v>12.046200000000001</v>
      </c>
      <c r="D2749" s="2">
        <v>1.0101</v>
      </c>
    </row>
    <row r="2750" spans="1:4">
      <c r="A2750" s="2">
        <v>2002.9705681</v>
      </c>
      <c r="B2750" s="2">
        <v>14.382300000000001</v>
      </c>
      <c r="C2750" s="2">
        <v>11.9801</v>
      </c>
      <c r="D2750" s="2">
        <v>1.0238</v>
      </c>
    </row>
    <row r="2751" spans="1:4">
      <c r="A2751" s="2">
        <v>2002.9733059499999</v>
      </c>
      <c r="B2751" s="2">
        <v>14.3536</v>
      </c>
      <c r="C2751" s="2">
        <v>12.2026</v>
      </c>
      <c r="D2751" s="2">
        <v>0.3826</v>
      </c>
    </row>
    <row r="2752" spans="1:4">
      <c r="A2752" s="2">
        <v>2002.97604381</v>
      </c>
      <c r="B2752" s="2">
        <v>14.497299999999999</v>
      </c>
      <c r="C2752" s="2">
        <v>12.020300000000001</v>
      </c>
      <c r="D2752" s="2">
        <v>0.75119999999999998</v>
      </c>
    </row>
    <row r="2753" spans="1:4">
      <c r="A2753" s="2">
        <v>2002.9787816600001</v>
      </c>
      <c r="B2753" s="2">
        <v>14.4062</v>
      </c>
      <c r="C2753" s="2">
        <v>11.8849</v>
      </c>
      <c r="D2753" s="2">
        <v>0.93790000000000007</v>
      </c>
    </row>
    <row r="2754" spans="1:4">
      <c r="A2754" s="2">
        <v>2002.98151951</v>
      </c>
      <c r="B2754" s="2">
        <v>14.502899999999999</v>
      </c>
      <c r="C2754" s="2">
        <v>11.836499999999999</v>
      </c>
      <c r="D2754" s="2">
        <v>0.68519999999999992</v>
      </c>
    </row>
    <row r="2755" spans="1:4">
      <c r="A2755" s="2">
        <v>2002.9842573599999</v>
      </c>
      <c r="B2755" s="2">
        <v>14.4338</v>
      </c>
      <c r="C2755" s="2">
        <v>11.946900000000001</v>
      </c>
      <c r="D2755" s="2">
        <v>0.87729999999999997</v>
      </c>
    </row>
    <row r="2756" spans="1:4">
      <c r="A2756" s="2">
        <v>2002.98699521</v>
      </c>
      <c r="B2756" s="2">
        <v>14.407900000000001</v>
      </c>
      <c r="C2756" s="2">
        <v>11.9869</v>
      </c>
      <c r="D2756" s="2">
        <v>1.9654999999999998</v>
      </c>
    </row>
    <row r="2757" spans="1:4">
      <c r="A2757" s="2">
        <v>2002.9897330599999</v>
      </c>
      <c r="B2757" s="2">
        <v>14.2699</v>
      </c>
      <c r="C2757" s="2">
        <v>11.702500000000001</v>
      </c>
      <c r="D2757" s="2">
        <v>1.5039</v>
      </c>
    </row>
    <row r="2758" spans="1:4">
      <c r="A2758" s="2">
        <v>2002.9924709100001</v>
      </c>
      <c r="B2758" s="2">
        <v>14.250299999999999</v>
      </c>
      <c r="C2758" s="2">
        <v>11.9155</v>
      </c>
      <c r="D2758" s="2">
        <v>1.4323999999999999</v>
      </c>
    </row>
    <row r="2759" spans="1:4">
      <c r="A2759" s="2">
        <v>2002.99520876</v>
      </c>
      <c r="B2759" s="2">
        <v>14.351900000000001</v>
      </c>
      <c r="C2759" s="2">
        <v>11.852699999999999</v>
      </c>
      <c r="D2759" s="2">
        <v>1.2274</v>
      </c>
    </row>
    <row r="2760" spans="1:4">
      <c r="A2760" s="2">
        <v>2002.9979466100001</v>
      </c>
      <c r="B2760" s="2">
        <v>14.23</v>
      </c>
      <c r="C2760" s="2">
        <v>12.040800000000001</v>
      </c>
      <c r="D2760" s="2">
        <v>1.1558999999999999</v>
      </c>
    </row>
    <row r="2761" spans="1:4">
      <c r="A2761" s="2">
        <v>2003.00068446</v>
      </c>
      <c r="B2761" s="2">
        <v>14.3895</v>
      </c>
      <c r="C2761" s="2">
        <v>11.866200000000001</v>
      </c>
      <c r="D2761" s="2">
        <v>0.8498</v>
      </c>
    </row>
    <row r="2762" spans="1:4">
      <c r="A2762" s="2">
        <v>2003.0034223099999</v>
      </c>
      <c r="B2762" s="2">
        <v>14.363699999999998</v>
      </c>
      <c r="C2762" s="2">
        <v>11.9597</v>
      </c>
      <c r="D2762" s="2">
        <v>1.8422000000000001</v>
      </c>
    </row>
    <row r="2763" spans="1:4">
      <c r="A2763" s="2">
        <v>2003.00616016</v>
      </c>
      <c r="B2763" s="2">
        <v>14.345499999999999</v>
      </c>
      <c r="C2763" s="2">
        <v>12.033099999999999</v>
      </c>
      <c r="D2763" s="2">
        <v>1.8176999999999999</v>
      </c>
    </row>
    <row r="2764" spans="1:4">
      <c r="A2764" s="2">
        <v>2003.0088980200001</v>
      </c>
      <c r="B2764" s="2">
        <v>14.4125</v>
      </c>
      <c r="C2764" s="2">
        <v>12.078200000000001</v>
      </c>
      <c r="D2764" s="2">
        <v>0.81180000000000008</v>
      </c>
    </row>
    <row r="2765" spans="1:4">
      <c r="A2765" s="2">
        <v>2003.01163587</v>
      </c>
      <c r="B2765" s="2">
        <v>14.473800000000001</v>
      </c>
      <c r="C2765" s="2">
        <v>12.058199999999999</v>
      </c>
      <c r="D2765" s="2">
        <v>1.1724999999999999</v>
      </c>
    </row>
    <row r="2766" spans="1:4">
      <c r="A2766" s="2">
        <v>2003.0143737200001</v>
      </c>
      <c r="B2766" s="2">
        <v>14.239699999999999</v>
      </c>
      <c r="C2766" s="2">
        <v>12.16</v>
      </c>
      <c r="D2766" s="2">
        <v>0.9264</v>
      </c>
    </row>
    <row r="2767" spans="1:4">
      <c r="A2767" s="2">
        <v>2003.01711157</v>
      </c>
      <c r="B2767" s="2">
        <v>14.385600000000002</v>
      </c>
      <c r="C2767" s="2">
        <v>12.0068</v>
      </c>
      <c r="D2767" s="2">
        <v>0.45319999999999994</v>
      </c>
    </row>
    <row r="2768" spans="1:4">
      <c r="A2768" s="2">
        <v>2003.0198494199999</v>
      </c>
      <c r="B2768" s="2">
        <v>14.249600000000001</v>
      </c>
      <c r="C2768" s="2">
        <v>12.0101</v>
      </c>
      <c r="D2768" s="2">
        <v>0.63929999999999998</v>
      </c>
    </row>
    <row r="2769" spans="1:4">
      <c r="A2769" s="2">
        <v>2003.02258727</v>
      </c>
      <c r="B2769" s="2">
        <v>14.315800000000001</v>
      </c>
      <c r="C2769" s="2">
        <v>12.0527</v>
      </c>
      <c r="D2769" s="2">
        <v>0.50309999999999999</v>
      </c>
    </row>
    <row r="2770" spans="1:4">
      <c r="A2770" s="2">
        <v>2003.0253251199999</v>
      </c>
      <c r="B2770" s="2">
        <v>14.331900000000001</v>
      </c>
      <c r="C2770" s="2">
        <v>12.158099999999999</v>
      </c>
      <c r="D2770" s="2">
        <v>0.66779999999999995</v>
      </c>
    </row>
    <row r="2771" spans="1:4">
      <c r="A2771" s="2">
        <v>2003.0280629700001</v>
      </c>
      <c r="B2771" s="2">
        <v>14.373699999999999</v>
      </c>
      <c r="C2771" s="2">
        <v>11.8538</v>
      </c>
      <c r="D2771" s="2">
        <v>-1.7000000000000001E-2</v>
      </c>
    </row>
    <row r="2772" spans="1:4">
      <c r="A2772" s="2">
        <v>2003.03080082</v>
      </c>
      <c r="B2772" s="2">
        <v>14.452999999999999</v>
      </c>
      <c r="C2772" s="2">
        <v>11.8917</v>
      </c>
      <c r="D2772" s="2">
        <v>0.3609</v>
      </c>
    </row>
    <row r="2773" spans="1:4">
      <c r="A2773" s="2">
        <v>2003.0335386700001</v>
      </c>
      <c r="B2773" s="2">
        <v>14.5092</v>
      </c>
      <c r="C2773" s="2">
        <v>11.7585</v>
      </c>
      <c r="D2773" s="2">
        <v>0.67</v>
      </c>
    </row>
    <row r="2774" spans="1:4">
      <c r="A2774" s="2">
        <v>2003.03627652</v>
      </c>
      <c r="B2774" s="2">
        <v>14.2393</v>
      </c>
      <c r="C2774" s="2">
        <v>11.843299999999999</v>
      </c>
      <c r="D2774" s="2">
        <v>0.76619999999999999</v>
      </c>
    </row>
    <row r="2775" spans="1:4">
      <c r="A2775" s="2">
        <v>2003.0390143699999</v>
      </c>
      <c r="B2775" s="2">
        <v>14.3531</v>
      </c>
      <c r="C2775" s="2">
        <v>11.7271</v>
      </c>
      <c r="D2775" s="2">
        <v>0.77639999999999998</v>
      </c>
    </row>
    <row r="2776" spans="1:4">
      <c r="A2776" s="2">
        <v>2003.04175222</v>
      </c>
      <c r="B2776" s="2">
        <v>14.360300000000001</v>
      </c>
      <c r="C2776" s="2">
        <v>11.712899999999999</v>
      </c>
      <c r="D2776" s="2">
        <v>1.0424</v>
      </c>
    </row>
    <row r="2777" spans="1:4">
      <c r="A2777" s="2">
        <v>2003.0444900800001</v>
      </c>
      <c r="B2777" s="2">
        <v>14.4352</v>
      </c>
      <c r="C2777" s="2">
        <v>11.786899999999999</v>
      </c>
      <c r="D2777" s="2">
        <v>0.437</v>
      </c>
    </row>
    <row r="2778" spans="1:4">
      <c r="A2778" s="2">
        <v>2003.04722793</v>
      </c>
      <c r="B2778" s="2">
        <v>14.3926</v>
      </c>
      <c r="C2778" s="2">
        <v>11.798400000000001</v>
      </c>
      <c r="D2778" s="2">
        <v>0.61019999999999996</v>
      </c>
    </row>
    <row r="2779" spans="1:4">
      <c r="A2779" s="2">
        <v>2003.0499657800001</v>
      </c>
      <c r="B2779" s="2">
        <v>14.555299999999999</v>
      </c>
      <c r="C2779" s="2">
        <v>11.912000000000001</v>
      </c>
      <c r="D2779" s="2">
        <v>0.79769999999999996</v>
      </c>
    </row>
    <row r="2780" spans="1:4">
      <c r="A2780" s="2">
        <v>2003.05270363</v>
      </c>
      <c r="B2780" s="2">
        <v>14.493</v>
      </c>
      <c r="C2780" s="2">
        <v>11.840399999999999</v>
      </c>
      <c r="D2780" s="2">
        <v>1.0474000000000001</v>
      </c>
    </row>
    <row r="2781" spans="1:4">
      <c r="A2781" s="2">
        <v>2003.0554414799999</v>
      </c>
      <c r="B2781" s="2">
        <v>14.575900000000001</v>
      </c>
      <c r="C2781" s="2">
        <v>12.0862</v>
      </c>
      <c r="D2781" s="2">
        <v>1.5046999999999999</v>
      </c>
    </row>
    <row r="2782" spans="1:4">
      <c r="A2782" s="2">
        <v>2003.05817933</v>
      </c>
      <c r="B2782" s="2">
        <v>14.527899999999999</v>
      </c>
      <c r="C2782" s="2">
        <v>11.880799999999999</v>
      </c>
      <c r="D2782" s="2">
        <v>0.99970000000000003</v>
      </c>
    </row>
    <row r="2783" spans="1:4">
      <c r="A2783" s="2">
        <v>2003.0609171799999</v>
      </c>
      <c r="B2783" s="2">
        <v>14.495800000000001</v>
      </c>
      <c r="C2783" s="2">
        <v>12.0549</v>
      </c>
      <c r="D2783" s="2">
        <v>0.83389999999999986</v>
      </c>
    </row>
    <row r="2784" spans="1:4">
      <c r="A2784" s="2">
        <v>2003.0636550300001</v>
      </c>
      <c r="B2784" s="2">
        <v>14.689299999999999</v>
      </c>
      <c r="C2784" s="2">
        <v>11.8476</v>
      </c>
      <c r="D2784" s="2">
        <v>0.3</v>
      </c>
    </row>
    <row r="2785" spans="1:4">
      <c r="A2785" s="2">
        <v>2003.06639288</v>
      </c>
      <c r="B2785" s="2">
        <v>14.7273</v>
      </c>
      <c r="C2785" s="2">
        <v>11.8278</v>
      </c>
      <c r="D2785" s="2">
        <v>0.10120000000000001</v>
      </c>
    </row>
    <row r="2786" spans="1:4">
      <c r="A2786" s="2">
        <v>2003.0691307300001</v>
      </c>
      <c r="B2786" s="2">
        <v>14.628399999999999</v>
      </c>
      <c r="C2786" s="2">
        <v>11.751799999999999</v>
      </c>
      <c r="D2786" s="2">
        <v>0.50429999999999997</v>
      </c>
    </row>
    <row r="2787" spans="1:4">
      <c r="A2787" s="2">
        <v>2003.07186858</v>
      </c>
      <c r="B2787" s="2">
        <v>14.562700000000001</v>
      </c>
      <c r="C2787" s="2">
        <v>11.896599999999999</v>
      </c>
      <c r="D2787" s="2">
        <v>1.1024</v>
      </c>
    </row>
    <row r="2788" spans="1:4">
      <c r="A2788" s="2">
        <v>2003.0746064299999</v>
      </c>
      <c r="B2788" s="2">
        <v>14.373900000000001</v>
      </c>
      <c r="C2788" s="2">
        <v>11.8497</v>
      </c>
      <c r="D2788" s="2">
        <v>1.9598999999999998</v>
      </c>
    </row>
    <row r="2789" spans="1:4">
      <c r="A2789" s="2">
        <v>2003.07734428</v>
      </c>
      <c r="B2789" s="2">
        <v>14.5624</v>
      </c>
      <c r="C2789" s="2">
        <v>11.927899999999999</v>
      </c>
      <c r="D2789" s="2">
        <v>1.9434</v>
      </c>
    </row>
    <row r="2790" spans="1:4">
      <c r="A2790" s="2">
        <v>2003.0800821400001</v>
      </c>
      <c r="B2790" s="2">
        <v>14.4183</v>
      </c>
      <c r="C2790" s="2">
        <v>12.2201</v>
      </c>
      <c r="D2790" s="2">
        <v>1.2857000000000001</v>
      </c>
    </row>
    <row r="2791" spans="1:4">
      <c r="A2791" s="2">
        <v>2003.08281999</v>
      </c>
      <c r="B2791" s="2">
        <v>14.4224</v>
      </c>
      <c r="C2791" s="2">
        <v>11.9971</v>
      </c>
      <c r="D2791" s="2">
        <v>0.83719999999999994</v>
      </c>
    </row>
    <row r="2792" spans="1:4">
      <c r="A2792" s="2">
        <v>2003.0855578400001</v>
      </c>
      <c r="B2792" s="2">
        <v>14.588100000000001</v>
      </c>
      <c r="C2792" s="2">
        <v>12.051399999999999</v>
      </c>
      <c r="D2792" s="2">
        <v>0.84630000000000005</v>
      </c>
    </row>
    <row r="2793" spans="1:4">
      <c r="A2793" s="2">
        <v>2003.08829569</v>
      </c>
      <c r="B2793" s="2">
        <v>14.602200000000002</v>
      </c>
      <c r="C2793" s="2">
        <v>12.1183</v>
      </c>
      <c r="D2793" s="2">
        <v>1.3599000000000001</v>
      </c>
    </row>
    <row r="2794" spans="1:4">
      <c r="A2794" s="2">
        <v>2003.0910335399999</v>
      </c>
      <c r="B2794" s="2">
        <v>14.4954</v>
      </c>
      <c r="C2794" s="2">
        <v>12.090299999999999</v>
      </c>
      <c r="D2794" s="2">
        <v>1.5112999999999999</v>
      </c>
    </row>
    <row r="2795" spans="1:4">
      <c r="A2795" s="2">
        <v>2003.09377139</v>
      </c>
      <c r="B2795" s="2">
        <v>14.641699999999998</v>
      </c>
      <c r="C2795" s="2">
        <v>12.036</v>
      </c>
      <c r="D2795" s="2">
        <v>1.5237000000000001</v>
      </c>
    </row>
    <row r="2796" spans="1:4">
      <c r="A2796" s="2">
        <v>2003.0965092399999</v>
      </c>
      <c r="B2796" s="2">
        <v>14.4764</v>
      </c>
      <c r="C2796" s="2">
        <v>12.336600000000001</v>
      </c>
      <c r="D2796" s="2">
        <v>1.2973000000000001</v>
      </c>
    </row>
    <row r="2797" spans="1:4">
      <c r="A2797" s="2">
        <v>2003.0992470900001</v>
      </c>
      <c r="B2797" s="2">
        <v>14.610799999999999</v>
      </c>
      <c r="C2797" s="2">
        <v>12.273899999999999</v>
      </c>
      <c r="D2797" s="2">
        <v>0.62209999999999999</v>
      </c>
    </row>
    <row r="2798" spans="1:4">
      <c r="A2798" s="2">
        <v>2003.10198494</v>
      </c>
      <c r="B2798" s="2">
        <v>14.505100000000001</v>
      </c>
      <c r="C2798" s="2">
        <v>12.1738</v>
      </c>
      <c r="D2798" s="2">
        <v>0.39490000000000003</v>
      </c>
    </row>
    <row r="2799" spans="1:4">
      <c r="A2799" s="2">
        <v>2003.1047227900001</v>
      </c>
      <c r="B2799" s="2">
        <v>14.521100000000001</v>
      </c>
      <c r="C2799" s="2">
        <v>12.155100000000001</v>
      </c>
      <c r="D2799" s="2">
        <v>8.6399999999999991E-2</v>
      </c>
    </row>
    <row r="2800" spans="1:4">
      <c r="A2800" s="2">
        <v>2003.10746064</v>
      </c>
      <c r="B2800" s="2">
        <v>14.684900000000001</v>
      </c>
      <c r="C2800" s="2">
        <v>12.1059</v>
      </c>
      <c r="D2800" s="2">
        <v>-0.15410000000000001</v>
      </c>
    </row>
    <row r="2801" spans="1:4">
      <c r="A2801" s="2">
        <v>2003.1101984899999</v>
      </c>
      <c r="B2801" s="2">
        <v>14.539399999999999</v>
      </c>
      <c r="C2801" s="2">
        <v>12.0336</v>
      </c>
      <c r="D2801" s="2">
        <v>-0.54180000000000006</v>
      </c>
    </row>
    <row r="2802" spans="1:4">
      <c r="A2802" s="2">
        <v>2003.11293634</v>
      </c>
      <c r="B2802" s="2">
        <v>14.5839</v>
      </c>
      <c r="C2802" s="2">
        <v>12.2294</v>
      </c>
      <c r="D2802" s="2">
        <v>-0.38100000000000001</v>
      </c>
    </row>
    <row r="2803" spans="1:4">
      <c r="A2803" s="2">
        <v>2003.1156742000001</v>
      </c>
      <c r="B2803" s="2">
        <v>14.376200000000001</v>
      </c>
      <c r="C2803" s="2">
        <v>12.205299999999999</v>
      </c>
      <c r="D2803" s="2">
        <v>-0.44260000000000005</v>
      </c>
    </row>
    <row r="2804" spans="1:4">
      <c r="A2804" s="2">
        <v>2003.11841205</v>
      </c>
      <c r="B2804" s="2">
        <v>14.485700000000001</v>
      </c>
      <c r="C2804" s="2">
        <v>12.2376</v>
      </c>
      <c r="D2804" s="2">
        <v>-9.8100000000000007E-2</v>
      </c>
    </row>
    <row r="2805" spans="1:4">
      <c r="A2805" s="2">
        <v>2003.1211499000001</v>
      </c>
      <c r="B2805" s="2">
        <v>14.4451</v>
      </c>
      <c r="C2805" s="2">
        <v>12.3445</v>
      </c>
      <c r="D2805" s="2">
        <v>3.3100000000000004E-2</v>
      </c>
    </row>
    <row r="2806" spans="1:4">
      <c r="A2806" s="2">
        <v>2003.12388775</v>
      </c>
      <c r="B2806" s="2">
        <v>14.506</v>
      </c>
      <c r="C2806" s="2">
        <v>12.387499999999999</v>
      </c>
      <c r="D2806" s="2">
        <v>-0.26779999999999998</v>
      </c>
    </row>
    <row r="2807" spans="1:4">
      <c r="A2807" s="2">
        <v>2003.1266255999999</v>
      </c>
      <c r="B2807" s="2">
        <v>14.577599999999999</v>
      </c>
      <c r="C2807" s="2">
        <v>12.3346</v>
      </c>
      <c r="D2807" s="2">
        <v>-0.70840000000000003</v>
      </c>
    </row>
    <row r="2808" spans="1:4">
      <c r="A2808" s="2">
        <v>2003.12936345</v>
      </c>
      <c r="B2808" s="2">
        <v>14.437099999999999</v>
      </c>
      <c r="C2808" s="2">
        <v>12.3643</v>
      </c>
      <c r="D2808" s="2">
        <v>-0.7591</v>
      </c>
    </row>
    <row r="2809" spans="1:4">
      <c r="A2809" s="2">
        <v>2003.1321012999999</v>
      </c>
      <c r="B2809" s="2">
        <v>14.6038</v>
      </c>
      <c r="C2809" s="2">
        <v>12.2102</v>
      </c>
      <c r="D2809" s="2">
        <v>0.21659999999999999</v>
      </c>
    </row>
    <row r="2810" spans="1:4">
      <c r="A2810" s="2">
        <v>2003.1348391500001</v>
      </c>
      <c r="B2810" s="2">
        <v>14.542199999999999</v>
      </c>
      <c r="C2810" s="2">
        <v>12.012700000000001</v>
      </c>
      <c r="D2810" s="2">
        <v>5.5300000000000002E-2</v>
      </c>
    </row>
    <row r="2811" spans="1:4">
      <c r="A2811" s="2">
        <v>2003.137577</v>
      </c>
      <c r="B2811" s="2">
        <v>14.407800000000002</v>
      </c>
      <c r="C2811" s="2">
        <v>12.2202</v>
      </c>
      <c r="D2811" s="2">
        <v>-0.28700000000000003</v>
      </c>
    </row>
    <row r="2812" spans="1:4">
      <c r="A2812" s="2">
        <v>2003.1403148500001</v>
      </c>
      <c r="B2812" s="2">
        <v>14.330399999999999</v>
      </c>
      <c r="C2812" s="2">
        <v>12.191699999999999</v>
      </c>
      <c r="D2812" s="2">
        <v>-3.3599999999999998E-2</v>
      </c>
    </row>
    <row r="2813" spans="1:4">
      <c r="A2813" s="2">
        <v>2003.1430527</v>
      </c>
      <c r="B2813" s="2">
        <v>14.517799999999999</v>
      </c>
      <c r="C2813" s="2">
        <v>12.285699999999999</v>
      </c>
      <c r="D2813" s="2">
        <v>-0.30969999999999998</v>
      </c>
    </row>
    <row r="2814" spans="1:4">
      <c r="A2814" s="2">
        <v>2003.1457905499999</v>
      </c>
      <c r="B2814" s="2">
        <v>14.322899999999999</v>
      </c>
      <c r="C2814" s="2">
        <v>12.163300000000001</v>
      </c>
      <c r="D2814" s="2">
        <v>-0.59730000000000005</v>
      </c>
    </row>
    <row r="2815" spans="1:4">
      <c r="A2815" s="2">
        <v>2003.1485284099999</v>
      </c>
      <c r="B2815" s="2">
        <v>14.505899999999999</v>
      </c>
      <c r="C2815" s="2">
        <v>12.2567</v>
      </c>
      <c r="D2815" s="2">
        <v>-3.5099999999999999E-2</v>
      </c>
    </row>
    <row r="2816" spans="1:4">
      <c r="A2816" s="2">
        <v>2003.1512662600001</v>
      </c>
      <c r="B2816" s="2">
        <v>14.510600000000002</v>
      </c>
      <c r="C2816" s="2">
        <v>12.258599999999999</v>
      </c>
      <c r="D2816" s="2">
        <v>-0.22130000000000002</v>
      </c>
    </row>
    <row r="2817" spans="1:4">
      <c r="A2817" s="2">
        <v>2003.15400411</v>
      </c>
      <c r="B2817" s="2">
        <v>14.526400000000001</v>
      </c>
      <c r="C2817" s="2">
        <v>12.364700000000001</v>
      </c>
      <c r="D2817" s="2">
        <v>-0.57200000000000006</v>
      </c>
    </row>
    <row r="2818" spans="1:4">
      <c r="A2818" s="2">
        <v>2003.1567419600001</v>
      </c>
      <c r="B2818" s="2">
        <v>14.5906</v>
      </c>
      <c r="C2818" s="2">
        <v>12.368500000000001</v>
      </c>
      <c r="D2818" s="2">
        <v>0.11169999999999999</v>
      </c>
    </row>
    <row r="2819" spans="1:4">
      <c r="A2819" s="2">
        <v>2003.15947981</v>
      </c>
      <c r="B2819" s="2">
        <v>14.6035</v>
      </c>
      <c r="C2819" s="2">
        <v>12.380599999999999</v>
      </c>
      <c r="D2819" s="2">
        <v>0.16</v>
      </c>
    </row>
    <row r="2820" spans="1:4">
      <c r="A2820" s="2">
        <v>2003.1622176599999</v>
      </c>
      <c r="B2820" s="2">
        <v>14.751600000000002</v>
      </c>
      <c r="C2820" s="2">
        <v>12.2842</v>
      </c>
      <c r="D2820" s="2">
        <v>-0.2535</v>
      </c>
    </row>
    <row r="2821" spans="1:4">
      <c r="A2821" s="2">
        <v>2003.16495551</v>
      </c>
      <c r="B2821" s="2">
        <v>14.7722</v>
      </c>
      <c r="C2821" s="2">
        <v>12.255599999999999</v>
      </c>
      <c r="D2821" s="2">
        <v>0.25419999999999998</v>
      </c>
    </row>
    <row r="2822" spans="1:4">
      <c r="A2822" s="2">
        <v>2003.1676933599999</v>
      </c>
      <c r="B2822" s="2">
        <v>14.6647</v>
      </c>
      <c r="C2822" s="2">
        <v>12.447999999999999</v>
      </c>
      <c r="D2822" s="2">
        <v>0.34689999999999999</v>
      </c>
    </row>
    <row r="2823" spans="1:4">
      <c r="A2823" s="2">
        <v>2003.1704312100001</v>
      </c>
      <c r="B2823" s="2">
        <v>14.8218</v>
      </c>
      <c r="C2823" s="2">
        <v>12.5337</v>
      </c>
      <c r="D2823" s="2">
        <v>-0.24759999999999999</v>
      </c>
    </row>
    <row r="2824" spans="1:4">
      <c r="A2824" s="2">
        <v>2003.17316906</v>
      </c>
      <c r="B2824" s="2">
        <v>14.6957</v>
      </c>
      <c r="C2824" s="2">
        <v>12.2118</v>
      </c>
      <c r="D2824" s="2">
        <v>-0.12809999999999999</v>
      </c>
    </row>
    <row r="2825" spans="1:4">
      <c r="A2825" s="2">
        <v>2003.1759069100001</v>
      </c>
      <c r="B2825" s="2">
        <v>14.691100000000002</v>
      </c>
      <c r="C2825" s="2">
        <v>12.1792</v>
      </c>
      <c r="D2825" s="2">
        <v>0.2248</v>
      </c>
    </row>
    <row r="2826" spans="1:4">
      <c r="A2826" s="2">
        <v>2003.17864476</v>
      </c>
      <c r="B2826" s="2">
        <v>14.7087</v>
      </c>
      <c r="C2826" s="2">
        <v>12.283900000000001</v>
      </c>
      <c r="D2826" s="2">
        <v>-0.24260000000000001</v>
      </c>
    </row>
    <row r="2827" spans="1:4">
      <c r="A2827" s="2">
        <v>2003.1813826099999</v>
      </c>
      <c r="B2827" s="2">
        <v>14.730699999999999</v>
      </c>
      <c r="C2827" s="2">
        <v>12.034699999999999</v>
      </c>
      <c r="D2827" s="2">
        <v>0.29599999999999999</v>
      </c>
    </row>
    <row r="2828" spans="1:4">
      <c r="A2828" s="2">
        <v>2003.1841204699999</v>
      </c>
      <c r="B2828" s="2">
        <v>14.853</v>
      </c>
      <c r="C2828" s="2">
        <v>12.2607</v>
      </c>
      <c r="D2828" s="2">
        <v>0.96609999999999996</v>
      </c>
    </row>
    <row r="2829" spans="1:4">
      <c r="A2829" s="2">
        <v>2003.1868583200001</v>
      </c>
      <c r="B2829" s="2">
        <v>14.8429</v>
      </c>
      <c r="C2829" s="2">
        <v>11.8835</v>
      </c>
      <c r="D2829" s="2">
        <v>0.23089999999999999</v>
      </c>
    </row>
    <row r="2830" spans="1:4">
      <c r="A2830" s="2">
        <v>2003.18959617</v>
      </c>
      <c r="B2830" s="2">
        <v>14.488699999999998</v>
      </c>
      <c r="C2830" s="2">
        <v>12.1229</v>
      </c>
      <c r="D2830" s="2">
        <v>6.4899999999999999E-2</v>
      </c>
    </row>
    <row r="2831" spans="1:4">
      <c r="A2831" s="2">
        <v>2003.1923340200001</v>
      </c>
      <c r="B2831" s="2">
        <v>14.638599999999999</v>
      </c>
      <c r="C2831" s="2">
        <v>12.4238</v>
      </c>
      <c r="D2831" s="2">
        <v>0.36890000000000001</v>
      </c>
    </row>
    <row r="2832" spans="1:4">
      <c r="A2832" s="2">
        <v>2003.19507187</v>
      </c>
      <c r="B2832" s="2">
        <v>14.591000000000001</v>
      </c>
      <c r="C2832" s="2">
        <v>12.199400000000001</v>
      </c>
      <c r="D2832" s="2">
        <v>-0.24459999999999998</v>
      </c>
    </row>
    <row r="2833" spans="1:4">
      <c r="A2833" s="2">
        <v>2003.1978097199999</v>
      </c>
      <c r="B2833" s="2">
        <v>14.6815</v>
      </c>
      <c r="C2833" s="2">
        <v>11.9726</v>
      </c>
      <c r="D2833" s="2">
        <v>-0.53470000000000006</v>
      </c>
    </row>
    <row r="2834" spans="1:4">
      <c r="A2834" s="2">
        <v>2003.20054757</v>
      </c>
      <c r="B2834" s="2">
        <v>14.6425</v>
      </c>
      <c r="C2834" s="2">
        <v>12.074999999999999</v>
      </c>
      <c r="D2834" s="2">
        <v>-0.92130000000000012</v>
      </c>
    </row>
    <row r="2835" spans="1:4">
      <c r="A2835" s="2">
        <v>2003.2032854199999</v>
      </c>
      <c r="B2835" s="2">
        <v>14.6175</v>
      </c>
      <c r="C2835" s="2">
        <v>12.295999999999999</v>
      </c>
      <c r="D2835" s="2">
        <v>-0.44309999999999999</v>
      </c>
    </row>
    <row r="2836" spans="1:4">
      <c r="A2836" s="2">
        <v>2003.20876112</v>
      </c>
      <c r="B2836" s="2">
        <v>14.727499999999999</v>
      </c>
      <c r="C2836" s="2">
        <v>12.2506</v>
      </c>
      <c r="D2836" s="2">
        <v>0.1132</v>
      </c>
    </row>
    <row r="2837" spans="1:4">
      <c r="A2837" s="2">
        <v>2003.2114989700001</v>
      </c>
      <c r="B2837" s="2">
        <v>14.437099999999999</v>
      </c>
      <c r="C2837" s="2">
        <v>12.305299999999999</v>
      </c>
      <c r="D2837" s="2">
        <v>0.25179999999999997</v>
      </c>
    </row>
    <row r="2838" spans="1:4">
      <c r="A2838" s="2">
        <v>2003.21423682</v>
      </c>
      <c r="B2838" s="2">
        <v>14.7392</v>
      </c>
      <c r="C2838" s="2">
        <v>12.1691</v>
      </c>
      <c r="D2838" s="2">
        <v>0.443</v>
      </c>
    </row>
    <row r="2839" spans="1:4">
      <c r="A2839" s="2">
        <v>2003.2169746699999</v>
      </c>
      <c r="B2839" s="2">
        <v>14.727399999999999</v>
      </c>
      <c r="C2839" s="2">
        <v>12.166</v>
      </c>
      <c r="D2839" s="2">
        <v>-0.11939999999999999</v>
      </c>
    </row>
    <row r="2840" spans="1:4">
      <c r="A2840" s="2">
        <v>2003.2197125299999</v>
      </c>
      <c r="B2840" s="2">
        <v>14.6205</v>
      </c>
      <c r="C2840" s="2">
        <v>11.998200000000001</v>
      </c>
      <c r="D2840" s="2">
        <v>-0.50380000000000003</v>
      </c>
    </row>
    <row r="2841" spans="1:4">
      <c r="A2841" s="2">
        <v>2003.2224503800001</v>
      </c>
      <c r="B2841" s="2">
        <v>14.7394</v>
      </c>
      <c r="C2841" s="2">
        <v>12.0411</v>
      </c>
      <c r="D2841" s="2">
        <v>-0.27539999999999998</v>
      </c>
    </row>
    <row r="2842" spans="1:4">
      <c r="A2842" s="2">
        <v>2003.22518823</v>
      </c>
      <c r="B2842" s="2">
        <v>14.644499999999999</v>
      </c>
      <c r="C2842" s="2">
        <v>12.077400000000001</v>
      </c>
      <c r="D2842" s="2">
        <v>0.1384</v>
      </c>
    </row>
    <row r="2843" spans="1:4">
      <c r="A2843" s="2">
        <v>2003.2279260800001</v>
      </c>
      <c r="B2843" s="2">
        <v>14.7921</v>
      </c>
      <c r="C2843" s="2">
        <v>12.068099999999999</v>
      </c>
      <c r="D2843" s="2">
        <v>0.69950000000000001</v>
      </c>
    </row>
    <row r="2844" spans="1:4">
      <c r="A2844" s="2">
        <v>2003.23066393</v>
      </c>
      <c r="B2844" s="2">
        <v>14.7255</v>
      </c>
      <c r="C2844" s="2">
        <v>12.336</v>
      </c>
      <c r="D2844" s="2">
        <v>0.30869999999999997</v>
      </c>
    </row>
    <row r="2845" spans="1:4">
      <c r="A2845" s="2">
        <v>2003.2334017799999</v>
      </c>
      <c r="B2845" s="2">
        <v>14.719999999999999</v>
      </c>
      <c r="C2845" s="2">
        <v>12.135300000000001</v>
      </c>
      <c r="D2845" s="2">
        <v>8.6699999999999999E-2</v>
      </c>
    </row>
    <row r="2846" spans="1:4">
      <c r="A2846" s="2">
        <v>2003.23613963</v>
      </c>
      <c r="B2846" s="2">
        <v>14.561199999999999</v>
      </c>
      <c r="C2846" s="2">
        <v>12.103999999999999</v>
      </c>
      <c r="D2846" s="2">
        <v>1.2033</v>
      </c>
    </row>
    <row r="2847" spans="1:4">
      <c r="A2847" s="2">
        <v>2003.2388774799999</v>
      </c>
      <c r="B2847" s="2">
        <v>14.670900000000001</v>
      </c>
      <c r="C2847" s="2">
        <v>12.276199999999999</v>
      </c>
      <c r="D2847" s="2">
        <v>0.96810000000000007</v>
      </c>
    </row>
    <row r="2848" spans="1:4">
      <c r="A2848" s="2">
        <v>2003.2416153300001</v>
      </c>
      <c r="B2848" s="2">
        <v>14.754200000000001</v>
      </c>
      <c r="C2848" s="2">
        <v>12.067400000000001</v>
      </c>
      <c r="D2848" s="2">
        <v>0.48859999999999998</v>
      </c>
    </row>
    <row r="2849" spans="1:4">
      <c r="A2849" s="2">
        <v>2003.24435318</v>
      </c>
      <c r="B2849" s="2">
        <v>14.613100000000001</v>
      </c>
      <c r="C2849" s="2">
        <v>12.3688</v>
      </c>
      <c r="D2849" s="2">
        <v>0.35560000000000003</v>
      </c>
    </row>
    <row r="2850" spans="1:4">
      <c r="A2850" s="2">
        <v>2003.2470910300001</v>
      </c>
      <c r="B2850" s="2">
        <v>14.790900000000001</v>
      </c>
      <c r="C2850" s="2">
        <v>12.174999999999999</v>
      </c>
      <c r="D2850" s="2">
        <v>0.66830000000000001</v>
      </c>
    </row>
    <row r="2851" spans="1:4">
      <c r="A2851" s="2">
        <v>2003.24982888</v>
      </c>
      <c r="B2851" s="2">
        <v>14.821500000000002</v>
      </c>
      <c r="C2851" s="2">
        <v>12.320499999999999</v>
      </c>
      <c r="D2851" s="2">
        <v>1.6049</v>
      </c>
    </row>
    <row r="2852" spans="1:4">
      <c r="A2852" s="2">
        <v>2003.25256674</v>
      </c>
      <c r="B2852" s="2">
        <v>14.677899999999999</v>
      </c>
      <c r="C2852" s="2">
        <v>12.2423</v>
      </c>
      <c r="D2852" s="2">
        <v>1.0469999999999999</v>
      </c>
    </row>
    <row r="2853" spans="1:4">
      <c r="A2853" s="2">
        <v>2003.2553045899999</v>
      </c>
      <c r="B2853" s="2">
        <v>14.700199999999999</v>
      </c>
      <c r="C2853" s="2">
        <v>12.271000000000001</v>
      </c>
      <c r="D2853" s="2">
        <v>0.95350000000000001</v>
      </c>
    </row>
    <row r="2854" spans="1:4">
      <c r="A2854" s="2">
        <v>2003.2580424400001</v>
      </c>
      <c r="B2854" s="2">
        <v>14.659600000000001</v>
      </c>
      <c r="C2854" s="2">
        <v>12.411899999999999</v>
      </c>
      <c r="D2854" s="2">
        <v>0.99150000000000005</v>
      </c>
    </row>
    <row r="2855" spans="1:4">
      <c r="A2855" s="2">
        <v>2003.26078029</v>
      </c>
      <c r="B2855" s="2">
        <v>14.5511</v>
      </c>
      <c r="C2855" s="2">
        <v>12.3912</v>
      </c>
      <c r="D2855" s="2">
        <v>0.65859999999999996</v>
      </c>
    </row>
    <row r="2856" spans="1:4">
      <c r="A2856" s="2">
        <v>2003.2635181400001</v>
      </c>
      <c r="B2856" s="2">
        <v>14.635899999999999</v>
      </c>
      <c r="C2856" s="2">
        <v>12.5191</v>
      </c>
      <c r="D2856" s="2">
        <v>0.60099999999999998</v>
      </c>
    </row>
    <row r="2857" spans="1:4">
      <c r="A2857" s="2">
        <v>2003.26625599</v>
      </c>
      <c r="B2857" s="2">
        <v>14.6502</v>
      </c>
      <c r="C2857" s="2">
        <v>12.458399999999999</v>
      </c>
      <c r="D2857" s="2">
        <v>0.19419999999999998</v>
      </c>
    </row>
    <row r="2858" spans="1:4">
      <c r="A2858" s="2">
        <v>2003.2689938399999</v>
      </c>
      <c r="B2858" s="2">
        <v>14.806900000000001</v>
      </c>
      <c r="C2858" s="2">
        <v>12.2158</v>
      </c>
      <c r="D2858" s="2">
        <v>0.63060000000000005</v>
      </c>
    </row>
    <row r="2859" spans="1:4">
      <c r="A2859" s="2">
        <v>2003.27173169</v>
      </c>
      <c r="B2859" s="2">
        <v>14.898099999999999</v>
      </c>
      <c r="C2859" s="2">
        <v>12.3161</v>
      </c>
      <c r="D2859" s="2">
        <v>0.57099999999999995</v>
      </c>
    </row>
    <row r="2860" spans="1:4">
      <c r="A2860" s="2">
        <v>2003.2744695399999</v>
      </c>
      <c r="B2860" s="2">
        <v>14.756399999999999</v>
      </c>
      <c r="C2860" s="2">
        <v>12.431699999999999</v>
      </c>
      <c r="D2860" s="2">
        <v>-8.3000000000000001E-3</v>
      </c>
    </row>
    <row r="2861" spans="1:4">
      <c r="A2861" s="2">
        <v>2003.2772073900001</v>
      </c>
      <c r="B2861" s="2">
        <v>14.9374</v>
      </c>
      <c r="C2861" s="2">
        <v>12.564300000000001</v>
      </c>
      <c r="D2861" s="2">
        <v>5.0799999999999998E-2</v>
      </c>
    </row>
    <row r="2862" spans="1:4">
      <c r="A2862" s="2">
        <v>2003.27994524</v>
      </c>
      <c r="B2862" s="2">
        <v>14.812100000000001</v>
      </c>
      <c r="C2862" s="2">
        <v>12.537799999999999</v>
      </c>
      <c r="D2862" s="2">
        <v>0.27210000000000001</v>
      </c>
    </row>
    <row r="2863" spans="1:4">
      <c r="A2863" s="2">
        <v>2003.2826830900001</v>
      </c>
      <c r="B2863" s="2">
        <v>14.884600000000001</v>
      </c>
      <c r="C2863" s="2">
        <v>12.4093</v>
      </c>
      <c r="D2863" s="2">
        <v>0.21940000000000001</v>
      </c>
    </row>
    <row r="2864" spans="1:4">
      <c r="A2864" s="2">
        <v>2003.28542094</v>
      </c>
      <c r="B2864" s="2">
        <v>14.9199</v>
      </c>
      <c r="C2864" s="2">
        <v>12.3062</v>
      </c>
      <c r="D2864" s="2">
        <v>-0.47270000000000001</v>
      </c>
    </row>
    <row r="2865" spans="1:4">
      <c r="A2865" s="2">
        <v>2003.2881588</v>
      </c>
      <c r="B2865" s="2">
        <v>14.975900000000001</v>
      </c>
      <c r="C2865" s="2">
        <v>12.591199999999999</v>
      </c>
      <c r="D2865" s="2">
        <v>-0.17750000000000002</v>
      </c>
    </row>
    <row r="2866" spans="1:4">
      <c r="A2866" s="2">
        <v>2003.2908966499999</v>
      </c>
      <c r="B2866" s="2">
        <v>14.986499999999999</v>
      </c>
      <c r="C2866" s="2">
        <v>12.2453</v>
      </c>
      <c r="D2866" s="2">
        <v>-4.53E-2</v>
      </c>
    </row>
    <row r="2867" spans="1:4">
      <c r="A2867" s="2">
        <v>2003.2936345000001</v>
      </c>
      <c r="B2867" s="2">
        <v>15.0097</v>
      </c>
      <c r="C2867" s="2">
        <v>12.523500000000002</v>
      </c>
      <c r="D2867" s="2">
        <v>5.3200000000000004E-2</v>
      </c>
    </row>
    <row r="2868" spans="1:4">
      <c r="A2868" s="2">
        <v>2003.29637235</v>
      </c>
      <c r="B2868" s="2">
        <v>14.924599999999998</v>
      </c>
      <c r="C2868" s="2">
        <v>12.533800000000001</v>
      </c>
      <c r="D2868" s="2">
        <v>0.25869999999999999</v>
      </c>
    </row>
    <row r="2869" spans="1:4">
      <c r="A2869" s="2">
        <v>2003.2991102000001</v>
      </c>
      <c r="B2869" s="2">
        <v>14.7646</v>
      </c>
      <c r="C2869" s="2">
        <v>12.373799999999999</v>
      </c>
      <c r="D2869" s="2">
        <v>0.22590000000000002</v>
      </c>
    </row>
    <row r="2870" spans="1:4">
      <c r="A2870" s="2">
        <v>2003.30184805</v>
      </c>
      <c r="B2870" s="2">
        <v>14.848500000000001</v>
      </c>
      <c r="C2870" s="2">
        <v>12.425600000000001</v>
      </c>
      <c r="D2870" s="2">
        <v>0.58219999999999994</v>
      </c>
    </row>
    <row r="2871" spans="1:4">
      <c r="A2871" s="2">
        <v>2003.3045858999999</v>
      </c>
      <c r="B2871" s="2">
        <v>15.142099999999999</v>
      </c>
      <c r="C2871" s="2">
        <v>12.352499999999999</v>
      </c>
      <c r="D2871" s="2">
        <v>0.62870000000000004</v>
      </c>
    </row>
    <row r="2872" spans="1:4">
      <c r="A2872" s="2">
        <v>2003.30732375</v>
      </c>
      <c r="B2872" s="2">
        <v>15.029400000000001</v>
      </c>
      <c r="C2872" s="2">
        <v>12.460699999999999</v>
      </c>
      <c r="D2872" s="2">
        <v>1.0789</v>
      </c>
    </row>
    <row r="2873" spans="1:4">
      <c r="A2873" s="2">
        <v>2003.3100615999999</v>
      </c>
      <c r="B2873" s="2">
        <v>14.981900000000001</v>
      </c>
      <c r="C2873" s="2">
        <v>12.4229</v>
      </c>
      <c r="D2873" s="2">
        <v>1.0900000000000001</v>
      </c>
    </row>
    <row r="2874" spans="1:4">
      <c r="A2874" s="2">
        <v>2003.3127994500001</v>
      </c>
      <c r="B2874" s="2">
        <v>15.019499999999999</v>
      </c>
      <c r="C2874" s="2">
        <v>12.5007</v>
      </c>
      <c r="D2874" s="2">
        <v>0.84430000000000005</v>
      </c>
    </row>
    <row r="2875" spans="1:4">
      <c r="A2875" s="2">
        <v>2003.3155373</v>
      </c>
      <c r="B2875" s="2">
        <v>15.178600000000001</v>
      </c>
      <c r="C2875" s="2">
        <v>12.4221</v>
      </c>
      <c r="D2875" s="2">
        <v>0.88649999999999995</v>
      </c>
    </row>
    <row r="2876" spans="1:4">
      <c r="A2876" s="2">
        <v>2003.3182751500001</v>
      </c>
      <c r="B2876" s="2">
        <v>14.9384</v>
      </c>
      <c r="C2876" s="2">
        <v>12.348599999999999</v>
      </c>
      <c r="D2876" s="2">
        <v>1.1943000000000001</v>
      </c>
    </row>
    <row r="2877" spans="1:4">
      <c r="A2877" s="2">
        <v>2003.321013</v>
      </c>
      <c r="B2877" s="2">
        <v>14.982100000000001</v>
      </c>
      <c r="C2877" s="2">
        <v>12.3528</v>
      </c>
      <c r="D2877" s="2">
        <v>0.98780000000000001</v>
      </c>
    </row>
    <row r="2878" spans="1:4">
      <c r="A2878" s="2">
        <v>2003.32375086</v>
      </c>
      <c r="B2878" s="2">
        <v>15.233599999999999</v>
      </c>
      <c r="C2878" s="2">
        <v>12.200999999999999</v>
      </c>
      <c r="D2878" s="2">
        <v>1.2092000000000001</v>
      </c>
    </row>
    <row r="2879" spans="1:4">
      <c r="A2879" s="2">
        <v>2003.3264887099999</v>
      </c>
      <c r="B2879" s="2">
        <v>15.068100000000001</v>
      </c>
      <c r="C2879" s="2">
        <v>12.344799999999999</v>
      </c>
      <c r="D2879" s="2">
        <v>1.2094</v>
      </c>
    </row>
    <row r="2880" spans="1:4">
      <c r="A2880" s="2">
        <v>2003.3292265600001</v>
      </c>
      <c r="B2880" s="2">
        <v>15.0306</v>
      </c>
      <c r="C2880" s="2">
        <v>12.4168</v>
      </c>
      <c r="D2880" s="2">
        <v>0.44999999999999996</v>
      </c>
    </row>
    <row r="2881" spans="1:4">
      <c r="A2881" s="2">
        <v>2003.33196441</v>
      </c>
      <c r="B2881" s="2">
        <v>14.921499999999998</v>
      </c>
      <c r="C2881" s="2">
        <v>12.6143</v>
      </c>
      <c r="D2881" s="2">
        <v>0.58820000000000006</v>
      </c>
    </row>
    <row r="2882" spans="1:4">
      <c r="A2882" s="2">
        <v>2003.3347022600001</v>
      </c>
      <c r="B2882" s="2">
        <v>15.015800000000002</v>
      </c>
      <c r="C2882" s="2">
        <v>12.5252</v>
      </c>
      <c r="D2882" s="2">
        <v>1.1738999999999999</v>
      </c>
    </row>
    <row r="2883" spans="1:4">
      <c r="A2883" s="2">
        <v>2003.33744011</v>
      </c>
      <c r="B2883" s="2">
        <v>15.0093</v>
      </c>
      <c r="C2883" s="2">
        <v>12.4878</v>
      </c>
      <c r="D2883" s="2">
        <v>0.74920000000000009</v>
      </c>
    </row>
    <row r="2884" spans="1:4">
      <c r="A2884" s="2">
        <v>2003.3401779599999</v>
      </c>
      <c r="B2884" s="2">
        <v>15.079999999999998</v>
      </c>
      <c r="C2884" s="2">
        <v>12.402900000000001</v>
      </c>
      <c r="D2884" s="2">
        <v>0.2782</v>
      </c>
    </row>
    <row r="2885" spans="1:4">
      <c r="A2885" s="2">
        <v>2003.34291581</v>
      </c>
      <c r="B2885" s="2">
        <v>15.1052</v>
      </c>
      <c r="C2885" s="2">
        <v>12.4924</v>
      </c>
      <c r="D2885" s="2">
        <v>0.90129999999999999</v>
      </c>
    </row>
    <row r="2886" spans="1:4">
      <c r="A2886" s="2">
        <v>2003.3456536599999</v>
      </c>
      <c r="B2886" s="2">
        <v>15.074399999999999</v>
      </c>
      <c r="C2886" s="2">
        <v>12.4941</v>
      </c>
      <c r="D2886" s="2">
        <v>1.0649</v>
      </c>
    </row>
    <row r="2887" spans="1:4">
      <c r="A2887" s="2">
        <v>2003.3483915100001</v>
      </c>
      <c r="B2887" s="2">
        <v>15.097900000000001</v>
      </c>
      <c r="C2887" s="2">
        <v>12.558299999999999</v>
      </c>
      <c r="D2887" s="2">
        <v>0.99209999999999998</v>
      </c>
    </row>
    <row r="2888" spans="1:4">
      <c r="A2888" s="2">
        <v>2003.35112936</v>
      </c>
      <c r="B2888" s="2">
        <v>15.229100000000001</v>
      </c>
      <c r="C2888" s="2">
        <v>12.3369</v>
      </c>
      <c r="D2888" s="2">
        <v>1.2116</v>
      </c>
    </row>
    <row r="2889" spans="1:4">
      <c r="A2889" s="2">
        <v>2003.3538672100001</v>
      </c>
      <c r="B2889" s="2">
        <v>15.015600000000001</v>
      </c>
      <c r="C2889" s="2">
        <v>12.456100000000001</v>
      </c>
      <c r="D2889" s="2">
        <v>0.93690000000000007</v>
      </c>
    </row>
    <row r="2890" spans="1:4">
      <c r="A2890" s="2">
        <v>2003.3566050699999</v>
      </c>
      <c r="B2890" s="2">
        <v>15.2196</v>
      </c>
      <c r="C2890" s="2">
        <v>12.645200000000001</v>
      </c>
      <c r="D2890" s="2">
        <v>1.0049000000000001</v>
      </c>
    </row>
    <row r="2891" spans="1:4">
      <c r="A2891" s="2">
        <v>2003.35934292</v>
      </c>
      <c r="B2891" s="2">
        <v>15.0664</v>
      </c>
      <c r="C2891" s="2">
        <v>12.7157</v>
      </c>
      <c r="D2891" s="2">
        <v>0.76470000000000005</v>
      </c>
    </row>
    <row r="2892" spans="1:4">
      <c r="A2892" s="2">
        <v>2003.3620807699999</v>
      </c>
      <c r="B2892" s="2">
        <v>15.118400000000001</v>
      </c>
      <c r="C2892" s="2">
        <v>12.505599999999999</v>
      </c>
      <c r="D2892" s="2">
        <v>1.0715000000000001</v>
      </c>
    </row>
    <row r="2893" spans="1:4">
      <c r="A2893" s="2">
        <v>2003.3648186200001</v>
      </c>
      <c r="B2893" s="2">
        <v>15.171899999999999</v>
      </c>
      <c r="C2893" s="2">
        <v>12.650600000000001</v>
      </c>
      <c r="D2893" s="2">
        <v>1.0524</v>
      </c>
    </row>
    <row r="2894" spans="1:4">
      <c r="A2894" s="2">
        <v>2003.36755647</v>
      </c>
      <c r="B2894" s="2">
        <v>15.015999999999998</v>
      </c>
      <c r="C2894" s="2">
        <v>12.700200000000001</v>
      </c>
      <c r="D2894" s="2">
        <v>0.8425999999999999</v>
      </c>
    </row>
    <row r="2895" spans="1:4">
      <c r="A2895" s="2">
        <v>2003.3702943200001</v>
      </c>
      <c r="B2895" s="2">
        <v>15.143599999999999</v>
      </c>
      <c r="C2895" s="2">
        <v>12.476800000000001</v>
      </c>
      <c r="D2895" s="2">
        <v>0.55410000000000004</v>
      </c>
    </row>
    <row r="2896" spans="1:4">
      <c r="A2896" s="2">
        <v>2003.37303217</v>
      </c>
      <c r="B2896" s="2">
        <v>15.1402</v>
      </c>
      <c r="C2896" s="2">
        <v>12.6805</v>
      </c>
      <c r="D2896" s="2">
        <v>0.65610000000000002</v>
      </c>
    </row>
    <row r="2897" spans="1:4">
      <c r="A2897" s="2">
        <v>2003.3757700199999</v>
      </c>
      <c r="B2897" s="2">
        <v>15.148900000000001</v>
      </c>
      <c r="C2897" s="2">
        <v>12.587999999999999</v>
      </c>
      <c r="D2897" s="2">
        <v>1.0624</v>
      </c>
    </row>
    <row r="2898" spans="1:4">
      <c r="A2898" s="2">
        <v>2003.37850787</v>
      </c>
      <c r="B2898" s="2">
        <v>15.213199999999999</v>
      </c>
      <c r="C2898" s="2">
        <v>12.654299999999999</v>
      </c>
      <c r="D2898" s="2">
        <v>0.74480000000000002</v>
      </c>
    </row>
    <row r="2899" spans="1:4">
      <c r="A2899" s="2">
        <v>2003.3812457199999</v>
      </c>
      <c r="B2899" s="2">
        <v>15.2363</v>
      </c>
      <c r="C2899" s="2">
        <v>12.505599999999999</v>
      </c>
      <c r="D2899" s="2">
        <v>0.99860000000000004</v>
      </c>
    </row>
    <row r="2900" spans="1:4">
      <c r="A2900" s="2">
        <v>2003.3839835700001</v>
      </c>
      <c r="B2900" s="2">
        <v>15.1424</v>
      </c>
      <c r="C2900" s="2">
        <v>12.555400000000001</v>
      </c>
      <c r="D2900" s="2">
        <v>0.79190000000000005</v>
      </c>
    </row>
    <row r="2901" spans="1:4">
      <c r="A2901" s="2">
        <v>2003.38672142</v>
      </c>
      <c r="B2901" s="2">
        <v>15.051800000000002</v>
      </c>
      <c r="C2901" s="2">
        <v>12.513399999999999</v>
      </c>
      <c r="D2901" s="2">
        <v>0.2437</v>
      </c>
    </row>
    <row r="2902" spans="1:4">
      <c r="A2902" s="2">
        <v>2003.3894592700001</v>
      </c>
      <c r="B2902" s="2">
        <v>15.095000000000001</v>
      </c>
      <c r="C2902" s="2">
        <v>12.3833</v>
      </c>
      <c r="D2902" s="2">
        <v>0.56140000000000001</v>
      </c>
    </row>
    <row r="2903" spans="1:4">
      <c r="A2903" s="2">
        <v>2003.3921971300001</v>
      </c>
      <c r="B2903" s="2">
        <v>15.194699999999999</v>
      </c>
      <c r="C2903" s="2">
        <v>12.4505</v>
      </c>
      <c r="D2903" s="2">
        <v>1.2294</v>
      </c>
    </row>
    <row r="2904" spans="1:4">
      <c r="A2904" s="2">
        <v>2003.39493498</v>
      </c>
      <c r="B2904" s="2">
        <v>15.120600000000001</v>
      </c>
      <c r="C2904" s="2">
        <v>12.705299999999999</v>
      </c>
      <c r="D2904" s="2">
        <v>0.77239999999999998</v>
      </c>
    </row>
    <row r="2905" spans="1:4">
      <c r="A2905" s="2">
        <v>2003.3976728299999</v>
      </c>
      <c r="B2905" s="2">
        <v>14.968100000000002</v>
      </c>
      <c r="C2905" s="2">
        <v>12.522500000000001</v>
      </c>
      <c r="D2905" s="2">
        <v>0.42509999999999998</v>
      </c>
    </row>
    <row r="2906" spans="1:4">
      <c r="A2906" s="2">
        <v>2003.40041068</v>
      </c>
      <c r="B2906" s="2">
        <v>14.822699999999999</v>
      </c>
      <c r="C2906" s="2">
        <v>12.5563</v>
      </c>
      <c r="D2906" s="2">
        <v>0.77849999999999997</v>
      </c>
    </row>
    <row r="2907" spans="1:4">
      <c r="A2907" s="2">
        <v>2003.40314853</v>
      </c>
      <c r="B2907" s="2">
        <v>14.8918</v>
      </c>
      <c r="C2907" s="2">
        <v>12.706700000000001</v>
      </c>
      <c r="D2907" s="2">
        <v>5.8299999999999998E-2</v>
      </c>
    </row>
    <row r="2908" spans="1:4">
      <c r="A2908" s="2">
        <v>2003.4058863800001</v>
      </c>
      <c r="B2908" s="2">
        <v>15.1944</v>
      </c>
      <c r="C2908" s="2">
        <v>12.601399999999998</v>
      </c>
      <c r="D2908" s="2">
        <v>0.93269999999999997</v>
      </c>
    </row>
    <row r="2909" spans="1:4">
      <c r="A2909" s="2">
        <v>2003.40862423</v>
      </c>
      <c r="B2909" s="2">
        <v>15.064500000000001</v>
      </c>
      <c r="C2909" s="2">
        <v>12.6812</v>
      </c>
      <c r="D2909" s="2">
        <v>0.7268</v>
      </c>
    </row>
    <row r="2910" spans="1:4">
      <c r="A2910" s="2">
        <v>2003.4113620799999</v>
      </c>
      <c r="B2910" s="2">
        <v>15.0678</v>
      </c>
      <c r="C2910" s="2">
        <v>12.5138</v>
      </c>
      <c r="D2910" s="2">
        <v>0.87439999999999996</v>
      </c>
    </row>
    <row r="2911" spans="1:4">
      <c r="A2911" s="2">
        <v>2003.41409993</v>
      </c>
      <c r="B2911" s="2">
        <v>15.154400000000001</v>
      </c>
      <c r="C2911" s="2">
        <v>12.5863</v>
      </c>
      <c r="D2911" s="2">
        <v>1.2618</v>
      </c>
    </row>
    <row r="2912" spans="1:4">
      <c r="A2912" s="2">
        <v>2003.4168377799999</v>
      </c>
      <c r="B2912" s="2">
        <v>15.1058</v>
      </c>
      <c r="C2912" s="2">
        <v>12.629000000000001</v>
      </c>
      <c r="D2912" s="2">
        <v>0.59360000000000002</v>
      </c>
    </row>
    <row r="2913" spans="1:4">
      <c r="A2913" s="2">
        <v>2003.4195756300001</v>
      </c>
      <c r="B2913" s="2">
        <v>15.233499999999999</v>
      </c>
      <c r="C2913" s="2">
        <v>12.5999</v>
      </c>
      <c r="D2913" s="2">
        <v>1.5720999999999998</v>
      </c>
    </row>
    <row r="2914" spans="1:4">
      <c r="A2914" s="2">
        <v>2003.42231348</v>
      </c>
      <c r="B2914" s="2">
        <v>15.206099999999999</v>
      </c>
      <c r="C2914" s="2">
        <v>12.4481</v>
      </c>
      <c r="D2914" s="2">
        <v>0.60050000000000003</v>
      </c>
    </row>
    <row r="2915" spans="1:4">
      <c r="A2915" s="2">
        <v>2003.4250513300001</v>
      </c>
      <c r="B2915" s="2">
        <v>15.261200000000001</v>
      </c>
      <c r="C2915" s="2">
        <v>12.387499999999999</v>
      </c>
      <c r="D2915" s="2">
        <v>1.3771</v>
      </c>
    </row>
    <row r="2916" spans="1:4">
      <c r="A2916" s="2">
        <v>2003.4277891900001</v>
      </c>
      <c r="B2916" s="2">
        <v>15.214</v>
      </c>
      <c r="C2916" s="2">
        <v>12.531000000000001</v>
      </c>
      <c r="D2916" s="2">
        <v>0.85590000000000011</v>
      </c>
    </row>
    <row r="2917" spans="1:4">
      <c r="A2917" s="2">
        <v>2003.43052704</v>
      </c>
      <c r="B2917" s="2">
        <v>15.226999999999999</v>
      </c>
      <c r="C2917" s="2">
        <v>12.394600000000001</v>
      </c>
      <c r="D2917" s="2">
        <v>0.76259999999999994</v>
      </c>
    </row>
    <row r="2918" spans="1:4">
      <c r="A2918" s="2">
        <v>2003.4332648899999</v>
      </c>
      <c r="B2918" s="2">
        <v>15.194599999999999</v>
      </c>
      <c r="C2918" s="2">
        <v>12.423299999999999</v>
      </c>
      <c r="D2918" s="2">
        <v>0.96509999999999996</v>
      </c>
    </row>
    <row r="2919" spans="1:4">
      <c r="A2919" s="2">
        <v>2003.43600274</v>
      </c>
      <c r="B2919" s="2">
        <v>15.0565</v>
      </c>
      <c r="C2919" s="2">
        <v>12.466799999999999</v>
      </c>
      <c r="D2919" s="2">
        <v>1.4670000000000001</v>
      </c>
    </row>
    <row r="2920" spans="1:4">
      <c r="A2920" s="2">
        <v>2003.43874059</v>
      </c>
      <c r="B2920" s="2">
        <v>15.1204</v>
      </c>
      <c r="C2920" s="2">
        <v>12.426</v>
      </c>
      <c r="D2920" s="2">
        <v>0.78429999999999989</v>
      </c>
    </row>
    <row r="2921" spans="1:4">
      <c r="A2921" s="2">
        <v>2003.4414784400001</v>
      </c>
      <c r="B2921" s="2">
        <v>14.912700000000001</v>
      </c>
      <c r="C2921" s="2">
        <v>12.795300000000001</v>
      </c>
      <c r="D2921" s="2">
        <v>0.53779999999999994</v>
      </c>
    </row>
    <row r="2922" spans="1:4">
      <c r="A2922" s="2">
        <v>2003.44421629</v>
      </c>
      <c r="B2922" s="2">
        <v>15.103900000000001</v>
      </c>
      <c r="C2922" s="2">
        <v>12.825100000000001</v>
      </c>
      <c r="D2922" s="2">
        <v>0.26040000000000002</v>
      </c>
    </row>
    <row r="2923" spans="1:4">
      <c r="A2923" s="2">
        <v>2003.4469541399999</v>
      </c>
      <c r="B2923" s="2">
        <v>15.1411</v>
      </c>
      <c r="C2923" s="2">
        <v>12.839</v>
      </c>
      <c r="D2923" s="2">
        <v>0.79530000000000001</v>
      </c>
    </row>
    <row r="2924" spans="1:4">
      <c r="A2924" s="2">
        <v>2003.44969199</v>
      </c>
      <c r="B2924" s="2">
        <v>15.208499999999999</v>
      </c>
      <c r="C2924" s="2">
        <v>12.7334</v>
      </c>
      <c r="D2924" s="2">
        <v>1.0553999999999999</v>
      </c>
    </row>
    <row r="2925" spans="1:4">
      <c r="A2925" s="2">
        <v>2003.4524298399999</v>
      </c>
      <c r="B2925" s="2">
        <v>15.207000000000001</v>
      </c>
      <c r="C2925" s="2">
        <v>12.678800000000001</v>
      </c>
      <c r="D2925" s="2">
        <v>1.1398999999999999</v>
      </c>
    </row>
    <row r="2926" spans="1:4">
      <c r="A2926" s="2">
        <v>2003.4551676900001</v>
      </c>
      <c r="B2926" s="2">
        <v>15.1561</v>
      </c>
      <c r="C2926" s="2">
        <v>12.6441</v>
      </c>
      <c r="D2926" s="2">
        <v>0.60549999999999993</v>
      </c>
    </row>
    <row r="2927" spans="1:4">
      <c r="A2927" s="2">
        <v>2003.45790554</v>
      </c>
      <c r="B2927" s="2">
        <v>15.1418</v>
      </c>
      <c r="C2927" s="2">
        <v>12.7135</v>
      </c>
      <c r="D2927" s="2">
        <v>0.72249999999999992</v>
      </c>
    </row>
    <row r="2928" spans="1:4">
      <c r="A2928" s="2">
        <v>2003.4606433900001</v>
      </c>
      <c r="B2928" s="2">
        <v>15.0808</v>
      </c>
      <c r="C2928" s="2">
        <v>12.5672</v>
      </c>
      <c r="D2928" s="2">
        <v>1.3719999999999999</v>
      </c>
    </row>
    <row r="2929" spans="1:4">
      <c r="A2929" s="2">
        <v>2003.4633812500001</v>
      </c>
      <c r="B2929" s="2">
        <v>15.2058</v>
      </c>
      <c r="C2929" s="2">
        <v>12.574</v>
      </c>
      <c r="D2929" s="2">
        <v>1.5004999999999999</v>
      </c>
    </row>
    <row r="2930" spans="1:4">
      <c r="A2930" s="2">
        <v>2003.4661191</v>
      </c>
      <c r="B2930" s="2">
        <v>15.0008</v>
      </c>
      <c r="C2930" s="2">
        <v>12.730399999999999</v>
      </c>
      <c r="D2930" s="2">
        <v>1.4890999999999999</v>
      </c>
    </row>
    <row r="2931" spans="1:4">
      <c r="A2931" s="2">
        <v>2003.4688569499999</v>
      </c>
      <c r="B2931" s="2">
        <v>15.118799999999998</v>
      </c>
      <c r="C2931" s="2">
        <v>12.728999999999999</v>
      </c>
      <c r="D2931" s="2">
        <v>1.7658</v>
      </c>
    </row>
    <row r="2932" spans="1:4">
      <c r="A2932" s="2">
        <v>2003.4715948</v>
      </c>
      <c r="B2932" s="2">
        <v>15.3338</v>
      </c>
      <c r="C2932" s="2">
        <v>12.751799999999999</v>
      </c>
      <c r="D2932" s="2">
        <v>0.96830000000000005</v>
      </c>
    </row>
    <row r="2933" spans="1:4">
      <c r="A2933" s="2">
        <v>2003.47433265</v>
      </c>
      <c r="B2933" s="2">
        <v>15.4415</v>
      </c>
      <c r="C2933" s="2">
        <v>12.7308</v>
      </c>
      <c r="D2933" s="2">
        <v>0.82169999999999999</v>
      </c>
    </row>
    <row r="2934" spans="1:4">
      <c r="A2934" s="2">
        <v>2003.4770705000001</v>
      </c>
      <c r="B2934" s="2">
        <v>15.346399999999999</v>
      </c>
      <c r="C2934" s="2">
        <v>12.672700000000001</v>
      </c>
      <c r="D2934" s="2">
        <v>1.3357000000000001</v>
      </c>
    </row>
    <row r="2935" spans="1:4">
      <c r="A2935" s="2">
        <v>2003.47980835</v>
      </c>
      <c r="B2935" s="2">
        <v>15.2502</v>
      </c>
      <c r="C2935" s="2">
        <v>12.561199999999999</v>
      </c>
      <c r="D2935" s="2">
        <v>0.95350000000000001</v>
      </c>
    </row>
    <row r="2936" spans="1:4">
      <c r="A2936" s="2">
        <v>2003.4825461999999</v>
      </c>
      <c r="B2936" s="2">
        <v>15.1249</v>
      </c>
      <c r="C2936" s="2">
        <v>12.723699999999999</v>
      </c>
      <c r="D2936" s="2">
        <v>0.64410000000000001</v>
      </c>
    </row>
    <row r="2937" spans="1:4">
      <c r="A2937" s="2">
        <v>2003.48528405</v>
      </c>
      <c r="B2937" s="2">
        <v>15.144299999999999</v>
      </c>
      <c r="C2937" s="2">
        <v>12.7911</v>
      </c>
      <c r="D2937" s="2">
        <v>0.99219999999999997</v>
      </c>
    </row>
    <row r="2938" spans="1:4">
      <c r="A2938" s="2">
        <v>2003.4880218999999</v>
      </c>
      <c r="B2938" s="2">
        <v>15.340400000000001</v>
      </c>
      <c r="C2938" s="2">
        <v>12.858700000000001</v>
      </c>
      <c r="D2938" s="2">
        <v>0.88949999999999996</v>
      </c>
    </row>
    <row r="2939" spans="1:4">
      <c r="A2939" s="2">
        <v>2003.4907597500001</v>
      </c>
      <c r="B2939" s="2">
        <v>15.238899999999999</v>
      </c>
      <c r="C2939" s="2">
        <v>12.897600000000001</v>
      </c>
      <c r="D2939" s="2">
        <v>0.89200000000000013</v>
      </c>
    </row>
    <row r="2940" spans="1:4">
      <c r="A2940" s="2">
        <v>2003.4934976</v>
      </c>
      <c r="B2940" s="2">
        <v>15.176899999999998</v>
      </c>
      <c r="C2940" s="2">
        <v>12.544</v>
      </c>
      <c r="D2940" s="2">
        <v>1.171</v>
      </c>
    </row>
    <row r="2941" spans="1:4">
      <c r="A2941" s="2">
        <v>2003.49623546</v>
      </c>
      <c r="B2941" s="2">
        <v>15.334600000000002</v>
      </c>
      <c r="C2941" s="2">
        <v>12.803800000000001</v>
      </c>
      <c r="D2941" s="2">
        <v>1.2721</v>
      </c>
    </row>
    <row r="2942" spans="1:4">
      <c r="A2942" s="2">
        <v>2003.4989733100001</v>
      </c>
      <c r="B2942" s="2">
        <v>15.3302</v>
      </c>
      <c r="C2942" s="2">
        <v>12.5328</v>
      </c>
      <c r="D2942" s="2">
        <v>1.7073999999999998</v>
      </c>
    </row>
    <row r="2943" spans="1:4">
      <c r="A2943" s="2">
        <v>2003.50171116</v>
      </c>
      <c r="B2943" s="2">
        <v>15.349599999999999</v>
      </c>
      <c r="C2943" s="2">
        <v>12.691700000000001</v>
      </c>
      <c r="D2943" s="2">
        <v>1.2821</v>
      </c>
    </row>
    <row r="2944" spans="1:4">
      <c r="A2944" s="2">
        <v>2003.5044490099999</v>
      </c>
      <c r="B2944" s="2">
        <v>15.2834</v>
      </c>
      <c r="C2944" s="2">
        <v>12.643799999999999</v>
      </c>
      <c r="D2944" s="2">
        <v>0.94409999999999994</v>
      </c>
    </row>
    <row r="2945" spans="1:4">
      <c r="A2945" s="2">
        <v>2003.50718686</v>
      </c>
      <c r="B2945" s="2">
        <v>15.190500000000002</v>
      </c>
      <c r="C2945" s="2">
        <v>12.4922</v>
      </c>
      <c r="D2945" s="2">
        <v>1.6311</v>
      </c>
    </row>
    <row r="2946" spans="1:4">
      <c r="A2946" s="2">
        <v>2003.50992471</v>
      </c>
      <c r="B2946" s="2">
        <v>15.135899999999999</v>
      </c>
      <c r="C2946" s="2">
        <v>12.568999999999999</v>
      </c>
      <c r="D2946" s="2">
        <v>0.54500000000000004</v>
      </c>
    </row>
    <row r="2947" spans="1:4">
      <c r="A2947" s="2">
        <v>2003.5126625600001</v>
      </c>
      <c r="B2947" s="2">
        <v>15.167900000000001</v>
      </c>
      <c r="C2947" s="2">
        <v>12.757399999999999</v>
      </c>
      <c r="D2947" s="2">
        <v>1.3424</v>
      </c>
    </row>
    <row r="2948" spans="1:4">
      <c r="A2948" s="2">
        <v>2003.51540041</v>
      </c>
      <c r="B2948" s="2">
        <v>15.145300000000001</v>
      </c>
      <c r="C2948" s="2">
        <v>12.552299999999999</v>
      </c>
      <c r="D2948" s="2">
        <v>0.96030000000000004</v>
      </c>
    </row>
    <row r="2949" spans="1:4">
      <c r="A2949" s="2">
        <v>2003.5181382599999</v>
      </c>
      <c r="B2949" s="2">
        <v>15.256500000000001</v>
      </c>
      <c r="C2949" s="2">
        <v>12.7988</v>
      </c>
      <c r="D2949" s="2">
        <v>1.0392000000000001</v>
      </c>
    </row>
    <row r="2950" spans="1:4">
      <c r="A2950" s="2">
        <v>2003.52087611</v>
      </c>
      <c r="B2950" s="2">
        <v>15.2081</v>
      </c>
      <c r="C2950" s="2">
        <v>12.750800000000002</v>
      </c>
      <c r="D2950" s="2">
        <v>1.6105</v>
      </c>
    </row>
    <row r="2951" spans="1:4">
      <c r="A2951" s="2">
        <v>2003.5236139599999</v>
      </c>
      <c r="B2951" s="2">
        <v>15.3964</v>
      </c>
      <c r="C2951" s="2">
        <v>12.6882</v>
      </c>
      <c r="D2951" s="2">
        <v>1.0786</v>
      </c>
    </row>
    <row r="2952" spans="1:4">
      <c r="A2952" s="2">
        <v>2003.5263518100001</v>
      </c>
      <c r="B2952" s="2">
        <v>15.365500000000001</v>
      </c>
      <c r="C2952" s="2">
        <v>12.4842</v>
      </c>
      <c r="D2952" s="2">
        <v>1.0468999999999999</v>
      </c>
    </row>
    <row r="2953" spans="1:4">
      <c r="A2953" s="2">
        <v>2003.52908966</v>
      </c>
      <c r="B2953" s="2">
        <v>15.338899999999999</v>
      </c>
      <c r="C2953" s="2">
        <v>12.9079</v>
      </c>
      <c r="D2953" s="2">
        <v>0.82079999999999997</v>
      </c>
    </row>
    <row r="2954" spans="1:4">
      <c r="A2954" s="2">
        <v>2003.53182752</v>
      </c>
      <c r="B2954" s="2">
        <v>15.317299999999999</v>
      </c>
      <c r="C2954" s="2">
        <v>12.878300000000001</v>
      </c>
      <c r="D2954" s="2">
        <v>1.3149</v>
      </c>
    </row>
    <row r="2955" spans="1:4">
      <c r="A2955" s="2">
        <v>2003.5345653700001</v>
      </c>
      <c r="B2955" s="2">
        <v>15.4282</v>
      </c>
      <c r="C2955" s="2">
        <v>12.504100000000001</v>
      </c>
      <c r="D2955" s="2">
        <v>1.1801000000000001</v>
      </c>
    </row>
    <row r="2956" spans="1:4">
      <c r="A2956" s="2">
        <v>2003.53730322</v>
      </c>
      <c r="B2956" s="2">
        <v>15.3459</v>
      </c>
      <c r="C2956" s="2">
        <v>12.9337</v>
      </c>
      <c r="D2956" s="2">
        <v>0.82419999999999993</v>
      </c>
    </row>
    <row r="2957" spans="1:4">
      <c r="A2957" s="2">
        <v>2003.5400410699999</v>
      </c>
      <c r="B2957" s="2">
        <v>15.360999999999999</v>
      </c>
      <c r="C2957" s="2">
        <v>12.608700000000001</v>
      </c>
      <c r="D2957" s="2">
        <v>1.4350000000000001</v>
      </c>
    </row>
    <row r="2958" spans="1:4">
      <c r="A2958" s="2">
        <v>2003.54277892</v>
      </c>
      <c r="B2958" s="2">
        <v>15.289099999999999</v>
      </c>
      <c r="C2958" s="2">
        <v>12.8948</v>
      </c>
      <c r="D2958" s="2">
        <v>0.64799999999999991</v>
      </c>
    </row>
    <row r="2959" spans="1:4">
      <c r="A2959" s="2">
        <v>2003.5455167699999</v>
      </c>
      <c r="B2959" s="2">
        <v>15.396199999999999</v>
      </c>
      <c r="C2959" s="2">
        <v>12.545200000000001</v>
      </c>
      <c r="D2959" s="2">
        <v>1.3593999999999999</v>
      </c>
    </row>
    <row r="2960" spans="1:4">
      <c r="A2960" s="2">
        <v>2003.5482546200001</v>
      </c>
      <c r="B2960" s="2">
        <v>15.495000000000001</v>
      </c>
      <c r="C2960" s="2">
        <v>12.8102</v>
      </c>
      <c r="D2960" s="2">
        <v>1.2403000000000002</v>
      </c>
    </row>
    <row r="2961" spans="1:4">
      <c r="A2961" s="2">
        <v>2003.55099247</v>
      </c>
      <c r="B2961" s="2">
        <v>15.218400000000001</v>
      </c>
      <c r="C2961" s="2">
        <v>12.6028</v>
      </c>
      <c r="D2961" s="2">
        <v>1.0458000000000001</v>
      </c>
    </row>
    <row r="2962" spans="1:4">
      <c r="A2962" s="2">
        <v>2003.5537303200001</v>
      </c>
      <c r="B2962" s="2">
        <v>15.25</v>
      </c>
      <c r="C2962" s="2">
        <v>12.8642</v>
      </c>
      <c r="D2962" s="2">
        <v>1.2697999999999998</v>
      </c>
    </row>
    <row r="2963" spans="1:4">
      <c r="A2963" s="2">
        <v>2003.55646817</v>
      </c>
      <c r="B2963" s="2">
        <v>15.335799999999999</v>
      </c>
      <c r="C2963" s="2">
        <v>12.537400000000002</v>
      </c>
      <c r="D2963" s="2">
        <v>1.1440000000000001</v>
      </c>
    </row>
    <row r="2964" spans="1:4">
      <c r="A2964" s="2">
        <v>2003.5592060199999</v>
      </c>
      <c r="B2964" s="2">
        <v>15.590499999999999</v>
      </c>
      <c r="C2964" s="2">
        <v>12.7698</v>
      </c>
      <c r="D2964" s="2">
        <v>1.0867</v>
      </c>
    </row>
    <row r="2965" spans="1:4">
      <c r="A2965" s="2">
        <v>2003.5619438700001</v>
      </c>
      <c r="B2965" s="2">
        <v>15.430099999999999</v>
      </c>
      <c r="C2965" s="2">
        <v>12.1282</v>
      </c>
      <c r="D2965" s="2">
        <v>1.5558000000000001</v>
      </c>
    </row>
    <row r="2966" spans="1:4">
      <c r="A2966" s="2">
        <v>2003.56468172</v>
      </c>
      <c r="B2966" s="2">
        <v>15.6974</v>
      </c>
      <c r="C2966" s="2">
        <v>12.9017</v>
      </c>
      <c r="D2966" s="2">
        <v>1.0437000000000001</v>
      </c>
    </row>
    <row r="2967" spans="1:4">
      <c r="A2967" s="2">
        <v>2003.56741958</v>
      </c>
      <c r="B2967" s="2">
        <v>15.5867</v>
      </c>
      <c r="C2967" s="2">
        <v>12.701899999999998</v>
      </c>
      <c r="D2967" s="2">
        <v>1.9365000000000001</v>
      </c>
    </row>
    <row r="2968" spans="1:4">
      <c r="A2968" s="2">
        <v>2003.5701574300001</v>
      </c>
      <c r="B2968" s="2">
        <v>15.346000000000002</v>
      </c>
      <c r="C2968" s="2">
        <v>12.673100000000002</v>
      </c>
      <c r="D2968" s="2">
        <v>2.1446000000000001</v>
      </c>
    </row>
    <row r="2969" spans="1:4">
      <c r="A2969" s="2">
        <v>2003.57289528</v>
      </c>
      <c r="B2969" s="2">
        <v>15.6274</v>
      </c>
      <c r="C2969" s="2">
        <v>12.884300000000001</v>
      </c>
      <c r="D2969" s="2">
        <v>0.5958</v>
      </c>
    </row>
    <row r="2970" spans="1:4">
      <c r="A2970" s="2">
        <v>2003.5756331299999</v>
      </c>
      <c r="B2970" s="2">
        <v>15.4636</v>
      </c>
      <c r="C2970" s="2">
        <v>12.694700000000001</v>
      </c>
      <c r="D2970" s="2">
        <v>0.73260000000000003</v>
      </c>
    </row>
    <row r="2971" spans="1:4">
      <c r="A2971" s="2">
        <v>2003.57837098</v>
      </c>
      <c r="B2971" s="2">
        <v>15.519500000000001</v>
      </c>
      <c r="C2971" s="2">
        <v>12.9133</v>
      </c>
      <c r="D2971" s="2">
        <v>1.8152000000000001</v>
      </c>
    </row>
    <row r="2972" spans="1:4">
      <c r="A2972" s="2">
        <v>2003.5811088299999</v>
      </c>
      <c r="B2972" s="2">
        <v>15.790199999999999</v>
      </c>
      <c r="C2972" s="2">
        <v>12.709100000000001</v>
      </c>
      <c r="D2972" s="2">
        <v>1.3203</v>
      </c>
    </row>
    <row r="2973" spans="1:4">
      <c r="A2973" s="2">
        <v>2003.5838466800001</v>
      </c>
      <c r="B2973" s="2">
        <v>15.426300000000001</v>
      </c>
      <c r="C2973" s="2">
        <v>12.740699999999999</v>
      </c>
      <c r="D2973" s="2">
        <v>1.9301999999999999</v>
      </c>
    </row>
    <row r="2974" spans="1:4">
      <c r="A2974" s="2">
        <v>2003.58658453</v>
      </c>
      <c r="B2974" s="2">
        <v>15.443200000000001</v>
      </c>
      <c r="C2974" s="2">
        <v>12.6709</v>
      </c>
      <c r="D2974" s="2">
        <v>0.79600000000000004</v>
      </c>
    </row>
    <row r="2975" spans="1:4">
      <c r="A2975" s="2">
        <v>2003.5893223800001</v>
      </c>
      <c r="B2975" s="2">
        <v>15.548400000000001</v>
      </c>
      <c r="C2975" s="2">
        <v>12.875400000000001</v>
      </c>
      <c r="D2975" s="2">
        <v>0.66520000000000001</v>
      </c>
    </row>
    <row r="2976" spans="1:4">
      <c r="A2976" s="2">
        <v>2003.59206023</v>
      </c>
      <c r="B2976" s="2">
        <v>15.5137</v>
      </c>
      <c r="C2976" s="2">
        <v>12.900600000000001</v>
      </c>
      <c r="D2976" s="2">
        <v>0.36840000000000001</v>
      </c>
    </row>
    <row r="2977" spans="1:4">
      <c r="A2977" s="2">
        <v>2003.5947980799999</v>
      </c>
      <c r="B2977" s="2">
        <v>15.621199999999998</v>
      </c>
      <c r="C2977" s="2">
        <v>12.8247</v>
      </c>
      <c r="D2977" s="2">
        <v>0.41839999999999999</v>
      </c>
    </row>
    <row r="2978" spans="1:4">
      <c r="A2978" s="2">
        <v>2003.59753593</v>
      </c>
      <c r="B2978" s="2">
        <v>15.743099999999998</v>
      </c>
      <c r="C2978" s="2">
        <v>12.534500000000001</v>
      </c>
      <c r="D2978" s="2">
        <v>1.3579000000000001</v>
      </c>
    </row>
    <row r="2979" spans="1:4">
      <c r="A2979" s="2">
        <v>2003.6002737900001</v>
      </c>
      <c r="B2979" s="2">
        <v>15.6922</v>
      </c>
      <c r="C2979" s="2">
        <v>12.853700000000002</v>
      </c>
      <c r="D2979" s="2">
        <v>0.1565</v>
      </c>
    </row>
    <row r="2980" spans="1:4">
      <c r="A2980" s="2">
        <v>2003.60301164</v>
      </c>
      <c r="B2980" s="2">
        <v>15.8855</v>
      </c>
      <c r="C2980" s="2">
        <v>12.617000000000001</v>
      </c>
      <c r="D2980" s="2">
        <v>0.9446</v>
      </c>
    </row>
    <row r="2981" spans="1:4">
      <c r="A2981" s="2">
        <v>2003.6057494900001</v>
      </c>
      <c r="B2981" s="2">
        <v>15.773400000000001</v>
      </c>
      <c r="C2981" s="2">
        <v>12.7272</v>
      </c>
      <c r="D2981" s="2">
        <v>1.044</v>
      </c>
    </row>
    <row r="2982" spans="1:4">
      <c r="A2982" s="2">
        <v>2003.60848734</v>
      </c>
      <c r="B2982" s="2">
        <v>15.740399999999999</v>
      </c>
      <c r="C2982" s="2">
        <v>12.670999999999999</v>
      </c>
      <c r="D2982" s="2">
        <v>0.88570000000000004</v>
      </c>
    </row>
    <row r="2983" spans="1:4">
      <c r="A2983" s="2">
        <v>2003.6112251899999</v>
      </c>
      <c r="B2983" s="2">
        <v>15.7614</v>
      </c>
      <c r="C2983" s="2">
        <v>12.68</v>
      </c>
      <c r="D2983" s="2">
        <v>1.6104000000000001</v>
      </c>
    </row>
    <row r="2984" spans="1:4">
      <c r="A2984" s="2">
        <v>2003.61396304</v>
      </c>
      <c r="B2984" s="2">
        <v>15.708600000000001</v>
      </c>
      <c r="C2984" s="2">
        <v>12.692999999999998</v>
      </c>
      <c r="D2984" s="2">
        <v>0.81300000000000006</v>
      </c>
    </row>
    <row r="2985" spans="1:4">
      <c r="A2985" s="2">
        <v>2003.6167008899999</v>
      </c>
      <c r="B2985" s="2">
        <v>15.687100000000001</v>
      </c>
      <c r="C2985" s="2">
        <v>12.673499999999999</v>
      </c>
      <c r="D2985" s="2">
        <v>1.8739999999999999</v>
      </c>
    </row>
    <row r="2986" spans="1:4">
      <c r="A2986" s="2">
        <v>2003.6194387400001</v>
      </c>
      <c r="B2986" s="2">
        <v>15.670500000000001</v>
      </c>
      <c r="C2986" s="2">
        <v>12.7201</v>
      </c>
      <c r="D2986" s="2">
        <v>1.4399</v>
      </c>
    </row>
    <row r="2987" spans="1:4">
      <c r="A2987" s="2">
        <v>2003.62217659</v>
      </c>
      <c r="B2987" s="2">
        <v>15.945200000000002</v>
      </c>
      <c r="C2987" s="2">
        <v>12.765699999999999</v>
      </c>
      <c r="D2987" s="2">
        <v>0.57330000000000003</v>
      </c>
    </row>
    <row r="2988" spans="1:4">
      <c r="A2988" s="2">
        <v>2003.6249144400001</v>
      </c>
      <c r="B2988" s="2">
        <v>15.734999999999999</v>
      </c>
      <c r="C2988" s="2">
        <v>12.6601</v>
      </c>
      <c r="D2988" s="2">
        <v>0.62760000000000005</v>
      </c>
    </row>
    <row r="2989" spans="1:4">
      <c r="A2989" s="2">
        <v>2003.62765229</v>
      </c>
      <c r="B2989" s="2">
        <v>15.591900000000001</v>
      </c>
      <c r="C2989" s="2">
        <v>12.884100000000002</v>
      </c>
      <c r="D2989" s="2">
        <v>1.1126</v>
      </c>
    </row>
    <row r="2990" spans="1:4">
      <c r="A2990" s="2">
        <v>2003.6303901399999</v>
      </c>
      <c r="B2990" s="2">
        <v>15.727399999999999</v>
      </c>
      <c r="C2990" s="2">
        <v>12.4909</v>
      </c>
      <c r="D2990" s="2">
        <v>1.2208000000000001</v>
      </c>
    </row>
    <row r="2991" spans="1:4">
      <c r="A2991" s="2">
        <v>2003.63312799</v>
      </c>
      <c r="B2991" s="2">
        <v>15.679499999999999</v>
      </c>
      <c r="C2991" s="2">
        <v>12.638399999999999</v>
      </c>
      <c r="D2991" s="2">
        <v>1.3023</v>
      </c>
    </row>
    <row r="2992" spans="1:4">
      <c r="A2992" s="2">
        <v>2003.6358658500001</v>
      </c>
      <c r="B2992" s="2">
        <v>15.632299999999999</v>
      </c>
      <c r="C2992" s="2">
        <v>12.9131</v>
      </c>
      <c r="D2992" s="2">
        <v>1.3389</v>
      </c>
    </row>
    <row r="2993" spans="1:4">
      <c r="A2993" s="2">
        <v>2003.6386037</v>
      </c>
      <c r="B2993" s="2">
        <v>15.662999999999998</v>
      </c>
      <c r="C2993" s="2">
        <v>12.8264</v>
      </c>
      <c r="D2993" s="2">
        <v>1.0758999999999999</v>
      </c>
    </row>
    <row r="2994" spans="1:4">
      <c r="A2994" s="2">
        <v>2003.6413415500001</v>
      </c>
      <c r="B2994" s="2">
        <v>15.677099999999999</v>
      </c>
      <c r="C2994" s="2">
        <v>12.852499999999999</v>
      </c>
      <c r="D2994" s="2">
        <v>1.5158</v>
      </c>
    </row>
    <row r="2995" spans="1:4">
      <c r="A2995" s="2">
        <v>2003.6440794</v>
      </c>
      <c r="B2995" s="2">
        <v>15.6304</v>
      </c>
      <c r="C2995" s="2">
        <v>12.756799999999998</v>
      </c>
      <c r="D2995" s="2">
        <v>0.74909999999999999</v>
      </c>
    </row>
    <row r="2996" spans="1:4">
      <c r="A2996" s="2">
        <v>2003.6468172499999</v>
      </c>
      <c r="B2996" s="2">
        <v>15.777199999999999</v>
      </c>
      <c r="C2996" s="2">
        <v>12.8338</v>
      </c>
      <c r="D2996" s="2">
        <v>0.31609999999999999</v>
      </c>
    </row>
    <row r="2997" spans="1:4">
      <c r="A2997" s="2">
        <v>2003.6495551</v>
      </c>
      <c r="B2997" s="2">
        <v>15.8055</v>
      </c>
      <c r="C2997" s="2">
        <v>12.6494</v>
      </c>
      <c r="D2997" s="2">
        <v>1.3429</v>
      </c>
    </row>
    <row r="2998" spans="1:4">
      <c r="A2998" s="2">
        <v>2003.6522929499999</v>
      </c>
      <c r="B2998" s="2">
        <v>15.786</v>
      </c>
      <c r="C2998" s="2">
        <v>12.745000000000001</v>
      </c>
      <c r="D2998" s="2">
        <v>1.3001</v>
      </c>
    </row>
    <row r="2999" spans="1:4">
      <c r="A2999" s="2">
        <v>2003.6550308000001</v>
      </c>
      <c r="B2999" s="2">
        <v>15.817200000000001</v>
      </c>
      <c r="C2999" s="2">
        <v>13.020499999999998</v>
      </c>
      <c r="D2999" s="2">
        <v>1.2379</v>
      </c>
    </row>
    <row r="3000" spans="1:4">
      <c r="A3000" s="2">
        <v>2003.65776865</v>
      </c>
      <c r="B3000" s="2">
        <v>15.784300000000002</v>
      </c>
      <c r="C3000" s="2">
        <v>12.970599999999999</v>
      </c>
      <c r="D3000" s="2">
        <v>1.1544000000000001</v>
      </c>
    </row>
    <row r="3001" spans="1:4">
      <c r="A3001" s="2">
        <v>2003.6605065000001</v>
      </c>
      <c r="B3001" s="2">
        <v>15.779299999999999</v>
      </c>
      <c r="C3001" s="2">
        <v>12.9274</v>
      </c>
      <c r="D3001" s="2">
        <v>1.5223</v>
      </c>
    </row>
    <row r="3002" spans="1:4">
      <c r="A3002" s="2">
        <v>2003.66324435</v>
      </c>
      <c r="B3002" s="2">
        <v>15.581900000000001</v>
      </c>
      <c r="C3002" s="2">
        <v>13.158100000000001</v>
      </c>
      <c r="D3002" s="2">
        <v>0.3821</v>
      </c>
    </row>
    <row r="3003" spans="1:4">
      <c r="A3003" s="2">
        <v>2003.6659821999999</v>
      </c>
      <c r="B3003" s="2">
        <v>15.799199999999999</v>
      </c>
      <c r="C3003" s="2">
        <v>12.898999999999999</v>
      </c>
      <c r="D3003" s="2">
        <v>0.78400000000000003</v>
      </c>
    </row>
    <row r="3004" spans="1:4">
      <c r="A3004" s="2">
        <v>2003.66872005</v>
      </c>
      <c r="B3004" s="2">
        <v>15.7835</v>
      </c>
      <c r="C3004" s="2">
        <v>12.624499999999999</v>
      </c>
      <c r="D3004" s="2">
        <v>0.2089</v>
      </c>
    </row>
    <row r="3005" spans="1:4">
      <c r="A3005" s="2">
        <v>2003.6714579100001</v>
      </c>
      <c r="B3005" s="2">
        <v>15.898599999999998</v>
      </c>
      <c r="C3005" s="2">
        <v>12.873299999999999</v>
      </c>
      <c r="D3005" s="2">
        <v>0.45300000000000001</v>
      </c>
    </row>
    <row r="3006" spans="1:4">
      <c r="A3006" s="2">
        <v>2003.67419576</v>
      </c>
      <c r="B3006" s="2">
        <v>15.7919</v>
      </c>
      <c r="C3006" s="2">
        <v>12.986600000000001</v>
      </c>
      <c r="D3006" s="2">
        <v>0.15720000000000001</v>
      </c>
    </row>
    <row r="3007" spans="1:4">
      <c r="A3007" s="2">
        <v>2003.6769336100001</v>
      </c>
      <c r="B3007" s="2">
        <v>15.750300000000001</v>
      </c>
      <c r="C3007" s="2">
        <v>12.746099999999998</v>
      </c>
      <c r="D3007" s="2">
        <v>1.0500000000000001E-2</v>
      </c>
    </row>
    <row r="3008" spans="1:4">
      <c r="A3008" s="2">
        <v>2003.67967146</v>
      </c>
      <c r="B3008" s="2">
        <v>15.816099999999999</v>
      </c>
      <c r="C3008" s="2">
        <v>12.8864</v>
      </c>
      <c r="D3008" s="2">
        <v>0.5292</v>
      </c>
    </row>
    <row r="3009" spans="1:4">
      <c r="A3009" s="2">
        <v>2003.6824093099999</v>
      </c>
      <c r="B3009" s="2">
        <v>15.812799999999999</v>
      </c>
      <c r="C3009" s="2">
        <v>12.9689</v>
      </c>
      <c r="D3009" s="2">
        <v>0.68079999999999996</v>
      </c>
    </row>
    <row r="3010" spans="1:4">
      <c r="A3010" s="2">
        <v>2003.68514716</v>
      </c>
      <c r="B3010" s="2">
        <v>15.8559</v>
      </c>
      <c r="C3010" s="2">
        <v>13.0626</v>
      </c>
      <c r="D3010" s="2">
        <v>1.1167</v>
      </c>
    </row>
    <row r="3011" spans="1:4">
      <c r="A3011" s="2">
        <v>2003.6878850099999</v>
      </c>
      <c r="B3011" s="2">
        <v>15.861700000000001</v>
      </c>
      <c r="C3011" s="2">
        <v>13.038</v>
      </c>
      <c r="D3011" s="2">
        <v>0.67010000000000003</v>
      </c>
    </row>
    <row r="3012" spans="1:4">
      <c r="A3012" s="2">
        <v>2003.6906228600001</v>
      </c>
      <c r="B3012" s="2">
        <v>15.757899999999999</v>
      </c>
      <c r="C3012" s="2">
        <v>12.9885</v>
      </c>
      <c r="D3012" s="2">
        <v>1.0087000000000002</v>
      </c>
    </row>
    <row r="3013" spans="1:4">
      <c r="A3013" s="2">
        <v>2003.69336071</v>
      </c>
      <c r="B3013" s="2">
        <v>15.770300000000001</v>
      </c>
      <c r="C3013" s="2">
        <v>12.908200000000001</v>
      </c>
      <c r="D3013" s="2">
        <v>1.1646999999999998</v>
      </c>
    </row>
    <row r="3014" spans="1:4">
      <c r="A3014" s="2">
        <v>2003.6960985600001</v>
      </c>
      <c r="B3014" s="2">
        <v>15.924199999999999</v>
      </c>
      <c r="C3014" s="2">
        <v>12.9353</v>
      </c>
      <c r="D3014" s="2">
        <v>0.28809999999999997</v>
      </c>
    </row>
    <row r="3015" spans="1:4">
      <c r="A3015" s="2">
        <v>2003.69883641</v>
      </c>
      <c r="B3015" s="2">
        <v>15.863199999999999</v>
      </c>
      <c r="C3015" s="2">
        <v>13.116199999999999</v>
      </c>
      <c r="D3015" s="2">
        <v>0.70960000000000001</v>
      </c>
    </row>
    <row r="3016" spans="1:4">
      <c r="A3016" s="2">
        <v>2003.7015742599999</v>
      </c>
      <c r="B3016" s="2">
        <v>15.841699999999999</v>
      </c>
      <c r="C3016" s="2">
        <v>12.886800000000001</v>
      </c>
      <c r="D3016" s="2">
        <v>0.9292999999999999</v>
      </c>
    </row>
    <row r="3017" spans="1:4">
      <c r="A3017" s="2">
        <v>2003.70431211</v>
      </c>
      <c r="B3017" s="2">
        <v>15.8127</v>
      </c>
      <c r="C3017" s="2">
        <v>12.9421</v>
      </c>
      <c r="D3017" s="2">
        <v>0.99729999999999996</v>
      </c>
    </row>
    <row r="3018" spans="1:4">
      <c r="A3018" s="2">
        <v>2003.7070499700001</v>
      </c>
      <c r="B3018" s="2">
        <v>15.7098</v>
      </c>
      <c r="C3018" s="2">
        <v>12.9605</v>
      </c>
      <c r="D3018" s="2">
        <v>0.89669999999999994</v>
      </c>
    </row>
    <row r="3019" spans="1:4">
      <c r="A3019" s="2">
        <v>2003.70978782</v>
      </c>
      <c r="B3019" s="2">
        <v>15.681899999999999</v>
      </c>
      <c r="C3019" s="2">
        <v>13.015099999999999</v>
      </c>
      <c r="D3019" s="2">
        <v>0.86230000000000007</v>
      </c>
    </row>
    <row r="3020" spans="1:4">
      <c r="A3020" s="2">
        <v>2003.7125256700001</v>
      </c>
      <c r="B3020" s="2">
        <v>15.8032</v>
      </c>
      <c r="C3020" s="2">
        <v>13.028600000000001</v>
      </c>
      <c r="D3020" s="2">
        <v>1.0246999999999999</v>
      </c>
    </row>
    <row r="3021" spans="1:4">
      <c r="A3021" s="2">
        <v>2003.71526352</v>
      </c>
      <c r="B3021" s="2">
        <v>15.901399999999999</v>
      </c>
      <c r="C3021" s="2">
        <v>13.111500000000001</v>
      </c>
      <c r="D3021" s="2">
        <v>0.83210000000000006</v>
      </c>
    </row>
    <row r="3022" spans="1:4">
      <c r="A3022" s="2">
        <v>2003.7180013699999</v>
      </c>
      <c r="B3022" s="2">
        <v>15.926499999999999</v>
      </c>
      <c r="C3022" s="2">
        <v>13.247900000000001</v>
      </c>
      <c r="D3022" s="2">
        <v>0.3014</v>
      </c>
    </row>
    <row r="3023" spans="1:4">
      <c r="A3023" s="2">
        <v>2003.72073922</v>
      </c>
      <c r="B3023" s="2">
        <v>15.923000000000002</v>
      </c>
      <c r="C3023" s="2">
        <v>13.008000000000001</v>
      </c>
      <c r="D3023" s="2">
        <v>1.4459</v>
      </c>
    </row>
    <row r="3024" spans="1:4">
      <c r="A3024" s="2">
        <v>2003.7234770699999</v>
      </c>
      <c r="B3024" s="2">
        <v>15.862299999999999</v>
      </c>
      <c r="C3024" s="2">
        <v>13.000200000000001</v>
      </c>
      <c r="D3024" s="2">
        <v>1.1438999999999999</v>
      </c>
    </row>
    <row r="3025" spans="1:4">
      <c r="A3025" s="2">
        <v>2003.7262149200001</v>
      </c>
      <c r="B3025" s="2">
        <v>15.871700000000001</v>
      </c>
      <c r="C3025" s="2">
        <v>12.9107</v>
      </c>
      <c r="D3025" s="2">
        <v>1.635</v>
      </c>
    </row>
    <row r="3026" spans="1:4">
      <c r="A3026" s="2">
        <v>2003.72895277</v>
      </c>
      <c r="B3026" s="2">
        <v>15.901299999999999</v>
      </c>
      <c r="C3026" s="2">
        <v>13.0951</v>
      </c>
      <c r="D3026" s="2">
        <v>1.0084</v>
      </c>
    </row>
    <row r="3027" spans="1:4">
      <c r="A3027" s="2">
        <v>2003.7316906200001</v>
      </c>
      <c r="B3027" s="2">
        <v>15.978899999999999</v>
      </c>
      <c r="C3027" s="2">
        <v>13.039200000000001</v>
      </c>
      <c r="D3027" s="2">
        <v>0.66449999999999998</v>
      </c>
    </row>
    <row r="3028" spans="1:4">
      <c r="A3028" s="2">
        <v>2003.73442847</v>
      </c>
      <c r="B3028" s="2">
        <v>16.000800000000002</v>
      </c>
      <c r="C3028" s="2">
        <v>13.0107</v>
      </c>
      <c r="D3028" s="2">
        <v>0.42669999999999997</v>
      </c>
    </row>
    <row r="3029" spans="1:4">
      <c r="A3029" s="2">
        <v>2003.7371663199999</v>
      </c>
      <c r="B3029" s="2">
        <v>15.972200000000001</v>
      </c>
      <c r="C3029" s="2">
        <v>13.114600000000001</v>
      </c>
      <c r="D3029" s="2">
        <v>1.4491000000000001</v>
      </c>
    </row>
    <row r="3030" spans="1:4">
      <c r="A3030" s="2">
        <v>2003.7399041799999</v>
      </c>
      <c r="B3030" s="2">
        <v>15.894299999999999</v>
      </c>
      <c r="C3030" s="2">
        <v>12.968499999999999</v>
      </c>
      <c r="D3030" s="2">
        <v>1.1282000000000001</v>
      </c>
    </row>
    <row r="3031" spans="1:4">
      <c r="A3031" s="2">
        <v>2003.7426420300001</v>
      </c>
      <c r="B3031" s="2">
        <v>15.8469</v>
      </c>
      <c r="C3031" s="2">
        <v>13.1364</v>
      </c>
      <c r="D3031" s="2">
        <v>1.4496</v>
      </c>
    </row>
    <row r="3032" spans="1:4">
      <c r="A3032" s="2">
        <v>2003.74537988</v>
      </c>
      <c r="B3032" s="2">
        <v>15.831000000000001</v>
      </c>
      <c r="C3032" s="2">
        <v>13.0885</v>
      </c>
      <c r="D3032" s="2">
        <v>0.70619999999999994</v>
      </c>
    </row>
    <row r="3033" spans="1:4">
      <c r="A3033" s="2">
        <v>2003.7481177300001</v>
      </c>
      <c r="B3033" s="2">
        <v>16.031000000000002</v>
      </c>
      <c r="C3033" s="2">
        <v>13.1189</v>
      </c>
      <c r="D3033" s="2">
        <v>1.0597000000000001</v>
      </c>
    </row>
    <row r="3034" spans="1:4">
      <c r="A3034" s="2">
        <v>2003.75085558</v>
      </c>
      <c r="B3034" s="2">
        <v>16.0684</v>
      </c>
      <c r="C3034" s="2">
        <v>13.068299999999999</v>
      </c>
      <c r="D3034" s="2">
        <v>1.8868</v>
      </c>
    </row>
    <row r="3035" spans="1:4">
      <c r="A3035" s="2">
        <v>2003.7535934299999</v>
      </c>
      <c r="B3035" s="2">
        <v>15.9932</v>
      </c>
      <c r="C3035" s="2">
        <v>12.924099999999999</v>
      </c>
      <c r="D3035" s="2">
        <v>1.2377</v>
      </c>
    </row>
    <row r="3036" spans="1:4">
      <c r="A3036" s="2">
        <v>2003.75633128</v>
      </c>
      <c r="B3036" s="2">
        <v>15.9857</v>
      </c>
      <c r="C3036" s="2">
        <v>12.9879</v>
      </c>
      <c r="D3036" s="2">
        <v>1.2531999999999999</v>
      </c>
    </row>
    <row r="3037" spans="1:4">
      <c r="A3037" s="2">
        <v>2003.7590691299999</v>
      </c>
      <c r="B3037" s="2">
        <v>15.861500000000001</v>
      </c>
      <c r="C3037" s="2">
        <v>12.976599999999999</v>
      </c>
      <c r="D3037" s="2">
        <v>1.1808000000000001</v>
      </c>
    </row>
    <row r="3038" spans="1:4">
      <c r="A3038" s="2">
        <v>2003.7618069800001</v>
      </c>
      <c r="B3038" s="2">
        <v>16.008700000000001</v>
      </c>
      <c r="C3038" s="2">
        <v>13.038600000000001</v>
      </c>
      <c r="D3038" s="2">
        <v>1.9260999999999999</v>
      </c>
    </row>
    <row r="3039" spans="1:4">
      <c r="A3039" s="2">
        <v>2003.76454483</v>
      </c>
      <c r="B3039" s="2">
        <v>16.149699999999999</v>
      </c>
      <c r="C3039" s="2">
        <v>12.792300000000001</v>
      </c>
      <c r="D3039" s="2">
        <v>2.0400999999999998</v>
      </c>
    </row>
    <row r="3040" spans="1:4">
      <c r="A3040" s="2">
        <v>2003.7672826800001</v>
      </c>
      <c r="B3040" s="2">
        <v>16.070400000000003</v>
      </c>
      <c r="C3040" s="2">
        <v>12.911800000000001</v>
      </c>
      <c r="D3040" s="2">
        <v>1.5038</v>
      </c>
    </row>
    <row r="3041" spans="1:4">
      <c r="A3041" s="2">
        <v>2003.77002053</v>
      </c>
      <c r="B3041" s="2">
        <v>16.079799999999999</v>
      </c>
      <c r="C3041" s="2">
        <v>12.9131</v>
      </c>
      <c r="D3041" s="2">
        <v>1.6081999999999999</v>
      </c>
    </row>
    <row r="3042" spans="1:4">
      <c r="A3042" s="2">
        <v>2003.7754962399999</v>
      </c>
      <c r="B3042" s="2">
        <v>16.052299999999999</v>
      </c>
      <c r="C3042" s="2">
        <v>13.105</v>
      </c>
      <c r="D3042" s="2">
        <v>0.91239999999999999</v>
      </c>
    </row>
    <row r="3043" spans="1:4">
      <c r="A3043" s="2">
        <v>2003.7782340900001</v>
      </c>
      <c r="B3043" s="2">
        <v>16.0105</v>
      </c>
      <c r="C3043" s="2">
        <v>13.315099999999999</v>
      </c>
      <c r="D3043" s="2">
        <v>0.55330000000000001</v>
      </c>
    </row>
    <row r="3044" spans="1:4">
      <c r="A3044" s="2">
        <v>2003.78097194</v>
      </c>
      <c r="B3044" s="2">
        <v>15.969700000000001</v>
      </c>
      <c r="C3044" s="2">
        <v>13.262499999999999</v>
      </c>
      <c r="D3044" s="2">
        <v>0.2447</v>
      </c>
    </row>
    <row r="3045" spans="1:4">
      <c r="A3045" s="2">
        <v>2003.7837097900001</v>
      </c>
      <c r="B3045" s="2">
        <v>15.9922</v>
      </c>
      <c r="C3045" s="2">
        <v>13.347899999999999</v>
      </c>
      <c r="D3045" s="2">
        <v>0.14119999999999999</v>
      </c>
    </row>
    <row r="3046" spans="1:4">
      <c r="A3046" s="2">
        <v>2003.78644764</v>
      </c>
      <c r="B3046" s="2">
        <v>16.0091</v>
      </c>
      <c r="C3046" s="2">
        <v>13.3095</v>
      </c>
      <c r="D3046" s="2">
        <v>-0.68089999999999995</v>
      </c>
    </row>
    <row r="3047" spans="1:4">
      <c r="A3047" s="2">
        <v>2003.7891854899999</v>
      </c>
      <c r="B3047" s="2">
        <v>16.032799999999998</v>
      </c>
      <c r="C3047" s="2">
        <v>13.068199999999999</v>
      </c>
      <c r="D3047" s="2">
        <v>0.2641</v>
      </c>
    </row>
    <row r="3048" spans="1:4">
      <c r="A3048" s="2">
        <v>2003.79192334</v>
      </c>
      <c r="B3048" s="2">
        <v>16.038900000000002</v>
      </c>
      <c r="C3048" s="2">
        <v>13.150500000000001</v>
      </c>
      <c r="D3048" s="2">
        <v>0.42839999999999995</v>
      </c>
    </row>
    <row r="3049" spans="1:4">
      <c r="A3049" s="2">
        <v>2003.7946611899999</v>
      </c>
      <c r="B3049" s="2">
        <v>16.085000000000001</v>
      </c>
      <c r="C3049" s="2">
        <v>13.064899999999998</v>
      </c>
      <c r="D3049" s="2">
        <v>0.83689999999999998</v>
      </c>
    </row>
    <row r="3050" spans="1:4">
      <c r="A3050" s="2">
        <v>2003.7973990400001</v>
      </c>
      <c r="B3050" s="2">
        <v>16.085699999999999</v>
      </c>
      <c r="C3050" s="2">
        <v>13.150500000000001</v>
      </c>
      <c r="D3050" s="2">
        <v>1.4572000000000001</v>
      </c>
    </row>
    <row r="3051" spans="1:4">
      <c r="A3051" s="2">
        <v>2003.80013689</v>
      </c>
      <c r="B3051" s="2">
        <v>16.020599999999998</v>
      </c>
      <c r="C3051" s="2">
        <v>13.377500000000001</v>
      </c>
      <c r="D3051" s="2">
        <v>0.78949999999999987</v>
      </c>
    </row>
    <row r="3052" spans="1:4">
      <c r="A3052" s="2">
        <v>2003.8028747400001</v>
      </c>
      <c r="B3052" s="2">
        <v>15.9085</v>
      </c>
      <c r="C3052" s="2">
        <v>13.3934</v>
      </c>
      <c r="D3052" s="2">
        <v>1.1055999999999999</v>
      </c>
    </row>
    <row r="3053" spans="1:4">
      <c r="A3053" s="2">
        <v>2003.80561259</v>
      </c>
      <c r="B3053" s="2">
        <v>15.911100000000001</v>
      </c>
      <c r="C3053" s="2">
        <v>13.527800000000001</v>
      </c>
      <c r="D3053" s="2">
        <v>0.76270000000000004</v>
      </c>
    </row>
    <row r="3054" spans="1:4">
      <c r="A3054" s="2">
        <v>2003.8083504399999</v>
      </c>
      <c r="B3054" s="2">
        <v>15.954499999999999</v>
      </c>
      <c r="C3054" s="2">
        <v>13.459999999999999</v>
      </c>
      <c r="D3054" s="2">
        <v>0.56779999999999997</v>
      </c>
    </row>
    <row r="3055" spans="1:4">
      <c r="A3055" s="2">
        <v>2003.8110882999999</v>
      </c>
      <c r="B3055" s="2">
        <v>15.820300000000001</v>
      </c>
      <c r="C3055" s="2">
        <v>13.369800000000001</v>
      </c>
      <c r="D3055" s="2">
        <v>0.92709999999999992</v>
      </c>
    </row>
    <row r="3056" spans="1:4">
      <c r="A3056" s="2">
        <v>2003.8138261500001</v>
      </c>
      <c r="B3056" s="2">
        <v>15.8948</v>
      </c>
      <c r="C3056" s="2">
        <v>13.234299999999999</v>
      </c>
      <c r="D3056" s="2">
        <v>1.0641</v>
      </c>
    </row>
    <row r="3057" spans="1:4">
      <c r="A3057" s="2">
        <v>2003.816564</v>
      </c>
      <c r="B3057" s="2">
        <v>15.994400000000001</v>
      </c>
      <c r="C3057" s="2">
        <v>12.8619</v>
      </c>
      <c r="D3057" s="2">
        <v>1.2918000000000001</v>
      </c>
    </row>
    <row r="3058" spans="1:4">
      <c r="A3058" s="2">
        <v>2003.8193018500001</v>
      </c>
      <c r="B3058" s="2">
        <v>16.115500000000001</v>
      </c>
      <c r="C3058" s="2">
        <v>13.01</v>
      </c>
      <c r="D3058" s="2">
        <v>0.436</v>
      </c>
    </row>
    <row r="3059" spans="1:4">
      <c r="A3059" s="2">
        <v>2003.8220397</v>
      </c>
      <c r="B3059" s="2">
        <v>16.006899999999998</v>
      </c>
      <c r="C3059" s="2">
        <v>12.876999999999999</v>
      </c>
      <c r="D3059" s="2">
        <v>0.75979999999999992</v>
      </c>
    </row>
    <row r="3060" spans="1:4">
      <c r="A3060" s="2">
        <v>2003.8247775499999</v>
      </c>
      <c r="B3060" s="2">
        <v>16.070400000000003</v>
      </c>
      <c r="C3060" s="2">
        <v>12.9611</v>
      </c>
      <c r="D3060" s="2">
        <v>1.5088999999999999</v>
      </c>
    </row>
    <row r="3061" spans="1:4">
      <c r="A3061" s="2">
        <v>2003.8275154</v>
      </c>
      <c r="B3061" s="2">
        <v>15.997800000000002</v>
      </c>
      <c r="C3061" s="2">
        <v>13.114899999999999</v>
      </c>
      <c r="D3061" s="2">
        <v>2.0726999999999998</v>
      </c>
    </row>
    <row r="3062" spans="1:4">
      <c r="A3062" s="2">
        <v>2003.8302532499999</v>
      </c>
      <c r="B3062" s="2">
        <v>16.207100000000001</v>
      </c>
      <c r="C3062" s="2">
        <v>13.2052</v>
      </c>
      <c r="D3062" s="2">
        <v>1.3778999999999999</v>
      </c>
    </row>
    <row r="3063" spans="1:4">
      <c r="A3063" s="2">
        <v>2003.8329911000001</v>
      </c>
      <c r="B3063" s="2">
        <v>16.1858</v>
      </c>
      <c r="C3063" s="2">
        <v>13.186300000000001</v>
      </c>
      <c r="D3063" s="2">
        <v>1.9890999999999999</v>
      </c>
    </row>
    <row r="3064" spans="1:4">
      <c r="A3064" s="2">
        <v>2003.83572895</v>
      </c>
      <c r="B3064" s="2">
        <v>16.040700000000001</v>
      </c>
      <c r="C3064" s="2">
        <v>13.100800000000001</v>
      </c>
      <c r="D3064" s="2">
        <v>1.3277000000000001</v>
      </c>
    </row>
    <row r="3065" spans="1:4">
      <c r="A3065" s="2">
        <v>2003.8384668000001</v>
      </c>
      <c r="B3065" s="2">
        <v>16.091899999999999</v>
      </c>
      <c r="C3065" s="2">
        <v>13.137199999999998</v>
      </c>
      <c r="D3065" s="2">
        <v>1.0815999999999999</v>
      </c>
    </row>
    <row r="3066" spans="1:4">
      <c r="A3066" s="2">
        <v>2003.84120465</v>
      </c>
      <c r="B3066" s="2">
        <v>16.116900000000001</v>
      </c>
      <c r="C3066" s="2">
        <v>13.263500000000001</v>
      </c>
      <c r="D3066" s="2">
        <v>5.5000000000000005E-3</v>
      </c>
    </row>
    <row r="3067" spans="1:4">
      <c r="A3067" s="2">
        <v>2003.84394251</v>
      </c>
      <c r="B3067" s="2">
        <v>16.018699999999999</v>
      </c>
      <c r="C3067" s="2">
        <v>13.2194</v>
      </c>
      <c r="D3067" s="2">
        <v>-0.59540000000000004</v>
      </c>
    </row>
    <row r="3068" spans="1:4">
      <c r="A3068" s="2">
        <v>2003.8466803599999</v>
      </c>
      <c r="B3068" s="2">
        <v>16.122700000000002</v>
      </c>
      <c r="C3068" s="2">
        <v>13.176399999999999</v>
      </c>
      <c r="D3068" s="2">
        <v>-0.57779999999999998</v>
      </c>
    </row>
    <row r="3069" spans="1:4">
      <c r="A3069" s="2">
        <v>2003.8494182100001</v>
      </c>
      <c r="B3069" s="2">
        <v>16.208300000000001</v>
      </c>
      <c r="C3069" s="2">
        <v>13.2136</v>
      </c>
      <c r="D3069" s="2">
        <v>-0.8536999999999999</v>
      </c>
    </row>
    <row r="3070" spans="1:4">
      <c r="A3070" s="2">
        <v>2003.85215606</v>
      </c>
      <c r="B3070" s="2">
        <v>16.190999999999999</v>
      </c>
      <c r="C3070" s="2">
        <v>13.363700000000001</v>
      </c>
      <c r="D3070" s="2">
        <v>-0.19870000000000002</v>
      </c>
    </row>
    <row r="3071" spans="1:4">
      <c r="A3071" s="2">
        <v>2003.8548939100001</v>
      </c>
      <c r="B3071" s="2">
        <v>16.078899999999997</v>
      </c>
      <c r="C3071" s="2">
        <v>13.306999999999999</v>
      </c>
      <c r="D3071" s="2">
        <v>-0.1905</v>
      </c>
    </row>
    <row r="3072" spans="1:4">
      <c r="A3072" s="2">
        <v>2003.85763176</v>
      </c>
      <c r="B3072" s="2">
        <v>16.108599999999999</v>
      </c>
      <c r="C3072" s="2">
        <v>13.192300000000001</v>
      </c>
      <c r="D3072" s="2">
        <v>-0.23860000000000001</v>
      </c>
    </row>
    <row r="3073" spans="1:4">
      <c r="A3073" s="2">
        <v>2003.8603696099999</v>
      </c>
      <c r="B3073" s="2">
        <v>16.310099999999998</v>
      </c>
      <c r="C3073" s="2">
        <v>13.236500000000001</v>
      </c>
      <c r="D3073" s="2">
        <v>0.2336</v>
      </c>
    </row>
    <row r="3074" spans="1:4">
      <c r="A3074" s="2">
        <v>2003.86310746</v>
      </c>
      <c r="B3074" s="2">
        <v>16.247700000000002</v>
      </c>
      <c r="C3074" s="2">
        <v>13.2075</v>
      </c>
      <c r="D3074" s="2">
        <v>0.13519999999999999</v>
      </c>
    </row>
    <row r="3075" spans="1:4">
      <c r="A3075" s="2">
        <v>2003.8658453099999</v>
      </c>
      <c r="B3075" s="2">
        <v>16.145499999999998</v>
      </c>
      <c r="C3075" s="2">
        <v>13.148199999999999</v>
      </c>
      <c r="D3075" s="2">
        <v>0.4078</v>
      </c>
    </row>
    <row r="3076" spans="1:4">
      <c r="A3076" s="2">
        <v>2003.8685831600001</v>
      </c>
      <c r="B3076" s="2">
        <v>16.235199999999999</v>
      </c>
      <c r="C3076" s="2">
        <v>12.9908</v>
      </c>
      <c r="D3076" s="2">
        <v>8.5800000000000001E-2</v>
      </c>
    </row>
    <row r="3077" spans="1:4">
      <c r="A3077" s="2">
        <v>2003.87132101</v>
      </c>
      <c r="B3077" s="2">
        <v>16.13</v>
      </c>
      <c r="C3077" s="2">
        <v>13.302300000000001</v>
      </c>
      <c r="D3077" s="2">
        <v>0.25530000000000003</v>
      </c>
    </row>
    <row r="3078" spans="1:4">
      <c r="A3078" s="2">
        <v>2003.8740588600001</v>
      </c>
      <c r="B3078" s="2">
        <v>16.272000000000002</v>
      </c>
      <c r="C3078" s="2">
        <v>13.1806</v>
      </c>
      <c r="D3078" s="2">
        <v>0.52659999999999996</v>
      </c>
    </row>
    <row r="3079" spans="1:4">
      <c r="A3079" s="2">
        <v>2003.87679671</v>
      </c>
      <c r="B3079" s="2">
        <v>16.340299999999999</v>
      </c>
      <c r="C3079" s="2">
        <v>12.993599999999999</v>
      </c>
      <c r="D3079" s="2">
        <v>0.98219999999999996</v>
      </c>
    </row>
    <row r="3080" spans="1:4">
      <c r="A3080" s="2">
        <v>2003.87953457</v>
      </c>
      <c r="B3080" s="2">
        <v>16.239700000000003</v>
      </c>
      <c r="C3080" s="2">
        <v>13.275200000000002</v>
      </c>
      <c r="D3080" s="2">
        <v>0.54449999999999998</v>
      </c>
    </row>
    <row r="3081" spans="1:4">
      <c r="A3081" s="2">
        <v>2003.8822724199999</v>
      </c>
      <c r="B3081" s="2">
        <v>16.2851</v>
      </c>
      <c r="C3081" s="2">
        <v>13.1998</v>
      </c>
      <c r="D3081" s="2">
        <v>0.38159999999999999</v>
      </c>
    </row>
    <row r="3082" spans="1:4">
      <c r="A3082" s="2">
        <v>2003.8850102700001</v>
      </c>
      <c r="B3082" s="2">
        <v>16.155100000000001</v>
      </c>
      <c r="C3082" s="2">
        <v>13.4047</v>
      </c>
      <c r="D3082" s="2">
        <v>0.10300000000000001</v>
      </c>
    </row>
    <row r="3083" spans="1:4">
      <c r="A3083" s="2">
        <v>2003.88774812</v>
      </c>
      <c r="B3083" s="2">
        <v>16.3139</v>
      </c>
      <c r="C3083" s="2">
        <v>13.211300000000001</v>
      </c>
      <c r="D3083" s="2">
        <v>0.45640000000000003</v>
      </c>
    </row>
    <row r="3084" spans="1:4">
      <c r="A3084" s="2">
        <v>2003.8904859700001</v>
      </c>
      <c r="B3084" s="2">
        <v>16.378499999999999</v>
      </c>
      <c r="C3084" s="2">
        <v>13.181699999999999</v>
      </c>
      <c r="D3084" s="2">
        <v>1.1478999999999999</v>
      </c>
    </row>
    <row r="3085" spans="1:4">
      <c r="A3085" s="2">
        <v>2003.89322382</v>
      </c>
      <c r="B3085" s="2">
        <v>16.3309</v>
      </c>
      <c r="C3085" s="2">
        <v>13.264999999999999</v>
      </c>
      <c r="D3085" s="2">
        <v>1.3112999999999999</v>
      </c>
    </row>
    <row r="3086" spans="1:4">
      <c r="A3086" s="2">
        <v>2003.8959616699999</v>
      </c>
      <c r="B3086" s="2">
        <v>16.450600000000001</v>
      </c>
      <c r="C3086" s="2">
        <v>13.147</v>
      </c>
      <c r="D3086" s="2">
        <v>0.86799999999999999</v>
      </c>
    </row>
    <row r="3087" spans="1:4">
      <c r="A3087" s="2">
        <v>2003.89869952</v>
      </c>
      <c r="B3087" s="2">
        <v>16.369500000000002</v>
      </c>
      <c r="C3087" s="2">
        <v>13.263900000000001</v>
      </c>
      <c r="D3087" s="2">
        <v>-5.5500000000000008E-2</v>
      </c>
    </row>
    <row r="3088" spans="1:4">
      <c r="A3088" s="2">
        <v>2003.9014373699999</v>
      </c>
      <c r="B3088" s="2">
        <v>16.446999999999999</v>
      </c>
      <c r="C3088" s="2">
        <v>13.112599999999999</v>
      </c>
      <c r="D3088" s="2">
        <v>0.75290000000000001</v>
      </c>
    </row>
    <row r="3089" spans="1:4">
      <c r="A3089" s="2">
        <v>2003.9041752200001</v>
      </c>
      <c r="B3089" s="2">
        <v>16.244199999999999</v>
      </c>
      <c r="C3089" s="2">
        <v>13.456199999999999</v>
      </c>
      <c r="D3089" s="2">
        <v>0.75609999999999999</v>
      </c>
    </row>
    <row r="3090" spans="1:4">
      <c r="A3090" s="2">
        <v>2003.90691307</v>
      </c>
      <c r="B3090" s="2">
        <v>16.3157</v>
      </c>
      <c r="C3090" s="2">
        <v>13.064300000000001</v>
      </c>
      <c r="D3090" s="2">
        <v>1.087</v>
      </c>
    </row>
    <row r="3091" spans="1:4">
      <c r="A3091" s="2">
        <v>2003.9096509200001</v>
      </c>
      <c r="B3091" s="2">
        <v>16.358700000000002</v>
      </c>
      <c r="C3091" s="2">
        <v>13.278499999999999</v>
      </c>
      <c r="D3091" s="2">
        <v>0.27879999999999999</v>
      </c>
    </row>
    <row r="3092" spans="1:4">
      <c r="A3092" s="2">
        <v>2003.91238877</v>
      </c>
      <c r="B3092" s="2">
        <v>16.3765</v>
      </c>
      <c r="C3092" s="2">
        <v>13.281000000000001</v>
      </c>
      <c r="D3092" s="2">
        <v>0.6169</v>
      </c>
    </row>
    <row r="3093" spans="1:4">
      <c r="A3093" s="2">
        <v>2003.91512663</v>
      </c>
      <c r="B3093" s="2">
        <v>16.433800000000002</v>
      </c>
      <c r="C3093" s="2">
        <v>13.128600000000002</v>
      </c>
      <c r="D3093" s="2">
        <v>0.23969999999999997</v>
      </c>
    </row>
    <row r="3094" spans="1:4">
      <c r="A3094" s="2">
        <v>2003.9178644799999</v>
      </c>
      <c r="B3094" s="2">
        <v>16.424600000000002</v>
      </c>
      <c r="C3094" s="2">
        <v>13.189400000000001</v>
      </c>
      <c r="D3094" s="2">
        <v>-3.6000000000000004E-2</v>
      </c>
    </row>
    <row r="3095" spans="1:4">
      <c r="A3095" s="2">
        <v>2003.9206023300001</v>
      </c>
      <c r="B3095" s="2">
        <v>16.312199999999997</v>
      </c>
      <c r="C3095" s="2">
        <v>13.3802</v>
      </c>
      <c r="D3095" s="2">
        <v>-4.2099999999999999E-2</v>
      </c>
    </row>
    <row r="3096" spans="1:4">
      <c r="A3096" s="2">
        <v>2003.92334018</v>
      </c>
      <c r="B3096" s="2">
        <v>16.275200000000002</v>
      </c>
      <c r="C3096" s="2">
        <v>13.3523</v>
      </c>
      <c r="D3096" s="2">
        <v>0.1159</v>
      </c>
    </row>
    <row r="3097" spans="1:4">
      <c r="A3097" s="2">
        <v>2003.9260780300001</v>
      </c>
      <c r="B3097" s="2">
        <v>16.396699999999999</v>
      </c>
      <c r="C3097" s="2">
        <v>13.245799999999999</v>
      </c>
      <c r="D3097" s="2">
        <v>1.1478999999999999</v>
      </c>
    </row>
    <row r="3098" spans="1:4">
      <c r="A3098" s="2">
        <v>2003.92881588</v>
      </c>
      <c r="B3098" s="2">
        <v>16.095200000000002</v>
      </c>
      <c r="C3098" s="2">
        <v>13.5549</v>
      </c>
      <c r="D3098" s="2">
        <v>0.751</v>
      </c>
    </row>
    <row r="3099" spans="1:4">
      <c r="A3099" s="2">
        <v>2003.9315537299999</v>
      </c>
      <c r="B3099" s="2">
        <v>16.170300000000001</v>
      </c>
      <c r="C3099" s="2">
        <v>13.4237</v>
      </c>
      <c r="D3099" s="2">
        <v>0.46870000000000001</v>
      </c>
    </row>
    <row r="3100" spans="1:4">
      <c r="A3100" s="2">
        <v>2003.93429158</v>
      </c>
      <c r="B3100" s="2">
        <v>16.241099999999999</v>
      </c>
      <c r="C3100" s="2">
        <v>13.2415</v>
      </c>
      <c r="D3100" s="2">
        <v>0.85660000000000003</v>
      </c>
    </row>
    <row r="3101" spans="1:4">
      <c r="A3101" s="2">
        <v>2003.9370294299999</v>
      </c>
      <c r="B3101" s="2">
        <v>16.195599999999999</v>
      </c>
      <c r="C3101" s="2">
        <v>13.300899999999999</v>
      </c>
      <c r="D3101" s="2">
        <v>-2.5500000000000002E-2</v>
      </c>
    </row>
    <row r="3102" spans="1:4">
      <c r="A3102" s="2">
        <v>2003.9397672800001</v>
      </c>
      <c r="B3102" s="2">
        <v>16.352599999999999</v>
      </c>
      <c r="C3102" s="2">
        <v>13.1099</v>
      </c>
      <c r="D3102" s="2">
        <v>0.17219999999999999</v>
      </c>
    </row>
    <row r="3103" spans="1:4">
      <c r="A3103" s="2">
        <v>2003.94250513</v>
      </c>
      <c r="B3103" s="2">
        <v>16.3703</v>
      </c>
      <c r="C3103" s="2">
        <v>13.100600000000002</v>
      </c>
      <c r="D3103" s="2">
        <v>1.0165</v>
      </c>
    </row>
    <row r="3104" spans="1:4">
      <c r="A3104" s="2">
        <v>2003.9452429800001</v>
      </c>
      <c r="B3104" s="2">
        <v>16.289899999999999</v>
      </c>
      <c r="C3104" s="2">
        <v>13.360900000000001</v>
      </c>
      <c r="D3104" s="2">
        <v>0.45779999999999998</v>
      </c>
    </row>
    <row r="3105" spans="1:4">
      <c r="A3105" s="2">
        <v>2003.9479808399999</v>
      </c>
      <c r="B3105" s="2">
        <v>16.288900000000002</v>
      </c>
      <c r="C3105" s="2">
        <v>13.311100000000001</v>
      </c>
      <c r="D3105" s="2">
        <v>1.1838</v>
      </c>
    </row>
    <row r="3106" spans="1:4">
      <c r="A3106" s="2">
        <v>2003.95071869</v>
      </c>
      <c r="B3106" s="2">
        <v>16.212399999999999</v>
      </c>
      <c r="C3106" s="2">
        <v>13.22</v>
      </c>
      <c r="D3106" s="2">
        <v>1.6379000000000001</v>
      </c>
    </row>
    <row r="3107" spans="1:4">
      <c r="A3107" s="2">
        <v>2003.9534565399999</v>
      </c>
      <c r="B3107" s="2">
        <v>16.140699999999999</v>
      </c>
      <c r="C3107" s="2">
        <v>13.277800000000001</v>
      </c>
      <c r="D3107" s="2">
        <v>1.2685</v>
      </c>
    </row>
    <row r="3108" spans="1:4">
      <c r="A3108" s="2">
        <v>2003.9561943900001</v>
      </c>
      <c r="B3108" s="2">
        <v>16.352399999999999</v>
      </c>
      <c r="C3108" s="2">
        <v>13.495799999999999</v>
      </c>
      <c r="D3108" s="2">
        <v>1.2229999999999999</v>
      </c>
    </row>
    <row r="3109" spans="1:4">
      <c r="A3109" s="2">
        <v>2003.95893224</v>
      </c>
      <c r="B3109" s="2">
        <v>16.355800000000002</v>
      </c>
      <c r="C3109" s="2">
        <v>13.312099999999999</v>
      </c>
      <c r="D3109" s="2">
        <v>0.5212</v>
      </c>
    </row>
    <row r="3110" spans="1:4">
      <c r="A3110" s="2">
        <v>2003.9616700900001</v>
      </c>
      <c r="B3110" s="2">
        <v>16.355800000000002</v>
      </c>
      <c r="C3110" s="2">
        <v>13.2796</v>
      </c>
      <c r="D3110" s="2">
        <v>-5.1000000000000004E-3</v>
      </c>
    </row>
    <row r="3111" spans="1:4">
      <c r="A3111" s="2">
        <v>2003.96440794</v>
      </c>
      <c r="B3111" s="2">
        <v>16.329899999999999</v>
      </c>
      <c r="C3111" s="2">
        <v>13.287599999999999</v>
      </c>
      <c r="D3111" s="2">
        <v>0.47210000000000002</v>
      </c>
    </row>
    <row r="3112" spans="1:4">
      <c r="A3112" s="2">
        <v>2003.9671457899999</v>
      </c>
      <c r="B3112" s="2">
        <v>16.348599999999998</v>
      </c>
      <c r="C3112" s="2">
        <v>13.3491</v>
      </c>
      <c r="D3112" s="2">
        <v>6.2100000000000002E-2</v>
      </c>
    </row>
    <row r="3113" spans="1:4">
      <c r="A3113" s="2">
        <v>2003.9726214899999</v>
      </c>
      <c r="B3113" s="2">
        <v>16.256399999999999</v>
      </c>
      <c r="C3113" s="2">
        <v>13.330400000000001</v>
      </c>
      <c r="D3113" s="2">
        <v>0.47250000000000003</v>
      </c>
    </row>
    <row r="3114" spans="1:4">
      <c r="A3114" s="2">
        <v>2003.9753593400001</v>
      </c>
      <c r="B3114" s="2">
        <v>16.335599999999999</v>
      </c>
      <c r="C3114" s="2">
        <v>13.240099999999998</v>
      </c>
      <c r="D3114" s="2">
        <v>-9.1299999999999992E-2</v>
      </c>
    </row>
    <row r="3115" spans="1:4">
      <c r="A3115" s="2">
        <v>2003.97809719</v>
      </c>
      <c r="B3115" s="2">
        <v>16.379099999999998</v>
      </c>
      <c r="C3115" s="2">
        <v>13.264799999999999</v>
      </c>
      <c r="D3115" s="2">
        <v>6.9499999999999992E-2</v>
      </c>
    </row>
    <row r="3116" spans="1:4">
      <c r="A3116" s="2">
        <v>2003.9808350400001</v>
      </c>
      <c r="B3116" s="2">
        <v>16.389500000000002</v>
      </c>
      <c r="C3116" s="2">
        <v>13.357900000000001</v>
      </c>
      <c r="D3116" s="2">
        <v>0.4254</v>
      </c>
    </row>
    <row r="3117" spans="1:4">
      <c r="A3117" s="2">
        <v>2003.9835728999999</v>
      </c>
      <c r="B3117" s="2">
        <v>16.459299999999999</v>
      </c>
      <c r="C3117" s="2">
        <v>13.451499999999999</v>
      </c>
      <c r="D3117" s="2">
        <v>0.81159999999999999</v>
      </c>
    </row>
    <row r="3118" spans="1:4">
      <c r="A3118" s="2">
        <v>2003.98631075</v>
      </c>
      <c r="B3118" s="2">
        <v>16.353300000000001</v>
      </c>
      <c r="C3118" s="2">
        <v>13.3682</v>
      </c>
      <c r="D3118" s="2">
        <v>0.93449999999999989</v>
      </c>
    </row>
    <row r="3119" spans="1:4">
      <c r="A3119" s="2">
        <v>2003.9890485999999</v>
      </c>
      <c r="B3119" s="2">
        <v>16.407</v>
      </c>
      <c r="C3119" s="2">
        <v>13.357699999999999</v>
      </c>
      <c r="D3119" s="2">
        <v>0.88619999999999999</v>
      </c>
    </row>
    <row r="3120" spans="1:4">
      <c r="A3120" s="2">
        <v>2003.9917864500001</v>
      </c>
      <c r="B3120" s="2">
        <v>16.364999999999998</v>
      </c>
      <c r="C3120" s="2">
        <v>13.1852</v>
      </c>
      <c r="D3120" s="2">
        <v>0.59930000000000005</v>
      </c>
    </row>
    <row r="3121" spans="1:4">
      <c r="A3121" s="2">
        <v>2003.9945243</v>
      </c>
      <c r="B3121" s="2">
        <v>16.3917</v>
      </c>
      <c r="C3121" s="2">
        <v>13.572400000000002</v>
      </c>
      <c r="D3121" s="2">
        <v>0.1978</v>
      </c>
    </row>
    <row r="3122" spans="1:4">
      <c r="A3122" s="2">
        <v>2003.9972621500001</v>
      </c>
      <c r="B3122" s="2">
        <v>16.283100000000001</v>
      </c>
      <c r="C3122" s="2">
        <v>13.6076</v>
      </c>
      <c r="D3122" s="2">
        <v>0.23449999999999999</v>
      </c>
    </row>
    <row r="3123" spans="1:4">
      <c r="A3123" s="2">
        <v>2004</v>
      </c>
      <c r="B3123" s="2">
        <v>16.209200000000003</v>
      </c>
      <c r="C3123" s="2">
        <v>13.821900000000001</v>
      </c>
      <c r="D3123" s="2">
        <v>0.36080000000000001</v>
      </c>
    </row>
    <row r="3124" spans="1:4">
      <c r="A3124" s="2">
        <v>2004.0027378499999</v>
      </c>
      <c r="B3124" s="2">
        <v>16.436999999999998</v>
      </c>
      <c r="C3124" s="2">
        <v>13.735300000000001</v>
      </c>
      <c r="D3124" s="2">
        <v>0.8468</v>
      </c>
    </row>
    <row r="3125" spans="1:4">
      <c r="A3125" s="2">
        <v>2004.0054757</v>
      </c>
      <c r="B3125" s="2">
        <v>16.486899999999999</v>
      </c>
      <c r="C3125" s="2">
        <v>13.5078</v>
      </c>
      <c r="D3125" s="2">
        <v>0.47730000000000006</v>
      </c>
    </row>
    <row r="3126" spans="1:4">
      <c r="A3126" s="2">
        <v>2004.0082135499999</v>
      </c>
      <c r="B3126" s="2">
        <v>16.476199999999999</v>
      </c>
      <c r="C3126" s="2">
        <v>13.439</v>
      </c>
      <c r="D3126" s="2">
        <v>0.88179999999999992</v>
      </c>
    </row>
    <row r="3127" spans="1:4">
      <c r="A3127" s="2">
        <v>2004.0109514000001</v>
      </c>
      <c r="B3127" s="2">
        <v>16.4818</v>
      </c>
      <c r="C3127" s="2">
        <v>13.476699999999999</v>
      </c>
      <c r="D3127" s="2">
        <v>0.36519999999999997</v>
      </c>
    </row>
    <row r="3128" spans="1:4">
      <c r="A3128" s="2">
        <v>2004.01368925</v>
      </c>
      <c r="B3128" s="2">
        <v>16.625999999999998</v>
      </c>
      <c r="C3128" s="2">
        <v>13.378</v>
      </c>
      <c r="D3128" s="2">
        <v>0.38779999999999998</v>
      </c>
    </row>
    <row r="3129" spans="1:4">
      <c r="A3129" s="2">
        <v>2004.0164271000001</v>
      </c>
      <c r="B3129" s="2">
        <v>16.480399999999999</v>
      </c>
      <c r="C3129" s="2">
        <v>13.4221</v>
      </c>
      <c r="D3129" s="2">
        <v>0.61219999999999997</v>
      </c>
    </row>
    <row r="3130" spans="1:4">
      <c r="A3130" s="2">
        <v>2004.0191649599999</v>
      </c>
      <c r="B3130" s="2">
        <v>16.611899999999999</v>
      </c>
      <c r="C3130" s="2">
        <v>13.3073</v>
      </c>
      <c r="D3130" s="2">
        <v>0.63260000000000005</v>
      </c>
    </row>
    <row r="3131" spans="1:4">
      <c r="A3131" s="2">
        <v>2004.02190281</v>
      </c>
      <c r="B3131" s="2">
        <v>16.507100000000001</v>
      </c>
      <c r="C3131" s="2">
        <v>13.4603</v>
      </c>
      <c r="D3131" s="2">
        <v>1.1437999999999999</v>
      </c>
    </row>
    <row r="3132" spans="1:4">
      <c r="A3132" s="2">
        <v>2004.0246406599999</v>
      </c>
      <c r="B3132" s="2">
        <v>16.496500000000001</v>
      </c>
      <c r="C3132" s="2">
        <v>13.451099999999999</v>
      </c>
      <c r="D3132" s="2">
        <v>0.50220000000000009</v>
      </c>
    </row>
    <row r="3133" spans="1:4">
      <c r="A3133" s="2">
        <v>2004.0273785100001</v>
      </c>
      <c r="B3133" s="2">
        <v>16.5322</v>
      </c>
      <c r="C3133" s="2">
        <v>13.350200000000001</v>
      </c>
      <c r="D3133" s="2">
        <v>1.2633999999999999</v>
      </c>
    </row>
    <row r="3134" spans="1:4">
      <c r="A3134" s="2">
        <v>2004.03011636</v>
      </c>
      <c r="B3134" s="2">
        <v>16.737500000000001</v>
      </c>
      <c r="C3134" s="2">
        <v>13.2437</v>
      </c>
      <c r="D3134" s="2">
        <v>1.7734000000000001</v>
      </c>
    </row>
    <row r="3135" spans="1:4">
      <c r="A3135" s="2">
        <v>2004.0328542100001</v>
      </c>
      <c r="B3135" s="2">
        <v>16.511899999999997</v>
      </c>
      <c r="C3135" s="2">
        <v>13.297600000000001</v>
      </c>
      <c r="D3135" s="2">
        <v>1.6351</v>
      </c>
    </row>
    <row r="3136" spans="1:4">
      <c r="A3136" s="2">
        <v>2004.03559206</v>
      </c>
      <c r="B3136" s="2">
        <v>16.6065</v>
      </c>
      <c r="C3136" s="2">
        <v>13.297600000000001</v>
      </c>
      <c r="D3136" s="2">
        <v>1.5139</v>
      </c>
    </row>
    <row r="3137" spans="1:4">
      <c r="A3137" s="2">
        <v>2004.0383299099999</v>
      </c>
      <c r="B3137" s="2">
        <v>16.4605</v>
      </c>
      <c r="C3137" s="2">
        <v>13.430400000000001</v>
      </c>
      <c r="D3137" s="2">
        <v>1.6133000000000002</v>
      </c>
    </row>
    <row r="3138" spans="1:4">
      <c r="A3138" s="2">
        <v>2004.04106776</v>
      </c>
      <c r="B3138" s="2">
        <v>16.389099999999999</v>
      </c>
      <c r="C3138" s="2">
        <v>13.311999999999999</v>
      </c>
      <c r="D3138" s="2">
        <v>1.2106000000000001</v>
      </c>
    </row>
    <row r="3139" spans="1:4">
      <c r="A3139" s="2">
        <v>2004.0438056099999</v>
      </c>
      <c r="B3139" s="2">
        <v>16.5001</v>
      </c>
      <c r="C3139" s="2">
        <v>13.3583</v>
      </c>
      <c r="D3139" s="2">
        <v>1.2906</v>
      </c>
    </row>
    <row r="3140" spans="1:4">
      <c r="A3140" s="2">
        <v>2004.0465434600001</v>
      </c>
      <c r="B3140" s="2">
        <v>16.645699999999998</v>
      </c>
      <c r="C3140" s="2">
        <v>13.3789</v>
      </c>
      <c r="D3140" s="2">
        <v>1.1338000000000001</v>
      </c>
    </row>
    <row r="3141" spans="1:4">
      <c r="A3141" s="2">
        <v>2004.04928131</v>
      </c>
      <c r="B3141" s="2">
        <v>16.6736</v>
      </c>
      <c r="C3141" s="2">
        <v>13.471399999999999</v>
      </c>
      <c r="D3141" s="2">
        <v>0.74390000000000001</v>
      </c>
    </row>
    <row r="3142" spans="1:4">
      <c r="A3142" s="2">
        <v>2004.0520191600001</v>
      </c>
      <c r="B3142" s="2">
        <v>16.672899999999998</v>
      </c>
      <c r="C3142" s="2">
        <v>13.545599999999999</v>
      </c>
      <c r="D3142" s="2">
        <v>1.0304</v>
      </c>
    </row>
    <row r="3143" spans="1:4">
      <c r="A3143" s="2">
        <v>2004.0547570199999</v>
      </c>
      <c r="B3143" s="2">
        <v>16.497199999999999</v>
      </c>
      <c r="C3143" s="2">
        <v>13.336400000000001</v>
      </c>
      <c r="D3143" s="2">
        <v>1.161</v>
      </c>
    </row>
    <row r="3144" spans="1:4">
      <c r="A3144" s="2">
        <v>2004.05749487</v>
      </c>
      <c r="B3144" s="2">
        <v>16.508900000000001</v>
      </c>
      <c r="C3144" s="2">
        <v>13.494400000000001</v>
      </c>
      <c r="D3144" s="2">
        <v>0.49220000000000003</v>
      </c>
    </row>
    <row r="3145" spans="1:4">
      <c r="A3145" s="2">
        <v>2004.0602327199999</v>
      </c>
      <c r="B3145" s="2">
        <v>16.486799999999999</v>
      </c>
      <c r="C3145" s="2">
        <v>13.4102</v>
      </c>
      <c r="D3145" s="2">
        <v>0.21610000000000001</v>
      </c>
    </row>
    <row r="3146" spans="1:4">
      <c r="A3146" s="2">
        <v>2004.0629705700001</v>
      </c>
      <c r="B3146" s="2">
        <v>16.5471</v>
      </c>
      <c r="C3146" s="2">
        <v>13.395899999999999</v>
      </c>
      <c r="D3146" s="2">
        <v>0.35520000000000002</v>
      </c>
    </row>
    <row r="3147" spans="1:4">
      <c r="A3147" s="2">
        <v>2004.06570842</v>
      </c>
      <c r="B3147" s="2">
        <v>16.530200000000001</v>
      </c>
      <c r="C3147" s="2">
        <v>13.436100000000001</v>
      </c>
      <c r="D3147" s="2">
        <v>0.86029999999999995</v>
      </c>
    </row>
    <row r="3148" spans="1:4">
      <c r="A3148" s="2">
        <v>2004.0684462700001</v>
      </c>
      <c r="B3148" s="2">
        <v>16.6616</v>
      </c>
      <c r="C3148" s="2">
        <v>13.4709</v>
      </c>
      <c r="D3148" s="2">
        <v>0.99150000000000005</v>
      </c>
    </row>
    <row r="3149" spans="1:4">
      <c r="A3149" s="2">
        <v>2004.07118412</v>
      </c>
      <c r="B3149" s="2">
        <v>16.956399999999999</v>
      </c>
      <c r="C3149" s="2">
        <v>13.429600000000001</v>
      </c>
      <c r="D3149" s="2">
        <v>0.95330000000000004</v>
      </c>
    </row>
    <row r="3150" spans="1:4">
      <c r="A3150" s="2">
        <v>2004.0739219699999</v>
      </c>
      <c r="B3150" s="2">
        <v>16.712</v>
      </c>
      <c r="C3150" s="2">
        <v>13.4496</v>
      </c>
      <c r="D3150" s="2">
        <v>0.81080000000000008</v>
      </c>
    </row>
    <row r="3151" spans="1:4">
      <c r="A3151" s="2">
        <v>2004.07665982</v>
      </c>
      <c r="B3151" s="2">
        <v>16.7804</v>
      </c>
      <c r="C3151" s="2">
        <v>13.544600000000001</v>
      </c>
      <c r="D3151" s="2">
        <v>0.87370000000000003</v>
      </c>
    </row>
    <row r="3152" spans="1:4">
      <c r="A3152" s="2">
        <v>2004.0793976699999</v>
      </c>
      <c r="B3152" s="2">
        <v>16.690899999999999</v>
      </c>
      <c r="C3152" s="2">
        <v>13.370399999999998</v>
      </c>
      <c r="D3152" s="2">
        <v>0.61499999999999999</v>
      </c>
    </row>
    <row r="3153" spans="1:4">
      <c r="A3153" s="2">
        <v>2004.0821355200001</v>
      </c>
      <c r="B3153" s="2">
        <v>16.633800000000001</v>
      </c>
      <c r="C3153" s="2">
        <v>13.3283</v>
      </c>
      <c r="D3153" s="2">
        <v>0.37559999999999999</v>
      </c>
    </row>
    <row r="3154" spans="1:4">
      <c r="A3154" s="2">
        <v>2004.08487337</v>
      </c>
      <c r="B3154" s="2">
        <v>16.770800000000001</v>
      </c>
      <c r="C3154" s="2">
        <v>13.3062</v>
      </c>
      <c r="D3154" s="2">
        <v>0.56940000000000002</v>
      </c>
    </row>
    <row r="3155" spans="1:4">
      <c r="A3155" s="2">
        <v>2004.08761123</v>
      </c>
      <c r="B3155" s="2">
        <v>16.582699999999999</v>
      </c>
      <c r="C3155" s="2">
        <v>13.5762</v>
      </c>
      <c r="D3155" s="2">
        <v>0.19840000000000002</v>
      </c>
    </row>
    <row r="3156" spans="1:4">
      <c r="A3156" s="2">
        <v>2004.0903490799999</v>
      </c>
      <c r="B3156" s="2">
        <v>16.6892</v>
      </c>
      <c r="C3156" s="2">
        <v>13.4436</v>
      </c>
      <c r="D3156" s="2">
        <v>-0.18339999999999998</v>
      </c>
    </row>
    <row r="3157" spans="1:4">
      <c r="A3157" s="2">
        <v>2004.09308693</v>
      </c>
      <c r="B3157" s="2">
        <v>16.705200000000001</v>
      </c>
      <c r="C3157" s="2">
        <v>13.4232</v>
      </c>
      <c r="D3157" s="2">
        <v>-0.1178</v>
      </c>
    </row>
    <row r="3158" spans="1:4">
      <c r="A3158" s="2">
        <v>2004.0958247799999</v>
      </c>
      <c r="B3158" s="2">
        <v>16.6645</v>
      </c>
      <c r="C3158" s="2">
        <v>13.438700000000001</v>
      </c>
      <c r="D3158" s="2">
        <v>0.27659999999999996</v>
      </c>
    </row>
    <row r="3159" spans="1:4">
      <c r="A3159" s="2">
        <v>2004.0985626300001</v>
      </c>
      <c r="B3159" s="2">
        <v>16.491</v>
      </c>
      <c r="C3159" s="2">
        <v>13.534099999999999</v>
      </c>
      <c r="D3159" s="2">
        <v>0.66779999999999995</v>
      </c>
    </row>
    <row r="3160" spans="1:4">
      <c r="A3160" s="2">
        <v>2004.10130048</v>
      </c>
      <c r="B3160" s="2">
        <v>16.413499999999999</v>
      </c>
      <c r="C3160" s="2">
        <v>13.5059</v>
      </c>
      <c r="D3160" s="2">
        <v>0.29039999999999999</v>
      </c>
    </row>
    <row r="3161" spans="1:4">
      <c r="A3161" s="2">
        <v>2004.1040383300001</v>
      </c>
      <c r="B3161" s="2">
        <v>16.694700000000001</v>
      </c>
      <c r="C3161" s="2">
        <v>13.41</v>
      </c>
      <c r="D3161" s="2">
        <v>-0.29899999999999999</v>
      </c>
    </row>
    <row r="3162" spans="1:4">
      <c r="A3162" s="2">
        <v>2004.10677618</v>
      </c>
      <c r="B3162" s="2">
        <v>16.4282</v>
      </c>
      <c r="C3162" s="2">
        <v>13.580300000000001</v>
      </c>
      <c r="D3162" s="2">
        <v>0.88</v>
      </c>
    </row>
    <row r="3163" spans="1:4">
      <c r="A3163" s="2">
        <v>2004.1095140299999</v>
      </c>
      <c r="B3163" s="2">
        <v>16.431000000000001</v>
      </c>
      <c r="C3163" s="2">
        <v>13.6318</v>
      </c>
      <c r="D3163" s="2">
        <v>-2.1299999999999999E-2</v>
      </c>
    </row>
    <row r="3164" spans="1:4">
      <c r="A3164" s="2">
        <v>2004.11225188</v>
      </c>
      <c r="B3164" s="2">
        <v>16.3049</v>
      </c>
      <c r="C3164" s="2">
        <v>13.561599999999999</v>
      </c>
      <c r="D3164" s="2">
        <v>7.0900000000000005E-2</v>
      </c>
    </row>
    <row r="3165" spans="1:4">
      <c r="A3165" s="2">
        <v>2004.1149897299999</v>
      </c>
      <c r="B3165" s="2">
        <v>16.560300000000002</v>
      </c>
      <c r="C3165" s="2">
        <v>13.607099999999999</v>
      </c>
      <c r="D3165" s="2">
        <v>-0.1384</v>
      </c>
    </row>
    <row r="3166" spans="1:4">
      <c r="A3166" s="2">
        <v>2004.1177275800001</v>
      </c>
      <c r="B3166" s="2">
        <v>16.366099999999999</v>
      </c>
      <c r="C3166" s="2">
        <v>13.58</v>
      </c>
      <c r="D3166" s="2">
        <v>-0.73</v>
      </c>
    </row>
    <row r="3167" spans="1:4">
      <c r="A3167" s="2">
        <v>2004.12046543</v>
      </c>
      <c r="B3167" s="2">
        <v>16.440300000000001</v>
      </c>
      <c r="C3167" s="2">
        <v>13.5543</v>
      </c>
      <c r="D3167" s="2">
        <v>8.5000000000000006E-3</v>
      </c>
    </row>
    <row r="3168" spans="1:4">
      <c r="A3168" s="2">
        <v>2004.12320329</v>
      </c>
      <c r="B3168" s="2">
        <v>16.547999999999998</v>
      </c>
      <c r="C3168" s="2">
        <v>13.712</v>
      </c>
      <c r="D3168" s="2">
        <v>-4.5999999999999999E-2</v>
      </c>
    </row>
    <row r="3169" spans="1:4">
      <c r="A3169" s="2">
        <v>2004.1259411399999</v>
      </c>
      <c r="B3169" s="2">
        <v>16.575799999999997</v>
      </c>
      <c r="C3169" s="2">
        <v>13.408600000000002</v>
      </c>
      <c r="D3169" s="2">
        <v>0.57419999999999993</v>
      </c>
    </row>
    <row r="3170" spans="1:4">
      <c r="A3170" s="2">
        <v>2004.12867899</v>
      </c>
      <c r="B3170" s="2">
        <v>16.597999999999999</v>
      </c>
      <c r="C3170" s="2">
        <v>13.481599999999998</v>
      </c>
      <c r="D3170" s="2">
        <v>0.64650000000000007</v>
      </c>
    </row>
    <row r="3171" spans="1:4">
      <c r="A3171" s="2">
        <v>2004.1314168399999</v>
      </c>
      <c r="B3171" s="2">
        <v>16.621700000000001</v>
      </c>
      <c r="C3171" s="2">
        <v>13.4909</v>
      </c>
      <c r="D3171" s="2">
        <v>0.36610000000000004</v>
      </c>
    </row>
    <row r="3172" spans="1:4">
      <c r="A3172" s="2">
        <v>2004.1341546900001</v>
      </c>
      <c r="B3172" s="2">
        <v>16.595299999999998</v>
      </c>
      <c r="C3172" s="2">
        <v>13.3611</v>
      </c>
      <c r="D3172" s="2">
        <v>-1.2564</v>
      </c>
    </row>
    <row r="3173" spans="1:4">
      <c r="A3173" s="2">
        <v>2004.13689254</v>
      </c>
      <c r="B3173" s="2">
        <v>16.787600000000001</v>
      </c>
      <c r="C3173" s="2">
        <v>13.468299999999999</v>
      </c>
      <c r="D3173" s="2">
        <v>-0.60870000000000002</v>
      </c>
    </row>
    <row r="3174" spans="1:4">
      <c r="A3174" s="2">
        <v>2004.1396303900001</v>
      </c>
      <c r="B3174" s="2">
        <v>16.783799999999999</v>
      </c>
      <c r="C3174" s="2">
        <v>13.513800000000002</v>
      </c>
      <c r="D3174" s="2">
        <v>-0.21990000000000001</v>
      </c>
    </row>
    <row r="3175" spans="1:4">
      <c r="A3175" s="2">
        <v>2004.14236824</v>
      </c>
      <c r="B3175" s="2">
        <v>16.775100000000002</v>
      </c>
      <c r="C3175" s="2">
        <v>13.657</v>
      </c>
      <c r="D3175" s="2">
        <v>0.70939999999999992</v>
      </c>
    </row>
    <row r="3176" spans="1:4">
      <c r="A3176" s="2">
        <v>2004.1451060899999</v>
      </c>
      <c r="B3176" s="2">
        <v>16.760899999999999</v>
      </c>
      <c r="C3176" s="2">
        <v>13.534299999999998</v>
      </c>
      <c r="D3176" s="2">
        <v>1.0028000000000001</v>
      </c>
    </row>
    <row r="3177" spans="1:4">
      <c r="A3177" s="2">
        <v>2004.14784394</v>
      </c>
      <c r="B3177" s="2">
        <v>16.670500000000001</v>
      </c>
      <c r="C3177" s="2">
        <v>13.5182</v>
      </c>
      <c r="D3177" s="2">
        <v>0.24260000000000001</v>
      </c>
    </row>
    <row r="3178" spans="1:4">
      <c r="A3178" s="2">
        <v>2004.1505817899999</v>
      </c>
      <c r="B3178" s="2">
        <v>16.596800000000002</v>
      </c>
      <c r="C3178" s="2">
        <v>13.494700000000002</v>
      </c>
      <c r="D3178" s="2">
        <v>0.51390000000000002</v>
      </c>
    </row>
    <row r="3179" spans="1:4">
      <c r="A3179" s="2">
        <v>2004.1533196400001</v>
      </c>
      <c r="B3179" s="2">
        <v>16.753999999999998</v>
      </c>
      <c r="C3179" s="2">
        <v>13.4276</v>
      </c>
      <c r="D3179" s="2">
        <v>0.55500000000000005</v>
      </c>
    </row>
    <row r="3180" spans="1:4">
      <c r="A3180" s="2">
        <v>2004.15605749</v>
      </c>
      <c r="B3180" s="2">
        <v>16.727900000000002</v>
      </c>
      <c r="C3180" s="2">
        <v>13.5932</v>
      </c>
      <c r="D3180" s="2">
        <v>0.93530000000000002</v>
      </c>
    </row>
    <row r="3181" spans="1:4">
      <c r="A3181" s="2">
        <v>2004.15879535</v>
      </c>
      <c r="B3181" s="2">
        <v>16.717000000000002</v>
      </c>
      <c r="C3181" s="2">
        <v>13.622400000000001</v>
      </c>
      <c r="D3181" s="2">
        <v>0.57550000000000001</v>
      </c>
    </row>
    <row r="3182" spans="1:4">
      <c r="A3182" s="2">
        <v>2004.1615331999999</v>
      </c>
      <c r="B3182" s="2">
        <v>16.618600000000001</v>
      </c>
      <c r="C3182" s="2">
        <v>13.608999999999998</v>
      </c>
      <c r="D3182" s="2">
        <v>0.30399999999999999</v>
      </c>
    </row>
    <row r="3183" spans="1:4">
      <c r="A3183" s="2">
        <v>2004.16427105</v>
      </c>
      <c r="B3183" s="2">
        <v>16.676600000000001</v>
      </c>
      <c r="C3183" s="2">
        <v>13.4216</v>
      </c>
      <c r="D3183" s="2">
        <v>-3.1699999999999999E-2</v>
      </c>
    </row>
    <row r="3184" spans="1:4">
      <c r="A3184" s="2">
        <v>2004.1670088999999</v>
      </c>
      <c r="B3184" s="2">
        <v>16.820699999999999</v>
      </c>
      <c r="C3184" s="2">
        <v>13.542299999999999</v>
      </c>
      <c r="D3184" s="2">
        <v>-4.7399999999999998E-2</v>
      </c>
    </row>
    <row r="3185" spans="1:4">
      <c r="A3185" s="2">
        <v>2004.1697467500001</v>
      </c>
      <c r="B3185" s="2">
        <v>16.819700000000001</v>
      </c>
      <c r="C3185" s="2">
        <v>13.7761</v>
      </c>
      <c r="D3185" s="2">
        <v>-0.42100000000000004</v>
      </c>
    </row>
    <row r="3186" spans="1:4">
      <c r="A3186" s="2">
        <v>2004.1724846</v>
      </c>
      <c r="B3186" s="2">
        <v>16.8644</v>
      </c>
      <c r="C3186" s="2">
        <v>13.558999999999999</v>
      </c>
      <c r="D3186" s="2">
        <v>-0.28270000000000001</v>
      </c>
    </row>
    <row r="3187" spans="1:4">
      <c r="A3187" s="2">
        <v>2004.1752224500001</v>
      </c>
      <c r="B3187" s="2">
        <v>16.903000000000002</v>
      </c>
      <c r="C3187" s="2">
        <v>13.631499999999999</v>
      </c>
      <c r="D3187" s="2">
        <v>-3.6000000000000004E-2</v>
      </c>
    </row>
    <row r="3188" spans="1:4">
      <c r="A3188" s="2">
        <v>2004.1779603</v>
      </c>
      <c r="B3188" s="2">
        <v>16.879100000000001</v>
      </c>
      <c r="C3188" s="2">
        <v>13.411000000000001</v>
      </c>
      <c r="D3188" s="2">
        <v>0.47189999999999999</v>
      </c>
    </row>
    <row r="3189" spans="1:4">
      <c r="A3189" s="2">
        <v>2004.1806981499999</v>
      </c>
      <c r="B3189" s="2">
        <v>16.991999999999997</v>
      </c>
      <c r="C3189" s="2">
        <v>13.456499999999998</v>
      </c>
      <c r="D3189" s="2">
        <v>-0.30179999999999996</v>
      </c>
    </row>
    <row r="3190" spans="1:4">
      <c r="A3190" s="2">
        <v>2004.183436</v>
      </c>
      <c r="B3190" s="2">
        <v>17.0412</v>
      </c>
      <c r="C3190" s="2">
        <v>13.552</v>
      </c>
      <c r="D3190" s="2">
        <v>-0.50740000000000007</v>
      </c>
    </row>
    <row r="3191" spans="1:4">
      <c r="A3191" s="2">
        <v>2004.1861738499999</v>
      </c>
      <c r="B3191" s="2">
        <v>17.045400000000001</v>
      </c>
      <c r="C3191" s="2">
        <v>13.736200000000002</v>
      </c>
      <c r="D3191" s="2">
        <v>-0.76380000000000003</v>
      </c>
    </row>
    <row r="3192" spans="1:4">
      <c r="A3192" s="2">
        <v>2004.1889117000001</v>
      </c>
      <c r="B3192" s="2">
        <v>16.970700000000001</v>
      </c>
      <c r="C3192" s="2">
        <v>13.590399999999999</v>
      </c>
      <c r="D3192" s="2">
        <v>-1.0327999999999999</v>
      </c>
    </row>
    <row r="3193" spans="1:4">
      <c r="A3193" s="2">
        <v>2004.1916495600001</v>
      </c>
      <c r="B3193" s="2">
        <v>16.837299999999999</v>
      </c>
      <c r="C3193" s="2">
        <v>13.601199999999999</v>
      </c>
      <c r="D3193" s="2">
        <v>-0.18529999999999999</v>
      </c>
    </row>
    <row r="3194" spans="1:4">
      <c r="A3194" s="2">
        <v>2004.19438741</v>
      </c>
      <c r="B3194" s="2">
        <v>16.6983</v>
      </c>
      <c r="C3194" s="2">
        <v>13.708600000000001</v>
      </c>
      <c r="D3194" s="2">
        <v>-0.36130000000000001</v>
      </c>
    </row>
    <row r="3195" spans="1:4">
      <c r="A3195" s="2">
        <v>2004.1971252599999</v>
      </c>
      <c r="B3195" s="2">
        <v>16.677400000000002</v>
      </c>
      <c r="C3195" s="2">
        <v>13.625399999999999</v>
      </c>
      <c r="D3195" s="2">
        <v>0.1714</v>
      </c>
    </row>
    <row r="3196" spans="1:4">
      <c r="A3196" s="2">
        <v>2004.19986311</v>
      </c>
      <c r="B3196" s="2">
        <v>16.563099999999999</v>
      </c>
      <c r="C3196" s="2">
        <v>13.555100000000001</v>
      </c>
      <c r="D3196" s="2">
        <v>-0.4556</v>
      </c>
    </row>
    <row r="3197" spans="1:4">
      <c r="A3197" s="2">
        <v>2004.2026009599999</v>
      </c>
      <c r="B3197" s="2">
        <v>16.775300000000001</v>
      </c>
      <c r="C3197" s="2">
        <v>13.549700000000001</v>
      </c>
      <c r="D3197" s="2">
        <v>-0.42500000000000004</v>
      </c>
    </row>
    <row r="3198" spans="1:4">
      <c r="A3198" s="2">
        <v>2004.2053388100001</v>
      </c>
      <c r="B3198" s="2">
        <v>16.9329</v>
      </c>
      <c r="C3198" s="2">
        <v>13.4969</v>
      </c>
      <c r="D3198" s="2">
        <v>0.25650000000000001</v>
      </c>
    </row>
    <row r="3199" spans="1:4">
      <c r="A3199" s="2">
        <v>2004.20807666</v>
      </c>
      <c r="B3199" s="2">
        <v>16.881699999999999</v>
      </c>
      <c r="C3199" s="2">
        <v>13.377600000000001</v>
      </c>
      <c r="D3199" s="2">
        <v>0.58760000000000001</v>
      </c>
    </row>
    <row r="3200" spans="1:4">
      <c r="A3200" s="2">
        <v>2004.2108145100001</v>
      </c>
      <c r="B3200" s="2">
        <v>16.9391</v>
      </c>
      <c r="C3200" s="2">
        <v>13.447000000000001</v>
      </c>
      <c r="D3200" s="2">
        <v>0.28540000000000004</v>
      </c>
    </row>
    <row r="3201" spans="1:4">
      <c r="A3201" s="2">
        <v>2004.21355236</v>
      </c>
      <c r="B3201" s="2">
        <v>16.834299999999999</v>
      </c>
      <c r="C3201" s="2">
        <v>13.678399999999998</v>
      </c>
      <c r="D3201" s="2">
        <v>0.56589999999999996</v>
      </c>
    </row>
    <row r="3202" spans="1:4">
      <c r="A3202" s="2">
        <v>2004.2162902099999</v>
      </c>
      <c r="B3202" s="2">
        <v>16.902100000000001</v>
      </c>
      <c r="C3202" s="2">
        <v>13.447000000000001</v>
      </c>
      <c r="D3202" s="2">
        <v>1.3414000000000001</v>
      </c>
    </row>
    <row r="3203" spans="1:4">
      <c r="A3203" s="2">
        <v>2004.21902806</v>
      </c>
      <c r="B3203" s="2">
        <v>16.8278</v>
      </c>
      <c r="C3203" s="2">
        <v>13.651299999999999</v>
      </c>
      <c r="D3203" s="2">
        <v>1.5039</v>
      </c>
    </row>
    <row r="3204" spans="1:4">
      <c r="A3204" s="2">
        <v>2004.2217659099999</v>
      </c>
      <c r="B3204" s="2">
        <v>16.932600000000001</v>
      </c>
      <c r="C3204" s="2">
        <v>13.5854</v>
      </c>
      <c r="D3204" s="2">
        <v>1.2759</v>
      </c>
    </row>
    <row r="3205" spans="1:4">
      <c r="A3205" s="2">
        <v>2004.2245037600001</v>
      </c>
      <c r="B3205" s="2">
        <v>17.006499999999999</v>
      </c>
      <c r="C3205" s="2">
        <v>13.6218</v>
      </c>
      <c r="D3205" s="2">
        <v>0.99740000000000006</v>
      </c>
    </row>
    <row r="3206" spans="1:4">
      <c r="A3206" s="2">
        <v>2004.2272416200001</v>
      </c>
      <c r="B3206" s="2">
        <v>16.794999999999998</v>
      </c>
      <c r="C3206" s="2">
        <v>13.6402</v>
      </c>
      <c r="D3206" s="2">
        <v>0.59129999999999994</v>
      </c>
    </row>
    <row r="3207" spans="1:4">
      <c r="A3207" s="2">
        <v>2004.22997947</v>
      </c>
      <c r="B3207" s="2">
        <v>16.8642</v>
      </c>
      <c r="C3207" s="2">
        <v>13.5905</v>
      </c>
      <c r="D3207" s="2">
        <v>0.60899999999999999</v>
      </c>
    </row>
    <row r="3208" spans="1:4">
      <c r="A3208" s="2">
        <v>2004.2327173199999</v>
      </c>
      <c r="B3208" s="2">
        <v>16.845199999999998</v>
      </c>
      <c r="C3208" s="2">
        <v>13.659099999999999</v>
      </c>
      <c r="D3208" s="2">
        <v>1.274</v>
      </c>
    </row>
    <row r="3209" spans="1:4">
      <c r="A3209" s="2">
        <v>2004.23545517</v>
      </c>
      <c r="B3209" s="2">
        <v>16.902000000000001</v>
      </c>
      <c r="C3209" s="2">
        <v>13.3848</v>
      </c>
      <c r="D3209" s="2">
        <v>1.0876999999999999</v>
      </c>
    </row>
    <row r="3210" spans="1:4">
      <c r="A3210" s="2">
        <v>2004.2381930199999</v>
      </c>
      <c r="B3210" s="2">
        <v>16.916399999999999</v>
      </c>
      <c r="C3210" s="2">
        <v>13.382099999999999</v>
      </c>
      <c r="D3210" s="2">
        <v>1.4128999999999998</v>
      </c>
    </row>
    <row r="3211" spans="1:4">
      <c r="A3211" s="2">
        <v>2004.2409308700001</v>
      </c>
      <c r="B3211" s="2">
        <v>16.972999999999999</v>
      </c>
      <c r="C3211" s="2">
        <v>13.5321</v>
      </c>
      <c r="D3211" s="2">
        <v>9.9299999999999999E-2</v>
      </c>
    </row>
    <row r="3212" spans="1:4">
      <c r="A3212" s="2">
        <v>2004.24366872</v>
      </c>
      <c r="B3212" s="2">
        <v>16.950900000000001</v>
      </c>
      <c r="C3212" s="2">
        <v>13.509599999999999</v>
      </c>
      <c r="D3212" s="2">
        <v>0.22369999999999998</v>
      </c>
    </row>
    <row r="3213" spans="1:4">
      <c r="A3213" s="2">
        <v>2004.2464065700001</v>
      </c>
      <c r="B3213" s="2">
        <v>16.875899999999998</v>
      </c>
      <c r="C3213" s="2">
        <v>13.550999999999998</v>
      </c>
      <c r="D3213" s="2">
        <v>0.27710000000000001</v>
      </c>
    </row>
    <row r="3214" spans="1:4">
      <c r="A3214" s="2">
        <v>2004.24914442</v>
      </c>
      <c r="B3214" s="2">
        <v>16.895199999999999</v>
      </c>
      <c r="C3214" s="2">
        <v>13.719200000000001</v>
      </c>
      <c r="D3214" s="2">
        <v>0.29210000000000003</v>
      </c>
    </row>
    <row r="3215" spans="1:4">
      <c r="A3215" s="2">
        <v>2004.2518822699999</v>
      </c>
      <c r="B3215" s="2">
        <v>16.976500000000001</v>
      </c>
      <c r="C3215" s="2">
        <v>13.4961</v>
      </c>
      <c r="D3215" s="2">
        <v>-9.4100000000000003E-2</v>
      </c>
    </row>
    <row r="3216" spans="1:4">
      <c r="A3216" s="2">
        <v>2004.25462012</v>
      </c>
      <c r="B3216" s="2">
        <v>17.2422</v>
      </c>
      <c r="C3216" s="2">
        <v>13.423499999999999</v>
      </c>
      <c r="D3216" s="2">
        <v>0.1709</v>
      </c>
    </row>
    <row r="3217" spans="1:4">
      <c r="A3217" s="2">
        <v>2004.2573579699999</v>
      </c>
      <c r="B3217" s="2">
        <v>17.085100000000001</v>
      </c>
      <c r="C3217" s="2">
        <v>13.4999</v>
      </c>
      <c r="D3217" s="2">
        <v>0.40200000000000002</v>
      </c>
    </row>
    <row r="3218" spans="1:4">
      <c r="A3218" s="2">
        <v>2004.2600958200001</v>
      </c>
      <c r="B3218" s="2">
        <v>17.065200000000001</v>
      </c>
      <c r="C3218" s="2">
        <v>13.498899999999999</v>
      </c>
      <c r="D3218" s="2">
        <v>1.0563</v>
      </c>
    </row>
    <row r="3219" spans="1:4">
      <c r="A3219" s="2">
        <v>2004.2628336800001</v>
      </c>
      <c r="B3219" s="2">
        <v>16.989899999999999</v>
      </c>
      <c r="C3219" s="2">
        <v>13.434099999999999</v>
      </c>
      <c r="D3219" s="2">
        <v>1.2023000000000001</v>
      </c>
    </row>
    <row r="3220" spans="1:4">
      <c r="A3220" s="2">
        <v>2004.26557153</v>
      </c>
      <c r="B3220" s="2">
        <v>17.029700000000002</v>
      </c>
      <c r="C3220" s="2">
        <v>13.592099999999999</v>
      </c>
      <c r="D3220" s="2">
        <v>1.0129000000000001</v>
      </c>
    </row>
    <row r="3221" spans="1:4">
      <c r="A3221" s="2">
        <v>2004.2683093799999</v>
      </c>
      <c r="B3221" s="2">
        <v>17.0046</v>
      </c>
      <c r="C3221" s="2">
        <v>13.7385</v>
      </c>
      <c r="D3221" s="2">
        <v>0.24260000000000001</v>
      </c>
    </row>
    <row r="3222" spans="1:4">
      <c r="A3222" s="2">
        <v>2004.27104723</v>
      </c>
      <c r="B3222" s="2">
        <v>17.052700000000002</v>
      </c>
      <c r="C3222" s="2">
        <v>13.653599999999999</v>
      </c>
      <c r="D3222" s="2">
        <v>0.56090000000000007</v>
      </c>
    </row>
    <row r="3223" spans="1:4">
      <c r="A3223" s="2">
        <v>2004.2737850799999</v>
      </c>
      <c r="B3223" s="2">
        <v>17.1814</v>
      </c>
      <c r="C3223" s="2">
        <v>13.6859</v>
      </c>
      <c r="D3223" s="2">
        <v>1.0796000000000001</v>
      </c>
    </row>
    <row r="3224" spans="1:4">
      <c r="A3224" s="2">
        <v>2004.2765229300001</v>
      </c>
      <c r="B3224" s="2">
        <v>16.960699999999999</v>
      </c>
      <c r="C3224" s="2">
        <v>13.6045</v>
      </c>
      <c r="D3224" s="2">
        <v>0.48019999999999996</v>
      </c>
    </row>
    <row r="3225" spans="1:4">
      <c r="A3225" s="2">
        <v>2004.27926078</v>
      </c>
      <c r="B3225" s="2">
        <v>16.989099999999997</v>
      </c>
      <c r="C3225" s="2">
        <v>13.717699999999999</v>
      </c>
      <c r="D3225" s="2">
        <v>0.82920000000000005</v>
      </c>
    </row>
    <row r="3226" spans="1:4">
      <c r="A3226" s="2">
        <v>2004.2819986300001</v>
      </c>
      <c r="B3226" s="2">
        <v>17.049800000000001</v>
      </c>
      <c r="C3226" s="2">
        <v>13.864599999999999</v>
      </c>
      <c r="D3226" s="2">
        <v>0.46200000000000002</v>
      </c>
    </row>
    <row r="3227" spans="1:4">
      <c r="A3227" s="2">
        <v>2004.28473648</v>
      </c>
      <c r="B3227" s="2">
        <v>17.105</v>
      </c>
      <c r="C3227" s="2">
        <v>13.789299999999999</v>
      </c>
      <c r="D3227" s="2">
        <v>0.3327</v>
      </c>
    </row>
    <row r="3228" spans="1:4">
      <c r="A3228" s="2">
        <v>2004.2874743299999</v>
      </c>
      <c r="B3228" s="2">
        <v>16.979900000000001</v>
      </c>
      <c r="C3228" s="2">
        <v>13.775</v>
      </c>
      <c r="D3228" s="2">
        <v>0.21960000000000002</v>
      </c>
    </row>
    <row r="3229" spans="1:4">
      <c r="A3229" s="2">
        <v>2004.29021218</v>
      </c>
      <c r="B3229" s="2">
        <v>17.1096</v>
      </c>
      <c r="C3229" s="2">
        <v>13.816600000000001</v>
      </c>
      <c r="D3229" s="2">
        <v>1.0635999999999999</v>
      </c>
    </row>
    <row r="3230" spans="1:4">
      <c r="A3230" s="2">
        <v>2004.2929500299999</v>
      </c>
      <c r="B3230" s="2">
        <v>17.149100000000001</v>
      </c>
      <c r="C3230" s="2">
        <v>13.758799999999999</v>
      </c>
      <c r="D3230" s="2">
        <v>1.2355</v>
      </c>
    </row>
    <row r="3231" spans="1:4">
      <c r="A3231" s="2">
        <v>2004.29568789</v>
      </c>
      <c r="B3231" s="2">
        <v>17.1447</v>
      </c>
      <c r="C3231" s="2">
        <v>13.8096</v>
      </c>
      <c r="D3231" s="2">
        <v>1.8356000000000001</v>
      </c>
    </row>
    <row r="3232" spans="1:4">
      <c r="A3232" s="2">
        <v>2004.2984257400001</v>
      </c>
      <c r="B3232" s="2">
        <v>17.2148</v>
      </c>
      <c r="C3232" s="2">
        <v>13.812199999999999</v>
      </c>
      <c r="D3232" s="2">
        <v>0.87760000000000005</v>
      </c>
    </row>
    <row r="3233" spans="1:4">
      <c r="A3233" s="2">
        <v>2004.30116359</v>
      </c>
      <c r="B3233" s="2">
        <v>17.1815</v>
      </c>
      <c r="C3233" s="2">
        <v>13.7342</v>
      </c>
      <c r="D3233" s="2">
        <v>0.66269999999999996</v>
      </c>
    </row>
    <row r="3234" spans="1:4">
      <c r="A3234" s="2">
        <v>2004.3039014399999</v>
      </c>
      <c r="B3234" s="2">
        <v>17.077400000000001</v>
      </c>
      <c r="C3234" s="2">
        <v>13.869699999999998</v>
      </c>
      <c r="D3234" s="2">
        <v>0.83379999999999999</v>
      </c>
    </row>
    <row r="3235" spans="1:4">
      <c r="A3235" s="2">
        <v>2004.30663929</v>
      </c>
      <c r="B3235" s="2">
        <v>17.123200000000001</v>
      </c>
      <c r="C3235" s="2">
        <v>13.941999999999998</v>
      </c>
      <c r="D3235" s="2">
        <v>0.1384</v>
      </c>
    </row>
    <row r="3236" spans="1:4">
      <c r="A3236" s="2">
        <v>2004.3093771399999</v>
      </c>
      <c r="B3236" s="2">
        <v>17.1785</v>
      </c>
      <c r="C3236" s="2">
        <v>13.924700000000001</v>
      </c>
      <c r="D3236" s="2">
        <v>0.83429999999999993</v>
      </c>
    </row>
    <row r="3237" spans="1:4">
      <c r="A3237" s="2">
        <v>2004.3121149900001</v>
      </c>
      <c r="B3237" s="2">
        <v>17.1799</v>
      </c>
      <c r="C3237" s="2">
        <v>13.826499999999999</v>
      </c>
      <c r="D3237" s="2">
        <v>6.7199999999999996E-2</v>
      </c>
    </row>
    <row r="3238" spans="1:4">
      <c r="A3238" s="2">
        <v>2004.31485284</v>
      </c>
      <c r="B3238" s="2">
        <v>17.2242</v>
      </c>
      <c r="C3238" s="2">
        <v>13.914899999999999</v>
      </c>
      <c r="D3238" s="2">
        <v>0.27629999999999999</v>
      </c>
    </row>
    <row r="3239" spans="1:4">
      <c r="A3239" s="2">
        <v>2004.3175906900001</v>
      </c>
      <c r="B3239" s="2">
        <v>17.2776</v>
      </c>
      <c r="C3239" s="2">
        <v>13.867899999999999</v>
      </c>
      <c r="D3239" s="2">
        <v>0.20409999999999998</v>
      </c>
    </row>
    <row r="3240" spans="1:4">
      <c r="A3240" s="2">
        <v>2004.32032854</v>
      </c>
      <c r="B3240" s="2">
        <v>17.216999999999999</v>
      </c>
      <c r="C3240" s="2">
        <v>13.927300000000001</v>
      </c>
      <c r="D3240" s="2">
        <v>4.9200000000000001E-2</v>
      </c>
    </row>
    <row r="3241" spans="1:4">
      <c r="A3241" s="2">
        <v>2004.3230663899999</v>
      </c>
      <c r="B3241" s="2">
        <v>17.281199999999998</v>
      </c>
      <c r="C3241" s="2">
        <v>13.9909</v>
      </c>
      <c r="D3241" s="2">
        <v>0.45570000000000005</v>
      </c>
    </row>
    <row r="3242" spans="1:4">
      <c r="A3242" s="2">
        <v>2004.32580424</v>
      </c>
      <c r="B3242" s="2">
        <v>17.127800000000001</v>
      </c>
      <c r="C3242" s="2">
        <v>13.9574</v>
      </c>
      <c r="D3242" s="2">
        <v>1.0496000000000001</v>
      </c>
    </row>
    <row r="3243" spans="1:4">
      <c r="A3243" s="2">
        <v>2004.3285420899999</v>
      </c>
      <c r="B3243" s="2">
        <v>17.1983</v>
      </c>
      <c r="C3243" s="2">
        <v>13.8688</v>
      </c>
      <c r="D3243" s="2">
        <v>1.2779</v>
      </c>
    </row>
    <row r="3244" spans="1:4">
      <c r="A3244" s="2">
        <v>2004.33127995</v>
      </c>
      <c r="B3244" s="2">
        <v>17.246600000000001</v>
      </c>
      <c r="C3244" s="2">
        <v>13.982800000000001</v>
      </c>
      <c r="D3244" s="2">
        <v>1.3141999999999998</v>
      </c>
    </row>
    <row r="3245" spans="1:4">
      <c r="A3245" s="2">
        <v>2004.3340178000001</v>
      </c>
      <c r="B3245" s="2">
        <v>17.272600000000001</v>
      </c>
      <c r="C3245" s="2">
        <v>13.9648</v>
      </c>
      <c r="D3245" s="2">
        <v>1.8229</v>
      </c>
    </row>
    <row r="3246" spans="1:4">
      <c r="A3246" s="2">
        <v>2004.33675565</v>
      </c>
      <c r="B3246" s="2">
        <v>17.312200000000001</v>
      </c>
      <c r="C3246" s="2">
        <v>13.717199999999998</v>
      </c>
      <c r="D3246" s="2">
        <v>0.88749999999999996</v>
      </c>
    </row>
    <row r="3247" spans="1:4">
      <c r="A3247" s="2">
        <v>2004.3394934999999</v>
      </c>
      <c r="B3247" s="2">
        <v>17.266999999999999</v>
      </c>
      <c r="C3247" s="2">
        <v>13.8329</v>
      </c>
      <c r="D3247" s="2">
        <v>0.96860000000000002</v>
      </c>
    </row>
    <row r="3248" spans="1:4">
      <c r="A3248" s="2">
        <v>2004.34223135</v>
      </c>
      <c r="B3248" s="2">
        <v>17.375799999999998</v>
      </c>
      <c r="C3248" s="2">
        <v>13.900399999999999</v>
      </c>
      <c r="D3248" s="2">
        <v>2.2068999999999996</v>
      </c>
    </row>
    <row r="3249" spans="1:4">
      <c r="A3249" s="2">
        <v>2004.3449691999999</v>
      </c>
      <c r="B3249" s="2">
        <v>17.258900000000001</v>
      </c>
      <c r="C3249" s="2">
        <v>13.818199999999999</v>
      </c>
      <c r="D3249" s="2">
        <v>1.9754</v>
      </c>
    </row>
    <row r="3250" spans="1:4">
      <c r="A3250" s="2">
        <v>2004.3477070500001</v>
      </c>
      <c r="B3250" s="2">
        <v>17.0442</v>
      </c>
      <c r="C3250" s="2">
        <v>13.9956</v>
      </c>
      <c r="D3250" s="2">
        <v>1.3855</v>
      </c>
    </row>
    <row r="3251" spans="1:4">
      <c r="A3251" s="2">
        <v>2004.3504449</v>
      </c>
      <c r="B3251" s="2">
        <v>17.104099999999999</v>
      </c>
      <c r="C3251" s="2">
        <v>13.9488</v>
      </c>
      <c r="D3251" s="2">
        <v>0.66889999999999994</v>
      </c>
    </row>
    <row r="3252" spans="1:4">
      <c r="A3252" s="2">
        <v>2004.3531827500001</v>
      </c>
      <c r="B3252" s="2">
        <v>17.052400000000002</v>
      </c>
      <c r="C3252" s="2">
        <v>13.9383</v>
      </c>
      <c r="D3252" s="2">
        <v>0.74280000000000002</v>
      </c>
    </row>
    <row r="3253" spans="1:4">
      <c r="A3253" s="2">
        <v>2004.3559206</v>
      </c>
      <c r="B3253" s="2">
        <v>16.961599999999997</v>
      </c>
      <c r="C3253" s="2">
        <v>13.986599999999999</v>
      </c>
      <c r="D3253" s="2">
        <v>1.0085999999999999</v>
      </c>
    </row>
    <row r="3254" spans="1:4">
      <c r="A3254" s="2">
        <v>2004.3586584499999</v>
      </c>
      <c r="B3254" s="2">
        <v>16.938800000000001</v>
      </c>
      <c r="C3254" s="2">
        <v>13.9275</v>
      </c>
      <c r="D3254" s="2">
        <v>1.0686</v>
      </c>
    </row>
    <row r="3255" spans="1:4">
      <c r="A3255" s="2">
        <v>2004.3613963</v>
      </c>
      <c r="B3255" s="2">
        <v>17.033000000000001</v>
      </c>
      <c r="C3255" s="2">
        <v>14.022000000000002</v>
      </c>
      <c r="D3255" s="2">
        <v>0.54630000000000001</v>
      </c>
    </row>
    <row r="3256" spans="1:4">
      <c r="A3256" s="2">
        <v>2004.3641341499999</v>
      </c>
      <c r="B3256" s="2">
        <v>16.974</v>
      </c>
      <c r="C3256" s="2">
        <v>14.130699999999999</v>
      </c>
      <c r="D3256" s="2">
        <v>0.44120000000000004</v>
      </c>
    </row>
    <row r="3257" spans="1:4">
      <c r="A3257" s="2">
        <v>2004.36687201</v>
      </c>
      <c r="B3257" s="2">
        <v>17.081699999999998</v>
      </c>
      <c r="C3257" s="2">
        <v>13.950899999999999</v>
      </c>
      <c r="D3257" s="2">
        <v>0.61019999999999996</v>
      </c>
    </row>
    <row r="3258" spans="1:4">
      <c r="A3258" s="2">
        <v>2004.3696098600001</v>
      </c>
      <c r="B3258" s="2">
        <v>17.090399999999999</v>
      </c>
      <c r="C3258" s="2">
        <v>13.842199999999998</v>
      </c>
      <c r="D3258" s="2">
        <v>7.2499999999999995E-2</v>
      </c>
    </row>
    <row r="3259" spans="1:4">
      <c r="A3259" s="2">
        <v>2004.37234771</v>
      </c>
      <c r="B3259" s="2">
        <v>17.1904</v>
      </c>
      <c r="C3259" s="2">
        <v>13.964599999999999</v>
      </c>
      <c r="D3259" s="2">
        <v>0.19409999999999999</v>
      </c>
    </row>
    <row r="3260" spans="1:4">
      <c r="A3260" s="2">
        <v>2004.3750855599999</v>
      </c>
      <c r="B3260" s="2">
        <v>17.2898</v>
      </c>
      <c r="C3260" s="2">
        <v>13.786000000000001</v>
      </c>
      <c r="D3260" s="2">
        <v>0.6492</v>
      </c>
    </row>
    <row r="3261" spans="1:4">
      <c r="A3261" s="2">
        <v>2004.37782341</v>
      </c>
      <c r="B3261" s="2">
        <v>17.183799999999998</v>
      </c>
      <c r="C3261" s="2">
        <v>13.952400000000001</v>
      </c>
      <c r="D3261" s="2">
        <v>0.64170000000000005</v>
      </c>
    </row>
    <row r="3262" spans="1:4">
      <c r="A3262" s="2">
        <v>2004.3805612599999</v>
      </c>
      <c r="B3262" s="2">
        <v>16.985600000000002</v>
      </c>
      <c r="C3262" s="2">
        <v>13.9674</v>
      </c>
      <c r="D3262" s="2">
        <v>1.0626</v>
      </c>
    </row>
    <row r="3263" spans="1:4">
      <c r="A3263" s="2">
        <v>2004.3832991100001</v>
      </c>
      <c r="B3263" s="2">
        <v>16.988</v>
      </c>
      <c r="C3263" s="2">
        <v>14.011899999999999</v>
      </c>
      <c r="D3263" s="2">
        <v>0.77239999999999998</v>
      </c>
    </row>
    <row r="3264" spans="1:4">
      <c r="A3264" s="2">
        <v>2004.38603696</v>
      </c>
      <c r="B3264" s="2">
        <v>17.072399999999998</v>
      </c>
      <c r="C3264" s="2">
        <v>13.9483</v>
      </c>
      <c r="D3264" s="2">
        <v>1.1299999999999999</v>
      </c>
    </row>
    <row r="3265" spans="1:4">
      <c r="A3265" s="2">
        <v>2004.3887748100001</v>
      </c>
      <c r="B3265" s="2">
        <v>17.130200000000002</v>
      </c>
      <c r="C3265" s="2">
        <v>13.9436</v>
      </c>
      <c r="D3265" s="2">
        <v>0.27579999999999999</v>
      </c>
    </row>
    <row r="3266" spans="1:4">
      <c r="A3266" s="2">
        <v>2004.39151266</v>
      </c>
      <c r="B3266" s="2">
        <v>17.192299999999999</v>
      </c>
      <c r="C3266" s="2">
        <v>14.113300000000001</v>
      </c>
      <c r="D3266" s="2">
        <v>0.56889999999999996</v>
      </c>
    </row>
    <row r="3267" spans="1:4">
      <c r="A3267" s="2">
        <v>2004.3942505099999</v>
      </c>
      <c r="B3267" s="2">
        <v>17.2879</v>
      </c>
      <c r="C3267" s="2">
        <v>14.077999999999999</v>
      </c>
      <c r="D3267" s="2">
        <v>0.63749999999999996</v>
      </c>
    </row>
    <row r="3268" spans="1:4">
      <c r="A3268" s="2">
        <v>2004.39698836</v>
      </c>
      <c r="B3268" s="2">
        <v>17.1996</v>
      </c>
      <c r="C3268" s="2">
        <v>14.151900000000001</v>
      </c>
      <c r="D3268" s="2">
        <v>0.60210000000000008</v>
      </c>
    </row>
    <row r="3269" spans="1:4">
      <c r="A3269" s="2">
        <v>2004.3997262099999</v>
      </c>
      <c r="B3269" s="2">
        <v>17.234099999999998</v>
      </c>
      <c r="C3269" s="2">
        <v>14.055200000000001</v>
      </c>
      <c r="D3269" s="2">
        <v>9.1999999999999998E-3</v>
      </c>
    </row>
    <row r="3270" spans="1:4">
      <c r="A3270" s="2">
        <v>2004.40246407</v>
      </c>
      <c r="B3270" s="2">
        <v>17.223099999999999</v>
      </c>
      <c r="C3270" s="2">
        <v>13.916600000000001</v>
      </c>
      <c r="D3270" s="2">
        <v>-0.1593</v>
      </c>
    </row>
    <row r="3271" spans="1:4">
      <c r="A3271" s="2">
        <v>2004.4052019200001</v>
      </c>
      <c r="B3271" s="2">
        <v>17.270199999999999</v>
      </c>
      <c r="C3271" s="2">
        <v>14.1518</v>
      </c>
      <c r="D3271" s="2">
        <v>-1.4500000000000001E-2</v>
      </c>
    </row>
    <row r="3272" spans="1:4">
      <c r="A3272" s="2">
        <v>2004.40793977</v>
      </c>
      <c r="B3272" s="2">
        <v>17.244699999999998</v>
      </c>
      <c r="C3272" s="2">
        <v>14.236299999999998</v>
      </c>
      <c r="D3272" s="2">
        <v>-0.1062</v>
      </c>
    </row>
    <row r="3273" spans="1:4">
      <c r="A3273" s="2">
        <v>2004.4106776199999</v>
      </c>
      <c r="B3273" s="2">
        <v>17.151</v>
      </c>
      <c r="C3273" s="2">
        <v>14.2456</v>
      </c>
      <c r="D3273" s="2">
        <v>-0.45700000000000002</v>
      </c>
    </row>
    <row r="3274" spans="1:4">
      <c r="A3274" s="2">
        <v>2004.41341547</v>
      </c>
      <c r="B3274" s="2">
        <v>17.084700000000002</v>
      </c>
      <c r="C3274" s="2">
        <v>14.053699999999999</v>
      </c>
      <c r="D3274" s="2">
        <v>9.8000000000000004E-2</v>
      </c>
    </row>
    <row r="3275" spans="1:4">
      <c r="A3275" s="2">
        <v>2004.4161533199999</v>
      </c>
      <c r="B3275" s="2">
        <v>17.210900000000002</v>
      </c>
      <c r="C3275" s="2">
        <v>14.204800000000001</v>
      </c>
      <c r="D3275" s="2">
        <v>0.37969999999999998</v>
      </c>
    </row>
    <row r="3276" spans="1:4">
      <c r="A3276" s="2">
        <v>2004.4188911700001</v>
      </c>
      <c r="B3276" s="2">
        <v>17.2697</v>
      </c>
      <c r="C3276" s="2">
        <v>14.157500000000001</v>
      </c>
      <c r="D3276" s="2">
        <v>0.44190000000000002</v>
      </c>
    </row>
    <row r="3277" spans="1:4">
      <c r="A3277" s="2">
        <v>2004.42162902</v>
      </c>
      <c r="B3277" s="2">
        <v>17.209299999999999</v>
      </c>
      <c r="C3277" s="2">
        <v>14.425799999999999</v>
      </c>
      <c r="D3277" s="2">
        <v>0.79489999999999994</v>
      </c>
    </row>
    <row r="3278" spans="1:4">
      <c r="A3278" s="2">
        <v>2004.4243668700001</v>
      </c>
      <c r="B3278" s="2">
        <v>17.2334</v>
      </c>
      <c r="C3278" s="2">
        <v>14.1678</v>
      </c>
      <c r="D3278" s="2">
        <v>1.0531000000000001</v>
      </c>
    </row>
    <row r="3279" spans="1:4">
      <c r="A3279" s="2">
        <v>2004.42710472</v>
      </c>
      <c r="B3279" s="2">
        <v>17.220399999999998</v>
      </c>
      <c r="C3279" s="2">
        <v>14.150099999999998</v>
      </c>
      <c r="D3279" s="2">
        <v>0.96240000000000003</v>
      </c>
    </row>
    <row r="3280" spans="1:4">
      <c r="A3280" s="2">
        <v>2004.4298425699999</v>
      </c>
      <c r="B3280" s="2">
        <v>17.264900000000001</v>
      </c>
      <c r="C3280" s="2">
        <v>14.031499999999999</v>
      </c>
      <c r="D3280" s="2">
        <v>1.1821999999999999</v>
      </c>
    </row>
    <row r="3281" spans="1:4">
      <c r="A3281" s="2">
        <v>2004.43258042</v>
      </c>
      <c r="B3281" s="2">
        <v>17.259599999999999</v>
      </c>
      <c r="C3281" s="2">
        <v>14.143500000000001</v>
      </c>
      <c r="D3281" s="2">
        <v>0.38190000000000002</v>
      </c>
    </row>
    <row r="3282" spans="1:4">
      <c r="A3282" s="2">
        <v>2004.43531828</v>
      </c>
      <c r="B3282" s="2">
        <v>17.235900000000001</v>
      </c>
      <c r="C3282" s="2">
        <v>14.0745</v>
      </c>
      <c r="D3282" s="2">
        <v>0.68169999999999997</v>
      </c>
    </row>
    <row r="3283" spans="1:4">
      <c r="A3283" s="2">
        <v>2004.4380561299999</v>
      </c>
      <c r="B3283" s="2">
        <v>17.3339</v>
      </c>
      <c r="C3283" s="2">
        <v>13.947300000000002</v>
      </c>
      <c r="D3283" s="2">
        <v>0.37640000000000001</v>
      </c>
    </row>
    <row r="3284" spans="1:4">
      <c r="A3284" s="2">
        <v>2004.4407939800001</v>
      </c>
      <c r="B3284" s="2">
        <v>17.413400000000003</v>
      </c>
      <c r="C3284" s="2">
        <v>14.1395</v>
      </c>
      <c r="D3284" s="2">
        <v>1.3022</v>
      </c>
    </row>
    <row r="3285" spans="1:4">
      <c r="A3285" s="2">
        <v>2004.44353183</v>
      </c>
      <c r="B3285" s="2">
        <v>17.385300000000001</v>
      </c>
      <c r="C3285" s="2">
        <v>14.291400000000001</v>
      </c>
      <c r="D3285" s="2">
        <v>0.99629999999999996</v>
      </c>
    </row>
    <row r="3286" spans="1:4">
      <c r="A3286" s="2">
        <v>2004.4462696799999</v>
      </c>
      <c r="B3286" s="2">
        <v>17.2988</v>
      </c>
      <c r="C3286" s="2">
        <v>14.063500000000001</v>
      </c>
      <c r="D3286" s="2">
        <v>0.93959999999999999</v>
      </c>
    </row>
    <row r="3287" spans="1:4">
      <c r="A3287" s="2">
        <v>2004.44900753</v>
      </c>
      <c r="B3287" s="2">
        <v>17.4649</v>
      </c>
      <c r="C3287" s="2">
        <v>14.1372</v>
      </c>
      <c r="D3287" s="2">
        <v>0.34299999999999997</v>
      </c>
    </row>
    <row r="3288" spans="1:4">
      <c r="A3288" s="2">
        <v>2004.4517453799999</v>
      </c>
      <c r="B3288" s="2">
        <v>17.362500000000001</v>
      </c>
      <c r="C3288" s="2">
        <v>13.986199999999998</v>
      </c>
      <c r="D3288" s="2">
        <v>1.1473</v>
      </c>
    </row>
    <row r="3289" spans="1:4">
      <c r="A3289" s="2">
        <v>2004.4544832300001</v>
      </c>
      <c r="B3289" s="2">
        <v>17.3552</v>
      </c>
      <c r="C3289" s="2">
        <v>14.172199999999998</v>
      </c>
      <c r="D3289" s="2">
        <v>0.84230000000000005</v>
      </c>
    </row>
    <row r="3290" spans="1:4">
      <c r="A3290" s="2">
        <v>2004.45722108</v>
      </c>
      <c r="B3290" s="2">
        <v>17.230799999999999</v>
      </c>
      <c r="C3290" s="2">
        <v>14.228899999999999</v>
      </c>
      <c r="D3290" s="2">
        <v>1.1306</v>
      </c>
    </row>
    <row r="3291" spans="1:4">
      <c r="A3291" s="2">
        <v>2004.4599589300001</v>
      </c>
      <c r="B3291" s="2">
        <v>17.424899999999997</v>
      </c>
      <c r="C3291" s="2">
        <v>14.082800000000001</v>
      </c>
      <c r="D3291" s="2">
        <v>1.3259000000000001</v>
      </c>
    </row>
    <row r="3292" spans="1:4">
      <c r="A3292" s="2">
        <v>2004.46269678</v>
      </c>
      <c r="B3292" s="2">
        <v>17.395299999999999</v>
      </c>
      <c r="C3292" s="2">
        <v>14.097999999999999</v>
      </c>
      <c r="D3292" s="2">
        <v>1.2836000000000001</v>
      </c>
    </row>
    <row r="3293" spans="1:4">
      <c r="A3293" s="2">
        <v>2004.4654346299999</v>
      </c>
      <c r="B3293" s="2">
        <v>17.5364</v>
      </c>
      <c r="C3293" s="2">
        <v>13.961599999999999</v>
      </c>
      <c r="D3293" s="2">
        <v>1.2996000000000001</v>
      </c>
    </row>
    <row r="3294" spans="1:4">
      <c r="A3294" s="2">
        <v>2004.46817248</v>
      </c>
      <c r="B3294" s="2">
        <v>17.6175</v>
      </c>
      <c r="C3294" s="2">
        <v>14.048399999999999</v>
      </c>
      <c r="D3294" s="2">
        <v>1.2933999999999999</v>
      </c>
    </row>
    <row r="3295" spans="1:4">
      <c r="A3295" s="2">
        <v>2004.47091034</v>
      </c>
      <c r="B3295" s="2">
        <v>17.476199999999999</v>
      </c>
      <c r="C3295" s="2">
        <v>13.985200000000001</v>
      </c>
      <c r="D3295" s="2">
        <v>0.88280000000000003</v>
      </c>
    </row>
    <row r="3296" spans="1:4">
      <c r="A3296" s="2">
        <v>2004.4736481899999</v>
      </c>
      <c r="B3296" s="2">
        <v>17.335599999999999</v>
      </c>
      <c r="C3296" s="2">
        <v>13.9688</v>
      </c>
      <c r="D3296" s="2">
        <v>0.61739999999999995</v>
      </c>
    </row>
    <row r="3297" spans="1:4">
      <c r="A3297" s="2">
        <v>2004.4763860400001</v>
      </c>
      <c r="B3297" s="2">
        <v>17.462900000000001</v>
      </c>
      <c r="C3297" s="2">
        <v>14.098700000000001</v>
      </c>
      <c r="D3297" s="2">
        <v>1.3901999999999999</v>
      </c>
    </row>
    <row r="3298" spans="1:4">
      <c r="A3298" s="2">
        <v>2004.47912389</v>
      </c>
      <c r="B3298" s="2">
        <v>17.500399999999999</v>
      </c>
      <c r="C3298" s="2">
        <v>14.035</v>
      </c>
      <c r="D3298" s="2">
        <v>1.2045999999999999</v>
      </c>
    </row>
    <row r="3299" spans="1:4">
      <c r="A3299" s="2">
        <v>2004.4818617400001</v>
      </c>
      <c r="B3299" s="2">
        <v>17.3461</v>
      </c>
      <c r="C3299" s="2">
        <v>13.9762</v>
      </c>
      <c r="D3299" s="2">
        <v>1.0261</v>
      </c>
    </row>
    <row r="3300" spans="1:4">
      <c r="A3300" s="2">
        <v>2004.48459959</v>
      </c>
      <c r="B3300" s="2">
        <v>17.374300000000002</v>
      </c>
      <c r="C3300" s="2">
        <v>14.1366</v>
      </c>
      <c r="D3300" s="2">
        <v>0.71479999999999999</v>
      </c>
    </row>
    <row r="3301" spans="1:4">
      <c r="A3301" s="2">
        <v>2004.4873374399999</v>
      </c>
      <c r="B3301" s="2">
        <v>17.4648</v>
      </c>
      <c r="C3301" s="2">
        <v>14.2803</v>
      </c>
      <c r="D3301" s="2">
        <v>1.4345000000000001</v>
      </c>
    </row>
    <row r="3302" spans="1:4">
      <c r="A3302" s="2">
        <v>2004.49007529</v>
      </c>
      <c r="B3302" s="2">
        <v>17.4725</v>
      </c>
      <c r="C3302" s="2">
        <v>14.202500000000001</v>
      </c>
      <c r="D3302" s="2">
        <v>0.9042</v>
      </c>
    </row>
    <row r="3303" spans="1:4">
      <c r="A3303" s="2">
        <v>2004.49281314</v>
      </c>
      <c r="B3303" s="2">
        <v>17.3612</v>
      </c>
      <c r="C3303" s="2">
        <v>14.138800000000002</v>
      </c>
      <c r="D3303" s="2">
        <v>0.68610000000000004</v>
      </c>
    </row>
    <row r="3304" spans="1:4">
      <c r="A3304" s="2">
        <v>2004.4955509900001</v>
      </c>
      <c r="B3304" s="2">
        <v>17.386399999999998</v>
      </c>
      <c r="C3304" s="2">
        <v>14.085800000000001</v>
      </c>
      <c r="D3304" s="2">
        <v>1.3379999999999999</v>
      </c>
    </row>
    <row r="3305" spans="1:4">
      <c r="A3305" s="2">
        <v>2004.49828884</v>
      </c>
      <c r="B3305" s="2">
        <v>17.4572</v>
      </c>
      <c r="C3305" s="2">
        <v>14.1891</v>
      </c>
      <c r="D3305" s="2">
        <v>1.2031999999999998</v>
      </c>
    </row>
    <row r="3306" spans="1:4">
      <c r="A3306" s="2">
        <v>2004.5010266899999</v>
      </c>
      <c r="B3306" s="2">
        <v>17.385300000000001</v>
      </c>
      <c r="C3306" s="2">
        <v>14.218400000000001</v>
      </c>
      <c r="D3306" s="2">
        <v>0.88200000000000001</v>
      </c>
    </row>
    <row r="3307" spans="1:4">
      <c r="A3307" s="2">
        <v>2004.50376454</v>
      </c>
      <c r="B3307" s="2">
        <v>17.505399999999998</v>
      </c>
      <c r="C3307" s="2">
        <v>14.157900000000001</v>
      </c>
      <c r="D3307" s="2">
        <v>0.95739999999999992</v>
      </c>
    </row>
    <row r="3308" spans="1:4">
      <c r="A3308" s="2">
        <v>2004.5065024</v>
      </c>
      <c r="B3308" s="2">
        <v>17.3474</v>
      </c>
      <c r="C3308" s="2">
        <v>14.375499999999999</v>
      </c>
      <c r="D3308" s="2">
        <v>0.60319999999999996</v>
      </c>
    </row>
    <row r="3309" spans="1:4">
      <c r="A3309" s="2">
        <v>2004.5092402499999</v>
      </c>
      <c r="B3309" s="2">
        <v>17.3752</v>
      </c>
      <c r="C3309" s="2">
        <v>14.1868</v>
      </c>
      <c r="D3309" s="2">
        <v>0.27360000000000001</v>
      </c>
    </row>
    <row r="3310" spans="1:4">
      <c r="A3310" s="2">
        <v>2004.5119781000001</v>
      </c>
      <c r="B3310" s="2">
        <v>17.444499999999998</v>
      </c>
      <c r="C3310" s="2">
        <v>13.9171</v>
      </c>
      <c r="D3310" s="2">
        <v>0.1691</v>
      </c>
    </row>
    <row r="3311" spans="1:4">
      <c r="A3311" s="2">
        <v>2004.51471595</v>
      </c>
      <c r="B3311" s="2">
        <v>17.448499999999999</v>
      </c>
      <c r="C3311" s="2">
        <v>14.274000000000001</v>
      </c>
      <c r="D3311" s="2">
        <v>0.7681</v>
      </c>
    </row>
    <row r="3312" spans="1:4">
      <c r="A3312" s="2">
        <v>2004.5174538000001</v>
      </c>
      <c r="B3312" s="2">
        <v>17.4466</v>
      </c>
      <c r="C3312" s="2">
        <v>14.124900000000002</v>
      </c>
      <c r="D3312" s="2">
        <v>0.65880000000000005</v>
      </c>
    </row>
    <row r="3313" spans="1:4">
      <c r="A3313" s="2">
        <v>2004.52019165</v>
      </c>
      <c r="B3313" s="2">
        <v>17.6022</v>
      </c>
      <c r="C3313" s="2">
        <v>14.178199999999999</v>
      </c>
      <c r="D3313" s="2">
        <v>1.2624</v>
      </c>
    </row>
    <row r="3314" spans="1:4">
      <c r="A3314" s="2">
        <v>2004.5229294999999</v>
      </c>
      <c r="B3314" s="2">
        <v>17.4681</v>
      </c>
      <c r="C3314" s="2">
        <v>14.202200000000001</v>
      </c>
      <c r="D3314" s="2">
        <v>1.6042000000000001</v>
      </c>
    </row>
    <row r="3315" spans="1:4">
      <c r="A3315" s="2">
        <v>2004.52566735</v>
      </c>
      <c r="B3315" s="2">
        <v>17.4681</v>
      </c>
      <c r="C3315" s="2">
        <v>14.106999999999999</v>
      </c>
      <c r="D3315" s="2">
        <v>1.8707000000000003</v>
      </c>
    </row>
    <row r="3316" spans="1:4">
      <c r="A3316" s="2">
        <v>2004.5284052</v>
      </c>
      <c r="B3316" s="2">
        <v>17.369699999999998</v>
      </c>
      <c r="C3316" s="2">
        <v>14.205499999999999</v>
      </c>
      <c r="D3316" s="2">
        <v>1.7260999999999997</v>
      </c>
    </row>
    <row r="3317" spans="1:4">
      <c r="A3317" s="2">
        <v>2004.5311430500001</v>
      </c>
      <c r="B3317" s="2">
        <v>17.418300000000002</v>
      </c>
      <c r="C3317" s="2">
        <v>14.3042</v>
      </c>
      <c r="D3317" s="2">
        <v>1.4085000000000001</v>
      </c>
    </row>
    <row r="3318" spans="1:4">
      <c r="A3318" s="2">
        <v>2004.5338809</v>
      </c>
      <c r="B3318" s="2">
        <v>17.328599999999998</v>
      </c>
      <c r="C3318" s="2">
        <v>14.111799999999999</v>
      </c>
      <c r="D3318" s="2">
        <v>1.1639999999999999</v>
      </c>
    </row>
    <row r="3319" spans="1:4">
      <c r="A3319" s="2">
        <v>2004.5366187499999</v>
      </c>
      <c r="B3319" s="2">
        <v>17.415300000000002</v>
      </c>
      <c r="C3319" s="2">
        <v>14.244399999999999</v>
      </c>
      <c r="D3319" s="2">
        <v>1.024</v>
      </c>
    </row>
    <row r="3320" spans="1:4">
      <c r="A3320" s="2">
        <v>2004.5393566099999</v>
      </c>
      <c r="B3320" s="2">
        <v>17.590299999999999</v>
      </c>
      <c r="C3320" s="2">
        <v>14.207600000000001</v>
      </c>
      <c r="D3320" s="2">
        <v>0.8145</v>
      </c>
    </row>
    <row r="3321" spans="1:4">
      <c r="A3321" s="2">
        <v>2004.54209446</v>
      </c>
      <c r="B3321" s="2">
        <v>17.584499999999998</v>
      </c>
      <c r="C3321" s="2">
        <v>14.077500000000001</v>
      </c>
      <c r="D3321" s="2">
        <v>0.60389999999999999</v>
      </c>
    </row>
    <row r="3322" spans="1:4">
      <c r="A3322" s="2">
        <v>2004.5448323099999</v>
      </c>
      <c r="B3322" s="2">
        <v>17.515599999999999</v>
      </c>
      <c r="C3322" s="2">
        <v>14.285500000000001</v>
      </c>
      <c r="D3322" s="2">
        <v>0.50480000000000003</v>
      </c>
    </row>
    <row r="3323" spans="1:4">
      <c r="A3323" s="2">
        <v>2004.5475701600001</v>
      </c>
      <c r="B3323" s="2">
        <v>17.449300000000001</v>
      </c>
      <c r="C3323" s="2">
        <v>14.251800000000001</v>
      </c>
      <c r="D3323" s="2">
        <v>0.87670000000000003</v>
      </c>
    </row>
    <row r="3324" spans="1:4">
      <c r="A3324" s="2">
        <v>2004.55030801</v>
      </c>
      <c r="B3324" s="2">
        <v>17.632900000000003</v>
      </c>
      <c r="C3324" s="2">
        <v>14.2064</v>
      </c>
      <c r="D3324" s="2">
        <v>0.9020999999999999</v>
      </c>
    </row>
    <row r="3325" spans="1:4">
      <c r="A3325" s="2">
        <v>2004.5530458600001</v>
      </c>
      <c r="B3325" s="2">
        <v>17.639800000000001</v>
      </c>
      <c r="C3325" s="2">
        <v>14.160900000000002</v>
      </c>
      <c r="D3325" s="2">
        <v>1.038</v>
      </c>
    </row>
    <row r="3326" spans="1:4">
      <c r="A3326" s="2">
        <v>2004.55578371</v>
      </c>
      <c r="B3326" s="2">
        <v>17.5214</v>
      </c>
      <c r="C3326" s="2">
        <v>14.470600000000001</v>
      </c>
      <c r="D3326" s="2">
        <v>0.69950000000000001</v>
      </c>
    </row>
    <row r="3327" spans="1:4">
      <c r="A3327" s="2">
        <v>2004.5585215599999</v>
      </c>
      <c r="B3327" s="2">
        <v>17.576900000000002</v>
      </c>
      <c r="C3327" s="2">
        <v>14.236499999999999</v>
      </c>
      <c r="D3327" s="2">
        <v>0.83529999999999993</v>
      </c>
    </row>
    <row r="3328" spans="1:4">
      <c r="A3328" s="2">
        <v>2004.56125941</v>
      </c>
      <c r="B3328" s="2">
        <v>17.599299999999999</v>
      </c>
      <c r="C3328" s="2">
        <v>14.139799999999999</v>
      </c>
      <c r="D3328" s="2">
        <v>1.1325999999999998</v>
      </c>
    </row>
    <row r="3329" spans="1:4">
      <c r="A3329" s="2">
        <v>2004.56399726</v>
      </c>
      <c r="B3329" s="2">
        <v>17.701700000000002</v>
      </c>
      <c r="C3329" s="2">
        <v>14.3207</v>
      </c>
      <c r="D3329" s="2">
        <v>1.2748999999999999</v>
      </c>
    </row>
    <row r="3330" spans="1:4">
      <c r="A3330" s="2">
        <v>2004.5667351100001</v>
      </c>
      <c r="B3330" s="2">
        <v>17.682300000000001</v>
      </c>
      <c r="C3330" s="2">
        <v>14.3566</v>
      </c>
      <c r="D3330" s="2">
        <v>1.4862</v>
      </c>
    </row>
    <row r="3331" spans="1:4">
      <c r="A3331" s="2">
        <v>2004.56947296</v>
      </c>
      <c r="B3331" s="2">
        <v>17.612200000000001</v>
      </c>
      <c r="C3331" s="2">
        <v>14.292999999999999</v>
      </c>
      <c r="D3331" s="2">
        <v>1.1138000000000001</v>
      </c>
    </row>
    <row r="3332" spans="1:4">
      <c r="A3332" s="2">
        <v>2004.5722108099999</v>
      </c>
      <c r="B3332" s="2">
        <v>17.607900000000001</v>
      </c>
      <c r="C3332" s="2">
        <v>14.4177</v>
      </c>
      <c r="D3332" s="2">
        <v>0.87449999999999994</v>
      </c>
    </row>
    <row r="3333" spans="1:4">
      <c r="A3333" s="2">
        <v>2004.5749486699999</v>
      </c>
      <c r="B3333" s="2">
        <v>17.539899999999999</v>
      </c>
      <c r="C3333" s="2">
        <v>14.4255</v>
      </c>
      <c r="D3333" s="2">
        <v>1.2701</v>
      </c>
    </row>
    <row r="3334" spans="1:4">
      <c r="A3334" s="2">
        <v>2004.57768652</v>
      </c>
      <c r="B3334" s="2">
        <v>17.605899999999998</v>
      </c>
      <c r="C3334" s="2">
        <v>14.3065</v>
      </c>
      <c r="D3334" s="2">
        <v>1.1723000000000001</v>
      </c>
    </row>
    <row r="3335" spans="1:4">
      <c r="A3335" s="2">
        <v>2004.5804243699999</v>
      </c>
      <c r="B3335" s="2">
        <v>17.677300000000002</v>
      </c>
      <c r="C3335" s="2">
        <v>14.296200000000001</v>
      </c>
      <c r="D3335" s="2">
        <v>1.2309000000000001</v>
      </c>
    </row>
    <row r="3336" spans="1:4">
      <c r="A3336" s="2">
        <v>2004.5831622200001</v>
      </c>
      <c r="B3336" s="2">
        <v>17.744799999999998</v>
      </c>
      <c r="C3336" s="2">
        <v>14.241699999999998</v>
      </c>
      <c r="D3336" s="2">
        <v>1.206</v>
      </c>
    </row>
    <row r="3337" spans="1:4">
      <c r="A3337" s="2">
        <v>2004.58590007</v>
      </c>
      <c r="B3337" s="2">
        <v>17.734500000000001</v>
      </c>
      <c r="C3337" s="2">
        <v>14.276300000000001</v>
      </c>
      <c r="D3337" s="2">
        <v>1.1532</v>
      </c>
    </row>
    <row r="3338" spans="1:4">
      <c r="A3338" s="2">
        <v>2004.5886379200001</v>
      </c>
      <c r="B3338" s="2">
        <v>17.786799999999999</v>
      </c>
      <c r="C3338" s="2">
        <v>14.2349</v>
      </c>
      <c r="D3338" s="2">
        <v>1.3689</v>
      </c>
    </row>
    <row r="3339" spans="1:4">
      <c r="A3339" s="2">
        <v>2004.59137577</v>
      </c>
      <c r="B3339" s="2">
        <v>17.697399999999998</v>
      </c>
      <c r="C3339" s="2">
        <v>14.367900000000001</v>
      </c>
      <c r="D3339" s="2">
        <v>0.95919999999999994</v>
      </c>
    </row>
    <row r="3340" spans="1:4">
      <c r="A3340" s="2">
        <v>2004.5941136199999</v>
      </c>
      <c r="B3340" s="2">
        <v>17.761099999999999</v>
      </c>
      <c r="C3340" s="2">
        <v>14.352699999999999</v>
      </c>
      <c r="D3340" s="2">
        <v>0.61609999999999998</v>
      </c>
    </row>
    <row r="3341" spans="1:4">
      <c r="A3341" s="2">
        <v>2004.59685147</v>
      </c>
      <c r="B3341" s="2">
        <v>17.7729</v>
      </c>
      <c r="C3341" s="2">
        <v>14.610000000000001</v>
      </c>
      <c r="D3341" s="2">
        <v>1.0233000000000001</v>
      </c>
    </row>
    <row r="3342" spans="1:4">
      <c r="A3342" s="2">
        <v>2004.59958932</v>
      </c>
      <c r="B3342" s="2">
        <v>17.830399999999997</v>
      </c>
      <c r="C3342" s="2">
        <v>14.432</v>
      </c>
      <c r="D3342" s="2">
        <v>1.2238</v>
      </c>
    </row>
    <row r="3343" spans="1:4">
      <c r="A3343" s="2">
        <v>2004.6023271700001</v>
      </c>
      <c r="B3343" s="2">
        <v>17.728999999999999</v>
      </c>
      <c r="C3343" s="2">
        <v>14.504</v>
      </c>
      <c r="D3343" s="2">
        <v>0.67820000000000003</v>
      </c>
    </row>
    <row r="3344" spans="1:4">
      <c r="A3344" s="2">
        <v>2004.60506502</v>
      </c>
      <c r="B3344" s="2">
        <v>17.676200000000001</v>
      </c>
      <c r="C3344" s="2">
        <v>14.2845</v>
      </c>
      <c r="D3344" s="2">
        <v>0.85360000000000003</v>
      </c>
    </row>
    <row r="3345" spans="1:4">
      <c r="A3345" s="2">
        <v>2004.6078028699999</v>
      </c>
      <c r="B3345" s="2">
        <v>17.695800000000002</v>
      </c>
      <c r="C3345" s="2">
        <v>14.2791</v>
      </c>
      <c r="D3345" s="2">
        <v>1.1424999999999998</v>
      </c>
    </row>
    <row r="3346" spans="1:4">
      <c r="A3346" s="2">
        <v>2004.6105407299999</v>
      </c>
      <c r="B3346" s="2">
        <v>17.828099999999999</v>
      </c>
      <c r="C3346" s="2">
        <v>14.360600000000002</v>
      </c>
      <c r="D3346" s="2">
        <v>1.294</v>
      </c>
    </row>
    <row r="3347" spans="1:4">
      <c r="A3347" s="2">
        <v>2004.61327858</v>
      </c>
      <c r="B3347" s="2">
        <v>17.732500000000002</v>
      </c>
      <c r="C3347" s="2">
        <v>14.488599999999998</v>
      </c>
      <c r="D3347" s="2">
        <v>1.5242</v>
      </c>
    </row>
    <row r="3348" spans="1:4">
      <c r="A3348" s="2">
        <v>2004.6160164299999</v>
      </c>
      <c r="B3348" s="2">
        <v>17.8246</v>
      </c>
      <c r="C3348" s="2">
        <v>14.3771</v>
      </c>
      <c r="D3348" s="2">
        <v>1.7395999999999998</v>
      </c>
    </row>
    <row r="3349" spans="1:4">
      <c r="A3349" s="2">
        <v>2004.6187542800001</v>
      </c>
      <c r="B3349" s="2">
        <v>17.723400000000002</v>
      </c>
      <c r="C3349" s="2">
        <v>14.068200000000001</v>
      </c>
      <c r="D3349" s="2">
        <v>1.1499000000000001</v>
      </c>
    </row>
    <row r="3350" spans="1:4">
      <c r="A3350" s="2">
        <v>2004.62149213</v>
      </c>
      <c r="B3350" s="2">
        <v>17.717600000000001</v>
      </c>
      <c r="C3350" s="2">
        <v>13.962900000000001</v>
      </c>
      <c r="D3350" s="2">
        <v>2.1019999999999999</v>
      </c>
    </row>
    <row r="3351" spans="1:4">
      <c r="A3351" s="2">
        <v>2004.6242299800001</v>
      </c>
      <c r="B3351" s="2">
        <v>17.784300000000002</v>
      </c>
      <c r="C3351" s="2">
        <v>14.197799999999999</v>
      </c>
      <c r="D3351" s="2">
        <v>1.7816999999999998</v>
      </c>
    </row>
    <row r="3352" spans="1:4">
      <c r="A3352" s="2">
        <v>2004.62696783</v>
      </c>
      <c r="B3352" s="2">
        <v>17.695</v>
      </c>
      <c r="C3352" s="2">
        <v>14.196200000000001</v>
      </c>
      <c r="D3352" s="2">
        <v>1.7238</v>
      </c>
    </row>
    <row r="3353" spans="1:4">
      <c r="A3353" s="2">
        <v>2004.6297056799999</v>
      </c>
      <c r="B3353" s="2">
        <v>17.855699999999999</v>
      </c>
      <c r="C3353" s="2">
        <v>14.089199999999998</v>
      </c>
      <c r="D3353" s="2">
        <v>1.4925000000000002</v>
      </c>
    </row>
    <row r="3354" spans="1:4">
      <c r="A3354" s="2">
        <v>2004.63244353</v>
      </c>
      <c r="B3354" s="2">
        <v>17.683299999999999</v>
      </c>
      <c r="C3354" s="2">
        <v>14.463999999999999</v>
      </c>
      <c r="D3354" s="2">
        <v>1.0338999999999998</v>
      </c>
    </row>
    <row r="3355" spans="1:4">
      <c r="A3355" s="2">
        <v>2004.6351813799999</v>
      </c>
      <c r="B3355" s="2">
        <v>17.8627</v>
      </c>
      <c r="C3355" s="2">
        <v>14.1487</v>
      </c>
      <c r="D3355" s="2">
        <v>1.5343</v>
      </c>
    </row>
    <row r="3356" spans="1:4">
      <c r="A3356" s="2">
        <v>2004.6379192300001</v>
      </c>
      <c r="B3356" s="2">
        <v>17.7361</v>
      </c>
      <c r="C3356" s="2">
        <v>14.315099999999999</v>
      </c>
      <c r="D3356" s="2">
        <v>0.68900000000000006</v>
      </c>
    </row>
    <row r="3357" spans="1:4">
      <c r="A3357" s="2">
        <v>2004.64065708</v>
      </c>
      <c r="B3357" s="2">
        <v>17.763300000000001</v>
      </c>
      <c r="C3357" s="2">
        <v>14.358599999999999</v>
      </c>
      <c r="D3357" s="2">
        <v>0.14630000000000001</v>
      </c>
    </row>
    <row r="3358" spans="1:4">
      <c r="A3358" s="2">
        <v>2004.6433949300001</v>
      </c>
      <c r="B3358" s="2">
        <v>17.8171</v>
      </c>
      <c r="C3358" s="2">
        <v>14.259600000000001</v>
      </c>
      <c r="D3358" s="2">
        <v>0.7985000000000001</v>
      </c>
    </row>
    <row r="3359" spans="1:4">
      <c r="A3359" s="2">
        <v>2004.6461327899999</v>
      </c>
      <c r="B3359" s="2">
        <v>17.8278</v>
      </c>
      <c r="C3359" s="2">
        <v>14.402100000000001</v>
      </c>
      <c r="D3359" s="2">
        <v>1.0998000000000001</v>
      </c>
    </row>
    <row r="3360" spans="1:4">
      <c r="A3360" s="2">
        <v>2004.64887064</v>
      </c>
      <c r="B3360" s="2">
        <v>17.7042</v>
      </c>
      <c r="C3360" s="2">
        <v>14.487400000000001</v>
      </c>
      <c r="D3360" s="2">
        <v>1.2465999999999999</v>
      </c>
    </row>
    <row r="3361" spans="1:4">
      <c r="A3361" s="2">
        <v>2004.6516084899999</v>
      </c>
      <c r="B3361" s="2">
        <v>17.849799999999998</v>
      </c>
      <c r="C3361" s="2">
        <v>14.447899999999999</v>
      </c>
      <c r="D3361" s="2">
        <v>1.0906</v>
      </c>
    </row>
    <row r="3362" spans="1:4">
      <c r="A3362" s="2">
        <v>2004.6543463400001</v>
      </c>
      <c r="B3362" s="2">
        <v>17.872</v>
      </c>
      <c r="C3362" s="2">
        <v>14.393700000000001</v>
      </c>
      <c r="D3362" s="2">
        <v>1.2838000000000001</v>
      </c>
    </row>
    <row r="3363" spans="1:4">
      <c r="A3363" s="2">
        <v>2004.65708419</v>
      </c>
      <c r="B3363" s="2">
        <v>17.893600000000003</v>
      </c>
      <c r="C3363" s="2">
        <v>14.2873</v>
      </c>
      <c r="D3363" s="2">
        <v>0.89350000000000007</v>
      </c>
    </row>
    <row r="3364" spans="1:4">
      <c r="A3364" s="2">
        <v>2004.6598220400001</v>
      </c>
      <c r="B3364" s="2">
        <v>17.834800000000001</v>
      </c>
      <c r="C3364" s="2">
        <v>14.228999999999999</v>
      </c>
      <c r="D3364" s="2">
        <v>1.1778999999999999</v>
      </c>
    </row>
    <row r="3365" spans="1:4">
      <c r="A3365" s="2">
        <v>2004.66255989</v>
      </c>
      <c r="B3365" s="2">
        <v>17.864599999999999</v>
      </c>
      <c r="C3365" s="2">
        <v>14.258399999999998</v>
      </c>
      <c r="D3365" s="2">
        <v>0.91369999999999996</v>
      </c>
    </row>
    <row r="3366" spans="1:4">
      <c r="A3366" s="2">
        <v>2004.6652977399999</v>
      </c>
      <c r="B3366" s="2">
        <v>17.892600000000002</v>
      </c>
      <c r="C3366" s="2">
        <v>14.299799999999999</v>
      </c>
      <c r="D3366" s="2">
        <v>1.1486000000000001</v>
      </c>
    </row>
    <row r="3367" spans="1:4">
      <c r="A3367" s="2">
        <v>2004.66803559</v>
      </c>
      <c r="B3367" s="2">
        <v>18.124299999999998</v>
      </c>
      <c r="C3367" s="2">
        <v>14.114599999999999</v>
      </c>
      <c r="D3367" s="2">
        <v>0.87880000000000003</v>
      </c>
    </row>
    <row r="3368" spans="1:4">
      <c r="A3368" s="2">
        <v>2004.6707734399999</v>
      </c>
      <c r="B3368" s="2">
        <v>17.842500000000001</v>
      </c>
      <c r="C3368" s="2">
        <v>14.414199999999999</v>
      </c>
      <c r="D3368" s="2">
        <v>0.3201</v>
      </c>
    </row>
    <row r="3369" spans="1:4">
      <c r="A3369" s="2">
        <v>2004.6735112900001</v>
      </c>
      <c r="B3369" s="2">
        <v>17.8611</v>
      </c>
      <c r="C3369" s="2">
        <v>14.097199999999999</v>
      </c>
      <c r="D3369" s="2">
        <v>0.35949999999999999</v>
      </c>
    </row>
    <row r="3370" spans="1:4">
      <c r="A3370" s="2">
        <v>2004.67624914</v>
      </c>
      <c r="B3370" s="2">
        <v>17.784099999999999</v>
      </c>
      <c r="C3370" s="2">
        <v>14.422199999999998</v>
      </c>
      <c r="D3370" s="2">
        <v>0.1399</v>
      </c>
    </row>
    <row r="3371" spans="1:4">
      <c r="A3371" s="2">
        <v>2004.678987</v>
      </c>
      <c r="B3371" s="2">
        <v>17.8672</v>
      </c>
      <c r="C3371" s="2">
        <v>14.463100000000001</v>
      </c>
      <c r="D3371" s="2">
        <v>0.43309999999999998</v>
      </c>
    </row>
    <row r="3372" spans="1:4">
      <c r="A3372" s="2">
        <v>2004.6817248499999</v>
      </c>
      <c r="B3372" s="2">
        <v>17.8569</v>
      </c>
      <c r="C3372" s="2">
        <v>14.344799999999999</v>
      </c>
      <c r="D3372" s="2">
        <v>0.35400000000000004</v>
      </c>
    </row>
    <row r="3373" spans="1:4">
      <c r="A3373" s="2">
        <v>2004.6844627</v>
      </c>
      <c r="B3373" s="2">
        <v>17.8748</v>
      </c>
      <c r="C3373" s="2">
        <v>14.299300000000001</v>
      </c>
      <c r="D3373" s="2">
        <v>0.49259999999999998</v>
      </c>
    </row>
    <row r="3374" spans="1:4">
      <c r="A3374" s="2">
        <v>2004.6872005499999</v>
      </c>
      <c r="B3374" s="2">
        <v>17.640599999999999</v>
      </c>
      <c r="C3374" s="2">
        <v>14.649799999999999</v>
      </c>
      <c r="D3374" s="2">
        <v>0.3397</v>
      </c>
    </row>
    <row r="3375" spans="1:4">
      <c r="A3375" s="2">
        <v>2004.6899384000001</v>
      </c>
      <c r="B3375" s="2">
        <v>17.7759</v>
      </c>
      <c r="C3375" s="2">
        <v>14.2425</v>
      </c>
      <c r="D3375" s="2">
        <v>0.1661</v>
      </c>
    </row>
    <row r="3376" spans="1:4">
      <c r="A3376" s="2">
        <v>2004.69267625</v>
      </c>
      <c r="B3376" s="2">
        <v>17.919699999999999</v>
      </c>
      <c r="C3376" s="2">
        <v>14.0738</v>
      </c>
      <c r="D3376" s="2">
        <v>0.71009999999999995</v>
      </c>
    </row>
    <row r="3377" spans="1:4">
      <c r="A3377" s="2">
        <v>2004.6954141000001</v>
      </c>
      <c r="B3377" s="2">
        <v>18.176000000000002</v>
      </c>
      <c r="C3377" s="2">
        <v>14.139199999999999</v>
      </c>
      <c r="D3377" s="2">
        <v>1.2784</v>
      </c>
    </row>
    <row r="3378" spans="1:4">
      <c r="A3378" s="2">
        <v>2004.69815195</v>
      </c>
      <c r="B3378" s="2">
        <v>17.9057</v>
      </c>
      <c r="C3378" s="2">
        <v>14.225199999999999</v>
      </c>
      <c r="D3378" s="2">
        <v>1.0253999999999999</v>
      </c>
    </row>
    <row r="3379" spans="1:4">
      <c r="A3379" s="2">
        <v>2004.7008897999999</v>
      </c>
      <c r="B3379" s="2">
        <v>17.999000000000002</v>
      </c>
      <c r="C3379" s="2">
        <v>14.168700000000001</v>
      </c>
      <c r="D3379" s="2">
        <v>1.7649000000000001</v>
      </c>
    </row>
    <row r="3380" spans="1:4">
      <c r="A3380" s="2">
        <v>2004.70362765</v>
      </c>
      <c r="B3380" s="2">
        <v>18.005600000000001</v>
      </c>
      <c r="C3380" s="2">
        <v>14.3124</v>
      </c>
      <c r="D3380" s="2">
        <v>1.0764</v>
      </c>
    </row>
    <row r="3381" spans="1:4">
      <c r="A3381" s="2">
        <v>2004.7063654999999</v>
      </c>
      <c r="B3381" s="2">
        <v>17.866699999999998</v>
      </c>
      <c r="C3381" s="2">
        <v>14.4948</v>
      </c>
      <c r="D3381" s="2">
        <v>1.1798</v>
      </c>
    </row>
    <row r="3382" spans="1:4">
      <c r="A3382" s="2">
        <v>2004.7091033500001</v>
      </c>
      <c r="B3382" s="2">
        <v>17.887</v>
      </c>
      <c r="C3382" s="2">
        <v>14.352599999999999</v>
      </c>
      <c r="D3382" s="2">
        <v>0.62790000000000001</v>
      </c>
    </row>
    <row r="3383" spans="1:4">
      <c r="A3383" s="2">
        <v>2004.7118412</v>
      </c>
      <c r="B3383" s="2">
        <v>17.905899999999999</v>
      </c>
      <c r="C3383" s="2">
        <v>14.407</v>
      </c>
      <c r="D3383" s="2">
        <v>0.3674</v>
      </c>
    </row>
    <row r="3384" spans="1:4">
      <c r="A3384" s="2">
        <v>2004.71457906</v>
      </c>
      <c r="B3384" s="2">
        <v>17.9147</v>
      </c>
      <c r="C3384" s="2">
        <v>14.242699999999999</v>
      </c>
      <c r="D3384" s="2">
        <v>1.0524</v>
      </c>
    </row>
    <row r="3385" spans="1:4">
      <c r="A3385" s="2">
        <v>2004.7173169099999</v>
      </c>
      <c r="B3385" s="2">
        <v>17.9178</v>
      </c>
      <c r="C3385" s="2">
        <v>14.391499999999999</v>
      </c>
      <c r="D3385" s="2">
        <v>0.58900000000000008</v>
      </c>
    </row>
    <row r="3386" spans="1:4">
      <c r="A3386" s="2">
        <v>2004.72005476</v>
      </c>
      <c r="B3386" s="2">
        <v>17.7803</v>
      </c>
      <c r="C3386" s="2">
        <v>14.4476</v>
      </c>
      <c r="D3386" s="2">
        <v>1.4594</v>
      </c>
    </row>
    <row r="3387" spans="1:4">
      <c r="A3387" s="2">
        <v>2004.7227926099999</v>
      </c>
      <c r="B3387" s="2">
        <v>17.889600000000002</v>
      </c>
      <c r="C3387" s="2">
        <v>14.436399999999999</v>
      </c>
      <c r="D3387" s="2">
        <v>1.4177999999999999</v>
      </c>
    </row>
    <row r="3388" spans="1:4">
      <c r="A3388" s="2">
        <v>2004.7255304600001</v>
      </c>
      <c r="B3388" s="2">
        <v>17.982500000000002</v>
      </c>
      <c r="C3388" s="2">
        <v>14.366300000000001</v>
      </c>
      <c r="D3388" s="2">
        <v>1.3219000000000001</v>
      </c>
    </row>
    <row r="3389" spans="1:4">
      <c r="A3389" s="2">
        <v>2004.72826831</v>
      </c>
      <c r="B3389" s="2">
        <v>17.925799999999999</v>
      </c>
      <c r="C3389" s="2">
        <v>14.3544</v>
      </c>
      <c r="D3389" s="2">
        <v>1.4104999999999999</v>
      </c>
    </row>
    <row r="3390" spans="1:4">
      <c r="A3390" s="2">
        <v>2004.7310061600001</v>
      </c>
      <c r="B3390" s="2">
        <v>17.980999999999998</v>
      </c>
      <c r="C3390" s="2">
        <v>14.268600000000001</v>
      </c>
      <c r="D3390" s="2">
        <v>1.5886999999999998</v>
      </c>
    </row>
    <row r="3391" spans="1:4">
      <c r="A3391" s="2">
        <v>2004.73374401</v>
      </c>
      <c r="B3391" s="2">
        <v>18.071200000000001</v>
      </c>
      <c r="C3391" s="2">
        <v>14.406700000000001</v>
      </c>
      <c r="D3391" s="2">
        <v>0.94769999999999999</v>
      </c>
    </row>
    <row r="3392" spans="1:4">
      <c r="A3392" s="2">
        <v>2004.7364818599999</v>
      </c>
      <c r="B3392" s="2">
        <v>18.024699999999999</v>
      </c>
      <c r="C3392" s="2">
        <v>14.467599999999999</v>
      </c>
      <c r="D3392" s="2">
        <v>0.42189999999999994</v>
      </c>
    </row>
    <row r="3393" spans="1:4">
      <c r="A3393" s="2">
        <v>2004.73921971</v>
      </c>
      <c r="B3393" s="2">
        <v>18.016999999999999</v>
      </c>
      <c r="C3393" s="2">
        <v>14.5032</v>
      </c>
      <c r="D3393" s="2">
        <v>0.77439999999999998</v>
      </c>
    </row>
    <row r="3394" spans="1:4">
      <c r="A3394" s="2">
        <v>2004.7419575599999</v>
      </c>
      <c r="B3394" s="2">
        <v>18.096499999999999</v>
      </c>
      <c r="C3394" s="2">
        <v>14.620200000000001</v>
      </c>
      <c r="D3394" s="2">
        <v>0.95209999999999995</v>
      </c>
    </row>
    <row r="3395" spans="1:4">
      <c r="A3395" s="2">
        <v>2004.7446954100001</v>
      </c>
      <c r="B3395" s="2">
        <v>17.961600000000001</v>
      </c>
      <c r="C3395" s="2">
        <v>14.562800000000001</v>
      </c>
      <c r="D3395" s="2">
        <v>0.74590000000000001</v>
      </c>
    </row>
    <row r="3396" spans="1:4">
      <c r="A3396" s="2">
        <v>2004.74743326</v>
      </c>
      <c r="B3396" s="2">
        <v>18.0502</v>
      </c>
      <c r="C3396" s="2">
        <v>14.5768</v>
      </c>
      <c r="D3396" s="2">
        <v>0.74390000000000001</v>
      </c>
    </row>
    <row r="3397" spans="1:4">
      <c r="A3397" s="2">
        <v>2004.75017112</v>
      </c>
      <c r="B3397" s="2">
        <v>17.9801</v>
      </c>
      <c r="C3397" s="2">
        <v>14.753500000000001</v>
      </c>
      <c r="D3397" s="2">
        <v>-1.9900000000000001E-2</v>
      </c>
    </row>
    <row r="3398" spans="1:4">
      <c r="A3398" s="2">
        <v>2004.7529089699999</v>
      </c>
      <c r="B3398" s="2">
        <v>17.854600000000001</v>
      </c>
      <c r="C3398" s="2">
        <v>14.7281</v>
      </c>
      <c r="D3398" s="2">
        <v>0.57150000000000001</v>
      </c>
    </row>
    <row r="3399" spans="1:4">
      <c r="A3399" s="2">
        <v>2004.75564682</v>
      </c>
      <c r="B3399" s="2">
        <v>17.897500000000001</v>
      </c>
      <c r="C3399" s="2">
        <v>14.898400000000001</v>
      </c>
      <c r="D3399" s="2">
        <v>0.93810000000000004</v>
      </c>
    </row>
    <row r="3400" spans="1:4">
      <c r="A3400" s="2">
        <v>2004.7583846699999</v>
      </c>
      <c r="B3400" s="2">
        <v>18.003299999999999</v>
      </c>
      <c r="C3400" s="2">
        <v>14.679300000000001</v>
      </c>
      <c r="D3400" s="2">
        <v>0.34939999999999999</v>
      </c>
    </row>
    <row r="3401" spans="1:4">
      <c r="A3401" s="2">
        <v>2004.7611225200001</v>
      </c>
      <c r="B3401" s="2">
        <v>18.011499999999998</v>
      </c>
      <c r="C3401" s="2">
        <v>14.6008</v>
      </c>
      <c r="D3401" s="2">
        <v>0.89049999999999996</v>
      </c>
    </row>
    <row r="3402" spans="1:4">
      <c r="A3402" s="2">
        <v>2004.76386037</v>
      </c>
      <c r="B3402" s="2">
        <v>18.0123</v>
      </c>
      <c r="C3402" s="2">
        <v>14.5402</v>
      </c>
      <c r="D3402" s="2">
        <v>0.246</v>
      </c>
    </row>
    <row r="3403" spans="1:4">
      <c r="A3403" s="2">
        <v>2004.7665982200001</v>
      </c>
      <c r="B3403" s="2">
        <v>18.0291</v>
      </c>
      <c r="C3403" s="2">
        <v>14.6904</v>
      </c>
      <c r="D3403" s="2">
        <v>0.49100000000000005</v>
      </c>
    </row>
    <row r="3404" spans="1:4">
      <c r="A3404" s="2">
        <v>2004.76933607</v>
      </c>
      <c r="B3404" s="2">
        <v>18.087600000000002</v>
      </c>
      <c r="C3404" s="2">
        <v>14.733099999999999</v>
      </c>
      <c r="D3404" s="2">
        <v>0.83289999999999997</v>
      </c>
    </row>
    <row r="3405" spans="1:4">
      <c r="A3405" s="2">
        <v>2004.7720739199999</v>
      </c>
      <c r="B3405" s="2">
        <v>18.0426</v>
      </c>
      <c r="C3405" s="2">
        <v>14.7593</v>
      </c>
      <c r="D3405" s="2">
        <v>0.75990000000000002</v>
      </c>
    </row>
    <row r="3406" spans="1:4">
      <c r="A3406" s="2">
        <v>2004.77481177</v>
      </c>
      <c r="B3406" s="2">
        <v>17.9772</v>
      </c>
      <c r="C3406" s="2">
        <v>14.834800000000001</v>
      </c>
      <c r="D3406" s="2">
        <v>0.60619999999999996</v>
      </c>
    </row>
    <row r="3407" spans="1:4">
      <c r="A3407" s="2">
        <v>2004.7775496199999</v>
      </c>
      <c r="B3407" s="2">
        <v>17.908899999999999</v>
      </c>
      <c r="C3407" s="2">
        <v>14.6782</v>
      </c>
      <c r="D3407" s="2">
        <v>-7.9199999999999993E-2</v>
      </c>
    </row>
    <row r="3408" spans="1:4">
      <c r="A3408" s="2">
        <v>2004.7802874700001</v>
      </c>
      <c r="B3408" s="2">
        <v>18.105</v>
      </c>
      <c r="C3408" s="2">
        <v>14.573500000000001</v>
      </c>
      <c r="D3408" s="2">
        <v>-0.50439999999999996</v>
      </c>
    </row>
    <row r="3409" spans="1:4">
      <c r="A3409" s="2">
        <v>2004.7830253300001</v>
      </c>
      <c r="B3409" s="2">
        <v>18.097899999999999</v>
      </c>
      <c r="C3409" s="2">
        <v>14.626700000000001</v>
      </c>
      <c r="D3409" s="2">
        <v>-6.409999999999999E-2</v>
      </c>
    </row>
    <row r="3410" spans="1:4">
      <c r="A3410" s="2">
        <v>2004.78576318</v>
      </c>
      <c r="B3410" s="2">
        <v>18.1968</v>
      </c>
      <c r="C3410" s="2">
        <v>14.64</v>
      </c>
      <c r="D3410" s="2">
        <v>0.44600000000000006</v>
      </c>
    </row>
    <row r="3411" spans="1:4">
      <c r="A3411" s="2">
        <v>2004.7885010299999</v>
      </c>
      <c r="B3411" s="2">
        <v>17.9969</v>
      </c>
      <c r="C3411" s="2">
        <v>14.641100000000002</v>
      </c>
      <c r="D3411" s="2">
        <v>0.98440000000000005</v>
      </c>
    </row>
    <row r="3412" spans="1:4">
      <c r="A3412" s="2">
        <v>2004.79123888</v>
      </c>
      <c r="B3412" s="2">
        <v>18.1419</v>
      </c>
      <c r="C3412" s="2">
        <v>14.728299999999999</v>
      </c>
      <c r="D3412" s="2">
        <v>1.4255</v>
      </c>
    </row>
    <row r="3413" spans="1:4">
      <c r="A3413" s="2">
        <v>2004.7939767299999</v>
      </c>
      <c r="B3413" s="2">
        <v>18.223800000000001</v>
      </c>
      <c r="C3413" s="2">
        <v>14.547599999999999</v>
      </c>
      <c r="D3413" s="2">
        <v>1.6468</v>
      </c>
    </row>
    <row r="3414" spans="1:4">
      <c r="A3414" s="2">
        <v>2004.7967145800001</v>
      </c>
      <c r="B3414" s="2">
        <v>18.157899999999998</v>
      </c>
      <c r="C3414" s="2">
        <v>14.558999999999999</v>
      </c>
      <c r="D3414" s="2">
        <v>0.82229999999999992</v>
      </c>
    </row>
    <row r="3415" spans="1:4">
      <c r="A3415" s="2">
        <v>2004.79945243</v>
      </c>
      <c r="B3415" s="2">
        <v>18.052199999999999</v>
      </c>
      <c r="C3415" s="2">
        <v>14.6431</v>
      </c>
      <c r="D3415" s="2">
        <v>0.8194999999999999</v>
      </c>
    </row>
    <row r="3416" spans="1:4">
      <c r="A3416" s="2">
        <v>2004.8021902800001</v>
      </c>
      <c r="B3416" s="2">
        <v>18.14</v>
      </c>
      <c r="C3416" s="2">
        <v>14.677399999999999</v>
      </c>
      <c r="D3416" s="2">
        <v>0.4249</v>
      </c>
    </row>
    <row r="3417" spans="1:4">
      <c r="A3417" s="2">
        <v>2004.80492813</v>
      </c>
      <c r="B3417" s="2">
        <v>18.2424</v>
      </c>
      <c r="C3417" s="2">
        <v>14.583499999999999</v>
      </c>
      <c r="D3417" s="2">
        <v>1.2605</v>
      </c>
    </row>
    <row r="3418" spans="1:4">
      <c r="A3418" s="2">
        <v>2004.8076659799999</v>
      </c>
      <c r="B3418" s="2">
        <v>18.133299999999998</v>
      </c>
      <c r="C3418" s="2">
        <v>14.780299999999999</v>
      </c>
      <c r="D3418" s="2">
        <v>0.54910000000000003</v>
      </c>
    </row>
    <row r="3419" spans="1:4">
      <c r="A3419" s="2">
        <v>2004.81040383</v>
      </c>
      <c r="B3419" s="2">
        <v>18.113099999999999</v>
      </c>
      <c r="C3419" s="2">
        <v>14.575699999999999</v>
      </c>
      <c r="D3419" s="2">
        <v>1.0399</v>
      </c>
    </row>
    <row r="3420" spans="1:4">
      <c r="A3420" s="2">
        <v>2004.8131416799999</v>
      </c>
      <c r="B3420" s="2">
        <v>18.163699999999999</v>
      </c>
      <c r="C3420" s="2">
        <v>14.601600000000001</v>
      </c>
      <c r="D3420" s="2">
        <v>0.9365</v>
      </c>
    </row>
    <row r="3421" spans="1:4">
      <c r="A3421" s="2">
        <v>2004.8186173900001</v>
      </c>
      <c r="B3421" s="2">
        <v>18.113</v>
      </c>
      <c r="C3421" s="2">
        <v>14.713999999999999</v>
      </c>
      <c r="D3421" s="2">
        <v>0.88959999999999995</v>
      </c>
    </row>
    <row r="3422" spans="1:4">
      <c r="A3422" s="2">
        <v>2004.82135524</v>
      </c>
      <c r="B3422" s="2">
        <v>18.154600000000002</v>
      </c>
      <c r="C3422" s="2">
        <v>14.824200000000001</v>
      </c>
      <c r="D3422" s="2">
        <v>0.81119999999999992</v>
      </c>
    </row>
    <row r="3423" spans="1:4">
      <c r="A3423" s="2">
        <v>2004.8240930899999</v>
      </c>
      <c r="B3423" s="2">
        <v>18.320399999999999</v>
      </c>
      <c r="C3423" s="2">
        <v>14.602699999999999</v>
      </c>
      <c r="D3423" s="2">
        <v>0.63719999999999999</v>
      </c>
    </row>
    <row r="3424" spans="1:4">
      <c r="A3424" s="2">
        <v>2004.82683094</v>
      </c>
      <c r="B3424" s="2">
        <v>18.191099999999999</v>
      </c>
      <c r="C3424" s="2">
        <v>14.8962</v>
      </c>
      <c r="D3424" s="2">
        <v>0.98309999999999997</v>
      </c>
    </row>
    <row r="3425" spans="1:4">
      <c r="A3425" s="2">
        <v>2004.8295687899999</v>
      </c>
      <c r="B3425" s="2">
        <v>18.296900000000001</v>
      </c>
      <c r="C3425" s="2">
        <v>14.5923</v>
      </c>
      <c r="D3425" s="2">
        <v>0.84729999999999994</v>
      </c>
    </row>
    <row r="3426" spans="1:4">
      <c r="A3426" s="2">
        <v>2004.8323066400001</v>
      </c>
      <c r="B3426" s="2">
        <v>18.267299999999999</v>
      </c>
      <c r="C3426" s="2">
        <v>14.742700000000001</v>
      </c>
      <c r="D3426" s="2">
        <v>0.95409999999999995</v>
      </c>
    </row>
    <row r="3427" spans="1:4">
      <c r="A3427" s="2">
        <v>2004.83504449</v>
      </c>
      <c r="B3427" s="2">
        <v>18.365000000000002</v>
      </c>
      <c r="C3427" s="2">
        <v>14.652699999999999</v>
      </c>
      <c r="D3427" s="2">
        <v>0.67049999999999998</v>
      </c>
    </row>
    <row r="3428" spans="1:4">
      <c r="A3428" s="2">
        <v>2004.8377823400001</v>
      </c>
      <c r="B3428" s="2">
        <v>18.314599999999999</v>
      </c>
      <c r="C3428" s="2">
        <v>14.549200000000001</v>
      </c>
      <c r="D3428" s="2">
        <v>0.65110000000000001</v>
      </c>
    </row>
    <row r="3429" spans="1:4">
      <c r="A3429" s="2">
        <v>2004.84052019</v>
      </c>
      <c r="B3429" s="2">
        <v>18.3095</v>
      </c>
      <c r="C3429" s="2">
        <v>14.624200000000002</v>
      </c>
      <c r="D3429" s="2">
        <v>-1.6199999999999999E-2</v>
      </c>
    </row>
    <row r="3430" spans="1:4">
      <c r="A3430" s="2">
        <v>2004.8432580399999</v>
      </c>
      <c r="B3430" s="2">
        <v>18.269199999999998</v>
      </c>
      <c r="C3430" s="2">
        <v>14.713999999999999</v>
      </c>
      <c r="D3430" s="2">
        <v>0.5353</v>
      </c>
    </row>
    <row r="3431" spans="1:4">
      <c r="A3431" s="2">
        <v>2004.84599589</v>
      </c>
      <c r="B3431" s="2">
        <v>18.1035</v>
      </c>
      <c r="C3431" s="2">
        <v>14.631</v>
      </c>
      <c r="D3431" s="2">
        <v>0.48149999999999998</v>
      </c>
    </row>
    <row r="3432" spans="1:4">
      <c r="A3432" s="2">
        <v>2004.8487337399999</v>
      </c>
      <c r="B3432" s="2">
        <v>18.188099999999999</v>
      </c>
      <c r="C3432" s="2">
        <v>14.829999999999998</v>
      </c>
      <c r="D3432" s="2">
        <v>0.61699999999999999</v>
      </c>
    </row>
    <row r="3433" spans="1:4">
      <c r="A3433" s="2">
        <v>2004.8514715900001</v>
      </c>
      <c r="B3433" s="2">
        <v>18.2591</v>
      </c>
      <c r="C3433" s="2">
        <v>14.616999999999999</v>
      </c>
      <c r="D3433" s="2">
        <v>0.60680000000000001</v>
      </c>
    </row>
    <row r="3434" spans="1:4">
      <c r="A3434" s="2">
        <v>2004.8542094500001</v>
      </c>
      <c r="B3434" s="2">
        <v>18.178699999999999</v>
      </c>
      <c r="C3434" s="2">
        <v>14.770300000000001</v>
      </c>
      <c r="D3434" s="2">
        <v>1.0833000000000002</v>
      </c>
    </row>
    <row r="3435" spans="1:4">
      <c r="A3435" s="2">
        <v>2004.8569473</v>
      </c>
      <c r="B3435" s="2">
        <v>18.446999999999999</v>
      </c>
      <c r="C3435" s="2">
        <v>14.670500000000001</v>
      </c>
      <c r="D3435" s="2">
        <v>0.99310000000000009</v>
      </c>
    </row>
    <row r="3436" spans="1:4">
      <c r="A3436" s="2">
        <v>2004.8596851499999</v>
      </c>
      <c r="B3436" s="2">
        <v>18.186</v>
      </c>
      <c r="C3436" s="2">
        <v>14.565100000000001</v>
      </c>
      <c r="D3436" s="2">
        <v>0.63160000000000005</v>
      </c>
    </row>
    <row r="3437" spans="1:4">
      <c r="A3437" s="2">
        <v>2004.862423</v>
      </c>
      <c r="B3437" s="2">
        <v>18.2483</v>
      </c>
      <c r="C3437" s="2">
        <v>14.988000000000001</v>
      </c>
      <c r="D3437" s="2">
        <v>0.4718</v>
      </c>
    </row>
    <row r="3438" spans="1:4">
      <c r="A3438" s="2">
        <v>2004.8651608499999</v>
      </c>
      <c r="B3438" s="2">
        <v>18.3873</v>
      </c>
      <c r="C3438" s="2">
        <v>14.636799999999999</v>
      </c>
      <c r="D3438" s="2">
        <v>0.79720000000000002</v>
      </c>
    </row>
    <row r="3439" spans="1:4">
      <c r="A3439" s="2">
        <v>2004.8678987000001</v>
      </c>
      <c r="B3439" s="2">
        <v>18.150500000000001</v>
      </c>
      <c r="C3439" s="2">
        <v>14.597299999999999</v>
      </c>
      <c r="D3439" s="2">
        <v>1.0989</v>
      </c>
    </row>
    <row r="3440" spans="1:4">
      <c r="A3440" s="2">
        <v>2004.87063655</v>
      </c>
      <c r="B3440" s="2">
        <v>18.122399999999999</v>
      </c>
      <c r="C3440" s="2">
        <v>14.776900000000001</v>
      </c>
      <c r="D3440" s="2">
        <v>0.63759999999999994</v>
      </c>
    </row>
    <row r="3441" spans="1:4">
      <c r="A3441" s="2">
        <v>2004.8733744000001</v>
      </c>
      <c r="B3441" s="2">
        <v>18.056699999999999</v>
      </c>
      <c r="C3441" s="2">
        <v>14.9405</v>
      </c>
      <c r="D3441" s="2">
        <v>0.32290000000000002</v>
      </c>
    </row>
    <row r="3442" spans="1:4">
      <c r="A3442" s="2">
        <v>2004.87611225</v>
      </c>
      <c r="B3442" s="2">
        <v>17.9573</v>
      </c>
      <c r="C3442" s="2">
        <v>14.9331</v>
      </c>
      <c r="D3442" s="2">
        <v>0.91909999999999992</v>
      </c>
    </row>
    <row r="3443" spans="1:4">
      <c r="A3443" s="2">
        <v>2004.8788500999999</v>
      </c>
      <c r="B3443" s="2">
        <v>18.0961</v>
      </c>
      <c r="C3443" s="2">
        <v>14.945900000000002</v>
      </c>
      <c r="D3443" s="2">
        <v>0.42280000000000001</v>
      </c>
    </row>
    <row r="3444" spans="1:4">
      <c r="A3444" s="2">
        <v>2004.88158795</v>
      </c>
      <c r="B3444" s="2">
        <v>18.213200000000001</v>
      </c>
      <c r="C3444" s="2">
        <v>14.913599999999999</v>
      </c>
      <c r="D3444" s="2">
        <v>1.1835</v>
      </c>
    </row>
    <row r="3445" spans="1:4">
      <c r="A3445" s="2">
        <v>2004.8843257999999</v>
      </c>
      <c r="B3445" s="2">
        <v>18.166799999999999</v>
      </c>
      <c r="C3445" s="2">
        <v>14.729700000000001</v>
      </c>
      <c r="D3445" s="2">
        <v>1.6878</v>
      </c>
    </row>
    <row r="3446" spans="1:4">
      <c r="A3446" s="2">
        <v>2004.88706366</v>
      </c>
      <c r="B3446" s="2">
        <v>18.098400000000002</v>
      </c>
      <c r="C3446" s="2">
        <v>14.8841</v>
      </c>
      <c r="D3446" s="2">
        <v>1.6827999999999999</v>
      </c>
    </row>
    <row r="3447" spans="1:4">
      <c r="A3447" s="2">
        <v>2004.8898015100001</v>
      </c>
      <c r="B3447" s="2">
        <v>17.8445</v>
      </c>
      <c r="C3447" s="2">
        <v>15.023400000000001</v>
      </c>
      <c r="D3447" s="2">
        <v>1.2748000000000002</v>
      </c>
    </row>
    <row r="3448" spans="1:4">
      <c r="A3448" s="2">
        <v>2004.89253936</v>
      </c>
      <c r="B3448" s="2">
        <v>18.126100000000001</v>
      </c>
      <c r="C3448" s="2">
        <v>14.8062</v>
      </c>
      <c r="D3448" s="2">
        <v>1.6181999999999999</v>
      </c>
    </row>
    <row r="3449" spans="1:4">
      <c r="A3449" s="2">
        <v>2004.8952772099999</v>
      </c>
      <c r="B3449" s="2">
        <v>18.032400000000003</v>
      </c>
      <c r="C3449" s="2">
        <v>15.060599999999999</v>
      </c>
      <c r="D3449" s="2">
        <v>0.20119999999999999</v>
      </c>
    </row>
    <row r="3450" spans="1:4">
      <c r="A3450" s="2">
        <v>2004.89801506</v>
      </c>
      <c r="B3450" s="2">
        <v>18.213999999999999</v>
      </c>
      <c r="C3450" s="2">
        <v>14.975199999999999</v>
      </c>
      <c r="D3450" s="2">
        <v>3.6699999999999997E-2</v>
      </c>
    </row>
    <row r="3451" spans="1:4">
      <c r="A3451" s="2">
        <v>2004.9007529099999</v>
      </c>
      <c r="B3451" s="2">
        <v>18.1663</v>
      </c>
      <c r="C3451" s="2">
        <v>14.993600000000001</v>
      </c>
      <c r="D3451" s="2">
        <v>-0.1168</v>
      </c>
    </row>
    <row r="3452" spans="1:4">
      <c r="A3452" s="2">
        <v>2004.9034907600001</v>
      </c>
      <c r="B3452" s="2">
        <v>18.273099999999999</v>
      </c>
      <c r="C3452" s="2">
        <v>14.962900000000001</v>
      </c>
      <c r="D3452" s="2">
        <v>-5.8600000000000006E-2</v>
      </c>
    </row>
    <row r="3453" spans="1:4">
      <c r="A3453" s="2">
        <v>2004.90622861</v>
      </c>
      <c r="B3453" s="2">
        <v>18.147500000000001</v>
      </c>
      <c r="C3453" s="2">
        <v>14.880199999999999</v>
      </c>
      <c r="D3453" s="2">
        <v>0.5534</v>
      </c>
    </row>
    <row r="3454" spans="1:4">
      <c r="A3454" s="2">
        <v>2004.9089664600001</v>
      </c>
      <c r="B3454" s="2">
        <v>18.193000000000001</v>
      </c>
      <c r="C3454" s="2">
        <v>14.8263</v>
      </c>
      <c r="D3454" s="2">
        <v>0.63590000000000002</v>
      </c>
    </row>
    <row r="3455" spans="1:4">
      <c r="A3455" s="2">
        <v>2004.91170431</v>
      </c>
      <c r="B3455" s="2">
        <v>18.165600000000001</v>
      </c>
      <c r="C3455" s="2">
        <v>14.838999999999999</v>
      </c>
      <c r="D3455" s="2">
        <v>0.30509999999999998</v>
      </c>
    </row>
    <row r="3456" spans="1:4">
      <c r="A3456" s="2">
        <v>2004.9144421599999</v>
      </c>
      <c r="B3456" s="2">
        <v>18.2346</v>
      </c>
      <c r="C3456" s="2">
        <v>14.9163</v>
      </c>
      <c r="D3456" s="2">
        <v>0.13339999999999999</v>
      </c>
    </row>
    <row r="3457" spans="1:4">
      <c r="A3457" s="2">
        <v>2004.91718001</v>
      </c>
      <c r="B3457" s="2">
        <v>18.494900000000001</v>
      </c>
      <c r="C3457" s="2">
        <v>14.8582</v>
      </c>
      <c r="D3457" s="2">
        <v>-8.3000000000000001E-3</v>
      </c>
    </row>
    <row r="3458" spans="1:4">
      <c r="A3458" s="2">
        <v>2004.9199178599999</v>
      </c>
      <c r="B3458" s="2">
        <v>18.328500000000002</v>
      </c>
      <c r="C3458" s="2">
        <v>15.038499999999999</v>
      </c>
      <c r="D3458" s="2">
        <v>0.15140000000000001</v>
      </c>
    </row>
    <row r="3459" spans="1:4">
      <c r="A3459" s="2">
        <v>2004.92265572</v>
      </c>
      <c r="B3459" s="2">
        <v>18.117100000000001</v>
      </c>
      <c r="C3459" s="2">
        <v>14.7667</v>
      </c>
      <c r="D3459" s="2">
        <v>-0.11050000000000001</v>
      </c>
    </row>
    <row r="3460" spans="1:4">
      <c r="A3460" s="2">
        <v>2004.9253935700001</v>
      </c>
      <c r="B3460" s="2">
        <v>18.307599999999997</v>
      </c>
      <c r="C3460" s="2">
        <v>14.722099999999999</v>
      </c>
      <c r="D3460" s="2">
        <v>0.20119999999999999</v>
      </c>
    </row>
    <row r="3461" spans="1:4">
      <c r="A3461" s="2">
        <v>2004.92813142</v>
      </c>
      <c r="B3461" s="2">
        <v>18.186800000000002</v>
      </c>
      <c r="C3461" s="2">
        <v>14.6228</v>
      </c>
      <c r="D3461" s="2">
        <v>-4.7500000000000001E-2</v>
      </c>
    </row>
    <row r="3462" spans="1:4">
      <c r="A3462" s="2">
        <v>2004.9308692699999</v>
      </c>
      <c r="B3462" s="2">
        <v>18.189499999999999</v>
      </c>
      <c r="C3462" s="2">
        <v>14.841099999999999</v>
      </c>
      <c r="D3462" s="2">
        <v>0.35120000000000001</v>
      </c>
    </row>
    <row r="3463" spans="1:4">
      <c r="A3463" s="2">
        <v>2004.93360712</v>
      </c>
      <c r="B3463" s="2">
        <v>18.158799999999999</v>
      </c>
      <c r="C3463" s="2">
        <v>14.996399999999998</v>
      </c>
      <c r="D3463" s="2">
        <v>-0.39419999999999999</v>
      </c>
    </row>
    <row r="3464" spans="1:4">
      <c r="A3464" s="2">
        <v>2004.9363449699999</v>
      </c>
      <c r="B3464" s="2">
        <v>18.235399999999998</v>
      </c>
      <c r="C3464" s="2">
        <v>14.874000000000001</v>
      </c>
      <c r="D3464" s="2">
        <v>1.9000000000000002E-3</v>
      </c>
    </row>
    <row r="3465" spans="1:4">
      <c r="A3465" s="2">
        <v>2004.9390828200001</v>
      </c>
      <c r="B3465" s="2">
        <v>18.328299999999999</v>
      </c>
      <c r="C3465" s="2">
        <v>14.883299999999998</v>
      </c>
      <c r="D3465" s="2">
        <v>-0.43540000000000001</v>
      </c>
    </row>
    <row r="3466" spans="1:4">
      <c r="A3466" s="2">
        <v>2004.94182067</v>
      </c>
      <c r="B3466" s="2">
        <v>18.340699999999998</v>
      </c>
      <c r="C3466" s="2">
        <v>14.790500000000002</v>
      </c>
      <c r="D3466" s="2">
        <v>-0.33349999999999996</v>
      </c>
    </row>
    <row r="3467" spans="1:4">
      <c r="A3467" s="2">
        <v>2004.9445585200001</v>
      </c>
      <c r="B3467" s="2">
        <v>18.282</v>
      </c>
      <c r="C3467" s="2">
        <v>14.6364</v>
      </c>
      <c r="D3467" s="2">
        <v>-0.72950000000000004</v>
      </c>
    </row>
    <row r="3468" spans="1:4">
      <c r="A3468" s="2">
        <v>2004.94729637</v>
      </c>
      <c r="B3468" s="2">
        <v>18.514400000000002</v>
      </c>
      <c r="C3468" s="2">
        <v>14.914900000000001</v>
      </c>
      <c r="D3468" s="2">
        <v>7.110000000000001E-2</v>
      </c>
    </row>
    <row r="3469" spans="1:4">
      <c r="A3469" s="2">
        <v>2004.9500342199999</v>
      </c>
      <c r="B3469" s="2">
        <v>18.2409</v>
      </c>
      <c r="C3469" s="2">
        <v>14.9122</v>
      </c>
      <c r="D3469" s="2">
        <v>-0.51680000000000004</v>
      </c>
    </row>
    <row r="3470" spans="1:4">
      <c r="A3470" s="2">
        <v>2004.95277207</v>
      </c>
      <c r="B3470" s="2">
        <v>18.301300000000001</v>
      </c>
      <c r="C3470" s="2">
        <v>14.941099999999999</v>
      </c>
      <c r="D3470" s="2">
        <v>-0.32</v>
      </c>
    </row>
    <row r="3471" spans="1:4">
      <c r="A3471" s="2">
        <v>2004.9555099199999</v>
      </c>
      <c r="B3471" s="2">
        <v>18.464700000000001</v>
      </c>
      <c r="C3471" s="2">
        <v>14.568800000000001</v>
      </c>
      <c r="D3471" s="2">
        <v>0.32219999999999999</v>
      </c>
    </row>
    <row r="3472" spans="1:4">
      <c r="A3472" s="2">
        <v>2004.95824778</v>
      </c>
      <c r="B3472" s="2">
        <v>18.365000000000002</v>
      </c>
      <c r="C3472" s="2">
        <v>14.5763</v>
      </c>
      <c r="D3472" s="2">
        <v>0.47219999999999995</v>
      </c>
    </row>
    <row r="3473" spans="1:4">
      <c r="A3473" s="2">
        <v>2004.9609856300001</v>
      </c>
      <c r="B3473" s="2">
        <v>18.436499999999999</v>
      </c>
      <c r="C3473" s="2">
        <v>14.5276</v>
      </c>
      <c r="D3473" s="2">
        <v>1.3521000000000001</v>
      </c>
    </row>
    <row r="3474" spans="1:4">
      <c r="A3474" s="2">
        <v>2004.96372348</v>
      </c>
      <c r="B3474" s="2">
        <v>18.200700000000001</v>
      </c>
      <c r="C3474" s="2">
        <v>14.811999999999999</v>
      </c>
      <c r="D3474" s="2">
        <v>1.7222000000000002</v>
      </c>
    </row>
    <row r="3475" spans="1:4">
      <c r="A3475" s="2">
        <v>2004.9664613299999</v>
      </c>
      <c r="B3475" s="2">
        <v>18.3124</v>
      </c>
      <c r="C3475" s="2">
        <v>14.924299999999999</v>
      </c>
      <c r="D3475" s="2">
        <v>1.8653</v>
      </c>
    </row>
    <row r="3476" spans="1:4">
      <c r="A3476" s="2">
        <v>2004.96919918</v>
      </c>
      <c r="B3476" s="2">
        <v>18.3569</v>
      </c>
      <c r="C3476" s="2">
        <v>14.868</v>
      </c>
      <c r="D3476" s="2">
        <v>1.4363999999999999</v>
      </c>
    </row>
    <row r="3477" spans="1:4">
      <c r="A3477" s="2">
        <v>2004.9719370299999</v>
      </c>
      <c r="B3477" s="2">
        <v>18.433599999999998</v>
      </c>
      <c r="C3477" s="2">
        <v>14.879300000000001</v>
      </c>
      <c r="D3477" s="2">
        <v>1.0290999999999999</v>
      </c>
    </row>
    <row r="3478" spans="1:4">
      <c r="A3478" s="2">
        <v>2004.9746748800001</v>
      </c>
      <c r="B3478" s="2">
        <v>18.3338</v>
      </c>
      <c r="C3478" s="2">
        <v>14.7584</v>
      </c>
      <c r="D3478" s="2">
        <v>1.139</v>
      </c>
    </row>
    <row r="3479" spans="1:4">
      <c r="A3479" s="2">
        <v>2004.97741273</v>
      </c>
      <c r="B3479" s="2">
        <v>18.267199999999999</v>
      </c>
      <c r="C3479" s="2">
        <v>14.935200000000002</v>
      </c>
      <c r="D3479" s="2">
        <v>1.6696</v>
      </c>
    </row>
    <row r="3480" spans="1:4">
      <c r="A3480" s="2">
        <v>2004.9801505800001</v>
      </c>
      <c r="B3480" s="2">
        <v>18.442499999999999</v>
      </c>
      <c r="C3480" s="2">
        <v>14.914299999999999</v>
      </c>
      <c r="D3480" s="2">
        <v>1.0820000000000001</v>
      </c>
    </row>
    <row r="3481" spans="1:4">
      <c r="A3481" s="2">
        <v>2004.9856262799999</v>
      </c>
      <c r="B3481" s="2">
        <v>18.5306</v>
      </c>
      <c r="C3481" s="2">
        <v>15.0844</v>
      </c>
      <c r="D3481" s="2">
        <v>1.0564</v>
      </c>
    </row>
    <row r="3482" spans="1:4">
      <c r="A3482" s="2">
        <v>2004.98836413</v>
      </c>
      <c r="B3482" s="2">
        <v>18.3947</v>
      </c>
      <c r="C3482" s="2">
        <v>14.8782</v>
      </c>
      <c r="D3482" s="2">
        <v>0.63090000000000002</v>
      </c>
    </row>
    <row r="3483" spans="1:4">
      <c r="A3483" s="2">
        <v>2004.9911019799999</v>
      </c>
      <c r="B3483" s="2">
        <v>18.528200000000002</v>
      </c>
      <c r="C3483" s="2">
        <v>14.782</v>
      </c>
      <c r="D3483" s="2">
        <v>0.94839999999999991</v>
      </c>
    </row>
    <row r="3484" spans="1:4">
      <c r="A3484" s="2">
        <v>2004.99383984</v>
      </c>
      <c r="B3484" s="2">
        <v>18.3551</v>
      </c>
      <c r="C3484" s="2">
        <v>14.987300000000001</v>
      </c>
      <c r="D3484" s="2">
        <v>0.11750000000000001</v>
      </c>
    </row>
    <row r="3485" spans="1:4">
      <c r="A3485" s="2">
        <v>2004.9965776900001</v>
      </c>
      <c r="B3485" s="2">
        <v>18.388099999999998</v>
      </c>
      <c r="C3485" s="2">
        <v>14.7951</v>
      </c>
      <c r="D3485" s="2">
        <v>5.5599999999999997E-2</v>
      </c>
    </row>
    <row r="3486" spans="1:4">
      <c r="A3486" s="2">
        <v>2004.99931554</v>
      </c>
      <c r="B3486" s="2">
        <v>18.3064</v>
      </c>
      <c r="C3486" s="2">
        <v>14.8789</v>
      </c>
      <c r="D3486" s="2">
        <v>0.21150000000000002</v>
      </c>
    </row>
    <row r="3487" spans="1:4">
      <c r="A3487" s="2">
        <v>2005.0020533899999</v>
      </c>
      <c r="B3487" s="2">
        <v>18.310299999999998</v>
      </c>
      <c r="C3487" s="2">
        <v>14.9178</v>
      </c>
      <c r="D3487" s="2">
        <v>0.83529999999999993</v>
      </c>
    </row>
    <row r="3488" spans="1:4">
      <c r="A3488" s="2">
        <v>2005.00479124</v>
      </c>
      <c r="B3488" s="2">
        <v>18.137700000000002</v>
      </c>
      <c r="C3488" s="2">
        <v>15.015000000000001</v>
      </c>
      <c r="D3488" s="2">
        <v>0.80730000000000002</v>
      </c>
    </row>
    <row r="3489" spans="1:4">
      <c r="A3489" s="2">
        <v>2005.0075290899999</v>
      </c>
      <c r="B3489" s="2">
        <v>18.271000000000001</v>
      </c>
      <c r="C3489" s="2">
        <v>14.7944</v>
      </c>
      <c r="D3489" s="2">
        <v>0.46789999999999998</v>
      </c>
    </row>
    <row r="3490" spans="1:4">
      <c r="A3490" s="2">
        <v>2005.0102669400001</v>
      </c>
      <c r="B3490" s="2">
        <v>18.226200000000002</v>
      </c>
      <c r="C3490" s="2">
        <v>14.893600000000001</v>
      </c>
      <c r="D3490" s="2">
        <v>0.24359999999999998</v>
      </c>
    </row>
    <row r="3491" spans="1:4">
      <c r="A3491" s="2">
        <v>2005.01300479</v>
      </c>
      <c r="B3491" s="2">
        <v>18.2987</v>
      </c>
      <c r="C3491" s="2">
        <v>15.0335</v>
      </c>
      <c r="D3491" s="2">
        <v>0.2903</v>
      </c>
    </row>
    <row r="3492" spans="1:4">
      <c r="A3492" s="2">
        <v>2005.0157426400001</v>
      </c>
      <c r="B3492" s="2">
        <v>18.4984</v>
      </c>
      <c r="C3492" s="2">
        <v>15.0152</v>
      </c>
      <c r="D3492" s="2">
        <v>5.0000000000000001E-4</v>
      </c>
    </row>
    <row r="3493" spans="1:4">
      <c r="A3493" s="2">
        <v>2005.01848049</v>
      </c>
      <c r="B3493" s="2">
        <v>18.459900000000001</v>
      </c>
      <c r="C3493" s="2">
        <v>15.1287</v>
      </c>
      <c r="D3493" s="2">
        <v>0.69769999999999999</v>
      </c>
    </row>
    <row r="3494" spans="1:4">
      <c r="A3494" s="2">
        <v>2005.0212183399999</v>
      </c>
      <c r="B3494" s="2">
        <v>18.476600000000001</v>
      </c>
      <c r="C3494" s="2">
        <v>15.105399999999999</v>
      </c>
      <c r="D3494" s="2">
        <v>0.80969999999999998</v>
      </c>
    </row>
    <row r="3495" spans="1:4">
      <c r="A3495" s="2">
        <v>2005.02395619</v>
      </c>
      <c r="B3495" s="2">
        <v>18.450600000000001</v>
      </c>
      <c r="C3495" s="2">
        <v>14.860000000000001</v>
      </c>
      <c r="D3495" s="2">
        <v>0.45529999999999998</v>
      </c>
    </row>
    <row r="3496" spans="1:4">
      <c r="A3496" s="2">
        <v>2005.0266940500001</v>
      </c>
      <c r="B3496" s="2">
        <v>18.3383</v>
      </c>
      <c r="C3496" s="2">
        <v>15.088299999999998</v>
      </c>
      <c r="D3496" s="2">
        <v>0.50370000000000004</v>
      </c>
    </row>
    <row r="3497" spans="1:4">
      <c r="A3497" s="2">
        <v>2005.0294319</v>
      </c>
      <c r="B3497" s="2">
        <v>18.228000000000002</v>
      </c>
      <c r="C3497" s="2">
        <v>15.073600000000001</v>
      </c>
      <c r="D3497" s="2">
        <v>-7.9600000000000004E-2</v>
      </c>
    </row>
    <row r="3498" spans="1:4">
      <c r="A3498" s="2">
        <v>2005.0321697500001</v>
      </c>
      <c r="B3498" s="2">
        <v>18.4102</v>
      </c>
      <c r="C3498" s="2">
        <v>15.029500000000001</v>
      </c>
      <c r="D3498" s="2">
        <v>0.23640000000000003</v>
      </c>
    </row>
    <row r="3499" spans="1:4">
      <c r="A3499" s="2">
        <v>2005.0349076</v>
      </c>
      <c r="B3499" s="2">
        <v>18.398</v>
      </c>
      <c r="C3499" s="2">
        <v>14.915800000000001</v>
      </c>
      <c r="D3499" s="2">
        <v>0.49690000000000001</v>
      </c>
    </row>
    <row r="3500" spans="1:4">
      <c r="A3500" s="2">
        <v>2005.0376454499999</v>
      </c>
      <c r="B3500" s="2">
        <v>18.364900000000002</v>
      </c>
      <c r="C3500" s="2">
        <v>15.025499999999999</v>
      </c>
      <c r="D3500" s="2">
        <v>-0.21810000000000002</v>
      </c>
    </row>
    <row r="3501" spans="1:4">
      <c r="A3501" s="2">
        <v>2005.0403833</v>
      </c>
      <c r="B3501" s="2">
        <v>18.406200000000002</v>
      </c>
      <c r="C3501" s="2">
        <v>15.241899999999999</v>
      </c>
      <c r="D3501" s="2">
        <v>-0.90989999999999993</v>
      </c>
    </row>
    <row r="3502" spans="1:4">
      <c r="A3502" s="2">
        <v>2005.0431211499999</v>
      </c>
      <c r="B3502" s="2">
        <v>18.3903</v>
      </c>
      <c r="C3502" s="2">
        <v>15.1652</v>
      </c>
      <c r="D3502" s="2">
        <v>-0.62960000000000005</v>
      </c>
    </row>
    <row r="3503" spans="1:4">
      <c r="A3503" s="2">
        <v>2005.0458590000001</v>
      </c>
      <c r="B3503" s="2">
        <v>18.468799999999998</v>
      </c>
      <c r="C3503" s="2">
        <v>15.087900000000001</v>
      </c>
      <c r="D3503" s="2">
        <v>0.18229999999999999</v>
      </c>
    </row>
    <row r="3504" spans="1:4">
      <c r="A3504" s="2">
        <v>2005.04859685</v>
      </c>
      <c r="B3504" s="2">
        <v>18.494</v>
      </c>
      <c r="C3504" s="2">
        <v>14.949200000000001</v>
      </c>
      <c r="D3504" s="2">
        <v>1.2892999999999999</v>
      </c>
    </row>
    <row r="3505" spans="1:4">
      <c r="A3505" s="2">
        <v>2005.0513347000001</v>
      </c>
      <c r="B3505" s="2">
        <v>18.436800000000002</v>
      </c>
      <c r="C3505" s="2">
        <v>15.046399999999998</v>
      </c>
      <c r="D3505" s="2">
        <v>0.91190000000000004</v>
      </c>
    </row>
    <row r="3506" spans="1:4">
      <c r="A3506" s="2">
        <v>2005.05407255</v>
      </c>
      <c r="B3506" s="2">
        <v>18.573399999999999</v>
      </c>
      <c r="C3506" s="2">
        <v>15.032799999999998</v>
      </c>
      <c r="D3506" s="2">
        <v>1.5088999999999999</v>
      </c>
    </row>
    <row r="3507" spans="1:4">
      <c r="A3507" s="2">
        <v>2005.0568103999999</v>
      </c>
      <c r="B3507" s="2">
        <v>18.4678</v>
      </c>
      <c r="C3507" s="2">
        <v>14.899000000000001</v>
      </c>
      <c r="D3507" s="2">
        <v>1.5473999999999999</v>
      </c>
    </row>
    <row r="3508" spans="1:4">
      <c r="A3508" s="2">
        <v>2005.05954825</v>
      </c>
      <c r="B3508" s="2">
        <v>18.4986</v>
      </c>
      <c r="C3508" s="2">
        <v>15.129100000000001</v>
      </c>
      <c r="D3508" s="2">
        <v>1.0170999999999999</v>
      </c>
    </row>
    <row r="3509" spans="1:4">
      <c r="A3509" s="2">
        <v>2005.0622861100001</v>
      </c>
      <c r="B3509" s="2">
        <v>18.517500000000002</v>
      </c>
      <c r="C3509" s="2">
        <v>14.949499999999999</v>
      </c>
      <c r="D3509" s="2">
        <v>0.47400000000000003</v>
      </c>
    </row>
    <row r="3510" spans="1:4">
      <c r="A3510" s="2">
        <v>2005.06502396</v>
      </c>
      <c r="B3510" s="2">
        <v>18.755400000000002</v>
      </c>
      <c r="C3510" s="2">
        <v>15.170900000000001</v>
      </c>
      <c r="D3510" s="2">
        <v>0.1986</v>
      </c>
    </row>
    <row r="3511" spans="1:4">
      <c r="A3511" s="2">
        <v>2005.0677618100001</v>
      </c>
      <c r="B3511" s="2">
        <v>18.650099999999998</v>
      </c>
      <c r="C3511" s="2">
        <v>15.2698</v>
      </c>
      <c r="D3511" s="2">
        <v>-0.61009999999999998</v>
      </c>
    </row>
    <row r="3512" spans="1:4">
      <c r="A3512" s="2">
        <v>2005.07049966</v>
      </c>
      <c r="B3512" s="2">
        <v>18.4834</v>
      </c>
      <c r="C3512" s="2">
        <v>15.401699999999998</v>
      </c>
      <c r="D3512" s="2">
        <v>-0.3659</v>
      </c>
    </row>
    <row r="3513" spans="1:4">
      <c r="A3513" s="2">
        <v>2005.0732375099999</v>
      </c>
      <c r="B3513" s="2">
        <v>18.5946</v>
      </c>
      <c r="C3513" s="2">
        <v>15.1944</v>
      </c>
      <c r="D3513" s="2">
        <v>0.16390000000000002</v>
      </c>
    </row>
    <row r="3514" spans="1:4">
      <c r="A3514" s="2">
        <v>2005.07597536</v>
      </c>
      <c r="B3514" s="2">
        <v>18.541899999999998</v>
      </c>
      <c r="C3514" s="2">
        <v>15.2675</v>
      </c>
      <c r="D3514" s="2">
        <v>0.20799999999999999</v>
      </c>
    </row>
    <row r="3515" spans="1:4">
      <c r="A3515" s="2">
        <v>2005.0787132099999</v>
      </c>
      <c r="B3515" s="2">
        <v>18.5197</v>
      </c>
      <c r="C3515" s="2">
        <v>15.049999999999999</v>
      </c>
      <c r="D3515" s="2">
        <v>-3.6299999999999999E-2</v>
      </c>
    </row>
    <row r="3516" spans="1:4">
      <c r="A3516" s="2">
        <v>2005.0814510600001</v>
      </c>
      <c r="B3516" s="2">
        <v>18.569199999999999</v>
      </c>
      <c r="C3516" s="2">
        <v>15.023200000000001</v>
      </c>
      <c r="D3516" s="2">
        <v>0.59899999999999998</v>
      </c>
    </row>
    <row r="3517" spans="1:4">
      <c r="A3517" s="2">
        <v>2005.08418891</v>
      </c>
      <c r="B3517" s="2">
        <v>18.428900000000002</v>
      </c>
      <c r="C3517" s="2">
        <v>15.143899999999999</v>
      </c>
      <c r="D3517" s="2">
        <v>0.56979999999999997</v>
      </c>
    </row>
    <row r="3518" spans="1:4">
      <c r="A3518" s="2">
        <v>2005.0869267600001</v>
      </c>
      <c r="B3518" s="2">
        <v>18.572099999999999</v>
      </c>
      <c r="C3518" s="2">
        <v>15.0909</v>
      </c>
      <c r="D3518" s="2">
        <v>0.3589</v>
      </c>
    </row>
    <row r="3519" spans="1:4">
      <c r="A3519" s="2">
        <v>2005.08966461</v>
      </c>
      <c r="B3519" s="2">
        <v>18.6187</v>
      </c>
      <c r="C3519" s="2">
        <v>15.095800000000001</v>
      </c>
      <c r="D3519" s="2">
        <v>0.76180000000000003</v>
      </c>
    </row>
    <row r="3520" spans="1:4">
      <c r="A3520" s="2">
        <v>2005.0924024599999</v>
      </c>
      <c r="B3520" s="2">
        <v>18.514700000000001</v>
      </c>
      <c r="C3520" s="2">
        <v>15.302399999999999</v>
      </c>
      <c r="D3520" s="2">
        <v>0.32929999999999998</v>
      </c>
    </row>
    <row r="3521" spans="1:4">
      <c r="A3521" s="2">
        <v>2005.09514031</v>
      </c>
      <c r="B3521" s="2">
        <v>18.560700000000001</v>
      </c>
      <c r="C3521" s="2">
        <v>15.387400000000001</v>
      </c>
      <c r="D3521" s="2">
        <v>0.45890000000000003</v>
      </c>
    </row>
    <row r="3522" spans="1:4">
      <c r="A3522" s="2">
        <v>2005.0978781700001</v>
      </c>
      <c r="B3522" s="2">
        <v>18.509999999999998</v>
      </c>
      <c r="C3522" s="2">
        <v>15.332200000000002</v>
      </c>
      <c r="D3522" s="2">
        <v>0.40460000000000002</v>
      </c>
    </row>
    <row r="3523" spans="1:4">
      <c r="A3523" s="2">
        <v>2005.10061602</v>
      </c>
      <c r="B3523" s="2">
        <v>18.648600000000002</v>
      </c>
      <c r="C3523" s="2">
        <v>15.4468</v>
      </c>
      <c r="D3523" s="2">
        <v>-0.13339999999999999</v>
      </c>
    </row>
    <row r="3524" spans="1:4">
      <c r="A3524" s="2">
        <v>2005.1033538700001</v>
      </c>
      <c r="B3524" s="2">
        <v>18.5822</v>
      </c>
      <c r="C3524" s="2">
        <v>15.151300000000001</v>
      </c>
      <c r="D3524" s="2">
        <v>-0.187</v>
      </c>
    </row>
    <row r="3525" spans="1:4">
      <c r="A3525" s="2">
        <v>2005.10609172</v>
      </c>
      <c r="B3525" s="2">
        <v>18.6723</v>
      </c>
      <c r="C3525" s="2">
        <v>15.337400000000001</v>
      </c>
      <c r="D3525" s="2">
        <v>-4.24E-2</v>
      </c>
    </row>
    <row r="3526" spans="1:4">
      <c r="A3526" s="2">
        <v>2005.1088295699999</v>
      </c>
      <c r="B3526" s="2">
        <v>18.763300000000001</v>
      </c>
      <c r="C3526" s="2">
        <v>15.069800000000001</v>
      </c>
      <c r="D3526" s="2">
        <v>-0.2218</v>
      </c>
    </row>
    <row r="3527" spans="1:4">
      <c r="A3527" s="2">
        <v>2005.11156742</v>
      </c>
      <c r="B3527" s="2">
        <v>18.684200000000001</v>
      </c>
      <c r="C3527" s="2">
        <v>15.087</v>
      </c>
      <c r="D3527" s="2">
        <v>0.12809999999999999</v>
      </c>
    </row>
    <row r="3528" spans="1:4">
      <c r="A3528" s="2">
        <v>2005.1143052699999</v>
      </c>
      <c r="B3528" s="2">
        <v>18.6813</v>
      </c>
      <c r="C3528" s="2">
        <v>15.1777</v>
      </c>
      <c r="D3528" s="2">
        <v>-0.10529999999999999</v>
      </c>
    </row>
    <row r="3529" spans="1:4">
      <c r="A3529" s="2">
        <v>2005.1170431200001</v>
      </c>
      <c r="B3529" s="2">
        <v>18.7149</v>
      </c>
      <c r="C3529" s="2">
        <v>15.2027</v>
      </c>
      <c r="D3529" s="2">
        <v>0.30119999999999997</v>
      </c>
    </row>
    <row r="3530" spans="1:4">
      <c r="A3530" s="2">
        <v>2005.11978097</v>
      </c>
      <c r="B3530" s="2">
        <v>18.8659</v>
      </c>
      <c r="C3530" s="2">
        <v>15.3314</v>
      </c>
      <c r="D3530" s="2">
        <v>1.4906999999999999</v>
      </c>
    </row>
    <row r="3531" spans="1:4">
      <c r="A3531" s="2">
        <v>2005.1225188200001</v>
      </c>
      <c r="B3531" s="2">
        <v>18.809899999999999</v>
      </c>
      <c r="C3531" s="2">
        <v>15.347900000000001</v>
      </c>
      <c r="D3531" s="2">
        <v>0.68690000000000007</v>
      </c>
    </row>
    <row r="3532" spans="1:4">
      <c r="A3532" s="2">
        <v>2005.12525667</v>
      </c>
      <c r="B3532" s="2">
        <v>18.561199999999999</v>
      </c>
      <c r="C3532" s="2">
        <v>15.685599999999999</v>
      </c>
      <c r="D3532" s="2">
        <v>-0.41859999999999997</v>
      </c>
    </row>
    <row r="3533" spans="1:4">
      <c r="A3533" s="2">
        <v>2005.1279945199999</v>
      </c>
      <c r="B3533" s="2">
        <v>18.545500000000001</v>
      </c>
      <c r="C3533" s="2">
        <v>15.5199</v>
      </c>
      <c r="D3533" s="2">
        <v>-0.5837</v>
      </c>
    </row>
    <row r="3534" spans="1:4">
      <c r="A3534" s="2">
        <v>2005.1307323799999</v>
      </c>
      <c r="B3534" s="2">
        <v>18.711300000000001</v>
      </c>
      <c r="C3534" s="2">
        <v>15.2799</v>
      </c>
      <c r="D3534" s="2">
        <v>-0.4556</v>
      </c>
    </row>
    <row r="3535" spans="1:4">
      <c r="A3535" s="2">
        <v>2005.1334702300001</v>
      </c>
      <c r="B3535" s="2">
        <v>18.521899999999999</v>
      </c>
      <c r="C3535" s="2">
        <v>15.2859</v>
      </c>
      <c r="D3535" s="2">
        <v>-0.26900000000000002</v>
      </c>
    </row>
    <row r="3536" spans="1:4">
      <c r="A3536" s="2">
        <v>2005.13620808</v>
      </c>
      <c r="B3536" s="2">
        <v>18.5457</v>
      </c>
      <c r="C3536" s="2">
        <v>15.176400000000001</v>
      </c>
      <c r="D3536" s="2">
        <v>0.78899999999999992</v>
      </c>
    </row>
    <row r="3537" spans="1:4">
      <c r="A3537" s="2">
        <v>2005.1389459300001</v>
      </c>
      <c r="B3537" s="2">
        <v>18.517299999999999</v>
      </c>
      <c r="C3537" s="2">
        <v>15.332399999999998</v>
      </c>
      <c r="D3537" s="2">
        <v>0.52859999999999996</v>
      </c>
    </row>
    <row r="3538" spans="1:4">
      <c r="A3538" s="2">
        <v>2005.14168378</v>
      </c>
      <c r="B3538" s="2">
        <v>18.709700000000002</v>
      </c>
      <c r="C3538" s="2">
        <v>15.362500000000001</v>
      </c>
      <c r="D3538" s="2">
        <v>-0.11620000000000001</v>
      </c>
    </row>
    <row r="3539" spans="1:4">
      <c r="A3539" s="2">
        <v>2005.1444216299999</v>
      </c>
      <c r="B3539" s="2">
        <v>18.7545</v>
      </c>
      <c r="C3539" s="2">
        <v>15.4201</v>
      </c>
      <c r="D3539" s="2">
        <v>-0.63480000000000003</v>
      </c>
    </row>
    <row r="3540" spans="1:4">
      <c r="A3540" s="2">
        <v>2005.14715948</v>
      </c>
      <c r="B3540" s="2">
        <v>18.8338</v>
      </c>
      <c r="C3540" s="2">
        <v>15.2026</v>
      </c>
      <c r="D3540" s="2">
        <v>-1.1235999999999999</v>
      </c>
    </row>
    <row r="3541" spans="1:4">
      <c r="A3541" s="2">
        <v>2005.1498973299999</v>
      </c>
      <c r="B3541" s="2">
        <v>18.682499999999997</v>
      </c>
      <c r="C3541" s="2">
        <v>15.0486</v>
      </c>
      <c r="D3541" s="2">
        <v>-0.26169999999999999</v>
      </c>
    </row>
    <row r="3542" spans="1:4">
      <c r="A3542" s="2">
        <v>2005.1526351800001</v>
      </c>
      <c r="B3542" s="2">
        <v>18.952500000000001</v>
      </c>
      <c r="C3542" s="2">
        <v>14.927899999999999</v>
      </c>
      <c r="D3542" s="2">
        <v>-1.38E-2</v>
      </c>
    </row>
    <row r="3543" spans="1:4">
      <c r="A3543" s="2">
        <v>2005.15537303</v>
      </c>
      <c r="B3543" s="2">
        <v>18.6708</v>
      </c>
      <c r="C3543" s="2">
        <v>15.2417</v>
      </c>
      <c r="D3543" s="2">
        <v>0.68830000000000002</v>
      </c>
    </row>
    <row r="3544" spans="1:4">
      <c r="A3544" s="2">
        <v>2005.1581108800001</v>
      </c>
      <c r="B3544" s="2">
        <v>18.6586</v>
      </c>
      <c r="C3544" s="2">
        <v>15.258699999999999</v>
      </c>
      <c r="D3544" s="2">
        <v>0.30059999999999998</v>
      </c>
    </row>
    <row r="3545" spans="1:4">
      <c r="A3545" s="2">
        <v>2005.16084873</v>
      </c>
      <c r="B3545" s="2">
        <v>18.823599999999999</v>
      </c>
      <c r="C3545" s="2">
        <v>14.9977</v>
      </c>
      <c r="D3545" s="2">
        <v>7.1999999999999998E-3</v>
      </c>
    </row>
    <row r="3546" spans="1:4">
      <c r="A3546" s="2">
        <v>2005.1635865799999</v>
      </c>
      <c r="B3546" s="2">
        <v>18.680199999999999</v>
      </c>
      <c r="C3546" s="2">
        <v>15.125500000000001</v>
      </c>
      <c r="D3546" s="2">
        <v>0.32079999999999997</v>
      </c>
    </row>
    <row r="3547" spans="1:4">
      <c r="A3547" s="2">
        <v>2005.1663244399999</v>
      </c>
      <c r="B3547" s="2">
        <v>18.781300000000002</v>
      </c>
      <c r="C3547" s="2">
        <v>15.0123</v>
      </c>
      <c r="D3547" s="2">
        <v>0.56989999999999996</v>
      </c>
    </row>
    <row r="3548" spans="1:4">
      <c r="A3548" s="2">
        <v>2005.1690622900001</v>
      </c>
      <c r="B3548" s="2">
        <v>18.7378</v>
      </c>
      <c r="C3548" s="2">
        <v>15.129100000000001</v>
      </c>
      <c r="D3548" s="2">
        <v>0.3584</v>
      </c>
    </row>
    <row r="3549" spans="1:4">
      <c r="A3549" s="2">
        <v>2005.17180014</v>
      </c>
      <c r="B3549" s="2">
        <v>18.866099999999999</v>
      </c>
      <c r="C3549" s="2">
        <v>15.085299999999998</v>
      </c>
      <c r="D3549" s="2">
        <v>0.3705</v>
      </c>
    </row>
    <row r="3550" spans="1:4">
      <c r="A3550" s="2">
        <v>2005.1745379900001</v>
      </c>
      <c r="B3550" s="2">
        <v>18.825199999999999</v>
      </c>
      <c r="C3550" s="2">
        <v>15.330399999999999</v>
      </c>
      <c r="D3550" s="2">
        <v>0.19220000000000001</v>
      </c>
    </row>
    <row r="3551" spans="1:4">
      <c r="A3551" s="2">
        <v>2005.17727584</v>
      </c>
      <c r="B3551" s="2">
        <v>18.834999999999997</v>
      </c>
      <c r="C3551" s="2">
        <v>15.045500000000001</v>
      </c>
      <c r="D3551" s="2">
        <v>0.49119999999999997</v>
      </c>
    </row>
    <row r="3552" spans="1:4">
      <c r="A3552" s="2">
        <v>2005.1800136899999</v>
      </c>
      <c r="B3552" s="2">
        <v>18.7239</v>
      </c>
      <c r="C3552" s="2">
        <v>15.028</v>
      </c>
      <c r="D3552" s="2">
        <v>0.33249999999999996</v>
      </c>
    </row>
    <row r="3553" spans="1:4">
      <c r="A3553" s="2">
        <v>2005.18275154</v>
      </c>
      <c r="B3553" s="2">
        <v>18.702999999999999</v>
      </c>
      <c r="C3553" s="2">
        <v>15.132399999999999</v>
      </c>
      <c r="D3553" s="2">
        <v>0.25940000000000002</v>
      </c>
    </row>
    <row r="3554" spans="1:4">
      <c r="A3554" s="2">
        <v>2005.1854893899999</v>
      </c>
      <c r="B3554" s="2">
        <v>18.738900000000001</v>
      </c>
      <c r="C3554" s="2">
        <v>15.062999999999999</v>
      </c>
      <c r="D3554" s="2">
        <v>-0.58989999999999998</v>
      </c>
    </row>
    <row r="3555" spans="1:4">
      <c r="A3555" s="2">
        <v>2005.1882272400001</v>
      </c>
      <c r="B3555" s="2">
        <v>18.597200000000001</v>
      </c>
      <c r="C3555" s="2">
        <v>15.079699999999999</v>
      </c>
      <c r="D3555" s="2">
        <v>-0.80809999999999993</v>
      </c>
    </row>
    <row r="3556" spans="1:4">
      <c r="A3556" s="2">
        <v>2005.19096509</v>
      </c>
      <c r="B3556" s="2">
        <v>18.736800000000002</v>
      </c>
      <c r="C3556" s="2">
        <v>15.0953</v>
      </c>
      <c r="D3556" s="2">
        <v>0.3049</v>
      </c>
    </row>
    <row r="3557" spans="1:4">
      <c r="A3557" s="2">
        <v>2005.1937029400001</v>
      </c>
      <c r="B3557" s="2">
        <v>18.632899999999999</v>
      </c>
      <c r="C3557" s="2">
        <v>15.059600000000001</v>
      </c>
      <c r="D3557" s="2">
        <v>1.4370000000000001</v>
      </c>
    </row>
    <row r="3558" spans="1:4">
      <c r="A3558" s="2">
        <v>2005.19644079</v>
      </c>
      <c r="B3558" s="2">
        <v>18.752299999999998</v>
      </c>
      <c r="C3558" s="2">
        <v>14.9786</v>
      </c>
      <c r="D3558" s="2">
        <v>0.60229999999999995</v>
      </c>
    </row>
    <row r="3559" spans="1:4">
      <c r="A3559" s="2">
        <v>2005.1991786399999</v>
      </c>
      <c r="B3559" s="2">
        <v>18.854599999999998</v>
      </c>
      <c r="C3559" s="2">
        <v>14.9594</v>
      </c>
      <c r="D3559" s="2">
        <v>0.2261</v>
      </c>
    </row>
    <row r="3560" spans="1:4">
      <c r="A3560" s="2">
        <v>2005.2019164999999</v>
      </c>
      <c r="B3560" s="2">
        <v>18.8826</v>
      </c>
      <c r="C3560" s="2">
        <v>15.026800000000001</v>
      </c>
      <c r="D3560" s="2">
        <v>-0.1245</v>
      </c>
    </row>
    <row r="3561" spans="1:4">
      <c r="A3561" s="2">
        <v>2005.2046543500001</v>
      </c>
      <c r="B3561" s="2">
        <v>18.7865</v>
      </c>
      <c r="C3561" s="2">
        <v>15.037800000000001</v>
      </c>
      <c r="D3561" s="2">
        <v>-0.85839999999999994</v>
      </c>
    </row>
    <row r="3562" spans="1:4">
      <c r="A3562" s="2">
        <v>2005.2073922</v>
      </c>
      <c r="B3562" s="2">
        <v>18.712799999999998</v>
      </c>
      <c r="C3562" s="2">
        <v>15.193599999999998</v>
      </c>
      <c r="D3562" s="2">
        <v>-8.1799999999999998E-2</v>
      </c>
    </row>
    <row r="3563" spans="1:4">
      <c r="A3563" s="2">
        <v>2005.2101300500001</v>
      </c>
      <c r="B3563" s="2">
        <v>18.664200000000001</v>
      </c>
      <c r="C3563" s="2">
        <v>15.323899999999998</v>
      </c>
      <c r="D3563" s="2">
        <v>-0.35649999999999998</v>
      </c>
    </row>
    <row r="3564" spans="1:4">
      <c r="A3564" s="2">
        <v>2005.2128679</v>
      </c>
      <c r="B3564" s="2">
        <v>18.632299999999997</v>
      </c>
      <c r="C3564" s="2">
        <v>15.4473</v>
      </c>
      <c r="D3564" s="2">
        <v>-0.3775</v>
      </c>
    </row>
    <row r="3565" spans="1:4">
      <c r="A3565" s="2">
        <v>2005.2156057499999</v>
      </c>
      <c r="B3565" s="2">
        <v>18.904</v>
      </c>
      <c r="C3565" s="2">
        <v>15.250400000000001</v>
      </c>
      <c r="D3565" s="2">
        <v>-0.44969999999999999</v>
      </c>
    </row>
    <row r="3566" spans="1:4">
      <c r="A3566" s="2">
        <v>2005.2183436</v>
      </c>
      <c r="B3566" s="2">
        <v>18.8645</v>
      </c>
      <c r="C3566" s="2">
        <v>15.260599999999998</v>
      </c>
      <c r="D3566" s="2">
        <v>-0.63329999999999997</v>
      </c>
    </row>
    <row r="3567" spans="1:4">
      <c r="A3567" s="2">
        <v>2005.2210814499999</v>
      </c>
      <c r="B3567" s="2">
        <v>18.8399</v>
      </c>
      <c r="C3567" s="2">
        <v>15.084700000000002</v>
      </c>
      <c r="D3567" s="2">
        <v>-0.36210000000000003</v>
      </c>
    </row>
    <row r="3568" spans="1:4">
      <c r="A3568" s="2">
        <v>2005.2238193000001</v>
      </c>
      <c r="B3568" s="2">
        <v>18.902200000000001</v>
      </c>
      <c r="C3568" s="2">
        <v>15.109900000000001</v>
      </c>
      <c r="D3568" s="2">
        <v>-1.3599999999999999E-2</v>
      </c>
    </row>
    <row r="3569" spans="1:4">
      <c r="A3569" s="2">
        <v>2005.22655715</v>
      </c>
      <c r="B3569" s="2">
        <v>18.827300000000001</v>
      </c>
      <c r="C3569" s="2">
        <v>15.0928</v>
      </c>
      <c r="D3569" s="2">
        <v>-0.1474</v>
      </c>
    </row>
    <row r="3570" spans="1:4">
      <c r="A3570" s="2">
        <v>2005.2292950000001</v>
      </c>
      <c r="B3570" s="2">
        <v>18.897400000000001</v>
      </c>
      <c r="C3570" s="2">
        <v>15.036799999999999</v>
      </c>
      <c r="D3570" s="2">
        <v>0.45469999999999999</v>
      </c>
    </row>
    <row r="3571" spans="1:4">
      <c r="A3571" s="2">
        <v>2005.23203285</v>
      </c>
      <c r="B3571" s="2">
        <v>18.900600000000001</v>
      </c>
      <c r="C3571" s="2">
        <v>15.115</v>
      </c>
      <c r="D3571" s="2">
        <v>0.53160000000000007</v>
      </c>
    </row>
    <row r="3572" spans="1:4">
      <c r="A3572" s="2">
        <v>2005.2347706999999</v>
      </c>
      <c r="B3572" s="2">
        <v>19.0562</v>
      </c>
      <c r="C3572" s="2">
        <v>15.045300000000001</v>
      </c>
      <c r="D3572" s="2">
        <v>0.55269999999999997</v>
      </c>
    </row>
    <row r="3573" spans="1:4">
      <c r="A3573" s="2">
        <v>2005.2375085599999</v>
      </c>
      <c r="B3573" s="2">
        <v>18.926299999999998</v>
      </c>
      <c r="C3573" s="2">
        <v>14.923300000000001</v>
      </c>
      <c r="D3573" s="2">
        <v>0.44700000000000001</v>
      </c>
    </row>
    <row r="3574" spans="1:4">
      <c r="A3574" s="2">
        <v>2005.2402464100001</v>
      </c>
      <c r="B3574" s="2">
        <v>18.891099999999998</v>
      </c>
      <c r="C3574" s="2">
        <v>15.231300000000001</v>
      </c>
      <c r="D3574" s="2">
        <v>-0.30609999999999998</v>
      </c>
    </row>
    <row r="3575" spans="1:4">
      <c r="A3575" s="2">
        <v>2005.24298426</v>
      </c>
      <c r="B3575" s="2">
        <v>18.941400000000002</v>
      </c>
      <c r="C3575" s="2">
        <v>14.977699999999999</v>
      </c>
      <c r="D3575" s="2">
        <v>-0.33329999999999999</v>
      </c>
    </row>
    <row r="3576" spans="1:4">
      <c r="A3576" s="2">
        <v>2005.2457221100001</v>
      </c>
      <c r="B3576" s="2">
        <v>18.761400000000002</v>
      </c>
      <c r="C3576" s="2">
        <v>15.087800000000001</v>
      </c>
      <c r="D3576" s="2">
        <v>-0.93230000000000002</v>
      </c>
    </row>
    <row r="3577" spans="1:4">
      <c r="A3577" s="2">
        <v>2005.24845996</v>
      </c>
      <c r="B3577" s="2">
        <v>18.948599999999999</v>
      </c>
      <c r="C3577" s="2">
        <v>14.946300000000001</v>
      </c>
      <c r="D3577" s="2">
        <v>1.18E-2</v>
      </c>
    </row>
    <row r="3578" spans="1:4">
      <c r="A3578" s="2">
        <v>2005.2511978099999</v>
      </c>
      <c r="B3578" s="2">
        <v>19.1006</v>
      </c>
      <c r="C3578" s="2">
        <v>14.979200000000001</v>
      </c>
      <c r="D3578" s="2">
        <v>-6.8400000000000002E-2</v>
      </c>
    </row>
    <row r="3579" spans="1:4">
      <c r="A3579" s="2">
        <v>2005.25393566</v>
      </c>
      <c r="B3579" s="2">
        <v>18.900200000000002</v>
      </c>
      <c r="C3579" s="2">
        <v>14.8314</v>
      </c>
      <c r="D3579" s="2">
        <v>-0.42220000000000002</v>
      </c>
    </row>
    <row r="3580" spans="1:4">
      <c r="A3580" s="2">
        <v>2005.2566735099999</v>
      </c>
      <c r="B3580" s="2">
        <v>19.003500000000003</v>
      </c>
      <c r="C3580" s="2">
        <v>14.933999999999999</v>
      </c>
      <c r="D3580" s="2">
        <v>5.1000000000000004E-3</v>
      </c>
    </row>
    <row r="3581" spans="1:4">
      <c r="A3581" s="2">
        <v>2005.2594113600001</v>
      </c>
      <c r="B3581" s="2">
        <v>19.0246</v>
      </c>
      <c r="C3581" s="2">
        <v>15.022399999999999</v>
      </c>
      <c r="D3581" s="2">
        <v>-7.7300000000000008E-2</v>
      </c>
    </row>
    <row r="3582" spans="1:4">
      <c r="A3582" s="2">
        <v>2005.26214921</v>
      </c>
      <c r="B3582" s="2">
        <v>19.051399999999997</v>
      </c>
      <c r="C3582" s="2">
        <v>14.943100000000001</v>
      </c>
      <c r="D3582" s="2">
        <v>-0.1663</v>
      </c>
    </row>
    <row r="3583" spans="1:4">
      <c r="A3583" s="2">
        <v>2005.2648870600001</v>
      </c>
      <c r="B3583" s="2">
        <v>19.236900000000002</v>
      </c>
      <c r="C3583" s="2">
        <v>14.854200000000001</v>
      </c>
      <c r="D3583" s="2">
        <v>0.68969999999999998</v>
      </c>
    </row>
    <row r="3584" spans="1:4">
      <c r="A3584" s="2">
        <v>2005.26762491</v>
      </c>
      <c r="B3584" s="2">
        <v>19.064900000000002</v>
      </c>
      <c r="C3584" s="2">
        <v>15.0528</v>
      </c>
      <c r="D3584" s="2">
        <v>0.80680000000000007</v>
      </c>
    </row>
    <row r="3585" spans="1:4">
      <c r="A3585" s="2">
        <v>2005.27036277</v>
      </c>
      <c r="B3585" s="2">
        <v>19.1127</v>
      </c>
      <c r="C3585" s="2">
        <v>15.121499999999999</v>
      </c>
      <c r="D3585" s="2">
        <v>0.15989999999999999</v>
      </c>
    </row>
    <row r="3586" spans="1:4">
      <c r="A3586" s="2">
        <v>2005.2731006199999</v>
      </c>
      <c r="B3586" s="2">
        <v>19.070400000000003</v>
      </c>
      <c r="C3586" s="2">
        <v>15.207899999999999</v>
      </c>
      <c r="D3586" s="2">
        <v>-0.32250000000000001</v>
      </c>
    </row>
    <row r="3587" spans="1:4">
      <c r="A3587" s="2">
        <v>2005.2758384700001</v>
      </c>
      <c r="B3587" s="2">
        <v>19.1325</v>
      </c>
      <c r="C3587" s="2">
        <v>15.010499999999999</v>
      </c>
      <c r="D3587" s="2">
        <v>0.27330000000000004</v>
      </c>
    </row>
    <row r="3588" spans="1:4">
      <c r="A3588" s="2">
        <v>2005.27857632</v>
      </c>
      <c r="B3588" s="2">
        <v>19.024799999999999</v>
      </c>
      <c r="C3588" s="2">
        <v>14.984300000000001</v>
      </c>
      <c r="D3588" s="2">
        <v>0.52149999999999996</v>
      </c>
    </row>
    <row r="3589" spans="1:4">
      <c r="A3589" s="2">
        <v>2005.2813141700001</v>
      </c>
      <c r="B3589" s="2">
        <v>19.1282</v>
      </c>
      <c r="C3589" s="2">
        <v>15.035599999999999</v>
      </c>
      <c r="D3589" s="2">
        <v>1.0430999999999999</v>
      </c>
    </row>
    <row r="3590" spans="1:4">
      <c r="A3590" s="2">
        <v>2005.28405202</v>
      </c>
      <c r="B3590" s="2">
        <v>19.1309</v>
      </c>
      <c r="C3590" s="2">
        <v>15.270800000000001</v>
      </c>
      <c r="D3590" s="2">
        <v>0.7863</v>
      </c>
    </row>
    <row r="3591" spans="1:4">
      <c r="A3591" s="2">
        <v>2005.2867898699999</v>
      </c>
      <c r="B3591" s="2">
        <v>18.874199999999998</v>
      </c>
      <c r="C3591" s="2">
        <v>15.387799999999999</v>
      </c>
      <c r="D3591" s="2">
        <v>0.99869999999999992</v>
      </c>
    </row>
    <row r="3592" spans="1:4">
      <c r="A3592" s="2">
        <v>2005.28952772</v>
      </c>
      <c r="B3592" s="2">
        <v>18.910900000000002</v>
      </c>
      <c r="C3592" s="2">
        <v>15.357000000000001</v>
      </c>
      <c r="D3592" s="2">
        <v>0.37090000000000001</v>
      </c>
    </row>
    <row r="3593" spans="1:4">
      <c r="A3593" s="2">
        <v>2005.2922655699999</v>
      </c>
      <c r="B3593" s="2">
        <v>19.009999999999998</v>
      </c>
      <c r="C3593" s="2">
        <v>15.190799999999999</v>
      </c>
      <c r="D3593" s="2">
        <v>1.8232999999999999</v>
      </c>
    </row>
    <row r="3594" spans="1:4">
      <c r="A3594" s="2">
        <v>2005.2950034200001</v>
      </c>
      <c r="B3594" s="2">
        <v>19.024899999999999</v>
      </c>
      <c r="C3594" s="2">
        <v>15.149199999999999</v>
      </c>
      <c r="D3594" s="2">
        <v>1.4117999999999999</v>
      </c>
    </row>
    <row r="3595" spans="1:4">
      <c r="A3595" s="2">
        <v>2005.29774127</v>
      </c>
      <c r="B3595" s="2">
        <v>19.112000000000002</v>
      </c>
      <c r="C3595" s="2">
        <v>15.340599999999998</v>
      </c>
      <c r="D3595" s="2">
        <v>1.4193</v>
      </c>
    </row>
    <row r="3596" spans="1:4">
      <c r="A3596" s="2">
        <v>2005.3004791200001</v>
      </c>
      <c r="B3596" s="2">
        <v>19.017200000000003</v>
      </c>
      <c r="C3596" s="2">
        <v>15.160199999999998</v>
      </c>
      <c r="D3596" s="2">
        <v>5.7499999999999996E-2</v>
      </c>
    </row>
    <row r="3597" spans="1:4">
      <c r="A3597" s="2">
        <v>2005.30321697</v>
      </c>
      <c r="B3597" s="2">
        <v>18.989800000000002</v>
      </c>
      <c r="C3597" s="2">
        <v>15.334</v>
      </c>
      <c r="D3597" s="2">
        <v>0.3412</v>
      </c>
    </row>
    <row r="3598" spans="1:4">
      <c r="A3598" s="2">
        <v>2005.30595483</v>
      </c>
      <c r="B3598" s="2">
        <v>19.020099999999999</v>
      </c>
      <c r="C3598" s="2">
        <v>15.315599999999998</v>
      </c>
      <c r="D3598" s="2">
        <v>0.24979999999999997</v>
      </c>
    </row>
    <row r="3599" spans="1:4">
      <c r="A3599" s="2">
        <v>2005.3086926799999</v>
      </c>
      <c r="B3599" s="2">
        <v>19.03</v>
      </c>
      <c r="C3599" s="2">
        <v>15.220400000000001</v>
      </c>
      <c r="D3599" s="2">
        <v>0.9554999999999999</v>
      </c>
    </row>
    <row r="3600" spans="1:4">
      <c r="A3600" s="2">
        <v>2005.3114305300001</v>
      </c>
      <c r="B3600" s="2">
        <v>18.993099999999998</v>
      </c>
      <c r="C3600" s="2">
        <v>15.348800000000001</v>
      </c>
      <c r="D3600" s="2">
        <v>0.56079999999999997</v>
      </c>
    </row>
    <row r="3601" spans="1:4">
      <c r="A3601" s="2">
        <v>2005.31416838</v>
      </c>
      <c r="B3601" s="2">
        <v>18.9758</v>
      </c>
      <c r="C3601" s="2">
        <v>15.1515</v>
      </c>
      <c r="D3601" s="2">
        <v>0.34510000000000002</v>
      </c>
    </row>
    <row r="3602" spans="1:4">
      <c r="A3602" s="2">
        <v>2005.3169062300001</v>
      </c>
      <c r="B3602" s="2">
        <v>18.8963</v>
      </c>
      <c r="C3602" s="2">
        <v>15.199599999999998</v>
      </c>
      <c r="D3602" s="2">
        <v>0.52549999999999997</v>
      </c>
    </row>
    <row r="3603" spans="1:4">
      <c r="A3603" s="2">
        <v>2005.31964408</v>
      </c>
      <c r="B3603" s="2">
        <v>18.9145</v>
      </c>
      <c r="C3603" s="2">
        <v>15.325099999999999</v>
      </c>
      <c r="D3603" s="2">
        <v>0.17129999999999998</v>
      </c>
    </row>
    <row r="3604" spans="1:4">
      <c r="A3604" s="2">
        <v>2005.3223819299999</v>
      </c>
      <c r="B3604" s="2">
        <v>18.989700000000003</v>
      </c>
      <c r="C3604" s="2">
        <v>15.154799999999998</v>
      </c>
      <c r="D3604" s="2">
        <v>0.94809999999999994</v>
      </c>
    </row>
    <row r="3605" spans="1:4">
      <c r="A3605" s="2">
        <v>2005.32511978</v>
      </c>
      <c r="B3605" s="2">
        <v>19.005199999999999</v>
      </c>
      <c r="C3605" s="2">
        <v>15.3714</v>
      </c>
      <c r="D3605" s="2">
        <v>0.55799999999999994</v>
      </c>
    </row>
    <row r="3606" spans="1:4">
      <c r="A3606" s="2">
        <v>2005.3278576299999</v>
      </c>
      <c r="B3606" s="2">
        <v>18.898099999999999</v>
      </c>
      <c r="C3606" s="2">
        <v>15.246199999999998</v>
      </c>
      <c r="D3606" s="2">
        <v>0.57250000000000001</v>
      </c>
    </row>
    <row r="3607" spans="1:4">
      <c r="A3607" s="2">
        <v>2005.3305954800001</v>
      </c>
      <c r="B3607" s="2">
        <v>18.994800000000001</v>
      </c>
      <c r="C3607" s="2">
        <v>15.249199999999998</v>
      </c>
      <c r="D3607" s="2">
        <v>0.36719999999999997</v>
      </c>
    </row>
    <row r="3608" spans="1:4">
      <c r="A3608" s="2">
        <v>2005.33333333</v>
      </c>
      <c r="B3608" s="2">
        <v>19.129899999999999</v>
      </c>
      <c r="C3608" s="2">
        <v>15.4641</v>
      </c>
      <c r="D3608" s="2">
        <v>-1.0200000000000001E-2</v>
      </c>
    </row>
    <row r="3609" spans="1:4">
      <c r="A3609" s="2">
        <v>2005.3360711800001</v>
      </c>
      <c r="B3609" s="2">
        <v>18.9998</v>
      </c>
      <c r="C3609" s="2">
        <v>15.162999999999998</v>
      </c>
      <c r="D3609" s="2">
        <v>0.6079</v>
      </c>
    </row>
    <row r="3610" spans="1:4">
      <c r="A3610" s="2">
        <v>2005.33880903</v>
      </c>
      <c r="B3610" s="2">
        <v>18.949400000000001</v>
      </c>
      <c r="C3610" s="2">
        <v>15.3714</v>
      </c>
      <c r="D3610" s="2">
        <v>0.18870000000000001</v>
      </c>
    </row>
    <row r="3611" spans="1:4">
      <c r="A3611" s="2">
        <v>2005.34154689</v>
      </c>
      <c r="B3611" s="2">
        <v>18.853100000000001</v>
      </c>
      <c r="C3611" s="2">
        <v>15.3086</v>
      </c>
      <c r="D3611" s="2">
        <v>1.1514</v>
      </c>
    </row>
    <row r="3612" spans="1:4">
      <c r="A3612" s="2">
        <v>2005.3442847399999</v>
      </c>
      <c r="B3612" s="2">
        <v>19.038599999999999</v>
      </c>
      <c r="C3612" s="2">
        <v>15.3035</v>
      </c>
      <c r="D3612" s="2">
        <v>0.98130000000000006</v>
      </c>
    </row>
    <row r="3613" spans="1:4">
      <c r="A3613" s="2">
        <v>2005.3470225900001</v>
      </c>
      <c r="B3613" s="2">
        <v>18.971299999999999</v>
      </c>
      <c r="C3613" s="2">
        <v>15.389200000000001</v>
      </c>
      <c r="D3613" s="2">
        <v>0.91439999999999988</v>
      </c>
    </row>
    <row r="3614" spans="1:4">
      <c r="A3614" s="2">
        <v>2005.34976044</v>
      </c>
      <c r="B3614" s="2">
        <v>19.107099999999999</v>
      </c>
      <c r="C3614" s="2">
        <v>15.184600000000001</v>
      </c>
      <c r="D3614" s="2">
        <v>1.0928</v>
      </c>
    </row>
    <row r="3615" spans="1:4">
      <c r="A3615" s="2">
        <v>2005.3524982900001</v>
      </c>
      <c r="B3615" s="2">
        <v>19.013400000000001</v>
      </c>
      <c r="C3615" s="2">
        <v>15.3444</v>
      </c>
      <c r="D3615" s="2">
        <v>0.9749000000000001</v>
      </c>
    </row>
    <row r="3616" spans="1:4">
      <c r="A3616" s="2">
        <v>2005.35523614</v>
      </c>
      <c r="B3616" s="2">
        <v>19.1326</v>
      </c>
      <c r="C3616" s="2">
        <v>15.4175</v>
      </c>
      <c r="D3616" s="2">
        <v>-0.49269999999999997</v>
      </c>
    </row>
    <row r="3617" spans="1:4">
      <c r="A3617" s="2">
        <v>2005.3579739899999</v>
      </c>
      <c r="B3617" s="2">
        <v>19.291499999999999</v>
      </c>
      <c r="C3617" s="2">
        <v>15.191099999999999</v>
      </c>
      <c r="D3617" s="2">
        <v>0.13370000000000001</v>
      </c>
    </row>
    <row r="3618" spans="1:4">
      <c r="A3618" s="2">
        <v>2005.36071184</v>
      </c>
      <c r="B3618" s="2">
        <v>19.1341</v>
      </c>
      <c r="C3618" s="2">
        <v>15.3704</v>
      </c>
      <c r="D3618" s="2">
        <v>-0.32090000000000002</v>
      </c>
    </row>
    <row r="3619" spans="1:4">
      <c r="A3619" s="2">
        <v>2005.3634496899999</v>
      </c>
      <c r="B3619" s="2">
        <v>19.122600000000002</v>
      </c>
      <c r="C3619" s="2">
        <v>15.352399999999999</v>
      </c>
      <c r="D3619" s="2">
        <v>-7.4799999999999991E-2</v>
      </c>
    </row>
    <row r="3620" spans="1:4">
      <c r="A3620" s="2">
        <v>2005.3661875400001</v>
      </c>
      <c r="B3620" s="2">
        <v>19.181699999999999</v>
      </c>
      <c r="C3620" s="2">
        <v>15.3714</v>
      </c>
      <c r="D3620" s="2">
        <v>-0.18710000000000002</v>
      </c>
    </row>
    <row r="3621" spans="1:4">
      <c r="A3621" s="2">
        <v>2005.36892539</v>
      </c>
      <c r="B3621" s="2">
        <v>19.173299999999998</v>
      </c>
      <c r="C3621" s="2">
        <v>15.2979</v>
      </c>
      <c r="D3621" s="2">
        <v>0.49420000000000003</v>
      </c>
    </row>
    <row r="3622" spans="1:4">
      <c r="A3622" s="2">
        <v>2005.3716632400001</v>
      </c>
      <c r="B3622" s="2">
        <v>19.102499999999999</v>
      </c>
      <c r="C3622" s="2">
        <v>15.407999999999999</v>
      </c>
      <c r="D3622" s="2">
        <v>-0.34570000000000001</v>
      </c>
    </row>
    <row r="3623" spans="1:4">
      <c r="A3623" s="2">
        <v>2005.3744010999999</v>
      </c>
      <c r="B3623" s="2">
        <v>19.146599999999999</v>
      </c>
      <c r="C3623" s="2">
        <v>15.3504</v>
      </c>
      <c r="D3623" s="2">
        <v>-9.11E-2</v>
      </c>
    </row>
    <row r="3624" spans="1:4">
      <c r="A3624" s="2">
        <v>2005.37713895</v>
      </c>
      <c r="B3624" s="2">
        <v>19.264800000000001</v>
      </c>
      <c r="C3624" s="2">
        <v>15.4282</v>
      </c>
      <c r="D3624" s="2">
        <v>-0.24919999999999998</v>
      </c>
    </row>
    <row r="3625" spans="1:4">
      <c r="A3625" s="2">
        <v>2005.3798767999999</v>
      </c>
      <c r="B3625" s="2">
        <v>19.223700000000001</v>
      </c>
      <c r="C3625" s="2">
        <v>15.3522</v>
      </c>
      <c r="D3625" s="2">
        <v>-0.35660000000000003</v>
      </c>
    </row>
    <row r="3626" spans="1:4">
      <c r="A3626" s="2">
        <v>2005.3826146500001</v>
      </c>
      <c r="B3626" s="2">
        <v>19.154599999999999</v>
      </c>
      <c r="C3626" s="2">
        <v>15.7296</v>
      </c>
      <c r="D3626" s="2">
        <v>-0.31229999999999997</v>
      </c>
    </row>
    <row r="3627" spans="1:4">
      <c r="A3627" s="2">
        <v>2005.3853525</v>
      </c>
      <c r="B3627" s="2">
        <v>19.191099999999999</v>
      </c>
      <c r="C3627" s="2">
        <v>15.375900000000001</v>
      </c>
      <c r="D3627" s="2">
        <v>0.40449999999999997</v>
      </c>
    </row>
    <row r="3628" spans="1:4">
      <c r="A3628" s="2">
        <v>2005.3880903500001</v>
      </c>
      <c r="B3628" s="2">
        <v>19.112100000000002</v>
      </c>
      <c r="C3628" s="2">
        <v>15.4282</v>
      </c>
      <c r="D3628" s="2">
        <v>0.2767</v>
      </c>
    </row>
    <row r="3629" spans="1:4">
      <c r="A3629" s="2">
        <v>2005.3908282</v>
      </c>
      <c r="B3629" s="2">
        <v>19.247800000000002</v>
      </c>
      <c r="C3629" s="2">
        <v>15.348100000000001</v>
      </c>
      <c r="D3629" s="2">
        <v>0.48529999999999995</v>
      </c>
    </row>
    <row r="3630" spans="1:4">
      <c r="A3630" s="2">
        <v>2005.3935660499999</v>
      </c>
      <c r="B3630" s="2">
        <v>19.272100000000002</v>
      </c>
      <c r="C3630" s="2">
        <v>15.436400000000001</v>
      </c>
      <c r="D3630" s="2">
        <v>0.35699999999999998</v>
      </c>
    </row>
    <row r="3631" spans="1:4">
      <c r="A3631" s="2">
        <v>2005.3963039</v>
      </c>
      <c r="B3631" s="2">
        <v>19.2087</v>
      </c>
      <c r="C3631" s="2">
        <v>15.664300000000001</v>
      </c>
      <c r="D3631" s="2">
        <v>0.42440000000000005</v>
      </c>
    </row>
    <row r="3632" spans="1:4">
      <c r="A3632" s="2">
        <v>2005.3990417499999</v>
      </c>
      <c r="B3632" s="2">
        <v>19.292200000000001</v>
      </c>
      <c r="C3632" s="2">
        <v>15.432399999999999</v>
      </c>
      <c r="D3632" s="2">
        <v>0.57430000000000003</v>
      </c>
    </row>
    <row r="3633" spans="1:4">
      <c r="A3633" s="2">
        <v>2005.4017796000001</v>
      </c>
      <c r="B3633" s="2">
        <v>19.1585</v>
      </c>
      <c r="C3633" s="2">
        <v>15.357499999999998</v>
      </c>
      <c r="D3633" s="2">
        <v>0.97389999999999999</v>
      </c>
    </row>
    <row r="3634" spans="1:4">
      <c r="A3634" s="2">
        <v>2005.40451745</v>
      </c>
      <c r="B3634" s="2">
        <v>19.245699999999999</v>
      </c>
      <c r="C3634" s="2">
        <v>15.433900000000001</v>
      </c>
      <c r="D3634" s="2">
        <v>1.2612999999999999</v>
      </c>
    </row>
    <row r="3635" spans="1:4">
      <c r="A3635" s="2">
        <v>2005.4072553000001</v>
      </c>
      <c r="B3635" s="2">
        <v>19.137699999999999</v>
      </c>
      <c r="C3635" s="2">
        <v>15.495500000000002</v>
      </c>
      <c r="D3635" s="2">
        <v>0.57689999999999997</v>
      </c>
    </row>
    <row r="3636" spans="1:4">
      <c r="A3636" s="2">
        <v>2005.4099931600001</v>
      </c>
      <c r="B3636" s="2">
        <v>19.1968</v>
      </c>
      <c r="C3636" s="2">
        <v>15.5304</v>
      </c>
      <c r="D3636" s="2">
        <v>1.1868999999999998</v>
      </c>
    </row>
    <row r="3637" spans="1:4">
      <c r="A3637" s="2">
        <v>2005.41273101</v>
      </c>
      <c r="B3637" s="2">
        <v>19.1112</v>
      </c>
      <c r="C3637" s="2">
        <v>15.337100000000001</v>
      </c>
      <c r="D3637" s="2">
        <v>0.41370000000000001</v>
      </c>
    </row>
    <row r="3638" spans="1:4">
      <c r="A3638" s="2">
        <v>2005.4154688599999</v>
      </c>
      <c r="B3638" s="2">
        <v>19.117100000000001</v>
      </c>
      <c r="C3638" s="2">
        <v>15.379499999999998</v>
      </c>
      <c r="D3638" s="2">
        <v>0.45300000000000001</v>
      </c>
    </row>
    <row r="3639" spans="1:4">
      <c r="A3639" s="2">
        <v>2005.41820671</v>
      </c>
      <c r="B3639" s="2">
        <v>19.159300000000002</v>
      </c>
      <c r="C3639" s="2">
        <v>15.473600000000001</v>
      </c>
      <c r="D3639" s="2">
        <v>-3.0300000000000001E-2</v>
      </c>
    </row>
    <row r="3640" spans="1:4">
      <c r="A3640" s="2">
        <v>2005.42094456</v>
      </c>
      <c r="B3640" s="2">
        <v>19.116800000000001</v>
      </c>
      <c r="C3640" s="2">
        <v>15.625800000000002</v>
      </c>
      <c r="D3640" s="2">
        <v>0.87819999999999998</v>
      </c>
    </row>
    <row r="3641" spans="1:4">
      <c r="A3641" s="2">
        <v>2005.4236824100001</v>
      </c>
      <c r="B3641" s="2">
        <v>19.209399999999999</v>
      </c>
      <c r="C3641" s="2">
        <v>15.510999999999999</v>
      </c>
      <c r="D3641" s="2">
        <v>1.2885</v>
      </c>
    </row>
    <row r="3642" spans="1:4">
      <c r="A3642" s="2">
        <v>2005.42642026</v>
      </c>
      <c r="B3642" s="2">
        <v>19.259599999999999</v>
      </c>
      <c r="C3642" s="2">
        <v>15.216099999999999</v>
      </c>
      <c r="D3642" s="2">
        <v>0.75259999999999994</v>
      </c>
    </row>
    <row r="3643" spans="1:4">
      <c r="A3643" s="2">
        <v>2005.4291581099999</v>
      </c>
      <c r="B3643" s="2">
        <v>19.198699999999999</v>
      </c>
      <c r="C3643" s="2">
        <v>15.356900000000001</v>
      </c>
      <c r="D3643" s="2">
        <v>0.76839999999999997</v>
      </c>
    </row>
    <row r="3644" spans="1:4">
      <c r="A3644" s="2">
        <v>2005.43189596</v>
      </c>
      <c r="B3644" s="2">
        <v>19.306100000000001</v>
      </c>
      <c r="C3644" s="2">
        <v>15.2195</v>
      </c>
      <c r="D3644" s="2">
        <v>0.64650000000000007</v>
      </c>
    </row>
    <row r="3645" spans="1:4">
      <c r="A3645" s="2">
        <v>2005.4346338099999</v>
      </c>
      <c r="B3645" s="2">
        <v>19.097900000000003</v>
      </c>
      <c r="C3645" s="2">
        <v>15.4604</v>
      </c>
      <c r="D3645" s="2">
        <v>0.39639999999999997</v>
      </c>
    </row>
    <row r="3646" spans="1:4">
      <c r="A3646" s="2">
        <v>2005.4373716600001</v>
      </c>
      <c r="B3646" s="2">
        <v>19.229700000000001</v>
      </c>
      <c r="C3646" s="2">
        <v>15.380099999999999</v>
      </c>
      <c r="D3646" s="2">
        <v>0.12559999999999999</v>
      </c>
    </row>
    <row r="3647" spans="1:4">
      <c r="A3647" s="2">
        <v>2005.44010951</v>
      </c>
      <c r="B3647" s="2">
        <v>19.166800000000002</v>
      </c>
      <c r="C3647" s="2">
        <v>15.738099999999999</v>
      </c>
      <c r="D3647" s="2">
        <v>1.1414</v>
      </c>
    </row>
    <row r="3648" spans="1:4">
      <c r="A3648" s="2">
        <v>2005.4428473600001</v>
      </c>
      <c r="B3648" s="2">
        <v>19.4207</v>
      </c>
      <c r="C3648" s="2">
        <v>15.391299999999999</v>
      </c>
      <c r="D3648" s="2">
        <v>0.60260000000000002</v>
      </c>
    </row>
    <row r="3649" spans="1:4">
      <c r="A3649" s="2">
        <v>2005.4455852200001</v>
      </c>
      <c r="B3649" s="2">
        <v>19.177399999999999</v>
      </c>
      <c r="C3649" s="2">
        <v>15.465499999999999</v>
      </c>
      <c r="D3649" s="2">
        <v>1.1329</v>
      </c>
    </row>
    <row r="3650" spans="1:4">
      <c r="A3650" s="2">
        <v>2005.44832307</v>
      </c>
      <c r="B3650" s="2">
        <v>19.178000000000001</v>
      </c>
      <c r="C3650" s="2">
        <v>15.501799999999999</v>
      </c>
      <c r="D3650" s="2">
        <v>1.7149999999999999</v>
      </c>
    </row>
    <row r="3651" spans="1:4">
      <c r="A3651" s="2">
        <v>2005.4510609199999</v>
      </c>
      <c r="B3651" s="2">
        <v>19.130299999999998</v>
      </c>
      <c r="C3651" s="2">
        <v>15.3285</v>
      </c>
      <c r="D3651" s="2">
        <v>0.55410000000000004</v>
      </c>
    </row>
    <row r="3652" spans="1:4">
      <c r="A3652" s="2">
        <v>2005.45379877</v>
      </c>
      <c r="B3652" s="2">
        <v>19.152100000000001</v>
      </c>
      <c r="C3652" s="2">
        <v>15.372</v>
      </c>
      <c r="D3652" s="2">
        <v>1.7533000000000001</v>
      </c>
    </row>
    <row r="3653" spans="1:4">
      <c r="A3653" s="2">
        <v>2005.45653662</v>
      </c>
      <c r="B3653" s="2">
        <v>19.198599999999999</v>
      </c>
      <c r="C3653" s="2">
        <v>15.490799999999998</v>
      </c>
      <c r="D3653" s="2">
        <v>0.69750000000000001</v>
      </c>
    </row>
    <row r="3654" spans="1:4">
      <c r="A3654" s="2">
        <v>2005.4592744700001</v>
      </c>
      <c r="B3654" s="2">
        <v>19.133800000000001</v>
      </c>
      <c r="C3654" s="2">
        <v>15.590000000000002</v>
      </c>
      <c r="D3654" s="2">
        <v>-0.13500000000000001</v>
      </c>
    </row>
    <row r="3655" spans="1:4">
      <c r="A3655" s="2">
        <v>2005.46201232</v>
      </c>
      <c r="B3655" s="2">
        <v>19.084899999999998</v>
      </c>
      <c r="C3655" s="2">
        <v>15.6191</v>
      </c>
      <c r="D3655" s="2">
        <v>0.63350000000000006</v>
      </c>
    </row>
    <row r="3656" spans="1:4">
      <c r="A3656" s="2">
        <v>2005.4647501699999</v>
      </c>
      <c r="B3656" s="2">
        <v>19.223599999999998</v>
      </c>
      <c r="C3656" s="2">
        <v>15.5436</v>
      </c>
      <c r="D3656" s="2">
        <v>0.20319999999999999</v>
      </c>
    </row>
    <row r="3657" spans="1:4">
      <c r="A3657" s="2">
        <v>2005.46748802</v>
      </c>
      <c r="B3657" s="2">
        <v>19.153100000000002</v>
      </c>
      <c r="C3657" s="2">
        <v>15.448799999999999</v>
      </c>
      <c r="D3657" s="2">
        <v>0.70219999999999994</v>
      </c>
    </row>
    <row r="3658" spans="1:4">
      <c r="A3658" s="2">
        <v>2005.4702258699999</v>
      </c>
      <c r="B3658" s="2">
        <v>19.330200000000001</v>
      </c>
      <c r="C3658" s="2">
        <v>15.436</v>
      </c>
      <c r="D3658" s="2">
        <v>0.77559999999999996</v>
      </c>
    </row>
    <row r="3659" spans="1:4">
      <c r="A3659" s="2">
        <v>2005.4729637200001</v>
      </c>
      <c r="B3659" s="2">
        <v>19.2286</v>
      </c>
      <c r="C3659" s="2">
        <v>15.556500000000002</v>
      </c>
      <c r="D3659" s="2">
        <v>0.40099999999999997</v>
      </c>
    </row>
    <row r="3660" spans="1:4">
      <c r="A3660" s="2">
        <v>2005.47570157</v>
      </c>
      <c r="B3660" s="2">
        <v>19.115600000000001</v>
      </c>
      <c r="C3660" s="2">
        <v>15.3782</v>
      </c>
      <c r="D3660" s="2">
        <v>0.31939999999999996</v>
      </c>
    </row>
    <row r="3661" spans="1:4">
      <c r="A3661" s="2">
        <v>2005.47843943</v>
      </c>
      <c r="B3661" s="2">
        <v>19.185700000000001</v>
      </c>
      <c r="C3661" s="2">
        <v>15.5352</v>
      </c>
      <c r="D3661" s="2">
        <v>0.89910000000000012</v>
      </c>
    </row>
    <row r="3662" spans="1:4">
      <c r="A3662" s="2">
        <v>2005.4811772800001</v>
      </c>
      <c r="B3662" s="2">
        <v>19.099800000000002</v>
      </c>
      <c r="C3662" s="2">
        <v>15.2141</v>
      </c>
      <c r="D3662" s="2">
        <v>1.0737000000000001</v>
      </c>
    </row>
    <row r="3663" spans="1:4">
      <c r="A3663" s="2">
        <v>2005.48391513</v>
      </c>
      <c r="B3663" s="2">
        <v>19.219000000000001</v>
      </c>
      <c r="C3663" s="2">
        <v>15.5076</v>
      </c>
      <c r="D3663" s="2">
        <v>0.31719999999999998</v>
      </c>
    </row>
    <row r="3664" spans="1:4">
      <c r="A3664" s="2">
        <v>2005.4866529799999</v>
      </c>
      <c r="B3664" s="2">
        <v>19.3263</v>
      </c>
      <c r="C3664" s="2">
        <v>15.307100000000002</v>
      </c>
      <c r="D3664" s="2">
        <v>1.1915</v>
      </c>
    </row>
    <row r="3665" spans="1:4">
      <c r="A3665" s="2">
        <v>2005.48939083</v>
      </c>
      <c r="B3665" s="2">
        <v>19.287599999999998</v>
      </c>
      <c r="C3665" s="2">
        <v>15.347199999999999</v>
      </c>
      <c r="D3665" s="2">
        <v>1.4298999999999999</v>
      </c>
    </row>
    <row r="3666" spans="1:4">
      <c r="A3666" s="2">
        <v>2005.49212868</v>
      </c>
      <c r="B3666" s="2">
        <v>19.306000000000001</v>
      </c>
      <c r="C3666" s="2">
        <v>15.618499999999999</v>
      </c>
      <c r="D3666" s="2">
        <v>0.78090000000000004</v>
      </c>
    </row>
    <row r="3667" spans="1:4">
      <c r="A3667" s="2">
        <v>2005.4948665300001</v>
      </c>
      <c r="B3667" s="2">
        <v>19.342100000000002</v>
      </c>
      <c r="C3667" s="2">
        <v>15.731200000000001</v>
      </c>
      <c r="D3667" s="2">
        <v>1.3452999999999999</v>
      </c>
    </row>
    <row r="3668" spans="1:4">
      <c r="A3668" s="2">
        <v>2005.49760438</v>
      </c>
      <c r="B3668" s="2">
        <v>19.347200000000001</v>
      </c>
      <c r="C3668" s="2">
        <v>15.717700000000001</v>
      </c>
      <c r="D3668" s="2">
        <v>1.0148000000000001</v>
      </c>
    </row>
    <row r="3669" spans="1:4">
      <c r="A3669" s="2">
        <v>2005.5003422299999</v>
      </c>
      <c r="B3669" s="2">
        <v>19.2986</v>
      </c>
      <c r="C3669" s="2">
        <v>15.641500000000001</v>
      </c>
      <c r="D3669" s="2">
        <v>0.63670000000000004</v>
      </c>
    </row>
    <row r="3670" spans="1:4">
      <c r="A3670" s="2">
        <v>2005.50308008</v>
      </c>
      <c r="B3670" s="2">
        <v>19.347300000000001</v>
      </c>
      <c r="C3670" s="2">
        <v>15.643899999999999</v>
      </c>
      <c r="D3670" s="2">
        <v>0.35560000000000003</v>
      </c>
    </row>
    <row r="3671" spans="1:4">
      <c r="A3671" s="2">
        <v>2005.5058179299999</v>
      </c>
      <c r="B3671" s="2">
        <v>19.414100000000001</v>
      </c>
      <c r="C3671" s="2">
        <v>15.937399999999998</v>
      </c>
      <c r="D3671" s="2">
        <v>0.40129999999999999</v>
      </c>
    </row>
    <row r="3672" spans="1:4">
      <c r="A3672" s="2">
        <v>2005.5085557800001</v>
      </c>
      <c r="B3672" s="2">
        <v>19.4146</v>
      </c>
      <c r="C3672" s="2">
        <v>15.603</v>
      </c>
      <c r="D3672" s="2">
        <v>0.91350000000000009</v>
      </c>
    </row>
    <row r="3673" spans="1:4">
      <c r="A3673" s="2">
        <v>2005.51129363</v>
      </c>
      <c r="B3673" s="2">
        <v>19.1708</v>
      </c>
      <c r="C3673" s="2">
        <v>15.565799999999999</v>
      </c>
      <c r="D3673" s="2">
        <v>1.6871</v>
      </c>
    </row>
    <row r="3674" spans="1:4">
      <c r="A3674" s="2">
        <v>2005.51403149</v>
      </c>
      <c r="B3674" s="2">
        <v>19.494800000000001</v>
      </c>
      <c r="C3674" s="2">
        <v>15.619900000000001</v>
      </c>
      <c r="D3674" s="2">
        <v>1.2366999999999999</v>
      </c>
    </row>
    <row r="3675" spans="1:4">
      <c r="A3675" s="2">
        <v>2005.5167693400001</v>
      </c>
      <c r="B3675" s="2">
        <v>19.336000000000002</v>
      </c>
      <c r="C3675" s="2">
        <v>15.814900000000002</v>
      </c>
      <c r="D3675" s="2">
        <v>1.0381</v>
      </c>
    </row>
    <row r="3676" spans="1:4">
      <c r="A3676" s="2">
        <v>2005.51950719</v>
      </c>
      <c r="B3676" s="2">
        <v>19.361700000000003</v>
      </c>
      <c r="C3676" s="2">
        <v>15.9641</v>
      </c>
      <c r="D3676" s="2">
        <v>0.64370000000000005</v>
      </c>
    </row>
    <row r="3677" spans="1:4">
      <c r="A3677" s="2">
        <v>2005.5222450399999</v>
      </c>
      <c r="B3677" s="2">
        <v>19.3079</v>
      </c>
      <c r="C3677" s="2">
        <v>15.662100000000001</v>
      </c>
      <c r="D3677" s="2">
        <v>0.8</v>
      </c>
    </row>
    <row r="3678" spans="1:4">
      <c r="A3678" s="2">
        <v>2005.52498289</v>
      </c>
      <c r="B3678" s="2">
        <v>19.428999999999998</v>
      </c>
      <c r="C3678" s="2">
        <v>15.665699999999999</v>
      </c>
      <c r="D3678" s="2">
        <v>0.53259999999999996</v>
      </c>
    </row>
    <row r="3679" spans="1:4">
      <c r="A3679" s="2">
        <v>2005.5277207399999</v>
      </c>
      <c r="B3679" s="2">
        <v>19.358900000000002</v>
      </c>
      <c r="C3679" s="2">
        <v>15.542300000000001</v>
      </c>
      <c r="D3679" s="2">
        <v>1.0163</v>
      </c>
    </row>
    <row r="3680" spans="1:4">
      <c r="A3680" s="2">
        <v>2005.5304585900001</v>
      </c>
      <c r="B3680" s="2">
        <v>19.515499999999999</v>
      </c>
      <c r="C3680" s="2">
        <v>15.5138</v>
      </c>
      <c r="D3680" s="2">
        <v>0.93510000000000004</v>
      </c>
    </row>
    <row r="3681" spans="1:4">
      <c r="A3681" s="2">
        <v>2005.53319644</v>
      </c>
      <c r="B3681" s="2">
        <v>19.450300000000002</v>
      </c>
      <c r="C3681" s="2">
        <v>15.6471</v>
      </c>
      <c r="D3681" s="2">
        <v>1.1133</v>
      </c>
    </row>
    <row r="3682" spans="1:4">
      <c r="A3682" s="2">
        <v>2005.5359342899999</v>
      </c>
      <c r="B3682" s="2">
        <v>19.592100000000002</v>
      </c>
      <c r="C3682" s="2">
        <v>15.4336</v>
      </c>
      <c r="D3682" s="2">
        <v>1.03</v>
      </c>
    </row>
    <row r="3683" spans="1:4">
      <c r="A3683" s="2">
        <v>2005.53867214</v>
      </c>
      <c r="B3683" s="2">
        <v>19.293599999999998</v>
      </c>
      <c r="C3683" s="2">
        <v>15.6477</v>
      </c>
      <c r="D3683" s="2">
        <v>0.97470000000000001</v>
      </c>
    </row>
    <row r="3684" spans="1:4">
      <c r="A3684" s="2">
        <v>2005.5414099899999</v>
      </c>
      <c r="B3684" s="2">
        <v>19.4923</v>
      </c>
      <c r="C3684" s="2">
        <v>15.692</v>
      </c>
      <c r="D3684" s="2">
        <v>1.2373000000000001</v>
      </c>
    </row>
    <row r="3685" spans="1:4">
      <c r="A3685" s="2">
        <v>2005.5441478400001</v>
      </c>
      <c r="B3685" s="2">
        <v>19.3749</v>
      </c>
      <c r="C3685" s="2">
        <v>15.7279</v>
      </c>
      <c r="D3685" s="2">
        <v>1.1893</v>
      </c>
    </row>
    <row r="3686" spans="1:4">
      <c r="A3686" s="2">
        <v>2005.54688569</v>
      </c>
      <c r="B3686" s="2">
        <v>19.3626</v>
      </c>
      <c r="C3686" s="2">
        <v>15.721299999999999</v>
      </c>
      <c r="D3686" s="2">
        <v>1.0297000000000001</v>
      </c>
    </row>
    <row r="3687" spans="1:4">
      <c r="A3687" s="2">
        <v>2005.54962355</v>
      </c>
      <c r="B3687" s="2">
        <v>19.523499999999999</v>
      </c>
      <c r="C3687" s="2">
        <v>15.5281</v>
      </c>
      <c r="D3687" s="2">
        <v>1.6024</v>
      </c>
    </row>
    <row r="3688" spans="1:4">
      <c r="A3688" s="2">
        <v>2005.5523614000001</v>
      </c>
      <c r="B3688" s="2">
        <v>19.6495</v>
      </c>
      <c r="C3688" s="2">
        <v>15.546299999999999</v>
      </c>
      <c r="D3688" s="2">
        <v>1.5369999999999999</v>
      </c>
    </row>
    <row r="3689" spans="1:4">
      <c r="A3689" s="2">
        <v>2005.55509925</v>
      </c>
      <c r="B3689" s="2">
        <v>19.460599999999999</v>
      </c>
      <c r="C3689" s="2">
        <v>15.593999999999999</v>
      </c>
      <c r="D3689" s="2">
        <v>0.11869999999999999</v>
      </c>
    </row>
    <row r="3690" spans="1:4">
      <c r="A3690" s="2">
        <v>2005.5578370999999</v>
      </c>
      <c r="B3690" s="2">
        <v>19.640899999999998</v>
      </c>
      <c r="C3690" s="2">
        <v>15.587899999999999</v>
      </c>
      <c r="D3690" s="2">
        <v>1.1809999999999998</v>
      </c>
    </row>
    <row r="3691" spans="1:4">
      <c r="A3691" s="2">
        <v>2005.56057495</v>
      </c>
      <c r="B3691" s="2">
        <v>19.445399999999999</v>
      </c>
      <c r="C3691" s="2">
        <v>15.533800000000001</v>
      </c>
      <c r="D3691" s="2">
        <v>0.85629999999999995</v>
      </c>
    </row>
    <row r="3692" spans="1:4">
      <c r="A3692" s="2">
        <v>2005.5633127999999</v>
      </c>
      <c r="B3692" s="2">
        <v>19.440200000000001</v>
      </c>
      <c r="C3692" s="2">
        <v>15.565499999999998</v>
      </c>
      <c r="D3692" s="2">
        <v>0.90799999999999992</v>
      </c>
    </row>
    <row r="3693" spans="1:4">
      <c r="A3693" s="2">
        <v>2005.5660506500001</v>
      </c>
      <c r="B3693" s="2">
        <v>19.4453</v>
      </c>
      <c r="C3693" s="2">
        <v>15.502099999999999</v>
      </c>
      <c r="D3693" s="2">
        <v>1.0033000000000001</v>
      </c>
    </row>
    <row r="3694" spans="1:4">
      <c r="A3694" s="2">
        <v>2005.5687885</v>
      </c>
      <c r="B3694" s="2">
        <v>19.4268</v>
      </c>
      <c r="C3694" s="2">
        <v>15.705299999999999</v>
      </c>
      <c r="D3694" s="2">
        <v>1.4339999999999999</v>
      </c>
    </row>
    <row r="3695" spans="1:4">
      <c r="A3695" s="2">
        <v>2005.5715263500001</v>
      </c>
      <c r="B3695" s="2">
        <v>19.4069</v>
      </c>
      <c r="C3695" s="2">
        <v>15.847700000000001</v>
      </c>
      <c r="D3695" s="2">
        <v>0.72040000000000004</v>
      </c>
    </row>
    <row r="3696" spans="1:4">
      <c r="A3696" s="2">
        <v>2005.5742642</v>
      </c>
      <c r="B3696" s="2">
        <v>19.618099999999998</v>
      </c>
      <c r="C3696" s="2">
        <v>15.751200000000001</v>
      </c>
      <c r="D3696" s="2">
        <v>0.74980000000000002</v>
      </c>
    </row>
    <row r="3697" spans="1:4">
      <c r="A3697" s="2">
        <v>2005.5770020499999</v>
      </c>
      <c r="B3697" s="2">
        <v>19.544</v>
      </c>
      <c r="C3697" s="2">
        <v>15.7136</v>
      </c>
      <c r="D3697" s="2">
        <v>1.2499</v>
      </c>
    </row>
    <row r="3698" spans="1:4">
      <c r="A3698" s="2">
        <v>2005.5797399</v>
      </c>
      <c r="B3698" s="2">
        <v>19.587</v>
      </c>
      <c r="C3698" s="2">
        <v>15.418200000000001</v>
      </c>
      <c r="D3698" s="2">
        <v>1.2122999999999999</v>
      </c>
    </row>
    <row r="3699" spans="1:4">
      <c r="A3699" s="2">
        <v>2005.58247775</v>
      </c>
      <c r="B3699" s="2">
        <v>19.592599999999997</v>
      </c>
      <c r="C3699" s="2">
        <v>15.696299999999999</v>
      </c>
      <c r="D3699" s="2">
        <v>1.4068000000000001</v>
      </c>
    </row>
    <row r="3700" spans="1:4">
      <c r="A3700" s="2">
        <v>2005.58521561</v>
      </c>
      <c r="B3700" s="2">
        <v>19.520599999999998</v>
      </c>
      <c r="C3700" s="2">
        <v>15.775700000000001</v>
      </c>
      <c r="D3700" s="2">
        <v>1.0611999999999999</v>
      </c>
    </row>
    <row r="3701" spans="1:4">
      <c r="A3701" s="2">
        <v>2005.5879534600001</v>
      </c>
      <c r="B3701" s="2">
        <v>19.460100000000001</v>
      </c>
      <c r="C3701" s="2">
        <v>15.7385</v>
      </c>
      <c r="D3701" s="2">
        <v>1.2493000000000001</v>
      </c>
    </row>
    <row r="3702" spans="1:4">
      <c r="A3702" s="2">
        <v>2005.59069131</v>
      </c>
      <c r="B3702" s="2">
        <v>19.645099999999999</v>
      </c>
      <c r="C3702" s="2">
        <v>15.682399999999999</v>
      </c>
      <c r="D3702" s="2">
        <v>0.54330000000000001</v>
      </c>
    </row>
    <row r="3703" spans="1:4">
      <c r="A3703" s="2">
        <v>2005.5934291599999</v>
      </c>
      <c r="B3703" s="2">
        <v>19.555600000000002</v>
      </c>
      <c r="C3703" s="2">
        <v>15.699399999999999</v>
      </c>
      <c r="D3703" s="2">
        <v>0.69579999999999997</v>
      </c>
    </row>
    <row r="3704" spans="1:4">
      <c r="A3704" s="2">
        <v>2005.59616701</v>
      </c>
      <c r="B3704" s="2">
        <v>19.575699999999998</v>
      </c>
      <c r="C3704" s="2">
        <v>15.6084</v>
      </c>
      <c r="D3704" s="2">
        <v>1.1207</v>
      </c>
    </row>
    <row r="3705" spans="1:4">
      <c r="A3705" s="2">
        <v>2005.5989048599999</v>
      </c>
      <c r="B3705" s="2">
        <v>19.745099999999997</v>
      </c>
      <c r="C3705" s="2">
        <v>15.765899999999998</v>
      </c>
      <c r="D3705" s="2">
        <v>1.1466000000000001</v>
      </c>
    </row>
    <row r="3706" spans="1:4">
      <c r="A3706" s="2">
        <v>2005.6016427100001</v>
      </c>
      <c r="B3706" s="2">
        <v>19.461400000000001</v>
      </c>
      <c r="C3706" s="2">
        <v>15.588199999999999</v>
      </c>
      <c r="D3706" s="2">
        <v>1.0746</v>
      </c>
    </row>
    <row r="3707" spans="1:4">
      <c r="A3707" s="2">
        <v>2005.60438056</v>
      </c>
      <c r="B3707" s="2">
        <v>19.7286</v>
      </c>
      <c r="C3707" s="2">
        <v>15.6195</v>
      </c>
      <c r="D3707" s="2">
        <v>0.74</v>
      </c>
    </row>
    <row r="3708" spans="1:4">
      <c r="A3708" s="2">
        <v>2005.6071184100001</v>
      </c>
      <c r="B3708" s="2">
        <v>19.6401</v>
      </c>
      <c r="C3708" s="2">
        <v>15.5555</v>
      </c>
      <c r="D3708" s="2">
        <v>1.5214999999999999</v>
      </c>
    </row>
    <row r="3709" spans="1:4">
      <c r="A3709" s="2">
        <v>2005.60985626</v>
      </c>
      <c r="B3709" s="2">
        <v>19.8508</v>
      </c>
      <c r="C3709" s="2">
        <v>15.6638</v>
      </c>
      <c r="D3709" s="2">
        <v>1.0531000000000001</v>
      </c>
    </row>
    <row r="3710" spans="1:4">
      <c r="A3710" s="2">
        <v>2005.6125941099999</v>
      </c>
      <c r="B3710" s="2">
        <v>19.627800000000001</v>
      </c>
      <c r="C3710" s="2">
        <v>15.795300000000001</v>
      </c>
      <c r="D3710" s="2">
        <v>1.1619000000000002</v>
      </c>
    </row>
    <row r="3711" spans="1:4">
      <c r="A3711" s="2">
        <v>2005.61533196</v>
      </c>
      <c r="B3711" s="2">
        <v>19.589599999999997</v>
      </c>
      <c r="C3711" s="2">
        <v>15.7468</v>
      </c>
      <c r="D3711" s="2">
        <v>0.71160000000000001</v>
      </c>
    </row>
    <row r="3712" spans="1:4">
      <c r="A3712" s="2">
        <v>2005.6180698200001</v>
      </c>
      <c r="B3712" s="2">
        <v>19.648699999999998</v>
      </c>
      <c r="C3712" s="2">
        <v>15.781600000000001</v>
      </c>
      <c r="D3712" s="2">
        <v>0.68209999999999993</v>
      </c>
    </row>
    <row r="3713" spans="1:4">
      <c r="A3713" s="2">
        <v>2005.62080767</v>
      </c>
      <c r="B3713" s="2">
        <v>19.68</v>
      </c>
      <c r="C3713" s="2">
        <v>15.962399999999999</v>
      </c>
      <c r="D3713" s="2">
        <v>1.3141</v>
      </c>
    </row>
    <row r="3714" spans="1:4">
      <c r="A3714" s="2">
        <v>2005.6235455200001</v>
      </c>
      <c r="B3714" s="2">
        <v>19.743199999999998</v>
      </c>
      <c r="C3714" s="2">
        <v>15.9246</v>
      </c>
      <c r="D3714" s="2">
        <v>1.4878</v>
      </c>
    </row>
    <row r="3715" spans="1:4">
      <c r="A3715" s="2">
        <v>2005.62628337</v>
      </c>
      <c r="B3715" s="2">
        <v>19.680099999999999</v>
      </c>
      <c r="C3715" s="2">
        <v>15.707799999999999</v>
      </c>
      <c r="D3715" s="2">
        <v>0.5494</v>
      </c>
    </row>
    <row r="3716" spans="1:4">
      <c r="A3716" s="2">
        <v>2005.6290212199999</v>
      </c>
      <c r="B3716" s="2">
        <v>19.7347</v>
      </c>
      <c r="C3716" s="2">
        <v>15.803700000000001</v>
      </c>
      <c r="D3716" s="2">
        <v>0.54180000000000006</v>
      </c>
    </row>
    <row r="3717" spans="1:4">
      <c r="A3717" s="2">
        <v>2005.63175907</v>
      </c>
      <c r="B3717" s="2">
        <v>19.445699999999999</v>
      </c>
      <c r="C3717" s="2">
        <v>15.7475</v>
      </c>
      <c r="D3717" s="2">
        <v>0.1694</v>
      </c>
    </row>
    <row r="3718" spans="1:4">
      <c r="A3718" s="2">
        <v>2005.6344969199999</v>
      </c>
      <c r="B3718" s="2">
        <v>19.726800000000001</v>
      </c>
      <c r="C3718" s="2">
        <v>15.672499999999999</v>
      </c>
      <c r="D3718" s="2">
        <v>0.77739999999999998</v>
      </c>
    </row>
    <row r="3719" spans="1:4">
      <c r="A3719" s="2">
        <v>2005.6372347700001</v>
      </c>
      <c r="B3719" s="2">
        <v>19.819700000000001</v>
      </c>
      <c r="C3719" s="2">
        <v>15.940499999999998</v>
      </c>
      <c r="D3719" s="2">
        <v>1.4192</v>
      </c>
    </row>
    <row r="3720" spans="1:4">
      <c r="A3720" s="2">
        <v>2005.63997262</v>
      </c>
      <c r="B3720" s="2">
        <v>19.698599999999999</v>
      </c>
      <c r="C3720" s="2">
        <v>15.869</v>
      </c>
      <c r="D3720" s="2">
        <v>4.1200000000000001E-2</v>
      </c>
    </row>
    <row r="3721" spans="1:4">
      <c r="A3721" s="2">
        <v>2005.6427104700001</v>
      </c>
      <c r="B3721" s="2">
        <v>19.650400000000001</v>
      </c>
      <c r="C3721" s="2">
        <v>15.687499999999998</v>
      </c>
      <c r="D3721" s="2">
        <v>1.6928999999999998</v>
      </c>
    </row>
    <row r="3722" spans="1:4">
      <c r="A3722" s="2">
        <v>2005.64544832</v>
      </c>
      <c r="B3722" s="2">
        <v>19.8626</v>
      </c>
      <c r="C3722" s="2">
        <v>15.834899999999999</v>
      </c>
      <c r="D3722" s="2">
        <v>0.39339999999999997</v>
      </c>
    </row>
    <row r="3723" spans="1:4">
      <c r="A3723" s="2">
        <v>2005.6481861699999</v>
      </c>
      <c r="B3723" s="2">
        <v>19.742199999999997</v>
      </c>
      <c r="C3723" s="2">
        <v>15.806999999999999</v>
      </c>
      <c r="D3723" s="2">
        <v>1.425</v>
      </c>
    </row>
    <row r="3724" spans="1:4">
      <c r="A3724" s="2">
        <v>2005.65092402</v>
      </c>
      <c r="B3724" s="2">
        <v>19.6767</v>
      </c>
      <c r="C3724" s="2">
        <v>15.674799999999999</v>
      </c>
      <c r="D3724" s="2">
        <v>0.80359999999999998</v>
      </c>
    </row>
    <row r="3725" spans="1:4">
      <c r="A3725" s="2">
        <v>2005.6536618800001</v>
      </c>
      <c r="B3725" s="2">
        <v>19.831699999999998</v>
      </c>
      <c r="C3725" s="2">
        <v>15.848499999999998</v>
      </c>
      <c r="D3725" s="2">
        <v>0.153</v>
      </c>
    </row>
    <row r="3726" spans="1:4">
      <c r="A3726" s="2">
        <v>2005.65639973</v>
      </c>
      <c r="B3726" s="2">
        <v>19.9512</v>
      </c>
      <c r="C3726" s="2">
        <v>15.855700000000001</v>
      </c>
      <c r="D3726" s="2">
        <v>0.64049999999999996</v>
      </c>
    </row>
    <row r="3727" spans="1:4">
      <c r="A3727" s="2">
        <v>2005.6591375800001</v>
      </c>
      <c r="B3727" s="2">
        <v>19.7742</v>
      </c>
      <c r="C3727" s="2">
        <v>15.762300000000002</v>
      </c>
      <c r="D3727" s="2">
        <v>0.1091</v>
      </c>
    </row>
    <row r="3728" spans="1:4">
      <c r="A3728" s="2">
        <v>2005.66187543</v>
      </c>
      <c r="B3728" s="2">
        <v>19.652000000000001</v>
      </c>
      <c r="C3728" s="2">
        <v>16.024100000000001</v>
      </c>
      <c r="D3728" s="2">
        <v>0.36530000000000001</v>
      </c>
    </row>
    <row r="3729" spans="1:4">
      <c r="A3729" s="2">
        <v>2005.6646132799999</v>
      </c>
      <c r="B3729" s="2">
        <v>19.707599999999999</v>
      </c>
      <c r="C3729" s="2">
        <v>15.816099999999999</v>
      </c>
      <c r="D3729" s="2">
        <v>0.79050000000000009</v>
      </c>
    </row>
    <row r="3730" spans="1:4">
      <c r="A3730" s="2">
        <v>2005.66735113</v>
      </c>
      <c r="B3730" s="2">
        <v>19.8261</v>
      </c>
      <c r="C3730" s="2">
        <v>15.829799999999999</v>
      </c>
      <c r="D3730" s="2">
        <v>0.73839999999999995</v>
      </c>
    </row>
    <row r="3731" spans="1:4">
      <c r="A3731" s="2">
        <v>2005.6700889799999</v>
      </c>
      <c r="B3731" s="2">
        <v>19.877300000000002</v>
      </c>
      <c r="C3731" s="2">
        <v>15.6776</v>
      </c>
      <c r="D3731" s="2">
        <v>0.41209999999999997</v>
      </c>
    </row>
    <row r="3732" spans="1:4">
      <c r="A3732" s="2">
        <v>2005.6728268300001</v>
      </c>
      <c r="B3732" s="2">
        <v>19.856199999999998</v>
      </c>
      <c r="C3732" s="2">
        <v>15.7111</v>
      </c>
      <c r="D3732" s="2">
        <v>-0.249</v>
      </c>
    </row>
    <row r="3733" spans="1:4">
      <c r="A3733" s="2">
        <v>2005.67556468</v>
      </c>
      <c r="B3733" s="2">
        <v>19.6097</v>
      </c>
      <c r="C3733" s="2">
        <v>15.789100000000001</v>
      </c>
      <c r="D3733" s="2">
        <v>3.2600000000000004E-2</v>
      </c>
    </row>
    <row r="3734" spans="1:4">
      <c r="A3734" s="2">
        <v>2005.6783025300001</v>
      </c>
      <c r="B3734" s="2">
        <v>19.900499999999997</v>
      </c>
      <c r="C3734" s="2">
        <v>15.743699999999999</v>
      </c>
      <c r="D3734" s="2">
        <v>0.74349999999999994</v>
      </c>
    </row>
    <row r="3735" spans="1:4">
      <c r="A3735" s="2">
        <v>2005.68104038</v>
      </c>
      <c r="B3735" s="2">
        <v>19.886400000000002</v>
      </c>
      <c r="C3735" s="2">
        <v>15.6363</v>
      </c>
      <c r="D3735" s="2">
        <v>0.79399999999999993</v>
      </c>
    </row>
    <row r="3736" spans="1:4">
      <c r="A3736" s="2">
        <v>2005.6837782299999</v>
      </c>
      <c r="B3736" s="2">
        <v>19.799199999999999</v>
      </c>
      <c r="C3736" s="2">
        <v>15.734999999999999</v>
      </c>
      <c r="D3736" s="2">
        <v>1.3613</v>
      </c>
    </row>
    <row r="3737" spans="1:4">
      <c r="A3737" s="2">
        <v>2005.68651608</v>
      </c>
      <c r="B3737" s="2">
        <v>19.8504</v>
      </c>
      <c r="C3737" s="2">
        <v>15.7806</v>
      </c>
      <c r="D3737" s="2">
        <v>0.88480000000000003</v>
      </c>
    </row>
    <row r="3738" spans="1:4">
      <c r="A3738" s="2">
        <v>2005.6892539400001</v>
      </c>
      <c r="B3738" s="2">
        <v>19.783800000000003</v>
      </c>
      <c r="C3738" s="2">
        <v>15.817999999999998</v>
      </c>
      <c r="D3738" s="2">
        <v>0.42560000000000003</v>
      </c>
    </row>
    <row r="3739" spans="1:4">
      <c r="A3739" s="2">
        <v>2005.69199179</v>
      </c>
      <c r="B3739" s="2">
        <v>19.908300000000001</v>
      </c>
      <c r="C3739" s="2">
        <v>15.8186</v>
      </c>
      <c r="D3739" s="2">
        <v>1.3149</v>
      </c>
    </row>
    <row r="3740" spans="1:4">
      <c r="A3740" s="2">
        <v>2005.6947296400001</v>
      </c>
      <c r="B3740" s="2">
        <v>19.878899999999998</v>
      </c>
      <c r="C3740" s="2">
        <v>15.883800000000001</v>
      </c>
      <c r="D3740" s="2">
        <v>1.802</v>
      </c>
    </row>
    <row r="3741" spans="1:4">
      <c r="A3741" s="2">
        <v>2005.69746749</v>
      </c>
      <c r="B3741" s="2">
        <v>19.7224</v>
      </c>
      <c r="C3741" s="2">
        <v>15.887599999999999</v>
      </c>
      <c r="D3741" s="2">
        <v>1.4762000000000002</v>
      </c>
    </row>
    <row r="3742" spans="1:4">
      <c r="A3742" s="2">
        <v>2005.7002053399999</v>
      </c>
      <c r="B3742" s="2">
        <v>19.895199999999999</v>
      </c>
      <c r="C3742" s="2">
        <v>15.961400000000001</v>
      </c>
      <c r="D3742" s="2">
        <v>1.1292</v>
      </c>
    </row>
    <row r="3743" spans="1:4">
      <c r="A3743" s="2">
        <v>2005.70294319</v>
      </c>
      <c r="B3743" s="2">
        <v>19.890699999999999</v>
      </c>
      <c r="C3743" s="2">
        <v>15.824999999999999</v>
      </c>
      <c r="D3743" s="2">
        <v>1.2517</v>
      </c>
    </row>
    <row r="3744" spans="1:4">
      <c r="A3744" s="2">
        <v>2005.7056810399999</v>
      </c>
      <c r="B3744" s="2">
        <v>19.878599999999999</v>
      </c>
      <c r="C3744" s="2">
        <v>15.7326</v>
      </c>
      <c r="D3744" s="2">
        <v>1.264</v>
      </c>
    </row>
    <row r="3745" spans="1:4">
      <c r="A3745" s="2">
        <v>2005.7084188900001</v>
      </c>
      <c r="B3745" s="2">
        <v>19.970399999999998</v>
      </c>
      <c r="C3745" s="2">
        <v>15.837899999999999</v>
      </c>
      <c r="D3745" s="2">
        <v>1.3813</v>
      </c>
    </row>
    <row r="3746" spans="1:4">
      <c r="A3746" s="2">
        <v>2005.71115674</v>
      </c>
      <c r="B3746" s="2">
        <v>19.851600000000001</v>
      </c>
      <c r="C3746" s="2">
        <v>15.9411</v>
      </c>
      <c r="D3746" s="2">
        <v>0.47720000000000001</v>
      </c>
    </row>
    <row r="3747" spans="1:4">
      <c r="A3747" s="2">
        <v>2005.7138945900001</v>
      </c>
      <c r="B3747" s="2">
        <v>20.037700000000001</v>
      </c>
      <c r="C3747" s="2">
        <v>15.729099999999999</v>
      </c>
      <c r="D3747" s="2">
        <v>0.66080000000000005</v>
      </c>
    </row>
    <row r="3748" spans="1:4">
      <c r="A3748" s="2">
        <v>2005.71663244</v>
      </c>
      <c r="B3748" s="2">
        <v>19.8934</v>
      </c>
      <c r="C3748" s="2">
        <v>15.895300000000001</v>
      </c>
      <c r="D3748" s="2">
        <v>0.47600000000000003</v>
      </c>
    </row>
    <row r="3749" spans="1:4">
      <c r="A3749" s="2">
        <v>2005.7193702899999</v>
      </c>
      <c r="B3749" s="2">
        <v>19.776699999999998</v>
      </c>
      <c r="C3749" s="2">
        <v>15.926199999999998</v>
      </c>
      <c r="D3749" s="2">
        <v>0.58450000000000002</v>
      </c>
    </row>
    <row r="3750" spans="1:4">
      <c r="A3750" s="2">
        <v>2005.7221081499999</v>
      </c>
      <c r="B3750" s="2">
        <v>19.8581</v>
      </c>
      <c r="C3750" s="2">
        <v>15.9665</v>
      </c>
      <c r="D3750" s="2">
        <v>0.51170000000000004</v>
      </c>
    </row>
    <row r="3751" spans="1:4">
      <c r="A3751" s="2">
        <v>2005.7248460000001</v>
      </c>
      <c r="B3751" s="2">
        <v>20.010400000000001</v>
      </c>
      <c r="C3751" s="2">
        <v>15.926199999999998</v>
      </c>
      <c r="D3751" s="2">
        <v>0.79170000000000007</v>
      </c>
    </row>
    <row r="3752" spans="1:4">
      <c r="A3752" s="2">
        <v>2005.72758385</v>
      </c>
      <c r="B3752" s="2">
        <v>19.934999999999999</v>
      </c>
      <c r="C3752" s="2">
        <v>16.029399999999999</v>
      </c>
      <c r="D3752" s="2">
        <v>0.98410000000000009</v>
      </c>
    </row>
    <row r="3753" spans="1:4">
      <c r="A3753" s="2">
        <v>2005.7303217000001</v>
      </c>
      <c r="B3753" s="2">
        <v>19.946300000000001</v>
      </c>
      <c r="C3753" s="2">
        <v>15.928400000000002</v>
      </c>
      <c r="D3753" s="2">
        <v>1.2338</v>
      </c>
    </row>
    <row r="3754" spans="1:4">
      <c r="A3754" s="2">
        <v>2005.73305955</v>
      </c>
      <c r="B3754" s="2">
        <v>19.861799999999999</v>
      </c>
      <c r="C3754" s="2">
        <v>15.8918</v>
      </c>
      <c r="D3754" s="2">
        <v>0.66839999999999999</v>
      </c>
    </row>
    <row r="3755" spans="1:4">
      <c r="A3755" s="2">
        <v>2005.7357973999999</v>
      </c>
      <c r="B3755" s="2">
        <v>19.946300000000001</v>
      </c>
      <c r="C3755" s="2">
        <v>15.8695</v>
      </c>
      <c r="D3755" s="2">
        <v>0.16350000000000001</v>
      </c>
    </row>
    <row r="3756" spans="1:4">
      <c r="A3756" s="2">
        <v>2005.73853525</v>
      </c>
      <c r="B3756" s="2">
        <v>20.084499999999998</v>
      </c>
      <c r="C3756" s="2">
        <v>15.912399999999998</v>
      </c>
      <c r="D3756" s="2">
        <v>0.88009999999999999</v>
      </c>
    </row>
    <row r="3757" spans="1:4">
      <c r="A3757" s="2">
        <v>2005.7412730999999</v>
      </c>
      <c r="B3757" s="2">
        <v>19.979800000000001</v>
      </c>
      <c r="C3757" s="2">
        <v>15.848000000000001</v>
      </c>
      <c r="D3757" s="2">
        <v>0.6714</v>
      </c>
    </row>
    <row r="3758" spans="1:4">
      <c r="A3758" s="2">
        <v>2005.7440109500001</v>
      </c>
      <c r="B3758" s="2">
        <v>19.947300000000002</v>
      </c>
      <c r="C3758" s="2">
        <v>15.991800000000001</v>
      </c>
      <c r="D3758" s="2">
        <v>1.1705000000000001</v>
      </c>
    </row>
    <row r="3759" spans="1:4">
      <c r="A3759" s="2">
        <v>2005.7467488</v>
      </c>
      <c r="B3759" s="2">
        <v>19.908000000000001</v>
      </c>
      <c r="C3759" s="2">
        <v>16.0656</v>
      </c>
      <c r="D3759" s="2">
        <v>0.83909999999999996</v>
      </c>
    </row>
    <row r="3760" spans="1:4">
      <c r="A3760" s="2">
        <v>2005.7494866500001</v>
      </c>
      <c r="B3760" s="2">
        <v>19.985800000000001</v>
      </c>
      <c r="C3760" s="2">
        <v>16.0669</v>
      </c>
      <c r="D3760" s="2">
        <v>0.93900000000000006</v>
      </c>
    </row>
    <row r="3761" spans="1:4">
      <c r="A3761" s="2">
        <v>2005.7522245</v>
      </c>
      <c r="B3761" s="2">
        <v>19.953199999999999</v>
      </c>
      <c r="C3761" s="2">
        <v>15.973799999999999</v>
      </c>
      <c r="D3761" s="2">
        <v>1.0670000000000002</v>
      </c>
    </row>
    <row r="3762" spans="1:4">
      <c r="A3762" s="2">
        <v>2005.7549623499999</v>
      </c>
      <c r="B3762" s="2">
        <v>19.733899999999998</v>
      </c>
      <c r="C3762" s="2">
        <v>16.190199999999997</v>
      </c>
      <c r="D3762" s="2">
        <v>0.1885</v>
      </c>
    </row>
    <row r="3763" spans="1:4">
      <c r="A3763" s="2">
        <v>2005.7577002099999</v>
      </c>
      <c r="B3763" s="2">
        <v>20.0839</v>
      </c>
      <c r="C3763" s="2">
        <v>16.005099999999999</v>
      </c>
      <c r="D3763" s="2">
        <v>0.2959</v>
      </c>
    </row>
    <row r="3764" spans="1:4">
      <c r="A3764" s="2">
        <v>2005.7604380600001</v>
      </c>
      <c r="B3764" s="2">
        <v>19.940200000000001</v>
      </c>
      <c r="C3764" s="2">
        <v>15.863799999999999</v>
      </c>
      <c r="D3764" s="2">
        <v>0.1996</v>
      </c>
    </row>
    <row r="3765" spans="1:4">
      <c r="A3765" s="2">
        <v>2005.76317591</v>
      </c>
      <c r="B3765" s="2">
        <v>20.008100000000002</v>
      </c>
      <c r="C3765" s="2">
        <v>16.0137</v>
      </c>
      <c r="D3765" s="2">
        <v>0.73150000000000004</v>
      </c>
    </row>
    <row r="3766" spans="1:4">
      <c r="A3766" s="2">
        <v>2005.7659137600001</v>
      </c>
      <c r="B3766" s="2">
        <v>19.991199999999999</v>
      </c>
      <c r="C3766" s="2">
        <v>15.971299999999999</v>
      </c>
      <c r="D3766" s="2">
        <v>0.71390000000000009</v>
      </c>
    </row>
    <row r="3767" spans="1:4">
      <c r="A3767" s="2">
        <v>2005.76865161</v>
      </c>
      <c r="B3767" s="2">
        <v>19.9937</v>
      </c>
      <c r="C3767" s="2">
        <v>15.868099999999998</v>
      </c>
      <c r="D3767" s="2">
        <v>4.48E-2</v>
      </c>
    </row>
    <row r="3768" spans="1:4">
      <c r="A3768" s="2">
        <v>2005.7713894599999</v>
      </c>
      <c r="B3768" s="2">
        <v>20.174900000000001</v>
      </c>
      <c r="C3768" s="2">
        <v>15.729899999999999</v>
      </c>
      <c r="D3768" s="2">
        <v>0.44</v>
      </c>
    </row>
    <row r="3769" spans="1:4">
      <c r="A3769" s="2">
        <v>2005.77412731</v>
      </c>
      <c r="B3769" s="2">
        <v>20.215</v>
      </c>
      <c r="C3769" s="2">
        <v>15.878800000000002</v>
      </c>
      <c r="D3769" s="2">
        <v>-1.4799999999999999E-2</v>
      </c>
    </row>
    <row r="3770" spans="1:4">
      <c r="A3770" s="2">
        <v>2005.7768651599999</v>
      </c>
      <c r="B3770" s="2">
        <v>20.121099999999998</v>
      </c>
      <c r="C3770" s="2">
        <v>15.944600000000001</v>
      </c>
      <c r="D3770" s="2">
        <v>-5.74E-2</v>
      </c>
    </row>
    <row r="3771" spans="1:4">
      <c r="A3771" s="2">
        <v>2005.7796030100001</v>
      </c>
      <c r="B3771" s="2">
        <v>20.133200000000002</v>
      </c>
      <c r="C3771" s="2">
        <v>15.956000000000001</v>
      </c>
      <c r="D3771" s="2">
        <v>0.2248</v>
      </c>
    </row>
    <row r="3772" spans="1:4">
      <c r="A3772" s="2">
        <v>2005.78234086</v>
      </c>
      <c r="B3772" s="2">
        <v>19.959599999999998</v>
      </c>
      <c r="C3772" s="2">
        <v>15.856200000000001</v>
      </c>
      <c r="D3772" s="2">
        <v>0.75519999999999998</v>
      </c>
    </row>
    <row r="3773" spans="1:4">
      <c r="A3773" s="2">
        <v>2005.7850787100001</v>
      </c>
      <c r="B3773" s="2">
        <v>20.072699999999998</v>
      </c>
      <c r="C3773" s="2">
        <v>15.976899999999999</v>
      </c>
      <c r="D3773" s="2">
        <v>0.3372</v>
      </c>
    </row>
    <row r="3774" spans="1:4">
      <c r="A3774" s="2">
        <v>2005.78781656</v>
      </c>
      <c r="B3774" s="2">
        <v>19.941500000000001</v>
      </c>
      <c r="C3774" s="2">
        <v>16.155799999999999</v>
      </c>
      <c r="D3774" s="2">
        <v>0.30640000000000001</v>
      </c>
    </row>
    <row r="3775" spans="1:4">
      <c r="A3775" s="2">
        <v>2005.7905544099999</v>
      </c>
      <c r="B3775" s="2">
        <v>19.9358</v>
      </c>
      <c r="C3775" s="2">
        <v>16.059100000000001</v>
      </c>
      <c r="D3775" s="2">
        <v>-5.7599999999999998E-2</v>
      </c>
    </row>
    <row r="3776" spans="1:4">
      <c r="A3776" s="2">
        <v>2005.7932922699999</v>
      </c>
      <c r="B3776" s="2">
        <v>20.227399999999999</v>
      </c>
      <c r="C3776" s="2">
        <v>15.853999999999999</v>
      </c>
      <c r="D3776" s="2">
        <v>8.4000000000000005E-2</v>
      </c>
    </row>
    <row r="3777" spans="1:4">
      <c r="A3777" s="2">
        <v>2005.7960301200001</v>
      </c>
      <c r="B3777" s="2">
        <v>20.061</v>
      </c>
      <c r="C3777" s="2">
        <v>15.895899999999999</v>
      </c>
      <c r="D3777" s="2">
        <v>0.66910000000000003</v>
      </c>
    </row>
    <row r="3778" spans="1:4">
      <c r="A3778" s="2">
        <v>2005.79876797</v>
      </c>
      <c r="B3778" s="2">
        <v>20.1982</v>
      </c>
      <c r="C3778" s="2">
        <v>15.9451</v>
      </c>
      <c r="D3778" s="2">
        <v>0.42449999999999999</v>
      </c>
    </row>
    <row r="3779" spans="1:4">
      <c r="A3779" s="2">
        <v>2005.8015058200001</v>
      </c>
      <c r="B3779" s="2">
        <v>20.202300000000001</v>
      </c>
      <c r="C3779" s="2">
        <v>15.9048</v>
      </c>
      <c r="D3779" s="2">
        <v>0.94560000000000011</v>
      </c>
    </row>
    <row r="3780" spans="1:4">
      <c r="A3780" s="2">
        <v>2005.80424367</v>
      </c>
      <c r="B3780" s="2">
        <v>20.189799999999998</v>
      </c>
      <c r="C3780" s="2">
        <v>15.885299999999999</v>
      </c>
      <c r="D3780" s="2">
        <v>1.3416000000000001</v>
      </c>
    </row>
    <row r="3781" spans="1:4">
      <c r="A3781" s="2">
        <v>2005.8069815199999</v>
      </c>
      <c r="B3781" s="2">
        <v>20.070899999999998</v>
      </c>
      <c r="C3781" s="2">
        <v>16.028700000000001</v>
      </c>
      <c r="D3781" s="2">
        <v>1.3789</v>
      </c>
    </row>
    <row r="3782" spans="1:4">
      <c r="A3782" s="2">
        <v>2005.80971937</v>
      </c>
      <c r="B3782" s="2">
        <v>20.0746</v>
      </c>
      <c r="C3782" s="2">
        <v>15.8599</v>
      </c>
      <c r="D3782" s="2">
        <v>0.50839999999999996</v>
      </c>
    </row>
    <row r="3783" spans="1:4">
      <c r="A3783" s="2">
        <v>2005.8124572199999</v>
      </c>
      <c r="B3783" s="2">
        <v>20.139699999999998</v>
      </c>
      <c r="C3783" s="2">
        <v>16.2957</v>
      </c>
      <c r="D3783" s="2">
        <v>0.1993</v>
      </c>
    </row>
    <row r="3784" spans="1:4">
      <c r="A3784" s="2">
        <v>2005.8151950700001</v>
      </c>
      <c r="B3784" s="2">
        <v>20.072699999999998</v>
      </c>
      <c r="C3784" s="2">
        <v>15.925000000000001</v>
      </c>
      <c r="D3784" s="2">
        <v>0.83589999999999998</v>
      </c>
    </row>
    <row r="3785" spans="1:4">
      <c r="A3785" s="2">
        <v>2005.81793292</v>
      </c>
      <c r="B3785" s="2">
        <v>20.164999999999999</v>
      </c>
      <c r="C3785" s="2">
        <v>16.0563</v>
      </c>
      <c r="D3785" s="2">
        <v>0.86990000000000001</v>
      </c>
    </row>
    <row r="3786" spans="1:4">
      <c r="A3786" s="2">
        <v>2005.8206707700001</v>
      </c>
      <c r="B3786" s="2">
        <v>20.106199999999998</v>
      </c>
      <c r="C3786" s="2">
        <v>16.114700000000003</v>
      </c>
      <c r="D3786" s="2">
        <v>0.70709999999999995</v>
      </c>
    </row>
    <row r="3787" spans="1:4">
      <c r="A3787" s="2">
        <v>2005.82340862</v>
      </c>
      <c r="B3787" s="2">
        <v>20.043700000000001</v>
      </c>
      <c r="C3787" s="2">
        <v>16.0731</v>
      </c>
      <c r="D3787" s="2">
        <v>-1.15E-2</v>
      </c>
    </row>
    <row r="3788" spans="1:4">
      <c r="A3788" s="2">
        <v>2005.82614648</v>
      </c>
      <c r="B3788" s="2">
        <v>20.280999999999999</v>
      </c>
      <c r="C3788" s="2">
        <v>15.976799999999999</v>
      </c>
      <c r="D3788" s="2">
        <v>0.39300000000000002</v>
      </c>
    </row>
    <row r="3789" spans="1:4">
      <c r="A3789" s="2">
        <v>2005.8288843299999</v>
      </c>
      <c r="B3789" s="2">
        <v>20.315100000000001</v>
      </c>
      <c r="C3789" s="2">
        <v>15.9947</v>
      </c>
      <c r="D3789" s="2">
        <v>0.56040000000000001</v>
      </c>
    </row>
    <row r="3790" spans="1:4">
      <c r="A3790" s="2">
        <v>2005.8316221800001</v>
      </c>
      <c r="B3790" s="2">
        <v>20.148800000000001</v>
      </c>
      <c r="C3790" s="2">
        <v>16.107399999999998</v>
      </c>
      <c r="D3790" s="2">
        <v>0.61520000000000008</v>
      </c>
    </row>
    <row r="3791" spans="1:4">
      <c r="A3791" s="2">
        <v>2005.83436003</v>
      </c>
      <c r="B3791" s="2">
        <v>20.070599999999999</v>
      </c>
      <c r="C3791" s="2">
        <v>16.183500000000002</v>
      </c>
      <c r="D3791" s="2">
        <v>0.57099999999999995</v>
      </c>
    </row>
    <row r="3792" spans="1:4">
      <c r="A3792" s="2">
        <v>2005.8370978800001</v>
      </c>
      <c r="B3792" s="2">
        <v>20.151900000000001</v>
      </c>
      <c r="C3792" s="2">
        <v>16.1492</v>
      </c>
      <c r="D3792" s="2">
        <v>0</v>
      </c>
    </row>
    <row r="3793" spans="1:4">
      <c r="A3793" s="2">
        <v>2005.83983573</v>
      </c>
      <c r="B3793" s="2">
        <v>20.186499999999999</v>
      </c>
      <c r="C3793" s="2">
        <v>16.150300000000001</v>
      </c>
      <c r="D3793" s="2">
        <v>1.0968</v>
      </c>
    </row>
    <row r="3794" spans="1:4">
      <c r="A3794" s="2">
        <v>2005.8425735799999</v>
      </c>
      <c r="B3794" s="2">
        <v>20.169599999999999</v>
      </c>
      <c r="C3794" s="2">
        <v>16.095599999999997</v>
      </c>
      <c r="D3794" s="2">
        <v>0.35420000000000001</v>
      </c>
    </row>
    <row r="3795" spans="1:4">
      <c r="A3795" s="2">
        <v>2005.84531143</v>
      </c>
      <c r="B3795" s="2">
        <v>19.9771</v>
      </c>
      <c r="C3795" s="2">
        <v>16.073699999999999</v>
      </c>
      <c r="D3795" s="2">
        <v>0.40200000000000002</v>
      </c>
    </row>
    <row r="3796" spans="1:4">
      <c r="A3796" s="2">
        <v>2005.8480492799999</v>
      </c>
      <c r="B3796" s="2">
        <v>20.130700000000001</v>
      </c>
      <c r="C3796" s="2">
        <v>15.9771</v>
      </c>
      <c r="D3796" s="2">
        <v>7.22E-2</v>
      </c>
    </row>
    <row r="3797" spans="1:4">
      <c r="A3797" s="2">
        <v>2005.8507871300001</v>
      </c>
      <c r="B3797" s="2">
        <v>20.1219</v>
      </c>
      <c r="C3797" s="2">
        <v>16.154199999999999</v>
      </c>
      <c r="D3797" s="2">
        <v>-0.38090000000000002</v>
      </c>
    </row>
    <row r="3798" spans="1:4">
      <c r="A3798" s="2">
        <v>2005.85352498</v>
      </c>
      <c r="B3798" s="2">
        <v>20.128399999999999</v>
      </c>
      <c r="C3798" s="2">
        <v>15.916</v>
      </c>
      <c r="D3798" s="2">
        <v>1.2799999999999999E-2</v>
      </c>
    </row>
    <row r="3799" spans="1:4">
      <c r="A3799" s="2">
        <v>2005.8562628300001</v>
      </c>
      <c r="B3799" s="2">
        <v>20.115500000000001</v>
      </c>
      <c r="C3799" s="2">
        <v>15.9384</v>
      </c>
      <c r="D3799" s="2">
        <v>-0.22109999999999999</v>
      </c>
    </row>
    <row r="3800" spans="1:4">
      <c r="A3800" s="2">
        <v>2005.85900068</v>
      </c>
      <c r="B3800" s="2">
        <v>20.339500000000001</v>
      </c>
      <c r="C3800" s="2">
        <v>16.052099999999999</v>
      </c>
      <c r="D3800" s="2">
        <v>-0.2215</v>
      </c>
    </row>
    <row r="3801" spans="1:4">
      <c r="A3801" s="2">
        <v>2005.86173854</v>
      </c>
      <c r="B3801" s="2">
        <v>20.250899999999998</v>
      </c>
      <c r="C3801" s="2">
        <v>16.165599999999998</v>
      </c>
      <c r="D3801" s="2">
        <v>0.69950000000000001</v>
      </c>
    </row>
    <row r="3802" spans="1:4">
      <c r="A3802" s="2">
        <v>2005.8644763899999</v>
      </c>
      <c r="B3802" s="2">
        <v>20.189599999999999</v>
      </c>
      <c r="C3802" s="2">
        <v>16.216900000000003</v>
      </c>
      <c r="D3802" s="2">
        <v>2.2599999999999999E-2</v>
      </c>
    </row>
    <row r="3803" spans="1:4">
      <c r="A3803" s="2">
        <v>2005.8672142400001</v>
      </c>
      <c r="B3803" s="2">
        <v>20.1508</v>
      </c>
      <c r="C3803" s="2">
        <v>16.095499999999998</v>
      </c>
      <c r="D3803" s="2">
        <v>-0.13300000000000001</v>
      </c>
    </row>
    <row r="3804" spans="1:4">
      <c r="A3804" s="2">
        <v>2005.86995209</v>
      </c>
      <c r="B3804" s="2">
        <v>20.317</v>
      </c>
      <c r="C3804" s="2">
        <v>16.076899999999998</v>
      </c>
      <c r="D3804" s="2">
        <v>0.72709999999999997</v>
      </c>
    </row>
    <row r="3805" spans="1:4">
      <c r="A3805" s="2">
        <v>2005.8726899400001</v>
      </c>
      <c r="B3805" s="2">
        <v>20.221800000000002</v>
      </c>
      <c r="C3805" s="2">
        <v>15.915799999999999</v>
      </c>
      <c r="D3805" s="2">
        <v>1.7484999999999999</v>
      </c>
    </row>
    <row r="3806" spans="1:4">
      <c r="A3806" s="2">
        <v>2005.87542779</v>
      </c>
      <c r="B3806" s="2">
        <v>20.175599999999999</v>
      </c>
      <c r="C3806" s="2">
        <v>16.2227</v>
      </c>
      <c r="D3806" s="2">
        <v>1.9425999999999999</v>
      </c>
    </row>
    <row r="3807" spans="1:4">
      <c r="A3807" s="2">
        <v>2005.8781656399999</v>
      </c>
      <c r="B3807" s="2">
        <v>20.249300000000002</v>
      </c>
      <c r="C3807" s="2">
        <v>16.1721</v>
      </c>
      <c r="D3807" s="2">
        <v>1.3107</v>
      </c>
    </row>
    <row r="3808" spans="1:4">
      <c r="A3808" s="2">
        <v>2005.88090349</v>
      </c>
      <c r="B3808" s="2">
        <v>20.1313</v>
      </c>
      <c r="C3808" s="2">
        <v>16.1448</v>
      </c>
      <c r="D3808" s="2">
        <v>0.2974</v>
      </c>
    </row>
    <row r="3809" spans="1:4">
      <c r="A3809" s="2">
        <v>2005.8836413399999</v>
      </c>
      <c r="B3809" s="2">
        <v>20.167199999999998</v>
      </c>
      <c r="C3809" s="2">
        <v>16.321999999999999</v>
      </c>
      <c r="D3809" s="2">
        <v>0.59850000000000003</v>
      </c>
    </row>
    <row r="3810" spans="1:4">
      <c r="A3810" s="2">
        <v>2005.8863791900001</v>
      </c>
      <c r="B3810" s="2">
        <v>20.143699999999999</v>
      </c>
      <c r="C3810" s="2">
        <v>16.2744</v>
      </c>
      <c r="D3810" s="2">
        <v>0.61890000000000001</v>
      </c>
    </row>
    <row r="3811" spans="1:4">
      <c r="A3811" s="2">
        <v>2005.88911704</v>
      </c>
      <c r="B3811" s="2">
        <v>20.2136</v>
      </c>
      <c r="C3811" s="2">
        <v>16.2151</v>
      </c>
      <c r="D3811" s="2">
        <v>0.36890000000000001</v>
      </c>
    </row>
    <row r="3812" spans="1:4">
      <c r="A3812" s="2">
        <v>2005.8918548900001</v>
      </c>
      <c r="B3812" s="2">
        <v>20.287700000000001</v>
      </c>
      <c r="C3812" s="2">
        <v>16.2514</v>
      </c>
      <c r="D3812" s="2">
        <v>-0.16850000000000001</v>
      </c>
    </row>
    <row r="3813" spans="1:4">
      <c r="A3813" s="2">
        <v>2005.89459274</v>
      </c>
      <c r="B3813" s="2">
        <v>20.406700000000001</v>
      </c>
      <c r="C3813" s="2">
        <v>16.149000000000001</v>
      </c>
      <c r="D3813" s="2">
        <v>-0.5958</v>
      </c>
    </row>
    <row r="3814" spans="1:4">
      <c r="A3814" s="2">
        <v>2005.8973306</v>
      </c>
      <c r="B3814" s="2">
        <v>20.272499999999997</v>
      </c>
      <c r="C3814" s="2">
        <v>16.098100000000002</v>
      </c>
      <c r="D3814" s="2">
        <v>0.51519999999999999</v>
      </c>
    </row>
    <row r="3815" spans="1:4">
      <c r="A3815" s="2">
        <v>2005.9000684499999</v>
      </c>
      <c r="B3815" s="2">
        <v>20.343399999999999</v>
      </c>
      <c r="C3815" s="2">
        <v>16.068999999999999</v>
      </c>
      <c r="D3815" s="2">
        <v>1.8707999999999998</v>
      </c>
    </row>
    <row r="3816" spans="1:4">
      <c r="A3816" s="2">
        <v>2005.9028063000001</v>
      </c>
      <c r="B3816" s="2">
        <v>20.339600000000001</v>
      </c>
      <c r="C3816" s="2">
        <v>16.033100000000001</v>
      </c>
      <c r="D3816" s="2">
        <v>1.4723999999999999</v>
      </c>
    </row>
    <row r="3817" spans="1:4">
      <c r="A3817" s="2">
        <v>2005.90554415</v>
      </c>
      <c r="B3817" s="2">
        <v>20.268699999999999</v>
      </c>
      <c r="C3817" s="2">
        <v>15.7805</v>
      </c>
      <c r="D3817" s="2">
        <v>1.94</v>
      </c>
    </row>
    <row r="3818" spans="1:4">
      <c r="A3818" s="2">
        <v>2005.9082820000001</v>
      </c>
      <c r="B3818" s="2">
        <v>20.247599999999998</v>
      </c>
      <c r="C3818" s="2">
        <v>15.943</v>
      </c>
      <c r="D3818" s="2">
        <v>1.7336</v>
      </c>
    </row>
    <row r="3819" spans="1:4">
      <c r="A3819" s="2">
        <v>2005.91101985</v>
      </c>
      <c r="B3819" s="2">
        <v>20.388300000000001</v>
      </c>
      <c r="C3819" s="2">
        <v>16.144200000000001</v>
      </c>
      <c r="D3819" s="2">
        <v>1.175</v>
      </c>
    </row>
    <row r="3820" spans="1:4">
      <c r="A3820" s="2">
        <v>2005.9137576999999</v>
      </c>
      <c r="B3820" s="2">
        <v>20.424199999999999</v>
      </c>
      <c r="C3820" s="2">
        <v>16.0397</v>
      </c>
      <c r="D3820" s="2">
        <v>0.92219999999999991</v>
      </c>
    </row>
    <row r="3821" spans="1:4">
      <c r="A3821" s="2">
        <v>2005.91649555</v>
      </c>
      <c r="B3821" s="2">
        <v>20.484999999999999</v>
      </c>
      <c r="C3821" s="2">
        <v>16.206599999999998</v>
      </c>
      <c r="D3821" s="2">
        <v>0.68030000000000002</v>
      </c>
    </row>
    <row r="3822" spans="1:4">
      <c r="A3822" s="2">
        <v>2005.9192333999999</v>
      </c>
      <c r="B3822" s="2">
        <v>20.5061</v>
      </c>
      <c r="C3822" s="2">
        <v>16.1907</v>
      </c>
      <c r="D3822" s="2">
        <v>1.1166</v>
      </c>
    </row>
    <row r="3823" spans="1:4">
      <c r="A3823" s="2">
        <v>2005.9219712500001</v>
      </c>
      <c r="B3823" s="2">
        <v>20.544699999999999</v>
      </c>
      <c r="C3823" s="2">
        <v>16.316400000000002</v>
      </c>
      <c r="D3823" s="2">
        <v>1.1497999999999999</v>
      </c>
    </row>
    <row r="3824" spans="1:4">
      <c r="A3824" s="2">
        <v>2005.9247091</v>
      </c>
      <c r="B3824" s="2">
        <v>20.454900000000002</v>
      </c>
      <c r="C3824" s="2">
        <v>16.260300000000001</v>
      </c>
      <c r="D3824" s="2">
        <v>1.2968</v>
      </c>
    </row>
    <row r="3825" spans="1:4">
      <c r="A3825" s="2">
        <v>2005.9274469500001</v>
      </c>
      <c r="B3825" s="2">
        <v>20.415400000000002</v>
      </c>
      <c r="C3825" s="2">
        <v>16.1813</v>
      </c>
      <c r="D3825" s="2">
        <v>0.93989999999999996</v>
      </c>
    </row>
    <row r="3826" spans="1:4">
      <c r="A3826" s="2">
        <v>2005.9301848</v>
      </c>
      <c r="B3826" s="2">
        <v>20.346499999999999</v>
      </c>
      <c r="C3826" s="2">
        <v>16.146599999999999</v>
      </c>
      <c r="D3826" s="2">
        <v>0.73409999999999997</v>
      </c>
    </row>
    <row r="3827" spans="1:4">
      <c r="A3827" s="2">
        <v>2005.93292266</v>
      </c>
      <c r="B3827" s="2">
        <v>20.488600000000002</v>
      </c>
      <c r="C3827" s="2">
        <v>16.223000000000003</v>
      </c>
      <c r="D3827" s="2">
        <v>0.36610000000000004</v>
      </c>
    </row>
    <row r="3828" spans="1:4">
      <c r="A3828" s="2">
        <v>2005.9356605099999</v>
      </c>
      <c r="B3828" s="2">
        <v>20.213700000000003</v>
      </c>
      <c r="C3828" s="2">
        <v>16.5931</v>
      </c>
      <c r="D3828" s="2">
        <v>1.1515</v>
      </c>
    </row>
    <row r="3829" spans="1:4">
      <c r="A3829" s="2">
        <v>2005.9383983600001</v>
      </c>
      <c r="B3829" s="2">
        <v>20.3489</v>
      </c>
      <c r="C3829" s="2">
        <v>16.355599999999999</v>
      </c>
      <c r="D3829" s="2">
        <v>0.1072</v>
      </c>
    </row>
    <row r="3830" spans="1:4">
      <c r="A3830" s="2">
        <v>2005.94113621</v>
      </c>
      <c r="B3830" s="2">
        <v>20.2971</v>
      </c>
      <c r="C3830" s="2">
        <v>16.348499999999998</v>
      </c>
      <c r="D3830" s="2">
        <v>-0.8125</v>
      </c>
    </row>
    <row r="3831" spans="1:4">
      <c r="A3831" s="2">
        <v>2005.9438740600001</v>
      </c>
      <c r="B3831" s="2">
        <v>20.337299999999999</v>
      </c>
      <c r="C3831" s="2">
        <v>16.3886</v>
      </c>
      <c r="D3831" s="2">
        <v>-0.90159999999999996</v>
      </c>
    </row>
    <row r="3832" spans="1:4">
      <c r="A3832" s="2">
        <v>2005.94661191</v>
      </c>
      <c r="B3832" s="2">
        <v>20.3384</v>
      </c>
      <c r="C3832" s="2">
        <v>16.081500000000002</v>
      </c>
      <c r="D3832" s="2">
        <v>-6.5700000000000008E-2</v>
      </c>
    </row>
    <row r="3833" spans="1:4">
      <c r="A3833" s="2">
        <v>2005.9493497599999</v>
      </c>
      <c r="B3833" s="2">
        <v>20.349500000000003</v>
      </c>
      <c r="C3833" s="2">
        <v>16.229800000000001</v>
      </c>
      <c r="D3833" s="2">
        <v>0.44939999999999997</v>
      </c>
    </row>
    <row r="3834" spans="1:4">
      <c r="A3834" s="2">
        <v>2005.95208761</v>
      </c>
      <c r="B3834" s="2">
        <v>20.336499999999997</v>
      </c>
      <c r="C3834" s="2">
        <v>16.14</v>
      </c>
      <c r="D3834" s="2">
        <v>0.5262</v>
      </c>
    </row>
    <row r="3835" spans="1:4">
      <c r="A3835" s="2">
        <v>2005.9548254599999</v>
      </c>
      <c r="B3835" s="2">
        <v>20.3828</v>
      </c>
      <c r="C3835" s="2">
        <v>16.0564</v>
      </c>
      <c r="D3835" s="2">
        <v>1.224</v>
      </c>
    </row>
    <row r="3836" spans="1:4">
      <c r="A3836" s="2">
        <v>2005.9575633100001</v>
      </c>
      <c r="B3836" s="2">
        <v>20.404600000000002</v>
      </c>
      <c r="C3836" s="2">
        <v>16.220000000000002</v>
      </c>
      <c r="D3836" s="2">
        <v>1.7993999999999999</v>
      </c>
    </row>
    <row r="3837" spans="1:4">
      <c r="A3837" s="2">
        <v>2005.96030116</v>
      </c>
      <c r="B3837" s="2">
        <v>20.191500000000001</v>
      </c>
      <c r="C3837" s="2">
        <v>16.063299999999998</v>
      </c>
      <c r="D3837" s="2">
        <v>1.7638</v>
      </c>
    </row>
    <row r="3838" spans="1:4">
      <c r="A3838" s="2">
        <v>2005.9630390100001</v>
      </c>
      <c r="B3838" s="2">
        <v>20.3565</v>
      </c>
      <c r="C3838" s="2">
        <v>15.979099999999999</v>
      </c>
      <c r="D3838" s="2">
        <v>1.3813</v>
      </c>
    </row>
    <row r="3839" spans="1:4">
      <c r="A3839" s="2">
        <v>2005.9657768699999</v>
      </c>
      <c r="B3839" s="2">
        <v>20.441400000000002</v>
      </c>
      <c r="C3839" s="2">
        <v>15.905200000000001</v>
      </c>
      <c r="D3839" s="2">
        <v>0.96889999999999998</v>
      </c>
    </row>
    <row r="3840" spans="1:4">
      <c r="A3840" s="2">
        <v>2005.96851472</v>
      </c>
      <c r="B3840" s="2">
        <v>20.494299999999999</v>
      </c>
      <c r="C3840" s="2">
        <v>16.040399999999998</v>
      </c>
      <c r="D3840" s="2">
        <v>1.0715999999999999</v>
      </c>
    </row>
    <row r="3841" spans="1:4">
      <c r="A3841" s="2">
        <v>2005.9712525699999</v>
      </c>
      <c r="B3841" s="2">
        <v>20.415199999999999</v>
      </c>
      <c r="C3841" s="2">
        <v>16.1327</v>
      </c>
      <c r="D3841" s="2">
        <v>0.22659999999999997</v>
      </c>
    </row>
    <row r="3842" spans="1:4">
      <c r="A3842" s="2">
        <v>2005.9739904200001</v>
      </c>
      <c r="B3842" s="2">
        <v>20.243400000000001</v>
      </c>
      <c r="C3842" s="2">
        <v>16.136700000000001</v>
      </c>
      <c r="D3842" s="2">
        <v>0.63060000000000005</v>
      </c>
    </row>
    <row r="3843" spans="1:4">
      <c r="A3843" s="2">
        <v>2005.97672827</v>
      </c>
      <c r="B3843" s="2">
        <v>20.2273</v>
      </c>
      <c r="C3843" s="2">
        <v>16.182299999999998</v>
      </c>
      <c r="D3843" s="2">
        <v>0.22720000000000001</v>
      </c>
    </row>
    <row r="3844" spans="1:4">
      <c r="A3844" s="2">
        <v>2005.9794661200001</v>
      </c>
      <c r="B3844" s="2">
        <v>20.492599999999999</v>
      </c>
      <c r="C3844" s="2">
        <v>16.163900000000002</v>
      </c>
      <c r="D3844" s="2">
        <v>0.20500000000000002</v>
      </c>
    </row>
    <row r="3845" spans="1:4">
      <c r="A3845" s="2">
        <v>2005.98220397</v>
      </c>
      <c r="B3845" s="2">
        <v>20.4682</v>
      </c>
      <c r="C3845" s="2">
        <v>16.297000000000001</v>
      </c>
      <c r="D3845" s="2">
        <v>0.43350000000000005</v>
      </c>
    </row>
    <row r="3846" spans="1:4">
      <c r="A3846" s="2">
        <v>2005.9849418199999</v>
      </c>
      <c r="B3846" s="2">
        <v>20.366999999999997</v>
      </c>
      <c r="C3846" s="2">
        <v>16.2287</v>
      </c>
      <c r="D3846" s="2">
        <v>0.46620000000000006</v>
      </c>
    </row>
    <row r="3847" spans="1:4">
      <c r="A3847" s="2">
        <v>2005.98767967</v>
      </c>
      <c r="B3847" s="2">
        <v>20.4773</v>
      </c>
      <c r="C3847" s="2">
        <v>16.343699999999998</v>
      </c>
      <c r="D3847" s="2">
        <v>0.2092</v>
      </c>
    </row>
    <row r="3848" spans="1:4">
      <c r="A3848" s="2">
        <v>2005.9904175199999</v>
      </c>
      <c r="B3848" s="2">
        <v>20.4697</v>
      </c>
      <c r="C3848" s="2">
        <v>16.270599999999998</v>
      </c>
      <c r="D3848" s="2">
        <v>5.5400000000000005E-2</v>
      </c>
    </row>
    <row r="3849" spans="1:4">
      <c r="A3849" s="2">
        <v>2005.9931553700001</v>
      </c>
      <c r="B3849" s="2">
        <v>20.500399999999999</v>
      </c>
      <c r="C3849" s="2">
        <v>16.322400000000002</v>
      </c>
      <c r="D3849" s="2">
        <v>0.50800000000000001</v>
      </c>
    </row>
    <row r="3850" spans="1:4">
      <c r="A3850" s="2">
        <v>2005.99589322</v>
      </c>
      <c r="B3850" s="2">
        <v>20.557300000000001</v>
      </c>
      <c r="C3850" s="2">
        <v>16.271599999999999</v>
      </c>
      <c r="D3850" s="2">
        <v>0.35370000000000001</v>
      </c>
    </row>
    <row r="3851" spans="1:4">
      <c r="A3851" s="2">
        <v>2005.9986310700001</v>
      </c>
      <c r="B3851" s="2">
        <v>20.571000000000002</v>
      </c>
      <c r="C3851" s="2">
        <v>16.2974</v>
      </c>
      <c r="D3851" s="2">
        <v>0.11989999999999999</v>
      </c>
    </row>
    <row r="3852" spans="1:4">
      <c r="A3852" s="2">
        <v>2006.0013689299999</v>
      </c>
      <c r="B3852" s="2">
        <v>20.636599999999998</v>
      </c>
      <c r="C3852" s="2">
        <v>16.334699999999998</v>
      </c>
      <c r="D3852" s="2">
        <v>0.38219999999999998</v>
      </c>
    </row>
    <row r="3853" spans="1:4">
      <c r="A3853" s="2">
        <v>2006.00410678</v>
      </c>
      <c r="B3853" s="2">
        <v>20.623699999999999</v>
      </c>
      <c r="C3853" s="2">
        <v>16.382400000000001</v>
      </c>
      <c r="D3853" s="2">
        <v>1.1057000000000001</v>
      </c>
    </row>
    <row r="3854" spans="1:4">
      <c r="A3854" s="2">
        <v>2006.0068446299999</v>
      </c>
      <c r="B3854" s="2">
        <v>20.598299999999998</v>
      </c>
      <c r="C3854" s="2">
        <v>16.158100000000001</v>
      </c>
      <c r="D3854" s="2">
        <v>1.0085</v>
      </c>
    </row>
    <row r="3855" spans="1:4">
      <c r="A3855" s="2">
        <v>2006.0095824800001</v>
      </c>
      <c r="B3855" s="2">
        <v>20.4602</v>
      </c>
      <c r="C3855" s="2">
        <v>16.420299999999997</v>
      </c>
      <c r="D3855" s="2">
        <v>0.13849999999999998</v>
      </c>
    </row>
    <row r="3856" spans="1:4">
      <c r="A3856" s="2">
        <v>2006.01232033</v>
      </c>
      <c r="B3856" s="2">
        <v>20.270800000000001</v>
      </c>
      <c r="C3856" s="2">
        <v>16.2348</v>
      </c>
      <c r="D3856" s="2">
        <v>7.1999999999999998E-3</v>
      </c>
    </row>
    <row r="3857" spans="1:4">
      <c r="A3857" s="2">
        <v>2006.0150581800001</v>
      </c>
      <c r="B3857" s="2">
        <v>20.241199999999999</v>
      </c>
      <c r="C3857" s="2">
        <v>16.372900000000001</v>
      </c>
      <c r="D3857" s="2">
        <v>0.29899999999999999</v>
      </c>
    </row>
    <row r="3858" spans="1:4">
      <c r="A3858" s="2">
        <v>2006.01779603</v>
      </c>
      <c r="B3858" s="2">
        <v>20.358999999999998</v>
      </c>
      <c r="C3858" s="2">
        <v>16.172800000000002</v>
      </c>
      <c r="D3858" s="2">
        <v>0.62440000000000007</v>
      </c>
    </row>
    <row r="3859" spans="1:4">
      <c r="A3859" s="2">
        <v>2006.0205338799999</v>
      </c>
      <c r="B3859" s="2">
        <v>20.340299999999999</v>
      </c>
      <c r="C3859" s="2">
        <v>16.228100000000001</v>
      </c>
      <c r="D3859" s="2">
        <v>0.31319999999999998</v>
      </c>
    </row>
    <row r="3860" spans="1:4">
      <c r="A3860" s="2">
        <v>2006.02327173</v>
      </c>
      <c r="B3860" s="2">
        <v>20.226099999999999</v>
      </c>
      <c r="C3860" s="2">
        <v>16.149699999999999</v>
      </c>
      <c r="D3860" s="2">
        <v>1.6731</v>
      </c>
    </row>
    <row r="3861" spans="1:4">
      <c r="A3861" s="2">
        <v>2006.0260095799999</v>
      </c>
      <c r="B3861" s="2">
        <v>20.221</v>
      </c>
      <c r="C3861" s="2">
        <v>16.199400000000001</v>
      </c>
      <c r="D3861" s="2">
        <v>1.6650999999999998</v>
      </c>
    </row>
    <row r="3862" spans="1:4">
      <c r="A3862" s="2">
        <v>2006.0287474300001</v>
      </c>
      <c r="B3862" s="2">
        <v>20.187999999999999</v>
      </c>
      <c r="C3862" s="2">
        <v>16.0869</v>
      </c>
      <c r="D3862" s="2">
        <v>1.7229999999999999</v>
      </c>
    </row>
    <row r="3863" spans="1:4">
      <c r="A3863" s="2">
        <v>2006.03148528</v>
      </c>
      <c r="B3863" s="2">
        <v>20.212599999999998</v>
      </c>
      <c r="C3863" s="2">
        <v>16.070799999999998</v>
      </c>
      <c r="D3863" s="2">
        <v>1.9082999999999999</v>
      </c>
    </row>
    <row r="3864" spans="1:4">
      <c r="A3864" s="2">
        <v>2006.0342231300001</v>
      </c>
      <c r="B3864" s="2">
        <v>20.199400000000001</v>
      </c>
      <c r="C3864" s="2">
        <v>16.023200000000003</v>
      </c>
      <c r="D3864" s="2">
        <v>1.1627000000000001</v>
      </c>
    </row>
    <row r="3865" spans="1:4">
      <c r="A3865" s="2">
        <v>2006.0369609899999</v>
      </c>
      <c r="B3865" s="2">
        <v>20.127400000000002</v>
      </c>
      <c r="C3865" s="2">
        <v>16.2362</v>
      </c>
      <c r="D3865" s="2">
        <v>1.3636000000000001</v>
      </c>
    </row>
    <row r="3866" spans="1:4">
      <c r="A3866" s="2">
        <v>2006.03969884</v>
      </c>
      <c r="B3866" s="2">
        <v>20.277200000000001</v>
      </c>
      <c r="C3866" s="2">
        <v>16.225999999999999</v>
      </c>
      <c r="D3866" s="2">
        <v>1.1887000000000001</v>
      </c>
    </row>
    <row r="3867" spans="1:4">
      <c r="A3867" s="2">
        <v>2006.0424366899999</v>
      </c>
      <c r="B3867" s="2">
        <v>20.308899999999998</v>
      </c>
      <c r="C3867" s="2">
        <v>16.039400000000001</v>
      </c>
      <c r="D3867" s="2">
        <v>1.7030000000000001</v>
      </c>
    </row>
    <row r="3868" spans="1:4">
      <c r="A3868" s="2">
        <v>2006.0451745400001</v>
      </c>
      <c r="B3868" s="2">
        <v>20.241700000000002</v>
      </c>
      <c r="C3868" s="2">
        <v>16.233000000000001</v>
      </c>
      <c r="D3868" s="2">
        <v>1.6424000000000001</v>
      </c>
    </row>
    <row r="3869" spans="1:4">
      <c r="A3869" s="2">
        <v>2006.04791239</v>
      </c>
      <c r="B3869" s="2">
        <v>20.2986</v>
      </c>
      <c r="C3869" s="2">
        <v>16.492799999999999</v>
      </c>
      <c r="D3869" s="2">
        <v>1.857</v>
      </c>
    </row>
    <row r="3870" spans="1:4">
      <c r="A3870" s="2">
        <v>2006.0506502400001</v>
      </c>
      <c r="B3870" s="2">
        <v>20.267900000000001</v>
      </c>
      <c r="C3870" s="2">
        <v>16.162299999999998</v>
      </c>
      <c r="D3870" s="2">
        <v>1.7987</v>
      </c>
    </row>
    <row r="3871" spans="1:4">
      <c r="A3871" s="2">
        <v>2006.05338809</v>
      </c>
      <c r="B3871" s="2">
        <v>20.167099999999998</v>
      </c>
      <c r="C3871" s="2">
        <v>16.436400000000003</v>
      </c>
      <c r="D3871" s="2">
        <v>1.3601000000000001</v>
      </c>
    </row>
    <row r="3872" spans="1:4">
      <c r="A3872" s="2">
        <v>2006.0561259399999</v>
      </c>
      <c r="B3872" s="2">
        <v>20.1873</v>
      </c>
      <c r="C3872" s="2">
        <v>16.4009</v>
      </c>
      <c r="D3872" s="2">
        <v>0.88290000000000002</v>
      </c>
    </row>
    <row r="3873" spans="1:4">
      <c r="A3873" s="2">
        <v>2006.05886379</v>
      </c>
      <c r="B3873" s="2">
        <v>20.292099999999998</v>
      </c>
      <c r="C3873" s="2">
        <v>16.3565</v>
      </c>
      <c r="D3873" s="2">
        <v>0.61130000000000007</v>
      </c>
    </row>
    <row r="3874" spans="1:4">
      <c r="A3874" s="2">
        <v>2006.0616016399999</v>
      </c>
      <c r="B3874" s="2">
        <v>20.334099999999999</v>
      </c>
      <c r="C3874" s="2">
        <v>16.3492</v>
      </c>
      <c r="D3874" s="2">
        <v>0.16370000000000001</v>
      </c>
    </row>
    <row r="3875" spans="1:4">
      <c r="A3875" s="2">
        <v>2006.0643394900001</v>
      </c>
      <c r="B3875" s="2">
        <v>20.479600000000001</v>
      </c>
      <c r="C3875" s="2">
        <v>16.307500000000001</v>
      </c>
      <c r="D3875" s="2">
        <v>0.71879999999999999</v>
      </c>
    </row>
    <row r="3876" spans="1:4">
      <c r="A3876" s="2">
        <v>2006.06707734</v>
      </c>
      <c r="B3876" s="2">
        <v>20.283899999999999</v>
      </c>
      <c r="C3876" s="2">
        <v>16.2591</v>
      </c>
      <c r="D3876" s="2">
        <v>1.4571000000000001</v>
      </c>
    </row>
    <row r="3877" spans="1:4">
      <c r="A3877" s="2">
        <v>2006.0698152</v>
      </c>
      <c r="B3877" s="2">
        <v>20.245899999999999</v>
      </c>
      <c r="C3877" s="2">
        <v>16.252800000000001</v>
      </c>
      <c r="D3877" s="2">
        <v>1.9063000000000001</v>
      </c>
    </row>
    <row r="3878" spans="1:4">
      <c r="A3878" s="2">
        <v>2006.0725530499999</v>
      </c>
      <c r="B3878" s="2">
        <v>20.171700000000001</v>
      </c>
      <c r="C3878" s="2">
        <v>16.247</v>
      </c>
      <c r="D3878" s="2">
        <v>1.0962000000000001</v>
      </c>
    </row>
    <row r="3879" spans="1:4">
      <c r="A3879" s="2">
        <v>2006.0752909</v>
      </c>
      <c r="B3879" s="2">
        <v>20.336000000000002</v>
      </c>
      <c r="C3879" s="2">
        <v>16.1568</v>
      </c>
      <c r="D3879" s="2">
        <v>1.3660000000000001</v>
      </c>
    </row>
    <row r="3880" spans="1:4">
      <c r="A3880" s="2">
        <v>2006.0780287499999</v>
      </c>
      <c r="B3880" s="2">
        <v>20.229199999999999</v>
      </c>
      <c r="C3880" s="2">
        <v>16.1722</v>
      </c>
      <c r="D3880" s="2">
        <v>1.0848</v>
      </c>
    </row>
    <row r="3881" spans="1:4">
      <c r="A3881" s="2">
        <v>2006.0807666000001</v>
      </c>
      <c r="B3881" s="2">
        <v>20.338100000000001</v>
      </c>
      <c r="C3881" s="2">
        <v>16.331599999999998</v>
      </c>
      <c r="D3881" s="2">
        <v>1.8314000000000001</v>
      </c>
    </row>
    <row r="3882" spans="1:4">
      <c r="A3882" s="2">
        <v>2006.08350445</v>
      </c>
      <c r="B3882" s="2">
        <v>20.165299999999998</v>
      </c>
      <c r="C3882" s="2">
        <v>16.255700000000001</v>
      </c>
      <c r="D3882" s="2">
        <v>1.4585000000000001</v>
      </c>
    </row>
    <row r="3883" spans="1:4">
      <c r="A3883" s="2">
        <v>2006.0862423000001</v>
      </c>
      <c r="B3883" s="2">
        <v>20.444699999999997</v>
      </c>
      <c r="C3883" s="2">
        <v>16.366800000000001</v>
      </c>
      <c r="D3883" s="2">
        <v>1.1686999999999999</v>
      </c>
    </row>
    <row r="3884" spans="1:4">
      <c r="A3884" s="2">
        <v>2006.08898015</v>
      </c>
      <c r="B3884" s="2">
        <v>20.3932</v>
      </c>
      <c r="C3884" s="2">
        <v>16.296600000000002</v>
      </c>
      <c r="D3884" s="2">
        <v>1.8377999999999999</v>
      </c>
    </row>
    <row r="3885" spans="1:4">
      <c r="A3885" s="2">
        <v>2006.0917179999999</v>
      </c>
      <c r="B3885" s="2">
        <v>20.364100000000001</v>
      </c>
      <c r="C3885" s="2">
        <v>16.659099999999999</v>
      </c>
      <c r="D3885" s="2">
        <v>1.6960999999999999</v>
      </c>
    </row>
    <row r="3886" spans="1:4">
      <c r="A3886" s="2">
        <v>2006.09445585</v>
      </c>
      <c r="B3886" s="2">
        <v>20.482700000000001</v>
      </c>
      <c r="C3886" s="2">
        <v>16.421199999999999</v>
      </c>
      <c r="D3886" s="2">
        <v>0.97389999999999999</v>
      </c>
    </row>
    <row r="3887" spans="1:4">
      <c r="A3887" s="2">
        <v>2006.0971936999999</v>
      </c>
      <c r="B3887" s="2">
        <v>20.459199999999999</v>
      </c>
      <c r="C3887" s="2">
        <v>16.45</v>
      </c>
      <c r="D3887" s="2">
        <v>0.55869999999999997</v>
      </c>
    </row>
    <row r="3888" spans="1:4">
      <c r="A3888" s="2">
        <v>2006.0999315500001</v>
      </c>
      <c r="B3888" s="2">
        <v>20.468499999999999</v>
      </c>
      <c r="C3888" s="2">
        <v>16.143000000000001</v>
      </c>
      <c r="D3888" s="2">
        <v>0.69010000000000005</v>
      </c>
    </row>
    <row r="3889" spans="1:4">
      <c r="A3889" s="2">
        <v>2006.1026694</v>
      </c>
      <c r="B3889" s="2">
        <v>20.642499999999998</v>
      </c>
      <c r="C3889" s="2">
        <v>16.302199999999999</v>
      </c>
      <c r="D3889" s="2">
        <v>1.7676999999999998</v>
      </c>
    </row>
    <row r="3890" spans="1:4">
      <c r="A3890" s="2">
        <v>2006.10540726</v>
      </c>
      <c r="B3890" s="2">
        <v>20.406399999999998</v>
      </c>
      <c r="C3890" s="2">
        <v>16.394500000000001</v>
      </c>
      <c r="D3890" s="2">
        <v>1.8783000000000001</v>
      </c>
    </row>
    <row r="3891" spans="1:4">
      <c r="A3891" s="2">
        <v>2006.1081451099999</v>
      </c>
      <c r="B3891" s="2">
        <v>20.406299999999998</v>
      </c>
      <c r="C3891" s="2">
        <v>16.394500000000001</v>
      </c>
      <c r="D3891" s="2">
        <v>3.1156999999999999</v>
      </c>
    </row>
    <row r="3892" spans="1:4">
      <c r="A3892" s="2">
        <v>2006.11088296</v>
      </c>
      <c r="B3892" s="2">
        <v>20.5837</v>
      </c>
      <c r="C3892" s="2">
        <v>16.400700000000001</v>
      </c>
      <c r="D3892" s="2">
        <v>0.34470000000000001</v>
      </c>
    </row>
    <row r="3893" spans="1:4">
      <c r="A3893" s="2">
        <v>2006.1136208099999</v>
      </c>
      <c r="B3893" s="2">
        <v>20.570699999999999</v>
      </c>
      <c r="C3893" s="2">
        <v>16.583200000000001</v>
      </c>
      <c r="D3893" s="2">
        <v>0.63340000000000007</v>
      </c>
    </row>
    <row r="3894" spans="1:4">
      <c r="A3894" s="2">
        <v>2006.1163586600001</v>
      </c>
      <c r="B3894" s="2">
        <v>20.583299999999998</v>
      </c>
      <c r="C3894" s="2">
        <v>16.402900000000002</v>
      </c>
      <c r="D3894" s="2">
        <v>0.72830000000000006</v>
      </c>
    </row>
    <row r="3895" spans="1:4">
      <c r="A3895" s="2">
        <v>2006.11909651</v>
      </c>
      <c r="B3895" s="2">
        <v>20.622399999999999</v>
      </c>
      <c r="C3895" s="2">
        <v>16.500799999999998</v>
      </c>
      <c r="D3895" s="2">
        <v>0.42050000000000004</v>
      </c>
    </row>
    <row r="3896" spans="1:4">
      <c r="A3896" s="2">
        <v>2006.1218343600001</v>
      </c>
      <c r="B3896" s="2">
        <v>20.507300000000001</v>
      </c>
      <c r="C3896" s="2">
        <v>16.576699999999999</v>
      </c>
      <c r="D3896" s="2">
        <v>0.77100000000000002</v>
      </c>
    </row>
    <row r="3897" spans="1:4">
      <c r="A3897" s="2">
        <v>2006.12457221</v>
      </c>
      <c r="B3897" s="2">
        <v>20.558499999999999</v>
      </c>
      <c r="C3897" s="2">
        <v>16.358000000000001</v>
      </c>
      <c r="D3897" s="2">
        <v>0.3508</v>
      </c>
    </row>
    <row r="3898" spans="1:4">
      <c r="A3898" s="2">
        <v>2006.1273100599999</v>
      </c>
      <c r="B3898" s="2">
        <v>20.671800000000001</v>
      </c>
      <c r="C3898" s="2">
        <v>16.518799999999999</v>
      </c>
      <c r="D3898" s="2">
        <v>0.99039999999999995</v>
      </c>
    </row>
    <row r="3899" spans="1:4">
      <c r="A3899" s="2">
        <v>2006.13004791</v>
      </c>
      <c r="B3899" s="2">
        <v>20.782</v>
      </c>
      <c r="C3899" s="2">
        <v>16.448399999999999</v>
      </c>
      <c r="D3899" s="2">
        <v>1.4666000000000001</v>
      </c>
    </row>
    <row r="3900" spans="1:4">
      <c r="A3900" s="2">
        <v>2006.1327857599999</v>
      </c>
      <c r="B3900" s="2">
        <v>20.65</v>
      </c>
      <c r="C3900" s="2">
        <v>16.435600000000001</v>
      </c>
      <c r="D3900" s="2">
        <v>0.9002</v>
      </c>
    </row>
    <row r="3901" spans="1:4">
      <c r="A3901" s="2">
        <v>2006.1355236100001</v>
      </c>
      <c r="B3901" s="2">
        <v>20.7211</v>
      </c>
      <c r="C3901" s="2">
        <v>16.484999999999999</v>
      </c>
      <c r="D3901" s="2">
        <v>0.65539999999999998</v>
      </c>
    </row>
    <row r="3902" spans="1:4">
      <c r="A3902" s="2">
        <v>2006.13826146</v>
      </c>
      <c r="B3902" s="2">
        <v>20.617100000000001</v>
      </c>
      <c r="C3902" s="2">
        <v>16.662499999999998</v>
      </c>
      <c r="D3902" s="2">
        <v>-9.5200000000000007E-2</v>
      </c>
    </row>
    <row r="3903" spans="1:4">
      <c r="A3903" s="2">
        <v>2006.14099932</v>
      </c>
      <c r="B3903" s="2">
        <v>20.747499999999999</v>
      </c>
      <c r="C3903" s="2">
        <v>16.622899999999998</v>
      </c>
      <c r="D3903" s="2">
        <v>-0.30299999999999999</v>
      </c>
    </row>
    <row r="3904" spans="1:4">
      <c r="A3904" s="2">
        <v>2006.1437371699999</v>
      </c>
      <c r="B3904" s="2">
        <v>20.796400000000002</v>
      </c>
      <c r="C3904" s="2">
        <v>16.570899999999998</v>
      </c>
      <c r="D3904" s="2">
        <v>-0.56169999999999998</v>
      </c>
    </row>
    <row r="3905" spans="1:4">
      <c r="A3905" s="2">
        <v>2006.14647502</v>
      </c>
      <c r="B3905" s="2">
        <v>20.779500000000002</v>
      </c>
      <c r="C3905" s="2">
        <v>16.502099999999999</v>
      </c>
      <c r="D3905" s="2">
        <v>-0.2767</v>
      </c>
    </row>
    <row r="3906" spans="1:4">
      <c r="A3906" s="2">
        <v>2006.1492128699999</v>
      </c>
      <c r="B3906" s="2">
        <v>20.695699999999999</v>
      </c>
      <c r="C3906" s="2">
        <v>16.624500000000001</v>
      </c>
      <c r="D3906" s="2">
        <v>-0.41590000000000005</v>
      </c>
    </row>
    <row r="3907" spans="1:4">
      <c r="A3907" s="2">
        <v>2006.1519507200001</v>
      </c>
      <c r="B3907" s="2">
        <v>20.709700000000002</v>
      </c>
      <c r="C3907" s="2">
        <v>16.696200000000001</v>
      </c>
      <c r="D3907" s="2">
        <v>0.15089999999999998</v>
      </c>
    </row>
    <row r="3908" spans="1:4">
      <c r="A3908" s="2">
        <v>2006.15468857</v>
      </c>
      <c r="B3908" s="2">
        <v>20.713799999999999</v>
      </c>
      <c r="C3908" s="2">
        <v>16.823599999999999</v>
      </c>
      <c r="D3908" s="2">
        <v>0.22759999999999997</v>
      </c>
    </row>
    <row r="3909" spans="1:4">
      <c r="A3909" s="2">
        <v>2006.1574264200001</v>
      </c>
      <c r="B3909" s="2">
        <v>20.810000000000002</v>
      </c>
      <c r="C3909" s="2">
        <v>16.5487</v>
      </c>
      <c r="D3909" s="2">
        <v>0.29099999999999998</v>
      </c>
    </row>
    <row r="3910" spans="1:4">
      <c r="A3910" s="2">
        <v>2006.16016427</v>
      </c>
      <c r="B3910" s="2">
        <v>20.666899999999998</v>
      </c>
      <c r="C3910" s="2">
        <v>16.5199</v>
      </c>
      <c r="D3910" s="2">
        <v>0.50109999999999999</v>
      </c>
    </row>
    <row r="3911" spans="1:4">
      <c r="A3911" s="2">
        <v>2006.1629021199999</v>
      </c>
      <c r="B3911" s="2">
        <v>20.671800000000001</v>
      </c>
      <c r="C3911" s="2">
        <v>16.461100000000002</v>
      </c>
      <c r="D3911" s="2">
        <v>1.0547</v>
      </c>
    </row>
    <row r="3912" spans="1:4">
      <c r="A3912" s="2">
        <v>2006.16563997</v>
      </c>
      <c r="B3912" s="2">
        <v>20.791999999999998</v>
      </c>
      <c r="C3912" s="2">
        <v>16.433500000000002</v>
      </c>
      <c r="D3912" s="2">
        <v>1.452</v>
      </c>
    </row>
    <row r="3913" spans="1:4">
      <c r="A3913" s="2">
        <v>2006.1683778199999</v>
      </c>
      <c r="B3913" s="2">
        <v>20.773800000000001</v>
      </c>
      <c r="C3913" s="2">
        <v>16.699200000000001</v>
      </c>
      <c r="D3913" s="2">
        <v>0.96960000000000002</v>
      </c>
    </row>
    <row r="3914" spans="1:4">
      <c r="A3914" s="2">
        <v>2006.1711156700001</v>
      </c>
      <c r="B3914" s="2">
        <v>20.5763</v>
      </c>
      <c r="C3914" s="2">
        <v>16.7486</v>
      </c>
      <c r="D3914" s="2">
        <v>1.3568</v>
      </c>
    </row>
    <row r="3915" spans="1:4">
      <c r="A3915" s="2">
        <v>2006.17385352</v>
      </c>
      <c r="B3915" s="2">
        <v>20.759900000000002</v>
      </c>
      <c r="C3915" s="2">
        <v>16.709399999999999</v>
      </c>
      <c r="D3915" s="2">
        <v>0.94629999999999992</v>
      </c>
    </row>
    <row r="3916" spans="1:4">
      <c r="A3916" s="2">
        <v>2006.17659138</v>
      </c>
      <c r="B3916" s="2">
        <v>20.703399999999998</v>
      </c>
      <c r="C3916" s="2">
        <v>16.822599999999998</v>
      </c>
      <c r="D3916" s="2">
        <v>0.57699999999999996</v>
      </c>
    </row>
    <row r="3917" spans="1:4">
      <c r="A3917" s="2">
        <v>2006.1793292299999</v>
      </c>
      <c r="B3917" s="2">
        <v>20.715</v>
      </c>
      <c r="C3917" s="2">
        <v>16.528100000000002</v>
      </c>
      <c r="D3917" s="2">
        <v>0.83099999999999996</v>
      </c>
    </row>
    <row r="3918" spans="1:4">
      <c r="A3918" s="2">
        <v>2006.18206708</v>
      </c>
      <c r="B3918" s="2">
        <v>20.801300000000001</v>
      </c>
      <c r="C3918" s="2">
        <v>16.6876</v>
      </c>
      <c r="D3918" s="2">
        <v>-8.5000000000000006E-3</v>
      </c>
    </row>
    <row r="3919" spans="1:4">
      <c r="A3919" s="2">
        <v>2006.1848049299999</v>
      </c>
      <c r="B3919" s="2">
        <v>20.8462</v>
      </c>
      <c r="C3919" s="2">
        <v>16.478899999999999</v>
      </c>
      <c r="D3919" s="2">
        <v>0.55089999999999995</v>
      </c>
    </row>
    <row r="3920" spans="1:4">
      <c r="A3920" s="2">
        <v>2006.1875427800001</v>
      </c>
      <c r="B3920" s="2">
        <v>20.905199999999997</v>
      </c>
      <c r="C3920" s="2">
        <v>16.583400000000001</v>
      </c>
      <c r="D3920" s="2">
        <v>0.82640000000000002</v>
      </c>
    </row>
    <row r="3921" spans="1:4">
      <c r="A3921" s="2">
        <v>2006.19028063</v>
      </c>
      <c r="B3921" s="2">
        <v>20.819299999999998</v>
      </c>
      <c r="C3921" s="2">
        <v>16.788800000000002</v>
      </c>
      <c r="D3921" s="2">
        <v>0.9726999999999999</v>
      </c>
    </row>
    <row r="3922" spans="1:4">
      <c r="A3922" s="2">
        <v>2006.1930184800001</v>
      </c>
      <c r="B3922" s="2">
        <v>20.770800000000001</v>
      </c>
      <c r="C3922" s="2">
        <v>16.659099999999999</v>
      </c>
      <c r="D3922" s="2">
        <v>-0.43020000000000003</v>
      </c>
    </row>
    <row r="3923" spans="1:4">
      <c r="A3923" s="2">
        <v>2006.19575633</v>
      </c>
      <c r="B3923" s="2">
        <v>20.9621</v>
      </c>
      <c r="C3923" s="2">
        <v>16.767299999999999</v>
      </c>
      <c r="D3923" s="2">
        <v>-0.81679999999999997</v>
      </c>
    </row>
    <row r="3924" spans="1:4">
      <c r="A3924" s="2">
        <v>2006.1984941799999</v>
      </c>
      <c r="B3924" s="2">
        <v>21.011199999999999</v>
      </c>
      <c r="C3924" s="2">
        <v>16.757200000000001</v>
      </c>
      <c r="D3924" s="2">
        <v>-0.51450000000000007</v>
      </c>
    </row>
    <row r="3925" spans="1:4">
      <c r="A3925" s="2">
        <v>2006.20123203</v>
      </c>
      <c r="B3925" s="2">
        <v>20.8249</v>
      </c>
      <c r="C3925" s="2">
        <v>16.851500000000001</v>
      </c>
      <c r="D3925" s="2">
        <v>-0.58979999999999999</v>
      </c>
    </row>
    <row r="3926" spans="1:4">
      <c r="A3926" s="2">
        <v>2006.2039698799999</v>
      </c>
      <c r="B3926" s="2">
        <v>20.7956</v>
      </c>
      <c r="C3926" s="2">
        <v>16.587900000000001</v>
      </c>
      <c r="D3926" s="2">
        <v>-0.61859999999999993</v>
      </c>
    </row>
    <row r="3927" spans="1:4">
      <c r="A3927" s="2">
        <v>2006.2067077300001</v>
      </c>
      <c r="B3927" s="2">
        <v>20.746300000000002</v>
      </c>
      <c r="C3927" s="2">
        <v>16.725200000000001</v>
      </c>
      <c r="D3927" s="2">
        <v>-0.20730000000000001</v>
      </c>
    </row>
    <row r="3928" spans="1:4">
      <c r="A3928" s="2">
        <v>2006.2094455900001</v>
      </c>
      <c r="B3928" s="2">
        <v>20.655000000000001</v>
      </c>
      <c r="C3928" s="2">
        <v>16.8352</v>
      </c>
      <c r="D3928" s="2">
        <v>-1.2799999999999999E-2</v>
      </c>
    </row>
    <row r="3929" spans="1:4">
      <c r="A3929" s="2">
        <v>2006.21218344</v>
      </c>
      <c r="B3929" s="2">
        <v>20.811799999999998</v>
      </c>
      <c r="C3929" s="2">
        <v>16.645800000000001</v>
      </c>
      <c r="D3929" s="2">
        <v>1.2603</v>
      </c>
    </row>
    <row r="3930" spans="1:4">
      <c r="A3930" s="2">
        <v>2006.2149212899999</v>
      </c>
      <c r="B3930" s="2">
        <v>20.713200000000001</v>
      </c>
      <c r="C3930" s="2">
        <v>16.715699999999998</v>
      </c>
      <c r="D3930" s="2">
        <v>0.8548</v>
      </c>
    </row>
    <row r="3931" spans="1:4">
      <c r="A3931" s="2">
        <v>2006.21765914</v>
      </c>
      <c r="B3931" s="2">
        <v>20.7819</v>
      </c>
      <c r="C3931" s="2">
        <v>16.563800000000001</v>
      </c>
      <c r="D3931" s="2">
        <v>1.0116999999999998</v>
      </c>
    </row>
    <row r="3932" spans="1:4">
      <c r="A3932" s="2">
        <v>2006.2203969899999</v>
      </c>
      <c r="B3932" s="2">
        <v>20.913899999999998</v>
      </c>
      <c r="C3932" s="2">
        <v>16.708100000000002</v>
      </c>
      <c r="D3932" s="2">
        <v>1.1536</v>
      </c>
    </row>
    <row r="3933" spans="1:4">
      <c r="A3933" s="2">
        <v>2006.2231348400001</v>
      </c>
      <c r="B3933" s="2">
        <v>20.875499999999999</v>
      </c>
      <c r="C3933" s="2">
        <v>16.683600000000002</v>
      </c>
      <c r="D3933" s="2">
        <v>-7.7800000000000008E-2</v>
      </c>
    </row>
    <row r="3934" spans="1:4">
      <c r="A3934" s="2">
        <v>2006.22587269</v>
      </c>
      <c r="B3934" s="2">
        <v>21.0214</v>
      </c>
      <c r="C3934" s="2">
        <v>16.483000000000001</v>
      </c>
      <c r="D3934" s="2">
        <v>0.51180000000000003</v>
      </c>
    </row>
    <row r="3935" spans="1:4">
      <c r="A3935" s="2">
        <v>2006.2286105400001</v>
      </c>
      <c r="B3935" s="2">
        <v>20.8642</v>
      </c>
      <c r="C3935" s="2">
        <v>16.498699999999999</v>
      </c>
      <c r="D3935" s="2">
        <v>0.58350000000000002</v>
      </c>
    </row>
    <row r="3936" spans="1:4">
      <c r="A3936" s="2">
        <v>2006.23134839</v>
      </c>
      <c r="B3936" s="2">
        <v>20.725099999999998</v>
      </c>
      <c r="C3936" s="2">
        <v>16.693999999999999</v>
      </c>
      <c r="D3936" s="2">
        <v>0.52200000000000002</v>
      </c>
    </row>
    <row r="3937" spans="1:4">
      <c r="A3937" s="2">
        <v>2006.2340862399999</v>
      </c>
      <c r="B3937" s="2">
        <v>20.9148</v>
      </c>
      <c r="C3937" s="2">
        <v>16.5823</v>
      </c>
      <c r="D3937" s="2">
        <v>0.38550000000000001</v>
      </c>
    </row>
    <row r="3938" spans="1:4">
      <c r="A3938" s="2">
        <v>2006.23682409</v>
      </c>
      <c r="B3938" s="2">
        <v>20.883299999999998</v>
      </c>
      <c r="C3938" s="2">
        <v>16.5457</v>
      </c>
      <c r="D3938" s="2">
        <v>0.8135</v>
      </c>
    </row>
    <row r="3939" spans="1:4">
      <c r="A3939" s="2">
        <v>2006.2395619399999</v>
      </c>
      <c r="B3939" s="2">
        <v>20.807200000000002</v>
      </c>
      <c r="C3939" s="2">
        <v>16.5001</v>
      </c>
      <c r="D3939" s="2">
        <v>1.179</v>
      </c>
    </row>
    <row r="3940" spans="1:4">
      <c r="A3940" s="2">
        <v>2006.2422997900001</v>
      </c>
      <c r="B3940" s="2">
        <v>20.888200000000001</v>
      </c>
      <c r="C3940" s="2">
        <v>16.2485</v>
      </c>
      <c r="D3940" s="2">
        <v>1.2581</v>
      </c>
    </row>
    <row r="3941" spans="1:4">
      <c r="A3941" s="2">
        <v>2006.2450376500001</v>
      </c>
      <c r="B3941" s="2">
        <v>20.8613</v>
      </c>
      <c r="C3941" s="2">
        <v>16.458400000000001</v>
      </c>
      <c r="D3941" s="2">
        <v>0.72919999999999996</v>
      </c>
    </row>
    <row r="3942" spans="1:4">
      <c r="A3942" s="2">
        <v>2006.2477755</v>
      </c>
      <c r="B3942" s="2">
        <v>20.954000000000001</v>
      </c>
      <c r="C3942" s="2">
        <v>16.397000000000002</v>
      </c>
      <c r="D3942" s="2">
        <v>0.60470000000000002</v>
      </c>
    </row>
    <row r="3943" spans="1:4">
      <c r="A3943" s="2">
        <v>2006.2505133499999</v>
      </c>
      <c r="B3943" s="2">
        <v>21.029800000000002</v>
      </c>
      <c r="C3943" s="2">
        <v>16.3553</v>
      </c>
      <c r="D3943" s="2">
        <v>0.83510000000000006</v>
      </c>
    </row>
    <row r="3944" spans="1:4">
      <c r="A3944" s="2">
        <v>2006.2532512</v>
      </c>
      <c r="B3944" s="2">
        <v>20.999000000000002</v>
      </c>
      <c r="C3944" s="2">
        <v>16.695499999999999</v>
      </c>
      <c r="D3944" s="2">
        <v>0.46290000000000003</v>
      </c>
    </row>
    <row r="3945" spans="1:4">
      <c r="A3945" s="2">
        <v>2006.2559890499999</v>
      </c>
      <c r="B3945" s="2">
        <v>20.933299999999999</v>
      </c>
      <c r="C3945" s="2">
        <v>16.5867</v>
      </c>
      <c r="D3945" s="2">
        <v>0.51050000000000006</v>
      </c>
    </row>
    <row r="3946" spans="1:4">
      <c r="A3946" s="2">
        <v>2006.2587269000001</v>
      </c>
      <c r="B3946" s="2">
        <v>20.962399999999999</v>
      </c>
      <c r="C3946" s="2">
        <v>16.5626</v>
      </c>
      <c r="D3946" s="2">
        <v>0.63219999999999998</v>
      </c>
    </row>
    <row r="3947" spans="1:4">
      <c r="A3947" s="2">
        <v>2006.26146475</v>
      </c>
      <c r="B3947" s="2">
        <v>20.8992</v>
      </c>
      <c r="C3947" s="2">
        <v>16.457000000000001</v>
      </c>
      <c r="D3947" s="2">
        <v>0.75470000000000004</v>
      </c>
    </row>
    <row r="3948" spans="1:4">
      <c r="A3948" s="2">
        <v>2006.2642026000001</v>
      </c>
      <c r="B3948" s="2">
        <v>20.923400000000001</v>
      </c>
      <c r="C3948" s="2">
        <v>16.4177</v>
      </c>
      <c r="D3948" s="2">
        <v>0.40169999999999995</v>
      </c>
    </row>
    <row r="3949" spans="1:4">
      <c r="A3949" s="2">
        <v>2006.26694045</v>
      </c>
      <c r="B3949" s="2">
        <v>21.092400000000001</v>
      </c>
      <c r="C3949" s="2">
        <v>16.422800000000002</v>
      </c>
      <c r="D3949" s="2">
        <v>0.67200000000000004</v>
      </c>
    </row>
    <row r="3950" spans="1:4">
      <c r="A3950" s="2">
        <v>2006.2696782999999</v>
      </c>
      <c r="B3950" s="2">
        <v>21.051200000000001</v>
      </c>
      <c r="C3950" s="2">
        <v>16.483800000000002</v>
      </c>
      <c r="D3950" s="2">
        <v>0.94479999999999997</v>
      </c>
    </row>
    <row r="3951" spans="1:4">
      <c r="A3951" s="2">
        <v>2006.27241615</v>
      </c>
      <c r="B3951" s="2">
        <v>21.116199999999999</v>
      </c>
      <c r="C3951" s="2">
        <v>16.343499999999999</v>
      </c>
      <c r="D3951" s="2">
        <v>0.45860000000000001</v>
      </c>
    </row>
    <row r="3952" spans="1:4">
      <c r="A3952" s="2">
        <v>2006.2751539999999</v>
      </c>
      <c r="B3952" s="2">
        <v>21.023700000000002</v>
      </c>
      <c r="C3952" s="2">
        <v>16.5318</v>
      </c>
      <c r="D3952" s="2">
        <v>0.45999999999999996</v>
      </c>
    </row>
    <row r="3953" spans="1:4">
      <c r="A3953" s="2">
        <v>2006.2778918500001</v>
      </c>
      <c r="B3953" s="2">
        <v>20.841100000000001</v>
      </c>
      <c r="C3953" s="2">
        <v>16.6233</v>
      </c>
      <c r="D3953" s="2">
        <v>0.72329999999999994</v>
      </c>
    </row>
    <row r="3954" spans="1:4">
      <c r="A3954" s="2">
        <v>2006.2806297100001</v>
      </c>
      <c r="B3954" s="2">
        <v>20.918700000000001</v>
      </c>
      <c r="C3954" s="2">
        <v>16.596499999999999</v>
      </c>
      <c r="D3954" s="2">
        <v>1.04</v>
      </c>
    </row>
    <row r="3955" spans="1:4">
      <c r="A3955" s="2">
        <v>2006.28336756</v>
      </c>
      <c r="B3955" s="2">
        <v>20.8642</v>
      </c>
      <c r="C3955" s="2">
        <v>16.545099999999998</v>
      </c>
      <c r="D3955" s="2">
        <v>1.1751</v>
      </c>
    </row>
    <row r="3956" spans="1:4">
      <c r="A3956" s="2">
        <v>2006.2861054099999</v>
      </c>
      <c r="B3956" s="2">
        <v>20.949000000000002</v>
      </c>
      <c r="C3956" s="2">
        <v>16.4468</v>
      </c>
      <c r="D3956" s="2">
        <v>0.44019999999999998</v>
      </c>
    </row>
    <row r="3957" spans="1:4">
      <c r="A3957" s="2">
        <v>2006.28884326</v>
      </c>
      <c r="B3957" s="2">
        <v>20.937799999999999</v>
      </c>
      <c r="C3957" s="2">
        <v>16.531299999999998</v>
      </c>
      <c r="D3957" s="2">
        <v>0.75480000000000003</v>
      </c>
    </row>
    <row r="3958" spans="1:4">
      <c r="A3958" s="2">
        <v>2006.2915811099999</v>
      </c>
      <c r="B3958" s="2">
        <v>21.054200000000002</v>
      </c>
      <c r="C3958" s="2">
        <v>16.484199999999998</v>
      </c>
      <c r="D3958" s="2">
        <v>0.4698</v>
      </c>
    </row>
    <row r="3959" spans="1:4">
      <c r="A3959" s="2">
        <v>2006.2943189600001</v>
      </c>
      <c r="B3959" s="2">
        <v>21.1478</v>
      </c>
      <c r="C3959" s="2">
        <v>16.567599999999999</v>
      </c>
      <c r="D3959" s="2">
        <v>1.0202</v>
      </c>
    </row>
    <row r="3960" spans="1:4">
      <c r="A3960" s="2">
        <v>2006.29705681</v>
      </c>
      <c r="B3960" s="2">
        <v>20.929600000000001</v>
      </c>
      <c r="C3960" s="2">
        <v>16.7453</v>
      </c>
      <c r="D3960" s="2">
        <v>0.41839999999999999</v>
      </c>
    </row>
    <row r="3961" spans="1:4">
      <c r="A3961" s="2">
        <v>2006.2997946600001</v>
      </c>
      <c r="B3961" s="2">
        <v>20.919699999999999</v>
      </c>
      <c r="C3961" s="2">
        <v>16.7394</v>
      </c>
      <c r="D3961" s="2">
        <v>0.55279999999999996</v>
      </c>
    </row>
    <row r="3962" spans="1:4">
      <c r="A3962" s="2">
        <v>2006.30253251</v>
      </c>
      <c r="B3962" s="2">
        <v>20.905999999999999</v>
      </c>
      <c r="C3962" s="2">
        <v>16.7316</v>
      </c>
      <c r="D3962" s="2">
        <v>-8.3500000000000005E-2</v>
      </c>
    </row>
    <row r="3963" spans="1:4">
      <c r="A3963" s="2">
        <v>2006.3052703599999</v>
      </c>
      <c r="B3963" s="2">
        <v>20.845199999999998</v>
      </c>
      <c r="C3963" s="2">
        <v>16.639399999999998</v>
      </c>
      <c r="D3963" s="2">
        <v>-0.23679999999999998</v>
      </c>
    </row>
    <row r="3964" spans="1:4">
      <c r="A3964" s="2">
        <v>2006.30800821</v>
      </c>
      <c r="B3964" s="2">
        <v>20.903199999999998</v>
      </c>
      <c r="C3964" s="2">
        <v>16.620200000000001</v>
      </c>
      <c r="D3964" s="2">
        <v>0.40189999999999998</v>
      </c>
    </row>
    <row r="3965" spans="1:4">
      <c r="A3965" s="2">
        <v>2006.3107460599999</v>
      </c>
      <c r="B3965" s="2">
        <v>20.843</v>
      </c>
      <c r="C3965" s="2">
        <v>16.799900000000001</v>
      </c>
      <c r="D3965" s="2">
        <v>-0.64510000000000001</v>
      </c>
    </row>
    <row r="3966" spans="1:4">
      <c r="A3966" s="2">
        <v>2006.31348392</v>
      </c>
      <c r="B3966" s="2">
        <v>20.9696</v>
      </c>
      <c r="C3966" s="2">
        <v>16.733499999999999</v>
      </c>
      <c r="D3966" s="2">
        <v>-0.11249999999999999</v>
      </c>
    </row>
    <row r="3967" spans="1:4">
      <c r="A3967" s="2">
        <v>2006.3162217700001</v>
      </c>
      <c r="B3967" s="2">
        <v>21.073700000000002</v>
      </c>
      <c r="C3967" s="2">
        <v>16.728999999999999</v>
      </c>
      <c r="D3967" s="2">
        <v>0.25790000000000002</v>
      </c>
    </row>
    <row r="3968" spans="1:4">
      <c r="A3968" s="2">
        <v>2006.31895962</v>
      </c>
      <c r="B3968" s="2">
        <v>20.9878</v>
      </c>
      <c r="C3968" s="2">
        <v>16.808999999999997</v>
      </c>
      <c r="D3968" s="2">
        <v>0.3009</v>
      </c>
    </row>
    <row r="3969" spans="1:4">
      <c r="A3969" s="2">
        <v>2006.3216974699999</v>
      </c>
      <c r="B3969" s="2">
        <v>21.1081</v>
      </c>
      <c r="C3969" s="2">
        <v>16.671700000000001</v>
      </c>
      <c r="D3969" s="2">
        <v>0.54110000000000003</v>
      </c>
    </row>
    <row r="3970" spans="1:4">
      <c r="A3970" s="2">
        <v>2006.32443532</v>
      </c>
      <c r="B3970" s="2">
        <v>20.964400000000001</v>
      </c>
      <c r="C3970" s="2">
        <v>16.849499999999999</v>
      </c>
      <c r="D3970" s="2">
        <v>0.61770000000000003</v>
      </c>
    </row>
    <row r="3971" spans="1:4">
      <c r="A3971" s="2">
        <v>2006.3271731699999</v>
      </c>
      <c r="B3971" s="2">
        <v>21.066499999999998</v>
      </c>
      <c r="C3971" s="2">
        <v>16.868500000000001</v>
      </c>
      <c r="D3971" s="2">
        <v>0.78910000000000002</v>
      </c>
    </row>
    <row r="3972" spans="1:4">
      <c r="A3972" s="2">
        <v>2006.3299110200001</v>
      </c>
      <c r="B3972" s="2">
        <v>21.072499999999998</v>
      </c>
      <c r="C3972" s="2">
        <v>16.7942</v>
      </c>
      <c r="D3972" s="2">
        <v>0.50109999999999999</v>
      </c>
    </row>
    <row r="3973" spans="1:4">
      <c r="A3973" s="2">
        <v>2006.33264887</v>
      </c>
      <c r="B3973" s="2">
        <v>21.038499999999999</v>
      </c>
      <c r="C3973" s="2">
        <v>16.832100000000001</v>
      </c>
      <c r="D3973" s="2">
        <v>0.45019999999999999</v>
      </c>
    </row>
    <row r="3974" spans="1:4">
      <c r="A3974" s="2">
        <v>2006.3353867200001</v>
      </c>
      <c r="B3974" s="2">
        <v>21.1999</v>
      </c>
      <c r="C3974" s="2">
        <v>16.5381</v>
      </c>
      <c r="D3974" s="2">
        <v>-0.23879999999999998</v>
      </c>
    </row>
    <row r="3975" spans="1:4">
      <c r="A3975" s="2">
        <v>2006.33812457</v>
      </c>
      <c r="B3975" s="2">
        <v>21.114799999999999</v>
      </c>
      <c r="C3975" s="2">
        <v>16.825300000000002</v>
      </c>
      <c r="D3975" s="2">
        <v>-0.2596</v>
      </c>
    </row>
    <row r="3976" spans="1:4">
      <c r="A3976" s="2">
        <v>2006.3408624199999</v>
      </c>
      <c r="B3976" s="2">
        <v>21.1052</v>
      </c>
      <c r="C3976" s="2">
        <v>16.861499999999999</v>
      </c>
      <c r="D3976" s="2">
        <v>-0.46569999999999995</v>
      </c>
    </row>
    <row r="3977" spans="1:4">
      <c r="A3977" s="2">
        <v>2006.34360027</v>
      </c>
      <c r="B3977" s="2">
        <v>20.855799999999999</v>
      </c>
      <c r="C3977" s="2">
        <v>16.872300000000003</v>
      </c>
      <c r="D3977" s="2">
        <v>8.2400000000000001E-2</v>
      </c>
    </row>
    <row r="3978" spans="1:4">
      <c r="A3978" s="2">
        <v>2006.3463381199999</v>
      </c>
      <c r="B3978" s="2">
        <v>21.098800000000001</v>
      </c>
      <c r="C3978" s="2">
        <v>16.865099999999998</v>
      </c>
      <c r="D3978" s="2">
        <v>0.2984</v>
      </c>
    </row>
    <row r="3979" spans="1:4">
      <c r="A3979" s="2">
        <v>2006.34907598</v>
      </c>
      <c r="B3979" s="2">
        <v>21.014099999999999</v>
      </c>
      <c r="C3979" s="2">
        <v>16.8171</v>
      </c>
      <c r="D3979" s="2">
        <v>0.49769999999999998</v>
      </c>
    </row>
    <row r="3980" spans="1:4">
      <c r="A3980" s="2">
        <v>2006.3518138300001</v>
      </c>
      <c r="B3980" s="2">
        <v>21.0762</v>
      </c>
      <c r="C3980" s="2">
        <v>16.8931</v>
      </c>
      <c r="D3980" s="2">
        <v>0.92960000000000009</v>
      </c>
    </row>
    <row r="3981" spans="1:4">
      <c r="A3981" s="2">
        <v>2006.35455168</v>
      </c>
      <c r="B3981" s="2">
        <v>21.065800000000003</v>
      </c>
      <c r="C3981" s="2">
        <v>16.721</v>
      </c>
      <c r="D3981" s="2">
        <v>1.3623000000000001</v>
      </c>
    </row>
    <row r="3982" spans="1:4">
      <c r="A3982" s="2">
        <v>2006.3572895299999</v>
      </c>
      <c r="B3982" s="2">
        <v>20.971799999999998</v>
      </c>
      <c r="C3982" s="2">
        <v>16.862400000000001</v>
      </c>
      <c r="D3982" s="2">
        <v>1.4843</v>
      </c>
    </row>
    <row r="3983" spans="1:4">
      <c r="A3983" s="2">
        <v>2006.36002738</v>
      </c>
      <c r="B3983" s="2">
        <v>20.988200000000003</v>
      </c>
      <c r="C3983" s="2">
        <v>16.8931</v>
      </c>
      <c r="D3983" s="2">
        <v>1.3218000000000001</v>
      </c>
    </row>
    <row r="3984" spans="1:4">
      <c r="A3984" s="2">
        <v>2006.3627652299999</v>
      </c>
      <c r="B3984" s="2">
        <v>20.9312</v>
      </c>
      <c r="C3984" s="2">
        <v>16.834900000000001</v>
      </c>
      <c r="D3984" s="2">
        <v>0.3044</v>
      </c>
    </row>
    <row r="3985" spans="1:4">
      <c r="A3985" s="2">
        <v>2006.3655030800001</v>
      </c>
      <c r="B3985" s="2">
        <v>20.985699999999998</v>
      </c>
      <c r="C3985" s="2">
        <v>16.682700000000001</v>
      </c>
      <c r="D3985" s="2">
        <v>1.4017999999999999</v>
      </c>
    </row>
    <row r="3986" spans="1:4">
      <c r="A3986" s="2">
        <v>2006.36824093</v>
      </c>
      <c r="B3986" s="2">
        <v>21.024799999999999</v>
      </c>
      <c r="C3986" s="2">
        <v>16.8352</v>
      </c>
      <c r="D3986" s="2">
        <v>0.97959999999999992</v>
      </c>
    </row>
    <row r="3987" spans="1:4">
      <c r="A3987" s="2">
        <v>2006.3709787800001</v>
      </c>
      <c r="B3987" s="2">
        <v>21.173999999999999</v>
      </c>
      <c r="C3987" s="2">
        <v>16.782</v>
      </c>
      <c r="D3987" s="2">
        <v>0.87360000000000004</v>
      </c>
    </row>
    <row r="3988" spans="1:4">
      <c r="A3988" s="2">
        <v>2006.37371663</v>
      </c>
      <c r="B3988" s="2">
        <v>21.0184</v>
      </c>
      <c r="C3988" s="2">
        <v>16.6218</v>
      </c>
      <c r="D3988" s="2">
        <v>0.69779999999999998</v>
      </c>
    </row>
    <row r="3989" spans="1:4">
      <c r="A3989" s="2">
        <v>2006.3764544799999</v>
      </c>
      <c r="B3989" s="2">
        <v>21.168100000000003</v>
      </c>
      <c r="C3989" s="2">
        <v>16.868600000000001</v>
      </c>
      <c r="D3989" s="2">
        <v>0.76019999999999999</v>
      </c>
    </row>
    <row r="3990" spans="1:4">
      <c r="A3990" s="2">
        <v>2006.37919233</v>
      </c>
      <c r="B3990" s="2">
        <v>21.075399999999998</v>
      </c>
      <c r="C3990" s="2">
        <v>16.728899999999999</v>
      </c>
      <c r="D3990" s="2">
        <v>1.4423999999999999</v>
      </c>
    </row>
    <row r="3991" spans="1:4">
      <c r="A3991" s="2">
        <v>2006.3819301799999</v>
      </c>
      <c r="B3991" s="2">
        <v>21.146899999999999</v>
      </c>
      <c r="C3991" s="2">
        <v>16.656399999999998</v>
      </c>
      <c r="D3991" s="2">
        <v>1.3523000000000001</v>
      </c>
    </row>
    <row r="3992" spans="1:4">
      <c r="A3992" s="2">
        <v>2006.38466804</v>
      </c>
      <c r="B3992" s="2">
        <v>21.241299999999999</v>
      </c>
      <c r="C3992" s="2">
        <v>16.674199999999999</v>
      </c>
      <c r="D3992" s="2">
        <v>1.4976</v>
      </c>
    </row>
    <row r="3993" spans="1:4">
      <c r="A3993" s="2">
        <v>2006.3874058900001</v>
      </c>
      <c r="B3993" s="2">
        <v>21.1143</v>
      </c>
      <c r="C3993" s="2">
        <v>16.803999999999998</v>
      </c>
      <c r="D3993" s="2">
        <v>1.5268999999999999</v>
      </c>
    </row>
    <row r="3994" spans="1:4">
      <c r="A3994" s="2">
        <v>2006.39014374</v>
      </c>
      <c r="B3994" s="2">
        <v>21.015599999999999</v>
      </c>
      <c r="C3994" s="2">
        <v>16.771900000000002</v>
      </c>
      <c r="D3994" s="2">
        <v>1.1336999999999999</v>
      </c>
    </row>
    <row r="3995" spans="1:4">
      <c r="A3995" s="2">
        <v>2006.3928815899999</v>
      </c>
      <c r="B3995" s="2">
        <v>21.091799999999999</v>
      </c>
      <c r="C3995" s="2">
        <v>16.773599999999998</v>
      </c>
      <c r="D3995" s="2">
        <v>1.0271000000000001</v>
      </c>
    </row>
    <row r="3996" spans="1:4">
      <c r="A3996" s="2">
        <v>2006.39561944</v>
      </c>
      <c r="B3996" s="2">
        <v>21.213200000000001</v>
      </c>
      <c r="C3996" s="2">
        <v>16.694800000000001</v>
      </c>
      <c r="D3996" s="2">
        <v>1.0668</v>
      </c>
    </row>
    <row r="3997" spans="1:4">
      <c r="A3997" s="2">
        <v>2006.3983572899999</v>
      </c>
      <c r="B3997" s="2">
        <v>21.148500000000002</v>
      </c>
      <c r="C3997" s="2">
        <v>16.578699999999998</v>
      </c>
      <c r="D3997" s="2">
        <v>0.60219999999999996</v>
      </c>
    </row>
    <row r="3998" spans="1:4">
      <c r="A3998" s="2">
        <v>2006.4010951400001</v>
      </c>
      <c r="B3998" s="2">
        <v>21.284200000000002</v>
      </c>
      <c r="C3998" s="2">
        <v>16.817299999999999</v>
      </c>
      <c r="D3998" s="2">
        <v>0.80909999999999993</v>
      </c>
    </row>
    <row r="3999" spans="1:4">
      <c r="A3999" s="2">
        <v>2006.40383299</v>
      </c>
      <c r="B3999" s="2">
        <v>21.196400000000001</v>
      </c>
      <c r="C3999" s="2">
        <v>16.8049</v>
      </c>
      <c r="D3999" s="2">
        <v>0.86890000000000001</v>
      </c>
    </row>
    <row r="4000" spans="1:4">
      <c r="A4000" s="2">
        <v>2006.4065708400001</v>
      </c>
      <c r="B4000" s="2">
        <v>21.200800000000001</v>
      </c>
      <c r="C4000" s="2">
        <v>16.863800000000001</v>
      </c>
      <c r="D4000" s="2">
        <v>1.4011</v>
      </c>
    </row>
    <row r="4001" spans="1:4">
      <c r="A4001" s="2">
        <v>2006.40930869</v>
      </c>
      <c r="B4001" s="2">
        <v>21.142700000000001</v>
      </c>
      <c r="C4001" s="2">
        <v>16.7791</v>
      </c>
      <c r="D4001" s="2">
        <v>1.2604</v>
      </c>
    </row>
    <row r="4002" spans="1:4">
      <c r="A4002" s="2">
        <v>2006.4120465399999</v>
      </c>
      <c r="B4002" s="2">
        <v>21.188599999999997</v>
      </c>
      <c r="C4002" s="2">
        <v>16.720499999999998</v>
      </c>
      <c r="D4002" s="2">
        <v>1.5185999999999999</v>
      </c>
    </row>
    <row r="4003" spans="1:4">
      <c r="A4003" s="2">
        <v>2006.41478439</v>
      </c>
      <c r="B4003" s="2">
        <v>21.272400000000001</v>
      </c>
      <c r="C4003" s="2">
        <v>16.811799999999998</v>
      </c>
      <c r="D4003" s="2">
        <v>1.1556</v>
      </c>
    </row>
    <row r="4004" spans="1:4">
      <c r="A4004" s="2">
        <v>2006.41752225</v>
      </c>
      <c r="B4004" s="2">
        <v>21.190999999999999</v>
      </c>
      <c r="C4004" s="2">
        <v>16.815200000000001</v>
      </c>
      <c r="D4004" s="2">
        <v>0.86960000000000004</v>
      </c>
    </row>
    <row r="4005" spans="1:4">
      <c r="A4005" s="2">
        <v>2006.4202601</v>
      </c>
      <c r="B4005" s="2">
        <v>21.049300000000002</v>
      </c>
      <c r="C4005" s="2">
        <v>16.888000000000002</v>
      </c>
      <c r="D4005" s="2">
        <v>1.6527000000000001</v>
      </c>
    </row>
    <row r="4006" spans="1:4">
      <c r="A4006" s="2">
        <v>2006.4229979500001</v>
      </c>
      <c r="B4006" s="2">
        <v>21.092099999999999</v>
      </c>
      <c r="C4006" s="2">
        <v>16.820599999999999</v>
      </c>
      <c r="D4006" s="2">
        <v>0.93170000000000008</v>
      </c>
    </row>
    <row r="4007" spans="1:4">
      <c r="A4007" s="2">
        <v>2006.4257358</v>
      </c>
      <c r="B4007" s="2">
        <v>21.081199999999999</v>
      </c>
      <c r="C4007" s="2">
        <v>16.752800000000001</v>
      </c>
      <c r="D4007" s="2">
        <v>0.86919999999999997</v>
      </c>
    </row>
    <row r="4008" spans="1:4">
      <c r="A4008" s="2">
        <v>2006.4284736499999</v>
      </c>
      <c r="B4008" s="2">
        <v>21.038699999999999</v>
      </c>
      <c r="C4008" s="2">
        <v>16.9084</v>
      </c>
      <c r="D4008" s="2">
        <v>0.504</v>
      </c>
    </row>
    <row r="4009" spans="1:4">
      <c r="A4009" s="2">
        <v>2006.4312115</v>
      </c>
      <c r="B4009" s="2">
        <v>21.148</v>
      </c>
      <c r="C4009" s="2">
        <v>16.940100000000001</v>
      </c>
      <c r="D4009" s="2">
        <v>0.32600000000000001</v>
      </c>
    </row>
    <row r="4010" spans="1:4">
      <c r="A4010" s="2">
        <v>2006.4339493499999</v>
      </c>
      <c r="B4010" s="2">
        <v>21.037199999999999</v>
      </c>
      <c r="C4010" s="2">
        <v>16.852</v>
      </c>
      <c r="D4010" s="2">
        <v>7.51E-2</v>
      </c>
    </row>
    <row r="4011" spans="1:4">
      <c r="A4011" s="2">
        <v>2006.4366872000001</v>
      </c>
      <c r="B4011" s="2">
        <v>21.180199999999999</v>
      </c>
      <c r="C4011" s="2">
        <v>16.7254</v>
      </c>
      <c r="D4011" s="2">
        <v>0.57230000000000003</v>
      </c>
    </row>
    <row r="4012" spans="1:4">
      <c r="A4012" s="2">
        <v>2006.43942505</v>
      </c>
      <c r="B4012" s="2">
        <v>21.4071</v>
      </c>
      <c r="C4012" s="2">
        <v>16.651900000000001</v>
      </c>
      <c r="D4012" s="2">
        <v>0.61269999999999991</v>
      </c>
    </row>
    <row r="4013" spans="1:4">
      <c r="A4013" s="2">
        <v>2006.4421629000001</v>
      </c>
      <c r="B4013" s="2">
        <v>21.297499999999999</v>
      </c>
      <c r="C4013" s="2">
        <v>16.767699999999998</v>
      </c>
      <c r="D4013" s="2">
        <v>0.42180000000000006</v>
      </c>
    </row>
    <row r="4014" spans="1:4">
      <c r="A4014" s="2">
        <v>2006.44490075</v>
      </c>
      <c r="B4014" s="2">
        <v>21.465999999999998</v>
      </c>
      <c r="C4014" s="2">
        <v>16.8871</v>
      </c>
      <c r="D4014" s="2">
        <v>0.68799999999999994</v>
      </c>
    </row>
    <row r="4015" spans="1:4">
      <c r="A4015" s="2">
        <v>2006.4476385999999</v>
      </c>
      <c r="B4015" s="2">
        <v>21.278199999999998</v>
      </c>
      <c r="C4015" s="2">
        <v>16.824100000000001</v>
      </c>
      <c r="D4015" s="2">
        <v>1.2446999999999999</v>
      </c>
    </row>
    <row r="4016" spans="1:4">
      <c r="A4016" s="2">
        <v>2006.45037645</v>
      </c>
      <c r="B4016" s="2">
        <v>21.540200000000002</v>
      </c>
      <c r="C4016" s="2">
        <v>16.672499999999999</v>
      </c>
      <c r="D4016" s="2">
        <v>1.407</v>
      </c>
    </row>
    <row r="4017" spans="1:4">
      <c r="A4017" s="2">
        <v>2006.45311431</v>
      </c>
      <c r="B4017" s="2">
        <v>21.3687</v>
      </c>
      <c r="C4017" s="2">
        <v>16.822300000000002</v>
      </c>
      <c r="D4017" s="2">
        <v>0.49280000000000002</v>
      </c>
    </row>
    <row r="4018" spans="1:4">
      <c r="A4018" s="2">
        <v>2006.4558521599999</v>
      </c>
      <c r="B4018" s="2">
        <v>21.512</v>
      </c>
      <c r="C4018" s="2">
        <v>16.797999999999998</v>
      </c>
      <c r="D4018" s="2">
        <v>1.4104000000000001</v>
      </c>
    </row>
    <row r="4019" spans="1:4">
      <c r="A4019" s="2">
        <v>2006.4585900100001</v>
      </c>
      <c r="B4019" s="2">
        <v>21.462500000000002</v>
      </c>
      <c r="C4019" s="2">
        <v>16.792899999999999</v>
      </c>
      <c r="D4019" s="2">
        <v>1.0311000000000001</v>
      </c>
    </row>
    <row r="4020" spans="1:4">
      <c r="A4020" s="2">
        <v>2006.46132786</v>
      </c>
      <c r="B4020" s="2">
        <v>21.385299999999997</v>
      </c>
      <c r="C4020" s="2">
        <v>16.799099999999999</v>
      </c>
      <c r="D4020" s="2">
        <v>0.81729999999999992</v>
      </c>
    </row>
    <row r="4021" spans="1:4">
      <c r="A4021" s="2">
        <v>2006.4640657100001</v>
      </c>
      <c r="B4021" s="2">
        <v>21.380499999999998</v>
      </c>
      <c r="C4021" s="2">
        <v>16.927400000000002</v>
      </c>
      <c r="D4021" s="2">
        <v>0.8357</v>
      </c>
    </row>
    <row r="4022" spans="1:4">
      <c r="A4022" s="2">
        <v>2006.46680356</v>
      </c>
      <c r="B4022" s="2">
        <v>21.4008</v>
      </c>
      <c r="C4022" s="2">
        <v>16.833100000000002</v>
      </c>
      <c r="D4022" s="2">
        <v>1.2527999999999999</v>
      </c>
    </row>
    <row r="4023" spans="1:4">
      <c r="A4023" s="2">
        <v>2006.4695414099999</v>
      </c>
      <c r="B4023" s="2">
        <v>21.377499999999998</v>
      </c>
      <c r="C4023" s="2">
        <v>16.971900000000002</v>
      </c>
      <c r="D4023" s="2">
        <v>1.8841000000000001</v>
      </c>
    </row>
    <row r="4024" spans="1:4">
      <c r="A4024" s="2">
        <v>2006.4722792600001</v>
      </c>
      <c r="B4024" s="2">
        <v>21.292999999999999</v>
      </c>
      <c r="C4024" s="2">
        <v>16.964199999999998</v>
      </c>
      <c r="D4024" s="2">
        <v>0.8829999999999999</v>
      </c>
    </row>
    <row r="4025" spans="1:4">
      <c r="A4025" s="2">
        <v>2006.47501711</v>
      </c>
      <c r="B4025" s="2">
        <v>21.386600000000001</v>
      </c>
      <c r="C4025" s="2">
        <v>16.868300000000001</v>
      </c>
      <c r="D4025" s="2">
        <v>1.9078000000000002</v>
      </c>
    </row>
    <row r="4026" spans="1:4">
      <c r="A4026" s="2">
        <v>2006.4777549600001</v>
      </c>
      <c r="B4026" s="2">
        <v>21.393699999999999</v>
      </c>
      <c r="C4026" s="2">
        <v>17.000899999999998</v>
      </c>
      <c r="D4026" s="2">
        <v>0.69379999999999997</v>
      </c>
    </row>
    <row r="4027" spans="1:4">
      <c r="A4027" s="2">
        <v>2006.48049281</v>
      </c>
      <c r="B4027" s="2">
        <v>21.355399999999999</v>
      </c>
      <c r="C4027" s="2">
        <v>16.805099999999999</v>
      </c>
      <c r="D4027" s="2">
        <v>0.86180000000000012</v>
      </c>
    </row>
    <row r="4028" spans="1:4">
      <c r="A4028" s="2">
        <v>2006.4832306599999</v>
      </c>
      <c r="B4028" s="2">
        <v>21.3063</v>
      </c>
      <c r="C4028" s="2">
        <v>16.929500000000001</v>
      </c>
      <c r="D4028" s="2">
        <v>1.1036000000000001</v>
      </c>
    </row>
    <row r="4029" spans="1:4">
      <c r="A4029" s="2">
        <v>2006.48596851</v>
      </c>
      <c r="B4029" s="2">
        <v>21.329899999999999</v>
      </c>
      <c r="C4029" s="2">
        <v>17.186899999999998</v>
      </c>
      <c r="D4029" s="2">
        <v>0.65610000000000002</v>
      </c>
    </row>
    <row r="4030" spans="1:4">
      <c r="A4030" s="2">
        <v>2006.48870637</v>
      </c>
      <c r="B4030" s="2">
        <v>21.4755</v>
      </c>
      <c r="C4030" s="2">
        <v>16.919999999999998</v>
      </c>
      <c r="D4030" s="2">
        <v>0.71230000000000004</v>
      </c>
    </row>
    <row r="4031" spans="1:4">
      <c r="A4031" s="2">
        <v>2006.4914442199999</v>
      </c>
      <c r="B4031" s="2">
        <v>21.359500000000001</v>
      </c>
      <c r="C4031" s="2">
        <v>17.115300000000001</v>
      </c>
      <c r="D4031" s="2">
        <v>0.71660000000000001</v>
      </c>
    </row>
    <row r="4032" spans="1:4">
      <c r="A4032" s="2">
        <v>2006.4941820700001</v>
      </c>
      <c r="B4032" s="2">
        <v>21.409099999999999</v>
      </c>
      <c r="C4032" s="2">
        <v>16.982400000000002</v>
      </c>
      <c r="D4032" s="2">
        <v>0.80009999999999992</v>
      </c>
    </row>
    <row r="4033" spans="1:4">
      <c r="A4033" s="2">
        <v>2006.49691992</v>
      </c>
      <c r="B4033" s="2">
        <v>21.416499999999999</v>
      </c>
      <c r="C4033" s="2">
        <v>16.9983</v>
      </c>
      <c r="D4033" s="2">
        <v>0.67300000000000004</v>
      </c>
    </row>
    <row r="4034" spans="1:4">
      <c r="A4034" s="2">
        <v>2006.4996577700001</v>
      </c>
      <c r="B4034" s="2">
        <v>21.491299999999999</v>
      </c>
      <c r="C4034" s="2">
        <v>17.183599999999998</v>
      </c>
      <c r="D4034" s="2">
        <v>1.1058000000000001</v>
      </c>
    </row>
    <row r="4035" spans="1:4">
      <c r="A4035" s="2">
        <v>2006.50239562</v>
      </c>
      <c r="B4035" s="2">
        <v>21.46</v>
      </c>
      <c r="C4035" s="2">
        <v>17.0472</v>
      </c>
      <c r="D4035" s="2">
        <v>0.72820000000000007</v>
      </c>
    </row>
    <row r="4036" spans="1:4">
      <c r="A4036" s="2">
        <v>2006.5051334699999</v>
      </c>
      <c r="B4036" s="2">
        <v>21.366</v>
      </c>
      <c r="C4036" s="2">
        <v>16.856999999999999</v>
      </c>
      <c r="D4036" s="2">
        <v>0.5897</v>
      </c>
    </row>
    <row r="4037" spans="1:4">
      <c r="A4037" s="2">
        <v>2006.50787132</v>
      </c>
      <c r="B4037" s="2">
        <v>21.509499999999999</v>
      </c>
      <c r="C4037" s="2">
        <v>16.896900000000002</v>
      </c>
      <c r="D4037" s="2">
        <v>0.68510000000000004</v>
      </c>
    </row>
    <row r="4038" spans="1:4">
      <c r="A4038" s="2">
        <v>2006.51060917</v>
      </c>
      <c r="B4038" s="2">
        <v>21.580099999999998</v>
      </c>
      <c r="C4038" s="2">
        <v>17.029199999999999</v>
      </c>
      <c r="D4038" s="2">
        <v>1.3812</v>
      </c>
    </row>
    <row r="4039" spans="1:4">
      <c r="A4039" s="2">
        <v>2006.5133470200001</v>
      </c>
      <c r="B4039" s="2">
        <v>21.328600000000002</v>
      </c>
      <c r="C4039" s="2">
        <v>17.016400000000001</v>
      </c>
      <c r="D4039" s="2">
        <v>1.833</v>
      </c>
    </row>
    <row r="4040" spans="1:4">
      <c r="A4040" s="2">
        <v>2006.51608487</v>
      </c>
      <c r="B4040" s="2">
        <v>21.406600000000001</v>
      </c>
      <c r="C4040" s="2">
        <v>17.152800000000003</v>
      </c>
      <c r="D4040" s="2">
        <v>1.0508</v>
      </c>
    </row>
    <row r="4041" spans="1:4">
      <c r="A4041" s="2">
        <v>2006.5188227199999</v>
      </c>
      <c r="B4041" s="2">
        <v>21.459099999999999</v>
      </c>
      <c r="C4041" s="2">
        <v>17.086600000000001</v>
      </c>
      <c r="D4041" s="2">
        <v>0.85640000000000005</v>
      </c>
    </row>
    <row r="4042" spans="1:4">
      <c r="A4042" s="2">
        <v>2006.52156057</v>
      </c>
      <c r="B4042" s="2">
        <v>21.701000000000001</v>
      </c>
      <c r="C4042" s="2">
        <v>17.0242</v>
      </c>
      <c r="D4042" s="2">
        <v>1.6097000000000001</v>
      </c>
    </row>
    <row r="4043" spans="1:4">
      <c r="A4043" s="2">
        <v>2006.52429843</v>
      </c>
      <c r="B4043" s="2">
        <v>21.333500000000001</v>
      </c>
      <c r="C4043" s="2">
        <v>16.902900000000002</v>
      </c>
      <c r="D4043" s="2">
        <v>2.2841</v>
      </c>
    </row>
    <row r="4044" spans="1:4">
      <c r="A4044" s="2">
        <v>2006.5270362799999</v>
      </c>
      <c r="B4044" s="2">
        <v>21.4909</v>
      </c>
      <c r="C4044" s="2">
        <v>17.2531</v>
      </c>
      <c r="D4044" s="2">
        <v>0.85609999999999986</v>
      </c>
    </row>
    <row r="4045" spans="1:4">
      <c r="A4045" s="2">
        <v>2006.5297741300001</v>
      </c>
      <c r="B4045" s="2">
        <v>21.3352</v>
      </c>
      <c r="C4045" s="2">
        <v>17.275600000000001</v>
      </c>
      <c r="D4045" s="2">
        <v>0.60370000000000001</v>
      </c>
    </row>
    <row r="4046" spans="1:4">
      <c r="A4046" s="2">
        <v>2006.53251198</v>
      </c>
      <c r="B4046" s="2">
        <v>21.125599999999999</v>
      </c>
      <c r="C4046" s="2">
        <v>16.935099999999998</v>
      </c>
      <c r="D4046" s="2">
        <v>1.9793999999999998</v>
      </c>
    </row>
    <row r="4047" spans="1:4">
      <c r="A4047" s="2">
        <v>2006.5352498300001</v>
      </c>
      <c r="B4047" s="2">
        <v>21.3385</v>
      </c>
      <c r="C4047" s="2">
        <v>17.027800000000003</v>
      </c>
      <c r="D4047" s="2">
        <v>-0.1154</v>
      </c>
    </row>
    <row r="4048" spans="1:4">
      <c r="A4048" s="2">
        <v>2006.53798768</v>
      </c>
      <c r="B4048" s="2">
        <v>21.468599999999999</v>
      </c>
      <c r="C4048" s="2">
        <v>17.0306</v>
      </c>
      <c r="D4048" s="2">
        <v>0.58320000000000005</v>
      </c>
    </row>
    <row r="4049" spans="1:4">
      <c r="A4049" s="2">
        <v>2006.5407255299999</v>
      </c>
      <c r="B4049" s="2">
        <v>21.5624</v>
      </c>
      <c r="C4049" s="2">
        <v>17.027900000000002</v>
      </c>
      <c r="D4049" s="2">
        <v>0.69269999999999998</v>
      </c>
    </row>
    <row r="4050" spans="1:4">
      <c r="A4050" s="2">
        <v>2006.54346338</v>
      </c>
      <c r="B4050" s="2">
        <v>21.568999999999999</v>
      </c>
      <c r="C4050" s="2">
        <v>16.9023</v>
      </c>
      <c r="D4050" s="2">
        <v>0.92549999999999999</v>
      </c>
    </row>
    <row r="4051" spans="1:4">
      <c r="A4051" s="2">
        <v>2006.54620123</v>
      </c>
      <c r="B4051" s="2">
        <v>21.520099999999999</v>
      </c>
      <c r="C4051" s="2">
        <v>16.927199999999999</v>
      </c>
      <c r="D4051" s="2">
        <v>0.39649999999999996</v>
      </c>
    </row>
    <row r="4052" spans="1:4">
      <c r="A4052" s="2">
        <v>2006.5489390800001</v>
      </c>
      <c r="B4052" s="2">
        <v>21.528300000000002</v>
      </c>
      <c r="C4052" s="2">
        <v>17.0108</v>
      </c>
      <c r="D4052" s="2">
        <v>1.1596</v>
      </c>
    </row>
    <row r="4053" spans="1:4">
      <c r="A4053" s="2">
        <v>2006.55167693</v>
      </c>
      <c r="B4053" s="2">
        <v>21.5046</v>
      </c>
      <c r="C4053" s="2">
        <v>16.9818</v>
      </c>
      <c r="D4053" s="2">
        <v>0.36799999999999999</v>
      </c>
    </row>
    <row r="4054" spans="1:4">
      <c r="A4054" s="2">
        <v>2006.5544147799999</v>
      </c>
      <c r="B4054" s="2">
        <v>21.407499999999999</v>
      </c>
      <c r="C4054" s="2">
        <v>16.9498</v>
      </c>
      <c r="D4054" s="2">
        <v>1.53</v>
      </c>
    </row>
    <row r="4055" spans="1:4">
      <c r="A4055" s="2">
        <v>2006.5571526399999</v>
      </c>
      <c r="B4055" s="2">
        <v>21.676300000000001</v>
      </c>
      <c r="C4055" s="2">
        <v>17.151600000000002</v>
      </c>
      <c r="D4055" s="2">
        <v>1.6407999999999998</v>
      </c>
    </row>
    <row r="4056" spans="1:4">
      <c r="A4056" s="2">
        <v>2006.55989049</v>
      </c>
      <c r="B4056" s="2">
        <v>21.563099999999999</v>
      </c>
      <c r="C4056" s="2">
        <v>17.080100000000002</v>
      </c>
      <c r="D4056" s="2">
        <v>1.1234999999999999</v>
      </c>
    </row>
    <row r="4057" spans="1:4">
      <c r="A4057" s="2">
        <v>2006.5626283399999</v>
      </c>
      <c r="B4057" s="2">
        <v>21.804200000000002</v>
      </c>
      <c r="C4057" s="2">
        <v>17.200299999999999</v>
      </c>
      <c r="D4057" s="2">
        <v>1.7708999999999999</v>
      </c>
    </row>
    <row r="4058" spans="1:4">
      <c r="A4058" s="2">
        <v>2006.5653661900001</v>
      </c>
      <c r="B4058" s="2">
        <v>21.5686</v>
      </c>
      <c r="C4058" s="2">
        <v>16.990600000000001</v>
      </c>
      <c r="D4058" s="2">
        <v>1.5959999999999999</v>
      </c>
    </row>
    <row r="4059" spans="1:4">
      <c r="A4059" s="2">
        <v>2006.56810404</v>
      </c>
      <c r="B4059" s="2">
        <v>21.628700000000002</v>
      </c>
      <c r="C4059" s="2">
        <v>17.189899999999998</v>
      </c>
      <c r="D4059" s="2">
        <v>1.6208</v>
      </c>
    </row>
    <row r="4060" spans="1:4">
      <c r="A4060" s="2">
        <v>2006.5708418900001</v>
      </c>
      <c r="B4060" s="2">
        <v>21.519199999999998</v>
      </c>
      <c r="C4060" s="2">
        <v>17.076599999999999</v>
      </c>
      <c r="D4060" s="2">
        <v>2.1312000000000002</v>
      </c>
    </row>
    <row r="4061" spans="1:4">
      <c r="A4061" s="2">
        <v>2006.57357974</v>
      </c>
      <c r="B4061" s="2">
        <v>21.500900000000001</v>
      </c>
      <c r="C4061" s="2">
        <v>16.9207</v>
      </c>
      <c r="D4061" s="2">
        <v>1.7099</v>
      </c>
    </row>
    <row r="4062" spans="1:4">
      <c r="A4062" s="2">
        <v>2006.5763175899999</v>
      </c>
      <c r="B4062" s="2">
        <v>21.474</v>
      </c>
      <c r="C4062" s="2">
        <v>16.9815</v>
      </c>
      <c r="D4062" s="2">
        <v>1.9659</v>
      </c>
    </row>
    <row r="4063" spans="1:4">
      <c r="A4063" s="2">
        <v>2006.57905544</v>
      </c>
      <c r="B4063" s="2">
        <v>21.482799999999997</v>
      </c>
      <c r="C4063" s="2">
        <v>17.267900000000001</v>
      </c>
      <c r="D4063" s="2">
        <v>1.6104000000000001</v>
      </c>
    </row>
    <row r="4064" spans="1:4">
      <c r="A4064" s="2">
        <v>2006.58179329</v>
      </c>
      <c r="B4064" s="2">
        <v>21.583199999999998</v>
      </c>
      <c r="C4064" s="2">
        <v>17.2088</v>
      </c>
      <c r="D4064" s="2">
        <v>2.6381000000000001</v>
      </c>
    </row>
    <row r="4065" spans="1:4">
      <c r="A4065" s="2">
        <v>2006.5845311400001</v>
      </c>
      <c r="B4065" s="2">
        <v>21.565799999999999</v>
      </c>
      <c r="C4065" s="2">
        <v>17.145099999999999</v>
      </c>
      <c r="D4065" s="2">
        <v>1.1111</v>
      </c>
    </row>
    <row r="4066" spans="1:4">
      <c r="A4066" s="2">
        <v>2006.58726899</v>
      </c>
      <c r="B4066" s="2">
        <v>21.563099999999999</v>
      </c>
      <c r="C4066" s="2">
        <v>17.081099999999999</v>
      </c>
      <c r="D4066" s="2">
        <v>1.9082999999999999</v>
      </c>
    </row>
    <row r="4067" spans="1:4">
      <c r="A4067" s="2">
        <v>2006.5900068399999</v>
      </c>
      <c r="B4067" s="2">
        <v>21.464199999999998</v>
      </c>
      <c r="C4067" s="2">
        <v>17.023</v>
      </c>
      <c r="D4067" s="2">
        <v>1.9440999999999999</v>
      </c>
    </row>
    <row r="4068" spans="1:4">
      <c r="A4068" s="2">
        <v>2006.5927446999999</v>
      </c>
      <c r="B4068" s="2">
        <v>21.688099999999999</v>
      </c>
      <c r="C4068" s="2">
        <v>17.169599999999999</v>
      </c>
      <c r="D4068" s="2">
        <v>1.9571999999999998</v>
      </c>
    </row>
    <row r="4069" spans="1:4">
      <c r="A4069" s="2">
        <v>2006.59548255</v>
      </c>
      <c r="B4069" s="2">
        <v>21.643999999999998</v>
      </c>
      <c r="C4069" s="2">
        <v>17.205400000000001</v>
      </c>
      <c r="D4069" s="2">
        <v>1.2932000000000001</v>
      </c>
    </row>
    <row r="4070" spans="1:4">
      <c r="A4070" s="2">
        <v>2006.5982203999999</v>
      </c>
      <c r="B4070" s="2">
        <v>21.572500000000002</v>
      </c>
      <c r="C4070" s="2">
        <v>16.920999999999999</v>
      </c>
      <c r="D4070" s="2">
        <v>1.9109999999999998</v>
      </c>
    </row>
    <row r="4071" spans="1:4">
      <c r="A4071" s="2">
        <v>2006.6009582500001</v>
      </c>
      <c r="B4071" s="2">
        <v>21.681699999999999</v>
      </c>
      <c r="C4071" s="2">
        <v>16.962700000000002</v>
      </c>
      <c r="D4071" s="2">
        <v>1.5688</v>
      </c>
    </row>
    <row r="4072" spans="1:4">
      <c r="A4072" s="2">
        <v>2006.6036961</v>
      </c>
      <c r="B4072" s="2">
        <v>21.798999999999999</v>
      </c>
      <c r="C4072" s="2">
        <v>17.024699999999999</v>
      </c>
      <c r="D4072" s="2">
        <v>1.4094</v>
      </c>
    </row>
    <row r="4073" spans="1:4">
      <c r="A4073" s="2">
        <v>2006.6064339500001</v>
      </c>
      <c r="B4073" s="2">
        <v>21.648500000000002</v>
      </c>
      <c r="C4073" s="2">
        <v>16.953499999999998</v>
      </c>
      <c r="D4073" s="2">
        <v>1.8948</v>
      </c>
    </row>
    <row r="4074" spans="1:4">
      <c r="A4074" s="2">
        <v>2006.6091718</v>
      </c>
      <c r="B4074" s="2">
        <v>21.651</v>
      </c>
      <c r="C4074" s="2">
        <v>17.041899999999998</v>
      </c>
      <c r="D4074" s="2">
        <v>1.3311999999999999</v>
      </c>
    </row>
    <row r="4075" spans="1:4">
      <c r="A4075" s="2">
        <v>2006.6119096499999</v>
      </c>
      <c r="B4075" s="2">
        <v>21.553800000000003</v>
      </c>
      <c r="C4075" s="2">
        <v>17.173999999999999</v>
      </c>
      <c r="D4075" s="2">
        <v>1.0221</v>
      </c>
    </row>
    <row r="4076" spans="1:4">
      <c r="A4076" s="2">
        <v>2006.6146475</v>
      </c>
      <c r="B4076" s="2">
        <v>21.732399999999998</v>
      </c>
      <c r="C4076" s="2">
        <v>16.865600000000001</v>
      </c>
      <c r="D4076" s="2">
        <v>1.2401</v>
      </c>
    </row>
    <row r="4077" spans="1:4">
      <c r="A4077" s="2">
        <v>2006.6173853499999</v>
      </c>
      <c r="B4077" s="2">
        <v>21.692900000000002</v>
      </c>
      <c r="C4077" s="2">
        <v>16.8383</v>
      </c>
      <c r="D4077" s="2">
        <v>1.2073</v>
      </c>
    </row>
    <row r="4078" spans="1:4">
      <c r="A4078" s="2">
        <v>2006.6201232000001</v>
      </c>
      <c r="B4078" s="2">
        <v>21.764199999999999</v>
      </c>
      <c r="C4078" s="2">
        <v>16.920400000000001</v>
      </c>
      <c r="D4078" s="2">
        <v>1.8475999999999999</v>
      </c>
    </row>
    <row r="4079" spans="1:4">
      <c r="A4079" s="2">
        <v>2006.62286105</v>
      </c>
      <c r="B4079" s="2">
        <v>21.658300000000001</v>
      </c>
      <c r="C4079" s="2">
        <v>17.040399999999998</v>
      </c>
      <c r="D4079" s="2">
        <v>1.7892000000000001</v>
      </c>
    </row>
    <row r="4080" spans="1:4">
      <c r="A4080" s="2">
        <v>2006.6255989000001</v>
      </c>
      <c r="B4080" s="2">
        <v>21.723200000000002</v>
      </c>
      <c r="C4080" s="2">
        <v>16.992899999999999</v>
      </c>
      <c r="D4080" s="2">
        <v>1.5222</v>
      </c>
    </row>
    <row r="4081" spans="1:4">
      <c r="A4081" s="2">
        <v>2006.6283367599999</v>
      </c>
      <c r="B4081" s="2">
        <v>21.6021</v>
      </c>
      <c r="C4081" s="2">
        <v>17.436399999999999</v>
      </c>
      <c r="D4081" s="2">
        <v>1.8189</v>
      </c>
    </row>
    <row r="4082" spans="1:4">
      <c r="A4082" s="2">
        <v>2006.63107461</v>
      </c>
      <c r="B4082" s="2">
        <v>21.7029</v>
      </c>
      <c r="C4082" s="2">
        <v>16.935700000000001</v>
      </c>
      <c r="D4082" s="2">
        <v>1.3540999999999999</v>
      </c>
    </row>
    <row r="4083" spans="1:4">
      <c r="A4083" s="2">
        <v>2006.6338124599999</v>
      </c>
      <c r="B4083" s="2">
        <v>21.796299999999999</v>
      </c>
      <c r="C4083" s="2">
        <v>17.1099</v>
      </c>
      <c r="D4083" s="2">
        <v>1.1146</v>
      </c>
    </row>
    <row r="4084" spans="1:4">
      <c r="A4084" s="2">
        <v>2006.6365503100001</v>
      </c>
      <c r="B4084" s="2">
        <v>21.871399999999998</v>
      </c>
      <c r="C4084" s="2">
        <v>16.765900000000002</v>
      </c>
      <c r="D4084" s="2">
        <v>1.0138</v>
      </c>
    </row>
    <row r="4085" spans="1:4">
      <c r="A4085" s="2">
        <v>2006.63928816</v>
      </c>
      <c r="B4085" s="2">
        <v>21.8566</v>
      </c>
      <c r="C4085" s="2">
        <v>16.903099999999998</v>
      </c>
      <c r="D4085" s="2">
        <v>1.4626000000000001</v>
      </c>
    </row>
    <row r="4086" spans="1:4">
      <c r="A4086" s="2">
        <v>2006.6420260100001</v>
      </c>
      <c r="B4086" s="2">
        <v>21.731000000000002</v>
      </c>
      <c r="C4086" s="2">
        <v>17.0352</v>
      </c>
      <c r="D4086" s="2">
        <v>1.2935999999999999</v>
      </c>
    </row>
    <row r="4087" spans="1:4">
      <c r="A4087" s="2">
        <v>2006.64476386</v>
      </c>
      <c r="B4087" s="2">
        <v>21.814399999999999</v>
      </c>
      <c r="C4087" s="2">
        <v>16.947300000000002</v>
      </c>
      <c r="D4087" s="2">
        <v>1.6356999999999999</v>
      </c>
    </row>
    <row r="4088" spans="1:4">
      <c r="A4088" s="2">
        <v>2006.6475017099999</v>
      </c>
      <c r="B4088" s="2">
        <v>21.878600000000002</v>
      </c>
      <c r="C4088" s="2">
        <v>16.956199999999999</v>
      </c>
      <c r="D4088" s="2">
        <v>1.0991</v>
      </c>
    </row>
    <row r="4089" spans="1:4">
      <c r="A4089" s="2">
        <v>2006.65023956</v>
      </c>
      <c r="B4089" s="2">
        <v>21.870200000000001</v>
      </c>
      <c r="C4089" s="2">
        <v>16.918800000000001</v>
      </c>
      <c r="D4089" s="2">
        <v>1.1387</v>
      </c>
    </row>
    <row r="4090" spans="1:4">
      <c r="A4090" s="2">
        <v>2006.6529774099999</v>
      </c>
      <c r="B4090" s="2">
        <v>21.650200000000002</v>
      </c>
      <c r="C4090" s="2">
        <v>17.160600000000002</v>
      </c>
      <c r="D4090" s="2">
        <v>1.4742</v>
      </c>
    </row>
    <row r="4091" spans="1:4">
      <c r="A4091" s="2">
        <v>2006.6557152600001</v>
      </c>
      <c r="B4091" s="2">
        <v>21.580500000000001</v>
      </c>
      <c r="C4091" s="2">
        <v>17.1005</v>
      </c>
      <c r="D4091" s="2">
        <v>1.7490999999999999</v>
      </c>
    </row>
    <row r="4092" spans="1:4">
      <c r="A4092" s="2">
        <v>2006.65845311</v>
      </c>
      <c r="B4092" s="2">
        <v>21.854399999999998</v>
      </c>
      <c r="C4092" s="2">
        <v>17.2334</v>
      </c>
      <c r="D4092" s="2">
        <v>1.5402</v>
      </c>
    </row>
    <row r="4093" spans="1:4">
      <c r="A4093" s="2">
        <v>2006.66119097</v>
      </c>
      <c r="B4093" s="2">
        <v>21.994900000000001</v>
      </c>
      <c r="C4093" s="2">
        <v>16.980700000000002</v>
      </c>
      <c r="D4093" s="2">
        <v>1.5238</v>
      </c>
    </row>
    <row r="4094" spans="1:4">
      <c r="A4094" s="2">
        <v>2006.6639288199999</v>
      </c>
      <c r="B4094" s="2">
        <v>21.709800000000001</v>
      </c>
      <c r="C4094" s="2">
        <v>17.166799999999999</v>
      </c>
      <c r="D4094" s="2">
        <v>0.8052999999999999</v>
      </c>
    </row>
    <row r="4095" spans="1:4">
      <c r="A4095" s="2">
        <v>2006.66666667</v>
      </c>
      <c r="B4095" s="2">
        <v>21.7666</v>
      </c>
      <c r="C4095" s="2">
        <v>17.2088</v>
      </c>
      <c r="D4095" s="2">
        <v>0.61480000000000001</v>
      </c>
    </row>
    <row r="4096" spans="1:4">
      <c r="A4096" s="2">
        <v>2006.6694045199999</v>
      </c>
      <c r="B4096" s="2">
        <v>21.8734</v>
      </c>
      <c r="C4096" s="2">
        <v>17.027999999999999</v>
      </c>
      <c r="D4096" s="2">
        <v>0.66220000000000001</v>
      </c>
    </row>
    <row r="4097" spans="1:4">
      <c r="A4097" s="2">
        <v>2006.6721423700001</v>
      </c>
      <c r="B4097" s="2">
        <v>21.858900000000002</v>
      </c>
      <c r="C4097" s="2">
        <v>17.11</v>
      </c>
      <c r="D4097" s="2">
        <v>0.86820000000000008</v>
      </c>
    </row>
    <row r="4098" spans="1:4">
      <c r="A4098" s="2">
        <v>2006.67488022</v>
      </c>
      <c r="B4098" s="2">
        <v>21.735800000000001</v>
      </c>
      <c r="C4098" s="2">
        <v>17.504200000000001</v>
      </c>
      <c r="D4098" s="2">
        <v>0.46509999999999996</v>
      </c>
    </row>
    <row r="4099" spans="1:4">
      <c r="A4099" s="2">
        <v>2006.6776180700001</v>
      </c>
      <c r="B4099" s="2">
        <v>21.699099999999998</v>
      </c>
      <c r="C4099" s="2">
        <v>17.355400000000003</v>
      </c>
      <c r="D4099" s="2">
        <v>1.0956999999999999</v>
      </c>
    </row>
    <row r="4100" spans="1:4">
      <c r="A4100" s="2">
        <v>2006.68035592</v>
      </c>
      <c r="B4100" s="2">
        <v>21.775099999999998</v>
      </c>
      <c r="C4100" s="2">
        <v>17.368400000000001</v>
      </c>
      <c r="D4100" s="2">
        <v>0.872</v>
      </c>
    </row>
    <row r="4101" spans="1:4">
      <c r="A4101" s="2">
        <v>2006.6830937699999</v>
      </c>
      <c r="B4101" s="2">
        <v>22.0029</v>
      </c>
      <c r="C4101" s="2">
        <v>17.290700000000001</v>
      </c>
      <c r="D4101" s="2">
        <v>1.2425999999999999</v>
      </c>
    </row>
    <row r="4102" spans="1:4">
      <c r="A4102" s="2">
        <v>2006.68583162</v>
      </c>
      <c r="B4102" s="2">
        <v>21.944700000000001</v>
      </c>
      <c r="C4102" s="2">
        <v>17.0732</v>
      </c>
      <c r="D4102" s="2">
        <v>-4.7600000000000003E-2</v>
      </c>
    </row>
    <row r="4103" spans="1:4">
      <c r="A4103" s="2">
        <v>2006.6885694699999</v>
      </c>
      <c r="B4103" s="2">
        <v>21.9176</v>
      </c>
      <c r="C4103" s="2">
        <v>17.081800000000001</v>
      </c>
      <c r="D4103" s="2">
        <v>7.3599999999999999E-2</v>
      </c>
    </row>
    <row r="4104" spans="1:4">
      <c r="A4104" s="2">
        <v>2006.6913073200001</v>
      </c>
      <c r="B4104" s="2">
        <v>21.882999999999999</v>
      </c>
      <c r="C4104" s="2">
        <v>17.312000000000001</v>
      </c>
      <c r="D4104" s="2">
        <v>0.42549999999999999</v>
      </c>
    </row>
    <row r="4105" spans="1:4">
      <c r="A4105" s="2">
        <v>2006.69404517</v>
      </c>
      <c r="B4105" s="2">
        <v>21.925800000000002</v>
      </c>
      <c r="C4105" s="2">
        <v>17.164899999999999</v>
      </c>
      <c r="D4105" s="2">
        <v>0.37729999999999997</v>
      </c>
    </row>
    <row r="4106" spans="1:4">
      <c r="A4106" s="2">
        <v>2006.69678303</v>
      </c>
      <c r="B4106" s="2">
        <v>21.933</v>
      </c>
      <c r="C4106" s="2">
        <v>17.1812</v>
      </c>
      <c r="D4106" s="2">
        <v>8.2900000000000001E-2</v>
      </c>
    </row>
    <row r="4107" spans="1:4">
      <c r="A4107" s="2">
        <v>2006.6995208799999</v>
      </c>
      <c r="B4107" s="2">
        <v>22.050599999999999</v>
      </c>
      <c r="C4107" s="2">
        <v>17.203800000000001</v>
      </c>
      <c r="D4107" s="2">
        <v>0.3614</v>
      </c>
    </row>
    <row r="4108" spans="1:4">
      <c r="A4108" s="2">
        <v>2006.70225873</v>
      </c>
      <c r="B4108" s="2">
        <v>21.775600000000001</v>
      </c>
      <c r="C4108" s="2">
        <v>17.190799999999999</v>
      </c>
      <c r="D4108" s="2">
        <v>0.58260000000000001</v>
      </c>
    </row>
    <row r="4109" spans="1:4">
      <c r="A4109" s="2">
        <v>2006.7049965799999</v>
      </c>
      <c r="B4109" s="2">
        <v>21.891099999999998</v>
      </c>
      <c r="C4109" s="2">
        <v>17.4848</v>
      </c>
      <c r="D4109" s="2">
        <v>1.3773</v>
      </c>
    </row>
    <row r="4110" spans="1:4">
      <c r="A4110" s="2">
        <v>2006.7077344300001</v>
      </c>
      <c r="B4110" s="2">
        <v>21.7926</v>
      </c>
      <c r="C4110" s="2">
        <v>17.279399999999999</v>
      </c>
      <c r="D4110" s="2">
        <v>0.5474</v>
      </c>
    </row>
    <row r="4111" spans="1:4">
      <c r="A4111" s="2">
        <v>2006.71047228</v>
      </c>
      <c r="B4111" s="2">
        <v>21.799199999999999</v>
      </c>
      <c r="C4111" s="2">
        <v>17.2028</v>
      </c>
      <c r="D4111" s="2">
        <v>1.3700999999999999</v>
      </c>
    </row>
    <row r="4112" spans="1:4">
      <c r="A4112" s="2">
        <v>2006.7132101300001</v>
      </c>
      <c r="B4112" s="2">
        <v>21.873200000000001</v>
      </c>
      <c r="C4112" s="2">
        <v>17.162299999999998</v>
      </c>
      <c r="D4112" s="2">
        <v>1.1403000000000001</v>
      </c>
    </row>
    <row r="4113" spans="1:4">
      <c r="A4113" s="2">
        <v>2006.71594798</v>
      </c>
      <c r="B4113" s="2">
        <v>21.878299999999999</v>
      </c>
      <c r="C4113" s="2">
        <v>17.186299999999999</v>
      </c>
      <c r="D4113" s="2">
        <v>1.2186000000000001</v>
      </c>
    </row>
    <row r="4114" spans="1:4">
      <c r="A4114" s="2">
        <v>2006.7186858299999</v>
      </c>
      <c r="B4114" s="2">
        <v>21.7989</v>
      </c>
      <c r="C4114" s="2">
        <v>17.140799999999999</v>
      </c>
      <c r="D4114" s="2">
        <v>1.7070999999999998</v>
      </c>
    </row>
    <row r="4115" spans="1:4">
      <c r="A4115" s="2">
        <v>2006.72142368</v>
      </c>
      <c r="B4115" s="2">
        <v>21.8962</v>
      </c>
      <c r="C4115" s="2">
        <v>17.473299999999998</v>
      </c>
      <c r="D4115" s="2">
        <v>1.1142000000000001</v>
      </c>
    </row>
    <row r="4116" spans="1:4">
      <c r="A4116" s="2">
        <v>2006.7241615299999</v>
      </c>
      <c r="B4116" s="2">
        <v>21.927700000000002</v>
      </c>
      <c r="C4116" s="2">
        <v>17.4023</v>
      </c>
      <c r="D4116" s="2">
        <v>0.59</v>
      </c>
    </row>
    <row r="4117" spans="1:4">
      <c r="A4117" s="2">
        <v>2006.7268993800001</v>
      </c>
      <c r="B4117" s="2">
        <v>22.196999999999999</v>
      </c>
      <c r="C4117" s="2">
        <v>17.418500000000002</v>
      </c>
      <c r="D4117" s="2">
        <v>0.503</v>
      </c>
    </row>
    <row r="4118" spans="1:4">
      <c r="A4118" s="2">
        <v>2006.72963723</v>
      </c>
      <c r="B4118" s="2">
        <v>21.973500000000001</v>
      </c>
      <c r="C4118" s="2">
        <v>17.256900000000002</v>
      </c>
      <c r="D4118" s="2">
        <v>0.82010000000000005</v>
      </c>
    </row>
    <row r="4119" spans="1:4">
      <c r="A4119" s="2">
        <v>2006.73237509</v>
      </c>
      <c r="B4119" s="2">
        <v>21.903200000000002</v>
      </c>
      <c r="C4119" s="2">
        <v>17.2591</v>
      </c>
      <c r="D4119" s="2">
        <v>0.80560000000000009</v>
      </c>
    </row>
    <row r="4120" spans="1:4">
      <c r="A4120" s="2">
        <v>2006.7351129399999</v>
      </c>
      <c r="B4120" s="2">
        <v>22.145</v>
      </c>
      <c r="C4120" s="2">
        <v>17.282</v>
      </c>
      <c r="D4120" s="2">
        <v>0.83640000000000003</v>
      </c>
    </row>
    <row r="4121" spans="1:4">
      <c r="A4121" s="2">
        <v>2006.73785079</v>
      </c>
      <c r="B4121" s="2">
        <v>21.824300000000001</v>
      </c>
      <c r="C4121" s="2">
        <v>17.297000000000001</v>
      </c>
      <c r="D4121" s="2">
        <v>0.74469999999999992</v>
      </c>
    </row>
    <row r="4122" spans="1:4">
      <c r="A4122" s="2">
        <v>2006.7405886399999</v>
      </c>
      <c r="B4122" s="2">
        <v>22.015499999999999</v>
      </c>
      <c r="C4122" s="2">
        <v>17.262499999999999</v>
      </c>
      <c r="D4122" s="2">
        <v>0.753</v>
      </c>
    </row>
    <row r="4123" spans="1:4">
      <c r="A4123" s="2">
        <v>2006.7433264900001</v>
      </c>
      <c r="B4123" s="2">
        <v>22.051000000000002</v>
      </c>
      <c r="C4123" s="2">
        <v>17.378</v>
      </c>
      <c r="D4123" s="2">
        <v>0.98060000000000003</v>
      </c>
    </row>
    <row r="4124" spans="1:4">
      <c r="A4124" s="2">
        <v>2006.74606434</v>
      </c>
      <c r="B4124" s="2">
        <v>22.12</v>
      </c>
      <c r="C4124" s="2">
        <v>17.454700000000003</v>
      </c>
      <c r="D4124" s="2">
        <v>0.95330000000000004</v>
      </c>
    </row>
    <row r="4125" spans="1:4">
      <c r="A4125" s="2">
        <v>2006.7488021900001</v>
      </c>
      <c r="B4125" s="2">
        <v>21.997399999999999</v>
      </c>
      <c r="C4125" s="2">
        <v>17.132899999999999</v>
      </c>
      <c r="D4125" s="2">
        <v>0.76969999999999994</v>
      </c>
    </row>
    <row r="4126" spans="1:4">
      <c r="A4126" s="2">
        <v>2006.75154004</v>
      </c>
      <c r="B4126" s="2">
        <v>22.131600000000002</v>
      </c>
      <c r="C4126" s="2">
        <v>17.206499999999998</v>
      </c>
      <c r="D4126" s="2">
        <v>0.45269999999999999</v>
      </c>
    </row>
    <row r="4127" spans="1:4">
      <c r="A4127" s="2">
        <v>2006.7542778899999</v>
      </c>
      <c r="B4127" s="2">
        <v>21.930299999999999</v>
      </c>
      <c r="C4127" s="2">
        <v>17.468700000000002</v>
      </c>
      <c r="D4127" s="2">
        <v>1.2307000000000001</v>
      </c>
    </row>
    <row r="4128" spans="1:4">
      <c r="A4128" s="2">
        <v>2006.75701574</v>
      </c>
      <c r="B4128" s="2">
        <v>22.092400000000001</v>
      </c>
      <c r="C4128" s="2">
        <v>17.3323</v>
      </c>
      <c r="D4128" s="2">
        <v>1.2636000000000001</v>
      </c>
    </row>
    <row r="4129" spans="1:4">
      <c r="A4129" s="2">
        <v>2006.7597535899999</v>
      </c>
      <c r="B4129" s="2">
        <v>22.150200000000002</v>
      </c>
      <c r="C4129" s="2">
        <v>17.3171</v>
      </c>
      <c r="D4129" s="2">
        <v>0.66559999999999997</v>
      </c>
    </row>
    <row r="4130" spans="1:4">
      <c r="A4130" s="2">
        <v>2006.7624914400001</v>
      </c>
      <c r="B4130" s="2">
        <v>22.128800000000002</v>
      </c>
      <c r="C4130" s="2">
        <v>17.461199999999998</v>
      </c>
      <c r="D4130" s="2">
        <v>0.6321</v>
      </c>
    </row>
    <row r="4131" spans="1:4">
      <c r="A4131" s="2">
        <v>2006.7652293000001</v>
      </c>
      <c r="B4131" s="2">
        <v>22.1557</v>
      </c>
      <c r="C4131" s="2">
        <v>17.280799999999999</v>
      </c>
      <c r="D4131" s="2">
        <v>1.0692999999999999</v>
      </c>
    </row>
    <row r="4132" spans="1:4">
      <c r="A4132" s="2">
        <v>2006.76796715</v>
      </c>
      <c r="B4132" s="2">
        <v>22.1218</v>
      </c>
      <c r="C4132" s="2">
        <v>17.503</v>
      </c>
      <c r="D4132" s="2">
        <v>0.67689999999999995</v>
      </c>
    </row>
    <row r="4133" spans="1:4">
      <c r="A4133" s="2">
        <v>2006.7707049999999</v>
      </c>
      <c r="B4133" s="2">
        <v>22.2791</v>
      </c>
      <c r="C4133" s="2">
        <v>17.537500000000001</v>
      </c>
      <c r="D4133" s="2">
        <v>9.7699999999999995E-2</v>
      </c>
    </row>
    <row r="4134" spans="1:4">
      <c r="A4134" s="2">
        <v>2006.77344285</v>
      </c>
      <c r="B4134" s="2">
        <v>22.213799999999999</v>
      </c>
      <c r="C4134" s="2">
        <v>17.498799999999999</v>
      </c>
      <c r="D4134" s="2">
        <v>0.53070000000000006</v>
      </c>
    </row>
    <row r="4135" spans="1:4">
      <c r="A4135" s="2">
        <v>2006.7761806999999</v>
      </c>
      <c r="B4135" s="2">
        <v>22.304399999999998</v>
      </c>
      <c r="C4135" s="2">
        <v>17.567699999999999</v>
      </c>
      <c r="D4135" s="2">
        <v>0.2059</v>
      </c>
    </row>
    <row r="4136" spans="1:4">
      <c r="A4136" s="2">
        <v>2006.7789185500001</v>
      </c>
      <c r="B4136" s="2">
        <v>22.2212</v>
      </c>
      <c r="C4136" s="2">
        <v>17.297599999999999</v>
      </c>
      <c r="D4136" s="2">
        <v>0.43480000000000002</v>
      </c>
    </row>
    <row r="4137" spans="1:4">
      <c r="A4137" s="2">
        <v>2006.7816564</v>
      </c>
      <c r="B4137" s="2">
        <v>22.247800000000002</v>
      </c>
      <c r="C4137" s="2">
        <v>17.3903</v>
      </c>
      <c r="D4137" s="2">
        <v>-0.48520000000000002</v>
      </c>
    </row>
    <row r="4138" spans="1:4">
      <c r="A4138" s="2">
        <v>2006.7843942500001</v>
      </c>
      <c r="B4138" s="2">
        <v>22.0733</v>
      </c>
      <c r="C4138" s="2">
        <v>17.326000000000001</v>
      </c>
      <c r="D4138" s="2">
        <v>-0.51700000000000002</v>
      </c>
    </row>
    <row r="4139" spans="1:4">
      <c r="A4139" s="2">
        <v>2006.7871321</v>
      </c>
      <c r="B4139" s="2">
        <v>22.180900000000001</v>
      </c>
      <c r="C4139" s="2">
        <v>17.550599999999999</v>
      </c>
      <c r="D4139" s="2">
        <v>0.21970000000000001</v>
      </c>
    </row>
    <row r="4140" spans="1:4">
      <c r="A4140" s="2">
        <v>2006.7898699499999</v>
      </c>
      <c r="B4140" s="2">
        <v>22.331500000000002</v>
      </c>
      <c r="C4140" s="2">
        <v>17.592600000000001</v>
      </c>
      <c r="D4140" s="2">
        <v>5.3999999999999999E-2</v>
      </c>
    </row>
    <row r="4141" spans="1:4">
      <c r="A4141" s="2">
        <v>2006.7926078</v>
      </c>
      <c r="B4141" s="2">
        <v>22.2241</v>
      </c>
      <c r="C4141" s="2">
        <v>17.418099999999999</v>
      </c>
      <c r="D4141" s="2">
        <v>0.39729999999999999</v>
      </c>
    </row>
    <row r="4142" spans="1:4">
      <c r="A4142" s="2">
        <v>2006.7953456499999</v>
      </c>
      <c r="B4142" s="2">
        <v>22.3019</v>
      </c>
      <c r="C4142" s="2">
        <v>17.3826</v>
      </c>
      <c r="D4142" s="2">
        <v>1.0324</v>
      </c>
    </row>
    <row r="4143" spans="1:4">
      <c r="A4143" s="2">
        <v>2006.7980835000001</v>
      </c>
      <c r="B4143" s="2">
        <v>22.186199999999999</v>
      </c>
      <c r="C4143" s="2">
        <v>17.526499999999999</v>
      </c>
      <c r="D4143" s="2">
        <v>1.8030999999999999</v>
      </c>
    </row>
    <row r="4144" spans="1:4">
      <c r="A4144" s="2">
        <v>2006.8008213600001</v>
      </c>
      <c r="B4144" s="2">
        <v>22.203800000000001</v>
      </c>
      <c r="C4144" s="2">
        <v>17.506399999999999</v>
      </c>
      <c r="D4144" s="2">
        <v>1.3102</v>
      </c>
    </row>
    <row r="4145" spans="1:4">
      <c r="A4145" s="2">
        <v>2006.80355921</v>
      </c>
      <c r="B4145" s="2">
        <v>22.332799999999999</v>
      </c>
      <c r="C4145" s="2">
        <v>17.470400000000001</v>
      </c>
      <c r="D4145" s="2">
        <v>1.3914</v>
      </c>
    </row>
    <row r="4146" spans="1:4">
      <c r="A4146" s="2">
        <v>2006.8062970599999</v>
      </c>
      <c r="B4146" s="2">
        <v>22.284399999999998</v>
      </c>
      <c r="C4146" s="2">
        <v>17.2316</v>
      </c>
      <c r="D4146" s="2">
        <v>0.93609999999999993</v>
      </c>
    </row>
    <row r="4147" spans="1:4">
      <c r="A4147" s="2">
        <v>2006.80903491</v>
      </c>
      <c r="B4147" s="2">
        <v>22.265899999999998</v>
      </c>
      <c r="C4147" s="2">
        <v>17.2103</v>
      </c>
      <c r="D4147" s="2">
        <v>1.5010000000000001</v>
      </c>
    </row>
    <row r="4148" spans="1:4">
      <c r="A4148" s="2">
        <v>2006.8117727599999</v>
      </c>
      <c r="B4148" s="2">
        <v>22.216000000000001</v>
      </c>
      <c r="C4148" s="2">
        <v>17.268699999999999</v>
      </c>
      <c r="D4148" s="2">
        <v>1.7930999999999999</v>
      </c>
    </row>
    <row r="4149" spans="1:4">
      <c r="A4149" s="2">
        <v>2006.8145106100001</v>
      </c>
      <c r="B4149" s="2">
        <v>22.0793</v>
      </c>
      <c r="C4149" s="2">
        <v>17.567</v>
      </c>
      <c r="D4149" s="2">
        <v>1.5137</v>
      </c>
    </row>
    <row r="4150" spans="1:4">
      <c r="A4150" s="2">
        <v>2006.81724846</v>
      </c>
      <c r="B4150" s="2">
        <v>22.245899999999999</v>
      </c>
      <c r="C4150" s="2">
        <v>17.363</v>
      </c>
      <c r="D4150" s="2">
        <v>0.4869</v>
      </c>
    </row>
    <row r="4151" spans="1:4">
      <c r="A4151" s="2">
        <v>2006.8199863100001</v>
      </c>
      <c r="B4151" s="2">
        <v>22.131999999999998</v>
      </c>
      <c r="C4151" s="2">
        <v>17.518800000000002</v>
      </c>
      <c r="D4151" s="2">
        <v>1.4068000000000001</v>
      </c>
    </row>
    <row r="4152" spans="1:4">
      <c r="A4152" s="2">
        <v>2006.82272416</v>
      </c>
      <c r="B4152" s="2">
        <v>22.0838</v>
      </c>
      <c r="C4152" s="2">
        <v>17.5014</v>
      </c>
      <c r="D4152" s="2">
        <v>1.0565</v>
      </c>
    </row>
    <row r="4153" spans="1:4">
      <c r="A4153" s="2">
        <v>2006.8254620099999</v>
      </c>
      <c r="B4153" s="2">
        <v>22.125600000000002</v>
      </c>
      <c r="C4153" s="2">
        <v>17.614100000000001</v>
      </c>
      <c r="D4153" s="2">
        <v>1.2818000000000001</v>
      </c>
    </row>
    <row r="4154" spans="1:4">
      <c r="A4154" s="2">
        <v>2006.82819986</v>
      </c>
      <c r="B4154" s="2">
        <v>22.037599999999998</v>
      </c>
      <c r="C4154" s="2">
        <v>17.6082</v>
      </c>
      <c r="D4154" s="2">
        <v>0.6643</v>
      </c>
    </row>
    <row r="4155" spans="1:4">
      <c r="A4155" s="2">
        <v>2006.8309377099999</v>
      </c>
      <c r="B4155" s="2">
        <v>22.213200000000001</v>
      </c>
      <c r="C4155" s="2">
        <v>17.526900000000001</v>
      </c>
      <c r="D4155" s="2">
        <v>1.0156999999999998</v>
      </c>
    </row>
    <row r="4156" spans="1:4">
      <c r="A4156" s="2">
        <v>2006.8336755600001</v>
      </c>
      <c r="B4156" s="2">
        <v>21.833500000000001</v>
      </c>
      <c r="C4156" s="2">
        <v>17.556699999999999</v>
      </c>
      <c r="D4156" s="2">
        <v>0.72909999999999997</v>
      </c>
    </row>
    <row r="4157" spans="1:4">
      <c r="A4157" s="2">
        <v>2006.8364134200001</v>
      </c>
      <c r="B4157" s="2">
        <v>21.967500000000001</v>
      </c>
      <c r="C4157" s="2">
        <v>17.6523</v>
      </c>
      <c r="D4157" s="2">
        <v>0.75539999999999996</v>
      </c>
    </row>
    <row r="4158" spans="1:4">
      <c r="A4158" s="2">
        <v>2006.83915127</v>
      </c>
      <c r="B4158" s="2">
        <v>21.884999999999998</v>
      </c>
      <c r="C4158" s="2">
        <v>17.624100000000002</v>
      </c>
      <c r="D4158" s="2">
        <v>1.1044</v>
      </c>
    </row>
    <row r="4159" spans="1:4">
      <c r="A4159" s="2">
        <v>2006.8418891199999</v>
      </c>
      <c r="B4159" s="2">
        <v>21.974799999999998</v>
      </c>
      <c r="C4159" s="2">
        <v>17.494799999999998</v>
      </c>
      <c r="D4159" s="2">
        <v>1.0812999999999999</v>
      </c>
    </row>
    <row r="4160" spans="1:4">
      <c r="A4160" s="2">
        <v>2006.84462697</v>
      </c>
      <c r="B4160" s="2">
        <v>22.225900000000003</v>
      </c>
      <c r="C4160" s="2">
        <v>17.3507</v>
      </c>
      <c r="D4160" s="2">
        <v>0.97409999999999997</v>
      </c>
    </row>
    <row r="4161" spans="1:4">
      <c r="A4161" s="2">
        <v>2006.8473648199999</v>
      </c>
      <c r="B4161" s="2">
        <v>22.128800000000002</v>
      </c>
      <c r="C4161" s="2">
        <v>17.279199999999999</v>
      </c>
      <c r="D4161" s="2">
        <v>1.4294</v>
      </c>
    </row>
    <row r="4162" spans="1:4">
      <c r="A4162" s="2">
        <v>2006.8501026700001</v>
      </c>
      <c r="B4162" s="2">
        <v>22.110299999999999</v>
      </c>
      <c r="C4162" s="2">
        <v>17.5625</v>
      </c>
      <c r="D4162" s="2">
        <v>0.56459999999999999</v>
      </c>
    </row>
    <row r="4163" spans="1:4">
      <c r="A4163" s="2">
        <v>2006.85284052</v>
      </c>
      <c r="B4163" s="2">
        <v>22.1935</v>
      </c>
      <c r="C4163" s="2">
        <v>17.565300000000001</v>
      </c>
      <c r="D4163" s="2">
        <v>1.0589999999999999</v>
      </c>
    </row>
    <row r="4164" spans="1:4">
      <c r="A4164" s="2">
        <v>2006.8555783700001</v>
      </c>
      <c r="B4164" s="2">
        <v>21.998100000000001</v>
      </c>
      <c r="C4164" s="2">
        <v>17.720600000000001</v>
      </c>
      <c r="D4164" s="2">
        <v>0.32719999999999999</v>
      </c>
    </row>
    <row r="4165" spans="1:4">
      <c r="A4165" s="2">
        <v>2006.85831622</v>
      </c>
      <c r="B4165" s="2">
        <v>22.103900000000003</v>
      </c>
      <c r="C4165" s="2">
        <v>17.5974</v>
      </c>
      <c r="D4165" s="2">
        <v>-0.22139999999999999</v>
      </c>
    </row>
    <row r="4166" spans="1:4">
      <c r="A4166" s="2">
        <v>2006.8610540699999</v>
      </c>
      <c r="B4166" s="2">
        <v>22.208200000000001</v>
      </c>
      <c r="C4166" s="2">
        <v>17.442399999999999</v>
      </c>
      <c r="D4166" s="2">
        <v>0.51349999999999996</v>
      </c>
    </row>
    <row r="4167" spans="1:4">
      <c r="A4167" s="2">
        <v>2006.86379192</v>
      </c>
      <c r="B4167" s="2">
        <v>22.340799999999998</v>
      </c>
      <c r="C4167" s="2">
        <v>17.4038</v>
      </c>
      <c r="D4167" s="2">
        <v>1.1414</v>
      </c>
    </row>
    <row r="4168" spans="1:4">
      <c r="A4168" s="2">
        <v>2006.8665297699999</v>
      </c>
      <c r="B4168" s="2">
        <v>22.316299999999998</v>
      </c>
      <c r="C4168" s="2">
        <v>17.363899999999997</v>
      </c>
      <c r="D4168" s="2">
        <v>1.1726999999999999</v>
      </c>
    </row>
    <row r="4169" spans="1:4">
      <c r="A4169" s="2">
        <v>2006.8692676200001</v>
      </c>
      <c r="B4169" s="2">
        <v>22.2148</v>
      </c>
      <c r="C4169" s="2">
        <v>17.610899999999997</v>
      </c>
      <c r="D4169" s="2">
        <v>0.54830000000000001</v>
      </c>
    </row>
    <row r="4170" spans="1:4">
      <c r="A4170" s="2">
        <v>2006.8720054800001</v>
      </c>
      <c r="B4170" s="2">
        <v>22.3004</v>
      </c>
      <c r="C4170" s="2">
        <v>17.399999999999999</v>
      </c>
      <c r="D4170" s="2">
        <v>0.29160000000000003</v>
      </c>
    </row>
    <row r="4171" spans="1:4">
      <c r="A4171" s="2">
        <v>2006.87474333</v>
      </c>
      <c r="B4171" s="2">
        <v>22.2987</v>
      </c>
      <c r="C4171" s="2">
        <v>17.585700000000003</v>
      </c>
      <c r="D4171" s="2">
        <v>-0.23640000000000003</v>
      </c>
    </row>
    <row r="4172" spans="1:4">
      <c r="A4172" s="2">
        <v>2006.8774811799999</v>
      </c>
      <c r="B4172" s="2">
        <v>22.3126</v>
      </c>
      <c r="C4172" s="2">
        <v>17.5124</v>
      </c>
      <c r="D4172" s="2">
        <v>-7.5999999999999998E-2</v>
      </c>
    </row>
    <row r="4173" spans="1:4">
      <c r="A4173" s="2">
        <v>2006.88021903</v>
      </c>
      <c r="B4173" s="2">
        <v>22.361599999999999</v>
      </c>
      <c r="C4173" s="2">
        <v>17.6084</v>
      </c>
      <c r="D4173" s="2">
        <v>0.24629999999999999</v>
      </c>
    </row>
    <row r="4174" spans="1:4">
      <c r="A4174" s="2">
        <v>2006.8829568799999</v>
      </c>
      <c r="B4174" s="2">
        <v>22.467200000000002</v>
      </c>
      <c r="C4174" s="2">
        <v>17.520900000000001</v>
      </c>
      <c r="D4174" s="2">
        <v>-5.0799999999999998E-2</v>
      </c>
    </row>
    <row r="4175" spans="1:4">
      <c r="A4175" s="2">
        <v>2006.8856947300001</v>
      </c>
      <c r="B4175" s="2">
        <v>22.429299999999998</v>
      </c>
      <c r="C4175" s="2">
        <v>17.623899999999999</v>
      </c>
      <c r="D4175" s="2">
        <v>0.1978</v>
      </c>
    </row>
    <row r="4176" spans="1:4">
      <c r="A4176" s="2">
        <v>2006.88843258</v>
      </c>
      <c r="B4176" s="2">
        <v>22.276699999999998</v>
      </c>
      <c r="C4176" s="2">
        <v>17.603999999999999</v>
      </c>
      <c r="D4176" s="2">
        <v>0.88400000000000012</v>
      </c>
    </row>
    <row r="4177" spans="1:4">
      <c r="A4177" s="2">
        <v>2006.8911704300001</v>
      </c>
      <c r="B4177" s="2">
        <v>22.355599999999999</v>
      </c>
      <c r="C4177" s="2">
        <v>17.439299999999999</v>
      </c>
      <c r="D4177" s="2">
        <v>1.1577</v>
      </c>
    </row>
    <row r="4178" spans="1:4">
      <c r="A4178" s="2">
        <v>2006.89390828</v>
      </c>
      <c r="B4178" s="2">
        <v>22.3172</v>
      </c>
      <c r="C4178" s="2">
        <v>17.640800000000002</v>
      </c>
      <c r="D4178" s="2">
        <v>0.55469999999999997</v>
      </c>
    </row>
    <row r="4179" spans="1:4">
      <c r="A4179" s="2">
        <v>2006.8966461299999</v>
      </c>
      <c r="B4179" s="2">
        <v>22.4269</v>
      </c>
      <c r="C4179" s="2">
        <v>17.500799999999998</v>
      </c>
      <c r="D4179" s="2">
        <v>0.49259999999999998</v>
      </c>
    </row>
    <row r="4180" spans="1:4">
      <c r="A4180" s="2">
        <v>2006.89938398</v>
      </c>
      <c r="B4180" s="2">
        <v>22.398</v>
      </c>
      <c r="C4180" s="2">
        <v>17.413699999999999</v>
      </c>
      <c r="D4180" s="2">
        <v>-0.12470000000000001</v>
      </c>
    </row>
    <row r="4181" spans="1:4">
      <c r="A4181" s="2">
        <v>2006.9021218299999</v>
      </c>
      <c r="B4181" s="2">
        <v>22.2653</v>
      </c>
      <c r="C4181" s="2">
        <v>17.432700000000001</v>
      </c>
      <c r="D4181" s="2">
        <v>1.9400000000000001E-2</v>
      </c>
    </row>
    <row r="4182" spans="1:4">
      <c r="A4182" s="2">
        <v>2006.90485969</v>
      </c>
      <c r="B4182" s="2">
        <v>22.145799999999998</v>
      </c>
      <c r="C4182" s="2">
        <v>17.5566</v>
      </c>
      <c r="D4182" s="2">
        <v>0.46169999999999994</v>
      </c>
    </row>
    <row r="4183" spans="1:4">
      <c r="A4183" s="2">
        <v>2006.9075975400001</v>
      </c>
      <c r="B4183" s="2">
        <v>22.157299999999999</v>
      </c>
      <c r="C4183" s="2">
        <v>17.556699999999999</v>
      </c>
      <c r="D4183" s="2">
        <v>-0.25590000000000002</v>
      </c>
    </row>
    <row r="4184" spans="1:4">
      <c r="A4184" s="2">
        <v>2006.91033539</v>
      </c>
      <c r="B4184" s="2">
        <v>22.263999999999999</v>
      </c>
      <c r="C4184" s="2">
        <v>17.528500000000001</v>
      </c>
      <c r="D4184" s="2">
        <v>-0.43990000000000001</v>
      </c>
    </row>
    <row r="4185" spans="1:4">
      <c r="A4185" s="2">
        <v>2006.9130732399999</v>
      </c>
      <c r="B4185" s="2">
        <v>22.2896</v>
      </c>
      <c r="C4185" s="2">
        <v>17.6296</v>
      </c>
      <c r="D4185" s="2">
        <v>-0.6342000000000001</v>
      </c>
    </row>
    <row r="4186" spans="1:4">
      <c r="A4186" s="2">
        <v>2006.91581109</v>
      </c>
      <c r="B4186" s="2">
        <v>22.307199999999998</v>
      </c>
      <c r="C4186" s="2">
        <v>17.314</v>
      </c>
      <c r="D4186" s="2">
        <v>-0.16739999999999999</v>
      </c>
    </row>
    <row r="4187" spans="1:4">
      <c r="A4187" s="2">
        <v>2006.9185489399999</v>
      </c>
      <c r="B4187" s="2">
        <v>22.306100000000001</v>
      </c>
      <c r="C4187" s="2">
        <v>17.418099999999999</v>
      </c>
      <c r="D4187" s="2">
        <v>0.16900000000000001</v>
      </c>
    </row>
    <row r="4188" spans="1:4">
      <c r="A4188" s="2">
        <v>2006.9212867900001</v>
      </c>
      <c r="B4188" s="2">
        <v>22.238800000000001</v>
      </c>
      <c r="C4188" s="2">
        <v>17.249100000000002</v>
      </c>
      <c r="D4188" s="2">
        <v>0.63649999999999995</v>
      </c>
    </row>
    <row r="4189" spans="1:4">
      <c r="A4189" s="2">
        <v>2006.92402464</v>
      </c>
      <c r="B4189" s="2">
        <v>22.350300000000001</v>
      </c>
      <c r="C4189" s="2">
        <v>17.254200000000001</v>
      </c>
      <c r="D4189" s="2">
        <v>1.2029000000000001</v>
      </c>
    </row>
    <row r="4190" spans="1:4">
      <c r="A4190" s="2">
        <v>2006.9267624900001</v>
      </c>
      <c r="B4190" s="2">
        <v>22.470300000000002</v>
      </c>
      <c r="C4190" s="2">
        <v>17.388400000000001</v>
      </c>
      <c r="D4190" s="2">
        <v>1.7616000000000001</v>
      </c>
    </row>
    <row r="4191" spans="1:4">
      <c r="A4191" s="2">
        <v>2006.92950034</v>
      </c>
      <c r="B4191" s="2">
        <v>22.3782</v>
      </c>
      <c r="C4191" s="2">
        <v>17.252100000000002</v>
      </c>
      <c r="D4191" s="2">
        <v>1.2828999999999999</v>
      </c>
    </row>
    <row r="4192" spans="1:4">
      <c r="A4192" s="2">
        <v>2006.9322381899999</v>
      </c>
      <c r="B4192" s="2">
        <v>22.395499999999998</v>
      </c>
      <c r="C4192" s="2">
        <v>17.2424</v>
      </c>
      <c r="D4192" s="2">
        <v>1.6169</v>
      </c>
    </row>
    <row r="4193" spans="1:4">
      <c r="A4193" s="2">
        <v>2006.93497604</v>
      </c>
      <c r="B4193" s="2">
        <v>22.454000000000001</v>
      </c>
      <c r="C4193" s="2">
        <v>17.392499999999998</v>
      </c>
      <c r="D4193" s="2">
        <v>1.3896999999999999</v>
      </c>
    </row>
    <row r="4194" spans="1:4">
      <c r="A4194" s="2">
        <v>2006.9377138899999</v>
      </c>
      <c r="B4194" s="2">
        <v>22.42</v>
      </c>
      <c r="C4194" s="2">
        <v>17.216799999999999</v>
      </c>
      <c r="D4194" s="2">
        <v>1.1620999999999999</v>
      </c>
    </row>
    <row r="4195" spans="1:4">
      <c r="A4195" s="2">
        <v>2006.94045175</v>
      </c>
      <c r="B4195" s="2">
        <v>22.404799999999998</v>
      </c>
      <c r="C4195" s="2">
        <v>17.287099999999999</v>
      </c>
      <c r="D4195" s="2">
        <v>0.12869999999999998</v>
      </c>
    </row>
    <row r="4196" spans="1:4">
      <c r="A4196" s="2">
        <v>2006.9431896000001</v>
      </c>
      <c r="B4196" s="2">
        <v>22.6006</v>
      </c>
      <c r="C4196" s="2">
        <v>17.3003</v>
      </c>
      <c r="D4196" s="2">
        <v>0.40020000000000006</v>
      </c>
    </row>
    <row r="4197" spans="1:4">
      <c r="A4197" s="2">
        <v>2006.94592745</v>
      </c>
      <c r="B4197" s="2">
        <v>22.215899999999998</v>
      </c>
      <c r="C4197" s="2">
        <v>17.069400000000002</v>
      </c>
      <c r="D4197" s="2">
        <v>-4.1100000000000005E-2</v>
      </c>
    </row>
    <row r="4198" spans="1:4">
      <c r="A4198" s="2">
        <v>2006.9486652999999</v>
      </c>
      <c r="B4198" s="2">
        <v>22.314800000000002</v>
      </c>
      <c r="C4198" s="2">
        <v>17.242699999999999</v>
      </c>
      <c r="D4198" s="2">
        <v>9.3600000000000003E-2</v>
      </c>
    </row>
    <row r="4199" spans="1:4">
      <c r="A4199" s="2">
        <v>2006.95140315</v>
      </c>
      <c r="B4199" s="2">
        <v>22.3992</v>
      </c>
      <c r="C4199" s="2">
        <v>17.338100000000001</v>
      </c>
      <c r="D4199" s="2">
        <v>-0.43280000000000002</v>
      </c>
    </row>
    <row r="4200" spans="1:4">
      <c r="A4200" s="2">
        <v>2006.9541409999999</v>
      </c>
      <c r="B4200" s="2">
        <v>22.423999999999999</v>
      </c>
      <c r="C4200" s="2">
        <v>17.453800000000001</v>
      </c>
      <c r="D4200" s="2">
        <v>0.38790000000000002</v>
      </c>
    </row>
    <row r="4201" spans="1:4">
      <c r="A4201" s="2">
        <v>2006.9568788500001</v>
      </c>
      <c r="B4201" s="2">
        <v>22.462799999999998</v>
      </c>
      <c r="C4201" s="2">
        <v>17.5471</v>
      </c>
      <c r="D4201" s="2">
        <v>0.69530000000000003</v>
      </c>
    </row>
    <row r="4202" spans="1:4">
      <c r="A4202" s="2">
        <v>2006.9596167</v>
      </c>
      <c r="B4202" s="2">
        <v>22.247600000000002</v>
      </c>
      <c r="C4202" s="2">
        <v>17.660400000000003</v>
      </c>
      <c r="D4202" s="2">
        <v>-0.19419999999999998</v>
      </c>
    </row>
    <row r="4203" spans="1:4">
      <c r="A4203" s="2">
        <v>2006.9623545500001</v>
      </c>
      <c r="B4203" s="2">
        <v>22.2393</v>
      </c>
      <c r="C4203" s="2">
        <v>17.515700000000002</v>
      </c>
      <c r="D4203" s="2">
        <v>-0.51370000000000005</v>
      </c>
    </row>
    <row r="4204" spans="1:4">
      <c r="A4204" s="2">
        <v>2006.9650924</v>
      </c>
      <c r="B4204" s="2">
        <v>22.481100000000001</v>
      </c>
      <c r="C4204" s="2">
        <v>17.4846</v>
      </c>
      <c r="D4204" s="2">
        <v>0.1178</v>
      </c>
    </row>
    <row r="4205" spans="1:4">
      <c r="A4205" s="2">
        <v>2006.9678302499999</v>
      </c>
      <c r="B4205" s="2">
        <v>22.475200000000001</v>
      </c>
      <c r="C4205" s="2">
        <v>17.523099999999999</v>
      </c>
      <c r="D4205" s="2">
        <v>-0.80069999999999997</v>
      </c>
    </row>
    <row r="4206" spans="1:4">
      <c r="A4206" s="2">
        <v>2006.9705681</v>
      </c>
      <c r="B4206" s="2">
        <v>22.599699999999999</v>
      </c>
      <c r="C4206" s="2">
        <v>17.337900000000001</v>
      </c>
      <c r="D4206" s="2">
        <v>-0.63569999999999993</v>
      </c>
    </row>
    <row r="4207" spans="1:4">
      <c r="A4207" s="2">
        <v>2006.9733059499999</v>
      </c>
      <c r="B4207" s="2">
        <v>22.329599999999999</v>
      </c>
      <c r="C4207" s="2">
        <v>17.577100000000002</v>
      </c>
      <c r="D4207" s="2">
        <v>-0.9556</v>
      </c>
    </row>
    <row r="4208" spans="1:4">
      <c r="A4208" s="2">
        <v>2006.97604381</v>
      </c>
      <c r="B4208" s="2">
        <v>22.436500000000002</v>
      </c>
      <c r="C4208" s="2">
        <v>17.277200000000001</v>
      </c>
      <c r="D4208" s="2">
        <v>-0.46690000000000004</v>
      </c>
    </row>
    <row r="4209" spans="1:4">
      <c r="A4209" s="2">
        <v>2006.9787816600001</v>
      </c>
      <c r="B4209" s="2">
        <v>22.293199999999999</v>
      </c>
      <c r="C4209" s="2">
        <v>17.352899999999998</v>
      </c>
      <c r="D4209" s="2">
        <v>-0.44400000000000006</v>
      </c>
    </row>
    <row r="4210" spans="1:4">
      <c r="A4210" s="2">
        <v>2006.98151951</v>
      </c>
      <c r="B4210" s="2">
        <v>22.270200000000003</v>
      </c>
      <c r="C4210" s="2">
        <v>17.657</v>
      </c>
      <c r="D4210" s="2">
        <v>-0.44209999999999994</v>
      </c>
    </row>
    <row r="4211" spans="1:4">
      <c r="A4211" s="2">
        <v>2006.9842573599999</v>
      </c>
      <c r="B4211" s="2">
        <v>22.507400000000001</v>
      </c>
      <c r="C4211" s="2">
        <v>17.502400000000002</v>
      </c>
      <c r="D4211" s="2">
        <v>-0.28949999999999998</v>
      </c>
    </row>
    <row r="4212" spans="1:4">
      <c r="A4212" s="2">
        <v>2006.98699521</v>
      </c>
      <c r="B4212" s="2">
        <v>22.3626</v>
      </c>
      <c r="C4212" s="2">
        <v>17.527200000000001</v>
      </c>
      <c r="D4212" s="2">
        <v>-0.48799999999999999</v>
      </c>
    </row>
    <row r="4213" spans="1:4">
      <c r="A4213" s="2">
        <v>2006.9897330599999</v>
      </c>
      <c r="B4213" s="2">
        <v>22.4697</v>
      </c>
      <c r="C4213" s="2">
        <v>17.476700000000001</v>
      </c>
      <c r="D4213" s="2">
        <v>6.4700000000000008E-2</v>
      </c>
    </row>
    <row r="4214" spans="1:4">
      <c r="A4214" s="2">
        <v>2006.9924709100001</v>
      </c>
      <c r="B4214" s="2">
        <v>22.4541</v>
      </c>
      <c r="C4214" s="2">
        <v>17.433299999999999</v>
      </c>
      <c r="D4214" s="2">
        <v>-0.3044</v>
      </c>
    </row>
    <row r="4215" spans="1:4">
      <c r="A4215" s="2">
        <v>2006.99520876</v>
      </c>
      <c r="B4215" s="2">
        <v>22.575400000000002</v>
      </c>
      <c r="C4215" s="2">
        <v>17.2928</v>
      </c>
      <c r="D4215" s="2">
        <v>0.32130000000000003</v>
      </c>
    </row>
    <row r="4216" spans="1:4">
      <c r="A4216" s="2">
        <v>2006.9979466100001</v>
      </c>
      <c r="B4216" s="2">
        <v>22.520399999999999</v>
      </c>
      <c r="C4216" s="2">
        <v>17.437000000000001</v>
      </c>
      <c r="D4216" s="2">
        <v>0.64100000000000001</v>
      </c>
    </row>
    <row r="4217" spans="1:4">
      <c r="A4217" s="2">
        <v>2007.00068446</v>
      </c>
      <c r="B4217" s="2">
        <v>22.557099999999998</v>
      </c>
      <c r="C4217" s="2">
        <v>17.360199999999999</v>
      </c>
      <c r="D4217" s="2">
        <v>0.59709999999999996</v>
      </c>
    </row>
    <row r="4218" spans="1:4">
      <c r="A4218" s="2">
        <v>2007.0034223099999</v>
      </c>
      <c r="B4218" s="2">
        <v>22.441300000000002</v>
      </c>
      <c r="C4218" s="2">
        <v>17.361799999999999</v>
      </c>
      <c r="D4218" s="2">
        <v>0.2969</v>
      </c>
    </row>
    <row r="4219" spans="1:4">
      <c r="A4219" s="2">
        <v>2007.00616016</v>
      </c>
      <c r="B4219" s="2">
        <v>22.585899999999999</v>
      </c>
      <c r="C4219" s="2">
        <v>17.679600000000001</v>
      </c>
      <c r="D4219" s="2">
        <v>0.1401</v>
      </c>
    </row>
    <row r="4220" spans="1:4">
      <c r="A4220" s="2">
        <v>2007.0088980200001</v>
      </c>
      <c r="B4220" s="2">
        <v>22.697099999999999</v>
      </c>
      <c r="C4220" s="2">
        <v>17.5961</v>
      </c>
      <c r="D4220" s="2">
        <v>0.26400000000000001</v>
      </c>
    </row>
    <row r="4221" spans="1:4">
      <c r="A4221" s="2">
        <v>2007.01163587</v>
      </c>
      <c r="B4221" s="2">
        <v>22.613900000000001</v>
      </c>
      <c r="C4221" s="2">
        <v>17.573</v>
      </c>
      <c r="D4221" s="2">
        <v>8.4400000000000003E-2</v>
      </c>
    </row>
    <row r="4222" spans="1:4">
      <c r="A4222" s="2">
        <v>2007.0143737200001</v>
      </c>
      <c r="B4222" s="2">
        <v>22.491800000000001</v>
      </c>
      <c r="C4222" s="2">
        <v>17.700299999999999</v>
      </c>
      <c r="D4222" s="2">
        <v>0.20880000000000001</v>
      </c>
    </row>
    <row r="4223" spans="1:4">
      <c r="A4223" s="2">
        <v>2007.01711157</v>
      </c>
      <c r="B4223" s="2">
        <v>22.670299999999997</v>
      </c>
      <c r="C4223" s="2">
        <v>17.5715</v>
      </c>
      <c r="D4223" s="2">
        <v>0.5393</v>
      </c>
    </row>
    <row r="4224" spans="1:4">
      <c r="A4224" s="2">
        <v>2007.0198494199999</v>
      </c>
      <c r="B4224" s="2">
        <v>22.5825</v>
      </c>
      <c r="C4224" s="2">
        <v>17.439499999999999</v>
      </c>
      <c r="D4224" s="2">
        <v>1.1269</v>
      </c>
    </row>
    <row r="4225" spans="1:4">
      <c r="A4225" s="2">
        <v>2007.02258727</v>
      </c>
      <c r="B4225" s="2">
        <v>22.684000000000001</v>
      </c>
      <c r="C4225" s="2">
        <v>17.569100000000002</v>
      </c>
      <c r="D4225" s="2">
        <v>0.31120000000000003</v>
      </c>
    </row>
    <row r="4226" spans="1:4">
      <c r="A4226" s="2">
        <v>2007.0253251199999</v>
      </c>
      <c r="B4226" s="2">
        <v>22.386500000000002</v>
      </c>
      <c r="C4226" s="2">
        <v>17.738899999999997</v>
      </c>
      <c r="D4226" s="2">
        <v>0.54220000000000002</v>
      </c>
    </row>
    <row r="4227" spans="1:4">
      <c r="A4227" s="2">
        <v>2007.0280629700001</v>
      </c>
      <c r="B4227" s="2">
        <v>22.368199999999998</v>
      </c>
      <c r="C4227" s="2">
        <v>17.714299999999998</v>
      </c>
      <c r="D4227" s="2">
        <v>0.92149999999999987</v>
      </c>
    </row>
    <row r="4228" spans="1:4">
      <c r="A4228" s="2">
        <v>2007.03080082</v>
      </c>
      <c r="B4228" s="2">
        <v>22.244</v>
      </c>
      <c r="C4228" s="2">
        <v>17.8124</v>
      </c>
      <c r="D4228" s="2">
        <v>0.7792</v>
      </c>
    </row>
    <row r="4229" spans="1:4">
      <c r="A4229" s="2">
        <v>2007.0335386700001</v>
      </c>
      <c r="B4229" s="2">
        <v>22.3828</v>
      </c>
      <c r="C4229" s="2">
        <v>17.692900000000002</v>
      </c>
      <c r="D4229" s="2">
        <v>1.0076000000000001</v>
      </c>
    </row>
    <row r="4230" spans="1:4">
      <c r="A4230" s="2">
        <v>2007.03627652</v>
      </c>
      <c r="B4230" s="2">
        <v>22.322199999999999</v>
      </c>
      <c r="C4230" s="2">
        <v>17.6739</v>
      </c>
      <c r="D4230" s="2">
        <v>0.84699999999999998</v>
      </c>
    </row>
    <row r="4231" spans="1:4">
      <c r="A4231" s="2">
        <v>2007.0390143699999</v>
      </c>
      <c r="B4231" s="2">
        <v>22.3752</v>
      </c>
      <c r="C4231" s="2">
        <v>17.814800000000002</v>
      </c>
      <c r="D4231" s="2">
        <v>0.18630000000000002</v>
      </c>
    </row>
    <row r="4232" spans="1:4">
      <c r="A4232" s="2">
        <v>2007.04175222</v>
      </c>
      <c r="B4232" s="2">
        <v>22.353300000000001</v>
      </c>
      <c r="C4232" s="2">
        <v>17.779700000000002</v>
      </c>
      <c r="D4232" s="2">
        <v>0.42319999999999997</v>
      </c>
    </row>
    <row r="4233" spans="1:4">
      <c r="A4233" s="2">
        <v>2007.0444900800001</v>
      </c>
      <c r="B4233" s="2">
        <v>22.470800000000001</v>
      </c>
      <c r="C4233" s="2">
        <v>17.769199999999998</v>
      </c>
      <c r="D4233" s="2">
        <v>0.26519999999999999</v>
      </c>
    </row>
    <row r="4234" spans="1:4">
      <c r="A4234" s="2">
        <v>2007.04722793</v>
      </c>
      <c r="B4234" s="2">
        <v>22.729399999999998</v>
      </c>
      <c r="C4234" s="2">
        <v>17.6858</v>
      </c>
      <c r="D4234" s="2">
        <v>1.8127</v>
      </c>
    </row>
    <row r="4235" spans="1:4">
      <c r="A4235" s="2">
        <v>2007.0499657800001</v>
      </c>
      <c r="B4235" s="2">
        <v>22.441800000000001</v>
      </c>
      <c r="C4235" s="2">
        <v>17.8125</v>
      </c>
      <c r="D4235" s="2">
        <v>1.6164000000000001</v>
      </c>
    </row>
    <row r="4236" spans="1:4">
      <c r="A4236" s="2">
        <v>2007.05270363</v>
      </c>
      <c r="B4236" s="2">
        <v>22.610199999999999</v>
      </c>
      <c r="C4236" s="2">
        <v>17.828900000000001</v>
      </c>
      <c r="D4236" s="2">
        <v>0.47340000000000004</v>
      </c>
    </row>
    <row r="4237" spans="1:4">
      <c r="A4237" s="2">
        <v>2007.0554414799999</v>
      </c>
      <c r="B4237" s="2">
        <v>22.542499999999997</v>
      </c>
      <c r="C4237" s="2">
        <v>17.735699999999998</v>
      </c>
      <c r="D4237" s="2">
        <v>0.156</v>
      </c>
    </row>
    <row r="4238" spans="1:4">
      <c r="A4238" s="2">
        <v>2007.05817933</v>
      </c>
      <c r="B4238" s="2">
        <v>22.6995</v>
      </c>
      <c r="C4238" s="2">
        <v>17.8947</v>
      </c>
      <c r="D4238" s="2">
        <v>-0.29719999999999996</v>
      </c>
    </row>
    <row r="4239" spans="1:4">
      <c r="A4239" s="2">
        <v>2007.0609171799999</v>
      </c>
      <c r="B4239" s="2">
        <v>22.553100000000001</v>
      </c>
      <c r="C4239" s="2">
        <v>17.861499999999999</v>
      </c>
      <c r="D4239" s="2">
        <v>-0.31540000000000001</v>
      </c>
    </row>
    <row r="4240" spans="1:4">
      <c r="A4240" s="2">
        <v>2007.0636550300001</v>
      </c>
      <c r="B4240" s="2">
        <v>22.850300000000001</v>
      </c>
      <c r="C4240" s="2">
        <v>17.772600000000001</v>
      </c>
      <c r="D4240" s="2">
        <v>0.73599999999999999</v>
      </c>
    </row>
    <row r="4241" spans="1:4">
      <c r="A4241" s="2">
        <v>2007.06639288</v>
      </c>
      <c r="B4241" s="2">
        <v>22.672900000000002</v>
      </c>
      <c r="C4241" s="2">
        <v>17.619900000000001</v>
      </c>
      <c r="D4241" s="2">
        <v>-1.04E-2</v>
      </c>
    </row>
    <row r="4242" spans="1:4">
      <c r="A4242" s="2">
        <v>2007.0691307300001</v>
      </c>
      <c r="B4242" s="2">
        <v>22.7254</v>
      </c>
      <c r="C4242" s="2">
        <v>17.659500000000001</v>
      </c>
      <c r="D4242" s="2">
        <v>0.60770000000000002</v>
      </c>
    </row>
    <row r="4243" spans="1:4">
      <c r="A4243" s="2">
        <v>2007.07186858</v>
      </c>
      <c r="B4243" s="2">
        <v>22.5305</v>
      </c>
      <c r="C4243" s="2">
        <v>17.9101</v>
      </c>
      <c r="D4243" s="2">
        <v>0.26729999999999998</v>
      </c>
    </row>
    <row r="4244" spans="1:4">
      <c r="A4244" s="2">
        <v>2007.0746064299999</v>
      </c>
      <c r="B4244" s="2">
        <v>22.581499999999998</v>
      </c>
      <c r="C4244" s="2">
        <v>17.866499999999998</v>
      </c>
      <c r="D4244" s="2">
        <v>0.32679999999999998</v>
      </c>
    </row>
    <row r="4245" spans="1:4">
      <c r="A4245" s="2">
        <v>2007.07734428</v>
      </c>
      <c r="B4245" s="2">
        <v>22.573599999999999</v>
      </c>
      <c r="C4245" s="2">
        <v>17.8279</v>
      </c>
      <c r="D4245" s="2">
        <v>8.1799999999999998E-2</v>
      </c>
    </row>
    <row r="4246" spans="1:4">
      <c r="A4246" s="2">
        <v>2007.0800821400001</v>
      </c>
      <c r="B4246" s="2">
        <v>22.7957</v>
      </c>
      <c r="C4246" s="2">
        <v>17.652799999999999</v>
      </c>
      <c r="D4246" s="2">
        <v>0.1109</v>
      </c>
    </row>
    <row r="4247" spans="1:4">
      <c r="A4247" s="2">
        <v>2007.08281999</v>
      </c>
      <c r="B4247" s="2">
        <v>22.729299999999999</v>
      </c>
      <c r="C4247" s="2">
        <v>17.68</v>
      </c>
      <c r="D4247" s="2">
        <v>0.2994</v>
      </c>
    </row>
    <row r="4248" spans="1:4">
      <c r="A4248" s="2">
        <v>2007.0855578400001</v>
      </c>
      <c r="B4248" s="2">
        <v>22.678100000000001</v>
      </c>
      <c r="C4248" s="2">
        <v>17.9666</v>
      </c>
      <c r="D4248" s="2">
        <v>-0.51359999999999995</v>
      </c>
    </row>
    <row r="4249" spans="1:4">
      <c r="A4249" s="2">
        <v>2007.08829569</v>
      </c>
      <c r="B4249" s="2">
        <v>22.832699999999999</v>
      </c>
      <c r="C4249" s="2">
        <v>17.8047</v>
      </c>
      <c r="D4249" s="2">
        <v>-0.40280000000000005</v>
      </c>
    </row>
    <row r="4250" spans="1:4">
      <c r="A4250" s="2">
        <v>2007.0910335399999</v>
      </c>
      <c r="B4250" s="2">
        <v>22.583500000000001</v>
      </c>
      <c r="C4250" s="2">
        <v>17.776399999999999</v>
      </c>
      <c r="D4250" s="2">
        <v>-0.1903</v>
      </c>
    </row>
    <row r="4251" spans="1:4">
      <c r="A4251" s="2">
        <v>2007.09377139</v>
      </c>
      <c r="B4251" s="2">
        <v>22.843599999999999</v>
      </c>
      <c r="C4251" s="2">
        <v>17.683499999999999</v>
      </c>
      <c r="D4251" s="2">
        <v>-0.1176</v>
      </c>
    </row>
    <row r="4252" spans="1:4">
      <c r="A4252" s="2">
        <v>2007.0965092399999</v>
      </c>
      <c r="B4252" s="2">
        <v>22.8081</v>
      </c>
      <c r="C4252" s="2">
        <v>17.863299999999999</v>
      </c>
      <c r="D4252" s="2">
        <v>0.2457</v>
      </c>
    </row>
    <row r="4253" spans="1:4">
      <c r="A4253" s="2">
        <v>2007.0992470900001</v>
      </c>
      <c r="B4253" s="2">
        <v>22.7559</v>
      </c>
      <c r="C4253" s="2">
        <v>17.917899999999999</v>
      </c>
      <c r="D4253" s="2">
        <v>1.6321999999999999</v>
      </c>
    </row>
    <row r="4254" spans="1:4">
      <c r="A4254" s="2">
        <v>2007.10198494</v>
      </c>
      <c r="B4254" s="2">
        <v>22.799199999999999</v>
      </c>
      <c r="C4254" s="2">
        <v>17.7867</v>
      </c>
      <c r="D4254" s="2">
        <v>0.67999999999999994</v>
      </c>
    </row>
    <row r="4255" spans="1:4">
      <c r="A4255" s="2">
        <v>2007.1047227900001</v>
      </c>
      <c r="B4255" s="2">
        <v>22.611899999999999</v>
      </c>
      <c r="C4255" s="2">
        <v>17.955299999999998</v>
      </c>
      <c r="D4255" s="2">
        <v>1.0975000000000001</v>
      </c>
    </row>
    <row r="4256" spans="1:4">
      <c r="A4256" s="2">
        <v>2007.10746064</v>
      </c>
      <c r="B4256" s="2">
        <v>22.651299999999999</v>
      </c>
      <c r="C4256" s="2">
        <v>17.810000000000002</v>
      </c>
      <c r="D4256" s="2">
        <v>0.95429999999999993</v>
      </c>
    </row>
    <row r="4257" spans="1:4">
      <c r="A4257" s="2">
        <v>2007.1101984899999</v>
      </c>
      <c r="B4257" s="2">
        <v>22.808999999999997</v>
      </c>
      <c r="C4257" s="2">
        <v>17.831600000000002</v>
      </c>
      <c r="D4257" s="2">
        <v>0.44869999999999999</v>
      </c>
    </row>
    <row r="4258" spans="1:4">
      <c r="A4258" s="2">
        <v>2007.11293634</v>
      </c>
      <c r="B4258" s="2">
        <v>22.703599999999998</v>
      </c>
      <c r="C4258" s="2">
        <v>17.9316</v>
      </c>
      <c r="D4258" s="2">
        <v>0.60880000000000001</v>
      </c>
    </row>
    <row r="4259" spans="1:4">
      <c r="A4259" s="2">
        <v>2007.1156742000001</v>
      </c>
      <c r="B4259" s="2">
        <v>22.8142</v>
      </c>
      <c r="C4259" s="2">
        <v>17.948399999999999</v>
      </c>
      <c r="D4259" s="2">
        <v>1.3204</v>
      </c>
    </row>
    <row r="4260" spans="1:4">
      <c r="A4260" s="2">
        <v>2007.11841205</v>
      </c>
      <c r="B4260" s="2">
        <v>22.5153</v>
      </c>
      <c r="C4260" s="2">
        <v>17.932699999999997</v>
      </c>
      <c r="D4260" s="2">
        <v>0.81670000000000009</v>
      </c>
    </row>
    <row r="4261" spans="1:4">
      <c r="A4261" s="2">
        <v>2007.1211499000001</v>
      </c>
      <c r="B4261" s="2">
        <v>22.8795</v>
      </c>
      <c r="C4261" s="2">
        <v>17.602899999999998</v>
      </c>
      <c r="D4261" s="2">
        <v>0.2581</v>
      </c>
    </row>
    <row r="4262" spans="1:4">
      <c r="A4262" s="2">
        <v>2007.12388775</v>
      </c>
      <c r="B4262" s="2">
        <v>22.8108</v>
      </c>
      <c r="C4262" s="2">
        <v>17.8428</v>
      </c>
      <c r="D4262" s="2">
        <v>2.52E-2</v>
      </c>
    </row>
    <row r="4263" spans="1:4">
      <c r="A4263" s="2">
        <v>2007.1266255999999</v>
      </c>
      <c r="B4263" s="2">
        <v>22.888200000000001</v>
      </c>
      <c r="C4263" s="2">
        <v>17.8048</v>
      </c>
      <c r="D4263" s="2">
        <v>-0.42209999999999998</v>
      </c>
    </row>
    <row r="4264" spans="1:4">
      <c r="A4264" s="2">
        <v>2007.12936345</v>
      </c>
      <c r="B4264" s="2">
        <v>22.8902</v>
      </c>
      <c r="C4264" s="2">
        <v>17.767700000000001</v>
      </c>
      <c r="D4264" s="2">
        <v>-0.52149999999999996</v>
      </c>
    </row>
    <row r="4265" spans="1:4">
      <c r="A4265" s="2">
        <v>2007.1321012999999</v>
      </c>
      <c r="B4265" s="2">
        <v>22.741900000000001</v>
      </c>
      <c r="C4265" s="2">
        <v>17.672599999999999</v>
      </c>
      <c r="D4265" s="2">
        <v>0.40229999999999999</v>
      </c>
    </row>
    <row r="4266" spans="1:4">
      <c r="A4266" s="2">
        <v>2007.1348391500001</v>
      </c>
      <c r="B4266" s="2">
        <v>22.857199999999999</v>
      </c>
      <c r="C4266" s="2">
        <v>17.805499999999999</v>
      </c>
      <c r="D4266" s="2">
        <v>0.94979999999999998</v>
      </c>
    </row>
    <row r="4267" spans="1:4">
      <c r="A4267" s="2">
        <v>2007.137577</v>
      </c>
      <c r="B4267" s="2">
        <v>22.946200000000001</v>
      </c>
      <c r="C4267" s="2">
        <v>17.8645</v>
      </c>
      <c r="D4267" s="2">
        <v>0.1008</v>
      </c>
    </row>
    <row r="4268" spans="1:4">
      <c r="A4268" s="2">
        <v>2007.1403148500001</v>
      </c>
      <c r="B4268" s="2">
        <v>22.756799999999998</v>
      </c>
      <c r="C4268" s="2">
        <v>17.980999999999998</v>
      </c>
      <c r="D4268" s="2">
        <v>0.36699999999999999</v>
      </c>
    </row>
    <row r="4269" spans="1:4">
      <c r="A4269" s="2">
        <v>2007.1430527</v>
      </c>
      <c r="B4269" s="2">
        <v>22.837199999999999</v>
      </c>
      <c r="C4269" s="2">
        <v>17.938299999999998</v>
      </c>
      <c r="D4269" s="2">
        <v>0.39589999999999997</v>
      </c>
    </row>
    <row r="4270" spans="1:4">
      <c r="A4270" s="2">
        <v>2007.1457905499999</v>
      </c>
      <c r="B4270" s="2">
        <v>22.7301</v>
      </c>
      <c r="C4270" s="2">
        <v>18.077999999999999</v>
      </c>
      <c r="D4270" s="2">
        <v>0.27479999999999999</v>
      </c>
    </row>
    <row r="4271" spans="1:4">
      <c r="A4271" s="2">
        <v>2007.1485284099999</v>
      </c>
      <c r="B4271" s="2">
        <v>22.931000000000001</v>
      </c>
      <c r="C4271" s="2">
        <v>17.717199999999998</v>
      </c>
      <c r="D4271" s="2">
        <v>0.65110000000000001</v>
      </c>
    </row>
    <row r="4272" spans="1:4">
      <c r="A4272" s="2">
        <v>2007.1512662600001</v>
      </c>
      <c r="B4272" s="2">
        <v>22.919900000000002</v>
      </c>
      <c r="C4272" s="2">
        <v>17.859400000000001</v>
      </c>
      <c r="D4272" s="2">
        <v>0.65800000000000003</v>
      </c>
    </row>
    <row r="4273" spans="1:4">
      <c r="A4273" s="2">
        <v>2007.15400411</v>
      </c>
      <c r="B4273" s="2">
        <v>22.831000000000003</v>
      </c>
      <c r="C4273" s="2">
        <v>17.843999999999998</v>
      </c>
      <c r="D4273" s="2">
        <v>0.49930000000000002</v>
      </c>
    </row>
    <row r="4274" spans="1:4">
      <c r="A4274" s="2">
        <v>2007.1567419600001</v>
      </c>
      <c r="B4274" s="2">
        <v>22.729199999999999</v>
      </c>
      <c r="C4274" s="2">
        <v>17.9282</v>
      </c>
      <c r="D4274" s="2">
        <v>0.14530000000000001</v>
      </c>
    </row>
    <row r="4275" spans="1:4">
      <c r="A4275" s="2">
        <v>2007.15947981</v>
      </c>
      <c r="B4275" s="2">
        <v>22.819300000000002</v>
      </c>
      <c r="C4275" s="2">
        <v>17.8001</v>
      </c>
      <c r="D4275" s="2">
        <v>1.073</v>
      </c>
    </row>
    <row r="4276" spans="1:4">
      <c r="A4276" s="2">
        <v>2007.1622176599999</v>
      </c>
      <c r="B4276" s="2">
        <v>23.053000000000001</v>
      </c>
      <c r="C4276" s="2">
        <v>17.814900000000002</v>
      </c>
      <c r="D4276" s="2">
        <v>1.4123999999999999</v>
      </c>
    </row>
    <row r="4277" spans="1:4">
      <c r="A4277" s="2">
        <v>2007.16495551</v>
      </c>
      <c r="B4277" s="2">
        <v>23.049700000000001</v>
      </c>
      <c r="C4277" s="2">
        <v>17.6648</v>
      </c>
      <c r="D4277" s="2">
        <v>0.80069999999999997</v>
      </c>
    </row>
    <row r="4278" spans="1:4">
      <c r="A4278" s="2">
        <v>2007.1676933599999</v>
      </c>
      <c r="B4278" s="2">
        <v>22.822600000000001</v>
      </c>
      <c r="C4278" s="2">
        <v>17.817800000000002</v>
      </c>
      <c r="D4278" s="2">
        <v>0.33050000000000002</v>
      </c>
    </row>
    <row r="4279" spans="1:4">
      <c r="A4279" s="2">
        <v>2007.1704312100001</v>
      </c>
      <c r="B4279" s="2">
        <v>22.9468</v>
      </c>
      <c r="C4279" s="2">
        <v>17.940900000000003</v>
      </c>
      <c r="D4279" s="2">
        <v>-0.44390000000000002</v>
      </c>
    </row>
    <row r="4280" spans="1:4">
      <c r="A4280" s="2">
        <v>2007.17316906</v>
      </c>
      <c r="B4280" s="2">
        <v>22.832000000000001</v>
      </c>
      <c r="C4280" s="2">
        <v>17.882400000000001</v>
      </c>
      <c r="D4280" s="2">
        <v>0.12090000000000001</v>
      </c>
    </row>
    <row r="4281" spans="1:4">
      <c r="A4281" s="2">
        <v>2007.1759069100001</v>
      </c>
      <c r="B4281" s="2">
        <v>22.858800000000002</v>
      </c>
      <c r="C4281" s="2">
        <v>17.843</v>
      </c>
      <c r="D4281" s="2">
        <v>5.0199999999999995E-2</v>
      </c>
    </row>
    <row r="4282" spans="1:4">
      <c r="A4282" s="2">
        <v>2007.17864476</v>
      </c>
      <c r="B4282" s="2">
        <v>23.225000000000001</v>
      </c>
      <c r="C4282" s="2">
        <v>17.921400000000002</v>
      </c>
      <c r="D4282" s="2">
        <v>0.71729999999999994</v>
      </c>
    </row>
    <row r="4283" spans="1:4">
      <c r="A4283" s="2">
        <v>2007.1813826099999</v>
      </c>
      <c r="B4283" s="2">
        <v>22.845299999999998</v>
      </c>
      <c r="C4283" s="2">
        <v>17.910799999999998</v>
      </c>
      <c r="D4283" s="2">
        <v>0.52990000000000004</v>
      </c>
    </row>
    <row r="4284" spans="1:4">
      <c r="A4284" s="2">
        <v>2007.1841204699999</v>
      </c>
      <c r="B4284" s="2">
        <v>22.892100000000003</v>
      </c>
      <c r="C4284" s="2">
        <v>17.863900000000001</v>
      </c>
      <c r="D4284" s="2">
        <v>-0.38719999999999999</v>
      </c>
    </row>
    <row r="4285" spans="1:4">
      <c r="A4285" s="2">
        <v>2007.1868583200001</v>
      </c>
      <c r="B4285" s="2">
        <v>22.86</v>
      </c>
      <c r="C4285" s="2">
        <v>17.836099999999998</v>
      </c>
      <c r="D4285" s="2">
        <v>-0.4158</v>
      </c>
    </row>
    <row r="4286" spans="1:4">
      <c r="A4286" s="2">
        <v>2007.18959617</v>
      </c>
      <c r="B4286" s="2">
        <v>22.696200000000001</v>
      </c>
      <c r="C4286" s="2">
        <v>17.907899999999998</v>
      </c>
      <c r="D4286" s="2">
        <v>0.35580000000000001</v>
      </c>
    </row>
    <row r="4287" spans="1:4">
      <c r="A4287" s="2">
        <v>2007.1923340200001</v>
      </c>
      <c r="B4287" s="2">
        <v>22.785299999999999</v>
      </c>
      <c r="C4287" s="2">
        <v>18.012800000000002</v>
      </c>
      <c r="D4287" s="2">
        <v>0.2114</v>
      </c>
    </row>
    <row r="4288" spans="1:4">
      <c r="A4288" s="2">
        <v>2007.19507187</v>
      </c>
      <c r="B4288" s="2">
        <v>22.846</v>
      </c>
      <c r="C4288" s="2">
        <v>18.090800000000002</v>
      </c>
      <c r="D4288" s="2">
        <v>-0.11429999999999998</v>
      </c>
    </row>
    <row r="4289" spans="1:4">
      <c r="A4289" s="2">
        <v>2007.1978097199999</v>
      </c>
      <c r="B4289" s="2">
        <v>22.7502</v>
      </c>
      <c r="C4289" s="2">
        <v>17.989899999999999</v>
      </c>
      <c r="D4289" s="2">
        <v>5.1199999999999996E-2</v>
      </c>
    </row>
    <row r="4290" spans="1:4">
      <c r="A4290" s="2">
        <v>2007.20054757</v>
      </c>
      <c r="B4290" s="2">
        <v>22.671600000000002</v>
      </c>
      <c r="C4290" s="2">
        <v>17.972999999999999</v>
      </c>
      <c r="D4290" s="2">
        <v>-0.1847</v>
      </c>
    </row>
    <row r="4291" spans="1:4">
      <c r="A4291" s="2">
        <v>2007.2032854199999</v>
      </c>
      <c r="B4291" s="2">
        <v>22.872300000000003</v>
      </c>
      <c r="C4291" s="2">
        <v>17.935400000000001</v>
      </c>
      <c r="D4291" s="2">
        <v>0.99089999999999989</v>
      </c>
    </row>
    <row r="4292" spans="1:4">
      <c r="A4292" s="2">
        <v>2007.2060232700001</v>
      </c>
      <c r="B4292" s="2">
        <v>22.7685</v>
      </c>
      <c r="C4292" s="2">
        <v>17.780999999999999</v>
      </c>
      <c r="D4292" s="2">
        <v>1.3719000000000001</v>
      </c>
    </row>
    <row r="4293" spans="1:4">
      <c r="A4293" s="2">
        <v>2007.20876112</v>
      </c>
      <c r="B4293" s="2">
        <v>22.8901</v>
      </c>
      <c r="C4293" s="2">
        <v>17.8612</v>
      </c>
      <c r="D4293" s="2">
        <v>1.4349000000000001</v>
      </c>
    </row>
    <row r="4294" spans="1:4">
      <c r="A4294" s="2">
        <v>2007.2114989700001</v>
      </c>
      <c r="B4294" s="2">
        <v>22.904</v>
      </c>
      <c r="C4294" s="2">
        <v>17.972999999999999</v>
      </c>
      <c r="D4294" s="2">
        <v>1.2112000000000001</v>
      </c>
    </row>
    <row r="4295" spans="1:4">
      <c r="A4295" s="2">
        <v>2007.21423682</v>
      </c>
      <c r="B4295" s="2">
        <v>22.919499999999999</v>
      </c>
      <c r="C4295" s="2">
        <v>18.0838</v>
      </c>
      <c r="D4295" s="2">
        <v>1.3653999999999999</v>
      </c>
    </row>
    <row r="4296" spans="1:4">
      <c r="A4296" s="2">
        <v>2007.2169746699999</v>
      </c>
      <c r="B4296" s="2">
        <v>22.9862</v>
      </c>
      <c r="C4296" s="2">
        <v>17.999100000000002</v>
      </c>
      <c r="D4296" s="2">
        <v>0.99670000000000003</v>
      </c>
    </row>
    <row r="4297" spans="1:4">
      <c r="A4297" s="2">
        <v>2007.2197125299999</v>
      </c>
      <c r="B4297" s="2">
        <v>22.930099999999999</v>
      </c>
      <c r="C4297" s="2">
        <v>18.1601</v>
      </c>
      <c r="D4297" s="2">
        <v>0.44669999999999999</v>
      </c>
    </row>
    <row r="4298" spans="1:4">
      <c r="A4298" s="2">
        <v>2007.2224503800001</v>
      </c>
      <c r="B4298" s="2">
        <v>22.905900000000003</v>
      </c>
      <c r="C4298" s="2">
        <v>18.061499999999999</v>
      </c>
      <c r="D4298" s="2">
        <v>0.35420000000000001</v>
      </c>
    </row>
    <row r="4299" spans="1:4">
      <c r="A4299" s="2">
        <v>2007.22518823</v>
      </c>
      <c r="B4299" s="2">
        <v>22.972799999999999</v>
      </c>
      <c r="C4299" s="2">
        <v>18.067900000000002</v>
      </c>
      <c r="D4299" s="2">
        <v>8.3199999999999996E-2</v>
      </c>
    </row>
    <row r="4300" spans="1:4">
      <c r="A4300" s="2">
        <v>2007.2279260800001</v>
      </c>
      <c r="B4300" s="2">
        <v>23.079000000000001</v>
      </c>
      <c r="C4300" s="2">
        <v>18.1252</v>
      </c>
      <c r="D4300" s="2">
        <v>9.2600000000000002E-2</v>
      </c>
    </row>
    <row r="4301" spans="1:4">
      <c r="A4301" s="2">
        <v>2007.23066393</v>
      </c>
      <c r="B4301" s="2">
        <v>22.837699999999998</v>
      </c>
      <c r="C4301" s="2">
        <v>18.042300000000001</v>
      </c>
      <c r="D4301" s="2">
        <v>-0.75129999999999997</v>
      </c>
    </row>
    <row r="4302" spans="1:4">
      <c r="A4302" s="2">
        <v>2007.2334017799999</v>
      </c>
      <c r="B4302" s="2">
        <v>22.8965</v>
      </c>
      <c r="C4302" s="2">
        <v>18.003800000000002</v>
      </c>
      <c r="D4302" s="2">
        <v>-0.71579999999999999</v>
      </c>
    </row>
    <row r="4303" spans="1:4">
      <c r="A4303" s="2">
        <v>2007.23613963</v>
      </c>
      <c r="B4303" s="2">
        <v>22.989100000000001</v>
      </c>
      <c r="C4303" s="2">
        <v>17.836600000000001</v>
      </c>
      <c r="D4303" s="2">
        <v>0.3014</v>
      </c>
    </row>
    <row r="4304" spans="1:4">
      <c r="A4304" s="2">
        <v>2007.2388774799999</v>
      </c>
      <c r="B4304" s="2">
        <v>22.976600000000001</v>
      </c>
      <c r="C4304" s="2">
        <v>18.07</v>
      </c>
      <c r="D4304" s="2">
        <v>0.47850000000000004</v>
      </c>
    </row>
    <row r="4305" spans="1:4">
      <c r="A4305" s="2">
        <v>2007.2416153300001</v>
      </c>
      <c r="B4305" s="2">
        <v>22.954000000000001</v>
      </c>
      <c r="C4305" s="2">
        <v>18.005199999999999</v>
      </c>
      <c r="D4305" s="2">
        <v>-7.4499999999999997E-2</v>
      </c>
    </row>
    <row r="4306" spans="1:4">
      <c r="A4306" s="2">
        <v>2007.24435318</v>
      </c>
      <c r="B4306" s="2">
        <v>23.047799999999999</v>
      </c>
      <c r="C4306" s="2">
        <v>17.851700000000001</v>
      </c>
      <c r="D4306" s="2">
        <v>0.36809999999999998</v>
      </c>
    </row>
    <row r="4307" spans="1:4">
      <c r="A4307" s="2">
        <v>2007.2470910300001</v>
      </c>
      <c r="B4307" s="2">
        <v>22.906000000000002</v>
      </c>
      <c r="C4307" s="2">
        <v>17.9206</v>
      </c>
      <c r="D4307" s="2">
        <v>-5.7799999999999997E-2</v>
      </c>
    </row>
    <row r="4308" spans="1:4">
      <c r="A4308" s="2">
        <v>2007.24982888</v>
      </c>
      <c r="B4308" s="2">
        <v>22.837900000000001</v>
      </c>
      <c r="C4308" s="2">
        <v>18.018000000000001</v>
      </c>
      <c r="D4308" s="2">
        <v>0.1399</v>
      </c>
    </row>
    <row r="4309" spans="1:4">
      <c r="A4309" s="2">
        <v>2007.25256674</v>
      </c>
      <c r="B4309" s="2">
        <v>22.68</v>
      </c>
      <c r="C4309" s="2">
        <v>17.941199999999998</v>
      </c>
      <c r="D4309" s="2">
        <v>0.7268</v>
      </c>
    </row>
    <row r="4310" spans="1:4">
      <c r="A4310" s="2">
        <v>2007.2553045899999</v>
      </c>
      <c r="B4310" s="2">
        <v>22.689899999999998</v>
      </c>
      <c r="C4310" s="2">
        <v>18.072800000000001</v>
      </c>
      <c r="D4310" s="2">
        <v>0.67889999999999995</v>
      </c>
    </row>
    <row r="4311" spans="1:4">
      <c r="A4311" s="2">
        <v>2007.2580424400001</v>
      </c>
      <c r="B4311" s="2">
        <v>22.8931</v>
      </c>
      <c r="C4311" s="2">
        <v>17.898700000000002</v>
      </c>
      <c r="D4311" s="2">
        <v>1.1549</v>
      </c>
    </row>
    <row r="4312" spans="1:4">
      <c r="A4312" s="2">
        <v>2007.26078029</v>
      </c>
      <c r="B4312" s="2">
        <v>22.7651</v>
      </c>
      <c r="C4312" s="2">
        <v>17.924300000000002</v>
      </c>
      <c r="D4312" s="2">
        <v>0.81910000000000005</v>
      </c>
    </row>
    <row r="4313" spans="1:4">
      <c r="A4313" s="2">
        <v>2007.2635181400001</v>
      </c>
      <c r="B4313" s="2">
        <v>22.769200000000001</v>
      </c>
      <c r="C4313" s="2">
        <v>18.031500000000001</v>
      </c>
      <c r="D4313" s="2">
        <v>0.35760000000000003</v>
      </c>
    </row>
    <row r="4314" spans="1:4">
      <c r="A4314" s="2">
        <v>2007.26625599</v>
      </c>
      <c r="B4314" s="2">
        <v>22.882899999999999</v>
      </c>
      <c r="C4314" s="2">
        <v>17.9693</v>
      </c>
      <c r="D4314" s="2">
        <v>0.43229999999999996</v>
      </c>
    </row>
    <row r="4315" spans="1:4">
      <c r="A4315" s="2">
        <v>2007.2689938399999</v>
      </c>
      <c r="B4315" s="2">
        <v>22.805099999999999</v>
      </c>
      <c r="C4315" s="2">
        <v>18.000499999999999</v>
      </c>
      <c r="D4315" s="2">
        <v>0.31659999999999999</v>
      </c>
    </row>
    <row r="4316" spans="1:4">
      <c r="A4316" s="2">
        <v>2007.27173169</v>
      </c>
      <c r="B4316" s="2">
        <v>22.842700000000001</v>
      </c>
      <c r="C4316" s="2">
        <v>17.924100000000003</v>
      </c>
      <c r="D4316" s="2">
        <v>-0.13150000000000001</v>
      </c>
    </row>
    <row r="4317" spans="1:4">
      <c r="A4317" s="2">
        <v>2007.2744695399999</v>
      </c>
      <c r="B4317" s="2">
        <v>22.984999999999999</v>
      </c>
      <c r="C4317" s="2">
        <v>17.971599999999999</v>
      </c>
      <c r="D4317" s="2">
        <v>0.35680000000000001</v>
      </c>
    </row>
    <row r="4318" spans="1:4">
      <c r="A4318" s="2">
        <v>2007.2772073900001</v>
      </c>
      <c r="B4318" s="2">
        <v>22.816099999999999</v>
      </c>
      <c r="C4318" s="2">
        <v>18.07</v>
      </c>
      <c r="D4318" s="2">
        <v>0.11069999999999999</v>
      </c>
    </row>
    <row r="4319" spans="1:4">
      <c r="A4319" s="2">
        <v>2007.27994524</v>
      </c>
      <c r="B4319" s="2">
        <v>22.735800000000001</v>
      </c>
      <c r="C4319" s="2">
        <v>18.099</v>
      </c>
      <c r="D4319" s="2">
        <v>-0.83219999999999994</v>
      </c>
    </row>
    <row r="4320" spans="1:4">
      <c r="A4320" s="2">
        <v>2007.2826830900001</v>
      </c>
      <c r="B4320" s="2">
        <v>22.934799999999999</v>
      </c>
      <c r="C4320" s="2">
        <v>18.060200000000002</v>
      </c>
      <c r="D4320" s="2">
        <v>-7.2000000000000008E-2</v>
      </c>
    </row>
    <row r="4321" spans="1:4">
      <c r="A4321" s="2">
        <v>2007.28542094</v>
      </c>
      <c r="B4321" s="2">
        <v>22.837599999999998</v>
      </c>
      <c r="C4321" s="2">
        <v>18.082699999999999</v>
      </c>
      <c r="D4321" s="2">
        <v>-0.313</v>
      </c>
    </row>
    <row r="4322" spans="1:4">
      <c r="A4322" s="2">
        <v>2007.2881588</v>
      </c>
      <c r="B4322" s="2">
        <v>22.863099999999999</v>
      </c>
      <c r="C4322" s="2">
        <v>18.022600000000001</v>
      </c>
      <c r="D4322" s="2">
        <v>0.7238</v>
      </c>
    </row>
    <row r="4323" spans="1:4">
      <c r="A4323" s="2">
        <v>2007.2908966499999</v>
      </c>
      <c r="B4323" s="2">
        <v>23.078099999999999</v>
      </c>
      <c r="C4323" s="2">
        <v>17.844999999999999</v>
      </c>
      <c r="D4323" s="2">
        <v>1.1646000000000001</v>
      </c>
    </row>
    <row r="4324" spans="1:4">
      <c r="A4324" s="2">
        <v>2007.2936345000001</v>
      </c>
      <c r="B4324" s="2">
        <v>22.947699999999998</v>
      </c>
      <c r="C4324" s="2">
        <v>17.921200000000002</v>
      </c>
      <c r="D4324" s="2">
        <v>0.5675</v>
      </c>
    </row>
    <row r="4325" spans="1:4">
      <c r="A4325" s="2">
        <v>2007.29637235</v>
      </c>
      <c r="B4325" s="2">
        <v>22.967099999999999</v>
      </c>
      <c r="C4325" s="2">
        <v>18</v>
      </c>
      <c r="D4325" s="2">
        <v>1.0367</v>
      </c>
    </row>
    <row r="4326" spans="1:4">
      <c r="A4326" s="2">
        <v>2007.2991102000001</v>
      </c>
      <c r="B4326" s="2">
        <v>22.9497</v>
      </c>
      <c r="C4326" s="2">
        <v>18.285599999999999</v>
      </c>
      <c r="D4326" s="2">
        <v>0.54910000000000003</v>
      </c>
    </row>
    <row r="4327" spans="1:4">
      <c r="A4327" s="2">
        <v>2007.30184805</v>
      </c>
      <c r="B4327" s="2">
        <v>22.8673</v>
      </c>
      <c r="C4327" s="2">
        <v>18.152200000000001</v>
      </c>
      <c r="D4327" s="2">
        <v>0.46340000000000003</v>
      </c>
    </row>
    <row r="4328" spans="1:4">
      <c r="A4328" s="2">
        <v>2007.3045858999999</v>
      </c>
      <c r="B4328" s="2">
        <v>23.014299999999999</v>
      </c>
      <c r="C4328" s="2">
        <v>18.058699999999998</v>
      </c>
      <c r="D4328" s="2">
        <v>0.24689999999999998</v>
      </c>
    </row>
    <row r="4329" spans="1:4">
      <c r="A4329" s="2">
        <v>2007.30732375</v>
      </c>
      <c r="B4329" s="2">
        <v>23.0106</v>
      </c>
      <c r="C4329" s="2">
        <v>18.0381</v>
      </c>
      <c r="D4329" s="2">
        <v>0.71489999999999998</v>
      </c>
    </row>
    <row r="4330" spans="1:4">
      <c r="A4330" s="2">
        <v>2007.3100615999999</v>
      </c>
      <c r="B4330" s="2">
        <v>22.9758</v>
      </c>
      <c r="C4330" s="2">
        <v>18.128800000000002</v>
      </c>
      <c r="D4330" s="2">
        <v>0.873</v>
      </c>
    </row>
    <row r="4331" spans="1:4">
      <c r="A4331" s="2">
        <v>2007.3127994500001</v>
      </c>
      <c r="B4331" s="2">
        <v>23.184999999999999</v>
      </c>
      <c r="C4331" s="2">
        <v>18.153500000000001</v>
      </c>
      <c r="D4331" s="2">
        <v>0.32429999999999998</v>
      </c>
    </row>
    <row r="4332" spans="1:4">
      <c r="A4332" s="2">
        <v>2007.3155373</v>
      </c>
      <c r="B4332" s="2">
        <v>23.0716</v>
      </c>
      <c r="C4332" s="2">
        <v>17.996699999999997</v>
      </c>
      <c r="D4332" s="2">
        <v>0.71189999999999998</v>
      </c>
    </row>
    <row r="4333" spans="1:4">
      <c r="A4333" s="2">
        <v>2007.3182751500001</v>
      </c>
      <c r="B4333" s="2">
        <v>22.9178</v>
      </c>
      <c r="C4333" s="2">
        <v>18.2804</v>
      </c>
      <c r="D4333" s="2">
        <v>0.44479999999999997</v>
      </c>
    </row>
    <row r="4334" spans="1:4">
      <c r="A4334" s="2">
        <v>2007.321013</v>
      </c>
      <c r="B4334" s="2">
        <v>22.888200000000001</v>
      </c>
      <c r="C4334" s="2">
        <v>18.161100000000001</v>
      </c>
      <c r="D4334" s="2">
        <v>0.49399999999999999</v>
      </c>
    </row>
    <row r="4335" spans="1:4">
      <c r="A4335" s="2">
        <v>2007.32375086</v>
      </c>
      <c r="B4335" s="2">
        <v>22.956199999999999</v>
      </c>
      <c r="C4335" s="2">
        <v>18.3657</v>
      </c>
      <c r="D4335" s="2">
        <v>1.1079000000000001</v>
      </c>
    </row>
    <row r="4336" spans="1:4">
      <c r="A4336" s="2">
        <v>2007.3264887099999</v>
      </c>
      <c r="B4336" s="2">
        <v>22.972200000000001</v>
      </c>
      <c r="C4336" s="2">
        <v>18.285999999999998</v>
      </c>
      <c r="D4336" s="2">
        <v>1.2885</v>
      </c>
    </row>
    <row r="4337" spans="1:4">
      <c r="A4337" s="2">
        <v>2007.3292265600001</v>
      </c>
      <c r="B4337" s="2">
        <v>23.116400000000002</v>
      </c>
      <c r="C4337" s="2">
        <v>18.337500000000002</v>
      </c>
      <c r="D4337" s="2">
        <v>0.6744</v>
      </c>
    </row>
    <row r="4338" spans="1:4">
      <c r="A4338" s="2">
        <v>2007.33196441</v>
      </c>
      <c r="B4338" s="2">
        <v>23.0444</v>
      </c>
      <c r="C4338" s="2">
        <v>18.212800000000001</v>
      </c>
      <c r="D4338" s="2">
        <v>1.0746</v>
      </c>
    </row>
    <row r="4339" spans="1:4">
      <c r="A4339" s="2">
        <v>2007.3347022600001</v>
      </c>
      <c r="B4339" s="2">
        <v>23.059200000000001</v>
      </c>
      <c r="C4339" s="2">
        <v>18.2164</v>
      </c>
      <c r="D4339" s="2">
        <v>1.0988</v>
      </c>
    </row>
    <row r="4340" spans="1:4">
      <c r="A4340" s="2">
        <v>2007.33744011</v>
      </c>
      <c r="B4340" s="2">
        <v>23.0718</v>
      </c>
      <c r="C4340" s="2">
        <v>18.164100000000001</v>
      </c>
      <c r="D4340" s="2">
        <v>0.99460000000000004</v>
      </c>
    </row>
    <row r="4341" spans="1:4">
      <c r="A4341" s="2">
        <v>2007.34291581</v>
      </c>
      <c r="B4341" s="2">
        <v>22.915500000000002</v>
      </c>
      <c r="C4341" s="2">
        <v>18.061599999999999</v>
      </c>
      <c r="D4341" s="2">
        <v>0.54449999999999998</v>
      </c>
    </row>
    <row r="4342" spans="1:4">
      <c r="A4342" s="2">
        <v>2007.3456536599999</v>
      </c>
      <c r="B4342" s="2">
        <v>23.095499999999998</v>
      </c>
      <c r="C4342" s="2">
        <v>18.091099999999997</v>
      </c>
      <c r="D4342" s="2">
        <v>1.8443000000000001</v>
      </c>
    </row>
    <row r="4343" spans="1:4">
      <c r="A4343" s="2">
        <v>2007.3483915100001</v>
      </c>
      <c r="B4343" s="2">
        <v>23.092399999999998</v>
      </c>
      <c r="C4343" s="2">
        <v>18.157599999999999</v>
      </c>
      <c r="D4343" s="2">
        <v>1.4243999999999999</v>
      </c>
    </row>
    <row r="4344" spans="1:4">
      <c r="A4344" s="2">
        <v>2007.35112936</v>
      </c>
      <c r="B4344" s="2">
        <v>23.032299999999999</v>
      </c>
      <c r="C4344" s="2">
        <v>18.007999999999999</v>
      </c>
      <c r="D4344" s="2">
        <v>1.5484</v>
      </c>
    </row>
    <row r="4345" spans="1:4">
      <c r="A4345" s="2">
        <v>2007.3538672100001</v>
      </c>
      <c r="B4345" s="2">
        <v>23.2104</v>
      </c>
      <c r="C4345" s="2">
        <v>18.514099999999999</v>
      </c>
      <c r="D4345" s="2">
        <v>1.3405</v>
      </c>
    </row>
    <row r="4346" spans="1:4">
      <c r="A4346" s="2">
        <v>2007.3566050699999</v>
      </c>
      <c r="B4346" s="2">
        <v>22.992599999999999</v>
      </c>
      <c r="C4346" s="2">
        <v>18.375700000000002</v>
      </c>
      <c r="D4346" s="2">
        <v>0.70309999999999995</v>
      </c>
    </row>
    <row r="4347" spans="1:4">
      <c r="A4347" s="2">
        <v>2007.35934292</v>
      </c>
      <c r="B4347" s="2">
        <v>22.906199999999998</v>
      </c>
      <c r="C4347" s="2">
        <v>18.365500000000001</v>
      </c>
      <c r="D4347" s="2">
        <v>1.3726</v>
      </c>
    </row>
    <row r="4348" spans="1:4">
      <c r="A4348" s="2">
        <v>2007.3620807699999</v>
      </c>
      <c r="B4348" s="2">
        <v>23.041399999999999</v>
      </c>
      <c r="C4348" s="2">
        <v>18.3172</v>
      </c>
      <c r="D4348" s="2">
        <v>1.0801000000000001</v>
      </c>
    </row>
    <row r="4349" spans="1:4">
      <c r="A4349" s="2">
        <v>2007.3648186200001</v>
      </c>
      <c r="B4349" s="2">
        <v>23.045500000000001</v>
      </c>
      <c r="C4349" s="2">
        <v>18.2987</v>
      </c>
      <c r="D4349" s="2">
        <v>1.6937</v>
      </c>
    </row>
    <row r="4350" spans="1:4">
      <c r="A4350" s="2">
        <v>2007.36755647</v>
      </c>
      <c r="B4350" s="2">
        <v>23.051099999999998</v>
      </c>
      <c r="C4350" s="2">
        <v>18.072900000000001</v>
      </c>
      <c r="D4350" s="2">
        <v>1.3129</v>
      </c>
    </row>
    <row r="4351" spans="1:4">
      <c r="A4351" s="2">
        <v>2007.3702943200001</v>
      </c>
      <c r="B4351" s="2">
        <v>22.986899999999999</v>
      </c>
      <c r="C4351" s="2">
        <v>18.294899999999998</v>
      </c>
      <c r="D4351" s="2">
        <v>1.3723000000000001</v>
      </c>
    </row>
    <row r="4352" spans="1:4">
      <c r="A4352" s="2">
        <v>2007.37303217</v>
      </c>
      <c r="B4352" s="2">
        <v>23.211399999999998</v>
      </c>
      <c r="C4352" s="2">
        <v>18.154</v>
      </c>
      <c r="D4352" s="2">
        <v>1.3757999999999999</v>
      </c>
    </row>
    <row r="4353" spans="1:4">
      <c r="A4353" s="2">
        <v>2007.3757700199999</v>
      </c>
      <c r="B4353" s="2">
        <v>23.102499999999999</v>
      </c>
      <c r="C4353" s="2">
        <v>18.358799999999999</v>
      </c>
      <c r="D4353" s="2">
        <v>1.0363</v>
      </c>
    </row>
    <row r="4354" spans="1:4">
      <c r="A4354" s="2">
        <v>2007.37850787</v>
      </c>
      <c r="B4354" s="2">
        <v>23.1508</v>
      </c>
      <c r="C4354" s="2">
        <v>18.316399999999998</v>
      </c>
      <c r="D4354" s="2">
        <v>1.7021999999999999</v>
      </c>
    </row>
    <row r="4355" spans="1:4">
      <c r="A4355" s="2">
        <v>2007.3812457199999</v>
      </c>
      <c r="B4355" s="2">
        <v>23.086499999999997</v>
      </c>
      <c r="C4355" s="2">
        <v>18.224799999999998</v>
      </c>
      <c r="D4355" s="2">
        <v>1.121</v>
      </c>
    </row>
    <row r="4356" spans="1:4">
      <c r="A4356" s="2">
        <v>2007.3839835700001</v>
      </c>
      <c r="B4356" s="2">
        <v>23.1266</v>
      </c>
      <c r="C4356" s="2">
        <v>18.309000000000001</v>
      </c>
      <c r="D4356" s="2">
        <v>1.0723</v>
      </c>
    </row>
    <row r="4357" spans="1:4">
      <c r="A4357" s="2">
        <v>2007.38672142</v>
      </c>
      <c r="B4357" s="2">
        <v>23.0244</v>
      </c>
      <c r="C4357" s="2">
        <v>18.2864</v>
      </c>
      <c r="D4357" s="2">
        <v>0.8347</v>
      </c>
    </row>
    <row r="4358" spans="1:4">
      <c r="A4358" s="2">
        <v>2007.3894592700001</v>
      </c>
      <c r="B4358" s="2">
        <v>23.094999999999999</v>
      </c>
      <c r="C4358" s="2">
        <v>18.323</v>
      </c>
      <c r="D4358" s="2">
        <v>1.1475000000000002</v>
      </c>
    </row>
    <row r="4359" spans="1:4">
      <c r="A4359" s="2">
        <v>2007.3921971300001</v>
      </c>
      <c r="B4359" s="2">
        <v>23.203800000000001</v>
      </c>
      <c r="C4359" s="2">
        <v>18.229400000000002</v>
      </c>
      <c r="D4359" s="2">
        <v>1.1074000000000002</v>
      </c>
    </row>
    <row r="4360" spans="1:4">
      <c r="A4360" s="2">
        <v>2007.39493498</v>
      </c>
      <c r="B4360" s="2">
        <v>23.106099999999998</v>
      </c>
      <c r="C4360" s="2">
        <v>18.431800000000003</v>
      </c>
      <c r="D4360" s="2">
        <v>1.8859999999999999</v>
      </c>
    </row>
    <row r="4361" spans="1:4">
      <c r="A4361" s="2">
        <v>2007.3976728299999</v>
      </c>
      <c r="B4361" s="2">
        <v>23.0061</v>
      </c>
      <c r="C4361" s="2">
        <v>18.2637</v>
      </c>
      <c r="D4361" s="2">
        <v>1.2157</v>
      </c>
    </row>
    <row r="4362" spans="1:4">
      <c r="A4362" s="2">
        <v>2007.40041068</v>
      </c>
      <c r="B4362" s="2">
        <v>23.1571</v>
      </c>
      <c r="C4362" s="2">
        <v>18.305199999999999</v>
      </c>
      <c r="D4362" s="2">
        <v>2.0795999999999997</v>
      </c>
    </row>
    <row r="4363" spans="1:4">
      <c r="A4363" s="2">
        <v>2007.40314853</v>
      </c>
      <c r="B4363" s="2">
        <v>23.2224</v>
      </c>
      <c r="C4363" s="2">
        <v>18.3874</v>
      </c>
      <c r="D4363" s="2">
        <v>1.5939999999999999</v>
      </c>
    </row>
    <row r="4364" spans="1:4">
      <c r="A4364" s="2">
        <v>2007.4058863800001</v>
      </c>
      <c r="B4364" s="2">
        <v>23.102700000000002</v>
      </c>
      <c r="C4364" s="2">
        <v>18.358899999999998</v>
      </c>
      <c r="D4364" s="2">
        <v>1.5661</v>
      </c>
    </row>
    <row r="4365" spans="1:4">
      <c r="A4365" s="2">
        <v>2007.40862423</v>
      </c>
      <c r="B4365" s="2">
        <v>23.275199999999998</v>
      </c>
      <c r="C4365" s="2">
        <v>18.3628</v>
      </c>
      <c r="D4365" s="2">
        <v>1.9272</v>
      </c>
    </row>
    <row r="4366" spans="1:4">
      <c r="A4366" s="2">
        <v>2007.4113620799999</v>
      </c>
      <c r="B4366" s="2">
        <v>23.190200000000001</v>
      </c>
      <c r="C4366" s="2">
        <v>18.310000000000002</v>
      </c>
      <c r="D4366" s="2">
        <v>1.2789999999999999</v>
      </c>
    </row>
    <row r="4367" spans="1:4">
      <c r="A4367" s="2">
        <v>2007.41409993</v>
      </c>
      <c r="B4367" s="2">
        <v>23.236799999999999</v>
      </c>
      <c r="C4367" s="2">
        <v>18.241199999999999</v>
      </c>
      <c r="D4367" s="2">
        <v>1.3280000000000001</v>
      </c>
    </row>
    <row r="4368" spans="1:4">
      <c r="A4368" s="2">
        <v>2007.4168377799999</v>
      </c>
      <c r="B4368" s="2">
        <v>23.317599999999999</v>
      </c>
      <c r="C4368" s="2">
        <v>18.2545</v>
      </c>
      <c r="D4368" s="2">
        <v>1.0868</v>
      </c>
    </row>
    <row r="4369" spans="1:4">
      <c r="A4369" s="2">
        <v>2007.4195756300001</v>
      </c>
      <c r="B4369" s="2">
        <v>23.168199999999999</v>
      </c>
      <c r="C4369" s="2">
        <v>18.208400000000001</v>
      </c>
      <c r="D4369" s="2">
        <v>0.89669999999999994</v>
      </c>
    </row>
    <row r="4370" spans="1:4">
      <c r="A4370" s="2">
        <v>2007.42231348</v>
      </c>
      <c r="B4370" s="2">
        <v>23.209699999999998</v>
      </c>
      <c r="C4370" s="2">
        <v>18.360599999999998</v>
      </c>
      <c r="D4370" s="2">
        <v>1.1135999999999999</v>
      </c>
    </row>
    <row r="4371" spans="1:4">
      <c r="A4371" s="2">
        <v>2007.4250513300001</v>
      </c>
      <c r="B4371" s="2">
        <v>23.299700000000001</v>
      </c>
      <c r="C4371" s="2">
        <v>18.373800000000003</v>
      </c>
      <c r="D4371" s="2">
        <v>0.96039999999999992</v>
      </c>
    </row>
    <row r="4372" spans="1:4">
      <c r="A4372" s="2">
        <v>2007.4277891900001</v>
      </c>
      <c r="B4372" s="2">
        <v>23.148499999999999</v>
      </c>
      <c r="C4372" s="2">
        <v>18.2118</v>
      </c>
      <c r="D4372" s="2">
        <v>1.0672999999999999</v>
      </c>
    </row>
    <row r="4373" spans="1:4">
      <c r="A4373" s="2">
        <v>2007.43052704</v>
      </c>
      <c r="B4373" s="2">
        <v>23.212199999999999</v>
      </c>
      <c r="C4373" s="2">
        <v>18.5458</v>
      </c>
      <c r="D4373" s="2">
        <v>1.3671</v>
      </c>
    </row>
    <row r="4374" spans="1:4">
      <c r="A4374" s="2">
        <v>2007.4332648899999</v>
      </c>
      <c r="B4374" s="2">
        <v>23.2547</v>
      </c>
      <c r="C4374" s="2">
        <v>18.509800000000002</v>
      </c>
      <c r="D4374" s="2">
        <v>0.69399999999999995</v>
      </c>
    </row>
    <row r="4375" spans="1:4">
      <c r="A4375" s="2">
        <v>2007.43600274</v>
      </c>
      <c r="B4375" s="2">
        <v>23.336000000000002</v>
      </c>
      <c r="C4375" s="2">
        <v>18.273099999999999</v>
      </c>
      <c r="D4375" s="2">
        <v>0.77770000000000006</v>
      </c>
    </row>
    <row r="4376" spans="1:4">
      <c r="A4376" s="2">
        <v>2007.43874059</v>
      </c>
      <c r="B4376" s="2">
        <v>23.421300000000002</v>
      </c>
      <c r="C4376" s="2">
        <v>18.444800000000001</v>
      </c>
      <c r="D4376" s="2">
        <v>0.83309999999999995</v>
      </c>
    </row>
    <row r="4377" spans="1:4">
      <c r="A4377" s="2">
        <v>2007.4414784400001</v>
      </c>
      <c r="B4377" s="2">
        <v>23.2578</v>
      </c>
      <c r="C4377" s="2">
        <v>18.313499999999998</v>
      </c>
      <c r="D4377" s="2">
        <v>1.0694000000000001</v>
      </c>
    </row>
    <row r="4378" spans="1:4">
      <c r="A4378" s="2">
        <v>2007.44421629</v>
      </c>
      <c r="B4378" s="2">
        <v>23.309100000000001</v>
      </c>
      <c r="C4378" s="2">
        <v>18.350899999999999</v>
      </c>
      <c r="D4378" s="2">
        <v>1.7357999999999998</v>
      </c>
    </row>
    <row r="4379" spans="1:4">
      <c r="A4379" s="2">
        <v>2007.4469541399999</v>
      </c>
      <c r="B4379" s="2">
        <v>23.391200000000001</v>
      </c>
      <c r="C4379" s="2">
        <v>18.370900000000002</v>
      </c>
      <c r="D4379" s="2">
        <v>2.3753000000000002</v>
      </c>
    </row>
    <row r="4380" spans="1:4">
      <c r="A4380" s="2">
        <v>2007.44969199</v>
      </c>
      <c r="B4380" s="2">
        <v>23.231999999999999</v>
      </c>
      <c r="C4380" s="2">
        <v>18.364699999999999</v>
      </c>
      <c r="D4380" s="2">
        <v>1.1180000000000001</v>
      </c>
    </row>
    <row r="4381" spans="1:4">
      <c r="A4381" s="2">
        <v>2007.4524298399999</v>
      </c>
      <c r="B4381" s="2">
        <v>23.438500000000001</v>
      </c>
      <c r="C4381" s="2">
        <v>18.4315</v>
      </c>
      <c r="D4381" s="2">
        <v>1.9696000000000002</v>
      </c>
    </row>
    <row r="4382" spans="1:4">
      <c r="A4382" s="2">
        <v>2007.4551676900001</v>
      </c>
      <c r="B4382" s="2">
        <v>23.159399999999998</v>
      </c>
      <c r="C4382" s="2">
        <v>18.307399999999998</v>
      </c>
      <c r="D4382" s="2">
        <v>1.2662</v>
      </c>
    </row>
    <row r="4383" spans="1:4">
      <c r="A4383" s="2">
        <v>2007.45790554</v>
      </c>
      <c r="B4383" s="2">
        <v>23.4526</v>
      </c>
      <c r="C4383" s="2">
        <v>18.316199999999998</v>
      </c>
      <c r="D4383" s="2">
        <v>1.9040999999999999</v>
      </c>
    </row>
    <row r="4384" spans="1:4">
      <c r="A4384" s="2">
        <v>2007.4606433900001</v>
      </c>
      <c r="B4384" s="2">
        <v>23.2273</v>
      </c>
      <c r="C4384" s="2">
        <v>18.3247</v>
      </c>
      <c r="D4384" s="2">
        <v>1.5446</v>
      </c>
    </row>
    <row r="4385" spans="1:4">
      <c r="A4385" s="2">
        <v>2007.4633812500001</v>
      </c>
      <c r="B4385" s="2">
        <v>23.381699999999999</v>
      </c>
      <c r="C4385" s="2">
        <v>18.287500000000001</v>
      </c>
      <c r="D4385" s="2">
        <v>1.0963000000000001</v>
      </c>
    </row>
    <row r="4386" spans="1:4">
      <c r="A4386" s="2">
        <v>2007.4661191</v>
      </c>
      <c r="B4386" s="2">
        <v>23.5059</v>
      </c>
      <c r="C4386" s="2">
        <v>18.381</v>
      </c>
      <c r="D4386" s="2">
        <v>0.98689999999999989</v>
      </c>
    </row>
    <row r="4387" spans="1:4">
      <c r="A4387" s="2">
        <v>2007.4688569499999</v>
      </c>
      <c r="B4387" s="2">
        <v>23.360400000000002</v>
      </c>
      <c r="C4387" s="2">
        <v>18.2376</v>
      </c>
      <c r="D4387" s="2">
        <v>1.3047</v>
      </c>
    </row>
    <row r="4388" spans="1:4">
      <c r="A4388" s="2">
        <v>2007.4715948</v>
      </c>
      <c r="B4388" s="2">
        <v>23.347799999999999</v>
      </c>
      <c r="C4388" s="2">
        <v>18.1752</v>
      </c>
      <c r="D4388" s="2">
        <v>1.5393000000000001</v>
      </c>
    </row>
    <row r="4389" spans="1:4">
      <c r="A4389" s="2">
        <v>2007.47433265</v>
      </c>
      <c r="B4389" s="2">
        <v>23.403399999999998</v>
      </c>
      <c r="C4389" s="2">
        <v>18.403300000000002</v>
      </c>
      <c r="D4389" s="2">
        <v>1.7194</v>
      </c>
    </row>
    <row r="4390" spans="1:4">
      <c r="A4390" s="2">
        <v>2007.4770705000001</v>
      </c>
      <c r="B4390" s="2">
        <v>23.497499999999999</v>
      </c>
      <c r="C4390" s="2">
        <v>18.280999999999999</v>
      </c>
      <c r="D4390" s="2">
        <v>1.2994999999999999</v>
      </c>
    </row>
    <row r="4391" spans="1:4">
      <c r="A4391" s="2">
        <v>2007.47980835</v>
      </c>
      <c r="B4391" s="2">
        <v>23.445399999999999</v>
      </c>
      <c r="C4391" s="2">
        <v>18.2973</v>
      </c>
      <c r="D4391" s="2">
        <v>1.8488</v>
      </c>
    </row>
    <row r="4392" spans="1:4">
      <c r="A4392" s="2">
        <v>2007.4825461999999</v>
      </c>
      <c r="B4392" s="2">
        <v>23.462600000000002</v>
      </c>
      <c r="C4392" s="2">
        <v>18.326700000000002</v>
      </c>
      <c r="D4392" s="2">
        <v>1.8079000000000001</v>
      </c>
    </row>
    <row r="4393" spans="1:4">
      <c r="A4393" s="2">
        <v>2007.48528405</v>
      </c>
      <c r="B4393" s="2">
        <v>23.352500000000003</v>
      </c>
      <c r="C4393" s="2">
        <v>18.2746</v>
      </c>
      <c r="D4393" s="2">
        <v>1.8579999999999999</v>
      </c>
    </row>
    <row r="4394" spans="1:4">
      <c r="A4394" s="2">
        <v>2007.4880218999999</v>
      </c>
      <c r="B4394" s="2">
        <v>23.213000000000001</v>
      </c>
      <c r="C4394" s="2">
        <v>18.265600000000003</v>
      </c>
      <c r="D4394" s="2">
        <v>2.0720000000000001</v>
      </c>
    </row>
    <row r="4395" spans="1:4">
      <c r="A4395" s="2">
        <v>2007.4907597500001</v>
      </c>
      <c r="B4395" s="2">
        <v>23.274900000000002</v>
      </c>
      <c r="C4395" s="2">
        <v>18.278300000000002</v>
      </c>
      <c r="D4395" s="2">
        <v>0.86630000000000007</v>
      </c>
    </row>
    <row r="4396" spans="1:4">
      <c r="A4396" s="2">
        <v>2007.4934976</v>
      </c>
      <c r="B4396" s="2">
        <v>23.5594</v>
      </c>
      <c r="C4396" s="2">
        <v>18.403300000000002</v>
      </c>
      <c r="D4396" s="2">
        <v>1.3424</v>
      </c>
    </row>
    <row r="4397" spans="1:4">
      <c r="A4397" s="2">
        <v>2007.49623546</v>
      </c>
      <c r="B4397" s="2">
        <v>23.373100000000001</v>
      </c>
      <c r="C4397" s="2">
        <v>18.389400000000002</v>
      </c>
      <c r="D4397" s="2">
        <v>1.1856</v>
      </c>
    </row>
    <row r="4398" spans="1:4">
      <c r="A4398" s="2">
        <v>2007.4989733100001</v>
      </c>
      <c r="B4398" s="2">
        <v>23.572100000000002</v>
      </c>
      <c r="C4398" s="2">
        <v>18.313199999999998</v>
      </c>
      <c r="D4398" s="2">
        <v>1.0237000000000001</v>
      </c>
    </row>
    <row r="4399" spans="1:4">
      <c r="A4399" s="2">
        <v>2007.50171116</v>
      </c>
      <c r="B4399" s="2">
        <v>23.416399999999999</v>
      </c>
      <c r="C4399" s="2">
        <v>18.077199999999998</v>
      </c>
      <c r="D4399" s="2">
        <v>-7.0300000000000001E-2</v>
      </c>
    </row>
    <row r="4400" spans="1:4">
      <c r="A4400" s="2">
        <v>2007.5044490099999</v>
      </c>
      <c r="B4400" s="2">
        <v>23.2698</v>
      </c>
      <c r="C4400" s="2">
        <v>18.316299999999998</v>
      </c>
      <c r="D4400" s="2">
        <v>1.2094</v>
      </c>
    </row>
    <row r="4401" spans="1:4">
      <c r="A4401" s="2">
        <v>2007.50718686</v>
      </c>
      <c r="B4401" s="2">
        <v>23.3276</v>
      </c>
      <c r="C4401" s="2">
        <v>18.330199999999998</v>
      </c>
      <c r="D4401" s="2">
        <v>1.3199000000000001</v>
      </c>
    </row>
    <row r="4402" spans="1:4">
      <c r="A4402" s="2">
        <v>2007.50992471</v>
      </c>
      <c r="B4402" s="2">
        <v>23.349900000000002</v>
      </c>
      <c r="C4402" s="2">
        <v>18.347899999999999</v>
      </c>
      <c r="D4402" s="2">
        <v>1.524</v>
      </c>
    </row>
    <row r="4403" spans="1:4">
      <c r="A4403" s="2">
        <v>2007.5126625600001</v>
      </c>
      <c r="B4403" s="2">
        <v>23.393000000000001</v>
      </c>
      <c r="C4403" s="2">
        <v>18.340999999999998</v>
      </c>
      <c r="D4403" s="2">
        <v>1.5802</v>
      </c>
    </row>
    <row r="4404" spans="1:4">
      <c r="A4404" s="2">
        <v>2007.51540041</v>
      </c>
      <c r="B4404" s="2">
        <v>23.293800000000001</v>
      </c>
      <c r="C4404" s="2">
        <v>18.3264</v>
      </c>
      <c r="D4404" s="2">
        <v>1.1844000000000001</v>
      </c>
    </row>
    <row r="4405" spans="1:4">
      <c r="A4405" s="2">
        <v>2007.5181382599999</v>
      </c>
      <c r="B4405" s="2">
        <v>23.3598</v>
      </c>
      <c r="C4405" s="2">
        <v>18.506</v>
      </c>
      <c r="D4405" s="2">
        <v>1.7966</v>
      </c>
    </row>
    <row r="4406" spans="1:4">
      <c r="A4406" s="2">
        <v>2007.52087611</v>
      </c>
      <c r="B4406" s="2">
        <v>23.5122</v>
      </c>
      <c r="C4406" s="2">
        <v>18.408300000000001</v>
      </c>
      <c r="D4406" s="2">
        <v>0.75529999999999997</v>
      </c>
    </row>
    <row r="4407" spans="1:4">
      <c r="A4407" s="2">
        <v>2007.5236139599999</v>
      </c>
      <c r="B4407" s="2">
        <v>23.613799999999998</v>
      </c>
      <c r="C4407" s="2">
        <v>18.412300000000002</v>
      </c>
      <c r="D4407" s="2">
        <v>1.0666</v>
      </c>
    </row>
    <row r="4408" spans="1:4">
      <c r="A4408" s="2">
        <v>2007.5263518100001</v>
      </c>
      <c r="B4408" s="2">
        <v>23.463200000000001</v>
      </c>
      <c r="C4408" s="2">
        <v>18.380399999999998</v>
      </c>
      <c r="D4408" s="2">
        <v>0.97630000000000006</v>
      </c>
    </row>
    <row r="4409" spans="1:4">
      <c r="A4409" s="2">
        <v>2007.52908966</v>
      </c>
      <c r="B4409" s="2">
        <v>23.665099999999999</v>
      </c>
      <c r="C4409" s="2">
        <v>18.536000000000001</v>
      </c>
      <c r="D4409" s="2">
        <v>0.78090000000000004</v>
      </c>
    </row>
    <row r="4410" spans="1:4">
      <c r="A4410" s="2">
        <v>2007.53182752</v>
      </c>
      <c r="B4410" s="2">
        <v>23.553599999999999</v>
      </c>
      <c r="C4410" s="2">
        <v>18.435299999999998</v>
      </c>
      <c r="D4410" s="2">
        <v>0.84930000000000005</v>
      </c>
    </row>
    <row r="4411" spans="1:4">
      <c r="A4411" s="2">
        <v>2007.5345653700001</v>
      </c>
      <c r="B4411" s="2">
        <v>23.508499999999998</v>
      </c>
      <c r="C4411" s="2">
        <v>18.341799999999999</v>
      </c>
      <c r="D4411" s="2">
        <v>0.51429999999999998</v>
      </c>
    </row>
    <row r="4412" spans="1:4">
      <c r="A4412" s="2">
        <v>2007.53730322</v>
      </c>
      <c r="B4412" s="2">
        <v>23.562000000000001</v>
      </c>
      <c r="C4412" s="2">
        <v>18.631600000000002</v>
      </c>
      <c r="D4412" s="2">
        <v>0.47070000000000001</v>
      </c>
    </row>
    <row r="4413" spans="1:4">
      <c r="A4413" s="2">
        <v>2007.5400410699999</v>
      </c>
      <c r="B4413" s="2">
        <v>23.611599999999999</v>
      </c>
      <c r="C4413" s="2">
        <v>18.452400000000001</v>
      </c>
      <c r="D4413" s="2">
        <v>1.0132999999999999</v>
      </c>
    </row>
    <row r="4414" spans="1:4">
      <c r="A4414" s="2">
        <v>2007.54277892</v>
      </c>
      <c r="B4414" s="2">
        <v>23.5489</v>
      </c>
      <c r="C4414" s="2">
        <v>18.473500000000001</v>
      </c>
      <c r="D4414" s="2">
        <v>1.3145</v>
      </c>
    </row>
    <row r="4415" spans="1:4">
      <c r="A4415" s="2">
        <v>2007.5455167699999</v>
      </c>
      <c r="B4415" s="2">
        <v>23.583600000000001</v>
      </c>
      <c r="C4415" s="2">
        <v>18.274000000000001</v>
      </c>
      <c r="D4415" s="2">
        <v>1.0563</v>
      </c>
    </row>
    <row r="4416" spans="1:4">
      <c r="A4416" s="2">
        <v>2007.5482546200001</v>
      </c>
      <c r="B4416" s="2">
        <v>23.475999999999999</v>
      </c>
      <c r="C4416" s="2">
        <v>18.547499999999999</v>
      </c>
      <c r="D4416" s="2">
        <v>1.0629</v>
      </c>
    </row>
    <row r="4417" spans="1:4">
      <c r="A4417" s="2">
        <v>2007.55099247</v>
      </c>
      <c r="B4417" s="2">
        <v>23.406399999999998</v>
      </c>
      <c r="C4417" s="2">
        <v>18.4999</v>
      </c>
      <c r="D4417" s="2">
        <v>1.3831</v>
      </c>
    </row>
    <row r="4418" spans="1:4">
      <c r="A4418" s="2">
        <v>2007.5537303200001</v>
      </c>
      <c r="B4418" s="2">
        <v>23.690200000000001</v>
      </c>
      <c r="C4418" s="2">
        <v>18.435399999999998</v>
      </c>
      <c r="D4418" s="2">
        <v>1.6265000000000001</v>
      </c>
    </row>
    <row r="4419" spans="1:4">
      <c r="A4419" s="2">
        <v>2007.55646817</v>
      </c>
      <c r="B4419" s="2">
        <v>23.471299999999999</v>
      </c>
      <c r="C4419" s="2">
        <v>18.497800000000002</v>
      </c>
      <c r="D4419" s="2">
        <v>1.4641999999999999</v>
      </c>
    </row>
    <row r="4420" spans="1:4">
      <c r="A4420" s="2">
        <v>2007.5592060199999</v>
      </c>
      <c r="B4420" s="2">
        <v>23.307600000000001</v>
      </c>
      <c r="C4420" s="2">
        <v>18.3917</v>
      </c>
      <c r="D4420" s="2">
        <v>0.97050000000000003</v>
      </c>
    </row>
    <row r="4421" spans="1:4">
      <c r="A4421" s="2">
        <v>2007.5619438700001</v>
      </c>
      <c r="B4421" s="2">
        <v>23.290500000000002</v>
      </c>
      <c r="C4421" s="2">
        <v>18.4419</v>
      </c>
      <c r="D4421" s="2">
        <v>1.5484</v>
      </c>
    </row>
    <row r="4422" spans="1:4">
      <c r="A4422" s="2">
        <v>2007.56468172</v>
      </c>
      <c r="B4422" s="2">
        <v>23.489899999999999</v>
      </c>
      <c r="C4422" s="2">
        <v>18.584</v>
      </c>
      <c r="D4422" s="2">
        <v>1.2670999999999999</v>
      </c>
    </row>
    <row r="4423" spans="1:4">
      <c r="A4423" s="2">
        <v>2007.56741958</v>
      </c>
      <c r="B4423" s="2">
        <v>23.648499999999999</v>
      </c>
      <c r="C4423" s="2">
        <v>18.472899999999999</v>
      </c>
      <c r="D4423" s="2">
        <v>1.5651999999999999</v>
      </c>
    </row>
    <row r="4424" spans="1:4">
      <c r="A4424" s="2">
        <v>2007.5701574300001</v>
      </c>
      <c r="B4424" s="2">
        <v>23.4237</v>
      </c>
      <c r="C4424" s="2">
        <v>18.264700000000001</v>
      </c>
      <c r="D4424" s="2">
        <v>1.1029</v>
      </c>
    </row>
    <row r="4425" spans="1:4">
      <c r="A4425" s="2">
        <v>2007.57289528</v>
      </c>
      <c r="B4425" s="2">
        <v>23.361799999999999</v>
      </c>
      <c r="C4425" s="2">
        <v>18.633700000000001</v>
      </c>
      <c r="D4425" s="2">
        <v>1.155</v>
      </c>
    </row>
    <row r="4426" spans="1:4">
      <c r="A4426" s="2">
        <v>2007.5756331299999</v>
      </c>
      <c r="B4426" s="2">
        <v>23.4117</v>
      </c>
      <c r="C4426" s="2">
        <v>18.438700000000001</v>
      </c>
      <c r="D4426" s="2">
        <v>0.81279999999999997</v>
      </c>
    </row>
    <row r="4427" spans="1:4">
      <c r="A4427" s="2">
        <v>2007.57837098</v>
      </c>
      <c r="B4427" s="2">
        <v>23.459499999999998</v>
      </c>
      <c r="C4427" s="2">
        <v>18.430800000000001</v>
      </c>
      <c r="D4427" s="2">
        <v>0.67809999999999993</v>
      </c>
    </row>
    <row r="4428" spans="1:4">
      <c r="A4428" s="2">
        <v>2007.5811088299999</v>
      </c>
      <c r="B4428" s="2">
        <v>23.471600000000002</v>
      </c>
      <c r="C4428" s="2">
        <v>18.676600000000001</v>
      </c>
      <c r="D4428" s="2">
        <v>0.48880000000000001</v>
      </c>
    </row>
    <row r="4429" spans="1:4">
      <c r="A4429" s="2">
        <v>2007.5838466800001</v>
      </c>
      <c r="B4429" s="2">
        <v>23.553699999999999</v>
      </c>
      <c r="C4429" s="2">
        <v>18.698999999999998</v>
      </c>
      <c r="D4429" s="2">
        <v>1.2387999999999999</v>
      </c>
    </row>
    <row r="4430" spans="1:4">
      <c r="A4430" s="2">
        <v>2007.58658453</v>
      </c>
      <c r="B4430" s="2">
        <v>23.365400000000001</v>
      </c>
      <c r="C4430" s="2">
        <v>18.5456</v>
      </c>
      <c r="D4430" s="2">
        <v>0.90529999999999999</v>
      </c>
    </row>
    <row r="4431" spans="1:4">
      <c r="A4431" s="2">
        <v>2007.5893223800001</v>
      </c>
      <c r="B4431" s="2">
        <v>23.362300000000001</v>
      </c>
      <c r="C4431" s="2">
        <v>18.605599999999999</v>
      </c>
      <c r="D4431" s="2">
        <v>0.81729999999999992</v>
      </c>
    </row>
    <row r="4432" spans="1:4">
      <c r="A4432" s="2">
        <v>2007.59206023</v>
      </c>
      <c r="B4432" s="2">
        <v>23.635200000000001</v>
      </c>
      <c r="C4432" s="2">
        <v>18.6813</v>
      </c>
      <c r="D4432" s="2">
        <v>0.19239999999999999</v>
      </c>
    </row>
    <row r="4433" spans="1:4">
      <c r="A4433" s="2">
        <v>2007.5947980799999</v>
      </c>
      <c r="B4433" s="2">
        <v>23.472899999999999</v>
      </c>
      <c r="C4433" s="2">
        <v>18.534300000000002</v>
      </c>
      <c r="D4433" s="2">
        <v>1.1867000000000001</v>
      </c>
    </row>
    <row r="4434" spans="1:4">
      <c r="A4434" s="2">
        <v>2007.59753593</v>
      </c>
      <c r="B4434" s="2">
        <v>23.518599999999999</v>
      </c>
      <c r="C4434" s="2">
        <v>18.940300000000001</v>
      </c>
      <c r="D4434" s="2">
        <v>0.96869999999999989</v>
      </c>
    </row>
    <row r="4435" spans="1:4">
      <c r="A4435" s="2">
        <v>2007.6002737900001</v>
      </c>
      <c r="B4435" s="2">
        <v>23.523600000000002</v>
      </c>
      <c r="C4435" s="2">
        <v>18.7437</v>
      </c>
      <c r="D4435" s="2">
        <v>0.58640000000000003</v>
      </c>
    </row>
    <row r="4436" spans="1:4">
      <c r="A4436" s="2">
        <v>2007.60301164</v>
      </c>
      <c r="B4436" s="2">
        <v>23.496600000000001</v>
      </c>
      <c r="C4436" s="2">
        <v>18.8155</v>
      </c>
      <c r="D4436" s="2">
        <v>0.54159999999999997</v>
      </c>
    </row>
    <row r="4437" spans="1:4">
      <c r="A4437" s="2">
        <v>2007.6057494900001</v>
      </c>
      <c r="B4437" s="2">
        <v>23.7697</v>
      </c>
      <c r="C4437" s="2">
        <v>18.7287</v>
      </c>
      <c r="D4437" s="2">
        <v>1.1964000000000001</v>
      </c>
    </row>
    <row r="4438" spans="1:4">
      <c r="A4438" s="2">
        <v>2007.60848734</v>
      </c>
      <c r="B4438" s="2">
        <v>23.459299999999999</v>
      </c>
      <c r="C4438" s="2">
        <v>18.290900000000001</v>
      </c>
      <c r="D4438" s="2">
        <v>1.2834000000000001</v>
      </c>
    </row>
    <row r="4439" spans="1:4">
      <c r="A4439" s="2">
        <v>2007.6112251899999</v>
      </c>
      <c r="B4439" s="2">
        <v>23.444499999999998</v>
      </c>
      <c r="C4439" s="2">
        <v>18.621700000000001</v>
      </c>
      <c r="D4439" s="2">
        <v>1.2683</v>
      </c>
    </row>
    <row r="4440" spans="1:4">
      <c r="A4440" s="2">
        <v>2007.61396304</v>
      </c>
      <c r="B4440" s="2">
        <v>23.712</v>
      </c>
      <c r="C4440" s="2">
        <v>18.586099999999998</v>
      </c>
      <c r="D4440" s="2">
        <v>1.6247</v>
      </c>
    </row>
    <row r="4441" spans="1:4">
      <c r="A4441" s="2">
        <v>2007.6167008899999</v>
      </c>
      <c r="B4441" s="2">
        <v>23.829000000000001</v>
      </c>
      <c r="C4441" s="2">
        <v>18.5837</v>
      </c>
      <c r="D4441" s="2">
        <v>0.87609999999999999</v>
      </c>
    </row>
    <row r="4442" spans="1:4">
      <c r="A4442" s="2">
        <v>2007.6194387400001</v>
      </c>
      <c r="B4442" s="2">
        <v>23.4876</v>
      </c>
      <c r="C4442" s="2">
        <v>18.524099999999997</v>
      </c>
      <c r="D4442" s="2">
        <v>1.4522999999999999</v>
      </c>
    </row>
    <row r="4443" spans="1:4">
      <c r="A4443" s="2">
        <v>2007.62217659</v>
      </c>
      <c r="B4443" s="2">
        <v>23.720199999999998</v>
      </c>
      <c r="C4443" s="2">
        <v>18.4815</v>
      </c>
      <c r="D4443" s="2">
        <v>1.6808000000000001</v>
      </c>
    </row>
    <row r="4444" spans="1:4">
      <c r="A4444" s="2">
        <v>2007.6249144400001</v>
      </c>
      <c r="B4444" s="2">
        <v>23.5943</v>
      </c>
      <c r="C4444" s="2">
        <v>18.420200000000001</v>
      </c>
      <c r="D4444" s="2">
        <v>1.6675</v>
      </c>
    </row>
    <row r="4445" spans="1:4">
      <c r="A4445" s="2">
        <v>2007.62765229</v>
      </c>
      <c r="B4445" s="2">
        <v>23.745000000000001</v>
      </c>
      <c r="C4445" s="2">
        <v>18.514800000000001</v>
      </c>
      <c r="D4445" s="2">
        <v>0.94929999999999992</v>
      </c>
    </row>
    <row r="4446" spans="1:4">
      <c r="A4446" s="2">
        <v>2007.6303901399999</v>
      </c>
      <c r="B4446" s="2">
        <v>23.655100000000001</v>
      </c>
      <c r="C4446" s="2">
        <v>18.374399999999998</v>
      </c>
      <c r="D4446" s="2">
        <v>1.1194999999999999</v>
      </c>
    </row>
    <row r="4447" spans="1:4">
      <c r="A4447" s="2">
        <v>2007.63312799</v>
      </c>
      <c r="B4447" s="2">
        <v>23.566200000000002</v>
      </c>
      <c r="C4447" s="2">
        <v>18.7697</v>
      </c>
      <c r="D4447" s="2">
        <v>1.4719</v>
      </c>
    </row>
    <row r="4448" spans="1:4">
      <c r="A4448" s="2">
        <v>2007.6358658500001</v>
      </c>
      <c r="B4448" s="2">
        <v>23.567799999999998</v>
      </c>
      <c r="C4448" s="2">
        <v>18.418699999999998</v>
      </c>
      <c r="D4448" s="2">
        <v>1.0158</v>
      </c>
    </row>
    <row r="4449" spans="1:4">
      <c r="A4449" s="2">
        <v>2007.6386037</v>
      </c>
      <c r="B4449" s="2">
        <v>23.8245</v>
      </c>
      <c r="C4449" s="2">
        <v>18.678800000000003</v>
      </c>
      <c r="D4449" s="2">
        <v>1.121</v>
      </c>
    </row>
    <row r="4450" spans="1:4">
      <c r="A4450" s="2">
        <v>2007.6413415500001</v>
      </c>
      <c r="B4450" s="2">
        <v>23.666599999999999</v>
      </c>
      <c r="C4450" s="2">
        <v>18.614699999999999</v>
      </c>
      <c r="D4450" s="2">
        <v>1.0726</v>
      </c>
    </row>
    <row r="4451" spans="1:4">
      <c r="A4451" s="2">
        <v>2007.6440794</v>
      </c>
      <c r="B4451" s="2">
        <v>23.7822</v>
      </c>
      <c r="C4451" s="2">
        <v>18.488099999999999</v>
      </c>
      <c r="D4451" s="2">
        <v>9.0499999999999997E-2</v>
      </c>
    </row>
    <row r="4452" spans="1:4">
      <c r="A4452" s="2">
        <v>2007.6468172499999</v>
      </c>
      <c r="B4452" s="2">
        <v>23.7182</v>
      </c>
      <c r="C4452" s="2">
        <v>18.431800000000003</v>
      </c>
      <c r="D4452" s="2">
        <v>0.16400000000000001</v>
      </c>
    </row>
    <row r="4453" spans="1:4">
      <c r="A4453" s="2">
        <v>2007.6495551</v>
      </c>
      <c r="B4453" s="2">
        <v>23.744100000000003</v>
      </c>
      <c r="C4453" s="2">
        <v>18.507199999999997</v>
      </c>
      <c r="D4453" s="2">
        <v>0.49620000000000003</v>
      </c>
    </row>
    <row r="4454" spans="1:4">
      <c r="A4454" s="2">
        <v>2007.6522929499999</v>
      </c>
      <c r="B4454" s="2">
        <v>23.6904</v>
      </c>
      <c r="C4454" s="2">
        <v>18.6646</v>
      </c>
      <c r="D4454" s="2">
        <v>1.103</v>
      </c>
    </row>
    <row r="4455" spans="1:4">
      <c r="A4455" s="2">
        <v>2007.6550308000001</v>
      </c>
      <c r="B4455" s="2">
        <v>23.5792</v>
      </c>
      <c r="C4455" s="2">
        <v>18.6874</v>
      </c>
      <c r="D4455" s="2">
        <v>1.2196</v>
      </c>
    </row>
    <row r="4456" spans="1:4">
      <c r="A4456" s="2">
        <v>2007.65776865</v>
      </c>
      <c r="B4456" s="2">
        <v>23.706900000000001</v>
      </c>
      <c r="C4456" s="2">
        <v>18.535399999999999</v>
      </c>
      <c r="D4456" s="2">
        <v>1.167</v>
      </c>
    </row>
    <row r="4457" spans="1:4">
      <c r="A4457" s="2">
        <v>2007.6605065000001</v>
      </c>
      <c r="B4457" s="2">
        <v>23.642599999999998</v>
      </c>
      <c r="C4457" s="2">
        <v>18.694800000000001</v>
      </c>
      <c r="D4457" s="2">
        <v>1.0588</v>
      </c>
    </row>
    <row r="4458" spans="1:4">
      <c r="A4458" s="2">
        <v>2007.66324435</v>
      </c>
      <c r="B4458" s="2">
        <v>23.709700000000002</v>
      </c>
      <c r="C4458" s="2">
        <v>18.5564</v>
      </c>
      <c r="D4458" s="2">
        <v>1.4014</v>
      </c>
    </row>
    <row r="4459" spans="1:4">
      <c r="A4459" s="2">
        <v>2007.6659821999999</v>
      </c>
      <c r="B4459" s="2">
        <v>23.657500000000002</v>
      </c>
      <c r="C4459" s="2">
        <v>18.517099999999999</v>
      </c>
      <c r="D4459" s="2">
        <v>1.4944999999999999</v>
      </c>
    </row>
    <row r="4460" spans="1:4">
      <c r="A4460" s="2">
        <v>2007.66872005</v>
      </c>
      <c r="B4460" s="2">
        <v>23.7987</v>
      </c>
      <c r="C4460" s="2">
        <v>18.440200000000001</v>
      </c>
      <c r="D4460" s="2">
        <v>1.4992999999999999</v>
      </c>
    </row>
    <row r="4461" spans="1:4">
      <c r="A4461" s="2">
        <v>2007.6714579100001</v>
      </c>
      <c r="B4461" s="2">
        <v>23.6296</v>
      </c>
      <c r="C4461" s="2">
        <v>18.694800000000001</v>
      </c>
      <c r="D4461" s="2">
        <v>1.1876</v>
      </c>
    </row>
    <row r="4462" spans="1:4">
      <c r="A4462" s="2">
        <v>2007.67419576</v>
      </c>
      <c r="B4462" s="2">
        <v>23.520900000000001</v>
      </c>
      <c r="C4462" s="2">
        <v>19.005199999999999</v>
      </c>
      <c r="D4462" s="2">
        <v>0.69290000000000007</v>
      </c>
    </row>
    <row r="4463" spans="1:4">
      <c r="A4463" s="2">
        <v>2007.6769336100001</v>
      </c>
      <c r="B4463" s="2">
        <v>23.5212</v>
      </c>
      <c r="C4463" s="2">
        <v>18.850300000000001</v>
      </c>
      <c r="D4463" s="2">
        <v>0.83050000000000002</v>
      </c>
    </row>
    <row r="4464" spans="1:4">
      <c r="A4464" s="2">
        <v>2007.67967146</v>
      </c>
      <c r="B4464" s="2">
        <v>23.747199999999999</v>
      </c>
      <c r="C4464" s="2">
        <v>18.6187</v>
      </c>
      <c r="D4464" s="2">
        <v>1.3228</v>
      </c>
    </row>
    <row r="4465" spans="1:4">
      <c r="A4465" s="2">
        <v>2007.6824093099999</v>
      </c>
      <c r="B4465" s="2">
        <v>23.784600000000001</v>
      </c>
      <c r="C4465" s="2">
        <v>18.696099999999998</v>
      </c>
      <c r="D4465" s="2">
        <v>1.2163999999999999</v>
      </c>
    </row>
    <row r="4466" spans="1:4">
      <c r="A4466" s="2">
        <v>2007.68514716</v>
      </c>
      <c r="B4466" s="2">
        <v>23.715499999999999</v>
      </c>
      <c r="C4466" s="2">
        <v>18.759</v>
      </c>
      <c r="D4466" s="2">
        <v>1.3371</v>
      </c>
    </row>
    <row r="4467" spans="1:4">
      <c r="A4467" s="2">
        <v>2007.6878850099999</v>
      </c>
      <c r="B4467" s="2">
        <v>23.872599999999998</v>
      </c>
      <c r="C4467" s="2">
        <v>18.5855</v>
      </c>
      <c r="D4467" s="2">
        <v>1.4862</v>
      </c>
    </row>
    <row r="4468" spans="1:4">
      <c r="A4468" s="2">
        <v>2007.6906228600001</v>
      </c>
      <c r="B4468" s="2">
        <v>23.7729</v>
      </c>
      <c r="C4468" s="2">
        <v>18.768099999999997</v>
      </c>
      <c r="D4468" s="2">
        <v>1.3105</v>
      </c>
    </row>
    <row r="4469" spans="1:4">
      <c r="A4469" s="2">
        <v>2007.69336071</v>
      </c>
      <c r="B4469" s="2">
        <v>23.7577</v>
      </c>
      <c r="C4469" s="2">
        <v>18.664200000000001</v>
      </c>
      <c r="D4469" s="2">
        <v>1.1199999999999999</v>
      </c>
    </row>
    <row r="4470" spans="1:4">
      <c r="A4470" s="2">
        <v>2007.6960985600001</v>
      </c>
      <c r="B4470" s="2">
        <v>23.770099999999999</v>
      </c>
      <c r="C4470" s="2">
        <v>18.678800000000003</v>
      </c>
      <c r="D4470" s="2">
        <v>0.9093</v>
      </c>
    </row>
    <row r="4471" spans="1:4">
      <c r="A4471" s="2">
        <v>2007.69883641</v>
      </c>
      <c r="B4471" s="2">
        <v>23.663500000000003</v>
      </c>
      <c r="C4471" s="2">
        <v>18.777799999999999</v>
      </c>
      <c r="D4471" s="2">
        <v>0.7661</v>
      </c>
    </row>
    <row r="4472" spans="1:4">
      <c r="A4472" s="2">
        <v>2007.7015742599999</v>
      </c>
      <c r="B4472" s="2">
        <v>23.739599999999999</v>
      </c>
      <c r="C4472" s="2">
        <v>18.626000000000001</v>
      </c>
      <c r="D4472" s="2">
        <v>0.81759999999999988</v>
      </c>
    </row>
    <row r="4473" spans="1:4">
      <c r="A4473" s="2">
        <v>2007.70431211</v>
      </c>
      <c r="B4473" s="2">
        <v>23.6175</v>
      </c>
      <c r="C4473" s="2">
        <v>18.776899999999998</v>
      </c>
      <c r="D4473" s="2">
        <v>-8.77E-2</v>
      </c>
    </row>
    <row r="4474" spans="1:4">
      <c r="A4474" s="2">
        <v>2007.7070499700001</v>
      </c>
      <c r="B4474" s="2">
        <v>23.9864</v>
      </c>
      <c r="C4474" s="2">
        <v>18.709899999999998</v>
      </c>
      <c r="D4474" s="2">
        <v>1.1908999999999998</v>
      </c>
    </row>
    <row r="4475" spans="1:4">
      <c r="A4475" s="2">
        <v>2007.70978782</v>
      </c>
      <c r="B4475" s="2">
        <v>23.840299999999999</v>
      </c>
      <c r="C4475" s="2">
        <v>18.741800000000001</v>
      </c>
      <c r="D4475" s="2">
        <v>1.2297</v>
      </c>
    </row>
    <row r="4476" spans="1:4">
      <c r="A4476" s="2">
        <v>2007.7125256700001</v>
      </c>
      <c r="B4476" s="2">
        <v>23.843299999999999</v>
      </c>
      <c r="C4476" s="2">
        <v>18.844999999999999</v>
      </c>
      <c r="D4476" s="2">
        <v>0.9887999999999999</v>
      </c>
    </row>
    <row r="4477" spans="1:4">
      <c r="A4477" s="2">
        <v>2007.71526352</v>
      </c>
      <c r="B4477" s="2">
        <v>23.8751</v>
      </c>
      <c r="C4477" s="2">
        <v>18.732599999999998</v>
      </c>
      <c r="D4477" s="2">
        <v>0.31380000000000002</v>
      </c>
    </row>
    <row r="4478" spans="1:4">
      <c r="A4478" s="2">
        <v>2007.7180013699999</v>
      </c>
      <c r="B4478" s="2">
        <v>23.9739</v>
      </c>
      <c r="C4478" s="2">
        <v>18.6645</v>
      </c>
      <c r="D4478" s="2">
        <v>0.77999999999999992</v>
      </c>
    </row>
    <row r="4479" spans="1:4">
      <c r="A4479" s="2">
        <v>2007.72073922</v>
      </c>
      <c r="B4479" s="2">
        <v>24.0396</v>
      </c>
      <c r="C4479" s="2">
        <v>18.751000000000001</v>
      </c>
      <c r="D4479" s="2">
        <v>0.70979999999999999</v>
      </c>
    </row>
    <row r="4480" spans="1:4">
      <c r="A4480" s="2">
        <v>2007.7234770699999</v>
      </c>
      <c r="B4480" s="2">
        <v>23.870899999999999</v>
      </c>
      <c r="C4480" s="2">
        <v>18.966200000000001</v>
      </c>
      <c r="D4480" s="2">
        <v>0.1714</v>
      </c>
    </row>
    <row r="4481" spans="1:4">
      <c r="A4481" s="2">
        <v>2007.7262149200001</v>
      </c>
      <c r="B4481" s="2">
        <v>23.764599999999998</v>
      </c>
      <c r="C4481" s="2">
        <v>18.829599999999999</v>
      </c>
      <c r="D4481" s="2">
        <v>0.21080000000000002</v>
      </c>
    </row>
    <row r="4482" spans="1:4">
      <c r="A4482" s="2">
        <v>2007.72895277</v>
      </c>
      <c r="B4482" s="2">
        <v>23.912600000000001</v>
      </c>
      <c r="C4482" s="2">
        <v>18.816199999999998</v>
      </c>
      <c r="D4482" s="2">
        <v>0.50309999999999999</v>
      </c>
    </row>
    <row r="4483" spans="1:4">
      <c r="A4483" s="2">
        <v>2007.7316906200001</v>
      </c>
      <c r="B4483" s="2">
        <v>24.0366</v>
      </c>
      <c r="C4483" s="2">
        <v>18.9465</v>
      </c>
      <c r="D4483" s="2">
        <v>1.0568</v>
      </c>
    </row>
    <row r="4484" spans="1:4">
      <c r="A4484" s="2">
        <v>2007.73442847</v>
      </c>
      <c r="B4484" s="2">
        <v>24.0717</v>
      </c>
      <c r="C4484" s="2">
        <v>19.042200000000001</v>
      </c>
      <c r="D4484" s="2">
        <v>0.52360000000000007</v>
      </c>
    </row>
    <row r="4485" spans="1:4">
      <c r="A4485" s="2">
        <v>2007.7371663199999</v>
      </c>
      <c r="B4485" s="2">
        <v>23.952300000000001</v>
      </c>
      <c r="C4485" s="2">
        <v>18.883199999999999</v>
      </c>
      <c r="D4485" s="2">
        <v>0.80569999999999997</v>
      </c>
    </row>
    <row r="4486" spans="1:4">
      <c r="A4486" s="2">
        <v>2007.7399041799999</v>
      </c>
      <c r="B4486" s="2">
        <v>24.044699999999999</v>
      </c>
      <c r="C4486" s="2">
        <v>19.0121</v>
      </c>
      <c r="D4486" s="2">
        <v>0.52210000000000001</v>
      </c>
    </row>
    <row r="4487" spans="1:4">
      <c r="A4487" s="2">
        <v>2007.7426420300001</v>
      </c>
      <c r="B4487" s="2">
        <v>23.975999999999999</v>
      </c>
      <c r="C4487" s="2">
        <v>19.046399999999998</v>
      </c>
      <c r="D4487" s="2">
        <v>0.71399999999999997</v>
      </c>
    </row>
    <row r="4488" spans="1:4">
      <c r="A4488" s="2">
        <v>2007.74537988</v>
      </c>
      <c r="B4488" s="2">
        <v>24.037500000000001</v>
      </c>
      <c r="C4488" s="2">
        <v>18.9237</v>
      </c>
      <c r="D4488" s="2">
        <v>-0.41120000000000001</v>
      </c>
    </row>
    <row r="4489" spans="1:4">
      <c r="A4489" s="2">
        <v>2007.7481177300001</v>
      </c>
      <c r="B4489" s="2">
        <v>23.989699999999999</v>
      </c>
      <c r="C4489" s="2">
        <v>18.730799999999999</v>
      </c>
      <c r="D4489" s="2">
        <v>0.43080000000000002</v>
      </c>
    </row>
    <row r="4490" spans="1:4">
      <c r="A4490" s="2">
        <v>2007.75085558</v>
      </c>
      <c r="B4490" s="2">
        <v>23.904700000000002</v>
      </c>
      <c r="C4490" s="2">
        <v>19.006799999999998</v>
      </c>
      <c r="D4490" s="2">
        <v>-0.73810000000000009</v>
      </c>
    </row>
    <row r="4491" spans="1:4">
      <c r="A4491" s="2">
        <v>2007.7535934299999</v>
      </c>
      <c r="B4491" s="2">
        <v>24.0611</v>
      </c>
      <c r="C4491" s="2">
        <v>18.759899999999998</v>
      </c>
      <c r="D4491" s="2">
        <v>-0.18820000000000001</v>
      </c>
    </row>
    <row r="4492" spans="1:4">
      <c r="A4492" s="2">
        <v>2007.75633128</v>
      </c>
      <c r="B4492" s="2">
        <v>24.0913</v>
      </c>
      <c r="C4492" s="2">
        <v>18.849299999999999</v>
      </c>
      <c r="D4492" s="2">
        <v>0.4844</v>
      </c>
    </row>
    <row r="4493" spans="1:4">
      <c r="A4493" s="2">
        <v>2007.7590691299999</v>
      </c>
      <c r="B4493" s="2">
        <v>24.0443</v>
      </c>
      <c r="C4493" s="2">
        <v>18.892099999999999</v>
      </c>
      <c r="D4493" s="2">
        <v>0.45319999999999994</v>
      </c>
    </row>
    <row r="4494" spans="1:4">
      <c r="A4494" s="2">
        <v>2007.7618069800001</v>
      </c>
      <c r="B4494" s="2">
        <v>24.102799999999998</v>
      </c>
      <c r="C4494" s="2">
        <v>18.846599999999999</v>
      </c>
      <c r="D4494" s="2">
        <v>0.43109999999999998</v>
      </c>
    </row>
    <row r="4495" spans="1:4">
      <c r="A4495" s="2">
        <v>2007.76454483</v>
      </c>
      <c r="B4495" s="2">
        <v>24.136600000000001</v>
      </c>
      <c r="C4495" s="2">
        <v>18.7395</v>
      </c>
      <c r="D4495" s="2">
        <v>0.30590000000000001</v>
      </c>
    </row>
    <row r="4496" spans="1:4">
      <c r="A4496" s="2">
        <v>2007.7672826800001</v>
      </c>
      <c r="B4496" s="2">
        <v>24.060200000000002</v>
      </c>
      <c r="C4496" s="2">
        <v>18.6753</v>
      </c>
      <c r="D4496" s="2">
        <v>-4.65E-2</v>
      </c>
    </row>
    <row r="4497" spans="1:4">
      <c r="A4497" s="2">
        <v>2007.77002053</v>
      </c>
      <c r="B4497" s="2">
        <v>24.164300000000001</v>
      </c>
      <c r="C4497" s="2">
        <v>18.940300000000001</v>
      </c>
      <c r="D4497" s="2">
        <v>0.2757</v>
      </c>
    </row>
    <row r="4498" spans="1:4">
      <c r="A4498" s="2">
        <v>2007.7727583799999</v>
      </c>
      <c r="B4498" s="2">
        <v>24.240100000000002</v>
      </c>
      <c r="C4498" s="2">
        <v>18.9161</v>
      </c>
      <c r="D4498" s="2">
        <v>6.2200000000000005E-2</v>
      </c>
    </row>
    <row r="4499" spans="1:4">
      <c r="A4499" s="2">
        <v>2007.7754962399999</v>
      </c>
      <c r="B4499" s="2">
        <v>24.122199999999999</v>
      </c>
      <c r="C4499" s="2">
        <v>18.659600000000001</v>
      </c>
      <c r="D4499" s="2">
        <v>0.64939999999999998</v>
      </c>
    </row>
    <row r="4500" spans="1:4">
      <c r="A4500" s="2">
        <v>2007.7782340900001</v>
      </c>
      <c r="B4500" s="2">
        <v>23.920200000000001</v>
      </c>
      <c r="C4500" s="2">
        <v>18.877800000000001</v>
      </c>
      <c r="D4500" s="2">
        <v>0.5988</v>
      </c>
    </row>
    <row r="4501" spans="1:4">
      <c r="A4501" s="2">
        <v>2007.78097194</v>
      </c>
      <c r="B4501" s="2">
        <v>23.821400000000001</v>
      </c>
      <c r="C4501" s="2">
        <v>18.9709</v>
      </c>
      <c r="D4501" s="2">
        <v>-5.5000000000000005E-3</v>
      </c>
    </row>
    <row r="4502" spans="1:4">
      <c r="A4502" s="2">
        <v>2007.7837097900001</v>
      </c>
      <c r="B4502" s="2">
        <v>23.910699999999999</v>
      </c>
      <c r="C4502" s="2">
        <v>18.899699999999999</v>
      </c>
      <c r="D4502" s="2">
        <v>-0.17119999999999999</v>
      </c>
    </row>
    <row r="4503" spans="1:4">
      <c r="A4503" s="2">
        <v>2007.78644764</v>
      </c>
      <c r="B4503" s="2">
        <v>23.936499999999999</v>
      </c>
      <c r="C4503" s="2">
        <v>18.6768</v>
      </c>
      <c r="D4503" s="2">
        <v>1.1349</v>
      </c>
    </row>
    <row r="4504" spans="1:4">
      <c r="A4504" s="2">
        <v>2007.7891854899999</v>
      </c>
      <c r="B4504" s="2">
        <v>23.929600000000001</v>
      </c>
      <c r="C4504" s="2">
        <v>18.808700000000002</v>
      </c>
      <c r="D4504" s="2">
        <v>1.0022</v>
      </c>
    </row>
    <row r="4505" spans="1:4">
      <c r="A4505" s="2">
        <v>2007.79192334</v>
      </c>
      <c r="B4505" s="2">
        <v>23.925000000000001</v>
      </c>
      <c r="C4505" s="2">
        <v>18.978000000000002</v>
      </c>
      <c r="D4505" s="2">
        <v>1.1298999999999999</v>
      </c>
    </row>
    <row r="4506" spans="1:4">
      <c r="A4506" s="2">
        <v>2007.7946611899999</v>
      </c>
      <c r="B4506" s="2">
        <v>23.730799999999999</v>
      </c>
      <c r="C4506" s="2">
        <v>18.9999</v>
      </c>
      <c r="D4506" s="2">
        <v>0.21879999999999999</v>
      </c>
    </row>
    <row r="4507" spans="1:4">
      <c r="A4507" s="2">
        <v>2007.7973990400001</v>
      </c>
      <c r="B4507" s="2">
        <v>23.896899999999999</v>
      </c>
      <c r="C4507" s="2">
        <v>19.003700000000002</v>
      </c>
      <c r="D4507" s="2">
        <v>0.20379999999999998</v>
      </c>
    </row>
    <row r="4508" spans="1:4">
      <c r="A4508" s="2">
        <v>2007.80013689</v>
      </c>
      <c r="B4508" s="2">
        <v>24.005800000000001</v>
      </c>
      <c r="C4508" s="2">
        <v>18.956400000000002</v>
      </c>
      <c r="D4508" s="2">
        <v>-0.35669999999999996</v>
      </c>
    </row>
    <row r="4509" spans="1:4">
      <c r="A4509" s="2">
        <v>2007.8028747400001</v>
      </c>
      <c r="B4509" s="2">
        <v>23.9682</v>
      </c>
      <c r="C4509" s="2">
        <v>18.929299999999998</v>
      </c>
      <c r="D4509" s="2">
        <v>0.3322</v>
      </c>
    </row>
    <row r="4510" spans="1:4">
      <c r="A4510" s="2">
        <v>2007.80561259</v>
      </c>
      <c r="B4510" s="2">
        <v>24.0825</v>
      </c>
      <c r="C4510" s="2">
        <v>18.986599999999999</v>
      </c>
      <c r="D4510" s="2">
        <v>0.42110000000000003</v>
      </c>
    </row>
    <row r="4511" spans="1:4">
      <c r="A4511" s="2">
        <v>2007.8083504399999</v>
      </c>
      <c r="B4511" s="2">
        <v>24.003900000000002</v>
      </c>
      <c r="C4511" s="2">
        <v>19.129300000000001</v>
      </c>
      <c r="D4511" s="2">
        <v>0.68330000000000002</v>
      </c>
    </row>
    <row r="4512" spans="1:4">
      <c r="A4512" s="2">
        <v>2007.8110882999999</v>
      </c>
      <c r="B4512" s="2">
        <v>24.1218</v>
      </c>
      <c r="C4512" s="2">
        <v>19.0305</v>
      </c>
      <c r="D4512" s="2">
        <v>0.13949999999999999</v>
      </c>
    </row>
    <row r="4513" spans="1:4">
      <c r="A4513" s="2">
        <v>2007.8138261500001</v>
      </c>
      <c r="B4513" s="2">
        <v>24.055</v>
      </c>
      <c r="C4513" s="2">
        <v>19.180700000000002</v>
      </c>
      <c r="D4513" s="2">
        <v>0.2303</v>
      </c>
    </row>
    <row r="4514" spans="1:4">
      <c r="A4514" s="2">
        <v>2007.816564</v>
      </c>
      <c r="B4514" s="2">
        <v>24.176400000000001</v>
      </c>
      <c r="C4514" s="2">
        <v>18.9634</v>
      </c>
      <c r="D4514" s="2">
        <v>-0.21729999999999999</v>
      </c>
    </row>
    <row r="4515" spans="1:4">
      <c r="A4515" s="2">
        <v>2007.8193018500001</v>
      </c>
      <c r="B4515" s="2">
        <v>24.136900000000001</v>
      </c>
      <c r="C4515" s="2">
        <v>18.791</v>
      </c>
      <c r="D4515" s="2">
        <v>1.2451999999999999</v>
      </c>
    </row>
    <row r="4516" spans="1:4">
      <c r="A4516" s="2">
        <v>2007.8220397</v>
      </c>
      <c r="B4516" s="2">
        <v>24.285799999999998</v>
      </c>
      <c r="C4516" s="2">
        <v>18.848100000000002</v>
      </c>
      <c r="D4516" s="2">
        <v>0.56309999999999993</v>
      </c>
    </row>
    <row r="4517" spans="1:4">
      <c r="A4517" s="2">
        <v>2007.8247775499999</v>
      </c>
      <c r="B4517" s="2">
        <v>24.353300000000001</v>
      </c>
      <c r="C4517" s="2">
        <v>18.802199999999999</v>
      </c>
      <c r="D4517" s="2">
        <v>1.0012000000000001</v>
      </c>
    </row>
    <row r="4518" spans="1:4">
      <c r="A4518" s="2">
        <v>2007.8275154</v>
      </c>
      <c r="B4518" s="2">
        <v>24.101900000000001</v>
      </c>
      <c r="C4518" s="2">
        <v>18.970699999999997</v>
      </c>
      <c r="D4518" s="2">
        <v>1.3199000000000001</v>
      </c>
    </row>
    <row r="4519" spans="1:4">
      <c r="A4519" s="2">
        <v>2007.8302532499999</v>
      </c>
      <c r="B4519" s="2">
        <v>24.132200000000001</v>
      </c>
      <c r="C4519" s="2">
        <v>18.948799999999999</v>
      </c>
      <c r="D4519" s="2">
        <v>0.67520000000000002</v>
      </c>
    </row>
    <row r="4520" spans="1:4">
      <c r="A4520" s="2">
        <v>2007.8329911000001</v>
      </c>
      <c r="B4520" s="2">
        <v>24.0947</v>
      </c>
      <c r="C4520" s="2">
        <v>18.941199999999998</v>
      </c>
      <c r="D4520" s="2">
        <v>0.35220000000000001</v>
      </c>
    </row>
    <row r="4521" spans="1:4">
      <c r="A4521" s="2">
        <v>2007.83572895</v>
      </c>
      <c r="B4521" s="2">
        <v>23.896000000000001</v>
      </c>
      <c r="C4521" s="2">
        <v>18.8339</v>
      </c>
      <c r="D4521" s="2">
        <v>0.81869999999999998</v>
      </c>
    </row>
    <row r="4522" spans="1:4">
      <c r="A4522" s="2">
        <v>2007.8384668000001</v>
      </c>
      <c r="B4522" s="2">
        <v>23.948399999999999</v>
      </c>
      <c r="C4522" s="2">
        <v>18.856400000000001</v>
      </c>
      <c r="D4522" s="2">
        <v>1.1841000000000002</v>
      </c>
    </row>
    <row r="4523" spans="1:4">
      <c r="A4523" s="2">
        <v>2007.84120465</v>
      </c>
      <c r="B4523" s="2">
        <v>24.102799999999998</v>
      </c>
      <c r="C4523" s="2">
        <v>19.0458</v>
      </c>
      <c r="D4523" s="2">
        <v>7.0699999999999999E-2</v>
      </c>
    </row>
    <row r="4524" spans="1:4">
      <c r="A4524" s="2">
        <v>2007.84394251</v>
      </c>
      <c r="B4524" s="2">
        <v>24.0715</v>
      </c>
      <c r="C4524" s="2">
        <v>18.894500000000001</v>
      </c>
      <c r="D4524" s="2">
        <v>0.8095</v>
      </c>
    </row>
    <row r="4525" spans="1:4">
      <c r="A4525" s="2">
        <v>2007.8466803599999</v>
      </c>
      <c r="B4525" s="2">
        <v>24.081600000000002</v>
      </c>
      <c r="C4525" s="2">
        <v>18.767600000000002</v>
      </c>
      <c r="D4525" s="2">
        <v>1.2119</v>
      </c>
    </row>
    <row r="4526" spans="1:4">
      <c r="A4526" s="2">
        <v>2007.8494182100001</v>
      </c>
      <c r="B4526" s="2">
        <v>24.2165</v>
      </c>
      <c r="C4526" s="2">
        <v>18.804399999999998</v>
      </c>
      <c r="D4526" s="2">
        <v>0.87890000000000001</v>
      </c>
    </row>
    <row r="4527" spans="1:4">
      <c r="A4527" s="2">
        <v>2007.85215606</v>
      </c>
      <c r="B4527" s="2">
        <v>24.374599999999997</v>
      </c>
      <c r="C4527" s="2">
        <v>18.809999999999999</v>
      </c>
      <c r="D4527" s="2">
        <v>1.3154000000000001</v>
      </c>
    </row>
    <row r="4528" spans="1:4">
      <c r="A4528" s="2">
        <v>2007.8548939100001</v>
      </c>
      <c r="B4528" s="2">
        <v>24.2302</v>
      </c>
      <c r="C4528" s="2">
        <v>18.753700000000002</v>
      </c>
      <c r="D4528" s="2">
        <v>1.2611000000000001</v>
      </c>
    </row>
    <row r="4529" spans="1:4">
      <c r="A4529" s="2">
        <v>2007.85763176</v>
      </c>
      <c r="B4529" s="2">
        <v>24.227</v>
      </c>
      <c r="C4529" s="2">
        <v>18.955200000000001</v>
      </c>
      <c r="D4529" s="2">
        <v>1.6393000000000002</v>
      </c>
    </row>
    <row r="4530" spans="1:4">
      <c r="A4530" s="2">
        <v>2007.8603696099999</v>
      </c>
      <c r="B4530" s="2">
        <v>24.204000000000001</v>
      </c>
      <c r="C4530" s="2">
        <v>18.855399999999999</v>
      </c>
      <c r="D4530" s="2">
        <v>1.7409999999999999</v>
      </c>
    </row>
    <row r="4531" spans="1:4">
      <c r="A4531" s="2">
        <v>2007.86310746</v>
      </c>
      <c r="B4531" s="2">
        <v>24.031400000000001</v>
      </c>
      <c r="C4531" s="2">
        <v>18.8218</v>
      </c>
      <c r="D4531" s="2">
        <v>1.1568000000000001</v>
      </c>
    </row>
    <row r="4532" spans="1:4">
      <c r="A4532" s="2">
        <v>2007.8658453099999</v>
      </c>
      <c r="B4532" s="2">
        <v>24.252299999999998</v>
      </c>
      <c r="C4532" s="2">
        <v>18.907899999999998</v>
      </c>
      <c r="D4532" s="2">
        <v>1.2038</v>
      </c>
    </row>
    <row r="4533" spans="1:4">
      <c r="A4533" s="2">
        <v>2007.8685831600001</v>
      </c>
      <c r="B4533" s="2">
        <v>24.2485</v>
      </c>
      <c r="C4533" s="2">
        <v>18.851699999999997</v>
      </c>
      <c r="D4533" s="2">
        <v>1.2281</v>
      </c>
    </row>
    <row r="4534" spans="1:4">
      <c r="A4534" s="2">
        <v>2007.87132101</v>
      </c>
      <c r="B4534" s="2">
        <v>24.2286</v>
      </c>
      <c r="C4534" s="2">
        <v>18.7577</v>
      </c>
      <c r="D4534" s="2">
        <v>0.85319999999999996</v>
      </c>
    </row>
    <row r="4535" spans="1:4">
      <c r="A4535" s="2">
        <v>2007.8740588600001</v>
      </c>
      <c r="B4535" s="2">
        <v>24.145900000000001</v>
      </c>
      <c r="C4535" s="2">
        <v>18.698999999999998</v>
      </c>
      <c r="D4535" s="2">
        <v>0.75009999999999999</v>
      </c>
    </row>
    <row r="4536" spans="1:4">
      <c r="A4536" s="2">
        <v>2007.87679671</v>
      </c>
      <c r="B4536" s="2">
        <v>24.185599999999997</v>
      </c>
      <c r="C4536" s="2">
        <v>18.706800000000001</v>
      </c>
      <c r="D4536" s="2">
        <v>0.77460000000000007</v>
      </c>
    </row>
    <row r="4537" spans="1:4">
      <c r="A4537" s="2">
        <v>2007.87953457</v>
      </c>
      <c r="B4537" s="2">
        <v>23.9999</v>
      </c>
      <c r="C4537" s="2">
        <v>19.300800000000002</v>
      </c>
      <c r="D4537" s="2">
        <v>0.95130000000000003</v>
      </c>
    </row>
    <row r="4538" spans="1:4">
      <c r="A4538" s="2">
        <v>2007.8822724199999</v>
      </c>
      <c r="B4538" s="2">
        <v>23.906099999999999</v>
      </c>
      <c r="C4538" s="2">
        <v>19.175800000000002</v>
      </c>
      <c r="D4538" s="2">
        <v>1.2207000000000001</v>
      </c>
    </row>
    <row r="4539" spans="1:4">
      <c r="A4539" s="2">
        <v>2007.8850102700001</v>
      </c>
      <c r="B4539" s="2">
        <v>23.937100000000001</v>
      </c>
      <c r="C4539" s="2">
        <v>19.140999999999998</v>
      </c>
      <c r="D4539" s="2">
        <v>1.4994000000000001</v>
      </c>
    </row>
    <row r="4540" spans="1:4">
      <c r="A4540" s="2">
        <v>2007.88774812</v>
      </c>
      <c r="B4540" s="2">
        <v>23.898499999999999</v>
      </c>
      <c r="C4540" s="2">
        <v>19.276699999999998</v>
      </c>
      <c r="D4540" s="2">
        <v>1.4761</v>
      </c>
    </row>
    <row r="4541" spans="1:4">
      <c r="A4541" s="2">
        <v>2007.8904859700001</v>
      </c>
      <c r="B4541" s="2">
        <v>23.877000000000002</v>
      </c>
      <c r="C4541" s="2">
        <v>19.205100000000002</v>
      </c>
      <c r="D4541" s="2">
        <v>1.8206</v>
      </c>
    </row>
    <row r="4542" spans="1:4">
      <c r="A4542" s="2">
        <v>2007.89322382</v>
      </c>
      <c r="B4542" s="2">
        <v>23.988300000000002</v>
      </c>
      <c r="C4542" s="2">
        <v>19.232199999999999</v>
      </c>
      <c r="D4542" s="2">
        <v>1.2643</v>
      </c>
    </row>
    <row r="4543" spans="1:4">
      <c r="A4543" s="2">
        <v>2007.8959616699999</v>
      </c>
      <c r="B4543" s="2">
        <v>24.044799999999999</v>
      </c>
      <c r="C4543" s="2">
        <v>19.046499999999998</v>
      </c>
      <c r="D4543" s="2">
        <v>1.4438</v>
      </c>
    </row>
    <row r="4544" spans="1:4">
      <c r="A4544" s="2">
        <v>2007.89869952</v>
      </c>
      <c r="B4544" s="2">
        <v>24.0624</v>
      </c>
      <c r="C4544" s="2">
        <v>19.1844</v>
      </c>
      <c r="D4544" s="2">
        <v>1.4931000000000001</v>
      </c>
    </row>
    <row r="4545" spans="1:4">
      <c r="A4545" s="2">
        <v>2007.9014373699999</v>
      </c>
      <c r="B4545" s="2">
        <v>23.967500000000001</v>
      </c>
      <c r="C4545" s="2">
        <v>19.120200000000001</v>
      </c>
      <c r="D4545" s="2">
        <v>1.7680000000000002</v>
      </c>
    </row>
    <row r="4546" spans="1:4">
      <c r="A4546" s="2">
        <v>2007.9041752200001</v>
      </c>
      <c r="B4546" s="2">
        <v>23.976199999999999</v>
      </c>
      <c r="C4546" s="2">
        <v>19.310099999999998</v>
      </c>
      <c r="D4546" s="2">
        <v>1.4323000000000001</v>
      </c>
    </row>
    <row r="4547" spans="1:4">
      <c r="A4547" s="2">
        <v>2007.90691307</v>
      </c>
      <c r="B4547" s="2">
        <v>24.124599999999997</v>
      </c>
      <c r="C4547" s="2">
        <v>19.079999999999998</v>
      </c>
      <c r="D4547" s="2">
        <v>1.1814</v>
      </c>
    </row>
    <row r="4548" spans="1:4">
      <c r="A4548" s="2">
        <v>2007.9096509200001</v>
      </c>
      <c r="B4548" s="2">
        <v>23.966899999999999</v>
      </c>
      <c r="C4548" s="2">
        <v>19.3109</v>
      </c>
      <c r="D4548" s="2">
        <v>1.5755999999999999</v>
      </c>
    </row>
    <row r="4549" spans="1:4">
      <c r="A4549" s="2">
        <v>2007.91238877</v>
      </c>
      <c r="B4549" s="2">
        <v>24.032899999999998</v>
      </c>
      <c r="C4549" s="2">
        <v>19.450500000000002</v>
      </c>
      <c r="D4549" s="2">
        <v>1.6892</v>
      </c>
    </row>
    <row r="4550" spans="1:4">
      <c r="A4550" s="2">
        <v>2007.91512663</v>
      </c>
      <c r="B4550" s="2">
        <v>23.966100000000001</v>
      </c>
      <c r="C4550" s="2">
        <v>19.2042</v>
      </c>
      <c r="D4550" s="2">
        <v>1.7559000000000002</v>
      </c>
    </row>
    <row r="4551" spans="1:4">
      <c r="A4551" s="2">
        <v>2007.9178644799999</v>
      </c>
      <c r="B4551" s="2">
        <v>24.267900000000001</v>
      </c>
      <c r="C4551" s="2">
        <v>19.5413</v>
      </c>
      <c r="D4551" s="2">
        <v>1.5265</v>
      </c>
    </row>
    <row r="4552" spans="1:4">
      <c r="A4552" s="2">
        <v>2007.9206023300001</v>
      </c>
      <c r="B4552" s="2">
        <v>24.052599999999998</v>
      </c>
      <c r="C4552" s="2">
        <v>19.2699</v>
      </c>
      <c r="D4552" s="2">
        <v>2.6055999999999999</v>
      </c>
    </row>
    <row r="4553" spans="1:4">
      <c r="A4553" s="2">
        <v>2007.92334018</v>
      </c>
      <c r="B4553" s="2">
        <v>23.921200000000002</v>
      </c>
      <c r="C4553" s="2">
        <v>19.165900000000001</v>
      </c>
      <c r="D4553" s="2">
        <v>1.1943999999999999</v>
      </c>
    </row>
    <row r="4554" spans="1:4">
      <c r="A4554" s="2">
        <v>2007.9260780300001</v>
      </c>
      <c r="B4554" s="2">
        <v>24.046899999999997</v>
      </c>
      <c r="C4554" s="2">
        <v>19.1995</v>
      </c>
      <c r="D4554" s="2">
        <v>1.02</v>
      </c>
    </row>
    <row r="4555" spans="1:4">
      <c r="A4555" s="2">
        <v>2007.92881588</v>
      </c>
      <c r="B4555" s="2">
        <v>24.112300000000001</v>
      </c>
      <c r="C4555" s="2">
        <v>19.2882</v>
      </c>
      <c r="D4555" s="2">
        <v>1.2174</v>
      </c>
    </row>
    <row r="4556" spans="1:4">
      <c r="A4556" s="2">
        <v>2007.9315537299999</v>
      </c>
      <c r="B4556" s="2">
        <v>24.221999999999998</v>
      </c>
      <c r="C4556" s="2">
        <v>19.364000000000001</v>
      </c>
      <c r="D4556" s="2">
        <v>1.7948999999999999</v>
      </c>
    </row>
    <row r="4557" spans="1:4">
      <c r="A4557" s="2">
        <v>2007.93429158</v>
      </c>
      <c r="B4557" s="2">
        <v>24.211600000000001</v>
      </c>
      <c r="C4557" s="2">
        <v>19.3216</v>
      </c>
      <c r="D4557" s="2">
        <v>1.3442000000000001</v>
      </c>
    </row>
    <row r="4558" spans="1:4">
      <c r="A4558" s="2">
        <v>2007.9370294299999</v>
      </c>
      <c r="B4558" s="2">
        <v>24.128800000000002</v>
      </c>
      <c r="C4558" s="2">
        <v>19.309899999999999</v>
      </c>
      <c r="D4558" s="2">
        <v>2.0601000000000003</v>
      </c>
    </row>
    <row r="4559" spans="1:4">
      <c r="A4559" s="2">
        <v>2007.9397672800001</v>
      </c>
      <c r="B4559" s="2">
        <v>24.1525</v>
      </c>
      <c r="C4559" s="2">
        <v>19.306000000000001</v>
      </c>
      <c r="D4559" s="2">
        <v>1.6657000000000002</v>
      </c>
    </row>
    <row r="4560" spans="1:4">
      <c r="A4560" s="2">
        <v>2007.94250513</v>
      </c>
      <c r="B4560" s="2">
        <v>24.092700000000001</v>
      </c>
      <c r="C4560" s="2">
        <v>19.250999999999998</v>
      </c>
      <c r="D4560" s="2">
        <v>0.86859999999999993</v>
      </c>
    </row>
    <row r="4561" spans="1:4">
      <c r="A4561" s="2">
        <v>2007.9452429800001</v>
      </c>
      <c r="B4561" s="2">
        <v>23.9514</v>
      </c>
      <c r="C4561" s="2">
        <v>19.450200000000002</v>
      </c>
      <c r="D4561" s="2">
        <v>0.27810000000000001</v>
      </c>
    </row>
    <row r="4562" spans="1:4">
      <c r="A4562" s="2">
        <v>2007.9479808399999</v>
      </c>
      <c r="B4562" s="2">
        <v>23.897600000000001</v>
      </c>
      <c r="C4562" s="2">
        <v>19.496099999999998</v>
      </c>
      <c r="D4562" s="2">
        <v>-0.1714</v>
      </c>
    </row>
    <row r="4563" spans="1:4">
      <c r="A4563" s="2">
        <v>2007.95071869</v>
      </c>
      <c r="B4563" s="2">
        <v>24.049599999999998</v>
      </c>
      <c r="C4563" s="2">
        <v>19.357600000000001</v>
      </c>
      <c r="D4563" s="2">
        <v>0.31409999999999999</v>
      </c>
    </row>
    <row r="4564" spans="1:4">
      <c r="A4564" s="2">
        <v>2007.9534565399999</v>
      </c>
      <c r="B4564" s="2">
        <v>24.032400000000003</v>
      </c>
      <c r="C4564" s="2">
        <v>19.45</v>
      </c>
      <c r="D4564" s="2">
        <v>0.5141</v>
      </c>
    </row>
    <row r="4565" spans="1:4">
      <c r="A4565" s="2">
        <v>2007.9561943900001</v>
      </c>
      <c r="B4565" s="2">
        <v>24.031700000000001</v>
      </c>
      <c r="C4565" s="2">
        <v>19.314999999999998</v>
      </c>
      <c r="D4565" s="2">
        <v>-0.35400000000000004</v>
      </c>
    </row>
    <row r="4566" spans="1:4">
      <c r="A4566" s="2">
        <v>2007.95893224</v>
      </c>
      <c r="B4566" s="2">
        <v>24.0596</v>
      </c>
      <c r="C4566" s="2">
        <v>19.378500000000003</v>
      </c>
      <c r="D4566" s="2">
        <v>-0.10319999999999999</v>
      </c>
    </row>
    <row r="4567" spans="1:4">
      <c r="A4567" s="2">
        <v>2007.9616700900001</v>
      </c>
      <c r="B4567" s="2">
        <v>24.121100000000002</v>
      </c>
      <c r="C4567" s="2">
        <v>19.3552</v>
      </c>
      <c r="D4567" s="2">
        <v>-0.23039999999999999</v>
      </c>
    </row>
    <row r="4568" spans="1:4">
      <c r="A4568" s="2">
        <v>2007.96440794</v>
      </c>
      <c r="B4568" s="2">
        <v>24.2577</v>
      </c>
      <c r="C4568" s="2">
        <v>19.3459</v>
      </c>
      <c r="D4568" s="2">
        <v>0.30660000000000004</v>
      </c>
    </row>
    <row r="4569" spans="1:4">
      <c r="A4569" s="2">
        <v>2007.9671457899999</v>
      </c>
      <c r="B4569" s="2">
        <v>24.0609</v>
      </c>
      <c r="C4569" s="2">
        <v>19.176299999999998</v>
      </c>
      <c r="D4569" s="2">
        <v>0.33300000000000002</v>
      </c>
    </row>
    <row r="4570" spans="1:4">
      <c r="A4570" s="2">
        <v>2007.96988364</v>
      </c>
      <c r="B4570" s="2">
        <v>24.116699999999998</v>
      </c>
      <c r="C4570" s="2">
        <v>19.145300000000002</v>
      </c>
      <c r="D4570" s="2">
        <v>0.37169999999999997</v>
      </c>
    </row>
    <row r="4571" spans="1:4">
      <c r="A4571" s="2">
        <v>2007.9726214899999</v>
      </c>
      <c r="B4571" s="2">
        <v>24.154400000000003</v>
      </c>
      <c r="C4571" s="2">
        <v>19.084899999999998</v>
      </c>
      <c r="D4571" s="2">
        <v>0.76990000000000003</v>
      </c>
    </row>
    <row r="4572" spans="1:4">
      <c r="A4572" s="2">
        <v>2007.9753593400001</v>
      </c>
      <c r="B4572" s="2">
        <v>24.1357</v>
      </c>
      <c r="C4572" s="2">
        <v>19.1709</v>
      </c>
      <c r="D4572" s="2">
        <v>0.49659999999999999</v>
      </c>
    </row>
    <row r="4573" spans="1:4">
      <c r="A4573" s="2">
        <v>2007.97809719</v>
      </c>
      <c r="B4573" s="2">
        <v>24.2164</v>
      </c>
      <c r="C4573" s="2">
        <v>19.182600000000001</v>
      </c>
      <c r="D4573" s="2">
        <v>0.41739999999999999</v>
      </c>
    </row>
    <row r="4574" spans="1:4">
      <c r="A4574" s="2">
        <v>2007.9808350400001</v>
      </c>
      <c r="B4574" s="2">
        <v>24.340400000000002</v>
      </c>
      <c r="C4574" s="2">
        <v>19.140599999999999</v>
      </c>
      <c r="D4574" s="2">
        <v>0.73730000000000007</v>
      </c>
    </row>
    <row r="4575" spans="1:4">
      <c r="A4575" s="2">
        <v>2007.9835728999999</v>
      </c>
      <c r="B4575" s="2">
        <v>24.339600000000001</v>
      </c>
      <c r="C4575" s="2">
        <v>19.219200000000001</v>
      </c>
      <c r="D4575" s="2">
        <v>1.4133</v>
      </c>
    </row>
    <row r="4576" spans="1:4">
      <c r="A4576" s="2">
        <v>2007.98631075</v>
      </c>
      <c r="B4576" s="2">
        <v>24.2743</v>
      </c>
      <c r="C4576" s="2">
        <v>19.273</v>
      </c>
      <c r="D4576" s="2">
        <v>0.67710000000000004</v>
      </c>
    </row>
    <row r="4577" spans="1:4">
      <c r="A4577" s="2">
        <v>2007.9890485999999</v>
      </c>
      <c r="B4577" s="2">
        <v>24.153300000000002</v>
      </c>
      <c r="C4577" s="2">
        <v>19.1236</v>
      </c>
      <c r="D4577" s="2">
        <v>0.73039999999999994</v>
      </c>
    </row>
    <row r="4578" spans="1:4">
      <c r="A4578" s="2">
        <v>2007.9917864500001</v>
      </c>
      <c r="B4578" s="2">
        <v>24.298000000000002</v>
      </c>
      <c r="C4578" s="2">
        <v>19.310700000000001</v>
      </c>
      <c r="D4578" s="2">
        <v>0.77829999999999999</v>
      </c>
    </row>
    <row r="4579" spans="1:4">
      <c r="A4579" s="2">
        <v>2007.9945243</v>
      </c>
      <c r="B4579" s="2">
        <v>24.196000000000002</v>
      </c>
      <c r="C4579" s="2">
        <v>19.482700000000001</v>
      </c>
      <c r="D4579" s="2">
        <v>1.2099</v>
      </c>
    </row>
    <row r="4580" spans="1:4">
      <c r="A4580" s="2">
        <v>2007.9972621500001</v>
      </c>
      <c r="B4580" s="2">
        <v>24.1999</v>
      </c>
      <c r="C4580" s="2">
        <v>19.631499999999999</v>
      </c>
      <c r="D4580" s="2">
        <v>0.63900000000000001</v>
      </c>
    </row>
    <row r="4581" spans="1:4">
      <c r="A4581" s="2">
        <v>2008</v>
      </c>
      <c r="B4581" s="2">
        <v>24.268899999999999</v>
      </c>
      <c r="C4581" s="2">
        <v>19.634699999999999</v>
      </c>
      <c r="D4581" s="2">
        <v>1.3030999999999999</v>
      </c>
    </row>
    <row r="4582" spans="1:4">
      <c r="A4582" s="2">
        <v>2008.0027378499999</v>
      </c>
      <c r="B4582" s="2">
        <v>24.305399999999999</v>
      </c>
      <c r="C4582" s="2">
        <v>19.566500000000001</v>
      </c>
      <c r="D4582" s="2">
        <v>0.45610000000000001</v>
      </c>
    </row>
    <row r="4583" spans="1:4">
      <c r="A4583" s="2">
        <v>2008.0054757</v>
      </c>
      <c r="B4583" s="2">
        <v>24.316399999999998</v>
      </c>
      <c r="C4583" s="2">
        <v>19.445899999999998</v>
      </c>
      <c r="D4583" s="2">
        <v>-0.38719999999999999</v>
      </c>
    </row>
    <row r="4584" spans="1:4">
      <c r="A4584" s="2">
        <v>2008.0082135499999</v>
      </c>
      <c r="B4584" s="2">
        <v>24.238799999999998</v>
      </c>
      <c r="C4584" s="2">
        <v>19.506899999999998</v>
      </c>
      <c r="D4584" s="2">
        <v>-0.21829999999999999</v>
      </c>
    </row>
    <row r="4585" spans="1:4">
      <c r="A4585" s="2">
        <v>2008.0109514000001</v>
      </c>
      <c r="B4585" s="2">
        <v>24.482400000000002</v>
      </c>
      <c r="C4585" s="2">
        <v>19.386400000000002</v>
      </c>
      <c r="D4585" s="2">
        <v>0.83389999999999986</v>
      </c>
    </row>
    <row r="4586" spans="1:4">
      <c r="A4586" s="2">
        <v>2008.01368925</v>
      </c>
      <c r="B4586" s="2">
        <v>24.4438</v>
      </c>
      <c r="C4586" s="2">
        <v>19.317299999999999</v>
      </c>
      <c r="D4586" s="2">
        <v>1.4931000000000001</v>
      </c>
    </row>
    <row r="4587" spans="1:4">
      <c r="A4587" s="2">
        <v>2008.0164271000001</v>
      </c>
      <c r="B4587" s="2">
        <v>24.4025</v>
      </c>
      <c r="C4587" s="2">
        <v>19.288800000000002</v>
      </c>
      <c r="D4587" s="2">
        <v>0.91350000000000009</v>
      </c>
    </row>
    <row r="4588" spans="1:4">
      <c r="A4588" s="2">
        <v>2008.0191649599999</v>
      </c>
      <c r="B4588" s="2">
        <v>24.414300000000001</v>
      </c>
      <c r="C4588" s="2">
        <v>19.3339</v>
      </c>
      <c r="D4588" s="2">
        <v>0.44769999999999999</v>
      </c>
    </row>
    <row r="4589" spans="1:4">
      <c r="A4589" s="2">
        <v>2008.02190281</v>
      </c>
      <c r="B4589" s="2">
        <v>24.4453</v>
      </c>
      <c r="C4589" s="2">
        <v>19.412099999999999</v>
      </c>
      <c r="D4589" s="2">
        <v>0.70350000000000001</v>
      </c>
    </row>
    <row r="4590" spans="1:4">
      <c r="A4590" s="2">
        <v>2008.0246406599999</v>
      </c>
      <c r="B4590" s="2">
        <v>24.530799999999999</v>
      </c>
      <c r="C4590" s="2">
        <v>19.1449</v>
      </c>
      <c r="D4590" s="2">
        <v>0.46299999999999997</v>
      </c>
    </row>
    <row r="4591" spans="1:4">
      <c r="A4591" s="2">
        <v>2008.0273785100001</v>
      </c>
      <c r="B4591" s="2">
        <v>24.6157</v>
      </c>
      <c r="C4591" s="2">
        <v>19.053700000000003</v>
      </c>
      <c r="D4591" s="2">
        <v>1.5569999999999999</v>
      </c>
    </row>
    <row r="4592" spans="1:4">
      <c r="A4592" s="2">
        <v>2008.03011636</v>
      </c>
      <c r="B4592" s="2">
        <v>24.505099999999999</v>
      </c>
      <c r="C4592" s="2">
        <v>19.163800000000002</v>
      </c>
      <c r="D4592" s="2">
        <v>1.53</v>
      </c>
    </row>
    <row r="4593" spans="1:4">
      <c r="A4593" s="2">
        <v>2008.0328542100001</v>
      </c>
      <c r="B4593" s="2">
        <v>24.4998</v>
      </c>
      <c r="C4593" s="2">
        <v>19.453400000000002</v>
      </c>
      <c r="D4593" s="2">
        <v>0.98470000000000002</v>
      </c>
    </row>
    <row r="4594" spans="1:4">
      <c r="A4594" s="2">
        <v>2008.03559206</v>
      </c>
      <c r="B4594" s="2">
        <v>24.436700000000002</v>
      </c>
      <c r="C4594" s="2">
        <v>19.2089</v>
      </c>
      <c r="D4594" s="2">
        <v>1.0092999999999999</v>
      </c>
    </row>
    <row r="4595" spans="1:4">
      <c r="A4595" s="2">
        <v>2008.0383299099999</v>
      </c>
      <c r="B4595" s="2">
        <v>24.456400000000002</v>
      </c>
      <c r="C4595" s="2">
        <v>19.3598</v>
      </c>
      <c r="D4595" s="2">
        <v>0.9002</v>
      </c>
    </row>
    <row r="4596" spans="1:4">
      <c r="A4596" s="2">
        <v>2008.04106776</v>
      </c>
      <c r="B4596" s="2">
        <v>24.420999999999999</v>
      </c>
      <c r="C4596" s="2">
        <v>19.500999999999998</v>
      </c>
      <c r="D4596" s="2">
        <v>1.7423999999999999</v>
      </c>
    </row>
    <row r="4597" spans="1:4">
      <c r="A4597" s="2">
        <v>2008.0438056099999</v>
      </c>
      <c r="B4597" s="2">
        <v>24.540699999999998</v>
      </c>
      <c r="C4597" s="2">
        <v>19.167300000000001</v>
      </c>
      <c r="D4597" s="2">
        <v>1.0375000000000001</v>
      </c>
    </row>
    <row r="4598" spans="1:4">
      <c r="A4598" s="2">
        <v>2008.0465434600001</v>
      </c>
      <c r="B4598" s="2">
        <v>24.375399999999999</v>
      </c>
      <c r="C4598" s="2">
        <v>19.358000000000001</v>
      </c>
      <c r="D4598" s="2">
        <v>0.76619999999999999</v>
      </c>
    </row>
    <row r="4599" spans="1:4">
      <c r="A4599" s="2">
        <v>2008.04928131</v>
      </c>
      <c r="B4599" s="2">
        <v>24.5443</v>
      </c>
      <c r="C4599" s="2">
        <v>19.405900000000003</v>
      </c>
      <c r="D4599" s="2">
        <v>1.3886000000000001</v>
      </c>
    </row>
    <row r="4600" spans="1:4">
      <c r="A4600" s="2">
        <v>2008.0520191600001</v>
      </c>
      <c r="B4600" s="2">
        <v>24.3033</v>
      </c>
      <c r="C4600" s="2">
        <v>19.5444</v>
      </c>
      <c r="D4600" s="2">
        <v>0.7944</v>
      </c>
    </row>
    <row r="4601" spans="1:4">
      <c r="A4601" s="2">
        <v>2008.0547570199999</v>
      </c>
      <c r="B4601" s="2">
        <v>24.3748</v>
      </c>
      <c r="C4601" s="2">
        <v>19.524900000000002</v>
      </c>
      <c r="D4601" s="2">
        <v>1.0893999999999999</v>
      </c>
    </row>
    <row r="4602" spans="1:4">
      <c r="A4602" s="2">
        <v>2008.05749487</v>
      </c>
      <c r="B4602" s="2">
        <v>24.159199999999998</v>
      </c>
      <c r="C4602" s="2">
        <v>19.228400000000001</v>
      </c>
      <c r="D4602" s="2">
        <v>1.1365000000000001</v>
      </c>
    </row>
    <row r="4603" spans="1:4">
      <c r="A4603" s="2">
        <v>2008.0602327199999</v>
      </c>
      <c r="B4603" s="2">
        <v>24.221500000000002</v>
      </c>
      <c r="C4603" s="2">
        <v>19.418900000000001</v>
      </c>
      <c r="D4603" s="2">
        <v>0.41749999999999998</v>
      </c>
    </row>
    <row r="4604" spans="1:4">
      <c r="A4604" s="2">
        <v>2008.0629705700001</v>
      </c>
      <c r="B4604" s="2">
        <v>24.408300000000001</v>
      </c>
      <c r="C4604" s="2">
        <v>19.344799999999999</v>
      </c>
      <c r="D4604" s="2">
        <v>0.87909999999999999</v>
      </c>
    </row>
    <row r="4605" spans="1:4">
      <c r="A4605" s="2">
        <v>2008.06570842</v>
      </c>
      <c r="B4605" s="2">
        <v>24.3537</v>
      </c>
      <c r="C4605" s="2">
        <v>19.489699999999999</v>
      </c>
      <c r="D4605" s="2">
        <v>0.47389999999999999</v>
      </c>
    </row>
    <row r="4606" spans="1:4">
      <c r="A4606" s="2">
        <v>2008.0684462700001</v>
      </c>
      <c r="B4606" s="2">
        <v>24.290099999999999</v>
      </c>
      <c r="C4606" s="2">
        <v>19.524000000000001</v>
      </c>
      <c r="D4606" s="2">
        <v>0.8508</v>
      </c>
    </row>
    <row r="4607" spans="1:4">
      <c r="A4607" s="2">
        <v>2008.07118412</v>
      </c>
      <c r="B4607" s="2">
        <v>24.358499999999999</v>
      </c>
      <c r="C4607" s="2">
        <v>19.610800000000001</v>
      </c>
      <c r="D4607" s="2">
        <v>0.51260000000000006</v>
      </c>
    </row>
    <row r="4608" spans="1:4">
      <c r="A4608" s="2">
        <v>2008.0739219699999</v>
      </c>
      <c r="B4608" s="2">
        <v>24.389700000000001</v>
      </c>
      <c r="C4608" s="2">
        <v>19.689400000000003</v>
      </c>
      <c r="D4608" s="2">
        <v>0.39179999999999998</v>
      </c>
    </row>
    <row r="4609" spans="1:4">
      <c r="A4609" s="2">
        <v>2008.07665982</v>
      </c>
      <c r="B4609" s="2">
        <v>24.316199999999998</v>
      </c>
      <c r="C4609" s="2">
        <v>19.580300000000001</v>
      </c>
      <c r="D4609" s="2">
        <v>0.72660000000000002</v>
      </c>
    </row>
    <row r="4610" spans="1:4">
      <c r="A4610" s="2">
        <v>2008.0793976699999</v>
      </c>
      <c r="B4610" s="2">
        <v>24.4068</v>
      </c>
      <c r="C4610" s="2">
        <v>19.592599999999997</v>
      </c>
      <c r="D4610" s="2">
        <v>1.1532</v>
      </c>
    </row>
    <row r="4611" spans="1:4">
      <c r="A4611" s="2">
        <v>2008.0821355200001</v>
      </c>
      <c r="B4611" s="2">
        <v>24.421200000000002</v>
      </c>
      <c r="C4611" s="2">
        <v>19.815999999999999</v>
      </c>
      <c r="D4611" s="2">
        <v>0.72199999999999998</v>
      </c>
    </row>
    <row r="4612" spans="1:4">
      <c r="A4612" s="2">
        <v>2008.08487337</v>
      </c>
      <c r="B4612" s="2">
        <v>24.5852</v>
      </c>
      <c r="C4612" s="2">
        <v>19.557500000000001</v>
      </c>
      <c r="D4612" s="2">
        <v>2.0756000000000001</v>
      </c>
    </row>
    <row r="4613" spans="1:4">
      <c r="A4613" s="2">
        <v>2008.08761123</v>
      </c>
      <c r="B4613" s="2">
        <v>24.4541</v>
      </c>
      <c r="C4613" s="2">
        <v>19.4453</v>
      </c>
      <c r="D4613" s="2">
        <v>1.2941</v>
      </c>
    </row>
    <row r="4614" spans="1:4">
      <c r="A4614" s="2">
        <v>2008.0903490799999</v>
      </c>
      <c r="B4614" s="2">
        <v>24.4831</v>
      </c>
      <c r="C4614" s="2">
        <v>19.444900000000001</v>
      </c>
      <c r="D4614" s="2">
        <v>1.3834000000000002</v>
      </c>
    </row>
    <row r="4615" spans="1:4">
      <c r="A4615" s="2">
        <v>2008.09308693</v>
      </c>
      <c r="B4615" s="2">
        <v>24.6235</v>
      </c>
      <c r="C4615" s="2">
        <v>19.570399999999999</v>
      </c>
      <c r="D4615" s="2">
        <v>1.421</v>
      </c>
    </row>
    <row r="4616" spans="1:4">
      <c r="A4616" s="2">
        <v>2008.0958247799999</v>
      </c>
      <c r="B4616" s="2">
        <v>24.536100000000001</v>
      </c>
      <c r="C4616" s="2">
        <v>19.7242</v>
      </c>
      <c r="D4616" s="2">
        <v>0.64500000000000002</v>
      </c>
    </row>
    <row r="4617" spans="1:4">
      <c r="A4617" s="2">
        <v>2008.0985626300001</v>
      </c>
      <c r="B4617" s="2">
        <v>24.4574</v>
      </c>
      <c r="C4617" s="2">
        <v>19.7392</v>
      </c>
      <c r="D4617" s="2">
        <v>0.15989999999999999</v>
      </c>
    </row>
    <row r="4618" spans="1:4">
      <c r="A4618" s="2">
        <v>2008.10130048</v>
      </c>
      <c r="B4618" s="2">
        <v>24.6373</v>
      </c>
      <c r="C4618" s="2">
        <v>19.777200000000001</v>
      </c>
      <c r="D4618" s="2">
        <v>0.82289999999999996</v>
      </c>
    </row>
    <row r="4619" spans="1:4">
      <c r="A4619" s="2">
        <v>2008.1040383300001</v>
      </c>
      <c r="B4619" s="2">
        <v>24.562100000000001</v>
      </c>
      <c r="C4619" s="2">
        <v>19.8322</v>
      </c>
      <c r="D4619" s="2">
        <v>-1.0200000000000001E-2</v>
      </c>
    </row>
    <row r="4620" spans="1:4">
      <c r="A4620" s="2">
        <v>2008.10677618</v>
      </c>
      <c r="B4620" s="2">
        <v>24.561199999999999</v>
      </c>
      <c r="C4620" s="2">
        <v>19.791700000000002</v>
      </c>
      <c r="D4620" s="2">
        <v>-0.39430000000000004</v>
      </c>
    </row>
    <row r="4621" spans="1:4">
      <c r="A4621" s="2">
        <v>2008.1095140299999</v>
      </c>
      <c r="B4621" s="2">
        <v>24.559900000000003</v>
      </c>
      <c r="C4621" s="2">
        <v>19.726399999999998</v>
      </c>
      <c r="D4621" s="2">
        <v>0.31730000000000003</v>
      </c>
    </row>
    <row r="4622" spans="1:4">
      <c r="A4622" s="2">
        <v>2008.11225188</v>
      </c>
      <c r="B4622" s="2">
        <v>24.7441</v>
      </c>
      <c r="C4622" s="2">
        <v>19.6722</v>
      </c>
      <c r="D4622" s="2">
        <v>6.9599999999999995E-2</v>
      </c>
    </row>
    <row r="4623" spans="1:4">
      <c r="A4623" s="2">
        <v>2008.1149897299999</v>
      </c>
      <c r="B4623" s="2">
        <v>24.668900000000001</v>
      </c>
      <c r="C4623" s="2">
        <v>19.7011</v>
      </c>
      <c r="D4623" s="2">
        <v>0.23670000000000002</v>
      </c>
    </row>
    <row r="4624" spans="1:4">
      <c r="A4624" s="2">
        <v>2008.1177275800001</v>
      </c>
      <c r="B4624" s="2">
        <v>24.525500000000001</v>
      </c>
      <c r="C4624" s="2">
        <v>19.735500000000002</v>
      </c>
      <c r="D4624" s="2">
        <v>-0.1522</v>
      </c>
    </row>
    <row r="4625" spans="1:4">
      <c r="A4625" s="2">
        <v>2008.12046543</v>
      </c>
      <c r="B4625" s="2">
        <v>24.348099999999999</v>
      </c>
      <c r="C4625" s="2">
        <v>19.7667</v>
      </c>
      <c r="D4625" s="2">
        <v>6.5000000000000002E-2</v>
      </c>
    </row>
    <row r="4626" spans="1:4">
      <c r="A4626" s="2">
        <v>2008.12320329</v>
      </c>
      <c r="B4626" s="2">
        <v>24.351600000000001</v>
      </c>
      <c r="C4626" s="2">
        <v>19.635899999999999</v>
      </c>
      <c r="D4626" s="2">
        <v>-7.1300000000000002E-2</v>
      </c>
    </row>
    <row r="4627" spans="1:4">
      <c r="A4627" s="2">
        <v>2008.1259411399999</v>
      </c>
      <c r="B4627" s="2">
        <v>24.5443</v>
      </c>
      <c r="C4627" s="2">
        <v>19.575699999999998</v>
      </c>
      <c r="D4627" s="2">
        <v>-1.0341</v>
      </c>
    </row>
    <row r="4628" spans="1:4">
      <c r="A4628" s="2">
        <v>2008.12867899</v>
      </c>
      <c r="B4628" s="2">
        <v>24.6236</v>
      </c>
      <c r="C4628" s="2">
        <v>19.6203</v>
      </c>
      <c r="D4628" s="2">
        <v>0.18289999999999998</v>
      </c>
    </row>
    <row r="4629" spans="1:4">
      <c r="A4629" s="2">
        <v>2008.1314168399999</v>
      </c>
      <c r="B4629" s="2">
        <v>24.622499999999999</v>
      </c>
      <c r="C4629" s="2">
        <v>19.6693</v>
      </c>
      <c r="D4629" s="2">
        <v>0.61870000000000003</v>
      </c>
    </row>
    <row r="4630" spans="1:4">
      <c r="A4630" s="2">
        <v>2008.1341546900001</v>
      </c>
      <c r="B4630" s="2">
        <v>24.6783</v>
      </c>
      <c r="C4630" s="2">
        <v>19.6236</v>
      </c>
      <c r="D4630" s="2">
        <v>0.63590000000000002</v>
      </c>
    </row>
    <row r="4631" spans="1:4">
      <c r="A4631" s="2">
        <v>2008.13689254</v>
      </c>
      <c r="B4631" s="2">
        <v>24.598500000000001</v>
      </c>
      <c r="C4631" s="2">
        <v>19.590900000000001</v>
      </c>
      <c r="D4631" s="2">
        <v>0.77980000000000005</v>
      </c>
    </row>
    <row r="4632" spans="1:4">
      <c r="A4632" s="2">
        <v>2008.1396303900001</v>
      </c>
      <c r="B4632" s="2">
        <v>24.676600000000001</v>
      </c>
      <c r="C4632" s="2">
        <v>19.506999999999998</v>
      </c>
      <c r="D4632" s="2">
        <v>0.41330000000000006</v>
      </c>
    </row>
    <row r="4633" spans="1:4">
      <c r="A4633" s="2">
        <v>2008.14236824</v>
      </c>
      <c r="B4633" s="2">
        <v>24.584400000000002</v>
      </c>
      <c r="C4633" s="2">
        <v>19.6797</v>
      </c>
      <c r="D4633" s="2">
        <v>1.2233000000000001</v>
      </c>
    </row>
    <row r="4634" spans="1:4">
      <c r="A4634" s="2">
        <v>2008.1451060899999</v>
      </c>
      <c r="B4634" s="2">
        <v>24.519500000000001</v>
      </c>
      <c r="C4634" s="2">
        <v>19.808700000000002</v>
      </c>
      <c r="D4634" s="2">
        <v>0.93810000000000004</v>
      </c>
    </row>
    <row r="4635" spans="1:4">
      <c r="A4635" s="2">
        <v>2008.14784394</v>
      </c>
      <c r="B4635" s="2">
        <v>24.659200000000002</v>
      </c>
      <c r="C4635" s="2">
        <v>19.6328</v>
      </c>
      <c r="D4635" s="2">
        <v>1.3623000000000001</v>
      </c>
    </row>
    <row r="4636" spans="1:4">
      <c r="A4636" s="2">
        <v>2008.1505817899999</v>
      </c>
      <c r="B4636" s="2">
        <v>24.711099999999998</v>
      </c>
      <c r="C4636" s="2">
        <v>19.641000000000002</v>
      </c>
      <c r="D4636" s="2">
        <v>0.9264</v>
      </c>
    </row>
    <row r="4637" spans="1:4">
      <c r="A4637" s="2">
        <v>2008.1533196400001</v>
      </c>
      <c r="B4637" s="2">
        <v>24.7181</v>
      </c>
      <c r="C4637" s="2">
        <v>19.5549</v>
      </c>
      <c r="D4637" s="2">
        <v>1.1593</v>
      </c>
    </row>
    <row r="4638" spans="1:4">
      <c r="A4638" s="2">
        <v>2008.15605749</v>
      </c>
      <c r="B4638" s="2">
        <v>24.587700000000002</v>
      </c>
      <c r="C4638" s="2">
        <v>19.572099999999999</v>
      </c>
      <c r="D4638" s="2">
        <v>0.97459999999999991</v>
      </c>
    </row>
    <row r="4639" spans="1:4">
      <c r="A4639" s="2">
        <v>2008.15879535</v>
      </c>
      <c r="B4639" s="2">
        <v>24.7209</v>
      </c>
      <c r="C4639" s="2">
        <v>19.802800000000001</v>
      </c>
      <c r="D4639" s="2">
        <v>1.5782</v>
      </c>
    </row>
    <row r="4640" spans="1:4">
      <c r="A4640" s="2">
        <v>2008.1615331999999</v>
      </c>
      <c r="B4640" s="2">
        <v>24.674299999999999</v>
      </c>
      <c r="C4640" s="2">
        <v>19.8705</v>
      </c>
      <c r="D4640" s="2">
        <v>0.99679999999999991</v>
      </c>
    </row>
    <row r="4641" spans="1:4">
      <c r="A4641" s="2">
        <v>2008.16427105</v>
      </c>
      <c r="B4641" s="2">
        <v>24.771799999999999</v>
      </c>
      <c r="C4641" s="2">
        <v>19.728299999999997</v>
      </c>
      <c r="D4641" s="2">
        <v>2.4929000000000001</v>
      </c>
    </row>
    <row r="4642" spans="1:4">
      <c r="A4642" s="2">
        <v>2008.1670088999999</v>
      </c>
      <c r="B4642" s="2">
        <v>24.595500000000001</v>
      </c>
      <c r="C4642" s="2">
        <v>19.688300000000002</v>
      </c>
      <c r="D4642" s="2">
        <v>2.1343999999999999</v>
      </c>
    </row>
    <row r="4643" spans="1:4">
      <c r="A4643" s="2">
        <v>2008.1697467500001</v>
      </c>
      <c r="B4643" s="2">
        <v>24.68</v>
      </c>
      <c r="C4643" s="2">
        <v>19.780800000000003</v>
      </c>
      <c r="D4643" s="2">
        <v>1.3954</v>
      </c>
    </row>
    <row r="4644" spans="1:4">
      <c r="A4644" s="2">
        <v>2008.1724846</v>
      </c>
      <c r="B4644" s="2">
        <v>24.703700000000001</v>
      </c>
      <c r="C4644" s="2">
        <v>19.737199999999998</v>
      </c>
      <c r="D4644" s="2">
        <v>1.2948</v>
      </c>
    </row>
    <row r="4645" spans="1:4">
      <c r="A4645" s="2">
        <v>2008.1752224500001</v>
      </c>
      <c r="B4645" s="2">
        <v>24.682299999999998</v>
      </c>
      <c r="C4645" s="2">
        <v>20.024900000000002</v>
      </c>
      <c r="D4645" s="2">
        <v>1.0777999999999999</v>
      </c>
    </row>
    <row r="4646" spans="1:4">
      <c r="A4646" s="2">
        <v>2008.1779603</v>
      </c>
      <c r="B4646" s="2">
        <v>24.927599999999998</v>
      </c>
      <c r="C4646" s="2">
        <v>19.709599999999998</v>
      </c>
      <c r="D4646" s="2">
        <v>0.68310000000000004</v>
      </c>
    </row>
    <row r="4647" spans="1:4">
      <c r="A4647" s="2">
        <v>2008.1806981499999</v>
      </c>
      <c r="B4647" s="2">
        <v>24.686499999999999</v>
      </c>
      <c r="C4647" s="2">
        <v>19.625300000000003</v>
      </c>
      <c r="D4647" s="2">
        <v>0.57169999999999999</v>
      </c>
    </row>
    <row r="4648" spans="1:4">
      <c r="A4648" s="2">
        <v>2008.183436</v>
      </c>
      <c r="B4648" s="2">
        <v>24.811900000000001</v>
      </c>
      <c r="C4648" s="2">
        <v>19.957799999999999</v>
      </c>
      <c r="D4648" s="2">
        <v>0.95379999999999998</v>
      </c>
    </row>
    <row r="4649" spans="1:4">
      <c r="A4649" s="2">
        <v>2008.1861738499999</v>
      </c>
      <c r="B4649" s="2">
        <v>24.862500000000001</v>
      </c>
      <c r="C4649" s="2">
        <v>19.561799999999998</v>
      </c>
      <c r="D4649" s="2">
        <v>0.87569999999999992</v>
      </c>
    </row>
    <row r="4650" spans="1:4">
      <c r="A4650" s="2">
        <v>2008.1889117000001</v>
      </c>
      <c r="B4650" s="2">
        <v>24.914100000000001</v>
      </c>
      <c r="C4650" s="2">
        <v>19.738700000000001</v>
      </c>
      <c r="D4650" s="2">
        <v>1.7090999999999998</v>
      </c>
    </row>
    <row r="4651" spans="1:4">
      <c r="A4651" s="2">
        <v>2008.1916495600001</v>
      </c>
      <c r="B4651" s="2">
        <v>24.6738</v>
      </c>
      <c r="C4651" s="2">
        <v>19.787199999999999</v>
      </c>
      <c r="D4651" s="2">
        <v>1.5448</v>
      </c>
    </row>
    <row r="4652" spans="1:4">
      <c r="A4652" s="2">
        <v>2008.19438741</v>
      </c>
      <c r="B4652" s="2">
        <v>24.751999999999999</v>
      </c>
      <c r="C4652" s="2">
        <v>19.659099999999999</v>
      </c>
      <c r="D4652" s="2">
        <v>1.9606999999999999</v>
      </c>
    </row>
    <row r="4653" spans="1:4">
      <c r="A4653" s="2">
        <v>2008.1971252599999</v>
      </c>
      <c r="B4653" s="2">
        <v>24.727599999999999</v>
      </c>
      <c r="C4653" s="2">
        <v>19.849600000000002</v>
      </c>
      <c r="D4653" s="2">
        <v>1.6453</v>
      </c>
    </row>
    <row r="4654" spans="1:4">
      <c r="A4654" s="2">
        <v>2008.19986311</v>
      </c>
      <c r="B4654" s="2">
        <v>24.548300000000001</v>
      </c>
      <c r="C4654" s="2">
        <v>19.8306</v>
      </c>
      <c r="D4654" s="2">
        <v>1.0831</v>
      </c>
    </row>
    <row r="4655" spans="1:4">
      <c r="A4655" s="2">
        <v>2008.2026009599999</v>
      </c>
      <c r="B4655" s="2">
        <v>24.490200000000002</v>
      </c>
      <c r="C4655" s="2">
        <v>19.774100000000001</v>
      </c>
      <c r="D4655" s="2">
        <v>0.96479999999999999</v>
      </c>
    </row>
    <row r="4656" spans="1:4">
      <c r="A4656" s="2">
        <v>2008.2053388100001</v>
      </c>
      <c r="B4656" s="2">
        <v>24.5626</v>
      </c>
      <c r="C4656" s="2">
        <v>19.8828</v>
      </c>
      <c r="D4656" s="2">
        <v>1.2162999999999999</v>
      </c>
    </row>
    <row r="4657" spans="1:4">
      <c r="A4657" s="2">
        <v>2008.20807666</v>
      </c>
      <c r="B4657" s="2">
        <v>24.529</v>
      </c>
      <c r="C4657" s="2">
        <v>19.889900000000001</v>
      </c>
      <c r="D4657" s="2">
        <v>1.6282999999999999</v>
      </c>
    </row>
    <row r="4658" spans="1:4">
      <c r="A4658" s="2">
        <v>2008.2108145100001</v>
      </c>
      <c r="B4658" s="2">
        <v>24.656099999999999</v>
      </c>
      <c r="C4658" s="2">
        <v>20.156500000000001</v>
      </c>
      <c r="D4658" s="2">
        <v>1.0017</v>
      </c>
    </row>
    <row r="4659" spans="1:4">
      <c r="A4659" s="2">
        <v>2008.21355236</v>
      </c>
      <c r="B4659" s="2">
        <v>24.682200000000002</v>
      </c>
      <c r="C4659" s="2">
        <v>19.940799999999999</v>
      </c>
      <c r="D4659" s="2">
        <v>0.91290000000000004</v>
      </c>
    </row>
    <row r="4660" spans="1:4">
      <c r="A4660" s="2">
        <v>2008.2162902099999</v>
      </c>
      <c r="B4660" s="2">
        <v>24.660399999999999</v>
      </c>
      <c r="C4660" s="2">
        <v>19.615600000000001</v>
      </c>
      <c r="D4660" s="2">
        <v>0.93389999999999995</v>
      </c>
    </row>
    <row r="4661" spans="1:4">
      <c r="A4661" s="2">
        <v>2008.21902806</v>
      </c>
      <c r="B4661" s="2">
        <v>24.814800000000002</v>
      </c>
      <c r="C4661" s="2">
        <v>19.959900000000001</v>
      </c>
      <c r="D4661" s="2">
        <v>2.5815000000000001</v>
      </c>
    </row>
    <row r="4662" spans="1:4">
      <c r="A4662" s="2">
        <v>2008.2217659099999</v>
      </c>
      <c r="B4662" s="2">
        <v>24.898999999999997</v>
      </c>
      <c r="C4662" s="2">
        <v>19.843499999999999</v>
      </c>
      <c r="D4662" s="2">
        <v>2.1597999999999997</v>
      </c>
    </row>
    <row r="4663" spans="1:4">
      <c r="A4663" s="2">
        <v>2008.2245037600001</v>
      </c>
      <c r="B4663" s="2">
        <v>24.681900000000002</v>
      </c>
      <c r="C4663" s="2">
        <v>19.809200000000001</v>
      </c>
      <c r="D4663" s="2">
        <v>1.9508999999999999</v>
      </c>
    </row>
    <row r="4664" spans="1:4">
      <c r="A4664" s="2">
        <v>2008.2272416200001</v>
      </c>
      <c r="B4664" s="2">
        <v>24.650700000000001</v>
      </c>
      <c r="C4664" s="2">
        <v>19.865500000000001</v>
      </c>
      <c r="D4664" s="2">
        <v>2.1351999999999998</v>
      </c>
    </row>
    <row r="4665" spans="1:4">
      <c r="A4665" s="2">
        <v>2008.22997947</v>
      </c>
      <c r="B4665" s="2">
        <v>24.627499999999998</v>
      </c>
      <c r="C4665" s="2">
        <v>19.837299999999999</v>
      </c>
      <c r="D4665" s="2">
        <v>2.4355000000000002</v>
      </c>
    </row>
    <row r="4666" spans="1:4">
      <c r="A4666" s="2">
        <v>2008.2327173199999</v>
      </c>
      <c r="B4666" s="2">
        <v>24.692800000000002</v>
      </c>
      <c r="C4666" s="2">
        <v>19.8169</v>
      </c>
      <c r="D4666" s="2">
        <v>2.2585000000000002</v>
      </c>
    </row>
    <row r="4667" spans="1:4">
      <c r="A4667" s="2">
        <v>2008.23545517</v>
      </c>
      <c r="B4667" s="2">
        <v>24.7712</v>
      </c>
      <c r="C4667" s="2">
        <v>19.811199999999999</v>
      </c>
      <c r="D4667" s="2">
        <v>1.7397</v>
      </c>
    </row>
    <row r="4668" spans="1:4">
      <c r="A4668" s="2">
        <v>2008.2381930199999</v>
      </c>
      <c r="B4668" s="2">
        <v>25.032799999999998</v>
      </c>
      <c r="C4668" s="2">
        <v>19.743500000000001</v>
      </c>
      <c r="D4668" s="2">
        <v>1.5733000000000001</v>
      </c>
    </row>
    <row r="4669" spans="1:4">
      <c r="A4669" s="2">
        <v>2008.2409308700001</v>
      </c>
      <c r="B4669" s="2">
        <v>24.927299999999999</v>
      </c>
      <c r="C4669" s="2">
        <v>19.651299999999999</v>
      </c>
      <c r="D4669" s="2">
        <v>1.4135</v>
      </c>
    </row>
    <row r="4670" spans="1:4">
      <c r="A4670" s="2">
        <v>2008.24366872</v>
      </c>
      <c r="B4670" s="2">
        <v>24.886600000000001</v>
      </c>
      <c r="C4670" s="2">
        <v>19.796900000000001</v>
      </c>
      <c r="D4670" s="2">
        <v>0.66899999999999993</v>
      </c>
    </row>
    <row r="4671" spans="1:4">
      <c r="A4671" s="2">
        <v>2008.2464065700001</v>
      </c>
      <c r="B4671" s="2">
        <v>24.7897</v>
      </c>
      <c r="C4671" s="2">
        <v>19.778200000000002</v>
      </c>
      <c r="D4671" s="2">
        <v>1.0469999999999999</v>
      </c>
    </row>
    <row r="4672" spans="1:4">
      <c r="A4672" s="2">
        <v>2008.24914442</v>
      </c>
      <c r="B4672" s="2">
        <v>24.6723</v>
      </c>
      <c r="C4672" s="2">
        <v>19.764399999999998</v>
      </c>
      <c r="D4672" s="2">
        <v>0.68030000000000002</v>
      </c>
    </row>
    <row r="4673" spans="1:4">
      <c r="A4673" s="2">
        <v>2008.2518822699999</v>
      </c>
      <c r="B4673" s="2">
        <v>24.790499999999998</v>
      </c>
      <c r="C4673" s="2">
        <v>19.806099999999997</v>
      </c>
      <c r="D4673" s="2">
        <v>1.1304000000000001</v>
      </c>
    </row>
    <row r="4674" spans="1:4">
      <c r="A4674" s="2">
        <v>2008.25462012</v>
      </c>
      <c r="B4674" s="2">
        <v>24.772099999999998</v>
      </c>
      <c r="C4674" s="2">
        <v>19.841900000000003</v>
      </c>
      <c r="D4674" s="2">
        <v>1.2715000000000001</v>
      </c>
    </row>
    <row r="4675" spans="1:4">
      <c r="A4675" s="2">
        <v>2008.2573579699999</v>
      </c>
      <c r="B4675" s="2">
        <v>24.728000000000002</v>
      </c>
      <c r="C4675" s="2">
        <v>20.0929</v>
      </c>
      <c r="D4675" s="2">
        <v>0.83339999999999992</v>
      </c>
    </row>
    <row r="4676" spans="1:4">
      <c r="A4676" s="2">
        <v>2008.2600958200001</v>
      </c>
      <c r="B4676" s="2">
        <v>24.663899999999998</v>
      </c>
      <c r="C4676" s="2">
        <v>19.991999999999997</v>
      </c>
      <c r="D4676" s="2">
        <v>1.7271999999999998</v>
      </c>
    </row>
    <row r="4677" spans="1:4">
      <c r="A4677" s="2">
        <v>2008.2628336800001</v>
      </c>
      <c r="B4677" s="2">
        <v>24.761199999999999</v>
      </c>
      <c r="C4677" s="2">
        <v>19.834099999999999</v>
      </c>
      <c r="D4677" s="2">
        <v>1.5433000000000001</v>
      </c>
    </row>
    <row r="4678" spans="1:4">
      <c r="A4678" s="2">
        <v>2008.26557153</v>
      </c>
      <c r="B4678" s="2">
        <v>24.813399999999998</v>
      </c>
      <c r="C4678" s="2">
        <v>19.848700000000001</v>
      </c>
      <c r="D4678" s="2">
        <v>1.8023999999999998</v>
      </c>
    </row>
    <row r="4679" spans="1:4">
      <c r="A4679" s="2">
        <v>2008.2683093799999</v>
      </c>
      <c r="B4679" s="2">
        <v>24.956300000000002</v>
      </c>
      <c r="C4679" s="2">
        <v>19.7712</v>
      </c>
      <c r="D4679" s="2">
        <v>2.2999000000000001</v>
      </c>
    </row>
    <row r="4680" spans="1:4">
      <c r="A4680" s="2">
        <v>2008.27104723</v>
      </c>
      <c r="B4680" s="2">
        <v>24.841200000000001</v>
      </c>
      <c r="C4680" s="2">
        <v>19.913700000000002</v>
      </c>
      <c r="D4680" s="2">
        <v>1.8325999999999998</v>
      </c>
    </row>
    <row r="4681" spans="1:4">
      <c r="A4681" s="2">
        <v>2008.2737850799999</v>
      </c>
      <c r="B4681" s="2">
        <v>24.879200000000001</v>
      </c>
      <c r="C4681" s="2">
        <v>19.8658</v>
      </c>
      <c r="D4681" s="2">
        <v>1.5145</v>
      </c>
    </row>
    <row r="4682" spans="1:4">
      <c r="A4682" s="2">
        <v>2008.2765229300001</v>
      </c>
      <c r="B4682" s="2">
        <v>24.781300000000002</v>
      </c>
      <c r="C4682" s="2">
        <v>19.885899999999999</v>
      </c>
      <c r="D4682" s="2">
        <v>1.6886000000000001</v>
      </c>
    </row>
    <row r="4683" spans="1:4">
      <c r="A4683" s="2">
        <v>2008.27926078</v>
      </c>
      <c r="B4683" s="2">
        <v>25.025399999999998</v>
      </c>
      <c r="C4683" s="2">
        <v>19.817699999999999</v>
      </c>
      <c r="D4683" s="2">
        <v>1.4965999999999999</v>
      </c>
    </row>
    <row r="4684" spans="1:4">
      <c r="A4684" s="2">
        <v>2008.2819986300001</v>
      </c>
      <c r="B4684" s="2">
        <v>24.892900000000001</v>
      </c>
      <c r="C4684" s="2">
        <v>19.6463</v>
      </c>
      <c r="D4684" s="2">
        <v>1.7977000000000001</v>
      </c>
    </row>
    <row r="4685" spans="1:4">
      <c r="A4685" s="2">
        <v>2008.28473648</v>
      </c>
      <c r="B4685" s="2">
        <v>24.817499999999999</v>
      </c>
      <c r="C4685" s="2">
        <v>19.8354</v>
      </c>
      <c r="D4685" s="2">
        <v>1.6743000000000001</v>
      </c>
    </row>
    <row r="4686" spans="1:4">
      <c r="A4686" s="2">
        <v>2008.2874743299999</v>
      </c>
      <c r="B4686" s="2">
        <v>24.975899999999999</v>
      </c>
      <c r="C4686" s="2">
        <v>19.8889</v>
      </c>
      <c r="D4686" s="2">
        <v>1.2605999999999999</v>
      </c>
    </row>
    <row r="4687" spans="1:4">
      <c r="A4687" s="2">
        <v>2008.29021218</v>
      </c>
      <c r="B4687" s="2">
        <v>24.886500000000002</v>
      </c>
      <c r="C4687" s="2">
        <v>19.944300000000002</v>
      </c>
      <c r="D4687" s="2">
        <v>1.2725</v>
      </c>
    </row>
    <row r="4688" spans="1:4">
      <c r="A4688" s="2">
        <v>2008.2929500299999</v>
      </c>
      <c r="B4688" s="2">
        <v>24.931900000000002</v>
      </c>
      <c r="C4688" s="2">
        <v>19.88</v>
      </c>
      <c r="D4688" s="2">
        <v>1.3471</v>
      </c>
    </row>
    <row r="4689" spans="1:4">
      <c r="A4689" s="2">
        <v>2008.29568789</v>
      </c>
      <c r="B4689" s="2">
        <v>25.052700000000002</v>
      </c>
      <c r="C4689" s="2">
        <v>19.813800000000001</v>
      </c>
      <c r="D4689" s="2">
        <v>2.0409000000000002</v>
      </c>
    </row>
    <row r="4690" spans="1:4">
      <c r="A4690" s="2">
        <v>2008.2984257400001</v>
      </c>
      <c r="B4690" s="2">
        <v>24.921199999999999</v>
      </c>
      <c r="C4690" s="2">
        <v>19.789100000000001</v>
      </c>
      <c r="D4690" s="2">
        <v>1.8710999999999998</v>
      </c>
    </row>
    <row r="4691" spans="1:4">
      <c r="A4691" s="2">
        <v>2008.30116359</v>
      </c>
      <c r="B4691" s="2">
        <v>25.006399999999999</v>
      </c>
      <c r="C4691" s="2">
        <v>19.829000000000001</v>
      </c>
      <c r="D4691" s="2">
        <v>2.5358999999999998</v>
      </c>
    </row>
    <row r="4692" spans="1:4">
      <c r="A4692" s="2">
        <v>2008.3039014399999</v>
      </c>
      <c r="B4692" s="2">
        <v>25.090499999999999</v>
      </c>
      <c r="C4692" s="2">
        <v>19.8233</v>
      </c>
      <c r="D4692" s="2">
        <v>1.6195000000000002</v>
      </c>
    </row>
    <row r="4693" spans="1:4">
      <c r="A4693" s="2">
        <v>2008.30663929</v>
      </c>
      <c r="B4693" s="2">
        <v>24.954699999999999</v>
      </c>
      <c r="C4693" s="2">
        <v>19.838200000000001</v>
      </c>
      <c r="D4693" s="2">
        <v>1.3823999999999999</v>
      </c>
    </row>
    <row r="4694" spans="1:4">
      <c r="A4694" s="2">
        <v>2008.3093771399999</v>
      </c>
      <c r="B4694" s="2">
        <v>25.0092</v>
      </c>
      <c r="C4694" s="2">
        <v>19.888500000000001</v>
      </c>
      <c r="D4694" s="2">
        <v>1.6035000000000001</v>
      </c>
    </row>
    <row r="4695" spans="1:4">
      <c r="A4695" s="2">
        <v>2008.3121149900001</v>
      </c>
      <c r="B4695" s="2">
        <v>24.9331</v>
      </c>
      <c r="C4695" s="2">
        <v>19.769000000000002</v>
      </c>
      <c r="D4695" s="2">
        <v>1.4930000000000001</v>
      </c>
    </row>
    <row r="4696" spans="1:4">
      <c r="A4696" s="2">
        <v>2008.31485284</v>
      </c>
      <c r="B4696" s="2">
        <v>24.863700000000001</v>
      </c>
      <c r="C4696" s="2">
        <v>19.664300000000001</v>
      </c>
      <c r="D4696" s="2">
        <v>0.7823</v>
      </c>
    </row>
    <row r="4697" spans="1:4">
      <c r="A4697" s="2">
        <v>2008.3175906900001</v>
      </c>
      <c r="B4697" s="2">
        <v>24.9496</v>
      </c>
      <c r="C4697" s="2">
        <v>19.799399999999999</v>
      </c>
      <c r="D4697" s="2">
        <v>0.94059999999999999</v>
      </c>
    </row>
    <row r="4698" spans="1:4">
      <c r="A4698" s="2">
        <v>2008.32032854</v>
      </c>
      <c r="B4698" s="2">
        <v>25.114100000000001</v>
      </c>
      <c r="C4698" s="2">
        <v>20.115400000000001</v>
      </c>
      <c r="D4698" s="2">
        <v>0.93779999999999997</v>
      </c>
    </row>
    <row r="4699" spans="1:4">
      <c r="A4699" s="2">
        <v>2008.3230663899999</v>
      </c>
      <c r="B4699" s="2">
        <v>25.202200000000001</v>
      </c>
      <c r="C4699" s="2">
        <v>19.869199999999999</v>
      </c>
      <c r="D4699" s="2">
        <v>1.4074</v>
      </c>
    </row>
    <row r="4700" spans="1:4">
      <c r="A4700" s="2">
        <v>2008.32580424</v>
      </c>
      <c r="B4700" s="2">
        <v>24.951899999999998</v>
      </c>
      <c r="C4700" s="2">
        <v>19.925599999999999</v>
      </c>
      <c r="D4700" s="2">
        <v>2.0550999999999999</v>
      </c>
    </row>
    <row r="4701" spans="1:4">
      <c r="A4701" s="2">
        <v>2008.3285420899999</v>
      </c>
      <c r="B4701" s="2">
        <v>24.9604</v>
      </c>
      <c r="C4701" s="2">
        <v>19.879300000000001</v>
      </c>
      <c r="D4701" s="2">
        <v>1.9005000000000001</v>
      </c>
    </row>
    <row r="4702" spans="1:4">
      <c r="A4702" s="2">
        <v>2008.33127995</v>
      </c>
      <c r="B4702" s="2">
        <v>25.046900000000001</v>
      </c>
      <c r="C4702" s="2">
        <v>19.9482</v>
      </c>
      <c r="D4702" s="2">
        <v>1.5304</v>
      </c>
    </row>
    <row r="4703" spans="1:4">
      <c r="A4703" s="2">
        <v>2008.3340178000001</v>
      </c>
      <c r="B4703" s="2">
        <v>24.7258</v>
      </c>
      <c r="C4703" s="2">
        <v>19.906399999999998</v>
      </c>
      <c r="D4703" s="2">
        <v>1.0793999999999999</v>
      </c>
    </row>
    <row r="4704" spans="1:4">
      <c r="A4704" s="2">
        <v>2008.33675565</v>
      </c>
      <c r="B4704" s="2">
        <v>24.898799999999998</v>
      </c>
      <c r="C4704" s="2">
        <v>19.833300000000001</v>
      </c>
      <c r="D4704" s="2">
        <v>0.65589999999999993</v>
      </c>
    </row>
    <row r="4705" spans="1:4">
      <c r="A4705" s="2">
        <v>2008.3394934999999</v>
      </c>
      <c r="B4705" s="2">
        <v>25.002999999999997</v>
      </c>
      <c r="C4705" s="2">
        <v>19.827100000000002</v>
      </c>
      <c r="D4705" s="2">
        <v>1.1635</v>
      </c>
    </row>
    <row r="4706" spans="1:4">
      <c r="A4706" s="2">
        <v>2008.34223135</v>
      </c>
      <c r="B4706" s="2">
        <v>25.002400000000002</v>
      </c>
      <c r="C4706" s="2">
        <v>19.864999999999998</v>
      </c>
      <c r="D4706" s="2">
        <v>0.96310000000000007</v>
      </c>
    </row>
    <row r="4707" spans="1:4">
      <c r="A4707" s="2">
        <v>2008.3449691999999</v>
      </c>
      <c r="B4707" s="2">
        <v>25.0989</v>
      </c>
      <c r="C4707" s="2">
        <v>19.915500000000002</v>
      </c>
      <c r="D4707" s="2">
        <v>1.0096000000000001</v>
      </c>
    </row>
    <row r="4708" spans="1:4">
      <c r="A4708" s="2">
        <v>2008.3477070500001</v>
      </c>
      <c r="B4708" s="2">
        <v>24.9636</v>
      </c>
      <c r="C4708" s="2">
        <v>20.1203</v>
      </c>
      <c r="D4708" s="2">
        <v>1.5015000000000001</v>
      </c>
    </row>
    <row r="4709" spans="1:4">
      <c r="A4709" s="2">
        <v>2008.3504449</v>
      </c>
      <c r="B4709" s="2">
        <v>25.0535</v>
      </c>
      <c r="C4709" s="2">
        <v>20.149100000000001</v>
      </c>
      <c r="D4709" s="2">
        <v>1.5562</v>
      </c>
    </row>
    <row r="4710" spans="1:4">
      <c r="A4710" s="2">
        <v>2008.3531827500001</v>
      </c>
      <c r="B4710" s="2">
        <v>25.250600000000002</v>
      </c>
      <c r="C4710" s="2">
        <v>19.936300000000003</v>
      </c>
      <c r="D4710" s="2">
        <v>1.7867000000000002</v>
      </c>
    </row>
    <row r="4711" spans="1:4">
      <c r="A4711" s="2">
        <v>2008.3559206</v>
      </c>
      <c r="B4711" s="2">
        <v>25.192299999999999</v>
      </c>
      <c r="C4711" s="2">
        <v>19.903399999999998</v>
      </c>
      <c r="D4711" s="2">
        <v>1.3723000000000001</v>
      </c>
    </row>
    <row r="4712" spans="1:4">
      <c r="A4712" s="2">
        <v>2008.3586584499999</v>
      </c>
      <c r="B4712" s="2">
        <v>24.997299999999999</v>
      </c>
      <c r="C4712" s="2">
        <v>19.9694</v>
      </c>
      <c r="D4712" s="2">
        <v>1.4696</v>
      </c>
    </row>
    <row r="4713" spans="1:4">
      <c r="A4713" s="2">
        <v>2008.3613963</v>
      </c>
      <c r="B4713" s="2">
        <v>25.0139</v>
      </c>
      <c r="C4713" s="2">
        <v>19.9194</v>
      </c>
      <c r="D4713" s="2">
        <v>1.9414</v>
      </c>
    </row>
    <row r="4714" spans="1:4">
      <c r="A4714" s="2">
        <v>2008.3641341499999</v>
      </c>
      <c r="B4714" s="2">
        <v>24.985900000000001</v>
      </c>
      <c r="C4714" s="2">
        <v>20.110099999999999</v>
      </c>
      <c r="D4714" s="2">
        <v>1.0635000000000001</v>
      </c>
    </row>
    <row r="4715" spans="1:4">
      <c r="A4715" s="2">
        <v>2008.36687201</v>
      </c>
      <c r="B4715" s="2">
        <v>25.1892</v>
      </c>
      <c r="C4715" s="2">
        <v>20.084599999999998</v>
      </c>
      <c r="D4715" s="2">
        <v>1.7971999999999999</v>
      </c>
    </row>
    <row r="4716" spans="1:4">
      <c r="A4716" s="2">
        <v>2008.3696098600001</v>
      </c>
      <c r="B4716" s="2">
        <v>25.138999999999999</v>
      </c>
      <c r="C4716" s="2">
        <v>20.098399999999998</v>
      </c>
      <c r="D4716" s="2">
        <v>1.7468000000000001</v>
      </c>
    </row>
    <row r="4717" spans="1:4">
      <c r="A4717" s="2">
        <v>2008.37234771</v>
      </c>
      <c r="B4717" s="2">
        <v>25.225100000000001</v>
      </c>
      <c r="C4717" s="2">
        <v>19.939899999999998</v>
      </c>
      <c r="D4717" s="2">
        <v>1.7451000000000001</v>
      </c>
    </row>
    <row r="4718" spans="1:4">
      <c r="A4718" s="2">
        <v>2008.3750855599999</v>
      </c>
      <c r="B4718" s="2">
        <v>25.122600000000002</v>
      </c>
      <c r="C4718" s="2">
        <v>20.073599999999999</v>
      </c>
      <c r="D4718" s="2">
        <v>2.1454</v>
      </c>
    </row>
    <row r="4719" spans="1:4">
      <c r="A4719" s="2">
        <v>2008.37782341</v>
      </c>
      <c r="B4719" s="2">
        <v>25.043800000000001</v>
      </c>
      <c r="C4719" s="2">
        <v>19.953800000000001</v>
      </c>
      <c r="D4719" s="2">
        <v>2.1669999999999998</v>
      </c>
    </row>
    <row r="4720" spans="1:4">
      <c r="A4720" s="2">
        <v>2008.3805612599999</v>
      </c>
      <c r="B4720" s="2">
        <v>24.956999999999997</v>
      </c>
      <c r="C4720" s="2">
        <v>20.101500000000001</v>
      </c>
      <c r="D4720" s="2">
        <v>1.3395000000000001</v>
      </c>
    </row>
    <row r="4721" spans="1:4">
      <c r="A4721" s="2">
        <v>2008.3832991100001</v>
      </c>
      <c r="B4721" s="2">
        <v>25.088700000000003</v>
      </c>
      <c r="C4721" s="2">
        <v>20.021100000000001</v>
      </c>
      <c r="D4721" s="2">
        <v>1.53</v>
      </c>
    </row>
    <row r="4722" spans="1:4">
      <c r="A4722" s="2">
        <v>2008.38603696</v>
      </c>
      <c r="B4722" s="2">
        <v>25.133499999999998</v>
      </c>
      <c r="C4722" s="2">
        <v>20.270199999999999</v>
      </c>
      <c r="D4722" s="2">
        <v>1.9376</v>
      </c>
    </row>
    <row r="4723" spans="1:4">
      <c r="A4723" s="2">
        <v>2008.3887748100001</v>
      </c>
      <c r="B4723" s="2">
        <v>25.093300000000003</v>
      </c>
      <c r="C4723" s="2">
        <v>20.046600000000002</v>
      </c>
      <c r="D4723" s="2">
        <v>1.5829</v>
      </c>
    </row>
    <row r="4724" spans="1:4">
      <c r="A4724" s="2">
        <v>2008.39151266</v>
      </c>
      <c r="B4724" s="2">
        <v>25.092199999999998</v>
      </c>
      <c r="C4724" s="2">
        <v>20.064799999999998</v>
      </c>
      <c r="D4724" s="2">
        <v>1.8017999999999998</v>
      </c>
    </row>
    <row r="4725" spans="1:4">
      <c r="A4725" s="2">
        <v>2008.3942505099999</v>
      </c>
      <c r="B4725" s="2">
        <v>25.115300000000001</v>
      </c>
      <c r="C4725" s="2">
        <v>20.0303</v>
      </c>
      <c r="D4725" s="2">
        <v>1.1527000000000001</v>
      </c>
    </row>
    <row r="4726" spans="1:4">
      <c r="A4726" s="2">
        <v>2008.39698836</v>
      </c>
      <c r="B4726" s="2">
        <v>25.103300000000001</v>
      </c>
      <c r="C4726" s="2">
        <v>20.097999999999999</v>
      </c>
      <c r="D4726" s="2">
        <v>1.4028</v>
      </c>
    </row>
    <row r="4727" spans="1:4">
      <c r="A4727" s="2">
        <v>2008.3997262099999</v>
      </c>
      <c r="B4727" s="2">
        <v>25.139400000000002</v>
      </c>
      <c r="C4727" s="2">
        <v>19.9285</v>
      </c>
      <c r="D4727" s="2">
        <v>1.7506000000000002</v>
      </c>
    </row>
    <row r="4728" spans="1:4">
      <c r="A4728" s="2">
        <v>2008.40246407</v>
      </c>
      <c r="B4728" s="2">
        <v>25.259599999999999</v>
      </c>
      <c r="C4728" s="2">
        <v>20.022599999999997</v>
      </c>
      <c r="D4728" s="2">
        <v>1.6173</v>
      </c>
    </row>
    <row r="4729" spans="1:4">
      <c r="A4729" s="2">
        <v>2008.4052019200001</v>
      </c>
      <c r="B4729" s="2">
        <v>25.199700000000004</v>
      </c>
      <c r="C4729" s="2">
        <v>20.0487</v>
      </c>
      <c r="D4729" s="2">
        <v>1.2250000000000001</v>
      </c>
    </row>
    <row r="4730" spans="1:4">
      <c r="A4730" s="2">
        <v>2008.40793977</v>
      </c>
      <c r="B4730" s="2">
        <v>25.158999999999999</v>
      </c>
      <c r="C4730" s="2">
        <v>20.008300000000002</v>
      </c>
      <c r="D4730" s="2">
        <v>1.4561999999999999</v>
      </c>
    </row>
    <row r="4731" spans="1:4">
      <c r="A4731" s="2">
        <v>2008.4106776199999</v>
      </c>
      <c r="B4731" s="2">
        <v>25.2928</v>
      </c>
      <c r="C4731" s="2">
        <v>20.1158</v>
      </c>
      <c r="D4731" s="2">
        <v>1.7864000000000002</v>
      </c>
    </row>
    <row r="4732" spans="1:4">
      <c r="A4732" s="2">
        <v>2008.41341547</v>
      </c>
      <c r="B4732" s="2">
        <v>25.2485</v>
      </c>
      <c r="C4732" s="2">
        <v>20.027900000000002</v>
      </c>
      <c r="D4732" s="2">
        <v>1.6276999999999999</v>
      </c>
    </row>
    <row r="4733" spans="1:4">
      <c r="A4733" s="2">
        <v>2008.4161533199999</v>
      </c>
      <c r="B4733" s="2">
        <v>25.1753</v>
      </c>
      <c r="C4733" s="2">
        <v>20.113400000000002</v>
      </c>
      <c r="D4733" s="2">
        <v>1.6865999999999999</v>
      </c>
    </row>
    <row r="4734" spans="1:4">
      <c r="A4734" s="2">
        <v>2008.4188911700001</v>
      </c>
      <c r="B4734" s="2">
        <v>25.276700000000002</v>
      </c>
      <c r="C4734" s="2">
        <v>19.7502</v>
      </c>
      <c r="D4734" s="2">
        <v>1.9435999999999998</v>
      </c>
    </row>
    <row r="4735" spans="1:4">
      <c r="A4735" s="2">
        <v>2008.42162902</v>
      </c>
      <c r="B4735" s="2">
        <v>25.397399999999998</v>
      </c>
      <c r="C4735" s="2">
        <v>20.0626</v>
      </c>
      <c r="D4735" s="2">
        <v>2.2193000000000001</v>
      </c>
    </row>
    <row r="4736" spans="1:4">
      <c r="A4736" s="2">
        <v>2008.4243668700001</v>
      </c>
      <c r="B4736" s="2">
        <v>25.324099999999998</v>
      </c>
      <c r="C4736" s="2">
        <v>20.066800000000001</v>
      </c>
      <c r="D4736" s="2">
        <v>1.5492999999999999</v>
      </c>
    </row>
    <row r="4737" spans="1:4">
      <c r="A4737" s="2">
        <v>2008.42710472</v>
      </c>
      <c r="B4737" s="2">
        <v>25.368000000000002</v>
      </c>
      <c r="C4737" s="2">
        <v>20.093299999999999</v>
      </c>
      <c r="D4737" s="2">
        <v>1.6805000000000001</v>
      </c>
    </row>
    <row r="4738" spans="1:4">
      <c r="A4738" s="2">
        <v>2008.4298425699999</v>
      </c>
      <c r="B4738" s="2">
        <v>25.3932</v>
      </c>
      <c r="C4738" s="2">
        <v>19.959399999999999</v>
      </c>
      <c r="D4738" s="2">
        <v>1.6122000000000001</v>
      </c>
    </row>
    <row r="4739" spans="1:4">
      <c r="A4739" s="2">
        <v>2008.43258042</v>
      </c>
      <c r="B4739" s="2">
        <v>25.307600000000001</v>
      </c>
      <c r="C4739" s="2">
        <v>20.030200000000001</v>
      </c>
      <c r="D4739" s="2">
        <v>1.9425999999999999</v>
      </c>
    </row>
    <row r="4740" spans="1:4">
      <c r="A4740" s="2">
        <v>2008.43531828</v>
      </c>
      <c r="B4740" s="2">
        <v>25.481199999999998</v>
      </c>
      <c r="C4740" s="2">
        <v>20.029900000000001</v>
      </c>
      <c r="D4740" s="2">
        <v>1.2277</v>
      </c>
    </row>
    <row r="4741" spans="1:4">
      <c r="A4741" s="2">
        <v>2008.4380561299999</v>
      </c>
      <c r="B4741" s="2">
        <v>25.191299999999998</v>
      </c>
      <c r="C4741" s="2">
        <v>20.0931</v>
      </c>
      <c r="D4741" s="2">
        <v>1.9306000000000001</v>
      </c>
    </row>
    <row r="4742" spans="1:4">
      <c r="A4742" s="2">
        <v>2008.4407939800001</v>
      </c>
      <c r="B4742" s="2">
        <v>25.257300000000001</v>
      </c>
      <c r="C4742" s="2">
        <v>19.887699999999999</v>
      </c>
      <c r="D4742" s="2">
        <v>1.6324999999999998</v>
      </c>
    </row>
    <row r="4743" spans="1:4">
      <c r="A4743" s="2">
        <v>2008.44353183</v>
      </c>
      <c r="B4743" s="2">
        <v>25.176399999999997</v>
      </c>
      <c r="C4743" s="2">
        <v>19.900300000000001</v>
      </c>
      <c r="D4743" s="2">
        <v>2.2137000000000002</v>
      </c>
    </row>
    <row r="4744" spans="1:4">
      <c r="A4744" s="2">
        <v>2008.4462696799999</v>
      </c>
      <c r="B4744" s="2">
        <v>25.209199999999999</v>
      </c>
      <c r="C4744" s="2">
        <v>20.1219</v>
      </c>
      <c r="D4744" s="2">
        <v>1.9563000000000001</v>
      </c>
    </row>
    <row r="4745" spans="1:4">
      <c r="A4745" s="2">
        <v>2008.44900753</v>
      </c>
      <c r="B4745" s="2">
        <v>25.257200000000001</v>
      </c>
      <c r="C4745" s="2">
        <v>20.193200000000001</v>
      </c>
      <c r="D4745" s="2">
        <v>2.0362999999999998</v>
      </c>
    </row>
    <row r="4746" spans="1:4">
      <c r="A4746" s="2">
        <v>2008.4517453799999</v>
      </c>
      <c r="B4746" s="2">
        <v>25.156600000000001</v>
      </c>
      <c r="C4746" s="2">
        <v>20.0944</v>
      </c>
      <c r="D4746" s="2">
        <v>1.9946999999999999</v>
      </c>
    </row>
    <row r="4747" spans="1:4">
      <c r="A4747" s="2">
        <v>2008.4544832300001</v>
      </c>
      <c r="B4747" s="2">
        <v>25.244899999999998</v>
      </c>
      <c r="C4747" s="2">
        <v>19.989699999999999</v>
      </c>
      <c r="D4747" s="2">
        <v>2.2149999999999999</v>
      </c>
    </row>
    <row r="4748" spans="1:4">
      <c r="A4748" s="2">
        <v>2008.45722108</v>
      </c>
      <c r="B4748" s="2">
        <v>25.311299999999999</v>
      </c>
      <c r="C4748" s="2">
        <v>20.037099999999999</v>
      </c>
      <c r="D4748" s="2">
        <v>1.9914000000000001</v>
      </c>
    </row>
    <row r="4749" spans="1:4">
      <c r="A4749" s="2">
        <v>2008.4599589300001</v>
      </c>
      <c r="B4749" s="2">
        <v>25.175900000000002</v>
      </c>
      <c r="C4749" s="2">
        <v>20.1495</v>
      </c>
      <c r="D4749" s="2">
        <v>1.6800999999999999</v>
      </c>
    </row>
    <row r="4750" spans="1:4">
      <c r="A4750" s="2">
        <v>2008.46269678</v>
      </c>
      <c r="B4750" s="2">
        <v>25.170300000000001</v>
      </c>
      <c r="C4750" s="2">
        <v>20.247399999999999</v>
      </c>
      <c r="D4750" s="2">
        <v>1.7694000000000001</v>
      </c>
    </row>
    <row r="4751" spans="1:4">
      <c r="A4751" s="2">
        <v>2008.4654346299999</v>
      </c>
      <c r="B4751" s="2">
        <v>25.271599999999999</v>
      </c>
      <c r="C4751" s="2">
        <v>20.048099999999998</v>
      </c>
      <c r="D4751" s="2">
        <v>2.3864000000000001</v>
      </c>
    </row>
    <row r="4752" spans="1:4">
      <c r="A4752" s="2">
        <v>2008.46817248</v>
      </c>
      <c r="B4752" s="2">
        <v>25.151200000000003</v>
      </c>
      <c r="C4752" s="2">
        <v>20.1479</v>
      </c>
      <c r="D4752" s="2">
        <v>1.8529</v>
      </c>
    </row>
    <row r="4753" spans="1:4">
      <c r="A4753" s="2">
        <v>2008.47091034</v>
      </c>
      <c r="B4753" s="2">
        <v>25.168600000000001</v>
      </c>
      <c r="C4753" s="2">
        <v>20.280999999999999</v>
      </c>
      <c r="D4753" s="2">
        <v>0.97070000000000001</v>
      </c>
    </row>
    <row r="4754" spans="1:4">
      <c r="A4754" s="2">
        <v>2008.4736481899999</v>
      </c>
      <c r="B4754" s="2">
        <v>25.166500000000003</v>
      </c>
      <c r="C4754" s="2">
        <v>20.1157</v>
      </c>
      <c r="D4754" s="2">
        <v>1.3920999999999999</v>
      </c>
    </row>
    <row r="4755" spans="1:4">
      <c r="A4755" s="2">
        <v>2008.4763860400001</v>
      </c>
      <c r="B4755" s="2">
        <v>25.384800000000002</v>
      </c>
      <c r="C4755" s="2">
        <v>20.365300000000001</v>
      </c>
      <c r="D4755" s="2">
        <v>1.7904</v>
      </c>
    </row>
    <row r="4756" spans="1:4">
      <c r="A4756" s="2">
        <v>2008.47912389</v>
      </c>
      <c r="B4756" s="2">
        <v>25.364399999999996</v>
      </c>
      <c r="C4756" s="2">
        <v>20.246099999999998</v>
      </c>
      <c r="D4756" s="2">
        <v>1.8995000000000002</v>
      </c>
    </row>
    <row r="4757" spans="1:4">
      <c r="A4757" s="2">
        <v>2008.4818617400001</v>
      </c>
      <c r="B4757" s="2">
        <v>25.287199999999999</v>
      </c>
      <c r="C4757" s="2">
        <v>20.141999999999999</v>
      </c>
      <c r="D4757" s="2">
        <v>1.3867</v>
      </c>
    </row>
    <row r="4758" spans="1:4">
      <c r="A4758" s="2">
        <v>2008.48459959</v>
      </c>
      <c r="B4758" s="2">
        <v>25.3081</v>
      </c>
      <c r="C4758" s="2">
        <v>20.345299999999998</v>
      </c>
      <c r="D4758" s="2">
        <v>1.4541999999999999</v>
      </c>
    </row>
    <row r="4759" spans="1:4">
      <c r="A4759" s="2">
        <v>2008.4873374399999</v>
      </c>
      <c r="B4759" s="2">
        <v>25.352599999999999</v>
      </c>
      <c r="C4759" s="2">
        <v>20.3721</v>
      </c>
      <c r="D4759" s="2">
        <v>1.2328000000000001</v>
      </c>
    </row>
    <row r="4760" spans="1:4">
      <c r="A4760" s="2">
        <v>2008.49007529</v>
      </c>
      <c r="B4760" s="2">
        <v>25.252700000000001</v>
      </c>
      <c r="C4760" s="2">
        <v>20.223500000000001</v>
      </c>
      <c r="D4760" s="2">
        <v>1.6251000000000002</v>
      </c>
    </row>
    <row r="4761" spans="1:4">
      <c r="A4761" s="2">
        <v>2008.49281314</v>
      </c>
      <c r="B4761" s="2">
        <v>25.370999999999999</v>
      </c>
      <c r="C4761" s="2">
        <v>20.2697</v>
      </c>
      <c r="D4761" s="2">
        <v>2.1355</v>
      </c>
    </row>
    <row r="4762" spans="1:4">
      <c r="A4762" s="2">
        <v>2008.4955509900001</v>
      </c>
      <c r="B4762" s="2">
        <v>25.3156</v>
      </c>
      <c r="C4762" s="2">
        <v>20.474500000000003</v>
      </c>
      <c r="D4762" s="2">
        <v>1.7655000000000001</v>
      </c>
    </row>
    <row r="4763" spans="1:4">
      <c r="A4763" s="2">
        <v>2008.49828884</v>
      </c>
      <c r="B4763" s="2">
        <v>25.263300000000001</v>
      </c>
      <c r="C4763" s="2">
        <v>20.261299999999999</v>
      </c>
      <c r="D4763" s="2">
        <v>1.3978999999999999</v>
      </c>
    </row>
    <row r="4764" spans="1:4">
      <c r="A4764" s="2">
        <v>2008.5010266899999</v>
      </c>
      <c r="B4764" s="2">
        <v>25.149700000000003</v>
      </c>
      <c r="C4764" s="2">
        <v>20.540400000000002</v>
      </c>
      <c r="D4764" s="2">
        <v>1.5263</v>
      </c>
    </row>
    <row r="4765" spans="1:4">
      <c r="A4765" s="2">
        <v>2008.50376454</v>
      </c>
      <c r="B4765" s="2">
        <v>25.271599999999999</v>
      </c>
      <c r="C4765" s="2">
        <v>20.340499999999999</v>
      </c>
      <c r="D4765" s="2">
        <v>1.9734000000000003</v>
      </c>
    </row>
    <row r="4766" spans="1:4">
      <c r="A4766" s="2">
        <v>2008.5065024</v>
      </c>
      <c r="B4766" s="2">
        <v>25.307299999999998</v>
      </c>
      <c r="C4766" s="2">
        <v>20.0822</v>
      </c>
      <c r="D4766" s="2">
        <v>2.4049999999999998</v>
      </c>
    </row>
    <row r="4767" spans="1:4">
      <c r="A4767" s="2">
        <v>2008.5092402499999</v>
      </c>
      <c r="B4767" s="2">
        <v>25.236399999999996</v>
      </c>
      <c r="C4767" s="2">
        <v>20.257899999999999</v>
      </c>
      <c r="D4767" s="2">
        <v>1.5219</v>
      </c>
    </row>
    <row r="4768" spans="1:4">
      <c r="A4768" s="2">
        <v>2008.5119781000001</v>
      </c>
      <c r="B4768" s="2">
        <v>25.345699999999997</v>
      </c>
      <c r="C4768" s="2">
        <v>20.317</v>
      </c>
      <c r="D4768" s="2">
        <v>2.2258</v>
      </c>
    </row>
    <row r="4769" spans="1:4">
      <c r="A4769" s="2">
        <v>2008.51471595</v>
      </c>
      <c r="B4769" s="2">
        <v>25.426399999999997</v>
      </c>
      <c r="C4769" s="2">
        <v>20.1846</v>
      </c>
      <c r="D4769" s="2">
        <v>1.9855999999999998</v>
      </c>
    </row>
    <row r="4770" spans="1:4">
      <c r="A4770" s="2">
        <v>2008.5174538000001</v>
      </c>
      <c r="B4770" s="2">
        <v>25.425700000000003</v>
      </c>
      <c r="C4770" s="2">
        <v>20.118099999999998</v>
      </c>
      <c r="D4770" s="2">
        <v>1.3657999999999999</v>
      </c>
    </row>
    <row r="4771" spans="1:4">
      <c r="A4771" s="2">
        <v>2008.52019165</v>
      </c>
      <c r="B4771" s="2">
        <v>25.447799999999997</v>
      </c>
      <c r="C4771" s="2">
        <v>20.1829</v>
      </c>
      <c r="D4771" s="2">
        <v>2.1282000000000001</v>
      </c>
    </row>
    <row r="4772" spans="1:4">
      <c r="A4772" s="2">
        <v>2008.5229294999999</v>
      </c>
      <c r="B4772" s="2">
        <v>25.610800000000001</v>
      </c>
      <c r="C4772" s="2">
        <v>20.2728</v>
      </c>
      <c r="D4772" s="2">
        <v>2.1825000000000001</v>
      </c>
    </row>
    <row r="4773" spans="1:4">
      <c r="A4773" s="2">
        <v>2008.52566735</v>
      </c>
      <c r="B4773" s="2">
        <v>25.400400000000001</v>
      </c>
      <c r="C4773" s="2">
        <v>20.155000000000001</v>
      </c>
      <c r="D4773" s="2">
        <v>1.97</v>
      </c>
    </row>
    <row r="4774" spans="1:4">
      <c r="A4774" s="2">
        <v>2008.5284052</v>
      </c>
      <c r="B4774" s="2">
        <v>25.3658</v>
      </c>
      <c r="C4774" s="2">
        <v>20.369300000000003</v>
      </c>
      <c r="D4774" s="2">
        <v>2.6021000000000001</v>
      </c>
    </row>
    <row r="4775" spans="1:4">
      <c r="A4775" s="2">
        <v>2008.5311430500001</v>
      </c>
      <c r="B4775" s="2">
        <v>25.326500000000003</v>
      </c>
      <c r="C4775" s="2">
        <v>20.342600000000001</v>
      </c>
      <c r="D4775" s="2">
        <v>2.4008000000000003</v>
      </c>
    </row>
    <row r="4776" spans="1:4">
      <c r="A4776" s="2">
        <v>2008.5338809</v>
      </c>
      <c r="B4776" s="2">
        <v>25.534600000000001</v>
      </c>
      <c r="C4776" s="2">
        <v>20.3127</v>
      </c>
      <c r="D4776" s="2">
        <v>1.5921000000000001</v>
      </c>
    </row>
    <row r="4777" spans="1:4">
      <c r="A4777" s="2">
        <v>2008.5366187499999</v>
      </c>
      <c r="B4777" s="2">
        <v>25.454300000000003</v>
      </c>
      <c r="C4777" s="2">
        <v>20.3965</v>
      </c>
      <c r="D4777" s="2">
        <v>1.7312000000000001</v>
      </c>
    </row>
    <row r="4778" spans="1:4">
      <c r="A4778" s="2">
        <v>2008.5393566099999</v>
      </c>
      <c r="B4778" s="2">
        <v>25.356499999999997</v>
      </c>
      <c r="C4778" s="2">
        <v>20.175699999999999</v>
      </c>
      <c r="D4778" s="2">
        <v>1.7967</v>
      </c>
    </row>
    <row r="4779" spans="1:4">
      <c r="A4779" s="2">
        <v>2008.54209446</v>
      </c>
      <c r="B4779" s="2">
        <v>25.427600000000002</v>
      </c>
      <c r="C4779" s="2">
        <v>20.451900000000002</v>
      </c>
      <c r="D4779" s="2">
        <v>2.0965000000000003</v>
      </c>
    </row>
    <row r="4780" spans="1:4">
      <c r="A4780" s="2">
        <v>2008.5448323099999</v>
      </c>
      <c r="B4780" s="2">
        <v>25.522400000000001</v>
      </c>
      <c r="C4780" s="2">
        <v>20.359200000000001</v>
      </c>
      <c r="D4780" s="2">
        <v>1.5848999999999998</v>
      </c>
    </row>
    <row r="4781" spans="1:4">
      <c r="A4781" s="2">
        <v>2008.5475701600001</v>
      </c>
      <c r="B4781" s="2">
        <v>25.517499999999998</v>
      </c>
      <c r="C4781" s="2">
        <v>20.3657</v>
      </c>
      <c r="D4781" s="2">
        <v>1.7886</v>
      </c>
    </row>
    <row r="4782" spans="1:4">
      <c r="A4782" s="2">
        <v>2008.55030801</v>
      </c>
      <c r="B4782" s="2">
        <v>25.500899999999998</v>
      </c>
      <c r="C4782" s="2">
        <v>20.208100000000002</v>
      </c>
      <c r="D4782" s="2">
        <v>1.8953000000000002</v>
      </c>
    </row>
    <row r="4783" spans="1:4">
      <c r="A4783" s="2">
        <v>2008.5530458600001</v>
      </c>
      <c r="B4783" s="2">
        <v>25.4071</v>
      </c>
      <c r="C4783" s="2">
        <v>20.233400000000003</v>
      </c>
      <c r="D4783" s="2">
        <v>1.7057</v>
      </c>
    </row>
    <row r="4784" spans="1:4">
      <c r="A4784" s="2">
        <v>2008.55578371</v>
      </c>
      <c r="B4784" s="2">
        <v>25.443300000000001</v>
      </c>
      <c r="C4784" s="2">
        <v>20.414300000000001</v>
      </c>
      <c r="D4784" s="2">
        <v>1.5810000000000002</v>
      </c>
    </row>
    <row r="4785" spans="1:4">
      <c r="A4785" s="2">
        <v>2008.5585215599999</v>
      </c>
      <c r="B4785" s="2">
        <v>25.2515</v>
      </c>
      <c r="C4785" s="2">
        <v>20.7301</v>
      </c>
      <c r="D4785" s="2">
        <v>1.6947000000000001</v>
      </c>
    </row>
    <row r="4786" spans="1:4">
      <c r="A4786" s="2">
        <v>2008.56125941</v>
      </c>
      <c r="B4786" s="2">
        <v>25.464599999999997</v>
      </c>
      <c r="C4786" s="2">
        <v>20.427799999999998</v>
      </c>
      <c r="D4786" s="2">
        <v>1.8512</v>
      </c>
    </row>
    <row r="4787" spans="1:4">
      <c r="A4787" s="2">
        <v>2008.56399726</v>
      </c>
      <c r="B4787" s="2">
        <v>25.4907</v>
      </c>
      <c r="C4787" s="2">
        <v>20.466799999999999</v>
      </c>
      <c r="D4787" s="2">
        <v>1.0129999999999999</v>
      </c>
    </row>
    <row r="4788" spans="1:4">
      <c r="A4788" s="2">
        <v>2008.5667351100001</v>
      </c>
      <c r="B4788" s="2">
        <v>25.433299999999999</v>
      </c>
      <c r="C4788" s="2">
        <v>20.493400000000001</v>
      </c>
      <c r="D4788" s="2">
        <v>1.7500000000000002</v>
      </c>
    </row>
    <row r="4789" spans="1:4">
      <c r="A4789" s="2">
        <v>2008.56947296</v>
      </c>
      <c r="B4789" s="2">
        <v>25.478099999999998</v>
      </c>
      <c r="C4789" s="2">
        <v>20.4999</v>
      </c>
      <c r="D4789" s="2">
        <v>1.5554999999999999</v>
      </c>
    </row>
    <row r="4790" spans="1:4">
      <c r="A4790" s="2">
        <v>2008.5722108099999</v>
      </c>
      <c r="B4790" s="2">
        <v>25.366800000000001</v>
      </c>
      <c r="C4790" s="2">
        <v>20.366500000000002</v>
      </c>
      <c r="D4790" s="2">
        <v>1.1903999999999999</v>
      </c>
    </row>
    <row r="4791" spans="1:4">
      <c r="A4791" s="2">
        <v>2008.5749486699999</v>
      </c>
      <c r="B4791" s="2">
        <v>25.3596</v>
      </c>
      <c r="C4791" s="2">
        <v>20.4026</v>
      </c>
      <c r="D4791" s="2">
        <v>1.3973</v>
      </c>
    </row>
    <row r="4792" spans="1:4">
      <c r="A4792" s="2">
        <v>2008.57768652</v>
      </c>
      <c r="B4792" s="2">
        <v>25.679500000000001</v>
      </c>
      <c r="C4792" s="2">
        <v>20.319599999999998</v>
      </c>
      <c r="D4792" s="2">
        <v>1.0767</v>
      </c>
    </row>
    <row r="4793" spans="1:4">
      <c r="A4793" s="2">
        <v>2008.5804243699999</v>
      </c>
      <c r="B4793" s="2">
        <v>25.513300000000001</v>
      </c>
      <c r="C4793" s="2">
        <v>20.221800000000002</v>
      </c>
      <c r="D4793" s="2">
        <v>1.7444999999999999</v>
      </c>
    </row>
    <row r="4794" spans="1:4">
      <c r="A4794" s="2">
        <v>2008.5831622200001</v>
      </c>
      <c r="B4794" s="2">
        <v>25.573699999999999</v>
      </c>
      <c r="C4794" s="2">
        <v>20.2226</v>
      </c>
      <c r="D4794" s="2">
        <v>1.72</v>
      </c>
    </row>
    <row r="4795" spans="1:4">
      <c r="A4795" s="2">
        <v>2008.58590007</v>
      </c>
      <c r="B4795" s="2">
        <v>25.619999999999997</v>
      </c>
      <c r="C4795" s="2">
        <v>20.137499999999999</v>
      </c>
      <c r="D4795" s="2">
        <v>2.1522999999999999</v>
      </c>
    </row>
    <row r="4796" spans="1:4">
      <c r="A4796" s="2">
        <v>2008.5886379200001</v>
      </c>
      <c r="B4796" s="2">
        <v>25.5839</v>
      </c>
      <c r="C4796" s="2">
        <v>20.263300000000001</v>
      </c>
      <c r="D4796" s="2">
        <v>2.7132000000000001</v>
      </c>
    </row>
    <row r="4797" spans="1:4">
      <c r="A4797" s="2">
        <v>2008.59137577</v>
      </c>
      <c r="B4797" s="2">
        <v>25.642399999999999</v>
      </c>
      <c r="C4797" s="2">
        <v>20.1433</v>
      </c>
      <c r="D4797" s="2">
        <v>2.7082999999999999</v>
      </c>
    </row>
    <row r="4798" spans="1:4">
      <c r="A4798" s="2">
        <v>2008.5941136199999</v>
      </c>
      <c r="B4798" s="2">
        <v>25.255899999999997</v>
      </c>
      <c r="C4798" s="2">
        <v>20.095399999999998</v>
      </c>
      <c r="D4798" s="2">
        <v>2.4819999999999998</v>
      </c>
    </row>
    <row r="4799" spans="1:4">
      <c r="A4799" s="2">
        <v>2008.59685147</v>
      </c>
      <c r="B4799" s="2">
        <v>25.627299999999998</v>
      </c>
      <c r="C4799" s="2">
        <v>20.3627</v>
      </c>
      <c r="D4799" s="2">
        <v>2.0059</v>
      </c>
    </row>
    <row r="4800" spans="1:4">
      <c r="A4800" s="2">
        <v>2008.59958932</v>
      </c>
      <c r="B4800" s="2">
        <v>25.379200000000001</v>
      </c>
      <c r="C4800" s="2">
        <v>20.434200000000001</v>
      </c>
      <c r="D4800" s="2">
        <v>2.5286</v>
      </c>
    </row>
    <row r="4801" spans="1:4">
      <c r="A4801" s="2">
        <v>2008.6023271700001</v>
      </c>
      <c r="B4801" s="2">
        <v>25.498999999999999</v>
      </c>
      <c r="C4801" s="2">
        <v>20.156700000000001</v>
      </c>
      <c r="D4801" s="2">
        <v>2.9967000000000001</v>
      </c>
    </row>
    <row r="4802" spans="1:4">
      <c r="A4802" s="2">
        <v>2008.60506502</v>
      </c>
      <c r="B4802" s="2">
        <v>25.4955</v>
      </c>
      <c r="C4802" s="2">
        <v>20.468900000000001</v>
      </c>
      <c r="D4802" s="2">
        <v>2.2187999999999999</v>
      </c>
    </row>
    <row r="4803" spans="1:4">
      <c r="A4803" s="2">
        <v>2008.6078028699999</v>
      </c>
      <c r="B4803" s="2">
        <v>25.644200000000001</v>
      </c>
      <c r="C4803" s="2">
        <v>20.221399999999999</v>
      </c>
      <c r="D4803" s="2">
        <v>2.9812000000000003</v>
      </c>
    </row>
    <row r="4804" spans="1:4">
      <c r="A4804" s="2">
        <v>2008.6105407299999</v>
      </c>
      <c r="B4804" s="2">
        <v>25.526100000000003</v>
      </c>
      <c r="C4804" s="2">
        <v>20.36</v>
      </c>
      <c r="D4804" s="2">
        <v>1.9055</v>
      </c>
    </row>
    <row r="4805" spans="1:4">
      <c r="A4805" s="2">
        <v>2008.61327858</v>
      </c>
      <c r="B4805" s="2">
        <v>25.6172</v>
      </c>
      <c r="C4805" s="2">
        <v>20.223299999999998</v>
      </c>
      <c r="D4805" s="2">
        <v>2.6406999999999998</v>
      </c>
    </row>
    <row r="4806" spans="1:4">
      <c r="A4806" s="2">
        <v>2008.6160164299999</v>
      </c>
      <c r="B4806" s="2">
        <v>25.694800000000001</v>
      </c>
      <c r="C4806" s="2">
        <v>20.091800000000003</v>
      </c>
      <c r="D4806" s="2">
        <v>2.4506000000000001</v>
      </c>
    </row>
    <row r="4807" spans="1:4">
      <c r="A4807" s="2">
        <v>2008.6187542800001</v>
      </c>
      <c r="B4807" s="2">
        <v>25.579899999999999</v>
      </c>
      <c r="C4807" s="2">
        <v>20.3019</v>
      </c>
      <c r="D4807" s="2">
        <v>2.5758000000000001</v>
      </c>
    </row>
    <row r="4808" spans="1:4">
      <c r="A4808" s="2">
        <v>2008.62149213</v>
      </c>
      <c r="B4808" s="2">
        <v>25.510200000000001</v>
      </c>
      <c r="C4808" s="2">
        <v>20.398299999999999</v>
      </c>
      <c r="D4808" s="2">
        <v>1.5607</v>
      </c>
    </row>
    <row r="4809" spans="1:4">
      <c r="A4809" s="2">
        <v>2008.6242299800001</v>
      </c>
      <c r="B4809" s="2">
        <v>25.406299999999998</v>
      </c>
      <c r="C4809" s="2">
        <v>20.460700000000003</v>
      </c>
      <c r="D4809" s="2">
        <v>2.1505000000000001</v>
      </c>
    </row>
    <row r="4810" spans="1:4">
      <c r="A4810" s="2">
        <v>2008.62696783</v>
      </c>
      <c r="B4810" s="2">
        <v>25.409199999999998</v>
      </c>
      <c r="C4810" s="2">
        <v>20.305199999999999</v>
      </c>
      <c r="D4810" s="2">
        <v>1.7110000000000001</v>
      </c>
    </row>
    <row r="4811" spans="1:4">
      <c r="A4811" s="2">
        <v>2008.6297056799999</v>
      </c>
      <c r="B4811" s="2">
        <v>25.551000000000002</v>
      </c>
      <c r="C4811" s="2">
        <v>20.2422</v>
      </c>
      <c r="D4811" s="2">
        <v>1.6171000000000002</v>
      </c>
    </row>
    <row r="4812" spans="1:4">
      <c r="A4812" s="2">
        <v>2008.63244353</v>
      </c>
      <c r="B4812" s="2">
        <v>25.675700000000003</v>
      </c>
      <c r="C4812" s="2">
        <v>20.444000000000003</v>
      </c>
      <c r="D4812" s="2">
        <v>1.7659999999999998</v>
      </c>
    </row>
    <row r="4813" spans="1:4">
      <c r="A4813" s="2">
        <v>2008.6351813799999</v>
      </c>
      <c r="B4813" s="2">
        <v>25.548900000000003</v>
      </c>
      <c r="C4813" s="2">
        <v>20.346600000000002</v>
      </c>
      <c r="D4813" s="2">
        <v>1.8212999999999999</v>
      </c>
    </row>
    <row r="4814" spans="1:4">
      <c r="A4814" s="2">
        <v>2008.6379192300001</v>
      </c>
      <c r="B4814" s="2">
        <v>25.5366</v>
      </c>
      <c r="C4814" s="2">
        <v>20.530799999999999</v>
      </c>
      <c r="D4814" s="2">
        <v>1.3047</v>
      </c>
    </row>
    <row r="4815" spans="1:4">
      <c r="A4815" s="2">
        <v>2008.64065708</v>
      </c>
      <c r="B4815" s="2">
        <v>25.542900000000003</v>
      </c>
      <c r="C4815" s="2">
        <v>20.435100000000002</v>
      </c>
      <c r="D4815" s="2">
        <v>1.7141</v>
      </c>
    </row>
    <row r="4816" spans="1:4">
      <c r="A4816" s="2">
        <v>2008.6461327899999</v>
      </c>
      <c r="B4816" s="2">
        <v>25.606200000000001</v>
      </c>
      <c r="C4816" s="2">
        <v>20.1477</v>
      </c>
      <c r="D4816" s="2">
        <v>2.0466000000000002</v>
      </c>
    </row>
    <row r="4817" spans="1:4">
      <c r="A4817" s="2">
        <v>2008.64887064</v>
      </c>
      <c r="B4817" s="2">
        <v>25.612000000000002</v>
      </c>
      <c r="C4817" s="2">
        <v>20.371200000000002</v>
      </c>
      <c r="D4817" s="2">
        <v>1.2226000000000001</v>
      </c>
    </row>
    <row r="4818" spans="1:4">
      <c r="A4818" s="2">
        <v>2008.6516084899999</v>
      </c>
      <c r="B4818" s="2">
        <v>25.606299999999997</v>
      </c>
      <c r="C4818" s="2">
        <v>20.463200000000001</v>
      </c>
      <c r="D4818" s="2">
        <v>0.94109999999999994</v>
      </c>
    </row>
    <row r="4819" spans="1:4">
      <c r="A4819" s="2">
        <v>2008.6543463400001</v>
      </c>
      <c r="B4819" s="2">
        <v>25.554300000000001</v>
      </c>
      <c r="C4819" s="2">
        <v>20.4389</v>
      </c>
      <c r="D4819" s="2">
        <v>1.6024</v>
      </c>
    </row>
    <row r="4820" spans="1:4">
      <c r="A4820" s="2">
        <v>2008.65708419</v>
      </c>
      <c r="B4820" s="2">
        <v>25.574400000000004</v>
      </c>
      <c r="C4820" s="2">
        <v>20.246300000000002</v>
      </c>
      <c r="D4820" s="2">
        <v>1.4663000000000002</v>
      </c>
    </row>
    <row r="4821" spans="1:4">
      <c r="A4821" s="2">
        <v>2008.6598220400001</v>
      </c>
      <c r="B4821" s="2">
        <v>25.456600000000002</v>
      </c>
      <c r="C4821" s="2">
        <v>20.262</v>
      </c>
      <c r="D4821" s="2">
        <v>1.5376000000000001</v>
      </c>
    </row>
    <row r="4822" spans="1:4">
      <c r="A4822" s="2">
        <v>2008.66255989</v>
      </c>
      <c r="B4822" s="2">
        <v>25.505600000000001</v>
      </c>
      <c r="C4822" s="2">
        <v>20.468399999999999</v>
      </c>
      <c r="D4822" s="2">
        <v>1.5866000000000002</v>
      </c>
    </row>
    <row r="4823" spans="1:4">
      <c r="A4823" s="2">
        <v>2008.6652977399999</v>
      </c>
      <c r="B4823" s="2">
        <v>25.776399999999999</v>
      </c>
      <c r="C4823" s="2">
        <v>20.612300000000001</v>
      </c>
      <c r="D4823" s="2">
        <v>1.0841999999999998</v>
      </c>
    </row>
    <row r="4824" spans="1:4">
      <c r="A4824" s="2">
        <v>2008.66803559</v>
      </c>
      <c r="B4824" s="2">
        <v>25.706299999999999</v>
      </c>
      <c r="C4824" s="2">
        <v>20.526299999999999</v>
      </c>
      <c r="D4824" s="2">
        <v>0.65789999999999993</v>
      </c>
    </row>
    <row r="4825" spans="1:4">
      <c r="A4825" s="2">
        <v>2008.6707734399999</v>
      </c>
      <c r="B4825" s="2">
        <v>25.843800000000002</v>
      </c>
      <c r="C4825" s="2">
        <v>20.511699999999998</v>
      </c>
      <c r="D4825" s="2">
        <v>1.5097</v>
      </c>
    </row>
    <row r="4826" spans="1:4">
      <c r="A4826" s="2">
        <v>2008.6735112900001</v>
      </c>
      <c r="B4826" s="2">
        <v>25.708300000000001</v>
      </c>
      <c r="C4826" s="2">
        <v>20.625699999999998</v>
      </c>
      <c r="D4826" s="2">
        <v>2.0771999999999999</v>
      </c>
    </row>
    <row r="4827" spans="1:4">
      <c r="A4827" s="2">
        <v>2008.67624914</v>
      </c>
      <c r="B4827" s="2">
        <v>25.654300000000003</v>
      </c>
      <c r="C4827" s="2">
        <v>20.431799999999999</v>
      </c>
      <c r="D4827" s="2">
        <v>2.2152000000000003</v>
      </c>
    </row>
    <row r="4828" spans="1:4">
      <c r="A4828" s="2">
        <v>2008.678987</v>
      </c>
      <c r="B4828" s="2">
        <v>25.6953</v>
      </c>
      <c r="C4828" s="2">
        <v>20.561199999999999</v>
      </c>
      <c r="D4828" s="2">
        <v>1.7783</v>
      </c>
    </row>
    <row r="4829" spans="1:4">
      <c r="A4829" s="2">
        <v>2008.6817248499999</v>
      </c>
      <c r="B4829" s="2">
        <v>25.721300000000003</v>
      </c>
      <c r="C4829" s="2">
        <v>20.537099999999999</v>
      </c>
      <c r="D4829" s="2">
        <v>1.9903</v>
      </c>
    </row>
    <row r="4830" spans="1:4">
      <c r="A4830" s="2">
        <v>2008.6844627</v>
      </c>
      <c r="B4830" s="2">
        <v>25.488499999999998</v>
      </c>
      <c r="C4830" s="2">
        <v>20.586600000000001</v>
      </c>
      <c r="D4830" s="2">
        <v>2.2204000000000002</v>
      </c>
    </row>
    <row r="4831" spans="1:4">
      <c r="A4831" s="2">
        <v>2008.6872005499999</v>
      </c>
      <c r="B4831" s="2">
        <v>25.514099999999999</v>
      </c>
      <c r="C4831" s="2">
        <v>20.581800000000001</v>
      </c>
      <c r="D4831" s="2">
        <v>1.5796999999999999</v>
      </c>
    </row>
    <row r="4832" spans="1:4">
      <c r="A4832" s="2">
        <v>2008.6899384000001</v>
      </c>
      <c r="B4832" s="2">
        <v>25.772200000000002</v>
      </c>
      <c r="C4832" s="2">
        <v>20.427699999999998</v>
      </c>
      <c r="D4832" s="2">
        <v>1.6431999999999998</v>
      </c>
    </row>
    <row r="4833" spans="1:4">
      <c r="A4833" s="2">
        <v>2008.69267625</v>
      </c>
      <c r="B4833" s="2">
        <v>25.610500000000002</v>
      </c>
      <c r="C4833" s="2">
        <v>20.497799999999998</v>
      </c>
      <c r="D4833" s="2">
        <v>1.2424999999999999</v>
      </c>
    </row>
    <row r="4834" spans="1:4">
      <c r="A4834" s="2">
        <v>2008.6954141000001</v>
      </c>
      <c r="B4834" s="2">
        <v>25.594000000000001</v>
      </c>
      <c r="C4834" s="2">
        <v>20.692499999999999</v>
      </c>
      <c r="D4834" s="2">
        <v>0.74419999999999997</v>
      </c>
    </row>
    <row r="4835" spans="1:4">
      <c r="A4835" s="2">
        <v>2008.69815195</v>
      </c>
      <c r="B4835" s="2">
        <v>25.653500000000001</v>
      </c>
      <c r="C4835" s="2">
        <v>20.671099999999999</v>
      </c>
      <c r="D4835" s="2">
        <v>1.2334000000000001</v>
      </c>
    </row>
    <row r="4836" spans="1:4">
      <c r="A4836" s="2">
        <v>2008.7008897999999</v>
      </c>
      <c r="B4836" s="2">
        <v>25.594899999999999</v>
      </c>
      <c r="C4836" s="2">
        <v>20.59</v>
      </c>
      <c r="D4836" s="2">
        <v>0.99349999999999994</v>
      </c>
    </row>
    <row r="4837" spans="1:4">
      <c r="A4837" s="2">
        <v>2008.70362765</v>
      </c>
      <c r="B4837" s="2">
        <v>25.637</v>
      </c>
      <c r="C4837" s="2">
        <v>20.536899999999999</v>
      </c>
      <c r="D4837" s="2">
        <v>1.2205999999999999</v>
      </c>
    </row>
    <row r="4838" spans="1:4">
      <c r="A4838" s="2">
        <v>2008.7063654999999</v>
      </c>
      <c r="B4838" s="2">
        <v>25.6401</v>
      </c>
      <c r="C4838" s="2">
        <v>20.52</v>
      </c>
      <c r="D4838" s="2">
        <v>1.0081</v>
      </c>
    </row>
    <row r="4839" spans="1:4">
      <c r="A4839" s="2">
        <v>2008.7091033500001</v>
      </c>
      <c r="B4839" s="2">
        <v>25.666099999999997</v>
      </c>
      <c r="C4839" s="2">
        <v>20.574400000000001</v>
      </c>
      <c r="D4839" s="2">
        <v>1.2566999999999999</v>
      </c>
    </row>
    <row r="4840" spans="1:4">
      <c r="A4840" s="2">
        <v>2008.7118412</v>
      </c>
      <c r="B4840" s="2">
        <v>25.569799999999997</v>
      </c>
      <c r="C4840" s="2">
        <v>20.712800000000001</v>
      </c>
      <c r="D4840" s="2">
        <v>1.0405</v>
      </c>
    </row>
    <row r="4841" spans="1:4">
      <c r="A4841" s="2">
        <v>2008.71457906</v>
      </c>
      <c r="B4841" s="2">
        <v>25.838000000000001</v>
      </c>
      <c r="C4841" s="2">
        <v>20.494699999999998</v>
      </c>
      <c r="D4841" s="2">
        <v>1.0638999999999998</v>
      </c>
    </row>
    <row r="4842" spans="1:4">
      <c r="A4842" s="2">
        <v>2008.7173169099999</v>
      </c>
      <c r="B4842" s="2">
        <v>25.718499999999999</v>
      </c>
      <c r="C4842" s="2">
        <v>20.467600000000001</v>
      </c>
      <c r="D4842" s="2">
        <v>1.6543999999999999</v>
      </c>
    </row>
    <row r="4843" spans="1:4">
      <c r="A4843" s="2">
        <v>2008.72005476</v>
      </c>
      <c r="B4843" s="2">
        <v>25.7303</v>
      </c>
      <c r="C4843" s="2">
        <v>20.4953</v>
      </c>
      <c r="D4843" s="2">
        <v>2.2096999999999998</v>
      </c>
    </row>
    <row r="4844" spans="1:4">
      <c r="A4844" s="2">
        <v>2008.7227926099999</v>
      </c>
      <c r="B4844" s="2">
        <v>25.847100000000001</v>
      </c>
      <c r="C4844" s="2">
        <v>20.5489</v>
      </c>
      <c r="D4844" s="2">
        <v>1.4449000000000001</v>
      </c>
    </row>
    <row r="4845" spans="1:4">
      <c r="A4845" s="2">
        <v>2008.7255304600001</v>
      </c>
      <c r="B4845" s="2">
        <v>25.776700000000002</v>
      </c>
      <c r="C4845" s="2">
        <v>20.768599999999999</v>
      </c>
      <c r="D4845" s="2">
        <v>1.2527999999999999</v>
      </c>
    </row>
    <row r="4846" spans="1:4">
      <c r="A4846" s="2">
        <v>2008.72826831</v>
      </c>
      <c r="B4846" s="2">
        <v>25.791199999999996</v>
      </c>
      <c r="C4846" s="2">
        <v>20.601900000000001</v>
      </c>
      <c r="D4846" s="2">
        <v>0.62209999999999999</v>
      </c>
    </row>
    <row r="4847" spans="1:4">
      <c r="A4847" s="2">
        <v>2008.7310061600001</v>
      </c>
      <c r="B4847" s="2">
        <v>25.657999999999998</v>
      </c>
      <c r="C4847" s="2">
        <v>20.508499999999998</v>
      </c>
      <c r="D4847" s="2">
        <v>1.1194000000000002</v>
      </c>
    </row>
    <row r="4848" spans="1:4">
      <c r="A4848" s="2">
        <v>2008.73374401</v>
      </c>
      <c r="B4848" s="2">
        <v>25.847900000000003</v>
      </c>
      <c r="C4848" s="2">
        <v>20.2394</v>
      </c>
      <c r="D4848" s="2">
        <v>1.2774000000000001</v>
      </c>
    </row>
    <row r="4849" spans="1:4">
      <c r="A4849" s="2">
        <v>2008.7364818599999</v>
      </c>
      <c r="B4849" s="2">
        <v>25.9299</v>
      </c>
      <c r="C4849" s="2">
        <v>20.368300000000001</v>
      </c>
      <c r="D4849" s="2">
        <v>1.2385999999999999</v>
      </c>
    </row>
    <row r="4850" spans="1:4">
      <c r="A4850" s="2">
        <v>2008.73921971</v>
      </c>
      <c r="B4850" s="2">
        <v>25.956200000000003</v>
      </c>
      <c r="C4850" s="2">
        <v>20.376899999999999</v>
      </c>
      <c r="D4850" s="2">
        <v>1.2218</v>
      </c>
    </row>
    <row r="4851" spans="1:4">
      <c r="A4851" s="2">
        <v>2008.7419575599999</v>
      </c>
      <c r="B4851" s="2">
        <v>25.780100000000001</v>
      </c>
      <c r="C4851" s="2">
        <v>20.538799999999998</v>
      </c>
      <c r="D4851" s="2">
        <v>2.1042999999999998</v>
      </c>
    </row>
    <row r="4852" spans="1:4">
      <c r="A4852" s="2">
        <v>2008.7446954100001</v>
      </c>
      <c r="B4852" s="2">
        <v>25.850800000000003</v>
      </c>
      <c r="C4852" s="2">
        <v>20.535800000000002</v>
      </c>
      <c r="D4852" s="2">
        <v>1.6824999999999999</v>
      </c>
    </row>
    <row r="4853" spans="1:4">
      <c r="A4853" s="2">
        <v>2008.74743326</v>
      </c>
      <c r="B4853" s="2">
        <v>25.7544</v>
      </c>
      <c r="C4853" s="2">
        <v>20.445699999999999</v>
      </c>
      <c r="D4853" s="2">
        <v>1.9234</v>
      </c>
    </row>
    <row r="4854" spans="1:4">
      <c r="A4854" s="2">
        <v>2008.75017112</v>
      </c>
      <c r="B4854" s="2">
        <v>25.940999999999999</v>
      </c>
      <c r="C4854" s="2">
        <v>20.5318</v>
      </c>
      <c r="D4854" s="2">
        <v>2.9373</v>
      </c>
    </row>
    <row r="4855" spans="1:4">
      <c r="A4855" s="2">
        <v>2008.7529089699999</v>
      </c>
      <c r="B4855" s="2">
        <v>25.933</v>
      </c>
      <c r="C4855" s="2">
        <v>20.423200000000001</v>
      </c>
      <c r="D4855" s="2">
        <v>2.9664999999999999</v>
      </c>
    </row>
    <row r="4856" spans="1:4">
      <c r="A4856" s="2">
        <v>2008.75564682</v>
      </c>
      <c r="B4856" s="2">
        <v>25.990400000000001</v>
      </c>
      <c r="C4856" s="2">
        <v>20.430300000000003</v>
      </c>
      <c r="D4856" s="2">
        <v>2.5510999999999999</v>
      </c>
    </row>
    <row r="4857" spans="1:4">
      <c r="A4857" s="2">
        <v>2008.7583846699999</v>
      </c>
      <c r="B4857" s="2">
        <v>25.852399999999996</v>
      </c>
      <c r="C4857" s="2">
        <v>20.6311</v>
      </c>
      <c r="D4857" s="2">
        <v>1.6542000000000001</v>
      </c>
    </row>
    <row r="4858" spans="1:4">
      <c r="A4858" s="2">
        <v>2008.7611225200001</v>
      </c>
      <c r="B4858" s="2">
        <v>25.8368</v>
      </c>
      <c r="C4858" s="2">
        <v>20.545099999999998</v>
      </c>
      <c r="D4858" s="2">
        <v>2.4670999999999998</v>
      </c>
    </row>
    <row r="4859" spans="1:4">
      <c r="A4859" s="2">
        <v>2008.76386037</v>
      </c>
      <c r="B4859" s="2">
        <v>25.8019</v>
      </c>
      <c r="C4859" s="2">
        <v>20.562000000000001</v>
      </c>
      <c r="D4859" s="2">
        <v>2.3268</v>
      </c>
    </row>
    <row r="4860" spans="1:4">
      <c r="A4860" s="2">
        <v>2008.7665982200001</v>
      </c>
      <c r="B4860" s="2">
        <v>25.8569</v>
      </c>
      <c r="C4860" s="2">
        <v>20.700900000000001</v>
      </c>
      <c r="D4860" s="2">
        <v>1.5992999999999999</v>
      </c>
    </row>
    <row r="4861" spans="1:4">
      <c r="A4861" s="2">
        <v>2008.76933607</v>
      </c>
      <c r="B4861" s="2">
        <v>26.046700000000001</v>
      </c>
      <c r="C4861" s="2">
        <v>20.463899999999999</v>
      </c>
      <c r="D4861" s="2">
        <v>1.8221000000000001</v>
      </c>
    </row>
    <row r="4862" spans="1:4">
      <c r="A4862" s="2">
        <v>2008.7720739199999</v>
      </c>
      <c r="B4862" s="2">
        <v>25.781300000000002</v>
      </c>
      <c r="C4862" s="2">
        <v>20.624000000000002</v>
      </c>
      <c r="D4862" s="2">
        <v>1.1069</v>
      </c>
    </row>
    <row r="4863" spans="1:4">
      <c r="A4863" s="2">
        <v>2008.77481177</v>
      </c>
      <c r="B4863" s="2">
        <v>25.711499999999997</v>
      </c>
      <c r="C4863" s="2">
        <v>20.712399999999999</v>
      </c>
      <c r="D4863" s="2">
        <v>1.304</v>
      </c>
    </row>
    <row r="4864" spans="1:4">
      <c r="A4864" s="2">
        <v>2008.7775496199999</v>
      </c>
      <c r="B4864" s="2">
        <v>25.691099999999999</v>
      </c>
      <c r="C4864" s="2">
        <v>20.606999999999999</v>
      </c>
      <c r="D4864" s="2">
        <v>1.7312000000000001</v>
      </c>
    </row>
    <row r="4865" spans="1:4">
      <c r="A4865" s="2">
        <v>2008.7802874700001</v>
      </c>
      <c r="B4865" s="2">
        <v>25.699400000000001</v>
      </c>
      <c r="C4865" s="2">
        <v>20.578599999999998</v>
      </c>
      <c r="D4865" s="2">
        <v>0.67930000000000001</v>
      </c>
    </row>
    <row r="4866" spans="1:4">
      <c r="A4866" s="2">
        <v>2008.7830253300001</v>
      </c>
      <c r="B4866" s="2">
        <v>25.737500000000001</v>
      </c>
      <c r="C4866" s="2">
        <v>20.648700000000002</v>
      </c>
      <c r="D4866" s="2">
        <v>1.3754</v>
      </c>
    </row>
    <row r="4867" spans="1:4">
      <c r="A4867" s="2">
        <v>2008.78576318</v>
      </c>
      <c r="B4867" s="2">
        <v>25.787500000000001</v>
      </c>
      <c r="C4867" s="2">
        <v>20.532299999999999</v>
      </c>
      <c r="D4867" s="2">
        <v>1.1718999999999999</v>
      </c>
    </row>
    <row r="4868" spans="1:4">
      <c r="A4868" s="2">
        <v>2008.7885010299999</v>
      </c>
      <c r="B4868" s="2">
        <v>25.725300000000001</v>
      </c>
      <c r="C4868" s="2">
        <v>20.683699999999998</v>
      </c>
      <c r="D4868" s="2">
        <v>1.5699000000000001</v>
      </c>
    </row>
    <row r="4869" spans="1:4">
      <c r="A4869" s="2">
        <v>2008.79123888</v>
      </c>
      <c r="B4869" s="2">
        <v>25.8369</v>
      </c>
      <c r="C4869" s="2">
        <v>20.769399999999997</v>
      </c>
      <c r="D4869" s="2">
        <v>1.9702000000000002</v>
      </c>
    </row>
    <row r="4870" spans="1:4">
      <c r="A4870" s="2">
        <v>2008.7939767299999</v>
      </c>
      <c r="B4870" s="2">
        <v>25.711200000000002</v>
      </c>
      <c r="C4870" s="2">
        <v>20.735600000000002</v>
      </c>
      <c r="D4870" s="2">
        <v>1.3096000000000001</v>
      </c>
    </row>
    <row r="4871" spans="1:4">
      <c r="A4871" s="2">
        <v>2008.7967145800001</v>
      </c>
      <c r="B4871" s="2">
        <v>25.812200000000001</v>
      </c>
      <c r="C4871" s="2">
        <v>20.6204</v>
      </c>
      <c r="D4871" s="2">
        <v>1.7301</v>
      </c>
    </row>
    <row r="4872" spans="1:4">
      <c r="A4872" s="2">
        <v>2008.79945243</v>
      </c>
      <c r="B4872" s="2">
        <v>25.690400000000004</v>
      </c>
      <c r="C4872" s="2">
        <v>20.6905</v>
      </c>
      <c r="D4872" s="2">
        <v>1.2711000000000001</v>
      </c>
    </row>
    <row r="4873" spans="1:4">
      <c r="A4873" s="2">
        <v>2008.8021902800001</v>
      </c>
      <c r="B4873" s="2">
        <v>25.773400000000002</v>
      </c>
      <c r="C4873" s="2">
        <v>20.608999999999998</v>
      </c>
      <c r="D4873" s="2">
        <v>1.6672</v>
      </c>
    </row>
    <row r="4874" spans="1:4">
      <c r="A4874" s="2">
        <v>2008.80492813</v>
      </c>
      <c r="B4874" s="2">
        <v>25.951000000000001</v>
      </c>
      <c r="C4874" s="2">
        <v>20.557600000000001</v>
      </c>
      <c r="D4874" s="2">
        <v>1.9943</v>
      </c>
    </row>
    <row r="4875" spans="1:4">
      <c r="A4875" s="2">
        <v>2008.8076659799999</v>
      </c>
      <c r="B4875" s="2">
        <v>25.946200000000001</v>
      </c>
      <c r="C4875" s="2">
        <v>20.597099999999998</v>
      </c>
      <c r="D4875" s="2">
        <v>1.6479000000000001</v>
      </c>
    </row>
    <row r="4876" spans="1:4">
      <c r="A4876" s="2">
        <v>2008.81040383</v>
      </c>
      <c r="B4876" s="2">
        <v>26.132499999999997</v>
      </c>
      <c r="C4876" s="2">
        <v>20.5871</v>
      </c>
      <c r="D4876" s="2">
        <v>0.86070000000000002</v>
      </c>
    </row>
    <row r="4877" spans="1:4">
      <c r="A4877" s="2">
        <v>2008.8131416799999</v>
      </c>
      <c r="B4877" s="2">
        <v>25.965100000000003</v>
      </c>
      <c r="C4877" s="2">
        <v>20.627499999999998</v>
      </c>
      <c r="D4877" s="2">
        <v>0.88839999999999997</v>
      </c>
    </row>
    <row r="4878" spans="1:4">
      <c r="A4878" s="2">
        <v>2008.8158795300001</v>
      </c>
      <c r="B4878" s="2">
        <v>25.8521</v>
      </c>
      <c r="C4878" s="2">
        <v>20.365400000000001</v>
      </c>
      <c r="D4878" s="2">
        <v>0.50319999999999998</v>
      </c>
    </row>
    <row r="4879" spans="1:4">
      <c r="A4879" s="2">
        <v>2008.8186173900001</v>
      </c>
      <c r="B4879" s="2">
        <v>25.898800000000001</v>
      </c>
      <c r="C4879" s="2">
        <v>20.694599999999998</v>
      </c>
      <c r="D4879" s="2">
        <v>0.93200000000000005</v>
      </c>
    </row>
    <row r="4880" spans="1:4">
      <c r="A4880" s="2">
        <v>2008.82135524</v>
      </c>
      <c r="B4880" s="2">
        <v>25.963199999999997</v>
      </c>
      <c r="C4880" s="2">
        <v>20.672999999999998</v>
      </c>
      <c r="D4880" s="2">
        <v>2.1374</v>
      </c>
    </row>
    <row r="4881" spans="1:4">
      <c r="A4881" s="2">
        <v>2008.8240930899999</v>
      </c>
      <c r="B4881" s="2">
        <v>26.0839</v>
      </c>
      <c r="C4881" s="2">
        <v>20.7165</v>
      </c>
      <c r="D4881" s="2">
        <v>2.0476999999999999</v>
      </c>
    </row>
    <row r="4882" spans="1:4">
      <c r="A4882" s="2">
        <v>2008.82683094</v>
      </c>
      <c r="B4882" s="2">
        <v>26.030900000000003</v>
      </c>
      <c r="C4882" s="2">
        <v>20.778700000000001</v>
      </c>
      <c r="D4882" s="2">
        <v>1.6660999999999999</v>
      </c>
    </row>
    <row r="4883" spans="1:4">
      <c r="A4883" s="2">
        <v>2008.8295687899999</v>
      </c>
      <c r="B4883" s="2">
        <v>25.9681</v>
      </c>
      <c r="C4883" s="2">
        <v>20.806799999999999</v>
      </c>
      <c r="D4883" s="2">
        <v>2.1201999999999996</v>
      </c>
    </row>
    <row r="4884" spans="1:4">
      <c r="A4884" s="2">
        <v>2008.8323066400001</v>
      </c>
      <c r="B4884" s="2">
        <v>26.102799999999998</v>
      </c>
      <c r="C4884" s="2">
        <v>20.6541</v>
      </c>
      <c r="D4884" s="2">
        <v>1.7484999999999999</v>
      </c>
    </row>
    <row r="4885" spans="1:4">
      <c r="A4885" s="2">
        <v>2008.83504449</v>
      </c>
      <c r="B4885" s="2">
        <v>25.875500000000002</v>
      </c>
      <c r="C4885" s="2">
        <v>20.560700000000001</v>
      </c>
      <c r="D4885" s="2">
        <v>1.5592999999999999</v>
      </c>
    </row>
    <row r="4886" spans="1:4">
      <c r="A4886" s="2">
        <v>2008.8377823400001</v>
      </c>
      <c r="B4886" s="2">
        <v>26.0733</v>
      </c>
      <c r="C4886" s="2">
        <v>20.580300000000001</v>
      </c>
      <c r="D4886" s="2">
        <v>1.5055000000000001</v>
      </c>
    </row>
    <row r="4887" spans="1:4">
      <c r="A4887" s="2">
        <v>2008.84052019</v>
      </c>
      <c r="B4887" s="2">
        <v>26.139299999999999</v>
      </c>
      <c r="C4887" s="2">
        <v>20.803000000000001</v>
      </c>
      <c r="D4887" s="2">
        <v>1.2081</v>
      </c>
    </row>
    <row r="4888" spans="1:4">
      <c r="A4888" s="2">
        <v>2008.8432580399999</v>
      </c>
      <c r="B4888" s="2">
        <v>25.825799999999997</v>
      </c>
      <c r="C4888" s="2">
        <v>20.674600000000002</v>
      </c>
      <c r="D4888" s="2">
        <v>1.3882000000000001</v>
      </c>
    </row>
    <row r="4889" spans="1:4">
      <c r="A4889" s="2">
        <v>2008.84599589</v>
      </c>
      <c r="B4889" s="2">
        <v>25.786799999999999</v>
      </c>
      <c r="C4889" s="2">
        <v>20.409399999999998</v>
      </c>
      <c r="D4889" s="2">
        <v>0.40169999999999995</v>
      </c>
    </row>
    <row r="4890" spans="1:4">
      <c r="A4890" s="2">
        <v>2008.8487337399999</v>
      </c>
      <c r="B4890" s="2">
        <v>25.937500000000004</v>
      </c>
      <c r="C4890" s="2">
        <v>20.376899999999999</v>
      </c>
      <c r="D4890" s="2">
        <v>1.1454</v>
      </c>
    </row>
    <row r="4891" spans="1:4">
      <c r="A4891" s="2">
        <v>2008.8514715900001</v>
      </c>
      <c r="B4891" s="2">
        <v>25.853700000000003</v>
      </c>
      <c r="C4891" s="2">
        <v>20.396800000000002</v>
      </c>
      <c r="D4891" s="2">
        <v>1.0989</v>
      </c>
    </row>
    <row r="4892" spans="1:4">
      <c r="A4892" s="2">
        <v>2008.8542094500001</v>
      </c>
      <c r="B4892" s="2">
        <v>25.997300000000003</v>
      </c>
      <c r="C4892" s="2">
        <v>20.547999999999998</v>
      </c>
      <c r="D4892" s="2">
        <v>1.1638000000000002</v>
      </c>
    </row>
    <row r="4893" spans="1:4">
      <c r="A4893" s="2">
        <v>2008.8569473</v>
      </c>
      <c r="B4893" s="2">
        <v>26.135399999999997</v>
      </c>
      <c r="C4893" s="2">
        <v>20.415600000000001</v>
      </c>
      <c r="D4893" s="2">
        <v>1.2636000000000001</v>
      </c>
    </row>
    <row r="4894" spans="1:4">
      <c r="A4894" s="2">
        <v>2008.8596851499999</v>
      </c>
      <c r="B4894" s="2">
        <v>26.0397</v>
      </c>
      <c r="C4894" s="2">
        <v>20.633499999999998</v>
      </c>
      <c r="D4894" s="2">
        <v>1.4304000000000001</v>
      </c>
    </row>
    <row r="4895" spans="1:4">
      <c r="A4895" s="2">
        <v>2008.862423</v>
      </c>
      <c r="B4895" s="2">
        <v>26.0121</v>
      </c>
      <c r="C4895" s="2">
        <v>20.590600000000002</v>
      </c>
      <c r="D4895" s="2">
        <v>1.6060999999999999</v>
      </c>
    </row>
    <row r="4896" spans="1:4">
      <c r="A4896" s="2">
        <v>2008.8651608499999</v>
      </c>
      <c r="B4896" s="2">
        <v>25.808900000000001</v>
      </c>
      <c r="C4896" s="2">
        <v>20.756</v>
      </c>
      <c r="D4896" s="2">
        <v>1.1180000000000001</v>
      </c>
    </row>
    <row r="4897" spans="1:4">
      <c r="A4897" s="2">
        <v>2008.8678987000001</v>
      </c>
      <c r="B4897" s="2">
        <v>25.992799999999999</v>
      </c>
      <c r="C4897" s="2">
        <v>20.561499999999999</v>
      </c>
      <c r="D4897" s="2">
        <v>0.99919999999999987</v>
      </c>
    </row>
    <row r="4898" spans="1:4">
      <c r="A4898" s="2">
        <v>2008.87063655</v>
      </c>
      <c r="B4898" s="2">
        <v>26.043399999999998</v>
      </c>
      <c r="C4898" s="2">
        <v>20.554400000000001</v>
      </c>
      <c r="D4898" s="2">
        <v>1.4499</v>
      </c>
    </row>
    <row r="4899" spans="1:4">
      <c r="A4899" s="2">
        <v>2008.8733744000001</v>
      </c>
      <c r="B4899" s="2">
        <v>26.025500000000001</v>
      </c>
      <c r="C4899" s="2">
        <v>20.5001</v>
      </c>
      <c r="D4899" s="2">
        <v>1.2256</v>
      </c>
    </row>
    <row r="4900" spans="1:4">
      <c r="A4900" s="2">
        <v>2008.87611225</v>
      </c>
      <c r="B4900" s="2">
        <v>25.794699999999999</v>
      </c>
      <c r="C4900" s="2">
        <v>20.806000000000001</v>
      </c>
      <c r="D4900" s="2">
        <v>1.0181</v>
      </c>
    </row>
    <row r="4901" spans="1:4">
      <c r="A4901" s="2">
        <v>2008.8788500999999</v>
      </c>
      <c r="B4901" s="2">
        <v>25.919799999999999</v>
      </c>
      <c r="C4901" s="2">
        <v>20.702499999999997</v>
      </c>
      <c r="D4901" s="2">
        <v>0.57210000000000005</v>
      </c>
    </row>
    <row r="4902" spans="1:4">
      <c r="A4902" s="2">
        <v>2008.88158795</v>
      </c>
      <c r="B4902" s="2">
        <v>25.901600000000002</v>
      </c>
      <c r="C4902" s="2">
        <v>20.633199999999999</v>
      </c>
      <c r="D4902" s="2">
        <v>1.7194</v>
      </c>
    </row>
    <row r="4903" spans="1:4">
      <c r="A4903" s="2">
        <v>2008.8843257999999</v>
      </c>
      <c r="B4903" s="2">
        <v>25.930099999999999</v>
      </c>
      <c r="C4903" s="2">
        <v>20.883499999999998</v>
      </c>
      <c r="D4903" s="2">
        <v>2.1983999999999999</v>
      </c>
    </row>
    <row r="4904" spans="1:4">
      <c r="A4904" s="2">
        <v>2008.88706366</v>
      </c>
      <c r="B4904" s="2">
        <v>25.971699999999998</v>
      </c>
      <c r="C4904" s="2">
        <v>20.779</v>
      </c>
      <c r="D4904" s="2">
        <v>2.6234999999999999</v>
      </c>
    </row>
    <row r="4905" spans="1:4">
      <c r="A4905" s="2">
        <v>2008.8898015100001</v>
      </c>
      <c r="B4905" s="2">
        <v>25.832699999999996</v>
      </c>
      <c r="C4905" s="2">
        <v>21.0319</v>
      </c>
      <c r="D4905" s="2">
        <v>2.5068000000000001</v>
      </c>
    </row>
    <row r="4906" spans="1:4">
      <c r="A4906" s="2">
        <v>2008.89253936</v>
      </c>
      <c r="B4906" s="2">
        <v>25.784800000000001</v>
      </c>
      <c r="C4906" s="2">
        <v>20.8492</v>
      </c>
      <c r="D4906" s="2">
        <v>2.4790000000000001</v>
      </c>
    </row>
    <row r="4907" spans="1:4">
      <c r="A4907" s="2">
        <v>2008.8952772099999</v>
      </c>
      <c r="B4907" s="2">
        <v>25.8185</v>
      </c>
      <c r="C4907" s="2">
        <v>20.819800000000001</v>
      </c>
      <c r="D4907" s="2">
        <v>2.0888</v>
      </c>
    </row>
    <row r="4908" spans="1:4">
      <c r="A4908" s="2">
        <v>2008.89801506</v>
      </c>
      <c r="B4908" s="2">
        <v>26.2334</v>
      </c>
      <c r="C4908" s="2">
        <v>20.758800000000001</v>
      </c>
      <c r="D4908" s="2">
        <v>2.7668000000000004</v>
      </c>
    </row>
    <row r="4909" spans="1:4">
      <c r="A4909" s="2">
        <v>2008.9007529099999</v>
      </c>
      <c r="B4909" s="2">
        <v>26.143699999999999</v>
      </c>
      <c r="C4909" s="2">
        <v>20.8385</v>
      </c>
      <c r="D4909" s="2">
        <v>2.1368</v>
      </c>
    </row>
    <row r="4910" spans="1:4">
      <c r="A4910" s="2">
        <v>2008.9034907600001</v>
      </c>
      <c r="B4910" s="2">
        <v>25.990299999999998</v>
      </c>
      <c r="C4910" s="2">
        <v>20.966999999999999</v>
      </c>
      <c r="D4910" s="2">
        <v>1.1863000000000001</v>
      </c>
    </row>
    <row r="4911" spans="1:4">
      <c r="A4911" s="2">
        <v>2008.90622861</v>
      </c>
      <c r="B4911" s="2">
        <v>26.121299999999998</v>
      </c>
      <c r="C4911" s="2">
        <v>20.6997</v>
      </c>
      <c r="D4911" s="2">
        <v>1.1893</v>
      </c>
    </row>
    <row r="4912" spans="1:4">
      <c r="A4912" s="2">
        <v>2008.9089664600001</v>
      </c>
      <c r="B4912" s="2">
        <v>26.201200000000004</v>
      </c>
      <c r="C4912" s="2">
        <v>20.704900000000002</v>
      </c>
      <c r="D4912" s="2">
        <v>1.2146999999999999</v>
      </c>
    </row>
    <row r="4913" spans="1:4">
      <c r="A4913" s="2">
        <v>2008.91170431</v>
      </c>
      <c r="B4913" s="2">
        <v>26.197799999999997</v>
      </c>
      <c r="C4913" s="2">
        <v>20.8385</v>
      </c>
      <c r="D4913" s="2">
        <v>1.5588</v>
      </c>
    </row>
    <row r="4914" spans="1:4">
      <c r="A4914" s="2">
        <v>2008.9144421599999</v>
      </c>
      <c r="B4914" s="2">
        <v>26.303900000000002</v>
      </c>
      <c r="C4914" s="2">
        <v>20.811699999999998</v>
      </c>
      <c r="D4914" s="2">
        <v>1.0214000000000001</v>
      </c>
    </row>
    <row r="4915" spans="1:4">
      <c r="A4915" s="2">
        <v>2008.91718001</v>
      </c>
      <c r="B4915" s="2">
        <v>26.3277</v>
      </c>
      <c r="C4915" s="2">
        <v>20.959</v>
      </c>
      <c r="D4915" s="2">
        <v>1.8509000000000002</v>
      </c>
    </row>
    <row r="4916" spans="1:4">
      <c r="A4916" s="2">
        <v>2008.9199178599999</v>
      </c>
      <c r="B4916" s="2">
        <v>26.322099999999999</v>
      </c>
      <c r="C4916" s="2">
        <v>20.812100000000001</v>
      </c>
      <c r="D4916" s="2">
        <v>1.6910999999999998</v>
      </c>
    </row>
    <row r="4917" spans="1:4">
      <c r="A4917" s="2">
        <v>2008.92265572</v>
      </c>
      <c r="B4917" s="2">
        <v>26.267800000000001</v>
      </c>
      <c r="C4917" s="2">
        <v>20.731200000000001</v>
      </c>
      <c r="D4917" s="2">
        <v>1.5699999999999998</v>
      </c>
    </row>
    <row r="4918" spans="1:4">
      <c r="A4918" s="2">
        <v>2008.9253935700001</v>
      </c>
      <c r="B4918" s="2">
        <v>26.2822</v>
      </c>
      <c r="C4918" s="2">
        <v>20.746600000000001</v>
      </c>
      <c r="D4918" s="2">
        <v>1.7028000000000001</v>
      </c>
    </row>
    <row r="4919" spans="1:4">
      <c r="A4919" s="2">
        <v>2008.92813142</v>
      </c>
      <c r="B4919" s="2">
        <v>26.193300000000004</v>
      </c>
      <c r="C4919" s="2">
        <v>20.708199999999998</v>
      </c>
      <c r="D4919" s="2">
        <v>2.0691000000000002</v>
      </c>
    </row>
    <row r="4920" spans="1:4">
      <c r="A4920" s="2">
        <v>2008.9308692699999</v>
      </c>
      <c r="B4920" s="2">
        <v>26.120999999999999</v>
      </c>
      <c r="C4920" s="2">
        <v>20.9574</v>
      </c>
      <c r="D4920" s="2">
        <v>1.5862000000000001</v>
      </c>
    </row>
    <row r="4921" spans="1:4">
      <c r="A4921" s="2">
        <v>2008.93360712</v>
      </c>
      <c r="B4921" s="2">
        <v>26.2117</v>
      </c>
      <c r="C4921" s="2">
        <v>20.991099999999999</v>
      </c>
      <c r="D4921" s="2">
        <v>1.6201000000000001</v>
      </c>
    </row>
    <row r="4922" spans="1:4">
      <c r="A4922" s="2">
        <v>2008.9363449699999</v>
      </c>
      <c r="B4922" s="2">
        <v>26.207200000000004</v>
      </c>
      <c r="C4922" s="2">
        <v>20.9299</v>
      </c>
      <c r="D4922" s="2">
        <v>1.0833999999999999</v>
      </c>
    </row>
    <row r="4923" spans="1:4">
      <c r="A4923" s="2">
        <v>2008.9390828200001</v>
      </c>
      <c r="B4923" s="2">
        <v>26.108599999999999</v>
      </c>
      <c r="C4923" s="2">
        <v>20.9772</v>
      </c>
      <c r="D4923" s="2">
        <v>0.71320000000000006</v>
      </c>
    </row>
    <row r="4924" spans="1:4">
      <c r="A4924" s="2">
        <v>2008.94182067</v>
      </c>
      <c r="B4924" s="2">
        <v>26.037100000000002</v>
      </c>
      <c r="C4924" s="2">
        <v>20.886199999999999</v>
      </c>
      <c r="D4924" s="2">
        <v>1.6101000000000001</v>
      </c>
    </row>
    <row r="4925" spans="1:4">
      <c r="A4925" s="2">
        <v>2008.9445585200001</v>
      </c>
      <c r="B4925" s="2">
        <v>26.207100000000001</v>
      </c>
      <c r="C4925" s="2">
        <v>20.843700000000002</v>
      </c>
      <c r="D4925" s="2">
        <v>0.87749999999999995</v>
      </c>
    </row>
    <row r="4926" spans="1:4">
      <c r="A4926" s="2">
        <v>2008.94729637</v>
      </c>
      <c r="B4926" s="2">
        <v>26.363599999999998</v>
      </c>
      <c r="C4926" s="2">
        <v>20.943800000000003</v>
      </c>
      <c r="D4926" s="2">
        <v>1.1852</v>
      </c>
    </row>
    <row r="4927" spans="1:4">
      <c r="A4927" s="2">
        <v>2008.9500342199999</v>
      </c>
      <c r="B4927" s="2">
        <v>26.240599999999997</v>
      </c>
      <c r="C4927" s="2">
        <v>20.843600000000002</v>
      </c>
      <c r="D4927" s="2">
        <v>1.5980999999999999</v>
      </c>
    </row>
    <row r="4928" spans="1:4">
      <c r="A4928" s="2">
        <v>2008.95277207</v>
      </c>
      <c r="B4928" s="2">
        <v>26.191500000000001</v>
      </c>
      <c r="C4928" s="2">
        <v>20.896600000000003</v>
      </c>
      <c r="D4928" s="2">
        <v>0.5121</v>
      </c>
    </row>
    <row r="4929" spans="1:4">
      <c r="A4929" s="2">
        <v>2008.9555099199999</v>
      </c>
      <c r="B4929" s="2">
        <v>26.235199999999999</v>
      </c>
      <c r="C4929" s="2">
        <v>20.8</v>
      </c>
      <c r="D4929" s="2">
        <v>0.78429999999999989</v>
      </c>
    </row>
    <row r="4930" spans="1:4">
      <c r="A4930" s="2">
        <v>2008.95824778</v>
      </c>
      <c r="B4930" s="2">
        <v>26.258900000000001</v>
      </c>
      <c r="C4930" s="2">
        <v>20.849500000000003</v>
      </c>
      <c r="D4930" s="2">
        <v>1.2128999999999999</v>
      </c>
    </row>
    <row r="4931" spans="1:4">
      <c r="A4931" s="2">
        <v>2008.9609856300001</v>
      </c>
      <c r="B4931" s="2">
        <v>26.221299999999996</v>
      </c>
      <c r="C4931" s="2">
        <v>20.776600000000002</v>
      </c>
      <c r="D4931" s="2">
        <v>1.6296999999999999</v>
      </c>
    </row>
    <row r="4932" spans="1:4">
      <c r="A4932" s="2">
        <v>2008.96372348</v>
      </c>
      <c r="B4932" s="2">
        <v>26.2315</v>
      </c>
      <c r="C4932" s="2">
        <v>20.846899999999998</v>
      </c>
      <c r="D4932" s="2">
        <v>1.5079</v>
      </c>
    </row>
    <row r="4933" spans="1:4">
      <c r="A4933" s="2">
        <v>2008.9664613299999</v>
      </c>
      <c r="B4933" s="2">
        <v>26.298300000000001</v>
      </c>
      <c r="C4933" s="2">
        <v>20.9162</v>
      </c>
      <c r="D4933" s="2">
        <v>1.1686999999999999</v>
      </c>
    </row>
    <row r="4934" spans="1:4">
      <c r="A4934" s="2">
        <v>2008.96919918</v>
      </c>
      <c r="B4934" s="2">
        <v>26.230799999999999</v>
      </c>
      <c r="C4934" s="2">
        <v>21.141299999999998</v>
      </c>
      <c r="D4934" s="2">
        <v>0.94350000000000012</v>
      </c>
    </row>
    <row r="4935" spans="1:4">
      <c r="A4935" s="2">
        <v>2008.9719370299999</v>
      </c>
      <c r="B4935" s="2">
        <v>26.240400000000001</v>
      </c>
      <c r="C4935" s="2">
        <v>20.9602</v>
      </c>
      <c r="D4935" s="2">
        <v>1.44</v>
      </c>
    </row>
    <row r="4936" spans="1:4">
      <c r="A4936" s="2">
        <v>2008.9746748800001</v>
      </c>
      <c r="B4936" s="2">
        <v>26.0504</v>
      </c>
      <c r="C4936" s="2">
        <v>20.8887</v>
      </c>
      <c r="D4936" s="2">
        <v>1.4012</v>
      </c>
    </row>
    <row r="4937" spans="1:4">
      <c r="A4937" s="2">
        <v>2008.97741273</v>
      </c>
      <c r="B4937" s="2">
        <v>26.246199999999998</v>
      </c>
      <c r="C4937" s="2">
        <v>21.131900000000002</v>
      </c>
      <c r="D4937" s="2">
        <v>0.89160000000000006</v>
      </c>
    </row>
    <row r="4938" spans="1:4">
      <c r="A4938" s="2">
        <v>2008.9801505800001</v>
      </c>
      <c r="B4938" s="2">
        <v>26.354300000000002</v>
      </c>
      <c r="C4938" s="2">
        <v>20.854800000000001</v>
      </c>
      <c r="D4938" s="2">
        <v>0.9556</v>
      </c>
    </row>
    <row r="4939" spans="1:4">
      <c r="A4939" s="2">
        <v>2008.98288843</v>
      </c>
      <c r="B4939" s="2">
        <v>26.357999999999997</v>
      </c>
      <c r="C4939" s="2">
        <v>20.785799999999998</v>
      </c>
      <c r="D4939" s="2">
        <v>0.1973</v>
      </c>
    </row>
    <row r="4940" spans="1:4">
      <c r="A4940" s="2">
        <v>2008.9856262799999</v>
      </c>
      <c r="B4940" s="2">
        <v>26.507599999999996</v>
      </c>
      <c r="C4940" s="2">
        <v>20.766500000000001</v>
      </c>
      <c r="D4940" s="2">
        <v>0.13020000000000001</v>
      </c>
    </row>
    <row r="4941" spans="1:4">
      <c r="A4941" s="2">
        <v>2008.98836413</v>
      </c>
      <c r="B4941" s="2">
        <v>26.460599999999999</v>
      </c>
      <c r="C4941" s="2">
        <v>20.769500000000001</v>
      </c>
      <c r="D4941" s="2">
        <v>0.1013</v>
      </c>
    </row>
    <row r="4942" spans="1:4">
      <c r="A4942" s="2">
        <v>2008.9911019799999</v>
      </c>
      <c r="B4942" s="2">
        <v>26.473999999999997</v>
      </c>
      <c r="C4942" s="2">
        <v>20.878399999999999</v>
      </c>
      <c r="D4942" s="2">
        <v>0.47889999999999999</v>
      </c>
    </row>
    <row r="4943" spans="1:4">
      <c r="A4943" s="2">
        <v>2008.99383984</v>
      </c>
      <c r="B4943" s="2">
        <v>26.219700000000003</v>
      </c>
      <c r="C4943" s="2">
        <v>20.706700000000001</v>
      </c>
      <c r="D4943" s="2">
        <v>0.34699999999999998</v>
      </c>
    </row>
    <row r="4944" spans="1:4">
      <c r="A4944" s="2">
        <v>2008.9965776900001</v>
      </c>
      <c r="B4944" s="2">
        <v>26.323999999999998</v>
      </c>
      <c r="C4944" s="2">
        <v>20.820499999999999</v>
      </c>
      <c r="D4944" s="2">
        <v>9.64E-2</v>
      </c>
    </row>
    <row r="4945" spans="1:4">
      <c r="A4945" s="2">
        <v>2008.99931554</v>
      </c>
      <c r="B4945" s="2">
        <v>26.272000000000002</v>
      </c>
      <c r="C4945" s="2">
        <v>20.726300000000002</v>
      </c>
      <c r="D4945" s="2">
        <v>0.90060000000000007</v>
      </c>
    </row>
    <row r="4946" spans="1:4">
      <c r="A4946" s="2">
        <v>2009.0020533899999</v>
      </c>
      <c r="B4946" s="2">
        <v>26.302999999999997</v>
      </c>
      <c r="C4946" s="2">
        <v>20.872499999999999</v>
      </c>
      <c r="D4946" s="2">
        <v>0.97230000000000005</v>
      </c>
    </row>
    <row r="4947" spans="1:4">
      <c r="A4947" s="2">
        <v>2009.00479124</v>
      </c>
      <c r="B4947" s="2">
        <v>26.310099999999998</v>
      </c>
      <c r="C4947" s="2">
        <v>20.7837</v>
      </c>
      <c r="D4947" s="2">
        <v>1.2101000000000002</v>
      </c>
    </row>
    <row r="4948" spans="1:4">
      <c r="A4948" s="2">
        <v>2009.0075290899999</v>
      </c>
      <c r="B4948" s="2">
        <v>26.296500000000002</v>
      </c>
      <c r="C4948" s="2">
        <v>20.9543</v>
      </c>
      <c r="D4948" s="2">
        <v>1.7789999999999999</v>
      </c>
    </row>
    <row r="4949" spans="1:4">
      <c r="A4949" s="2">
        <v>2009.0102669400001</v>
      </c>
      <c r="B4949" s="2">
        <v>26.430099999999999</v>
      </c>
      <c r="C4949" s="2">
        <v>21.196899999999999</v>
      </c>
      <c r="D4949" s="2">
        <v>1.7679</v>
      </c>
    </row>
    <row r="4950" spans="1:4">
      <c r="A4950" s="2">
        <v>2009.01300479</v>
      </c>
      <c r="B4950" s="2">
        <v>26.440200000000004</v>
      </c>
      <c r="C4950" s="2">
        <v>21.112100000000002</v>
      </c>
      <c r="D4950" s="2">
        <v>1.0968</v>
      </c>
    </row>
    <row r="4951" spans="1:4">
      <c r="A4951" s="2">
        <v>2009.0157426400001</v>
      </c>
      <c r="B4951" s="2">
        <v>26.494899999999998</v>
      </c>
      <c r="C4951" s="2">
        <v>20.947700000000001</v>
      </c>
      <c r="D4951" s="2">
        <v>1.6261999999999999</v>
      </c>
    </row>
    <row r="4952" spans="1:4">
      <c r="A4952" s="2">
        <v>2009.01848049</v>
      </c>
      <c r="B4952" s="2">
        <v>26.463100000000001</v>
      </c>
      <c r="C4952" s="2">
        <v>21.136099999999999</v>
      </c>
      <c r="D4952" s="2">
        <v>1.1926000000000001</v>
      </c>
    </row>
    <row r="4953" spans="1:4">
      <c r="A4953" s="2">
        <v>2009.0212183399999</v>
      </c>
      <c r="B4953" s="2">
        <v>26.518699999999999</v>
      </c>
      <c r="C4953" s="2">
        <v>21.096400000000003</v>
      </c>
      <c r="D4953" s="2">
        <v>0.78679999999999994</v>
      </c>
    </row>
    <row r="4954" spans="1:4">
      <c r="A4954" s="2">
        <v>2009.02395619</v>
      </c>
      <c r="B4954" s="2">
        <v>26.4086</v>
      </c>
      <c r="C4954" s="2">
        <v>21.110200000000003</v>
      </c>
      <c r="D4954" s="2">
        <v>0.69189999999999996</v>
      </c>
    </row>
    <row r="4955" spans="1:4">
      <c r="A4955" s="2">
        <v>2009.0266940500001</v>
      </c>
      <c r="B4955" s="2">
        <v>26.468999999999998</v>
      </c>
      <c r="C4955" s="2">
        <v>20.853099999999998</v>
      </c>
      <c r="D4955" s="2">
        <v>3.3100000000000004E-2</v>
      </c>
    </row>
    <row r="4956" spans="1:4">
      <c r="A4956" s="2">
        <v>2009.0294319</v>
      </c>
      <c r="B4956" s="2">
        <v>26.470600000000001</v>
      </c>
      <c r="C4956" s="2">
        <v>20.958399999999997</v>
      </c>
      <c r="D4956" s="2">
        <v>9.7099999999999992E-2</v>
      </c>
    </row>
    <row r="4957" spans="1:4">
      <c r="A4957" s="2">
        <v>2009.0321697500001</v>
      </c>
      <c r="B4957" s="2">
        <v>26.474999999999998</v>
      </c>
      <c r="C4957" s="2">
        <v>20.879300000000001</v>
      </c>
      <c r="D4957" s="2">
        <v>1.0729</v>
      </c>
    </row>
    <row r="4958" spans="1:4">
      <c r="A4958" s="2">
        <v>2009.0349076</v>
      </c>
      <c r="B4958" s="2">
        <v>26.447399999999998</v>
      </c>
      <c r="C4958" s="2">
        <v>20.9361</v>
      </c>
      <c r="D4958" s="2">
        <v>1.5802</v>
      </c>
    </row>
    <row r="4959" spans="1:4">
      <c r="A4959" s="2">
        <v>2009.0376454499999</v>
      </c>
      <c r="B4959" s="2">
        <v>26.5291</v>
      </c>
      <c r="C4959" s="2">
        <v>21.2805</v>
      </c>
      <c r="D4959" s="2">
        <v>1.5793000000000001</v>
      </c>
    </row>
    <row r="4960" spans="1:4">
      <c r="A4960" s="2">
        <v>2009.0403833</v>
      </c>
      <c r="B4960" s="2">
        <v>26.403700000000001</v>
      </c>
      <c r="C4960" s="2">
        <v>21.087700000000002</v>
      </c>
      <c r="D4960" s="2">
        <v>0.59770000000000001</v>
      </c>
    </row>
    <row r="4961" spans="1:4">
      <c r="A4961" s="2">
        <v>2009.0431211499999</v>
      </c>
      <c r="B4961" s="2">
        <v>26.441700000000001</v>
      </c>
      <c r="C4961" s="2">
        <v>21.2179</v>
      </c>
      <c r="D4961" s="2">
        <v>0.376</v>
      </c>
    </row>
    <row r="4962" spans="1:4">
      <c r="A4962" s="2">
        <v>2009.0458590000001</v>
      </c>
      <c r="B4962" s="2">
        <v>26.4785</v>
      </c>
      <c r="C4962" s="2">
        <v>21.113199999999999</v>
      </c>
      <c r="D4962" s="2">
        <v>0.61570000000000003</v>
      </c>
    </row>
    <row r="4963" spans="1:4">
      <c r="A4963" s="2">
        <v>2009.04859685</v>
      </c>
      <c r="B4963" s="2">
        <v>26.438400000000001</v>
      </c>
      <c r="C4963" s="2">
        <v>21.137</v>
      </c>
      <c r="D4963" s="2">
        <v>1.2759</v>
      </c>
    </row>
    <row r="4964" spans="1:4">
      <c r="A4964" s="2">
        <v>2009.0513347000001</v>
      </c>
      <c r="B4964" s="2">
        <v>26.687000000000001</v>
      </c>
      <c r="C4964" s="2">
        <v>21.078399999999998</v>
      </c>
      <c r="D4964" s="2">
        <v>1.3684999999999998</v>
      </c>
    </row>
    <row r="4965" spans="1:4">
      <c r="A4965" s="2">
        <v>2009.05407255</v>
      </c>
      <c r="B4965" s="2">
        <v>26.450499999999998</v>
      </c>
      <c r="C4965" s="2">
        <v>21.116299999999999</v>
      </c>
      <c r="D4965" s="2">
        <v>1.2030000000000001</v>
      </c>
    </row>
    <row r="4966" spans="1:4">
      <c r="A4966" s="2">
        <v>2009.0568103999999</v>
      </c>
      <c r="B4966" s="2">
        <v>26.549699999999998</v>
      </c>
      <c r="C4966" s="2">
        <v>21.079000000000001</v>
      </c>
      <c r="D4966" s="2">
        <v>0.9265000000000001</v>
      </c>
    </row>
    <row r="4967" spans="1:4">
      <c r="A4967" s="2">
        <v>2009.05954825</v>
      </c>
      <c r="B4967" s="2">
        <v>26.549499999999998</v>
      </c>
      <c r="C4967" s="2">
        <v>21.144299999999998</v>
      </c>
      <c r="D4967" s="2">
        <v>1.4146000000000001</v>
      </c>
    </row>
    <row r="4968" spans="1:4">
      <c r="A4968" s="2">
        <v>2009.0622861100001</v>
      </c>
      <c r="B4968" s="2">
        <v>26.510099999999998</v>
      </c>
      <c r="C4968" s="2">
        <v>21.138199999999998</v>
      </c>
      <c r="D4968" s="2">
        <v>1.9325999999999999</v>
      </c>
    </row>
    <row r="4969" spans="1:4">
      <c r="A4969" s="2">
        <v>2009.06502396</v>
      </c>
      <c r="B4969" s="2">
        <v>26.569100000000002</v>
      </c>
      <c r="C4969" s="2">
        <v>21.058499999999999</v>
      </c>
      <c r="D4969" s="2">
        <v>2.9712999999999998</v>
      </c>
    </row>
    <row r="4970" spans="1:4">
      <c r="A4970" s="2">
        <v>2009.0677618100001</v>
      </c>
      <c r="B4970" s="2">
        <v>26.601900000000001</v>
      </c>
      <c r="C4970" s="2">
        <v>21.131399999999999</v>
      </c>
      <c r="D4970" s="2">
        <v>2.0771999999999999</v>
      </c>
    </row>
    <row r="4971" spans="1:4">
      <c r="A4971" s="2">
        <v>2009.07049966</v>
      </c>
      <c r="B4971" s="2">
        <v>26.4998</v>
      </c>
      <c r="C4971" s="2">
        <v>21.168899999999997</v>
      </c>
      <c r="D4971" s="2">
        <v>1.4209000000000001</v>
      </c>
    </row>
    <row r="4972" spans="1:4">
      <c r="A4972" s="2">
        <v>2009.0732375099999</v>
      </c>
      <c r="B4972" s="2">
        <v>26.473099999999999</v>
      </c>
      <c r="C4972" s="2">
        <v>21.142900000000001</v>
      </c>
      <c r="D4972" s="2">
        <v>1.1464999999999999</v>
      </c>
    </row>
    <row r="4973" spans="1:4">
      <c r="A4973" s="2">
        <v>2009.07597536</v>
      </c>
      <c r="B4973" s="2">
        <v>26.449499999999997</v>
      </c>
      <c r="C4973" s="2">
        <v>21.194900000000001</v>
      </c>
      <c r="D4973" s="2">
        <v>0.77410000000000001</v>
      </c>
    </row>
    <row r="4974" spans="1:4">
      <c r="A4974" s="2">
        <v>2009.0787132099999</v>
      </c>
      <c r="B4974" s="2">
        <v>26.587300000000003</v>
      </c>
      <c r="C4974" s="2">
        <v>21.232699999999998</v>
      </c>
      <c r="D4974" s="2">
        <v>0.76090000000000002</v>
      </c>
    </row>
    <row r="4975" spans="1:4">
      <c r="A4975" s="2">
        <v>2009.0814510600001</v>
      </c>
      <c r="B4975" s="2">
        <v>26.539000000000001</v>
      </c>
      <c r="C4975" s="2">
        <v>21.210799999999999</v>
      </c>
      <c r="D4975" s="2">
        <v>0.22339999999999999</v>
      </c>
    </row>
    <row r="4976" spans="1:4">
      <c r="A4976" s="2">
        <v>2009.08418891</v>
      </c>
      <c r="B4976" s="2">
        <v>26.674900000000001</v>
      </c>
      <c r="C4976" s="2">
        <v>21.006700000000002</v>
      </c>
      <c r="D4976" s="2">
        <v>0.79149999999999998</v>
      </c>
    </row>
    <row r="4977" spans="1:4">
      <c r="A4977" s="2">
        <v>2009.0869267600001</v>
      </c>
      <c r="B4977" s="2">
        <v>26.651599999999998</v>
      </c>
      <c r="C4977" s="2">
        <v>21.230799999999999</v>
      </c>
      <c r="D4977" s="2">
        <v>0.93329999999999991</v>
      </c>
    </row>
    <row r="4978" spans="1:4">
      <c r="A4978" s="2">
        <v>2009.08966461</v>
      </c>
      <c r="B4978" s="2">
        <v>26.579399999999996</v>
      </c>
      <c r="C4978" s="2">
        <v>21.224</v>
      </c>
      <c r="D4978" s="2">
        <v>0.79530000000000001</v>
      </c>
    </row>
    <row r="4979" spans="1:4">
      <c r="A4979" s="2">
        <v>2009.0924024599999</v>
      </c>
      <c r="B4979" s="2">
        <v>26.485399999999998</v>
      </c>
      <c r="C4979" s="2">
        <v>21.102399999999999</v>
      </c>
      <c r="D4979" s="2">
        <v>1.1983000000000001</v>
      </c>
    </row>
    <row r="4980" spans="1:4">
      <c r="A4980" s="2">
        <v>2009.09514031</v>
      </c>
      <c r="B4980" s="2">
        <v>26.545500000000001</v>
      </c>
      <c r="C4980" s="2">
        <v>20.9115</v>
      </c>
      <c r="D4980" s="2">
        <v>1.8502999999999998</v>
      </c>
    </row>
    <row r="4981" spans="1:4">
      <c r="A4981" s="2">
        <v>2009.0978781700001</v>
      </c>
      <c r="B4981" s="2">
        <v>26.503700000000002</v>
      </c>
      <c r="C4981" s="2">
        <v>21.151800000000001</v>
      </c>
      <c r="D4981" s="2">
        <v>1.859</v>
      </c>
    </row>
    <row r="4982" spans="1:4">
      <c r="A4982" s="2">
        <v>2009.10061602</v>
      </c>
      <c r="B4982" s="2">
        <v>26.543400000000002</v>
      </c>
      <c r="C4982" s="2">
        <v>21.151</v>
      </c>
      <c r="D4982" s="2">
        <v>2.0691999999999999</v>
      </c>
    </row>
    <row r="4983" spans="1:4">
      <c r="A4983" s="2">
        <v>2009.1033538700001</v>
      </c>
      <c r="B4983" s="2">
        <v>26.450400000000002</v>
      </c>
      <c r="C4983" s="2">
        <v>21.307700000000001</v>
      </c>
      <c r="D4983" s="2">
        <v>2.0939999999999999</v>
      </c>
    </row>
    <row r="4984" spans="1:4">
      <c r="A4984" s="2">
        <v>2009.10609172</v>
      </c>
      <c r="B4984" s="2">
        <v>26.536300000000001</v>
      </c>
      <c r="C4984" s="2">
        <v>21.0167</v>
      </c>
      <c r="D4984" s="2">
        <v>1.9611000000000001</v>
      </c>
    </row>
    <row r="4985" spans="1:4">
      <c r="A4985" s="2">
        <v>2009.1088295699999</v>
      </c>
      <c r="B4985" s="2">
        <v>26.546999999999997</v>
      </c>
      <c r="C4985" s="2">
        <v>21.103200000000001</v>
      </c>
      <c r="D4985" s="2">
        <v>1.5998999999999999</v>
      </c>
    </row>
    <row r="4986" spans="1:4">
      <c r="A4986" s="2">
        <v>2009.11156742</v>
      </c>
      <c r="B4986" s="2">
        <v>26.656800000000004</v>
      </c>
      <c r="C4986" s="2">
        <v>21.171900000000001</v>
      </c>
      <c r="D4986" s="2">
        <v>1.8092000000000001</v>
      </c>
    </row>
    <row r="4987" spans="1:4">
      <c r="A4987" s="2">
        <v>2009.1143052699999</v>
      </c>
      <c r="B4987" s="2">
        <v>26.529700000000002</v>
      </c>
      <c r="C4987" s="2">
        <v>21.220600000000001</v>
      </c>
      <c r="D4987" s="2">
        <v>1.3017000000000001</v>
      </c>
    </row>
    <row r="4988" spans="1:4">
      <c r="A4988" s="2">
        <v>2009.1170431200001</v>
      </c>
      <c r="B4988" s="2">
        <v>26.609899999999996</v>
      </c>
      <c r="C4988" s="2">
        <v>21.346899999999998</v>
      </c>
      <c r="D4988" s="2">
        <v>0.93220000000000003</v>
      </c>
    </row>
    <row r="4989" spans="1:4">
      <c r="A4989" s="2">
        <v>2009.11978097</v>
      </c>
      <c r="B4989" s="2">
        <v>26.471299999999999</v>
      </c>
      <c r="C4989" s="2">
        <v>21.383499999999998</v>
      </c>
      <c r="D4989" s="2">
        <v>0.36350000000000005</v>
      </c>
    </row>
    <row r="4990" spans="1:4">
      <c r="A4990" s="2">
        <v>2009.1225188200001</v>
      </c>
      <c r="B4990" s="2">
        <v>26.5505</v>
      </c>
      <c r="C4990" s="2">
        <v>21.285699999999999</v>
      </c>
      <c r="D4990" s="2">
        <v>1.3620000000000001</v>
      </c>
    </row>
    <row r="4991" spans="1:4">
      <c r="A4991" s="2">
        <v>2009.12525667</v>
      </c>
      <c r="B4991" s="2">
        <v>26.686199999999999</v>
      </c>
      <c r="C4991" s="2">
        <v>21.183299999999999</v>
      </c>
      <c r="D4991" s="2">
        <v>0.69930000000000003</v>
      </c>
    </row>
    <row r="4992" spans="1:4">
      <c r="A4992" s="2">
        <v>2009.1279945199999</v>
      </c>
      <c r="B4992" s="2">
        <v>26.651700000000002</v>
      </c>
      <c r="C4992" s="2">
        <v>21.188299999999998</v>
      </c>
      <c r="D4992" s="2">
        <v>0.78189999999999993</v>
      </c>
    </row>
    <row r="4993" spans="1:4">
      <c r="A4993" s="2">
        <v>2009.1307323799999</v>
      </c>
      <c r="B4993" s="2">
        <v>26.710299999999997</v>
      </c>
      <c r="C4993" s="2">
        <v>21.191199999999998</v>
      </c>
      <c r="D4993" s="2">
        <v>0.98750000000000004</v>
      </c>
    </row>
    <row r="4994" spans="1:4">
      <c r="A4994" s="2">
        <v>2009.1334702300001</v>
      </c>
      <c r="B4994" s="2">
        <v>26.604199999999999</v>
      </c>
      <c r="C4994" s="2">
        <v>21.241799999999998</v>
      </c>
      <c r="D4994" s="2">
        <v>0.43020000000000003</v>
      </c>
    </row>
    <row r="4995" spans="1:4">
      <c r="A4995" s="2">
        <v>2009.13620808</v>
      </c>
      <c r="B4995" s="2">
        <v>26.633200000000002</v>
      </c>
      <c r="C4995" s="2">
        <v>21.235900000000001</v>
      </c>
      <c r="D4995" s="2">
        <v>0.38890000000000002</v>
      </c>
    </row>
    <row r="4996" spans="1:4">
      <c r="A4996" s="2">
        <v>2009.1389459300001</v>
      </c>
      <c r="B4996" s="2">
        <v>26.721699999999998</v>
      </c>
      <c r="C4996" s="2">
        <v>21.269099999999998</v>
      </c>
      <c r="D4996" s="2">
        <v>-2.9599999999999998E-2</v>
      </c>
    </row>
    <row r="4997" spans="1:4">
      <c r="A4997" s="2">
        <v>2009.14168378</v>
      </c>
      <c r="B4997" s="2">
        <v>26.692300000000003</v>
      </c>
      <c r="C4997" s="2">
        <v>21.2394</v>
      </c>
      <c r="D4997" s="2">
        <v>-0.16520000000000001</v>
      </c>
    </row>
    <row r="4998" spans="1:4">
      <c r="A4998" s="2">
        <v>2009.1444216299999</v>
      </c>
      <c r="B4998" s="2">
        <v>26.620799999999999</v>
      </c>
      <c r="C4998" s="2">
        <v>21.262800000000002</v>
      </c>
      <c r="D4998" s="2">
        <v>0.49249999999999999</v>
      </c>
    </row>
    <row r="4999" spans="1:4">
      <c r="A4999" s="2">
        <v>2009.14715948</v>
      </c>
      <c r="B4999" s="2">
        <v>26.677699999999998</v>
      </c>
      <c r="C4999" s="2">
        <v>21.479599999999998</v>
      </c>
      <c r="D4999" s="2">
        <v>0.69059999999999999</v>
      </c>
    </row>
    <row r="5000" spans="1:4">
      <c r="A5000" s="2">
        <v>2009.1498973299999</v>
      </c>
      <c r="B5000" s="2">
        <v>26.761600000000001</v>
      </c>
      <c r="C5000" s="2">
        <v>21.244900000000001</v>
      </c>
      <c r="D5000" s="2">
        <v>0.44640000000000002</v>
      </c>
    </row>
    <row r="5001" spans="1:4">
      <c r="A5001" s="2">
        <v>2009.1526351800001</v>
      </c>
      <c r="B5001" s="2">
        <v>26.8063</v>
      </c>
      <c r="C5001" s="2">
        <v>21.1111</v>
      </c>
      <c r="D5001" s="2">
        <v>0.74319999999999997</v>
      </c>
    </row>
    <row r="5002" spans="1:4">
      <c r="A5002" s="2">
        <v>2009.15537303</v>
      </c>
      <c r="B5002" s="2">
        <v>26.834499999999998</v>
      </c>
      <c r="C5002" s="2">
        <v>21.134900000000002</v>
      </c>
      <c r="D5002" s="2">
        <v>1.6296999999999999</v>
      </c>
    </row>
    <row r="5003" spans="1:4">
      <c r="A5003" s="2">
        <v>2009.1581108800001</v>
      </c>
      <c r="B5003" s="2">
        <v>26.625599999999999</v>
      </c>
      <c r="C5003" s="2">
        <v>21.251100000000001</v>
      </c>
      <c r="D5003" s="2">
        <v>0.93220000000000003</v>
      </c>
    </row>
    <row r="5004" spans="1:4">
      <c r="A5004" s="2">
        <v>2009.16084873</v>
      </c>
      <c r="B5004" s="2">
        <v>26.656299999999998</v>
      </c>
      <c r="C5004" s="2">
        <v>21.286200000000001</v>
      </c>
      <c r="D5004" s="2">
        <v>0.97979999999999989</v>
      </c>
    </row>
    <row r="5005" spans="1:4">
      <c r="A5005" s="2">
        <v>2009.1635865799999</v>
      </c>
      <c r="B5005" s="2">
        <v>26.722099999999998</v>
      </c>
      <c r="C5005" s="2">
        <v>21.208400000000001</v>
      </c>
      <c r="D5005" s="2">
        <v>0.87680000000000002</v>
      </c>
    </row>
    <row r="5006" spans="1:4">
      <c r="A5006" s="2">
        <v>2009.1663244399999</v>
      </c>
      <c r="B5006" s="2">
        <v>26.769300000000001</v>
      </c>
      <c r="C5006" s="2">
        <v>21.4117</v>
      </c>
      <c r="D5006" s="2">
        <v>0.99109999999999998</v>
      </c>
    </row>
    <row r="5007" spans="1:4">
      <c r="A5007" s="2">
        <v>2009.1690622900001</v>
      </c>
      <c r="B5007" s="2">
        <v>26.850800000000003</v>
      </c>
      <c r="C5007" s="2">
        <v>21.336400000000001</v>
      </c>
      <c r="D5007" s="2">
        <v>0.61260000000000003</v>
      </c>
    </row>
    <row r="5008" spans="1:4">
      <c r="A5008" s="2">
        <v>2009.17180014</v>
      </c>
      <c r="B5008" s="2">
        <v>26.946300000000001</v>
      </c>
      <c r="C5008" s="2">
        <v>21.375499999999999</v>
      </c>
      <c r="D5008" s="2">
        <v>1.2822</v>
      </c>
    </row>
    <row r="5009" spans="1:4">
      <c r="A5009" s="2">
        <v>2009.1745379900001</v>
      </c>
      <c r="B5009" s="2">
        <v>26.776800000000001</v>
      </c>
      <c r="C5009" s="2">
        <v>21.364699999999999</v>
      </c>
      <c r="D5009" s="2">
        <v>2.0774999999999997</v>
      </c>
    </row>
    <row r="5010" spans="1:4">
      <c r="A5010" s="2">
        <v>2009.17727584</v>
      </c>
      <c r="B5010" s="2">
        <v>26.793600000000001</v>
      </c>
      <c r="C5010" s="2">
        <v>21.420200000000001</v>
      </c>
      <c r="D5010" s="2">
        <v>2.1202999999999999</v>
      </c>
    </row>
    <row r="5011" spans="1:4">
      <c r="A5011" s="2">
        <v>2009.1800136899999</v>
      </c>
      <c r="B5011" s="2">
        <v>26.624799999999997</v>
      </c>
      <c r="C5011" s="2">
        <v>21.2502</v>
      </c>
      <c r="D5011" s="2">
        <v>1.4071</v>
      </c>
    </row>
    <row r="5012" spans="1:4">
      <c r="A5012" s="2">
        <v>2009.18275154</v>
      </c>
      <c r="B5012" s="2">
        <v>26.629199999999997</v>
      </c>
      <c r="C5012" s="2">
        <v>21.154500000000002</v>
      </c>
      <c r="D5012" s="2">
        <v>1.1138000000000001</v>
      </c>
    </row>
    <row r="5013" spans="1:4">
      <c r="A5013" s="2">
        <v>2009.1854893899999</v>
      </c>
      <c r="B5013" s="2">
        <v>26.514700000000001</v>
      </c>
      <c r="C5013" s="2">
        <v>21.2103</v>
      </c>
      <c r="D5013" s="2">
        <v>1.4863</v>
      </c>
    </row>
    <row r="5014" spans="1:4">
      <c r="A5014" s="2">
        <v>2009.1882272400001</v>
      </c>
      <c r="B5014" s="2">
        <v>26.6751</v>
      </c>
      <c r="C5014" s="2">
        <v>21.168500000000002</v>
      </c>
      <c r="D5014" s="2">
        <v>1.2309000000000001</v>
      </c>
    </row>
    <row r="5015" spans="1:4">
      <c r="A5015" s="2">
        <v>2009.19096509</v>
      </c>
      <c r="B5015" s="2">
        <v>26.815499999999997</v>
      </c>
      <c r="C5015" s="2">
        <v>21.209</v>
      </c>
      <c r="D5015" s="2">
        <v>1.5038</v>
      </c>
    </row>
    <row r="5016" spans="1:4">
      <c r="A5016" s="2">
        <v>2009.1937029400001</v>
      </c>
      <c r="B5016" s="2">
        <v>26.750900000000001</v>
      </c>
      <c r="C5016" s="2">
        <v>21.115500000000001</v>
      </c>
      <c r="D5016" s="2">
        <v>0.8458</v>
      </c>
    </row>
    <row r="5017" spans="1:4">
      <c r="A5017" s="2">
        <v>2009.19644079</v>
      </c>
      <c r="B5017" s="2">
        <v>26.762599999999999</v>
      </c>
      <c r="C5017" s="2">
        <v>21.362500000000001</v>
      </c>
      <c r="D5017" s="2">
        <v>0.6923999999999999</v>
      </c>
    </row>
    <row r="5018" spans="1:4">
      <c r="A5018" s="2">
        <v>2009.1991786399999</v>
      </c>
      <c r="B5018" s="2">
        <v>26.793099999999999</v>
      </c>
      <c r="C5018" s="2">
        <v>21.176400000000001</v>
      </c>
      <c r="D5018" s="2">
        <v>1.5148999999999999</v>
      </c>
    </row>
    <row r="5019" spans="1:4">
      <c r="A5019" s="2">
        <v>2009.2019164999999</v>
      </c>
      <c r="B5019" s="2">
        <v>26.556600000000003</v>
      </c>
      <c r="C5019" s="2">
        <v>21.311599999999999</v>
      </c>
      <c r="D5019" s="2">
        <v>0.99009999999999998</v>
      </c>
    </row>
    <row r="5020" spans="1:4">
      <c r="A5020" s="2">
        <v>2009.2046543500001</v>
      </c>
      <c r="B5020" s="2">
        <v>26.6129</v>
      </c>
      <c r="C5020" s="2">
        <v>21.4345</v>
      </c>
      <c r="D5020" s="2">
        <v>0.24580000000000002</v>
      </c>
    </row>
    <row r="5021" spans="1:4">
      <c r="A5021" s="2">
        <v>2009.2073922</v>
      </c>
      <c r="B5021" s="2">
        <v>26.565000000000001</v>
      </c>
      <c r="C5021" s="2">
        <v>21.188599999999997</v>
      </c>
      <c r="D5021" s="2">
        <v>0.42389999999999994</v>
      </c>
    </row>
    <row r="5022" spans="1:4">
      <c r="A5022" s="2">
        <v>2009.2101300500001</v>
      </c>
      <c r="B5022" s="2">
        <v>26.427699999999998</v>
      </c>
      <c r="C5022" s="2">
        <v>20.904199999999999</v>
      </c>
      <c r="D5022" s="2">
        <v>0.88970000000000005</v>
      </c>
    </row>
    <row r="5023" spans="1:4">
      <c r="A5023" s="2">
        <v>2009.2128679</v>
      </c>
      <c r="B5023" s="2">
        <v>26.620999999999999</v>
      </c>
      <c r="C5023" s="2">
        <v>21.400700000000001</v>
      </c>
      <c r="D5023" s="2">
        <v>0.89510000000000001</v>
      </c>
    </row>
    <row r="5024" spans="1:4">
      <c r="A5024" s="2">
        <v>2009.2156057499999</v>
      </c>
      <c r="B5024" s="2">
        <v>26.529999999999998</v>
      </c>
      <c r="C5024" s="2">
        <v>21.368300000000001</v>
      </c>
      <c r="D5024" s="2">
        <v>0.42810000000000004</v>
      </c>
    </row>
    <row r="5025" spans="1:4">
      <c r="A5025" s="2">
        <v>2009.2183436</v>
      </c>
      <c r="B5025" s="2">
        <v>26.556999999999999</v>
      </c>
      <c r="C5025" s="2">
        <v>21.214199999999998</v>
      </c>
      <c r="D5025" s="2">
        <v>1.2165000000000001</v>
      </c>
    </row>
    <row r="5026" spans="1:4">
      <c r="A5026" s="2">
        <v>2009.2210814499999</v>
      </c>
      <c r="B5026" s="2">
        <v>26.514500000000002</v>
      </c>
      <c r="C5026" s="2">
        <v>21.317</v>
      </c>
      <c r="D5026" s="2">
        <v>1.544</v>
      </c>
    </row>
    <row r="5027" spans="1:4">
      <c r="A5027" s="2">
        <v>2009.2238193000001</v>
      </c>
      <c r="B5027" s="2">
        <v>26.8521</v>
      </c>
      <c r="C5027" s="2">
        <v>21.326800000000002</v>
      </c>
      <c r="D5027" s="2">
        <v>2.0842999999999998</v>
      </c>
    </row>
    <row r="5028" spans="1:4">
      <c r="A5028" s="2">
        <v>2009.22655715</v>
      </c>
      <c r="B5028" s="2">
        <v>26.404699999999998</v>
      </c>
      <c r="C5028" s="2">
        <v>21.3551</v>
      </c>
      <c r="D5028" s="2">
        <v>2.4167000000000001</v>
      </c>
    </row>
    <row r="5029" spans="1:4">
      <c r="A5029" s="2">
        <v>2009.2292950000001</v>
      </c>
      <c r="B5029" s="2">
        <v>26.596799999999998</v>
      </c>
      <c r="C5029" s="2">
        <v>21.323700000000002</v>
      </c>
      <c r="D5029" s="2">
        <v>1.7430000000000001</v>
      </c>
    </row>
    <row r="5030" spans="1:4">
      <c r="A5030" s="2">
        <v>2009.23203285</v>
      </c>
      <c r="B5030" s="2">
        <v>26.808199999999999</v>
      </c>
      <c r="C5030" s="2">
        <v>21.2151</v>
      </c>
      <c r="D5030" s="2">
        <v>2.0820000000000003</v>
      </c>
    </row>
    <row r="5031" spans="1:4">
      <c r="A5031" s="2">
        <v>2009.2347706999999</v>
      </c>
      <c r="B5031" s="2">
        <v>26.9633</v>
      </c>
      <c r="C5031" s="2">
        <v>21.112300000000001</v>
      </c>
      <c r="D5031" s="2">
        <v>2.2121</v>
      </c>
    </row>
    <row r="5032" spans="1:4">
      <c r="A5032" s="2">
        <v>2009.2375085599999</v>
      </c>
      <c r="B5032" s="2">
        <v>26.909400000000002</v>
      </c>
      <c r="C5032" s="2">
        <v>21.303699999999999</v>
      </c>
      <c r="D5032" s="2">
        <v>1.5757000000000001</v>
      </c>
    </row>
    <row r="5033" spans="1:4">
      <c r="A5033" s="2">
        <v>2009.2402464100001</v>
      </c>
      <c r="B5033" s="2">
        <v>26.855600000000003</v>
      </c>
      <c r="C5033" s="2">
        <v>21.310499999999998</v>
      </c>
      <c r="D5033" s="2">
        <v>1.2665</v>
      </c>
    </row>
    <row r="5034" spans="1:4">
      <c r="A5034" s="2">
        <v>2009.24298426</v>
      </c>
      <c r="B5034" s="2">
        <v>26.932499999999997</v>
      </c>
      <c r="C5034" s="2">
        <v>21.204499999999999</v>
      </c>
      <c r="D5034" s="2">
        <v>1.6268999999999998</v>
      </c>
    </row>
    <row r="5035" spans="1:4">
      <c r="A5035" s="2">
        <v>2009.2457221100001</v>
      </c>
      <c r="B5035" s="2">
        <v>26.8034</v>
      </c>
      <c r="C5035" s="2">
        <v>21.295400000000001</v>
      </c>
      <c r="D5035" s="2">
        <v>1.1785000000000001</v>
      </c>
    </row>
    <row r="5036" spans="1:4">
      <c r="A5036" s="2">
        <v>2009.24845996</v>
      </c>
      <c r="B5036" s="2">
        <v>26.925900000000002</v>
      </c>
      <c r="C5036" s="2">
        <v>21.2562</v>
      </c>
      <c r="D5036" s="2">
        <v>0.60650000000000004</v>
      </c>
    </row>
    <row r="5037" spans="1:4">
      <c r="A5037" s="2">
        <v>2009.2511978099999</v>
      </c>
      <c r="B5037" s="2">
        <v>26.940100000000001</v>
      </c>
      <c r="C5037" s="2">
        <v>21.2727</v>
      </c>
      <c r="D5037" s="2">
        <v>0.93620000000000003</v>
      </c>
    </row>
    <row r="5038" spans="1:4">
      <c r="A5038" s="2">
        <v>2009.25393566</v>
      </c>
      <c r="B5038" s="2">
        <v>26.953500000000002</v>
      </c>
      <c r="C5038" s="2">
        <v>21.3353</v>
      </c>
      <c r="D5038" s="2">
        <v>1.1307</v>
      </c>
    </row>
    <row r="5039" spans="1:4">
      <c r="A5039" s="2">
        <v>2009.2566735099999</v>
      </c>
      <c r="B5039" s="2">
        <v>26.868199999999998</v>
      </c>
      <c r="C5039" s="2">
        <v>21.244399999999999</v>
      </c>
      <c r="D5039" s="2">
        <v>1.7597999999999998</v>
      </c>
    </row>
    <row r="5040" spans="1:4">
      <c r="A5040" s="2">
        <v>2009.2594113600001</v>
      </c>
      <c r="B5040" s="2">
        <v>26.9129</v>
      </c>
      <c r="C5040" s="2">
        <v>21.258700000000001</v>
      </c>
      <c r="D5040" s="2">
        <v>1.1696</v>
      </c>
    </row>
    <row r="5041" spans="1:4">
      <c r="A5041" s="2">
        <v>2009.26214921</v>
      </c>
      <c r="B5041" s="2">
        <v>26.992699999999996</v>
      </c>
      <c r="C5041" s="2">
        <v>21.036300000000001</v>
      </c>
      <c r="D5041" s="2">
        <v>1.3653999999999999</v>
      </c>
    </row>
    <row r="5042" spans="1:4">
      <c r="A5042" s="2">
        <v>2009.2648870600001</v>
      </c>
      <c r="B5042" s="2">
        <v>27.003500000000003</v>
      </c>
      <c r="C5042" s="2">
        <v>21.209400000000002</v>
      </c>
      <c r="D5042" s="2">
        <v>1.5023</v>
      </c>
    </row>
    <row r="5043" spans="1:4">
      <c r="A5043" s="2">
        <v>2009.26762491</v>
      </c>
      <c r="B5043" s="2">
        <v>26.96</v>
      </c>
      <c r="C5043" s="2">
        <v>21.4727</v>
      </c>
      <c r="D5043" s="2">
        <v>1.2106999999999999</v>
      </c>
    </row>
    <row r="5044" spans="1:4">
      <c r="A5044" s="2">
        <v>2009.27036277</v>
      </c>
      <c r="B5044" s="2">
        <v>27.013300000000001</v>
      </c>
      <c r="C5044" s="2">
        <v>21.417000000000002</v>
      </c>
      <c r="D5044" s="2">
        <v>0.96570000000000011</v>
      </c>
    </row>
    <row r="5045" spans="1:4">
      <c r="A5045" s="2">
        <v>2009.2731006199999</v>
      </c>
      <c r="B5045" s="2">
        <v>26.9285</v>
      </c>
      <c r="C5045" s="2">
        <v>21.568999999999999</v>
      </c>
      <c r="D5045" s="2">
        <v>1.3307</v>
      </c>
    </row>
    <row r="5046" spans="1:4">
      <c r="A5046" s="2">
        <v>2009.2758384700001</v>
      </c>
      <c r="B5046" s="2">
        <v>26.927200000000003</v>
      </c>
      <c r="C5046" s="2">
        <v>21.3872</v>
      </c>
      <c r="D5046" s="2">
        <v>1.462</v>
      </c>
    </row>
    <row r="5047" spans="1:4">
      <c r="A5047" s="2">
        <v>2009.27857632</v>
      </c>
      <c r="B5047" s="2">
        <v>26.946900000000003</v>
      </c>
      <c r="C5047" s="2">
        <v>21.422899999999998</v>
      </c>
      <c r="D5047" s="2">
        <v>1.6832</v>
      </c>
    </row>
    <row r="5048" spans="1:4">
      <c r="A5048" s="2">
        <v>2009.2813141700001</v>
      </c>
      <c r="B5048" s="2">
        <v>26.960899999999999</v>
      </c>
      <c r="C5048" s="2">
        <v>21.535899999999998</v>
      </c>
      <c r="D5048" s="2">
        <v>1.3076000000000001</v>
      </c>
    </row>
    <row r="5049" spans="1:4">
      <c r="A5049" s="2">
        <v>2009.28405202</v>
      </c>
      <c r="B5049" s="2">
        <v>27.073199999999996</v>
      </c>
      <c r="C5049" s="2">
        <v>21.555900000000001</v>
      </c>
      <c r="D5049" s="2">
        <v>1.8623000000000001</v>
      </c>
    </row>
    <row r="5050" spans="1:4">
      <c r="A5050" s="2">
        <v>2009.2867898699999</v>
      </c>
      <c r="B5050" s="2">
        <v>27.028400000000001</v>
      </c>
      <c r="C5050" s="2">
        <v>21.595100000000002</v>
      </c>
      <c r="D5050" s="2">
        <v>1.7614000000000001</v>
      </c>
    </row>
    <row r="5051" spans="1:4">
      <c r="A5051" s="2">
        <v>2009.28952772</v>
      </c>
      <c r="B5051" s="2">
        <v>26.869900000000001</v>
      </c>
      <c r="C5051" s="2">
        <v>21.549800000000001</v>
      </c>
      <c r="D5051" s="2">
        <v>1.9019000000000001</v>
      </c>
    </row>
    <row r="5052" spans="1:4">
      <c r="A5052" s="2">
        <v>2009.2922655699999</v>
      </c>
      <c r="B5052" s="2">
        <v>26.709300000000002</v>
      </c>
      <c r="C5052" s="2">
        <v>21.5703</v>
      </c>
      <c r="D5052" s="2">
        <v>1.7749999999999999</v>
      </c>
    </row>
    <row r="5053" spans="1:4">
      <c r="A5053" s="2">
        <v>2009.2950034200001</v>
      </c>
      <c r="B5053" s="2">
        <v>26.852700000000002</v>
      </c>
      <c r="C5053" s="2">
        <v>21.307100000000002</v>
      </c>
      <c r="D5053" s="2">
        <v>1.7554000000000001</v>
      </c>
    </row>
    <row r="5054" spans="1:4">
      <c r="A5054" s="2">
        <v>2009.29774127</v>
      </c>
      <c r="B5054" s="2">
        <v>26.822299999999998</v>
      </c>
      <c r="C5054" s="2">
        <v>21.484500000000001</v>
      </c>
      <c r="D5054" s="2">
        <v>1.7936000000000001</v>
      </c>
    </row>
    <row r="5055" spans="1:4">
      <c r="A5055" s="2">
        <v>2009.3004791200001</v>
      </c>
      <c r="B5055" s="2">
        <v>26.897300000000001</v>
      </c>
      <c r="C5055" s="2">
        <v>21.395</v>
      </c>
      <c r="D5055" s="2">
        <v>1.3944000000000001</v>
      </c>
    </row>
    <row r="5056" spans="1:4">
      <c r="A5056" s="2">
        <v>2009.30321697</v>
      </c>
      <c r="B5056" s="2">
        <v>26.946599999999997</v>
      </c>
      <c r="C5056" s="2">
        <v>21.414999999999999</v>
      </c>
      <c r="D5056" s="2">
        <v>1.7623</v>
      </c>
    </row>
    <row r="5057" spans="1:4">
      <c r="A5057" s="2">
        <v>2009.30595483</v>
      </c>
      <c r="B5057" s="2">
        <v>26.921299999999999</v>
      </c>
      <c r="C5057" s="2">
        <v>21.311199999999999</v>
      </c>
      <c r="D5057" s="2">
        <v>1.1514</v>
      </c>
    </row>
    <row r="5058" spans="1:4">
      <c r="A5058" s="2">
        <v>2009.3086926799999</v>
      </c>
      <c r="B5058" s="2">
        <v>27.048100000000002</v>
      </c>
      <c r="C5058" s="2">
        <v>21.299399999999999</v>
      </c>
      <c r="D5058" s="2">
        <v>1.7295999999999998</v>
      </c>
    </row>
    <row r="5059" spans="1:4">
      <c r="A5059" s="2">
        <v>2009.3114305300001</v>
      </c>
      <c r="B5059" s="2">
        <v>27.089099999999998</v>
      </c>
      <c r="C5059" s="2">
        <v>21.5016</v>
      </c>
      <c r="D5059" s="2">
        <v>1.4352</v>
      </c>
    </row>
    <row r="5060" spans="1:4">
      <c r="A5060" s="2">
        <v>2009.31416838</v>
      </c>
      <c r="B5060" s="2">
        <v>27.150500000000001</v>
      </c>
      <c r="C5060" s="2">
        <v>21.273400000000002</v>
      </c>
      <c r="D5060" s="2">
        <v>1.6187</v>
      </c>
    </row>
    <row r="5061" spans="1:4">
      <c r="A5061" s="2">
        <v>2009.3169062300001</v>
      </c>
      <c r="B5061" s="2">
        <v>27.037400000000002</v>
      </c>
      <c r="C5061" s="2">
        <v>21.339199999999998</v>
      </c>
      <c r="D5061" s="2">
        <v>2.1040999999999999</v>
      </c>
    </row>
    <row r="5062" spans="1:4">
      <c r="A5062" s="2">
        <v>2009.31964408</v>
      </c>
      <c r="B5062" s="2">
        <v>27.130100000000002</v>
      </c>
      <c r="C5062" s="2">
        <v>21.496000000000002</v>
      </c>
      <c r="D5062" s="2">
        <v>2.1292999999999997</v>
      </c>
    </row>
    <row r="5063" spans="1:4">
      <c r="A5063" s="2">
        <v>2009.3223819299999</v>
      </c>
      <c r="B5063" s="2">
        <v>27.0349</v>
      </c>
      <c r="C5063" s="2">
        <v>21.261099999999999</v>
      </c>
      <c r="D5063" s="2">
        <v>2.6659999999999999</v>
      </c>
    </row>
    <row r="5064" spans="1:4">
      <c r="A5064" s="2">
        <v>2009.32511978</v>
      </c>
      <c r="B5064" s="2">
        <v>27.029999999999998</v>
      </c>
      <c r="C5064" s="2">
        <v>21.3246</v>
      </c>
      <c r="D5064" s="2">
        <v>2.3104</v>
      </c>
    </row>
    <row r="5065" spans="1:4">
      <c r="A5065" s="2">
        <v>2009.3278576299999</v>
      </c>
      <c r="B5065" s="2">
        <v>26.8154</v>
      </c>
      <c r="C5065" s="2">
        <v>21.542400000000001</v>
      </c>
      <c r="D5065" s="2">
        <v>1.4921</v>
      </c>
    </row>
    <row r="5066" spans="1:4">
      <c r="A5066" s="2">
        <v>2009.3305954800001</v>
      </c>
      <c r="B5066" s="2">
        <v>27.089700000000001</v>
      </c>
      <c r="C5066" s="2">
        <v>21.306799999999999</v>
      </c>
      <c r="D5066" s="2">
        <v>1.2151000000000001</v>
      </c>
    </row>
    <row r="5067" spans="1:4">
      <c r="A5067" s="2">
        <v>2009.33333333</v>
      </c>
      <c r="B5067" s="2">
        <v>26.937100000000001</v>
      </c>
      <c r="C5067" s="2">
        <v>21.366199999999999</v>
      </c>
      <c r="D5067" s="2">
        <v>1.27</v>
      </c>
    </row>
    <row r="5068" spans="1:4">
      <c r="A5068" s="2">
        <v>2009.3360711800001</v>
      </c>
      <c r="B5068" s="2">
        <v>26.923300000000001</v>
      </c>
      <c r="C5068" s="2">
        <v>21.343899999999998</v>
      </c>
      <c r="D5068" s="2">
        <v>1.9603999999999999</v>
      </c>
    </row>
    <row r="5069" spans="1:4">
      <c r="A5069" s="2">
        <v>2009.33880903</v>
      </c>
      <c r="B5069" s="2">
        <v>27.019199999999998</v>
      </c>
      <c r="C5069" s="2">
        <v>21.223500000000001</v>
      </c>
      <c r="D5069" s="2">
        <v>1.9970000000000001</v>
      </c>
    </row>
    <row r="5070" spans="1:4">
      <c r="A5070" s="2">
        <v>2009.34154689</v>
      </c>
      <c r="B5070" s="2">
        <v>26.964300000000001</v>
      </c>
      <c r="C5070" s="2">
        <v>21.126900000000003</v>
      </c>
      <c r="D5070" s="2">
        <v>1.8044999999999998</v>
      </c>
    </row>
    <row r="5071" spans="1:4">
      <c r="A5071" s="2">
        <v>2009.3442847399999</v>
      </c>
      <c r="B5071" s="2">
        <v>26.9575</v>
      </c>
      <c r="C5071" s="2">
        <v>21.282699999999998</v>
      </c>
      <c r="D5071" s="2">
        <v>1.9220000000000002</v>
      </c>
    </row>
    <row r="5072" spans="1:4">
      <c r="A5072" s="2">
        <v>2009.3470225900001</v>
      </c>
      <c r="B5072" s="2">
        <v>27.038800000000002</v>
      </c>
      <c r="C5072" s="2">
        <v>21.419899999999998</v>
      </c>
      <c r="D5072" s="2">
        <v>1.5582</v>
      </c>
    </row>
    <row r="5073" spans="1:4">
      <c r="A5073" s="2">
        <v>2009.34976044</v>
      </c>
      <c r="B5073" s="2">
        <v>26.907900000000001</v>
      </c>
      <c r="C5073" s="2">
        <v>21.526899999999998</v>
      </c>
      <c r="D5073" s="2">
        <v>1.96</v>
      </c>
    </row>
    <row r="5074" spans="1:4">
      <c r="A5074" s="2">
        <v>2009.3524982900001</v>
      </c>
      <c r="B5074" s="2">
        <v>27.085100000000001</v>
      </c>
      <c r="C5074" s="2">
        <v>21.389299999999999</v>
      </c>
      <c r="D5074" s="2">
        <v>2.0045000000000002</v>
      </c>
    </row>
    <row r="5075" spans="1:4">
      <c r="A5075" s="2">
        <v>2009.35523614</v>
      </c>
      <c r="B5075" s="2">
        <v>26.892700000000001</v>
      </c>
      <c r="C5075" s="2">
        <v>21.510999999999999</v>
      </c>
      <c r="D5075" s="2">
        <v>1.8472</v>
      </c>
    </row>
    <row r="5076" spans="1:4">
      <c r="A5076" s="2">
        <v>2009.3579739899999</v>
      </c>
      <c r="B5076" s="2">
        <v>27.010099999999998</v>
      </c>
      <c r="C5076" s="2">
        <v>21.6112</v>
      </c>
      <c r="D5076" s="2">
        <v>1.2201</v>
      </c>
    </row>
    <row r="5077" spans="1:4">
      <c r="A5077" s="2">
        <v>2009.36071184</v>
      </c>
      <c r="B5077" s="2">
        <v>26.956299999999999</v>
      </c>
      <c r="C5077" s="2">
        <v>21.4131</v>
      </c>
      <c r="D5077" s="2">
        <v>1.3278000000000001</v>
      </c>
    </row>
    <row r="5078" spans="1:4">
      <c r="A5078" s="2">
        <v>2009.3634496899999</v>
      </c>
      <c r="B5078" s="2">
        <v>26.871299999999998</v>
      </c>
      <c r="C5078" s="2">
        <v>21.491299999999999</v>
      </c>
      <c r="D5078" s="2">
        <v>1.2498</v>
      </c>
    </row>
    <row r="5079" spans="1:4">
      <c r="A5079" s="2">
        <v>2009.3661875400001</v>
      </c>
      <c r="B5079" s="2">
        <v>26.903700000000004</v>
      </c>
      <c r="C5079" s="2">
        <v>21.500499999999999</v>
      </c>
      <c r="D5079" s="2">
        <v>1.2668000000000001</v>
      </c>
    </row>
    <row r="5080" spans="1:4">
      <c r="A5080" s="2">
        <v>2009.36892539</v>
      </c>
      <c r="B5080" s="2">
        <v>27.0459</v>
      </c>
      <c r="C5080" s="2">
        <v>21.479400000000002</v>
      </c>
      <c r="D5080" s="2">
        <v>1.2347999999999999</v>
      </c>
    </row>
    <row r="5081" spans="1:4">
      <c r="A5081" s="2">
        <v>2009.3716632400001</v>
      </c>
      <c r="B5081" s="2">
        <v>26.978200000000001</v>
      </c>
      <c r="C5081" s="2">
        <v>21.530200000000001</v>
      </c>
      <c r="D5081" s="2">
        <v>1.006</v>
      </c>
    </row>
    <row r="5082" spans="1:4">
      <c r="A5082" s="2">
        <v>2009.3744010999999</v>
      </c>
      <c r="B5082" s="2">
        <v>27.0623</v>
      </c>
      <c r="C5082" s="2">
        <v>21.540300000000002</v>
      </c>
      <c r="D5082" s="2">
        <v>0.97760000000000002</v>
      </c>
    </row>
    <row r="5083" spans="1:4">
      <c r="A5083" s="2">
        <v>2009.37713895</v>
      </c>
      <c r="B5083" s="2">
        <v>27.040900000000001</v>
      </c>
      <c r="C5083" s="2">
        <v>21.459</v>
      </c>
      <c r="D5083" s="2">
        <v>1.4342999999999999</v>
      </c>
    </row>
    <row r="5084" spans="1:4">
      <c r="A5084" s="2">
        <v>2009.3798767999999</v>
      </c>
      <c r="B5084" s="2">
        <v>27.062799999999999</v>
      </c>
      <c r="C5084" s="2">
        <v>21.479400000000002</v>
      </c>
      <c r="D5084" s="2">
        <v>1.133</v>
      </c>
    </row>
    <row r="5085" spans="1:4">
      <c r="A5085" s="2">
        <v>2009.3826146500001</v>
      </c>
      <c r="B5085" s="2">
        <v>27.095599999999997</v>
      </c>
      <c r="C5085" s="2">
        <v>21.576500000000003</v>
      </c>
      <c r="D5085" s="2">
        <v>1.5987</v>
      </c>
    </row>
    <row r="5086" spans="1:4">
      <c r="A5086" s="2">
        <v>2009.3853525</v>
      </c>
      <c r="B5086" s="2">
        <v>27.132099999999998</v>
      </c>
      <c r="C5086" s="2">
        <v>21.5197</v>
      </c>
      <c r="D5086" s="2">
        <v>0.5484</v>
      </c>
    </row>
    <row r="5087" spans="1:4">
      <c r="A5087" s="2">
        <v>2009.3880903500001</v>
      </c>
      <c r="B5087" s="2">
        <v>27.078499999999998</v>
      </c>
      <c r="C5087" s="2">
        <v>21.515799999999999</v>
      </c>
      <c r="D5087" s="2">
        <v>1.3183</v>
      </c>
    </row>
    <row r="5088" spans="1:4">
      <c r="A5088" s="2">
        <v>2009.3908282</v>
      </c>
      <c r="B5088" s="2">
        <v>26.981999999999999</v>
      </c>
      <c r="C5088" s="2">
        <v>21.526</v>
      </c>
      <c r="D5088" s="2">
        <v>0.86149999999999993</v>
      </c>
    </row>
    <row r="5089" spans="1:4">
      <c r="A5089" s="2">
        <v>2009.3935660499999</v>
      </c>
      <c r="B5089" s="2">
        <v>27.178999999999998</v>
      </c>
      <c r="C5089" s="2">
        <v>21.389600000000002</v>
      </c>
      <c r="D5089" s="2">
        <v>1.8292999999999999</v>
      </c>
    </row>
    <row r="5090" spans="1:4">
      <c r="A5090" s="2">
        <v>2009.3963039</v>
      </c>
      <c r="B5090" s="2">
        <v>27.096700000000002</v>
      </c>
      <c r="C5090" s="2">
        <v>21.282999999999998</v>
      </c>
      <c r="D5090" s="2">
        <v>1.7895000000000001</v>
      </c>
    </row>
    <row r="5091" spans="1:4">
      <c r="A5091" s="2">
        <v>2009.3990417499999</v>
      </c>
      <c r="B5091" s="2">
        <v>27.078700000000001</v>
      </c>
      <c r="C5091" s="2">
        <v>21.3962</v>
      </c>
      <c r="D5091" s="2">
        <v>2.0238999999999998</v>
      </c>
    </row>
    <row r="5092" spans="1:4">
      <c r="A5092" s="2">
        <v>2009.4017796000001</v>
      </c>
      <c r="B5092" s="2">
        <v>27.317299999999999</v>
      </c>
      <c r="C5092" s="2">
        <v>21.275700000000001</v>
      </c>
      <c r="D5092" s="2">
        <v>2.2180999999999997</v>
      </c>
    </row>
    <row r="5093" spans="1:4">
      <c r="A5093" s="2">
        <v>2009.40451745</v>
      </c>
      <c r="B5093" s="2">
        <v>27.174599999999998</v>
      </c>
      <c r="C5093" s="2">
        <v>21.225200000000001</v>
      </c>
      <c r="D5093" s="2">
        <v>1.1678999999999999</v>
      </c>
    </row>
    <row r="5094" spans="1:4">
      <c r="A5094" s="2">
        <v>2009.4072553000001</v>
      </c>
      <c r="B5094" s="2">
        <v>26.948</v>
      </c>
      <c r="C5094" s="2">
        <v>21.589300000000001</v>
      </c>
      <c r="D5094" s="2">
        <v>0.72070000000000001</v>
      </c>
    </row>
    <row r="5095" spans="1:4">
      <c r="A5095" s="2">
        <v>2009.4099931600001</v>
      </c>
      <c r="B5095" s="2">
        <v>27.264300000000002</v>
      </c>
      <c r="C5095" s="2">
        <v>21.377099999999999</v>
      </c>
      <c r="D5095" s="2">
        <v>0.66139999999999999</v>
      </c>
    </row>
    <row r="5096" spans="1:4">
      <c r="A5096" s="2">
        <v>2009.41273101</v>
      </c>
      <c r="B5096" s="2">
        <v>27.315299999999997</v>
      </c>
      <c r="C5096" s="2">
        <v>21.466999999999999</v>
      </c>
      <c r="D5096" s="2">
        <v>0.90360000000000007</v>
      </c>
    </row>
    <row r="5097" spans="1:4">
      <c r="A5097" s="2">
        <v>2009.4154688599999</v>
      </c>
      <c r="B5097" s="2">
        <v>27.349299999999999</v>
      </c>
      <c r="C5097" s="2">
        <v>21.4587</v>
      </c>
      <c r="D5097" s="2">
        <v>1.4863</v>
      </c>
    </row>
    <row r="5098" spans="1:4">
      <c r="A5098" s="2">
        <v>2009.41820671</v>
      </c>
      <c r="B5098" s="2">
        <v>27.332000000000001</v>
      </c>
      <c r="C5098" s="2">
        <v>21.372399999999999</v>
      </c>
      <c r="D5098" s="2">
        <v>2.0114000000000001</v>
      </c>
    </row>
    <row r="5099" spans="1:4">
      <c r="A5099" s="2">
        <v>2009.42094456</v>
      </c>
      <c r="B5099" s="2">
        <v>27.164999999999999</v>
      </c>
      <c r="C5099" s="2">
        <v>21.552499999999998</v>
      </c>
      <c r="D5099" s="2">
        <v>1.7581</v>
      </c>
    </row>
    <row r="5100" spans="1:4">
      <c r="A5100" s="2">
        <v>2009.4236824100001</v>
      </c>
      <c r="B5100" s="2">
        <v>27.208199999999998</v>
      </c>
      <c r="C5100" s="2">
        <v>21.630700000000001</v>
      </c>
      <c r="D5100" s="2">
        <v>1.6926000000000001</v>
      </c>
    </row>
    <row r="5101" spans="1:4">
      <c r="A5101" s="2">
        <v>2009.42642026</v>
      </c>
      <c r="B5101" s="2">
        <v>27.181899999999999</v>
      </c>
      <c r="C5101" s="2">
        <v>21.6066</v>
      </c>
      <c r="D5101" s="2">
        <v>1.4845000000000002</v>
      </c>
    </row>
    <row r="5102" spans="1:4">
      <c r="A5102" s="2">
        <v>2009.4291581099999</v>
      </c>
      <c r="B5102" s="2">
        <v>27.336100000000002</v>
      </c>
      <c r="C5102" s="2">
        <v>21.5426</v>
      </c>
      <c r="D5102" s="2">
        <v>1.9369000000000001</v>
      </c>
    </row>
    <row r="5103" spans="1:4">
      <c r="A5103" s="2">
        <v>2009.43189596</v>
      </c>
      <c r="B5103" s="2">
        <v>27.315499999999997</v>
      </c>
      <c r="C5103" s="2">
        <v>21.598300000000002</v>
      </c>
      <c r="D5103" s="2">
        <v>2.0143999999999997</v>
      </c>
    </row>
    <row r="5104" spans="1:4">
      <c r="A5104" s="2">
        <v>2009.4346338099999</v>
      </c>
      <c r="B5104" s="2">
        <v>27.411999999999999</v>
      </c>
      <c r="C5104" s="2">
        <v>21.55</v>
      </c>
      <c r="D5104" s="2">
        <v>1.409</v>
      </c>
    </row>
    <row r="5105" spans="1:4">
      <c r="A5105" s="2">
        <v>2009.4373716600001</v>
      </c>
      <c r="B5105" s="2">
        <v>27.418700000000001</v>
      </c>
      <c r="C5105" s="2">
        <v>21.6967</v>
      </c>
      <c r="D5105" s="2">
        <v>1.9431</v>
      </c>
    </row>
    <row r="5106" spans="1:4">
      <c r="A5106" s="2">
        <v>2009.44010951</v>
      </c>
      <c r="B5106" s="2">
        <v>27.456900000000001</v>
      </c>
      <c r="C5106" s="2">
        <v>21.471699999999998</v>
      </c>
      <c r="D5106" s="2">
        <v>1.5017</v>
      </c>
    </row>
    <row r="5107" spans="1:4">
      <c r="A5107" s="2">
        <v>2009.4428473600001</v>
      </c>
      <c r="B5107" s="2">
        <v>27.233800000000002</v>
      </c>
      <c r="C5107" s="2">
        <v>21.552099999999999</v>
      </c>
      <c r="D5107" s="2">
        <v>1.4258</v>
      </c>
    </row>
    <row r="5108" spans="1:4">
      <c r="A5108" s="2">
        <v>2009.4455852200001</v>
      </c>
      <c r="B5108" s="2">
        <v>27.312900000000003</v>
      </c>
      <c r="C5108" s="2">
        <v>21.5885</v>
      </c>
      <c r="D5108" s="2">
        <v>1.7650999999999999</v>
      </c>
    </row>
    <row r="5109" spans="1:4">
      <c r="A5109" s="2">
        <v>2009.44832307</v>
      </c>
      <c r="B5109" s="2">
        <v>27.428899999999999</v>
      </c>
      <c r="C5109" s="2">
        <v>21.600100000000001</v>
      </c>
      <c r="D5109" s="2">
        <v>1.5862000000000001</v>
      </c>
    </row>
    <row r="5110" spans="1:4">
      <c r="A5110" s="2">
        <v>2009.4510609199999</v>
      </c>
      <c r="B5110" s="2">
        <v>27.334299999999999</v>
      </c>
      <c r="C5110" s="2">
        <v>21.484400000000001</v>
      </c>
      <c r="D5110" s="2">
        <v>1.5666</v>
      </c>
    </row>
    <row r="5111" spans="1:4">
      <c r="A5111" s="2">
        <v>2009.45379877</v>
      </c>
      <c r="B5111" s="2">
        <v>27.390499999999999</v>
      </c>
      <c r="C5111" s="2">
        <v>21.6937</v>
      </c>
      <c r="D5111" s="2">
        <v>1.3622000000000001</v>
      </c>
    </row>
    <row r="5112" spans="1:4">
      <c r="A5112" s="2">
        <v>2009.45653662</v>
      </c>
      <c r="B5112" s="2">
        <v>27.229300000000002</v>
      </c>
      <c r="C5112" s="2">
        <v>21.619199999999999</v>
      </c>
      <c r="D5112" s="2">
        <v>1.23</v>
      </c>
    </row>
    <row r="5113" spans="1:4">
      <c r="A5113" s="2">
        <v>2009.4592744700001</v>
      </c>
      <c r="B5113" s="2">
        <v>27.339700000000001</v>
      </c>
      <c r="C5113" s="2">
        <v>21.775099999999998</v>
      </c>
      <c r="D5113" s="2">
        <v>0.57990000000000008</v>
      </c>
    </row>
    <row r="5114" spans="1:4">
      <c r="A5114" s="2">
        <v>2009.46201232</v>
      </c>
      <c r="B5114" s="2">
        <v>27.423599999999997</v>
      </c>
      <c r="C5114" s="2">
        <v>21.512</v>
      </c>
      <c r="D5114" s="2">
        <v>1.5023</v>
      </c>
    </row>
    <row r="5115" spans="1:4">
      <c r="A5115" s="2">
        <v>2009.4647501699999</v>
      </c>
      <c r="B5115" s="2">
        <v>27.424599999999998</v>
      </c>
      <c r="C5115" s="2">
        <v>21.500499999999999</v>
      </c>
      <c r="D5115" s="2">
        <v>1.9574999999999998</v>
      </c>
    </row>
    <row r="5116" spans="1:4">
      <c r="A5116" s="2">
        <v>2009.46748802</v>
      </c>
      <c r="B5116" s="2">
        <v>27.174900000000001</v>
      </c>
      <c r="C5116" s="2">
        <v>21.665599999999998</v>
      </c>
      <c r="D5116" s="2">
        <v>1.4298999999999999</v>
      </c>
    </row>
    <row r="5117" spans="1:4">
      <c r="A5117" s="2">
        <v>2009.4702258699999</v>
      </c>
      <c r="B5117" s="2">
        <v>27.375599999999999</v>
      </c>
      <c r="C5117" s="2">
        <v>21.744299999999999</v>
      </c>
      <c r="D5117" s="2">
        <v>1.2994999999999999</v>
      </c>
    </row>
    <row r="5118" spans="1:4">
      <c r="A5118" s="2">
        <v>2009.4729637200001</v>
      </c>
      <c r="B5118" s="2">
        <v>27.487000000000002</v>
      </c>
      <c r="C5118" s="2">
        <v>21.619</v>
      </c>
      <c r="D5118" s="2">
        <v>0.88790000000000002</v>
      </c>
    </row>
    <row r="5119" spans="1:4">
      <c r="A5119" s="2">
        <v>2009.47570157</v>
      </c>
      <c r="B5119" s="2">
        <v>27.250200000000003</v>
      </c>
      <c r="C5119" s="2">
        <v>21.657899999999998</v>
      </c>
      <c r="D5119" s="2">
        <v>1.1882999999999999</v>
      </c>
    </row>
    <row r="5120" spans="1:4">
      <c r="A5120" s="2">
        <v>2009.47843943</v>
      </c>
      <c r="B5120" s="2">
        <v>27.225899999999996</v>
      </c>
      <c r="C5120" s="2">
        <v>21.6584</v>
      </c>
      <c r="D5120" s="2">
        <v>2.1379999999999999</v>
      </c>
    </row>
    <row r="5121" spans="1:4">
      <c r="A5121" s="2">
        <v>2009.4811772800001</v>
      </c>
      <c r="B5121" s="2">
        <v>27.246599999999997</v>
      </c>
      <c r="C5121" s="2">
        <v>21.5809</v>
      </c>
      <c r="D5121" s="2">
        <v>2.1031999999999997</v>
      </c>
    </row>
    <row r="5122" spans="1:4">
      <c r="A5122" s="2">
        <v>2009.48391513</v>
      </c>
      <c r="B5122" s="2">
        <v>27.4238</v>
      </c>
      <c r="C5122" s="2">
        <v>21.751300000000001</v>
      </c>
      <c r="D5122" s="2">
        <v>1.8860999999999999</v>
      </c>
    </row>
    <row r="5123" spans="1:4">
      <c r="A5123" s="2">
        <v>2009.4866529799999</v>
      </c>
      <c r="B5123" s="2">
        <v>27.387800000000002</v>
      </c>
      <c r="C5123" s="2">
        <v>21.9238</v>
      </c>
      <c r="D5123" s="2">
        <v>1.4863</v>
      </c>
    </row>
    <row r="5124" spans="1:4">
      <c r="A5124" s="2">
        <v>2009.48939083</v>
      </c>
      <c r="B5124" s="2">
        <v>27.139400000000002</v>
      </c>
      <c r="C5124" s="2">
        <v>21.342400000000001</v>
      </c>
      <c r="D5124" s="2">
        <v>1.7581</v>
      </c>
    </row>
    <row r="5125" spans="1:4">
      <c r="A5125" s="2">
        <v>2009.49212868</v>
      </c>
      <c r="B5125" s="2">
        <v>27.332600000000003</v>
      </c>
      <c r="C5125" s="2">
        <v>21.7133</v>
      </c>
      <c r="D5125" s="2">
        <v>2.3661000000000003</v>
      </c>
    </row>
    <row r="5126" spans="1:4">
      <c r="A5126" s="2">
        <v>2009.4948665300001</v>
      </c>
      <c r="B5126" s="2">
        <v>27.515600000000003</v>
      </c>
      <c r="C5126" s="2">
        <v>21.6921</v>
      </c>
      <c r="D5126" s="2">
        <v>1.073</v>
      </c>
    </row>
    <row r="5127" spans="1:4">
      <c r="A5127" s="2">
        <v>2009.49760438</v>
      </c>
      <c r="B5127" s="2">
        <v>27.5291</v>
      </c>
      <c r="C5127" s="2">
        <v>21.64</v>
      </c>
      <c r="D5127" s="2">
        <v>0.53210000000000002</v>
      </c>
    </row>
    <row r="5128" spans="1:4">
      <c r="A5128" s="2">
        <v>2009.5003422299999</v>
      </c>
      <c r="B5128" s="2">
        <v>27.2361</v>
      </c>
      <c r="C5128" s="2">
        <v>21.680399999999999</v>
      </c>
      <c r="D5128" s="2">
        <v>1.3558999999999999</v>
      </c>
    </row>
    <row r="5129" spans="1:4">
      <c r="A5129" s="2">
        <v>2009.50308008</v>
      </c>
      <c r="B5129" s="2">
        <v>27.527099999999997</v>
      </c>
      <c r="C5129" s="2">
        <v>21.571199999999997</v>
      </c>
      <c r="D5129" s="2">
        <v>1.7202999999999999</v>
      </c>
    </row>
    <row r="5130" spans="1:4">
      <c r="A5130" s="2">
        <v>2009.5058179299999</v>
      </c>
      <c r="B5130" s="2">
        <v>27.741100000000003</v>
      </c>
      <c r="C5130" s="2">
        <v>21.483699999999999</v>
      </c>
      <c r="D5130" s="2">
        <v>2.4619999999999997</v>
      </c>
    </row>
    <row r="5131" spans="1:4">
      <c r="A5131" s="2">
        <v>2009.5085557800001</v>
      </c>
      <c r="B5131" s="2">
        <v>27.673999999999999</v>
      </c>
      <c r="C5131" s="2">
        <v>21.807099999999998</v>
      </c>
      <c r="D5131" s="2">
        <v>1.7181999999999999</v>
      </c>
    </row>
    <row r="5132" spans="1:4">
      <c r="A5132" s="2">
        <v>2009.51129363</v>
      </c>
      <c r="B5132" s="2">
        <v>27.413500000000003</v>
      </c>
      <c r="C5132" s="2">
        <v>21.7834</v>
      </c>
      <c r="D5132" s="2">
        <v>2.3186999999999998</v>
      </c>
    </row>
    <row r="5133" spans="1:4">
      <c r="A5133" s="2">
        <v>2009.51403149</v>
      </c>
      <c r="B5133" s="2">
        <v>27.4254</v>
      </c>
      <c r="C5133" s="2">
        <v>21.893099999999997</v>
      </c>
      <c r="D5133" s="2">
        <v>2.1153999999999997</v>
      </c>
    </row>
    <row r="5134" spans="1:4">
      <c r="A5134" s="2">
        <v>2009.5167693400001</v>
      </c>
      <c r="B5134" s="2">
        <v>27.476499999999998</v>
      </c>
      <c r="C5134" s="2">
        <v>21.512500000000003</v>
      </c>
      <c r="D5134" s="2">
        <v>1.2024999999999999</v>
      </c>
    </row>
    <row r="5135" spans="1:4">
      <c r="A5135" s="2">
        <v>2009.51950719</v>
      </c>
      <c r="B5135" s="2">
        <v>27.533999999999999</v>
      </c>
      <c r="C5135" s="2">
        <v>21.880500000000001</v>
      </c>
      <c r="D5135" s="2">
        <v>1.8102</v>
      </c>
    </row>
    <row r="5136" spans="1:4">
      <c r="A5136" s="2">
        <v>2009.5222450399999</v>
      </c>
      <c r="B5136" s="2">
        <v>27.549299999999999</v>
      </c>
      <c r="C5136" s="2">
        <v>21.3902</v>
      </c>
      <c r="D5136" s="2">
        <v>1.4997</v>
      </c>
    </row>
    <row r="5137" spans="1:4">
      <c r="A5137" s="2">
        <v>2009.52498289</v>
      </c>
      <c r="B5137" s="2">
        <v>27.458300000000001</v>
      </c>
      <c r="C5137" s="2">
        <v>21.615000000000002</v>
      </c>
      <c r="D5137" s="2">
        <v>1.8055000000000001</v>
      </c>
    </row>
    <row r="5138" spans="1:4">
      <c r="A5138" s="2">
        <v>2009.5277207399999</v>
      </c>
      <c r="B5138" s="2">
        <v>27.523500000000002</v>
      </c>
      <c r="C5138" s="2">
        <v>21.832999999999998</v>
      </c>
      <c r="D5138" s="2">
        <v>1.5577000000000001</v>
      </c>
    </row>
    <row r="5139" spans="1:4">
      <c r="A5139" s="2">
        <v>2009.5304585900001</v>
      </c>
      <c r="B5139" s="2">
        <v>27.520199999999999</v>
      </c>
      <c r="C5139" s="2">
        <v>22.012499999999999</v>
      </c>
      <c r="D5139" s="2">
        <v>1.6202999999999999</v>
      </c>
    </row>
    <row r="5140" spans="1:4">
      <c r="A5140" s="2">
        <v>2009.53319644</v>
      </c>
      <c r="B5140" s="2">
        <v>27.481499999999997</v>
      </c>
      <c r="C5140" s="2">
        <v>21.788799999999998</v>
      </c>
      <c r="D5140" s="2">
        <v>1.825</v>
      </c>
    </row>
    <row r="5141" spans="1:4">
      <c r="A5141" s="2">
        <v>2009.5359342899999</v>
      </c>
      <c r="B5141" s="2">
        <v>27.4801</v>
      </c>
      <c r="C5141" s="2">
        <v>21.694800000000001</v>
      </c>
      <c r="D5141" s="2">
        <v>1.4909999999999999</v>
      </c>
    </row>
    <row r="5142" spans="1:4">
      <c r="A5142" s="2">
        <v>2009.53867214</v>
      </c>
      <c r="B5142" s="2">
        <v>27.452199999999998</v>
      </c>
      <c r="C5142" s="2">
        <v>21.496000000000002</v>
      </c>
      <c r="D5142" s="2">
        <v>1.7864000000000002</v>
      </c>
    </row>
    <row r="5143" spans="1:4">
      <c r="A5143" s="2">
        <v>2009.5414099899999</v>
      </c>
      <c r="B5143" s="2">
        <v>27.5106</v>
      </c>
      <c r="C5143" s="2">
        <v>21.853300000000001</v>
      </c>
      <c r="D5143" s="2">
        <v>1.5859000000000001</v>
      </c>
    </row>
    <row r="5144" spans="1:4">
      <c r="A5144" s="2">
        <v>2009.5441478400001</v>
      </c>
      <c r="B5144" s="2">
        <v>27.556399999999996</v>
      </c>
      <c r="C5144" s="2">
        <v>21.7593</v>
      </c>
      <c r="D5144" s="2">
        <v>2.0039000000000002</v>
      </c>
    </row>
    <row r="5145" spans="1:4">
      <c r="A5145" s="2">
        <v>2009.54688569</v>
      </c>
      <c r="B5145" s="2">
        <v>27.385900000000003</v>
      </c>
      <c r="C5145" s="2">
        <v>21.738800000000001</v>
      </c>
      <c r="D5145" s="2">
        <v>1.8499000000000001</v>
      </c>
    </row>
    <row r="5146" spans="1:4">
      <c r="A5146" s="2">
        <v>2009.54962355</v>
      </c>
      <c r="B5146" s="2">
        <v>27.755200000000002</v>
      </c>
      <c r="C5146" s="2">
        <v>21.602899999999998</v>
      </c>
      <c r="D5146" s="2">
        <v>2.0476000000000001</v>
      </c>
    </row>
    <row r="5147" spans="1:4">
      <c r="A5147" s="2">
        <v>2009.5523614000001</v>
      </c>
      <c r="B5147" s="2">
        <v>27.7104</v>
      </c>
      <c r="C5147" s="2">
        <v>21.5608</v>
      </c>
      <c r="D5147" s="2">
        <v>1.6348000000000003</v>
      </c>
    </row>
    <row r="5148" spans="1:4">
      <c r="A5148" s="2">
        <v>2009.55509925</v>
      </c>
      <c r="B5148" s="2">
        <v>27.559499999999996</v>
      </c>
      <c r="C5148" s="2">
        <v>21.7226</v>
      </c>
      <c r="D5148" s="2">
        <v>1.4401000000000002</v>
      </c>
    </row>
    <row r="5149" spans="1:4">
      <c r="A5149" s="2">
        <v>2009.5578370999999</v>
      </c>
      <c r="B5149" s="2">
        <v>27.8127</v>
      </c>
      <c r="C5149" s="2">
        <v>21.680700000000002</v>
      </c>
      <c r="D5149" s="2">
        <v>2.1884000000000001</v>
      </c>
    </row>
    <row r="5150" spans="1:4">
      <c r="A5150" s="2">
        <v>2009.56057495</v>
      </c>
      <c r="B5150" s="2">
        <v>27.303300000000004</v>
      </c>
      <c r="C5150" s="2">
        <v>21.842300000000002</v>
      </c>
      <c r="D5150" s="2">
        <v>1.8656999999999999</v>
      </c>
    </row>
    <row r="5151" spans="1:4">
      <c r="A5151" s="2">
        <v>2009.5633127999999</v>
      </c>
      <c r="B5151" s="2">
        <v>27.580199999999998</v>
      </c>
      <c r="C5151" s="2">
        <v>21.631399999999999</v>
      </c>
      <c r="D5151" s="2">
        <v>1.5327999999999999</v>
      </c>
    </row>
    <row r="5152" spans="1:4">
      <c r="A5152" s="2">
        <v>2009.5660506500001</v>
      </c>
      <c r="B5152" s="2">
        <v>27.617100000000001</v>
      </c>
      <c r="C5152" s="2">
        <v>21.581800000000001</v>
      </c>
      <c r="D5152" s="2">
        <v>1.2999000000000001</v>
      </c>
    </row>
    <row r="5153" spans="1:4">
      <c r="A5153" s="2">
        <v>2009.5687885</v>
      </c>
      <c r="B5153" s="2">
        <v>27.560700000000001</v>
      </c>
      <c r="C5153" s="2">
        <v>21.684899999999999</v>
      </c>
      <c r="D5153" s="2">
        <v>1.0906</v>
      </c>
    </row>
    <row r="5154" spans="1:4">
      <c r="A5154" s="2">
        <v>2009.5715263500001</v>
      </c>
      <c r="B5154" s="2">
        <v>27.49</v>
      </c>
      <c r="C5154" s="2">
        <v>21.4343</v>
      </c>
      <c r="D5154" s="2">
        <v>1.1022000000000001</v>
      </c>
    </row>
    <row r="5155" spans="1:4">
      <c r="A5155" s="2">
        <v>2009.5742642</v>
      </c>
      <c r="B5155" s="2">
        <v>27.5657</v>
      </c>
      <c r="C5155" s="2">
        <v>21.5837</v>
      </c>
      <c r="D5155" s="2">
        <v>0.60270000000000001</v>
      </c>
    </row>
    <row r="5156" spans="1:4">
      <c r="A5156" s="2">
        <v>2009.5770020499999</v>
      </c>
      <c r="B5156" s="2">
        <v>27.553000000000001</v>
      </c>
      <c r="C5156" s="2">
        <v>21.645099999999999</v>
      </c>
      <c r="D5156" s="2">
        <v>1.6995</v>
      </c>
    </row>
    <row r="5157" spans="1:4">
      <c r="A5157" s="2">
        <v>2009.5797399</v>
      </c>
      <c r="B5157" s="2">
        <v>27.448499999999999</v>
      </c>
      <c r="C5157" s="2">
        <v>21.684800000000003</v>
      </c>
      <c r="D5157" s="2">
        <v>1.3285</v>
      </c>
    </row>
    <row r="5158" spans="1:4">
      <c r="A5158" s="2">
        <v>2009.58247775</v>
      </c>
      <c r="B5158" s="2">
        <v>27.442</v>
      </c>
      <c r="C5158" s="2">
        <v>21.790900000000001</v>
      </c>
      <c r="D5158" s="2">
        <v>1.4552</v>
      </c>
    </row>
    <row r="5159" spans="1:4">
      <c r="A5159" s="2">
        <v>2009.58521561</v>
      </c>
      <c r="B5159" s="2">
        <v>27.4453</v>
      </c>
      <c r="C5159" s="2">
        <v>21.627600000000001</v>
      </c>
      <c r="D5159" s="2">
        <v>1.7516</v>
      </c>
    </row>
    <row r="5160" spans="1:4">
      <c r="A5160" s="2">
        <v>2009.5879534600001</v>
      </c>
      <c r="B5160" s="2">
        <v>27.596399999999999</v>
      </c>
      <c r="C5160" s="2">
        <v>21.755399999999998</v>
      </c>
      <c r="D5160" s="2">
        <v>2.0143999999999997</v>
      </c>
    </row>
    <row r="5161" spans="1:4">
      <c r="A5161" s="2">
        <v>2009.59069131</v>
      </c>
      <c r="B5161" s="2">
        <v>27.590700000000002</v>
      </c>
      <c r="C5161" s="2">
        <v>21.798500000000001</v>
      </c>
      <c r="D5161" s="2">
        <v>2.2456</v>
      </c>
    </row>
    <row r="5162" spans="1:4">
      <c r="A5162" s="2">
        <v>2009.5934291599999</v>
      </c>
      <c r="B5162" s="2">
        <v>27.806399999999996</v>
      </c>
      <c r="C5162" s="2">
        <v>21.651300000000003</v>
      </c>
      <c r="D5162" s="2">
        <v>1.5112999999999999</v>
      </c>
    </row>
    <row r="5163" spans="1:4">
      <c r="A5163" s="2">
        <v>2009.59616701</v>
      </c>
      <c r="B5163" s="2">
        <v>27.5642</v>
      </c>
      <c r="C5163" s="2">
        <v>21.8706</v>
      </c>
      <c r="D5163" s="2">
        <v>1.1353</v>
      </c>
    </row>
    <row r="5164" spans="1:4">
      <c r="A5164" s="2">
        <v>2009.5989048599999</v>
      </c>
      <c r="B5164" s="2">
        <v>27.671900000000001</v>
      </c>
      <c r="C5164" s="2">
        <v>21.796599999999998</v>
      </c>
      <c r="D5164" s="2">
        <v>0.64339999999999997</v>
      </c>
    </row>
    <row r="5165" spans="1:4">
      <c r="A5165" s="2">
        <v>2009.6016427100001</v>
      </c>
      <c r="B5165" s="2">
        <v>27.504299999999997</v>
      </c>
      <c r="C5165" s="2">
        <v>21.601500000000001</v>
      </c>
      <c r="D5165" s="2">
        <v>1.3239000000000001</v>
      </c>
    </row>
    <row r="5166" spans="1:4">
      <c r="A5166" s="2">
        <v>2009.60438056</v>
      </c>
      <c r="B5166" s="2">
        <v>27.5549</v>
      </c>
      <c r="C5166" s="2">
        <v>21.497499999999999</v>
      </c>
      <c r="D5166" s="2">
        <v>1.5802</v>
      </c>
    </row>
    <row r="5167" spans="1:4">
      <c r="A5167" s="2">
        <v>2009.6071184100001</v>
      </c>
      <c r="B5167" s="2">
        <v>27.648800000000001</v>
      </c>
      <c r="C5167" s="2">
        <v>21.715799999999998</v>
      </c>
      <c r="D5167" s="2">
        <v>1.1379999999999999</v>
      </c>
    </row>
    <row r="5168" spans="1:4">
      <c r="A5168" s="2">
        <v>2009.60985626</v>
      </c>
      <c r="B5168" s="2">
        <v>27.7498</v>
      </c>
      <c r="C5168" s="2">
        <v>21.692700000000002</v>
      </c>
      <c r="D5168" s="2">
        <v>1.3631</v>
      </c>
    </row>
    <row r="5169" spans="1:4">
      <c r="A5169" s="2">
        <v>2009.6125941099999</v>
      </c>
      <c r="B5169" s="2">
        <v>27.832699999999999</v>
      </c>
      <c r="C5169" s="2">
        <v>21.747599999999998</v>
      </c>
      <c r="D5169" s="2">
        <v>1.9227999999999998</v>
      </c>
    </row>
    <row r="5170" spans="1:4">
      <c r="A5170" s="2">
        <v>2009.61533196</v>
      </c>
      <c r="B5170" s="2">
        <v>27.774900000000002</v>
      </c>
      <c r="C5170" s="2">
        <v>21.573</v>
      </c>
      <c r="D5170" s="2">
        <v>1.8119000000000001</v>
      </c>
    </row>
    <row r="5171" spans="1:4">
      <c r="A5171" s="2">
        <v>2009.6180698200001</v>
      </c>
      <c r="B5171" s="2">
        <v>27.803899999999999</v>
      </c>
      <c r="C5171" s="2">
        <v>21.6462</v>
      </c>
      <c r="D5171" s="2">
        <v>1.5387</v>
      </c>
    </row>
    <row r="5172" spans="1:4">
      <c r="A5172" s="2">
        <v>2009.62080767</v>
      </c>
      <c r="B5172" s="2">
        <v>27.792299999999997</v>
      </c>
      <c r="C5172" s="2">
        <v>21.597899999999999</v>
      </c>
      <c r="D5172" s="2">
        <v>1.9224000000000001</v>
      </c>
    </row>
    <row r="5173" spans="1:4">
      <c r="A5173" s="2">
        <v>2009.6235455200001</v>
      </c>
      <c r="B5173" s="2">
        <v>27.766800000000003</v>
      </c>
      <c r="C5173" s="2">
        <v>21.648300000000003</v>
      </c>
      <c r="D5173" s="2">
        <v>1.5282</v>
      </c>
    </row>
    <row r="5174" spans="1:4">
      <c r="A5174" s="2">
        <v>2009.62628337</v>
      </c>
      <c r="B5174" s="2">
        <v>27.492599999999999</v>
      </c>
      <c r="C5174" s="2">
        <v>22.159300000000002</v>
      </c>
      <c r="D5174" s="2">
        <v>1.7498</v>
      </c>
    </row>
    <row r="5175" spans="1:4">
      <c r="A5175" s="2">
        <v>2009.6290212199999</v>
      </c>
      <c r="B5175" s="2">
        <v>27.847000000000001</v>
      </c>
      <c r="C5175" s="2">
        <v>21.755199999999999</v>
      </c>
      <c r="D5175" s="2">
        <v>2.0774999999999997</v>
      </c>
    </row>
    <row r="5176" spans="1:4">
      <c r="A5176" s="2">
        <v>2009.63175907</v>
      </c>
      <c r="B5176" s="2">
        <v>27.671499999999998</v>
      </c>
      <c r="C5176" s="2">
        <v>21.808299999999999</v>
      </c>
      <c r="D5176" s="2">
        <v>1.2997999999999998</v>
      </c>
    </row>
    <row r="5177" spans="1:4">
      <c r="A5177" s="2">
        <v>2009.6344969199999</v>
      </c>
      <c r="B5177" s="2">
        <v>27.779999999999998</v>
      </c>
      <c r="C5177" s="2">
        <v>21.819700000000001</v>
      </c>
      <c r="D5177" s="2">
        <v>1.214</v>
      </c>
    </row>
    <row r="5178" spans="1:4">
      <c r="A5178" s="2">
        <v>2009.6372347700001</v>
      </c>
      <c r="B5178" s="2">
        <v>27.591100000000001</v>
      </c>
      <c r="C5178" s="2">
        <v>21.981200000000001</v>
      </c>
      <c r="D5178" s="2">
        <v>1.5336000000000001</v>
      </c>
    </row>
    <row r="5179" spans="1:4">
      <c r="A5179" s="2">
        <v>2009.63997262</v>
      </c>
      <c r="B5179" s="2">
        <v>27.663700000000002</v>
      </c>
      <c r="C5179" s="2">
        <v>21.877700000000001</v>
      </c>
      <c r="D5179" s="2">
        <v>0.96229999999999993</v>
      </c>
    </row>
    <row r="5180" spans="1:4">
      <c r="A5180" s="2">
        <v>2009.6427104700001</v>
      </c>
      <c r="B5180" s="2">
        <v>27.761999999999997</v>
      </c>
      <c r="C5180" s="2">
        <v>21.773799999999998</v>
      </c>
      <c r="D5180" s="2">
        <v>1.4396</v>
      </c>
    </row>
    <row r="5181" spans="1:4">
      <c r="A5181" s="2">
        <v>2009.64544832</v>
      </c>
      <c r="B5181" s="2">
        <v>27.72</v>
      </c>
      <c r="C5181" s="2">
        <v>21.828500000000002</v>
      </c>
      <c r="D5181" s="2">
        <v>2.0188000000000001</v>
      </c>
    </row>
    <row r="5182" spans="1:4">
      <c r="A5182" s="2">
        <v>2009.6481861699999</v>
      </c>
      <c r="B5182" s="2">
        <v>27.626000000000001</v>
      </c>
      <c r="C5182" s="2">
        <v>21.843299999999999</v>
      </c>
      <c r="D5182" s="2">
        <v>2.2631999999999999</v>
      </c>
    </row>
    <row r="5183" spans="1:4">
      <c r="A5183" s="2">
        <v>2009.65092402</v>
      </c>
      <c r="B5183" s="2">
        <v>27.7376</v>
      </c>
      <c r="C5183" s="2">
        <v>21.741099999999999</v>
      </c>
      <c r="D5183" s="2">
        <v>1.8141999999999998</v>
      </c>
    </row>
    <row r="5184" spans="1:4">
      <c r="A5184" s="2">
        <v>2009.6536618800001</v>
      </c>
      <c r="B5184" s="2">
        <v>27.709199999999999</v>
      </c>
      <c r="C5184" s="2">
        <v>21.847000000000001</v>
      </c>
      <c r="D5184" s="2">
        <v>2.5167999999999999</v>
      </c>
    </row>
    <row r="5185" spans="1:4">
      <c r="A5185" s="2">
        <v>2009.65639973</v>
      </c>
      <c r="B5185" s="2">
        <v>27.658300000000004</v>
      </c>
      <c r="C5185" s="2">
        <v>21.733000000000001</v>
      </c>
      <c r="D5185" s="2">
        <v>1.7749000000000001</v>
      </c>
    </row>
    <row r="5186" spans="1:4">
      <c r="A5186" s="2">
        <v>2009.6591375800001</v>
      </c>
      <c r="B5186" s="2">
        <v>27.753</v>
      </c>
      <c r="C5186" s="2">
        <v>21.748100000000001</v>
      </c>
      <c r="D5186" s="2">
        <v>1.8105</v>
      </c>
    </row>
    <row r="5187" spans="1:4">
      <c r="A5187" s="2">
        <v>2009.66187543</v>
      </c>
      <c r="B5187" s="2">
        <v>27.741399999999999</v>
      </c>
      <c r="C5187" s="2">
        <v>21.843599999999999</v>
      </c>
      <c r="D5187" s="2">
        <v>1.5710999999999999</v>
      </c>
    </row>
    <row r="5188" spans="1:4">
      <c r="A5188" s="2">
        <v>2009.6646132799999</v>
      </c>
      <c r="B5188" s="2">
        <v>27.802700000000002</v>
      </c>
      <c r="C5188" s="2">
        <v>21.929000000000002</v>
      </c>
      <c r="D5188" s="2">
        <v>1.3071999999999999</v>
      </c>
    </row>
    <row r="5189" spans="1:4">
      <c r="A5189" s="2">
        <v>2009.66735113</v>
      </c>
      <c r="B5189" s="2">
        <v>27.850899999999999</v>
      </c>
      <c r="C5189" s="2">
        <v>21.855</v>
      </c>
      <c r="D5189" s="2">
        <v>1.3152999999999999</v>
      </c>
    </row>
    <row r="5190" spans="1:4">
      <c r="A5190" s="2">
        <v>2009.6700889799999</v>
      </c>
      <c r="B5190" s="2">
        <v>27.793099999999999</v>
      </c>
      <c r="C5190" s="2">
        <v>21.948599999999999</v>
      </c>
      <c r="D5190" s="2">
        <v>2.2044999999999999</v>
      </c>
    </row>
    <row r="5191" spans="1:4">
      <c r="A5191" s="2">
        <v>2009.6728268300001</v>
      </c>
      <c r="B5191" s="2">
        <v>27.921600000000002</v>
      </c>
      <c r="C5191" s="2">
        <v>22.042900000000003</v>
      </c>
      <c r="D5191" s="2">
        <v>2.4889000000000001</v>
      </c>
    </row>
    <row r="5192" spans="1:4">
      <c r="A5192" s="2">
        <v>2009.67556468</v>
      </c>
      <c r="B5192" s="2">
        <v>27.773999999999997</v>
      </c>
      <c r="C5192" s="2">
        <v>21.780100000000001</v>
      </c>
      <c r="D5192" s="2">
        <v>2.5589</v>
      </c>
    </row>
    <row r="5193" spans="1:4">
      <c r="A5193" s="2">
        <v>2009.6783025300001</v>
      </c>
      <c r="B5193" s="2">
        <v>27.734999999999999</v>
      </c>
      <c r="C5193" s="2">
        <v>21.826599999999999</v>
      </c>
      <c r="D5193" s="2">
        <v>1.8544</v>
      </c>
    </row>
    <row r="5194" spans="1:4">
      <c r="A5194" s="2">
        <v>2009.68104038</v>
      </c>
      <c r="B5194" s="2">
        <v>27.922699999999999</v>
      </c>
      <c r="C5194" s="2">
        <v>21.898699999999998</v>
      </c>
      <c r="D5194" s="2">
        <v>1.4430000000000001</v>
      </c>
    </row>
    <row r="5195" spans="1:4">
      <c r="A5195" s="2">
        <v>2009.6837782299999</v>
      </c>
      <c r="B5195" s="2">
        <v>27.896500000000003</v>
      </c>
      <c r="C5195" s="2">
        <v>21.802599999999998</v>
      </c>
      <c r="D5195" s="2">
        <v>1.4552</v>
      </c>
    </row>
    <row r="5196" spans="1:4">
      <c r="A5196" s="2">
        <v>2009.68651608</v>
      </c>
      <c r="B5196" s="2">
        <v>27.830100000000002</v>
      </c>
      <c r="C5196" s="2">
        <v>21.876100000000001</v>
      </c>
      <c r="D5196" s="2">
        <v>1.0953999999999999</v>
      </c>
    </row>
    <row r="5197" spans="1:4">
      <c r="A5197" s="2">
        <v>2009.6892539400001</v>
      </c>
      <c r="B5197" s="2">
        <v>27.654899999999998</v>
      </c>
      <c r="C5197" s="2">
        <v>21.981400000000001</v>
      </c>
      <c r="D5197" s="2">
        <v>1.2</v>
      </c>
    </row>
    <row r="5198" spans="1:4">
      <c r="A5198" s="2">
        <v>2009.69199179</v>
      </c>
      <c r="B5198" s="2">
        <v>27.809800000000003</v>
      </c>
      <c r="C5198" s="2">
        <v>22.111499999999999</v>
      </c>
      <c r="D5198" s="2">
        <v>1.7593999999999999</v>
      </c>
    </row>
    <row r="5199" spans="1:4">
      <c r="A5199" s="2">
        <v>2009.6947296400001</v>
      </c>
      <c r="B5199" s="2">
        <v>27.523399999999999</v>
      </c>
      <c r="C5199" s="2">
        <v>21.9117</v>
      </c>
      <c r="D5199" s="2">
        <v>1.9976</v>
      </c>
    </row>
    <row r="5200" spans="1:4">
      <c r="A5200" s="2">
        <v>2009.69746749</v>
      </c>
      <c r="B5200" s="2">
        <v>27.679599999999997</v>
      </c>
      <c r="C5200" s="2">
        <v>22.0352</v>
      </c>
      <c r="D5200" s="2">
        <v>1.5698000000000001</v>
      </c>
    </row>
    <row r="5201" spans="1:4">
      <c r="A5201" s="2">
        <v>2009.7002053399999</v>
      </c>
      <c r="B5201" s="2">
        <v>27.7439</v>
      </c>
      <c r="C5201" s="2">
        <v>21.963799999999999</v>
      </c>
      <c r="D5201" s="2">
        <v>1.1801999999999999</v>
      </c>
    </row>
    <row r="5202" spans="1:4">
      <c r="A5202" s="2">
        <v>2009.70294319</v>
      </c>
      <c r="B5202" s="2">
        <v>27.840799999999998</v>
      </c>
      <c r="C5202" s="2">
        <v>21.999099999999999</v>
      </c>
      <c r="D5202" s="2">
        <v>1.129</v>
      </c>
    </row>
    <row r="5203" spans="1:4">
      <c r="A5203" s="2">
        <v>2009.7056810399999</v>
      </c>
      <c r="B5203" s="2">
        <v>27.739399999999996</v>
      </c>
      <c r="C5203" s="2">
        <v>22.073499999999999</v>
      </c>
      <c r="D5203" s="2">
        <v>1.6767000000000001</v>
      </c>
    </row>
    <row r="5204" spans="1:4">
      <c r="A5204" s="2">
        <v>2009.7084188900001</v>
      </c>
      <c r="B5204" s="2">
        <v>27.842899999999997</v>
      </c>
      <c r="C5204" s="2">
        <v>21.746099999999998</v>
      </c>
      <c r="D5204" s="2">
        <v>1.8030999999999999</v>
      </c>
    </row>
    <row r="5205" spans="1:4">
      <c r="A5205" s="2">
        <v>2009.71115674</v>
      </c>
      <c r="B5205" s="2">
        <v>27.792499999999997</v>
      </c>
      <c r="C5205" s="2">
        <v>21.7637</v>
      </c>
      <c r="D5205" s="2">
        <v>1.371</v>
      </c>
    </row>
    <row r="5206" spans="1:4">
      <c r="A5206" s="2">
        <v>2009.7138945900001</v>
      </c>
      <c r="B5206" s="2">
        <v>27.819500000000001</v>
      </c>
      <c r="C5206" s="2">
        <v>21.943899999999999</v>
      </c>
      <c r="D5206" s="2">
        <v>1.3844000000000001</v>
      </c>
    </row>
    <row r="5207" spans="1:4">
      <c r="A5207" s="2">
        <v>2009.71663244</v>
      </c>
      <c r="B5207" s="2">
        <v>27.826499999999999</v>
      </c>
      <c r="C5207" s="2">
        <v>21.897200000000002</v>
      </c>
      <c r="D5207" s="2">
        <v>1.262</v>
      </c>
    </row>
    <row r="5208" spans="1:4">
      <c r="A5208" s="2">
        <v>2009.7193702899999</v>
      </c>
      <c r="B5208" s="2">
        <v>27.839599999999997</v>
      </c>
      <c r="C5208" s="2">
        <v>21.831700000000001</v>
      </c>
      <c r="D5208" s="2">
        <v>1.4508000000000001</v>
      </c>
    </row>
    <row r="5209" spans="1:4">
      <c r="A5209" s="2">
        <v>2009.7221081499999</v>
      </c>
      <c r="B5209" s="2">
        <v>27.780799999999999</v>
      </c>
      <c r="C5209" s="2">
        <v>21.979599999999998</v>
      </c>
      <c r="D5209" s="2">
        <v>1.3148</v>
      </c>
    </row>
    <row r="5210" spans="1:4">
      <c r="A5210" s="2">
        <v>2009.7248460000001</v>
      </c>
      <c r="B5210" s="2">
        <v>27.784599999999998</v>
      </c>
      <c r="C5210" s="2">
        <v>21.815100000000001</v>
      </c>
      <c r="D5210" s="2">
        <v>1.7857000000000001</v>
      </c>
    </row>
    <row r="5211" spans="1:4">
      <c r="A5211" s="2">
        <v>2009.72758385</v>
      </c>
      <c r="B5211" s="2">
        <v>27.844400000000004</v>
      </c>
      <c r="C5211" s="2">
        <v>21.781300000000002</v>
      </c>
      <c r="D5211" s="2">
        <v>1.8049999999999999</v>
      </c>
    </row>
    <row r="5212" spans="1:4">
      <c r="A5212" s="2">
        <v>2009.7303217000001</v>
      </c>
      <c r="B5212" s="2">
        <v>27.820800000000002</v>
      </c>
      <c r="C5212" s="2">
        <v>21.745999999999999</v>
      </c>
      <c r="D5212" s="2">
        <v>2.0347</v>
      </c>
    </row>
    <row r="5213" spans="1:4">
      <c r="A5213" s="2">
        <v>2009.73305955</v>
      </c>
      <c r="B5213" s="2">
        <v>27.749499999999998</v>
      </c>
      <c r="C5213" s="2">
        <v>22.013199999999998</v>
      </c>
      <c r="D5213" s="2">
        <v>1.6031</v>
      </c>
    </row>
    <row r="5214" spans="1:4">
      <c r="A5214" s="2">
        <v>2009.7357973999999</v>
      </c>
      <c r="B5214" s="2">
        <v>27.797799999999999</v>
      </c>
      <c r="C5214" s="2">
        <v>21.933</v>
      </c>
      <c r="D5214" s="2">
        <v>1.4375</v>
      </c>
    </row>
    <row r="5215" spans="1:4">
      <c r="A5215" s="2">
        <v>2009.73853525</v>
      </c>
      <c r="B5215" s="2">
        <v>27.877000000000002</v>
      </c>
      <c r="C5215" s="2">
        <v>21.932199999999998</v>
      </c>
      <c r="D5215" s="2">
        <v>1.1221000000000001</v>
      </c>
    </row>
    <row r="5216" spans="1:4">
      <c r="A5216" s="2">
        <v>2009.7412730999999</v>
      </c>
      <c r="B5216" s="2">
        <v>27.777000000000001</v>
      </c>
      <c r="C5216" s="2">
        <v>21.9983</v>
      </c>
      <c r="D5216" s="2">
        <v>1.7181999999999999</v>
      </c>
    </row>
    <row r="5217" spans="1:4">
      <c r="A5217" s="2">
        <v>2009.7440109500001</v>
      </c>
      <c r="B5217" s="2">
        <v>27.792699999999996</v>
      </c>
      <c r="C5217" s="2">
        <v>22.036799999999999</v>
      </c>
      <c r="D5217" s="2">
        <v>2.0003000000000002</v>
      </c>
    </row>
    <row r="5218" spans="1:4">
      <c r="A5218" s="2">
        <v>2009.7467488</v>
      </c>
      <c r="B5218" s="2">
        <v>27.7928</v>
      </c>
      <c r="C5218" s="2">
        <v>22.030200000000001</v>
      </c>
      <c r="D5218" s="2">
        <v>1.6637999999999999</v>
      </c>
    </row>
    <row r="5219" spans="1:4">
      <c r="A5219" s="2">
        <v>2009.7494866500001</v>
      </c>
      <c r="B5219" s="2">
        <v>27.8718</v>
      </c>
      <c r="C5219" s="2">
        <v>22.144200000000001</v>
      </c>
      <c r="D5219" s="2">
        <v>2.4309000000000003</v>
      </c>
    </row>
    <row r="5220" spans="1:4">
      <c r="A5220" s="2">
        <v>2009.7522245</v>
      </c>
      <c r="B5220" s="2">
        <v>27.883299999999998</v>
      </c>
      <c r="C5220" s="2">
        <v>22.1938</v>
      </c>
      <c r="D5220" s="2">
        <v>1.8622000000000001</v>
      </c>
    </row>
    <row r="5221" spans="1:4">
      <c r="A5221" s="2">
        <v>2009.7549623499999</v>
      </c>
      <c r="B5221" s="2">
        <v>27.949000000000002</v>
      </c>
      <c r="C5221" s="2">
        <v>22.027699999999999</v>
      </c>
      <c r="D5221" s="2">
        <v>2.1358999999999999</v>
      </c>
    </row>
    <row r="5222" spans="1:4">
      <c r="A5222" s="2">
        <v>2009.7577002099999</v>
      </c>
      <c r="B5222" s="2">
        <v>27.853000000000002</v>
      </c>
      <c r="C5222" s="2">
        <v>22.007400000000001</v>
      </c>
      <c r="D5222" s="2">
        <v>2.3868</v>
      </c>
    </row>
    <row r="5223" spans="1:4">
      <c r="A5223" s="2">
        <v>2009.7604380600001</v>
      </c>
      <c r="B5223" s="2">
        <v>27.777800000000003</v>
      </c>
      <c r="C5223" s="2">
        <v>22.005099999999999</v>
      </c>
      <c r="D5223" s="2">
        <v>1.7934999999999999</v>
      </c>
    </row>
    <row r="5224" spans="1:4">
      <c r="A5224" s="2">
        <v>2009.76317591</v>
      </c>
      <c r="B5224" s="2">
        <v>28.033799999999999</v>
      </c>
      <c r="C5224" s="2">
        <v>22.0928</v>
      </c>
      <c r="D5224" s="2">
        <v>1.5834000000000001</v>
      </c>
    </row>
    <row r="5225" spans="1:4">
      <c r="A5225" s="2">
        <v>2009.7659137600001</v>
      </c>
      <c r="B5225" s="2">
        <v>27.822999999999997</v>
      </c>
      <c r="C5225" s="2">
        <v>22.1965</v>
      </c>
      <c r="D5225" s="2">
        <v>2.0529999999999999</v>
      </c>
    </row>
    <row r="5226" spans="1:4">
      <c r="A5226" s="2">
        <v>2009.76865161</v>
      </c>
      <c r="B5226" s="2">
        <v>27.842200000000002</v>
      </c>
      <c r="C5226" s="2">
        <v>22.072500000000002</v>
      </c>
      <c r="D5226" s="2">
        <v>2.5201000000000002</v>
      </c>
    </row>
    <row r="5227" spans="1:4">
      <c r="A5227" s="2">
        <v>2009.7713894599999</v>
      </c>
      <c r="B5227" s="2">
        <v>27.888200000000001</v>
      </c>
      <c r="C5227" s="2">
        <v>21.965299999999999</v>
      </c>
      <c r="D5227" s="2">
        <v>1.7777000000000001</v>
      </c>
    </row>
    <row r="5228" spans="1:4">
      <c r="A5228" s="2">
        <v>2009.77412731</v>
      </c>
      <c r="B5228" s="2">
        <v>28.022399999999998</v>
      </c>
      <c r="C5228" s="2">
        <v>22.132899999999999</v>
      </c>
      <c r="D5228" s="2">
        <v>1.6538000000000002</v>
      </c>
    </row>
    <row r="5229" spans="1:4">
      <c r="A5229" s="2">
        <v>2009.7768651599999</v>
      </c>
      <c r="B5229" s="2">
        <v>27.946400000000001</v>
      </c>
      <c r="C5229" s="2">
        <v>22.145699999999998</v>
      </c>
      <c r="D5229" s="2">
        <v>1.5088000000000001</v>
      </c>
    </row>
    <row r="5230" spans="1:4">
      <c r="A5230" s="2">
        <v>2009.7796030100001</v>
      </c>
      <c r="B5230" s="2">
        <v>27.927800000000001</v>
      </c>
      <c r="C5230" s="2">
        <v>22.3215</v>
      </c>
      <c r="D5230" s="2">
        <v>2.0789</v>
      </c>
    </row>
    <row r="5231" spans="1:4">
      <c r="A5231" s="2">
        <v>2009.78234086</v>
      </c>
      <c r="B5231" s="2">
        <v>27.813900000000004</v>
      </c>
      <c r="C5231" s="2">
        <v>22.2864</v>
      </c>
      <c r="D5231" s="2">
        <v>1.4101000000000001</v>
      </c>
    </row>
    <row r="5232" spans="1:4">
      <c r="A5232" s="2">
        <v>2009.7850787100001</v>
      </c>
      <c r="B5232" s="2">
        <v>27.575399999999998</v>
      </c>
      <c r="C5232" s="2">
        <v>22.2242</v>
      </c>
      <c r="D5232" s="2">
        <v>1.7749999999999999</v>
      </c>
    </row>
    <row r="5233" spans="1:4">
      <c r="A5233" s="2">
        <v>2009.78781656</v>
      </c>
      <c r="B5233" s="2">
        <v>28.040100000000002</v>
      </c>
      <c r="C5233" s="2">
        <v>22.157299999999999</v>
      </c>
      <c r="D5233" s="2">
        <v>1.4167000000000001</v>
      </c>
    </row>
    <row r="5234" spans="1:4">
      <c r="A5234" s="2">
        <v>2009.7905544099999</v>
      </c>
      <c r="B5234" s="2">
        <v>27.933400000000002</v>
      </c>
      <c r="C5234" s="2">
        <v>22.2393</v>
      </c>
      <c r="D5234" s="2">
        <v>1.5444</v>
      </c>
    </row>
    <row r="5235" spans="1:4">
      <c r="A5235" s="2">
        <v>2009.7932922699999</v>
      </c>
      <c r="B5235" s="2">
        <v>27.8188</v>
      </c>
      <c r="C5235" s="2">
        <v>22.139199999999999</v>
      </c>
      <c r="D5235" s="2">
        <v>1.3096000000000001</v>
      </c>
    </row>
    <row r="5236" spans="1:4">
      <c r="A5236" s="2">
        <v>2009.7960301200001</v>
      </c>
      <c r="B5236" s="2">
        <v>28.059899999999999</v>
      </c>
      <c r="C5236" s="2">
        <v>22.0227</v>
      </c>
      <c r="D5236" s="2">
        <v>1.6129</v>
      </c>
    </row>
    <row r="5237" spans="1:4">
      <c r="A5237" s="2">
        <v>2009.79876797</v>
      </c>
      <c r="B5237" s="2">
        <v>28.0215</v>
      </c>
      <c r="C5237" s="2">
        <v>21.951799999999999</v>
      </c>
      <c r="D5237" s="2">
        <v>1.024</v>
      </c>
    </row>
    <row r="5238" spans="1:4">
      <c r="A5238" s="2">
        <v>2009.8015058200001</v>
      </c>
      <c r="B5238" s="2">
        <v>27.989000000000004</v>
      </c>
      <c r="C5238" s="2">
        <v>21.952999999999999</v>
      </c>
      <c r="D5238" s="2">
        <v>1.3836999999999999</v>
      </c>
    </row>
    <row r="5239" spans="1:4">
      <c r="A5239" s="2">
        <v>2009.80424367</v>
      </c>
      <c r="B5239" s="2">
        <v>28.180199999999999</v>
      </c>
      <c r="C5239" s="2">
        <v>21.990199999999998</v>
      </c>
      <c r="D5239" s="2">
        <v>1.6503000000000001</v>
      </c>
    </row>
    <row r="5240" spans="1:4">
      <c r="A5240" s="2">
        <v>2009.8069815199999</v>
      </c>
      <c r="B5240" s="2">
        <v>28.217300000000002</v>
      </c>
      <c r="C5240" s="2">
        <v>22.149899999999999</v>
      </c>
      <c r="D5240" s="2">
        <v>1.3233999999999999</v>
      </c>
    </row>
    <row r="5241" spans="1:4">
      <c r="A5241" s="2">
        <v>2009.80971937</v>
      </c>
      <c r="B5241" s="2">
        <v>28.277600000000003</v>
      </c>
      <c r="C5241" s="2">
        <v>22.1311</v>
      </c>
      <c r="D5241" s="2">
        <v>0.74039999999999995</v>
      </c>
    </row>
    <row r="5242" spans="1:4">
      <c r="A5242" s="2">
        <v>2009.8124572199999</v>
      </c>
      <c r="B5242" s="2">
        <v>28.211100000000002</v>
      </c>
      <c r="C5242" s="2">
        <v>21.858599999999999</v>
      </c>
      <c r="D5242" s="2">
        <v>1.1586000000000001</v>
      </c>
    </row>
    <row r="5243" spans="1:4">
      <c r="A5243" s="2">
        <v>2009.8151950700001</v>
      </c>
      <c r="B5243" s="2">
        <v>28.215400000000002</v>
      </c>
      <c r="C5243" s="2">
        <v>21.9726</v>
      </c>
      <c r="D5243" s="2">
        <v>1.7427000000000001</v>
      </c>
    </row>
    <row r="5244" spans="1:4">
      <c r="A5244" s="2">
        <v>2009.81793292</v>
      </c>
      <c r="B5244" s="2">
        <v>28.1478</v>
      </c>
      <c r="C5244" s="2">
        <v>21.777200000000001</v>
      </c>
      <c r="D5244" s="2">
        <v>0.63729999999999998</v>
      </c>
    </row>
    <row r="5245" spans="1:4">
      <c r="A5245" s="2">
        <v>2009.8206707700001</v>
      </c>
      <c r="B5245" s="2">
        <v>28.047299999999996</v>
      </c>
      <c r="C5245" s="2">
        <v>21.9998</v>
      </c>
      <c r="D5245" s="2">
        <v>0.81390000000000007</v>
      </c>
    </row>
    <row r="5246" spans="1:4">
      <c r="A5246" s="2">
        <v>2009.82340862</v>
      </c>
      <c r="B5246" s="2">
        <v>27.967100000000002</v>
      </c>
      <c r="C5246" s="2">
        <v>22.089400000000001</v>
      </c>
      <c r="D5246" s="2">
        <v>1.0014000000000001</v>
      </c>
    </row>
    <row r="5247" spans="1:4">
      <c r="A5247" s="2">
        <v>2009.82614648</v>
      </c>
      <c r="B5247" s="2">
        <v>27.996100000000002</v>
      </c>
      <c r="C5247" s="2">
        <v>22.146000000000001</v>
      </c>
      <c r="D5247" s="2">
        <v>0.8385999999999999</v>
      </c>
    </row>
    <row r="5248" spans="1:4">
      <c r="A5248" s="2">
        <v>2009.8288843299999</v>
      </c>
      <c r="B5248" s="2">
        <v>27.955200000000001</v>
      </c>
      <c r="C5248" s="2">
        <v>22.179099999999998</v>
      </c>
      <c r="D5248" s="2">
        <v>0.53239999999999998</v>
      </c>
    </row>
    <row r="5249" spans="1:4">
      <c r="A5249" s="2">
        <v>2009.8316221800001</v>
      </c>
      <c r="B5249" s="2">
        <v>28.062399999999997</v>
      </c>
      <c r="C5249" s="2">
        <v>22.211500000000001</v>
      </c>
      <c r="D5249" s="2">
        <v>1.0675000000000001</v>
      </c>
    </row>
    <row r="5250" spans="1:4">
      <c r="A5250" s="2">
        <v>2009.83436003</v>
      </c>
      <c r="B5250" s="2">
        <v>28.249200000000002</v>
      </c>
      <c r="C5250" s="2">
        <v>22.050800000000002</v>
      </c>
      <c r="D5250" s="2">
        <v>1.4330000000000001</v>
      </c>
    </row>
    <row r="5251" spans="1:4">
      <c r="A5251" s="2">
        <v>2009.8370978800001</v>
      </c>
      <c r="B5251" s="2">
        <v>28.135100000000001</v>
      </c>
      <c r="C5251" s="2">
        <v>22.023499999999999</v>
      </c>
      <c r="D5251" s="2">
        <v>2.0327999999999999</v>
      </c>
    </row>
    <row r="5252" spans="1:4">
      <c r="A5252" s="2">
        <v>2009.83983573</v>
      </c>
      <c r="B5252" s="2">
        <v>28.062100000000001</v>
      </c>
      <c r="C5252" s="2">
        <v>21.864800000000002</v>
      </c>
      <c r="D5252" s="2">
        <v>2.0558000000000001</v>
      </c>
    </row>
    <row r="5253" spans="1:4">
      <c r="A5253" s="2">
        <v>2009.8425735799999</v>
      </c>
      <c r="B5253" s="2">
        <v>28.212199999999999</v>
      </c>
      <c r="C5253" s="2">
        <v>22.003299999999999</v>
      </c>
      <c r="D5253" s="2">
        <v>2.6724999999999999</v>
      </c>
    </row>
    <row r="5254" spans="1:4">
      <c r="A5254" s="2">
        <v>2009.84531143</v>
      </c>
      <c r="B5254" s="2">
        <v>28.137</v>
      </c>
      <c r="C5254" s="2">
        <v>22.031200000000002</v>
      </c>
      <c r="D5254" s="2">
        <v>1.6043000000000003</v>
      </c>
    </row>
    <row r="5255" spans="1:4">
      <c r="A5255" s="2">
        <v>2009.8480492799999</v>
      </c>
      <c r="B5255" s="2">
        <v>28.260999999999996</v>
      </c>
      <c r="C5255" s="2">
        <v>21.9588</v>
      </c>
      <c r="D5255" s="2">
        <v>1.7182999999999999</v>
      </c>
    </row>
    <row r="5256" spans="1:4">
      <c r="A5256" s="2">
        <v>2009.8507871300001</v>
      </c>
      <c r="B5256" s="2">
        <v>28.415400000000002</v>
      </c>
      <c r="C5256" s="2">
        <v>21.993499999999997</v>
      </c>
      <c r="D5256" s="2">
        <v>2.1506999999999996</v>
      </c>
    </row>
    <row r="5257" spans="1:4">
      <c r="A5257" s="2">
        <v>2009.85352498</v>
      </c>
      <c r="B5257" s="2">
        <v>28.290500000000002</v>
      </c>
      <c r="C5257" s="2">
        <v>22.100100000000001</v>
      </c>
      <c r="D5257" s="2">
        <v>1.409</v>
      </c>
    </row>
    <row r="5258" spans="1:4">
      <c r="A5258" s="2">
        <v>2009.8562628300001</v>
      </c>
      <c r="B5258" s="2">
        <v>28.2302</v>
      </c>
      <c r="C5258" s="2">
        <v>22.060399999999998</v>
      </c>
      <c r="D5258" s="2">
        <v>1.2227999999999999</v>
      </c>
    </row>
    <row r="5259" spans="1:4">
      <c r="A5259" s="2">
        <v>2009.85900068</v>
      </c>
      <c r="B5259" s="2">
        <v>28.232200000000002</v>
      </c>
      <c r="C5259" s="2">
        <v>22.096900000000002</v>
      </c>
      <c r="D5259" s="2">
        <v>2.0493999999999999</v>
      </c>
    </row>
    <row r="5260" spans="1:4">
      <c r="A5260" s="2">
        <v>2009.86173854</v>
      </c>
      <c r="B5260" s="2">
        <v>28.2179</v>
      </c>
      <c r="C5260" s="2">
        <v>22.037599999999998</v>
      </c>
      <c r="D5260" s="2">
        <v>1.9473</v>
      </c>
    </row>
    <row r="5261" spans="1:4">
      <c r="A5261" s="2">
        <v>2009.8644763899999</v>
      </c>
      <c r="B5261" s="2">
        <v>28.182800000000004</v>
      </c>
      <c r="C5261" s="2">
        <v>22.037499999999998</v>
      </c>
      <c r="D5261" s="2">
        <v>1.7848999999999999</v>
      </c>
    </row>
    <row r="5262" spans="1:4">
      <c r="A5262" s="2">
        <v>2009.8672142400001</v>
      </c>
      <c r="B5262" s="2">
        <v>28.290199999999999</v>
      </c>
      <c r="C5262" s="2">
        <v>22.116900000000001</v>
      </c>
      <c r="D5262" s="2">
        <v>1.5131999999999999</v>
      </c>
    </row>
    <row r="5263" spans="1:4">
      <c r="A5263" s="2">
        <v>2009.86995209</v>
      </c>
      <c r="B5263" s="2">
        <v>28.214099999999998</v>
      </c>
      <c r="C5263" s="2">
        <v>22.017999999999997</v>
      </c>
      <c r="D5263" s="2">
        <v>1.0218</v>
      </c>
    </row>
    <row r="5264" spans="1:4">
      <c r="A5264" s="2">
        <v>2009.8726899400001</v>
      </c>
      <c r="B5264" s="2">
        <v>28.207900000000002</v>
      </c>
      <c r="C5264" s="2">
        <v>22.1874</v>
      </c>
      <c r="D5264" s="2">
        <v>0.83770000000000011</v>
      </c>
    </row>
    <row r="5265" spans="1:4">
      <c r="A5265" s="2">
        <v>2009.87542779</v>
      </c>
      <c r="B5265" s="2">
        <v>28.458099999999998</v>
      </c>
      <c r="C5265" s="2">
        <v>22.1402</v>
      </c>
      <c r="D5265" s="2">
        <v>1.4535</v>
      </c>
    </row>
    <row r="5266" spans="1:4">
      <c r="A5266" s="2">
        <v>2009.8781656399999</v>
      </c>
      <c r="B5266" s="2">
        <v>28.325600000000001</v>
      </c>
      <c r="C5266" s="2">
        <v>21.988700000000001</v>
      </c>
      <c r="D5266" s="2">
        <v>1.4208000000000001</v>
      </c>
    </row>
    <row r="5267" spans="1:4">
      <c r="A5267" s="2">
        <v>2009.88090349</v>
      </c>
      <c r="B5267" s="2">
        <v>28.2182</v>
      </c>
      <c r="C5267" s="2">
        <v>21.927</v>
      </c>
      <c r="D5267" s="2">
        <v>1.3036000000000001</v>
      </c>
    </row>
    <row r="5268" spans="1:4">
      <c r="A5268" s="2">
        <v>2009.8836413399999</v>
      </c>
      <c r="B5268" s="2">
        <v>28.4437</v>
      </c>
      <c r="C5268" s="2">
        <v>22.088799999999999</v>
      </c>
      <c r="D5268" s="2">
        <v>1.3090999999999999</v>
      </c>
    </row>
    <row r="5269" spans="1:4">
      <c r="A5269" s="2">
        <v>2009.8863791900001</v>
      </c>
      <c r="B5269" s="2">
        <v>28.076000000000001</v>
      </c>
      <c r="C5269" s="2">
        <v>22.08</v>
      </c>
      <c r="D5269" s="2">
        <v>0.6462</v>
      </c>
    </row>
    <row r="5270" spans="1:4">
      <c r="A5270" s="2">
        <v>2009.88911704</v>
      </c>
      <c r="B5270" s="2">
        <v>27.917599999999997</v>
      </c>
      <c r="C5270" s="2">
        <v>22.151</v>
      </c>
      <c r="D5270" s="2">
        <v>0.82889999999999997</v>
      </c>
    </row>
    <row r="5271" spans="1:4">
      <c r="A5271" s="2">
        <v>2009.8918548900001</v>
      </c>
      <c r="B5271" s="2">
        <v>28.1416</v>
      </c>
      <c r="C5271" s="2">
        <v>21.955300000000001</v>
      </c>
      <c r="D5271" s="2">
        <v>1.5070000000000001</v>
      </c>
    </row>
    <row r="5272" spans="1:4">
      <c r="A5272" s="2">
        <v>2009.89459274</v>
      </c>
      <c r="B5272" s="2">
        <v>28.146100000000001</v>
      </c>
      <c r="C5272" s="2">
        <v>22.039200000000001</v>
      </c>
      <c r="D5272" s="2">
        <v>1.706</v>
      </c>
    </row>
    <row r="5273" spans="1:4">
      <c r="A5273" s="2">
        <v>2009.8973306</v>
      </c>
      <c r="B5273" s="2">
        <v>28.023700000000002</v>
      </c>
      <c r="C5273" s="2">
        <v>22.184699999999999</v>
      </c>
      <c r="D5273" s="2">
        <v>1.4034</v>
      </c>
    </row>
    <row r="5274" spans="1:4">
      <c r="A5274" s="2">
        <v>2009.9000684499999</v>
      </c>
      <c r="B5274" s="2">
        <v>28.355799999999999</v>
      </c>
      <c r="C5274" s="2">
        <v>22.0853</v>
      </c>
      <c r="D5274" s="2">
        <v>1.8970999999999998</v>
      </c>
    </row>
    <row r="5275" spans="1:4">
      <c r="A5275" s="2">
        <v>2009.9028063000001</v>
      </c>
      <c r="B5275" s="2">
        <v>28.152700000000003</v>
      </c>
      <c r="C5275" s="2">
        <v>22.175900000000002</v>
      </c>
      <c r="D5275" s="2">
        <v>1.5666</v>
      </c>
    </row>
    <row r="5276" spans="1:4">
      <c r="A5276" s="2">
        <v>2009.90554415</v>
      </c>
      <c r="B5276" s="2">
        <v>28.253800000000002</v>
      </c>
      <c r="C5276" s="2">
        <v>22.1279</v>
      </c>
      <c r="D5276" s="2">
        <v>2.1248</v>
      </c>
    </row>
    <row r="5277" spans="1:4">
      <c r="A5277" s="2">
        <v>2009.9082820000001</v>
      </c>
      <c r="B5277" s="2">
        <v>28.286200000000001</v>
      </c>
      <c r="C5277" s="2">
        <v>22.0105</v>
      </c>
      <c r="D5277" s="2">
        <v>1.2371000000000001</v>
      </c>
    </row>
    <row r="5278" spans="1:4">
      <c r="A5278" s="2">
        <v>2009.91101985</v>
      </c>
      <c r="B5278" s="2">
        <v>28.310700000000001</v>
      </c>
      <c r="C5278" s="2">
        <v>22.319700000000001</v>
      </c>
      <c r="D5278" s="2">
        <v>1.5152999999999999</v>
      </c>
    </row>
    <row r="5279" spans="1:4">
      <c r="A5279" s="2">
        <v>2009.9137576999999</v>
      </c>
      <c r="B5279" s="2">
        <v>28.203499999999998</v>
      </c>
      <c r="C5279" s="2">
        <v>22.173200000000001</v>
      </c>
      <c r="D5279" s="2">
        <v>1.5674000000000001</v>
      </c>
    </row>
    <row r="5280" spans="1:4">
      <c r="A5280" s="2">
        <v>2009.91649555</v>
      </c>
      <c r="B5280" s="2">
        <v>28.125</v>
      </c>
      <c r="C5280" s="2">
        <v>22.129899999999999</v>
      </c>
      <c r="D5280" s="2">
        <v>1.8447000000000002</v>
      </c>
    </row>
    <row r="5281" spans="1:4">
      <c r="A5281" s="2">
        <v>2009.9192333999999</v>
      </c>
      <c r="B5281" s="2">
        <v>28.0822</v>
      </c>
      <c r="C5281" s="2">
        <v>22.345300000000002</v>
      </c>
      <c r="D5281" s="2">
        <v>1.4312</v>
      </c>
    </row>
    <row r="5282" spans="1:4">
      <c r="A5282" s="2">
        <v>2009.9219712500001</v>
      </c>
      <c r="B5282" s="2">
        <v>28.500900000000001</v>
      </c>
      <c r="C5282" s="2">
        <v>22.224900000000002</v>
      </c>
      <c r="D5282" s="2">
        <v>1.8274999999999999</v>
      </c>
    </row>
    <row r="5283" spans="1:4">
      <c r="A5283" s="2">
        <v>2009.9247091</v>
      </c>
      <c r="B5283" s="2">
        <v>28.313300000000002</v>
      </c>
      <c r="C5283" s="2">
        <v>22.234100000000002</v>
      </c>
      <c r="D5283" s="2">
        <v>1.6453</v>
      </c>
    </row>
    <row r="5284" spans="1:4">
      <c r="A5284" s="2">
        <v>2009.9274469500001</v>
      </c>
      <c r="B5284" s="2">
        <v>28.401399999999999</v>
      </c>
      <c r="C5284" s="2">
        <v>22.474299999999999</v>
      </c>
      <c r="D5284" s="2">
        <v>1.37</v>
      </c>
    </row>
    <row r="5285" spans="1:4">
      <c r="A5285" s="2">
        <v>2009.9301848</v>
      </c>
      <c r="B5285" s="2">
        <v>28.144400000000005</v>
      </c>
      <c r="C5285" s="2">
        <v>22.359100000000002</v>
      </c>
      <c r="D5285" s="2">
        <v>0.87309999999999988</v>
      </c>
    </row>
    <row r="5286" spans="1:4">
      <c r="A5286" s="2">
        <v>2009.93292266</v>
      </c>
      <c r="B5286" s="2">
        <v>28.23</v>
      </c>
      <c r="C5286" s="2">
        <v>22.430900000000001</v>
      </c>
      <c r="D5286" s="2">
        <v>0.78790000000000004</v>
      </c>
    </row>
    <row r="5287" spans="1:4">
      <c r="A5287" s="2">
        <v>2009.9356605099999</v>
      </c>
      <c r="B5287" s="2">
        <v>28.250599999999999</v>
      </c>
      <c r="C5287" s="2">
        <v>22.2164</v>
      </c>
      <c r="D5287" s="2">
        <v>0.91780000000000006</v>
      </c>
    </row>
    <row r="5288" spans="1:4">
      <c r="A5288" s="2">
        <v>2009.9383983600001</v>
      </c>
      <c r="B5288" s="2">
        <v>28.363899999999997</v>
      </c>
      <c r="C5288" s="2">
        <v>22.184799999999999</v>
      </c>
      <c r="D5288" s="2">
        <v>0.82450000000000001</v>
      </c>
    </row>
    <row r="5289" spans="1:4">
      <c r="A5289" s="2">
        <v>2009.94113621</v>
      </c>
      <c r="B5289" s="2">
        <v>28.363500000000002</v>
      </c>
      <c r="C5289" s="2">
        <v>22.117700000000003</v>
      </c>
      <c r="D5289" s="2">
        <v>0.7016</v>
      </c>
    </row>
    <row r="5290" spans="1:4">
      <c r="A5290" s="2">
        <v>2009.9438740600001</v>
      </c>
      <c r="B5290" s="2">
        <v>28.245199999999997</v>
      </c>
      <c r="C5290" s="2">
        <v>22.2944</v>
      </c>
      <c r="D5290" s="2">
        <v>0.47959999999999997</v>
      </c>
    </row>
    <row r="5291" spans="1:4">
      <c r="A5291" s="2">
        <v>2009.94661191</v>
      </c>
      <c r="B5291" s="2">
        <v>28.154499999999999</v>
      </c>
      <c r="C5291" s="2">
        <v>22.378</v>
      </c>
      <c r="D5291" s="2">
        <v>0.7742</v>
      </c>
    </row>
    <row r="5292" spans="1:4">
      <c r="A5292" s="2">
        <v>2009.9493497599999</v>
      </c>
      <c r="B5292" s="2">
        <v>28.2652</v>
      </c>
      <c r="C5292" s="2">
        <v>22.298000000000002</v>
      </c>
      <c r="D5292" s="2">
        <v>0.69599999999999995</v>
      </c>
    </row>
    <row r="5293" spans="1:4">
      <c r="A5293" s="2">
        <v>2009.95208761</v>
      </c>
      <c r="B5293" s="2">
        <v>28.332600000000003</v>
      </c>
      <c r="C5293" s="2">
        <v>22.245100000000001</v>
      </c>
      <c r="D5293" s="2">
        <v>1.2769000000000001</v>
      </c>
    </row>
    <row r="5294" spans="1:4">
      <c r="A5294" s="2">
        <v>2009.9548254599999</v>
      </c>
      <c r="B5294" s="2">
        <v>28.282299999999999</v>
      </c>
      <c r="C5294" s="2">
        <v>22.252800000000001</v>
      </c>
      <c r="D5294" s="2">
        <v>1.0074000000000001</v>
      </c>
    </row>
    <row r="5295" spans="1:4">
      <c r="A5295" s="2">
        <v>2009.9575633100001</v>
      </c>
      <c r="B5295" s="2">
        <v>28.4038</v>
      </c>
      <c r="C5295" s="2">
        <v>22.1708</v>
      </c>
      <c r="D5295" s="2">
        <v>1.2626999999999999</v>
      </c>
    </row>
    <row r="5296" spans="1:4">
      <c r="A5296" s="2">
        <v>2009.96030116</v>
      </c>
      <c r="B5296" s="2">
        <v>28.377599999999997</v>
      </c>
      <c r="C5296" s="2">
        <v>22.36</v>
      </c>
      <c r="D5296" s="2">
        <v>1.3396999999999999</v>
      </c>
    </row>
    <row r="5297" spans="1:4">
      <c r="A5297" s="2">
        <v>2009.9630390100001</v>
      </c>
      <c r="B5297" s="2">
        <v>28.364099999999997</v>
      </c>
      <c r="C5297" s="2">
        <v>22.2027</v>
      </c>
      <c r="D5297" s="2">
        <v>1.5214000000000001</v>
      </c>
    </row>
    <row r="5298" spans="1:4">
      <c r="A5298" s="2">
        <v>2009.9657768699999</v>
      </c>
      <c r="B5298" s="2">
        <v>28.359400000000001</v>
      </c>
      <c r="C5298" s="2">
        <v>22.055399999999999</v>
      </c>
      <c r="D5298" s="2">
        <v>1.7298999999999998</v>
      </c>
    </row>
    <row r="5299" spans="1:4">
      <c r="A5299" s="2">
        <v>2009.96851472</v>
      </c>
      <c r="B5299" s="2">
        <v>28.3095</v>
      </c>
      <c r="C5299" s="2">
        <v>22.277200000000001</v>
      </c>
      <c r="D5299" s="2">
        <v>1.7370000000000001</v>
      </c>
    </row>
    <row r="5300" spans="1:4">
      <c r="A5300" s="2">
        <v>2009.9712525699999</v>
      </c>
      <c r="B5300" s="2">
        <v>28.252500000000001</v>
      </c>
      <c r="C5300" s="2">
        <v>22.200099999999999</v>
      </c>
      <c r="D5300" s="2">
        <v>1.7749999999999999</v>
      </c>
    </row>
    <row r="5301" spans="1:4">
      <c r="A5301" s="2">
        <v>2009.9739904200001</v>
      </c>
      <c r="B5301" s="2">
        <v>28.320399999999999</v>
      </c>
      <c r="C5301" s="2">
        <v>22.1525</v>
      </c>
      <c r="D5301" s="2">
        <v>1.9473</v>
      </c>
    </row>
    <row r="5302" spans="1:4">
      <c r="A5302" s="2">
        <v>2009.97672827</v>
      </c>
      <c r="B5302" s="2">
        <v>28.306999999999999</v>
      </c>
      <c r="C5302" s="2">
        <v>22.277100000000001</v>
      </c>
      <c r="D5302" s="2">
        <v>1.9605999999999999</v>
      </c>
    </row>
    <row r="5303" spans="1:4">
      <c r="A5303" s="2">
        <v>2009.9794661200001</v>
      </c>
      <c r="B5303" s="2">
        <v>28.145500000000002</v>
      </c>
      <c r="C5303" s="2">
        <v>21.8752</v>
      </c>
      <c r="D5303" s="2">
        <v>2.0705999999999998</v>
      </c>
    </row>
    <row r="5304" spans="1:4">
      <c r="A5304" s="2">
        <v>2009.98220397</v>
      </c>
      <c r="B5304" s="2">
        <v>28.3308</v>
      </c>
      <c r="C5304" s="2">
        <v>22.263200000000001</v>
      </c>
      <c r="D5304" s="2">
        <v>2.5390000000000001</v>
      </c>
    </row>
    <row r="5305" spans="1:4">
      <c r="A5305" s="2">
        <v>2009.9849418199999</v>
      </c>
      <c r="B5305" s="2">
        <v>28.331899999999997</v>
      </c>
      <c r="C5305" s="2">
        <v>22.130099999999999</v>
      </c>
      <c r="D5305" s="2">
        <v>1.8454000000000002</v>
      </c>
    </row>
    <row r="5306" spans="1:4">
      <c r="A5306" s="2">
        <v>2009.98767967</v>
      </c>
      <c r="B5306" s="2">
        <v>28.405799999999999</v>
      </c>
      <c r="C5306" s="2">
        <v>22.122199999999999</v>
      </c>
      <c r="D5306" s="2">
        <v>1.9817</v>
      </c>
    </row>
    <row r="5307" spans="1:4">
      <c r="A5307" s="2">
        <v>2009.9904175199999</v>
      </c>
      <c r="B5307" s="2">
        <v>28.530100000000004</v>
      </c>
      <c r="C5307" s="2">
        <v>22.2836</v>
      </c>
      <c r="D5307" s="2">
        <v>2.0587999999999997</v>
      </c>
    </row>
    <row r="5308" spans="1:4">
      <c r="A5308" s="2">
        <v>2009.9931553700001</v>
      </c>
      <c r="B5308" s="2">
        <v>28.531299999999998</v>
      </c>
      <c r="C5308" s="2">
        <v>22.2698</v>
      </c>
      <c r="D5308" s="2">
        <v>1.4092</v>
      </c>
    </row>
    <row r="5309" spans="1:4">
      <c r="A5309" s="2">
        <v>2010.0013689299999</v>
      </c>
      <c r="B5309" s="2">
        <v>28.568100000000001</v>
      </c>
      <c r="C5309" s="2">
        <v>22.371199999999998</v>
      </c>
      <c r="D5309" s="2">
        <v>2.1316000000000002</v>
      </c>
    </row>
    <row r="5310" spans="1:4">
      <c r="A5310" s="2">
        <v>2010.00410678</v>
      </c>
      <c r="B5310" s="2">
        <v>28.337</v>
      </c>
      <c r="C5310" s="2">
        <v>22.302800000000001</v>
      </c>
      <c r="D5310" s="2">
        <v>1.1438999999999999</v>
      </c>
    </row>
    <row r="5311" spans="1:4">
      <c r="A5311" s="2">
        <v>2010.0068446299999</v>
      </c>
      <c r="B5311" s="2">
        <v>28.411399999999997</v>
      </c>
      <c r="C5311" s="2">
        <v>22.344900000000003</v>
      </c>
      <c r="D5311" s="2">
        <v>0.70579999999999998</v>
      </c>
    </row>
    <row r="5312" spans="1:4">
      <c r="A5312" s="2">
        <v>2010.0095824800001</v>
      </c>
      <c r="B5312" s="2">
        <v>28.416000000000004</v>
      </c>
      <c r="C5312" s="2">
        <v>22.317799999999998</v>
      </c>
      <c r="D5312" s="2">
        <v>1.081</v>
      </c>
    </row>
    <row r="5313" spans="1:4">
      <c r="A5313" s="2">
        <v>2010.01232033</v>
      </c>
      <c r="B5313" s="2">
        <v>28.660000000000004</v>
      </c>
      <c r="C5313" s="2">
        <v>22.400000000000002</v>
      </c>
      <c r="D5313" s="2">
        <v>1.2685999999999999</v>
      </c>
    </row>
    <row r="5314" spans="1:4">
      <c r="A5314" s="2">
        <v>2010.0150581800001</v>
      </c>
      <c r="B5314" s="2">
        <v>28.6327</v>
      </c>
      <c r="C5314" s="2">
        <v>22.5184</v>
      </c>
      <c r="D5314" s="2">
        <v>1.6646999999999998</v>
      </c>
    </row>
    <row r="5315" spans="1:4">
      <c r="A5315" s="2">
        <v>2010.01779603</v>
      </c>
      <c r="B5315" s="2">
        <v>28.663300000000003</v>
      </c>
      <c r="C5315" s="2">
        <v>22.507999999999999</v>
      </c>
      <c r="D5315" s="2">
        <v>0.94350000000000012</v>
      </c>
    </row>
    <row r="5316" spans="1:4">
      <c r="A5316" s="2">
        <v>2010.0205338799999</v>
      </c>
      <c r="B5316" s="2">
        <v>28.636400000000002</v>
      </c>
      <c r="C5316" s="2">
        <v>22.539200000000001</v>
      </c>
      <c r="D5316" s="2">
        <v>0.76369999999999993</v>
      </c>
    </row>
    <row r="5317" spans="1:4">
      <c r="A5317" s="2">
        <v>2010.02327173</v>
      </c>
      <c r="B5317" s="2">
        <v>28.665600000000001</v>
      </c>
      <c r="C5317" s="2">
        <v>22.337799999999998</v>
      </c>
      <c r="D5317" s="2">
        <v>0.5171</v>
      </c>
    </row>
    <row r="5318" spans="1:4">
      <c r="A5318" s="2">
        <v>2010.0260095799999</v>
      </c>
      <c r="B5318" s="2">
        <v>28.491899999999998</v>
      </c>
      <c r="C5318" s="2">
        <v>22.541599999999999</v>
      </c>
      <c r="D5318" s="2">
        <v>1.1584000000000001</v>
      </c>
    </row>
    <row r="5319" spans="1:4">
      <c r="A5319" s="2">
        <v>2010.0287474300001</v>
      </c>
      <c r="B5319" s="2">
        <v>28.485500000000002</v>
      </c>
      <c r="C5319" s="2">
        <v>22.467400000000001</v>
      </c>
      <c r="D5319" s="2">
        <v>0.79469999999999996</v>
      </c>
    </row>
    <row r="5320" spans="1:4">
      <c r="A5320" s="2">
        <v>2010.03148528</v>
      </c>
      <c r="B5320" s="2">
        <v>28.595100000000002</v>
      </c>
      <c r="C5320" s="2">
        <v>22.446400000000001</v>
      </c>
      <c r="D5320" s="2">
        <v>0.3846</v>
      </c>
    </row>
    <row r="5321" spans="1:4">
      <c r="A5321" s="2">
        <v>2010.0342231300001</v>
      </c>
      <c r="B5321" s="2">
        <v>28.665200000000002</v>
      </c>
      <c r="C5321" s="2">
        <v>22.4376</v>
      </c>
      <c r="D5321" s="2">
        <v>1.228</v>
      </c>
    </row>
    <row r="5322" spans="1:4">
      <c r="A5322" s="2">
        <v>2010.0369609899999</v>
      </c>
      <c r="B5322" s="2">
        <v>28.7026</v>
      </c>
      <c r="C5322" s="2">
        <v>22.4773</v>
      </c>
      <c r="D5322" s="2">
        <v>1.3389</v>
      </c>
    </row>
    <row r="5323" spans="1:4">
      <c r="A5323" s="2">
        <v>2010.03969884</v>
      </c>
      <c r="B5323" s="2">
        <v>28.523799999999998</v>
      </c>
      <c r="C5323" s="2">
        <v>22.425700000000003</v>
      </c>
      <c r="D5323" s="2">
        <v>0.56010000000000004</v>
      </c>
    </row>
    <row r="5324" spans="1:4">
      <c r="A5324" s="2">
        <v>2010.0424366899999</v>
      </c>
      <c r="B5324" s="2">
        <v>28.6754</v>
      </c>
      <c r="C5324" s="2">
        <v>22.415900000000001</v>
      </c>
      <c r="D5324" s="2">
        <v>0.23370000000000002</v>
      </c>
    </row>
    <row r="5325" spans="1:4">
      <c r="A5325" s="2">
        <v>2010.0451745400001</v>
      </c>
      <c r="B5325" s="2">
        <v>28.607300000000002</v>
      </c>
      <c r="C5325" s="2">
        <v>22.273599999999998</v>
      </c>
      <c r="D5325" s="2">
        <v>0.1678</v>
      </c>
    </row>
    <row r="5326" spans="1:4">
      <c r="A5326" s="2">
        <v>2010.04791239</v>
      </c>
      <c r="B5326" s="2">
        <v>28.5505</v>
      </c>
      <c r="C5326" s="2">
        <v>22.3796</v>
      </c>
      <c r="D5326" s="2">
        <v>-0.13730000000000001</v>
      </c>
    </row>
    <row r="5327" spans="1:4">
      <c r="A5327" s="2">
        <v>2010.0506502400001</v>
      </c>
      <c r="B5327" s="2">
        <v>28.743600000000001</v>
      </c>
      <c r="C5327" s="2">
        <v>22.604499999999998</v>
      </c>
      <c r="D5327" s="2">
        <v>-0.42220000000000002</v>
      </c>
    </row>
    <row r="5328" spans="1:4">
      <c r="A5328" s="2">
        <v>2010.05338809</v>
      </c>
      <c r="B5328" s="2">
        <v>28.766999999999999</v>
      </c>
      <c r="C5328" s="2">
        <v>22.733600000000003</v>
      </c>
      <c r="D5328" s="2">
        <v>-0.14829999999999999</v>
      </c>
    </row>
    <row r="5329" spans="1:4">
      <c r="A5329" s="2">
        <v>2010.0561259399999</v>
      </c>
      <c r="B5329" s="2">
        <v>28.713899999999999</v>
      </c>
      <c r="C5329" s="2">
        <v>22.735099999999999</v>
      </c>
      <c r="D5329" s="2">
        <v>-8.2400000000000001E-2</v>
      </c>
    </row>
    <row r="5330" spans="1:4">
      <c r="A5330" s="2">
        <v>2010.05886379</v>
      </c>
      <c r="B5330" s="2">
        <v>28.696999999999999</v>
      </c>
      <c r="C5330" s="2">
        <v>22.434100000000001</v>
      </c>
      <c r="D5330" s="2">
        <v>-0.49870000000000003</v>
      </c>
    </row>
    <row r="5331" spans="1:4">
      <c r="A5331" s="2">
        <v>2010.0616016399999</v>
      </c>
      <c r="B5331" s="2">
        <v>28.736699999999999</v>
      </c>
      <c r="C5331" s="2">
        <v>22.562099999999997</v>
      </c>
      <c r="D5331" s="2">
        <v>-0.28400000000000003</v>
      </c>
    </row>
    <row r="5332" spans="1:4">
      <c r="A5332" s="2">
        <v>2010.0643394900001</v>
      </c>
      <c r="B5332" s="2">
        <v>28.682400000000001</v>
      </c>
      <c r="C5332" s="2">
        <v>22.38</v>
      </c>
      <c r="D5332" s="2">
        <v>-0.47959999999999997</v>
      </c>
    </row>
    <row r="5333" spans="1:4">
      <c r="A5333" s="2">
        <v>2010.06707734</v>
      </c>
      <c r="B5333" s="2">
        <v>28.501900000000003</v>
      </c>
      <c r="C5333" s="2">
        <v>22.291800000000002</v>
      </c>
      <c r="D5333" s="2">
        <v>-4.02E-2</v>
      </c>
    </row>
    <row r="5334" spans="1:4">
      <c r="A5334" s="2">
        <v>2010.0698152</v>
      </c>
      <c r="B5334" s="2">
        <v>28.484300000000001</v>
      </c>
      <c r="C5334" s="2">
        <v>22.404699999999998</v>
      </c>
      <c r="D5334" s="2">
        <v>-0.4743</v>
      </c>
    </row>
    <row r="5335" spans="1:4">
      <c r="A5335" s="2">
        <v>2010.0725530499999</v>
      </c>
      <c r="B5335" s="2">
        <v>28.8033</v>
      </c>
      <c r="C5335" s="2">
        <v>22.3093</v>
      </c>
      <c r="D5335" s="2">
        <v>0.65849999999999997</v>
      </c>
    </row>
    <row r="5336" spans="1:4">
      <c r="A5336" s="2">
        <v>2010.0752909</v>
      </c>
      <c r="B5336" s="2">
        <v>28.768599999999999</v>
      </c>
      <c r="C5336" s="2">
        <v>22.4223</v>
      </c>
      <c r="D5336" s="2">
        <v>2.3837000000000002</v>
      </c>
    </row>
    <row r="5337" spans="1:4">
      <c r="A5337" s="2">
        <v>2010.0780287499999</v>
      </c>
      <c r="B5337" s="2">
        <v>28.675899999999999</v>
      </c>
      <c r="C5337" s="2">
        <v>22.642200000000003</v>
      </c>
      <c r="D5337" s="2">
        <v>2.379</v>
      </c>
    </row>
    <row r="5338" spans="1:4">
      <c r="A5338" s="2">
        <v>2010.0807666000001</v>
      </c>
      <c r="B5338" s="2">
        <v>28.747899999999998</v>
      </c>
      <c r="C5338" s="2">
        <v>22.644400000000001</v>
      </c>
      <c r="D5338" s="2">
        <v>2.3334000000000001</v>
      </c>
    </row>
    <row r="5339" spans="1:4">
      <c r="A5339" s="2">
        <v>2010.08350445</v>
      </c>
      <c r="B5339" s="2">
        <v>28.660600000000002</v>
      </c>
      <c r="C5339" s="2">
        <v>22.625500000000002</v>
      </c>
      <c r="D5339" s="2">
        <v>1.3414000000000001</v>
      </c>
    </row>
    <row r="5340" spans="1:4">
      <c r="A5340" s="2">
        <v>2010.0862423000001</v>
      </c>
      <c r="B5340" s="2">
        <v>28.677000000000003</v>
      </c>
      <c r="C5340" s="2">
        <v>22.5489</v>
      </c>
      <c r="D5340" s="2">
        <v>1.4482999999999999</v>
      </c>
    </row>
    <row r="5341" spans="1:4">
      <c r="A5341" s="2">
        <v>2010.08898015</v>
      </c>
      <c r="B5341" s="2">
        <v>28.599999999999998</v>
      </c>
      <c r="C5341" s="2">
        <v>22.4986</v>
      </c>
      <c r="D5341" s="2">
        <v>1.1890000000000001</v>
      </c>
    </row>
    <row r="5342" spans="1:4">
      <c r="A5342" s="2">
        <v>2010.0917179999999</v>
      </c>
      <c r="B5342" s="2">
        <v>28.743999999999996</v>
      </c>
      <c r="C5342" s="2">
        <v>22.5503</v>
      </c>
      <c r="D5342" s="2">
        <v>0.94359999999999999</v>
      </c>
    </row>
    <row r="5343" spans="1:4">
      <c r="A5343" s="2">
        <v>2010.09445585</v>
      </c>
      <c r="B5343" s="2">
        <v>28.768599999999999</v>
      </c>
      <c r="C5343" s="2">
        <v>22.568099999999998</v>
      </c>
      <c r="D5343" s="2">
        <v>0.78250000000000008</v>
      </c>
    </row>
    <row r="5344" spans="1:4">
      <c r="A5344" s="2">
        <v>2010.0971936999999</v>
      </c>
      <c r="B5344" s="2">
        <v>28.656199999999998</v>
      </c>
      <c r="C5344" s="2">
        <v>22.575799999999997</v>
      </c>
      <c r="D5344" s="2">
        <v>0.40249999999999997</v>
      </c>
    </row>
    <row r="5345" spans="1:4">
      <c r="A5345" s="2">
        <v>2010.0999315500001</v>
      </c>
      <c r="B5345" s="2">
        <v>28.821300000000001</v>
      </c>
      <c r="C5345" s="2">
        <v>22.591900000000003</v>
      </c>
      <c r="D5345" s="2">
        <v>8.5400000000000004E-2</v>
      </c>
    </row>
    <row r="5346" spans="1:4">
      <c r="A5346" s="2">
        <v>2010.1026694</v>
      </c>
      <c r="B5346" s="2">
        <v>28.851900000000004</v>
      </c>
      <c r="C5346" s="2">
        <v>22.535</v>
      </c>
      <c r="D5346" s="2">
        <v>-0.30259999999999998</v>
      </c>
    </row>
    <row r="5347" spans="1:4">
      <c r="A5347" s="2">
        <v>2010.10540726</v>
      </c>
      <c r="B5347" s="2">
        <v>28.790700000000001</v>
      </c>
      <c r="C5347" s="2">
        <v>22.593399999999999</v>
      </c>
      <c r="D5347" s="2">
        <v>0.50980000000000003</v>
      </c>
    </row>
    <row r="5348" spans="1:4">
      <c r="A5348" s="2">
        <v>2010.1081451099999</v>
      </c>
      <c r="B5348" s="2">
        <v>28.863600000000002</v>
      </c>
      <c r="C5348" s="2">
        <v>22.7102</v>
      </c>
      <c r="D5348" s="2">
        <v>1.1948999999999999</v>
      </c>
    </row>
    <row r="5349" spans="1:4">
      <c r="A5349" s="2">
        <v>2010.11088296</v>
      </c>
      <c r="B5349" s="2">
        <v>28.767300000000002</v>
      </c>
      <c r="C5349" s="2">
        <v>22.601399999999998</v>
      </c>
      <c r="D5349" s="2">
        <v>0.6331</v>
      </c>
    </row>
    <row r="5350" spans="1:4">
      <c r="A5350" s="2">
        <v>2010.1136208099999</v>
      </c>
      <c r="B5350" s="2">
        <v>28.654800000000002</v>
      </c>
      <c r="C5350" s="2">
        <v>22.532800000000002</v>
      </c>
      <c r="D5350" s="2">
        <v>0.3463</v>
      </c>
    </row>
    <row r="5351" spans="1:4">
      <c r="A5351" s="2">
        <v>2010.1163586600001</v>
      </c>
      <c r="B5351" s="2">
        <v>28.7316</v>
      </c>
      <c r="C5351" s="2">
        <v>22.421399999999998</v>
      </c>
      <c r="D5351" s="2">
        <v>0.75900000000000001</v>
      </c>
    </row>
    <row r="5352" spans="1:4">
      <c r="A5352" s="2">
        <v>2010.11909651</v>
      </c>
      <c r="B5352" s="2">
        <v>28.795199999999998</v>
      </c>
      <c r="C5352" s="2">
        <v>22.486999999999998</v>
      </c>
      <c r="D5352" s="2">
        <v>0.45659999999999995</v>
      </c>
    </row>
    <row r="5353" spans="1:4">
      <c r="A5353" s="2">
        <v>2010.1218343600001</v>
      </c>
      <c r="B5353" s="2">
        <v>28.667999999999999</v>
      </c>
      <c r="C5353" s="2">
        <v>22.5352</v>
      </c>
      <c r="D5353" s="2">
        <v>0.90790000000000004</v>
      </c>
    </row>
    <row r="5354" spans="1:4">
      <c r="A5354" s="2">
        <v>2010.12457221</v>
      </c>
      <c r="B5354" s="2">
        <v>28.628999999999998</v>
      </c>
      <c r="C5354" s="2">
        <v>22.5839</v>
      </c>
      <c r="D5354" s="2">
        <v>1.1828999999999998</v>
      </c>
    </row>
    <row r="5355" spans="1:4">
      <c r="A5355" s="2">
        <v>2010.1273100599999</v>
      </c>
      <c r="B5355" s="2">
        <v>28.584</v>
      </c>
      <c r="C5355" s="2">
        <v>22.6053</v>
      </c>
      <c r="D5355" s="2">
        <v>1.0595000000000001</v>
      </c>
    </row>
    <row r="5356" spans="1:4">
      <c r="A5356" s="2">
        <v>2010.13004791</v>
      </c>
      <c r="B5356" s="2">
        <v>28.7119</v>
      </c>
      <c r="C5356" s="2">
        <v>22.528000000000002</v>
      </c>
      <c r="D5356" s="2">
        <v>1.0801000000000001</v>
      </c>
    </row>
    <row r="5357" spans="1:4">
      <c r="A5357" s="2">
        <v>2010.1327857599999</v>
      </c>
      <c r="B5357" s="2">
        <v>28.538999999999998</v>
      </c>
      <c r="C5357" s="2">
        <v>22.567300000000003</v>
      </c>
      <c r="D5357" s="2">
        <v>1.4028</v>
      </c>
    </row>
    <row r="5358" spans="1:4">
      <c r="A5358" s="2">
        <v>2010.1355236100001</v>
      </c>
      <c r="B5358" s="2">
        <v>28.708699999999997</v>
      </c>
      <c r="C5358" s="2">
        <v>22.4816</v>
      </c>
      <c r="D5358" s="2">
        <v>1.8069999999999999</v>
      </c>
    </row>
    <row r="5359" spans="1:4">
      <c r="A5359" s="2">
        <v>2010.13826146</v>
      </c>
      <c r="B5359" s="2">
        <v>28.617999999999999</v>
      </c>
      <c r="C5359" s="2">
        <v>22.5061</v>
      </c>
      <c r="D5359" s="2">
        <v>2.1950000000000003</v>
      </c>
    </row>
    <row r="5360" spans="1:4">
      <c r="A5360" s="2">
        <v>2010.14099932</v>
      </c>
      <c r="B5360" s="2">
        <v>28.560999999999996</v>
      </c>
      <c r="C5360" s="2">
        <v>22.658200000000001</v>
      </c>
      <c r="D5360" s="2">
        <v>1.6431999999999998</v>
      </c>
    </row>
    <row r="5361" spans="1:4">
      <c r="A5361" s="2">
        <v>2010.1437371699999</v>
      </c>
      <c r="B5361" s="2">
        <v>28.740500000000001</v>
      </c>
      <c r="C5361" s="2">
        <v>22.579799999999999</v>
      </c>
      <c r="D5361" s="2">
        <v>1.6726000000000001</v>
      </c>
    </row>
    <row r="5362" spans="1:4">
      <c r="A5362" s="2">
        <v>2010.14647502</v>
      </c>
      <c r="B5362" s="2">
        <v>28.617999999999999</v>
      </c>
      <c r="C5362" s="2">
        <v>22.513400000000001</v>
      </c>
      <c r="D5362" s="2">
        <v>1.8991</v>
      </c>
    </row>
    <row r="5363" spans="1:4">
      <c r="A5363" s="2">
        <v>2010.1492128699999</v>
      </c>
      <c r="B5363" s="2">
        <v>28.773700000000002</v>
      </c>
      <c r="C5363" s="2">
        <v>22.574100000000001</v>
      </c>
      <c r="D5363" s="2">
        <v>1.4191</v>
      </c>
    </row>
    <row r="5364" spans="1:4">
      <c r="A5364" s="2">
        <v>2010.1519507200001</v>
      </c>
      <c r="B5364" s="2">
        <v>28.837299999999999</v>
      </c>
      <c r="C5364" s="2">
        <v>22.591100000000001</v>
      </c>
      <c r="D5364" s="2">
        <v>1.6240000000000001</v>
      </c>
    </row>
    <row r="5365" spans="1:4">
      <c r="A5365" s="2">
        <v>2010.15468857</v>
      </c>
      <c r="B5365" s="2">
        <v>28.811500000000002</v>
      </c>
      <c r="C5365" s="2">
        <v>22.6022</v>
      </c>
      <c r="D5365" s="2">
        <v>1.5155999999999998</v>
      </c>
    </row>
    <row r="5366" spans="1:4">
      <c r="A5366" s="2">
        <v>2010.1574264200001</v>
      </c>
      <c r="B5366" s="2">
        <v>28.8095</v>
      </c>
      <c r="C5366" s="2">
        <v>22.5274</v>
      </c>
      <c r="D5366" s="2">
        <v>1.4805999999999999</v>
      </c>
    </row>
    <row r="5367" spans="1:4">
      <c r="A5367" s="2">
        <v>2010.16016427</v>
      </c>
      <c r="B5367" s="2">
        <v>28.725099999999998</v>
      </c>
      <c r="C5367" s="2">
        <v>22.576799999999999</v>
      </c>
      <c r="D5367" s="2">
        <v>1.8224</v>
      </c>
    </row>
    <row r="5368" spans="1:4">
      <c r="A5368" s="2">
        <v>2010.1629021199999</v>
      </c>
      <c r="B5368" s="2">
        <v>28.808399999999999</v>
      </c>
      <c r="C5368" s="2">
        <v>22.5413</v>
      </c>
      <c r="D5368" s="2">
        <v>1.6548</v>
      </c>
    </row>
    <row r="5369" spans="1:4">
      <c r="A5369" s="2">
        <v>2010.16563997</v>
      </c>
      <c r="B5369" s="2">
        <v>28.760100000000001</v>
      </c>
      <c r="C5369" s="2">
        <v>22.494</v>
      </c>
      <c r="D5369" s="2">
        <v>1.5809</v>
      </c>
    </row>
    <row r="5370" spans="1:4">
      <c r="A5370" s="2">
        <v>2010.1683778199999</v>
      </c>
      <c r="B5370" s="2">
        <v>28.825099999999999</v>
      </c>
      <c r="C5370" s="2">
        <v>22.578400000000002</v>
      </c>
      <c r="D5370" s="2">
        <v>0.80110000000000003</v>
      </c>
    </row>
    <row r="5371" spans="1:4">
      <c r="A5371" s="2">
        <v>2010.1711156700001</v>
      </c>
      <c r="B5371" s="2">
        <v>28.763499999999997</v>
      </c>
      <c r="C5371" s="2">
        <v>22.553000000000001</v>
      </c>
      <c r="D5371" s="2">
        <v>0.94299999999999995</v>
      </c>
    </row>
    <row r="5372" spans="1:4">
      <c r="A5372" s="2">
        <v>2010.17385352</v>
      </c>
      <c r="B5372" s="2">
        <v>28.712700000000002</v>
      </c>
      <c r="C5372" s="2">
        <v>22.619600000000002</v>
      </c>
      <c r="D5372" s="2">
        <v>0.82229999999999992</v>
      </c>
    </row>
    <row r="5373" spans="1:4">
      <c r="A5373" s="2">
        <v>2010.17659138</v>
      </c>
      <c r="B5373" s="2">
        <v>28.653400000000001</v>
      </c>
      <c r="C5373" s="2">
        <v>22.611600000000003</v>
      </c>
      <c r="D5373" s="2">
        <v>0.49690000000000001</v>
      </c>
    </row>
    <row r="5374" spans="1:4">
      <c r="A5374" s="2">
        <v>2010.1793292299999</v>
      </c>
      <c r="B5374" s="2">
        <v>28.918199999999999</v>
      </c>
      <c r="C5374" s="2">
        <v>22.632999999999999</v>
      </c>
      <c r="D5374" s="2">
        <v>0.35749999999999998</v>
      </c>
    </row>
    <row r="5375" spans="1:4">
      <c r="A5375" s="2">
        <v>2010.18206708</v>
      </c>
      <c r="B5375" s="2">
        <v>28.711500000000001</v>
      </c>
      <c r="C5375" s="2">
        <v>22.639300000000002</v>
      </c>
      <c r="D5375" s="2">
        <v>0.70219999999999994</v>
      </c>
    </row>
    <row r="5376" spans="1:4">
      <c r="A5376" s="2">
        <v>2010.1848049299999</v>
      </c>
      <c r="B5376" s="2">
        <v>28.711599999999997</v>
      </c>
      <c r="C5376" s="2">
        <v>22.544499999999999</v>
      </c>
      <c r="D5376" s="2">
        <v>0.66449999999999998</v>
      </c>
    </row>
    <row r="5377" spans="1:4">
      <c r="A5377" s="2">
        <v>2010.1875427800001</v>
      </c>
      <c r="B5377" s="2">
        <v>28.744199999999999</v>
      </c>
      <c r="C5377" s="2">
        <v>22.8462</v>
      </c>
      <c r="D5377" s="2">
        <v>0.3614</v>
      </c>
    </row>
    <row r="5378" spans="1:4">
      <c r="A5378" s="2">
        <v>2010.19028063</v>
      </c>
      <c r="B5378" s="2">
        <v>28.782799999999998</v>
      </c>
      <c r="C5378" s="2">
        <v>22.623799999999999</v>
      </c>
      <c r="D5378" s="2">
        <v>0.83499999999999996</v>
      </c>
    </row>
    <row r="5379" spans="1:4">
      <c r="A5379" s="2">
        <v>2010.1930184800001</v>
      </c>
      <c r="B5379" s="2">
        <v>28.7927</v>
      </c>
      <c r="C5379" s="2">
        <v>22.5228</v>
      </c>
      <c r="D5379" s="2">
        <v>1.2764</v>
      </c>
    </row>
    <row r="5380" spans="1:4">
      <c r="A5380" s="2">
        <v>2010.19575633</v>
      </c>
      <c r="B5380" s="2">
        <v>28.6829</v>
      </c>
      <c r="C5380" s="2">
        <v>22.636600000000001</v>
      </c>
      <c r="D5380" s="2">
        <v>1.1492</v>
      </c>
    </row>
    <row r="5381" spans="1:4">
      <c r="A5381" s="2">
        <v>2010.1984941799999</v>
      </c>
      <c r="B5381" s="2">
        <v>28.630199999999999</v>
      </c>
      <c r="C5381" s="2">
        <v>22.550799999999999</v>
      </c>
      <c r="D5381" s="2">
        <v>1.8450000000000002</v>
      </c>
    </row>
    <row r="5382" spans="1:4">
      <c r="A5382" s="2">
        <v>2010.20123203</v>
      </c>
      <c r="B5382" s="2">
        <v>28.678599999999999</v>
      </c>
      <c r="C5382" s="2">
        <v>22.461100000000002</v>
      </c>
      <c r="D5382" s="2">
        <v>1.0651999999999999</v>
      </c>
    </row>
    <row r="5383" spans="1:4">
      <c r="A5383" s="2">
        <v>2010.2039698799999</v>
      </c>
      <c r="B5383" s="2">
        <v>28.682200000000002</v>
      </c>
      <c r="C5383" s="2">
        <v>22.644000000000002</v>
      </c>
      <c r="D5383" s="2">
        <v>0.73519999999999996</v>
      </c>
    </row>
    <row r="5384" spans="1:4">
      <c r="A5384" s="2">
        <v>2010.2067077300001</v>
      </c>
      <c r="B5384" s="2">
        <v>28.947400000000002</v>
      </c>
      <c r="C5384" s="2">
        <v>22.618099999999998</v>
      </c>
      <c r="D5384" s="2">
        <v>0.46860000000000002</v>
      </c>
    </row>
    <row r="5385" spans="1:4">
      <c r="A5385" s="2">
        <v>2010.2094455900001</v>
      </c>
      <c r="B5385" s="2">
        <v>28.706700000000001</v>
      </c>
      <c r="C5385" s="2">
        <v>22.437899999999999</v>
      </c>
      <c r="D5385" s="2">
        <v>0.22699999999999998</v>
      </c>
    </row>
    <row r="5386" spans="1:4">
      <c r="A5386" s="2">
        <v>2010.21218344</v>
      </c>
      <c r="B5386" s="2">
        <v>28.953899999999997</v>
      </c>
      <c r="C5386" s="2">
        <v>22.573</v>
      </c>
      <c r="D5386" s="2">
        <v>0.52110000000000001</v>
      </c>
    </row>
    <row r="5387" spans="1:4">
      <c r="A5387" s="2">
        <v>2010.2149212899999</v>
      </c>
      <c r="B5387" s="2">
        <v>28.867199999999997</v>
      </c>
      <c r="C5387" s="2">
        <v>22.45</v>
      </c>
      <c r="D5387" s="2">
        <v>1.1981999999999999</v>
      </c>
    </row>
    <row r="5388" spans="1:4">
      <c r="A5388" s="2">
        <v>2010.21765914</v>
      </c>
      <c r="B5388" s="2">
        <v>28.729900000000004</v>
      </c>
      <c r="C5388" s="2">
        <v>22.7271</v>
      </c>
      <c r="D5388" s="2">
        <v>1.1036999999999999</v>
      </c>
    </row>
    <row r="5389" spans="1:4">
      <c r="A5389" s="2">
        <v>2010.2203969899999</v>
      </c>
      <c r="B5389" s="2">
        <v>28.705199999999998</v>
      </c>
      <c r="C5389" s="2">
        <v>22.7437</v>
      </c>
      <c r="D5389" s="2">
        <v>0.60640000000000005</v>
      </c>
    </row>
    <row r="5390" spans="1:4">
      <c r="A5390" s="2">
        <v>2010.2231348400001</v>
      </c>
      <c r="B5390" s="2">
        <v>28.855999999999998</v>
      </c>
      <c r="C5390" s="2">
        <v>22.722300000000001</v>
      </c>
      <c r="D5390" s="2">
        <v>0.85699999999999998</v>
      </c>
    </row>
    <row r="5391" spans="1:4">
      <c r="A5391" s="2">
        <v>2010.22587269</v>
      </c>
      <c r="B5391" s="2">
        <v>28.833300000000001</v>
      </c>
      <c r="C5391" s="2">
        <v>22.575400000000002</v>
      </c>
      <c r="D5391" s="2">
        <v>1.0303</v>
      </c>
    </row>
    <row r="5392" spans="1:4">
      <c r="A5392" s="2">
        <v>2010.2286105400001</v>
      </c>
      <c r="B5392" s="2">
        <v>28.877799999999997</v>
      </c>
      <c r="C5392" s="2">
        <v>22.538900000000002</v>
      </c>
      <c r="D5392" s="2">
        <v>1.0761000000000001</v>
      </c>
    </row>
    <row r="5393" spans="1:4">
      <c r="A5393" s="2">
        <v>2010.23134839</v>
      </c>
      <c r="B5393" s="2">
        <v>28.843800000000002</v>
      </c>
      <c r="C5393" s="2">
        <v>22.651699999999998</v>
      </c>
      <c r="D5393" s="2">
        <v>0.99229999999999996</v>
      </c>
    </row>
    <row r="5394" spans="1:4">
      <c r="A5394" s="2">
        <v>2010.2340862399999</v>
      </c>
      <c r="B5394" s="2">
        <v>28.697699999999998</v>
      </c>
      <c r="C5394" s="2">
        <v>22.615600000000001</v>
      </c>
      <c r="D5394" s="2">
        <v>0.99790000000000001</v>
      </c>
    </row>
    <row r="5395" spans="1:4">
      <c r="A5395" s="2">
        <v>2010.23682409</v>
      </c>
      <c r="B5395" s="2">
        <v>28.698600000000003</v>
      </c>
      <c r="C5395" s="2">
        <v>22.6447</v>
      </c>
      <c r="D5395" s="2">
        <v>1.2686999999999999</v>
      </c>
    </row>
    <row r="5396" spans="1:4">
      <c r="A5396" s="2">
        <v>2010.2395619399999</v>
      </c>
      <c r="B5396" s="2">
        <v>28.712500000000002</v>
      </c>
      <c r="C5396" s="2">
        <v>22.568899999999999</v>
      </c>
      <c r="D5396" s="2">
        <v>1.4396</v>
      </c>
    </row>
    <row r="5397" spans="1:4">
      <c r="A5397" s="2">
        <v>2010.2422997900001</v>
      </c>
      <c r="B5397" s="2">
        <v>28.9009</v>
      </c>
      <c r="C5397" s="2">
        <v>22.588100000000001</v>
      </c>
      <c r="D5397" s="2">
        <v>1.5709</v>
      </c>
    </row>
    <row r="5398" spans="1:4">
      <c r="A5398" s="2">
        <v>2010.2450376500001</v>
      </c>
      <c r="B5398" s="2">
        <v>28.861199999999997</v>
      </c>
      <c r="C5398" s="2">
        <v>22.704499999999999</v>
      </c>
      <c r="D5398" s="2">
        <v>1.1106</v>
      </c>
    </row>
    <row r="5399" spans="1:4">
      <c r="A5399" s="2">
        <v>2010.2477755</v>
      </c>
      <c r="B5399" s="2">
        <v>28.721699999999998</v>
      </c>
      <c r="C5399" s="2">
        <v>22.752500000000001</v>
      </c>
      <c r="D5399" s="2">
        <v>1.0637000000000001</v>
      </c>
    </row>
    <row r="5400" spans="1:4">
      <c r="A5400" s="2">
        <v>2010.2505133499999</v>
      </c>
      <c r="B5400" s="2">
        <v>28.965900000000001</v>
      </c>
      <c r="C5400" s="2">
        <v>22.680700000000002</v>
      </c>
      <c r="D5400" s="2">
        <v>0.95670000000000011</v>
      </c>
    </row>
    <row r="5401" spans="1:4">
      <c r="A5401" s="2">
        <v>2010.2532512</v>
      </c>
      <c r="B5401" s="2">
        <v>28.888100000000001</v>
      </c>
      <c r="C5401" s="2">
        <v>22.756999999999998</v>
      </c>
      <c r="D5401" s="2">
        <v>0.9617</v>
      </c>
    </row>
    <row r="5402" spans="1:4">
      <c r="A5402" s="2">
        <v>2010.2559890499999</v>
      </c>
      <c r="B5402" s="2">
        <v>28.851300000000002</v>
      </c>
      <c r="C5402" s="2">
        <v>22.591200000000001</v>
      </c>
      <c r="D5402" s="2">
        <v>0.92559999999999998</v>
      </c>
    </row>
    <row r="5403" spans="1:4">
      <c r="A5403" s="2">
        <v>2010.2587269000001</v>
      </c>
      <c r="B5403" s="2">
        <v>28.847899999999999</v>
      </c>
      <c r="C5403" s="2">
        <v>22.4175</v>
      </c>
      <c r="D5403" s="2">
        <v>1.0001</v>
      </c>
    </row>
    <row r="5404" spans="1:4">
      <c r="A5404" s="2">
        <v>2010.26146475</v>
      </c>
      <c r="B5404" s="2">
        <v>28.9709</v>
      </c>
      <c r="C5404" s="2">
        <v>22.6248</v>
      </c>
      <c r="D5404" s="2">
        <v>0.18339999999999998</v>
      </c>
    </row>
    <row r="5405" spans="1:4">
      <c r="A5405" s="2">
        <v>2010.2642026000001</v>
      </c>
      <c r="B5405" s="2">
        <v>28.840900000000001</v>
      </c>
      <c r="C5405" s="2">
        <v>22.627199999999998</v>
      </c>
      <c r="D5405" s="2">
        <v>0.2059</v>
      </c>
    </row>
    <row r="5406" spans="1:4">
      <c r="A5406" s="2">
        <v>2010.26694045</v>
      </c>
      <c r="B5406" s="2">
        <v>29.042899999999999</v>
      </c>
      <c r="C5406" s="2">
        <v>22.6812</v>
      </c>
      <c r="D5406" s="2">
        <v>0.32829999999999998</v>
      </c>
    </row>
    <row r="5407" spans="1:4">
      <c r="A5407" s="2">
        <v>2010.2696782999999</v>
      </c>
      <c r="B5407" s="2">
        <v>28.814800000000002</v>
      </c>
      <c r="C5407" s="2">
        <v>22.668800000000001</v>
      </c>
      <c r="D5407" s="2">
        <v>0.79010000000000002</v>
      </c>
    </row>
    <row r="5408" spans="1:4">
      <c r="A5408" s="2">
        <v>2010.27241615</v>
      </c>
      <c r="B5408" s="2">
        <v>29.008400000000002</v>
      </c>
      <c r="C5408" s="2">
        <v>22.812899999999999</v>
      </c>
      <c r="D5408" s="2">
        <v>0.82089999999999996</v>
      </c>
    </row>
    <row r="5409" spans="1:4">
      <c r="A5409" s="2">
        <v>2010.2751539999999</v>
      </c>
      <c r="B5409" s="2">
        <v>28.763200000000001</v>
      </c>
      <c r="C5409" s="2">
        <v>22.853100000000001</v>
      </c>
      <c r="D5409" s="2">
        <v>0.35539999999999999</v>
      </c>
    </row>
    <row r="5410" spans="1:4">
      <c r="A5410" s="2">
        <v>2010.2778918500001</v>
      </c>
      <c r="B5410" s="2">
        <v>28.806199999999997</v>
      </c>
      <c r="C5410" s="2">
        <v>22.7592</v>
      </c>
      <c r="D5410" s="2">
        <v>0.95750000000000002</v>
      </c>
    </row>
    <row r="5411" spans="1:4">
      <c r="A5411" s="2">
        <v>2010.2806297100001</v>
      </c>
      <c r="B5411" s="2">
        <v>28.965900000000001</v>
      </c>
      <c r="C5411" s="2">
        <v>22.603899999999999</v>
      </c>
      <c r="D5411" s="2">
        <v>0.91870000000000007</v>
      </c>
    </row>
    <row r="5412" spans="1:4">
      <c r="A5412" s="2">
        <v>2010.28336756</v>
      </c>
      <c r="B5412" s="2">
        <v>28.805799999999998</v>
      </c>
      <c r="C5412" s="2">
        <v>22.7333</v>
      </c>
      <c r="D5412" s="2">
        <v>1.6433</v>
      </c>
    </row>
    <row r="5413" spans="1:4">
      <c r="A5413" s="2">
        <v>2010.2861054099999</v>
      </c>
      <c r="B5413" s="2">
        <v>28.923500000000001</v>
      </c>
      <c r="C5413" s="2">
        <v>22.650500000000001</v>
      </c>
      <c r="D5413" s="2">
        <v>1.8880000000000001</v>
      </c>
    </row>
    <row r="5414" spans="1:4">
      <c r="A5414" s="2">
        <v>2010.28884326</v>
      </c>
      <c r="B5414" s="2">
        <v>28.834799999999998</v>
      </c>
      <c r="C5414" s="2">
        <v>22.5032</v>
      </c>
      <c r="D5414" s="2">
        <v>1.1700999999999999</v>
      </c>
    </row>
    <row r="5415" spans="1:4">
      <c r="A5415" s="2">
        <v>2010.2915811099999</v>
      </c>
      <c r="B5415" s="2">
        <v>28.962199999999999</v>
      </c>
      <c r="C5415" s="2">
        <v>22.516999999999999</v>
      </c>
      <c r="D5415" s="2">
        <v>1.5556999999999999</v>
      </c>
    </row>
    <row r="5416" spans="1:4">
      <c r="A5416" s="2">
        <v>2010.2943189600001</v>
      </c>
      <c r="B5416" s="2">
        <v>28.964600000000001</v>
      </c>
      <c r="C5416" s="2">
        <v>22.425000000000001</v>
      </c>
      <c r="D5416" s="2">
        <v>0.97370000000000012</v>
      </c>
    </row>
    <row r="5417" spans="1:4">
      <c r="A5417" s="2">
        <v>2010.29705681</v>
      </c>
      <c r="B5417" s="2">
        <v>28.872999999999998</v>
      </c>
      <c r="C5417" s="2">
        <v>22.6846</v>
      </c>
      <c r="D5417" s="2">
        <v>1.2341</v>
      </c>
    </row>
    <row r="5418" spans="1:4">
      <c r="A5418" s="2">
        <v>2010.2997946600001</v>
      </c>
      <c r="B5418" s="2">
        <v>28.909700000000001</v>
      </c>
      <c r="C5418" s="2">
        <v>22.593</v>
      </c>
      <c r="D5418" s="2">
        <v>1.8196000000000001</v>
      </c>
    </row>
    <row r="5419" spans="1:4">
      <c r="A5419" s="2">
        <v>2010.30253251</v>
      </c>
      <c r="B5419" s="2">
        <v>28.8949</v>
      </c>
      <c r="C5419" s="2">
        <v>22.687899999999999</v>
      </c>
      <c r="D5419" s="2">
        <v>1.6528999999999998</v>
      </c>
    </row>
    <row r="5420" spans="1:4">
      <c r="A5420" s="2">
        <v>2010.3052703599999</v>
      </c>
      <c r="B5420" s="2">
        <v>28.876600000000003</v>
      </c>
      <c r="C5420" s="2">
        <v>22.526299999999999</v>
      </c>
      <c r="D5420" s="2">
        <v>1.1686999999999999</v>
      </c>
    </row>
    <row r="5421" spans="1:4">
      <c r="A5421" s="2">
        <v>2010.30800821</v>
      </c>
      <c r="B5421" s="2">
        <v>28.917900000000003</v>
      </c>
      <c r="C5421" s="2">
        <v>22.7347</v>
      </c>
      <c r="D5421" s="2">
        <v>1.5417999999999998</v>
      </c>
    </row>
    <row r="5422" spans="1:4">
      <c r="A5422" s="2">
        <v>2010.3107460599999</v>
      </c>
      <c r="B5422" s="2">
        <v>28.816199999999998</v>
      </c>
      <c r="C5422" s="2">
        <v>22.571999999999999</v>
      </c>
      <c r="D5422" s="2">
        <v>1.2</v>
      </c>
    </row>
    <row r="5423" spans="1:4">
      <c r="A5423" s="2">
        <v>2010.31348392</v>
      </c>
      <c r="B5423" s="2">
        <v>29.077399999999997</v>
      </c>
      <c r="C5423" s="2">
        <v>22.689</v>
      </c>
      <c r="D5423" s="2">
        <v>0.3609</v>
      </c>
    </row>
    <row r="5424" spans="1:4">
      <c r="A5424" s="2">
        <v>2010.3162217700001</v>
      </c>
      <c r="B5424" s="2">
        <v>29.023399999999999</v>
      </c>
      <c r="C5424" s="2">
        <v>22.543199999999999</v>
      </c>
      <c r="D5424" s="2">
        <v>0.1845</v>
      </c>
    </row>
    <row r="5425" spans="1:4">
      <c r="A5425" s="2">
        <v>2010.31895962</v>
      </c>
      <c r="B5425" s="2">
        <v>28.971499999999999</v>
      </c>
      <c r="C5425" s="2">
        <v>22.503299999999999</v>
      </c>
      <c r="D5425" s="2">
        <v>0.84460000000000002</v>
      </c>
    </row>
    <row r="5426" spans="1:4">
      <c r="A5426" s="2">
        <v>2010.3216974699999</v>
      </c>
      <c r="B5426" s="2">
        <v>29.099900000000002</v>
      </c>
      <c r="C5426" s="2">
        <v>22.610099999999999</v>
      </c>
      <c r="D5426" s="2">
        <v>0.94669999999999999</v>
      </c>
    </row>
    <row r="5427" spans="1:4">
      <c r="A5427" s="2">
        <v>2010.3271731699999</v>
      </c>
      <c r="B5427" s="2">
        <v>29.009600000000002</v>
      </c>
      <c r="C5427" s="2">
        <v>22.6374</v>
      </c>
      <c r="D5427" s="2">
        <v>1.0829</v>
      </c>
    </row>
    <row r="5428" spans="1:4">
      <c r="A5428" s="2">
        <v>2010.3299110200001</v>
      </c>
      <c r="B5428" s="2">
        <v>29.137699999999999</v>
      </c>
      <c r="C5428" s="2">
        <v>22.543199999999999</v>
      </c>
      <c r="D5428" s="2">
        <v>1.5598000000000001</v>
      </c>
    </row>
    <row r="5429" spans="1:4">
      <c r="A5429" s="2">
        <v>2010.33264887</v>
      </c>
      <c r="B5429" s="2">
        <v>29.0655</v>
      </c>
      <c r="C5429" s="2">
        <v>22.8522</v>
      </c>
      <c r="D5429" s="2">
        <v>1.5867</v>
      </c>
    </row>
    <row r="5430" spans="1:4">
      <c r="A5430" s="2">
        <v>2010.3353867200001</v>
      </c>
      <c r="B5430" s="2">
        <v>29.035499999999999</v>
      </c>
      <c r="C5430" s="2">
        <v>22.773</v>
      </c>
      <c r="D5430" s="2">
        <v>1.696</v>
      </c>
    </row>
    <row r="5431" spans="1:4">
      <c r="A5431" s="2">
        <v>2010.33812457</v>
      </c>
      <c r="B5431" s="2">
        <v>29.108000000000001</v>
      </c>
      <c r="C5431" s="2">
        <v>22.7974</v>
      </c>
      <c r="D5431" s="2">
        <v>1.0546</v>
      </c>
    </row>
    <row r="5432" spans="1:4">
      <c r="A5432" s="2">
        <v>2010.3408624199999</v>
      </c>
      <c r="B5432" s="2">
        <v>29.155100000000001</v>
      </c>
      <c r="C5432" s="2">
        <v>22.954000000000001</v>
      </c>
      <c r="D5432" s="2">
        <v>1.2652999999999999</v>
      </c>
    </row>
    <row r="5433" spans="1:4">
      <c r="A5433" s="2">
        <v>2010.34360027</v>
      </c>
      <c r="B5433" s="2">
        <v>29.220200000000002</v>
      </c>
      <c r="C5433" s="2">
        <v>22.7958</v>
      </c>
      <c r="D5433" s="2">
        <v>1.4542999999999999</v>
      </c>
    </row>
    <row r="5434" spans="1:4">
      <c r="A5434" s="2">
        <v>2010.3463381199999</v>
      </c>
      <c r="B5434" s="2">
        <v>29.162300000000002</v>
      </c>
      <c r="C5434" s="2">
        <v>22.8247</v>
      </c>
      <c r="D5434" s="2">
        <v>0.96150000000000002</v>
      </c>
    </row>
    <row r="5435" spans="1:4">
      <c r="A5435" s="2">
        <v>2010.34907598</v>
      </c>
      <c r="B5435" s="2">
        <v>29.151599999999998</v>
      </c>
      <c r="C5435" s="2">
        <v>22.853100000000001</v>
      </c>
      <c r="D5435" s="2">
        <v>1.5987999999999998</v>
      </c>
    </row>
    <row r="5436" spans="1:4">
      <c r="A5436" s="2">
        <v>2010.3518138300001</v>
      </c>
      <c r="B5436" s="2">
        <v>29.2088</v>
      </c>
      <c r="C5436" s="2">
        <v>22.728899999999999</v>
      </c>
      <c r="D5436" s="2">
        <v>1.736</v>
      </c>
    </row>
    <row r="5437" spans="1:4">
      <c r="A5437" s="2">
        <v>2010.35455168</v>
      </c>
      <c r="B5437" s="2">
        <v>29.199300000000001</v>
      </c>
      <c r="C5437" s="2">
        <v>22.7517</v>
      </c>
      <c r="D5437" s="2">
        <v>1.8190999999999999</v>
      </c>
    </row>
    <row r="5438" spans="1:4">
      <c r="A5438" s="2">
        <v>2010.3572895299999</v>
      </c>
      <c r="B5438" s="2">
        <v>29.0898</v>
      </c>
      <c r="C5438" s="2">
        <v>22.843699999999998</v>
      </c>
      <c r="D5438" s="2">
        <v>1.3524</v>
      </c>
    </row>
    <row r="5439" spans="1:4">
      <c r="A5439" s="2">
        <v>2010.36002738</v>
      </c>
      <c r="B5439" s="2">
        <v>29.074699999999996</v>
      </c>
      <c r="C5439" s="2">
        <v>22.938600000000001</v>
      </c>
      <c r="D5439" s="2">
        <v>0.88090000000000013</v>
      </c>
    </row>
    <row r="5440" spans="1:4">
      <c r="A5440" s="2">
        <v>2010.3627652299999</v>
      </c>
      <c r="B5440" s="2">
        <v>29.184799999999999</v>
      </c>
      <c r="C5440" s="2">
        <v>22.657299999999999</v>
      </c>
      <c r="D5440" s="2">
        <v>1.7479000000000002</v>
      </c>
    </row>
    <row r="5441" spans="1:4">
      <c r="A5441" s="2">
        <v>2010.3655030800001</v>
      </c>
      <c r="B5441" s="2">
        <v>29.2225</v>
      </c>
      <c r="C5441" s="2">
        <v>22.8735</v>
      </c>
      <c r="D5441" s="2">
        <v>1.0659000000000001</v>
      </c>
    </row>
    <row r="5442" spans="1:4">
      <c r="A5442" s="2">
        <v>2010.36824093</v>
      </c>
      <c r="B5442" s="2">
        <v>29.221499999999999</v>
      </c>
      <c r="C5442" s="2">
        <v>22.659800000000001</v>
      </c>
      <c r="D5442" s="2">
        <v>1.2203999999999999</v>
      </c>
    </row>
    <row r="5443" spans="1:4">
      <c r="A5443" s="2">
        <v>2010.3709787800001</v>
      </c>
      <c r="B5443" s="2">
        <v>29.223100000000002</v>
      </c>
      <c r="C5443" s="2">
        <v>22.819200000000002</v>
      </c>
      <c r="D5443" s="2">
        <v>1.2113</v>
      </c>
    </row>
    <row r="5444" spans="1:4">
      <c r="A5444" s="2">
        <v>2010.37371663</v>
      </c>
      <c r="B5444" s="2">
        <v>29.238599999999998</v>
      </c>
      <c r="C5444" s="2">
        <v>22.898800000000001</v>
      </c>
      <c r="D5444" s="2">
        <v>1.3981999999999999</v>
      </c>
    </row>
    <row r="5445" spans="1:4">
      <c r="A5445" s="2">
        <v>2010.3764544799999</v>
      </c>
      <c r="B5445" s="2">
        <v>29.186499999999999</v>
      </c>
      <c r="C5445" s="2">
        <v>22.7469</v>
      </c>
      <c r="D5445" s="2">
        <v>1.0322</v>
      </c>
    </row>
    <row r="5446" spans="1:4">
      <c r="A5446" s="2">
        <v>2010.37919233</v>
      </c>
      <c r="B5446" s="2">
        <v>29.287099999999999</v>
      </c>
      <c r="C5446" s="2">
        <v>22.650500000000001</v>
      </c>
      <c r="D5446" s="2">
        <v>1.1631</v>
      </c>
    </row>
    <row r="5447" spans="1:4">
      <c r="A5447" s="2">
        <v>2010.3819301799999</v>
      </c>
      <c r="B5447" s="2">
        <v>29.242000000000001</v>
      </c>
      <c r="C5447" s="2">
        <v>22.918199999999999</v>
      </c>
      <c r="D5447" s="2">
        <v>-0.32269999999999999</v>
      </c>
    </row>
    <row r="5448" spans="1:4">
      <c r="A5448" s="2">
        <v>2010.38466804</v>
      </c>
      <c r="B5448" s="2">
        <v>29.180899999999998</v>
      </c>
      <c r="C5448" s="2">
        <v>22.907299999999999</v>
      </c>
      <c r="D5448" s="2">
        <v>8.9599999999999999E-2</v>
      </c>
    </row>
    <row r="5449" spans="1:4">
      <c r="A5449" s="2">
        <v>2010.3874058900001</v>
      </c>
      <c r="B5449" s="2">
        <v>29.230099999999997</v>
      </c>
      <c r="C5449" s="2">
        <v>22.893699999999999</v>
      </c>
      <c r="D5449" s="2">
        <v>1.1868999999999998</v>
      </c>
    </row>
    <row r="5450" spans="1:4">
      <c r="A5450" s="2">
        <v>2010.39014374</v>
      </c>
      <c r="B5450" s="2">
        <v>29.186400000000003</v>
      </c>
      <c r="C5450" s="2">
        <v>22.825599999999998</v>
      </c>
      <c r="D5450" s="2">
        <v>0.62529999999999997</v>
      </c>
    </row>
    <row r="5451" spans="1:4">
      <c r="A5451" s="2">
        <v>2010.3928815899999</v>
      </c>
      <c r="B5451" s="2">
        <v>29.183700000000002</v>
      </c>
      <c r="C5451" s="2">
        <v>22.8276</v>
      </c>
      <c r="D5451" s="2">
        <v>1.6105</v>
      </c>
    </row>
    <row r="5452" spans="1:4">
      <c r="A5452" s="2">
        <v>2010.39561944</v>
      </c>
      <c r="B5452" s="2">
        <v>28.989199999999997</v>
      </c>
      <c r="C5452" s="2">
        <v>22.869500000000002</v>
      </c>
      <c r="D5452" s="2">
        <v>1.4403999999999999</v>
      </c>
    </row>
    <row r="5453" spans="1:4">
      <c r="A5453" s="2">
        <v>2010.3983572899999</v>
      </c>
      <c r="B5453" s="2">
        <v>29.266399999999997</v>
      </c>
      <c r="C5453" s="2">
        <v>23.0303</v>
      </c>
      <c r="D5453" s="2">
        <v>1.3028</v>
      </c>
    </row>
    <row r="5454" spans="1:4">
      <c r="A5454" s="2">
        <v>2010.4010951400001</v>
      </c>
      <c r="B5454" s="2">
        <v>29.133900000000001</v>
      </c>
      <c r="C5454" s="2">
        <v>22.9816</v>
      </c>
      <c r="D5454" s="2">
        <v>1.2127000000000001</v>
      </c>
    </row>
    <row r="5455" spans="1:4">
      <c r="A5455" s="2">
        <v>2010.40383299</v>
      </c>
      <c r="B5455" s="2">
        <v>29.274099999999997</v>
      </c>
      <c r="C5455" s="2">
        <v>22.695699999999999</v>
      </c>
      <c r="D5455" s="2">
        <v>0.78130000000000011</v>
      </c>
    </row>
    <row r="5456" spans="1:4">
      <c r="A5456" s="2">
        <v>2010.4065708400001</v>
      </c>
      <c r="B5456" s="2">
        <v>29.362400000000001</v>
      </c>
      <c r="C5456" s="2">
        <v>22.798400000000001</v>
      </c>
      <c r="D5456" s="2">
        <v>1.3044</v>
      </c>
    </row>
    <row r="5457" spans="1:4">
      <c r="A5457" s="2">
        <v>2010.40930869</v>
      </c>
      <c r="B5457" s="2">
        <v>29.348299999999998</v>
      </c>
      <c r="C5457" s="2">
        <v>22.7363</v>
      </c>
      <c r="D5457" s="2">
        <v>1.4389000000000001</v>
      </c>
    </row>
    <row r="5458" spans="1:4">
      <c r="A5458" s="2">
        <v>2010.4120465399999</v>
      </c>
      <c r="B5458" s="2">
        <v>29.239500000000003</v>
      </c>
      <c r="C5458" s="2">
        <v>22.8765</v>
      </c>
      <c r="D5458" s="2">
        <v>1.1292</v>
      </c>
    </row>
    <row r="5459" spans="1:4">
      <c r="A5459" s="2">
        <v>2010.41478439</v>
      </c>
      <c r="B5459" s="2">
        <v>29.368899999999996</v>
      </c>
      <c r="C5459" s="2">
        <v>22.985700000000001</v>
      </c>
      <c r="D5459" s="2">
        <v>1.0939000000000001</v>
      </c>
    </row>
    <row r="5460" spans="1:4">
      <c r="A5460" s="2">
        <v>2010.41752225</v>
      </c>
      <c r="B5460" s="2">
        <v>29.446099999999998</v>
      </c>
      <c r="C5460" s="2">
        <v>22.9543</v>
      </c>
      <c r="D5460" s="2">
        <v>1.2182999999999999</v>
      </c>
    </row>
    <row r="5461" spans="1:4">
      <c r="A5461" s="2">
        <v>2010.4202601</v>
      </c>
      <c r="B5461" s="2">
        <v>29.513299999999997</v>
      </c>
      <c r="C5461" s="2">
        <v>23.072799999999997</v>
      </c>
      <c r="D5461" s="2">
        <v>1.5082</v>
      </c>
    </row>
    <row r="5462" spans="1:4">
      <c r="A5462" s="2">
        <v>2010.4229979500001</v>
      </c>
      <c r="B5462" s="2">
        <v>29.3277</v>
      </c>
      <c r="C5462" s="2">
        <v>22.915700000000001</v>
      </c>
      <c r="D5462" s="2">
        <v>1.1698999999999999</v>
      </c>
    </row>
    <row r="5463" spans="1:4">
      <c r="A5463" s="2">
        <v>2010.4257358</v>
      </c>
      <c r="B5463" s="2">
        <v>29.347299999999997</v>
      </c>
      <c r="C5463" s="2">
        <v>22.842000000000002</v>
      </c>
      <c r="D5463" s="2">
        <v>1.0241</v>
      </c>
    </row>
    <row r="5464" spans="1:4">
      <c r="A5464" s="2">
        <v>2010.4284736499999</v>
      </c>
      <c r="B5464" s="2">
        <v>29.297600000000003</v>
      </c>
      <c r="C5464" s="2">
        <v>23.072400000000002</v>
      </c>
      <c r="D5464" s="2">
        <v>0.39039999999999997</v>
      </c>
    </row>
    <row r="5465" spans="1:4">
      <c r="A5465" s="2">
        <v>2010.4312115</v>
      </c>
      <c r="B5465" s="2">
        <v>29.380499999999998</v>
      </c>
      <c r="C5465" s="2">
        <v>23.152900000000002</v>
      </c>
      <c r="D5465" s="2">
        <v>1.0932000000000002</v>
      </c>
    </row>
    <row r="5466" spans="1:4">
      <c r="A5466" s="2">
        <v>2010.4339493499999</v>
      </c>
      <c r="B5466" s="2">
        <v>29.359000000000002</v>
      </c>
      <c r="C5466" s="2">
        <v>23.0687</v>
      </c>
      <c r="D5466" s="2">
        <v>1.4236</v>
      </c>
    </row>
    <row r="5467" spans="1:4">
      <c r="A5467" s="2">
        <v>2010.4366872000001</v>
      </c>
      <c r="B5467" s="2">
        <v>29.335499999999996</v>
      </c>
      <c r="C5467" s="2">
        <v>22.954000000000001</v>
      </c>
      <c r="D5467" s="2">
        <v>1.3593</v>
      </c>
    </row>
    <row r="5468" spans="1:4">
      <c r="A5468" s="2">
        <v>2010.43942505</v>
      </c>
      <c r="B5468" s="2">
        <v>29.262500000000003</v>
      </c>
      <c r="C5468" s="2">
        <v>23.0426</v>
      </c>
      <c r="D5468" s="2">
        <v>1.4128999999999998</v>
      </c>
    </row>
    <row r="5469" spans="1:4">
      <c r="A5469" s="2">
        <v>2010.4421629000001</v>
      </c>
      <c r="B5469" s="2">
        <v>29.529399999999999</v>
      </c>
      <c r="C5469" s="2">
        <v>23.006</v>
      </c>
      <c r="D5469" s="2">
        <v>2.3973</v>
      </c>
    </row>
    <row r="5470" spans="1:4">
      <c r="A5470" s="2">
        <v>2010.44490075</v>
      </c>
      <c r="B5470" s="2">
        <v>29.321899999999999</v>
      </c>
      <c r="C5470" s="2">
        <v>23.1753</v>
      </c>
      <c r="D5470" s="2">
        <v>1.8824000000000001</v>
      </c>
    </row>
    <row r="5471" spans="1:4">
      <c r="A5471" s="2">
        <v>2010.4476385999999</v>
      </c>
      <c r="B5471" s="2">
        <v>29.174600000000002</v>
      </c>
      <c r="C5471" s="2">
        <v>23.008899999999997</v>
      </c>
      <c r="D5471" s="2">
        <v>1.0659000000000001</v>
      </c>
    </row>
    <row r="5472" spans="1:4">
      <c r="A5472" s="2">
        <v>2010.45037645</v>
      </c>
      <c r="B5472" s="2">
        <v>29.186600000000002</v>
      </c>
      <c r="C5472" s="2">
        <v>23.020399999999999</v>
      </c>
      <c r="D5472" s="2">
        <v>1.7530000000000001</v>
      </c>
    </row>
    <row r="5473" spans="1:4">
      <c r="A5473" s="2">
        <v>2010.45311431</v>
      </c>
      <c r="B5473" s="2">
        <v>29.269299999999998</v>
      </c>
      <c r="C5473" s="2">
        <v>23.185200000000002</v>
      </c>
      <c r="D5473" s="2">
        <v>0.79690000000000005</v>
      </c>
    </row>
    <row r="5474" spans="1:4">
      <c r="A5474" s="2">
        <v>2010.4558521599999</v>
      </c>
      <c r="B5474" s="2">
        <v>29.308199999999999</v>
      </c>
      <c r="C5474" s="2">
        <v>23.134</v>
      </c>
      <c r="D5474" s="2">
        <v>0.90749999999999997</v>
      </c>
    </row>
    <row r="5475" spans="1:4">
      <c r="A5475" s="2">
        <v>2010.4585900100001</v>
      </c>
      <c r="B5475" s="2">
        <v>29.4375</v>
      </c>
      <c r="C5475" s="2">
        <v>23.160299999999999</v>
      </c>
      <c r="D5475" s="2">
        <v>1.4917</v>
      </c>
    </row>
    <row r="5476" spans="1:4">
      <c r="A5476" s="2">
        <v>2010.4695414099999</v>
      </c>
      <c r="B5476" s="2">
        <v>29.206399999999999</v>
      </c>
      <c r="C5476" s="2">
        <v>23.1769</v>
      </c>
      <c r="D5476" s="2">
        <v>1.2049000000000001</v>
      </c>
    </row>
    <row r="5477" spans="1:4">
      <c r="A5477" s="2">
        <v>2010.4722792600001</v>
      </c>
      <c r="B5477" s="2">
        <v>29.294900000000002</v>
      </c>
      <c r="C5477" s="2">
        <v>23.2486</v>
      </c>
      <c r="D5477" s="2">
        <v>0.79419999999999991</v>
      </c>
    </row>
    <row r="5478" spans="1:4">
      <c r="A5478" s="2">
        <v>2010.47501711</v>
      </c>
      <c r="B5478" s="2">
        <v>29.295300000000001</v>
      </c>
      <c r="C5478" s="2">
        <v>23.262699999999999</v>
      </c>
      <c r="D5478" s="2">
        <v>-9.0000000000000011E-3</v>
      </c>
    </row>
    <row r="5479" spans="1:4">
      <c r="A5479" s="2">
        <v>2010.4777549600001</v>
      </c>
      <c r="B5479" s="2">
        <v>29.422999999999998</v>
      </c>
      <c r="C5479" s="2">
        <v>22.962699999999998</v>
      </c>
      <c r="D5479" s="2">
        <v>1.3540999999999999</v>
      </c>
    </row>
    <row r="5480" spans="1:4">
      <c r="A5480" s="2">
        <v>2010.48049281</v>
      </c>
      <c r="B5480" s="2">
        <v>29.372</v>
      </c>
      <c r="C5480" s="2">
        <v>23.015799999999999</v>
      </c>
      <c r="D5480" s="2">
        <v>1.6555</v>
      </c>
    </row>
    <row r="5481" spans="1:4">
      <c r="A5481" s="2">
        <v>2010.4832306599999</v>
      </c>
      <c r="B5481" s="2">
        <v>29.3583</v>
      </c>
      <c r="C5481" s="2">
        <v>23.256699999999999</v>
      </c>
      <c r="D5481" s="2">
        <v>1.2333000000000001</v>
      </c>
    </row>
    <row r="5482" spans="1:4">
      <c r="A5482" s="2">
        <v>2010.48596851</v>
      </c>
      <c r="B5482" s="2">
        <v>29.310799999999997</v>
      </c>
      <c r="C5482" s="2">
        <v>23.255600000000001</v>
      </c>
      <c r="D5482" s="2">
        <v>0.73599999999999999</v>
      </c>
    </row>
    <row r="5483" spans="1:4">
      <c r="A5483" s="2">
        <v>2010.48870637</v>
      </c>
      <c r="B5483" s="2">
        <v>29.279899999999998</v>
      </c>
      <c r="C5483" s="2">
        <v>23.203399999999998</v>
      </c>
      <c r="D5483" s="2">
        <v>0.70350000000000001</v>
      </c>
    </row>
    <row r="5484" spans="1:4">
      <c r="A5484" s="2">
        <v>2010.4914442199999</v>
      </c>
      <c r="B5484" s="2">
        <v>29.456599999999998</v>
      </c>
      <c r="C5484" s="2">
        <v>23.156199999999998</v>
      </c>
      <c r="D5484" s="2">
        <v>1.3849</v>
      </c>
    </row>
    <row r="5485" spans="1:4">
      <c r="A5485" s="2">
        <v>2010.4941820700001</v>
      </c>
      <c r="B5485" s="2">
        <v>29.670200000000001</v>
      </c>
      <c r="C5485" s="2">
        <v>23.0989</v>
      </c>
      <c r="D5485" s="2">
        <v>1.8207</v>
      </c>
    </row>
    <row r="5486" spans="1:4">
      <c r="A5486" s="2">
        <v>2010.49691992</v>
      </c>
      <c r="B5486" s="2">
        <v>29.453099999999999</v>
      </c>
      <c r="C5486" s="2">
        <v>23.275600000000001</v>
      </c>
      <c r="D5486" s="2">
        <v>1.1233</v>
      </c>
    </row>
    <row r="5487" spans="1:4">
      <c r="A5487" s="2">
        <v>2010.4996577700001</v>
      </c>
      <c r="B5487" s="2">
        <v>29.471999999999998</v>
      </c>
      <c r="C5487" s="2">
        <v>23.192699999999999</v>
      </c>
      <c r="D5487" s="2">
        <v>0.73709999999999998</v>
      </c>
    </row>
    <row r="5488" spans="1:4">
      <c r="A5488" s="2">
        <v>2010.50239562</v>
      </c>
      <c r="B5488" s="2">
        <v>29.366900000000001</v>
      </c>
      <c r="C5488" s="2">
        <v>22.967000000000002</v>
      </c>
      <c r="D5488" s="2">
        <v>0.66090000000000004</v>
      </c>
    </row>
    <row r="5489" spans="1:4">
      <c r="A5489" s="2">
        <v>2010.5051334699999</v>
      </c>
      <c r="B5489" s="2">
        <v>29.433500000000002</v>
      </c>
      <c r="C5489" s="2">
        <v>23.155700000000003</v>
      </c>
      <c r="D5489" s="2">
        <v>1.3403</v>
      </c>
    </row>
    <row r="5490" spans="1:4">
      <c r="A5490" s="2">
        <v>2010.50787132</v>
      </c>
      <c r="B5490" s="2">
        <v>29.488900000000001</v>
      </c>
      <c r="C5490" s="2">
        <v>23.2195</v>
      </c>
      <c r="D5490" s="2">
        <v>1.0118</v>
      </c>
    </row>
    <row r="5491" spans="1:4">
      <c r="A5491" s="2">
        <v>2010.51060917</v>
      </c>
      <c r="B5491" s="2">
        <v>29.517100000000003</v>
      </c>
      <c r="C5491" s="2">
        <v>23.145900000000001</v>
      </c>
      <c r="D5491" s="2">
        <v>1.5538000000000001</v>
      </c>
    </row>
    <row r="5492" spans="1:4">
      <c r="A5492" s="2">
        <v>2010.5133470200001</v>
      </c>
      <c r="B5492" s="2">
        <v>29.423100000000002</v>
      </c>
      <c r="C5492" s="2">
        <v>23.073599999999999</v>
      </c>
      <c r="D5492" s="2">
        <v>1.5524</v>
      </c>
    </row>
    <row r="5493" spans="1:4">
      <c r="A5493" s="2">
        <v>2010.51608487</v>
      </c>
      <c r="B5493" s="2">
        <v>29.718299999999999</v>
      </c>
      <c r="C5493" s="2">
        <v>23.0642</v>
      </c>
      <c r="D5493" s="2">
        <v>0.3901</v>
      </c>
    </row>
    <row r="5494" spans="1:4">
      <c r="A5494" s="2">
        <v>2010.5188227199999</v>
      </c>
      <c r="B5494" s="2">
        <v>29.565200000000004</v>
      </c>
      <c r="C5494" s="2">
        <v>23.045999999999999</v>
      </c>
      <c r="D5494" s="2">
        <v>1.3174999999999999</v>
      </c>
    </row>
    <row r="5495" spans="1:4">
      <c r="A5495" s="2">
        <v>2010.52156057</v>
      </c>
      <c r="B5495" s="2">
        <v>29.733999999999998</v>
      </c>
      <c r="C5495" s="2">
        <v>23.0077</v>
      </c>
      <c r="D5495" s="2">
        <v>1.1199999999999999</v>
      </c>
    </row>
    <row r="5496" spans="1:4">
      <c r="A5496" s="2">
        <v>2010.52429843</v>
      </c>
      <c r="B5496" s="2">
        <v>29.581099999999999</v>
      </c>
      <c r="C5496" s="2">
        <v>22.832599999999999</v>
      </c>
      <c r="D5496" s="2">
        <v>1.2697999999999998</v>
      </c>
    </row>
    <row r="5497" spans="1:4">
      <c r="A5497" s="2">
        <v>2010.5270362799999</v>
      </c>
      <c r="B5497" s="2">
        <v>29.418899999999997</v>
      </c>
      <c r="C5497" s="2">
        <v>22.915900000000001</v>
      </c>
      <c r="D5497" s="2">
        <v>1.1734</v>
      </c>
    </row>
    <row r="5498" spans="1:4">
      <c r="A5498" s="2">
        <v>2010.5297741300001</v>
      </c>
      <c r="B5498" s="2">
        <v>29.178599999999999</v>
      </c>
      <c r="C5498" s="2">
        <v>22.95</v>
      </c>
      <c r="D5498" s="2">
        <v>1.871</v>
      </c>
    </row>
    <row r="5499" spans="1:4">
      <c r="A5499" s="2">
        <v>2010.53251198</v>
      </c>
      <c r="B5499" s="2">
        <v>29.867899999999999</v>
      </c>
      <c r="C5499" s="2">
        <v>23.319500000000001</v>
      </c>
      <c r="D5499" s="2">
        <v>1.5027000000000001</v>
      </c>
    </row>
    <row r="5500" spans="1:4">
      <c r="A5500" s="2">
        <v>2010.5352498300001</v>
      </c>
      <c r="B5500" s="2">
        <v>29.431600000000003</v>
      </c>
      <c r="C5500" s="2">
        <v>23.258200000000002</v>
      </c>
      <c r="D5500" s="2">
        <v>1.8922000000000001</v>
      </c>
    </row>
    <row r="5501" spans="1:4">
      <c r="A5501" s="2">
        <v>2010.53798768</v>
      </c>
      <c r="B5501" s="2">
        <v>29.671099999999999</v>
      </c>
      <c r="C5501" s="2">
        <v>23.166700000000002</v>
      </c>
      <c r="D5501" s="2">
        <v>2.0531000000000001</v>
      </c>
    </row>
    <row r="5502" spans="1:4">
      <c r="A5502" s="2">
        <v>2010.5407255299999</v>
      </c>
      <c r="B5502" s="2">
        <v>29.393200000000004</v>
      </c>
      <c r="C5502" s="2">
        <v>22.916399999999999</v>
      </c>
      <c r="D5502" s="2">
        <v>0.99809999999999999</v>
      </c>
    </row>
    <row r="5503" spans="1:4">
      <c r="A5503" s="2">
        <v>2010.54620123</v>
      </c>
      <c r="B5503" s="2">
        <v>29.4512</v>
      </c>
      <c r="C5503" s="2">
        <v>23.0671</v>
      </c>
      <c r="D5503" s="2">
        <v>0.76829999999999998</v>
      </c>
    </row>
    <row r="5504" spans="1:4">
      <c r="A5504" s="2">
        <v>2010.5489390800001</v>
      </c>
      <c r="B5504" s="2">
        <v>29.549199999999999</v>
      </c>
      <c r="C5504" s="2">
        <v>23.064599999999999</v>
      </c>
      <c r="D5504" s="2">
        <v>0.2797</v>
      </c>
    </row>
    <row r="5505" spans="1:4">
      <c r="A5505" s="2">
        <v>2010.55167693</v>
      </c>
      <c r="B5505" s="2">
        <v>29.329499999999996</v>
      </c>
      <c r="C5505" s="2">
        <v>23.1769</v>
      </c>
      <c r="D5505" s="2">
        <v>1.7046999999999999</v>
      </c>
    </row>
    <row r="5506" spans="1:4">
      <c r="A5506" s="2">
        <v>2010.5544147799999</v>
      </c>
      <c r="B5506" s="2">
        <v>29.708400000000001</v>
      </c>
      <c r="C5506" s="2">
        <v>22.722899999999999</v>
      </c>
      <c r="D5506" s="2">
        <v>1.7416</v>
      </c>
    </row>
    <row r="5507" spans="1:4">
      <c r="A5507" s="2">
        <v>2010.5571526399999</v>
      </c>
      <c r="B5507" s="2">
        <v>29.542800000000003</v>
      </c>
      <c r="C5507" s="2">
        <v>22.8124</v>
      </c>
      <c r="D5507" s="2">
        <v>2.1947999999999999</v>
      </c>
    </row>
    <row r="5508" spans="1:4">
      <c r="A5508" s="2">
        <v>2010.55989049</v>
      </c>
      <c r="B5508" s="2">
        <v>29.516100000000002</v>
      </c>
      <c r="C5508" s="2">
        <v>23.221399999999999</v>
      </c>
      <c r="D5508" s="2">
        <v>2.1425000000000001</v>
      </c>
    </row>
    <row r="5509" spans="1:4">
      <c r="A5509" s="2">
        <v>2010.5626283399999</v>
      </c>
      <c r="B5509" s="2">
        <v>29.690299999999997</v>
      </c>
      <c r="C5509" s="2">
        <v>23.241400000000002</v>
      </c>
      <c r="D5509" s="2">
        <v>1.6580000000000001</v>
      </c>
    </row>
    <row r="5510" spans="1:4">
      <c r="A5510" s="2">
        <v>2010.5653661900001</v>
      </c>
      <c r="B5510" s="2">
        <v>29.483599999999999</v>
      </c>
      <c r="C5510" s="2">
        <v>23.126100000000001</v>
      </c>
      <c r="D5510" s="2">
        <v>1.9540999999999999</v>
      </c>
    </row>
    <row r="5511" spans="1:4">
      <c r="A5511" s="2">
        <v>2010.56810404</v>
      </c>
      <c r="B5511" s="2">
        <v>29.796800000000001</v>
      </c>
      <c r="C5511" s="2">
        <v>23.199000000000002</v>
      </c>
      <c r="D5511" s="2">
        <v>1.7867999999999999</v>
      </c>
    </row>
    <row r="5512" spans="1:4">
      <c r="A5512" s="2">
        <v>2010.5708418900001</v>
      </c>
      <c r="B5512" s="2">
        <v>29.557899999999997</v>
      </c>
      <c r="C5512" s="2">
        <v>23.0855</v>
      </c>
      <c r="D5512" s="2">
        <v>0.92259999999999998</v>
      </c>
    </row>
    <row r="5513" spans="1:4">
      <c r="A5513" s="2">
        <v>2010.57357974</v>
      </c>
      <c r="B5513" s="2">
        <v>29.5227</v>
      </c>
      <c r="C5513" s="2">
        <v>23.151599999999998</v>
      </c>
      <c r="D5513" s="2">
        <v>1.7707000000000002</v>
      </c>
    </row>
    <row r="5514" spans="1:4">
      <c r="A5514" s="2">
        <v>2010.5763175899999</v>
      </c>
      <c r="B5514" s="2">
        <v>29.562899999999999</v>
      </c>
      <c r="C5514" s="2">
        <v>23.1724</v>
      </c>
      <c r="D5514" s="2">
        <v>1.4305000000000001</v>
      </c>
    </row>
    <row r="5515" spans="1:4">
      <c r="A5515" s="2">
        <v>2010.57905544</v>
      </c>
      <c r="B5515" s="2">
        <v>29.5886</v>
      </c>
      <c r="C5515" s="2">
        <v>23.099800000000002</v>
      </c>
      <c r="D5515" s="2">
        <v>1.1639999999999999</v>
      </c>
    </row>
    <row r="5516" spans="1:4">
      <c r="A5516" s="2">
        <v>2010.58179329</v>
      </c>
      <c r="B5516" s="2">
        <v>29.558</v>
      </c>
      <c r="C5516" s="2">
        <v>23.156199999999998</v>
      </c>
      <c r="D5516" s="2">
        <v>1.1893</v>
      </c>
    </row>
    <row r="5517" spans="1:4">
      <c r="A5517" s="2">
        <v>2010.5845311400001</v>
      </c>
      <c r="B5517" s="2">
        <v>29.337200000000003</v>
      </c>
      <c r="C5517" s="2">
        <v>23.283799999999999</v>
      </c>
      <c r="D5517" s="2">
        <v>1.5596000000000001</v>
      </c>
    </row>
    <row r="5518" spans="1:4">
      <c r="A5518" s="2">
        <v>2010.58726899</v>
      </c>
      <c r="B5518" s="2">
        <v>29.6417</v>
      </c>
      <c r="C5518" s="2">
        <v>23.143599999999999</v>
      </c>
      <c r="D5518" s="2">
        <v>2.0907</v>
      </c>
    </row>
    <row r="5519" spans="1:4">
      <c r="A5519" s="2">
        <v>2010.5900068399999</v>
      </c>
      <c r="B5519" s="2">
        <v>29.451000000000001</v>
      </c>
      <c r="C5519" s="2">
        <v>23.171800000000001</v>
      </c>
      <c r="D5519" s="2">
        <v>2.2959000000000001</v>
      </c>
    </row>
    <row r="5520" spans="1:4">
      <c r="A5520" s="2">
        <v>2010.5927446999999</v>
      </c>
      <c r="B5520" s="2">
        <v>29.485800000000001</v>
      </c>
      <c r="C5520" s="2">
        <v>23.1968</v>
      </c>
      <c r="D5520" s="2">
        <v>2.4438999999999997</v>
      </c>
    </row>
    <row r="5521" spans="1:4">
      <c r="A5521" s="2">
        <v>2010.59548255</v>
      </c>
      <c r="B5521" s="2">
        <v>29.634</v>
      </c>
      <c r="C5521" s="2">
        <v>23.210800000000003</v>
      </c>
      <c r="D5521" s="2">
        <v>1.9622000000000002</v>
      </c>
    </row>
    <row r="5522" spans="1:4">
      <c r="A5522" s="2">
        <v>2010.5982203999999</v>
      </c>
      <c r="B5522" s="2">
        <v>29.659500000000001</v>
      </c>
      <c r="C5522" s="2">
        <v>22.8551</v>
      </c>
      <c r="D5522" s="2">
        <v>1.6626999999999998</v>
      </c>
    </row>
    <row r="5523" spans="1:4">
      <c r="A5523" s="2">
        <v>2010.6009582500001</v>
      </c>
      <c r="B5523" s="2">
        <v>29.4939</v>
      </c>
      <c r="C5523" s="2">
        <v>23.225299999999997</v>
      </c>
      <c r="D5523" s="2">
        <v>1.5232000000000001</v>
      </c>
    </row>
    <row r="5524" spans="1:4">
      <c r="A5524" s="2">
        <v>2010.6036961</v>
      </c>
      <c r="B5524" s="2">
        <v>29.670500000000001</v>
      </c>
      <c r="C5524" s="2">
        <v>22.9862</v>
      </c>
      <c r="D5524" s="2">
        <v>0.87130000000000007</v>
      </c>
    </row>
    <row r="5525" spans="1:4">
      <c r="A5525" s="2">
        <v>2010.6064339500001</v>
      </c>
      <c r="B5525" s="2">
        <v>29.536000000000001</v>
      </c>
      <c r="C5525" s="2">
        <v>23.300699999999999</v>
      </c>
      <c r="D5525" s="2">
        <v>0.48120000000000002</v>
      </c>
    </row>
    <row r="5526" spans="1:4">
      <c r="A5526" s="2">
        <v>2010.6091718</v>
      </c>
      <c r="B5526" s="2">
        <v>29.468399999999999</v>
      </c>
      <c r="C5526" s="2">
        <v>23.295300000000001</v>
      </c>
      <c r="D5526" s="2">
        <v>1.5374000000000001</v>
      </c>
    </row>
    <row r="5527" spans="1:4">
      <c r="A5527" s="2">
        <v>2010.6119096499999</v>
      </c>
      <c r="B5527" s="2">
        <v>29.616999999999997</v>
      </c>
      <c r="C5527" s="2">
        <v>23.117099999999997</v>
      </c>
      <c r="D5527" s="2">
        <v>1.4336</v>
      </c>
    </row>
    <row r="5528" spans="1:4">
      <c r="A5528" s="2">
        <v>2010.6146475</v>
      </c>
      <c r="B5528" s="2">
        <v>29.476900000000001</v>
      </c>
      <c r="C5528" s="2">
        <v>23.146000000000001</v>
      </c>
      <c r="D5528" s="2">
        <v>1.7801</v>
      </c>
    </row>
    <row r="5529" spans="1:4">
      <c r="A5529" s="2">
        <v>2010.6173853499999</v>
      </c>
      <c r="B5529" s="2">
        <v>29.569600000000001</v>
      </c>
      <c r="C5529" s="2">
        <v>23.257400000000001</v>
      </c>
      <c r="D5529" s="2">
        <v>1.9641999999999999</v>
      </c>
    </row>
    <row r="5530" spans="1:4">
      <c r="A5530" s="2">
        <v>2010.6201232000001</v>
      </c>
      <c r="B5530" s="2">
        <v>29.335799999999999</v>
      </c>
      <c r="C5530" s="2">
        <v>23.3383</v>
      </c>
      <c r="D5530" s="2">
        <v>3.2398999999999996</v>
      </c>
    </row>
    <row r="5531" spans="1:4">
      <c r="A5531" s="2">
        <v>2010.62286105</v>
      </c>
      <c r="B5531" s="2">
        <v>29.435099999999998</v>
      </c>
      <c r="C5531" s="2">
        <v>23.624100000000002</v>
      </c>
      <c r="D5531" s="2">
        <v>1.4763999999999999</v>
      </c>
    </row>
    <row r="5532" spans="1:4">
      <c r="A5532" s="2">
        <v>2010.6255989000001</v>
      </c>
      <c r="B5532" s="2">
        <v>29.697299999999998</v>
      </c>
      <c r="C5532" s="2">
        <v>23.214399999999998</v>
      </c>
      <c r="D5532" s="2">
        <v>2.2058999999999997</v>
      </c>
    </row>
    <row r="5533" spans="1:4">
      <c r="A5533" s="2">
        <v>2010.6283367599999</v>
      </c>
      <c r="B5533" s="2">
        <v>29.579799999999999</v>
      </c>
      <c r="C5533" s="2">
        <v>23.342299999999998</v>
      </c>
      <c r="D5533" s="2">
        <v>2.1394000000000002</v>
      </c>
    </row>
    <row r="5534" spans="1:4">
      <c r="A5534" s="2">
        <v>2010.63107461</v>
      </c>
      <c r="B5534" s="2">
        <v>29.466399999999997</v>
      </c>
      <c r="C5534" s="2">
        <v>23.4207</v>
      </c>
      <c r="D5534" s="2">
        <v>1.516</v>
      </c>
    </row>
    <row r="5535" spans="1:4">
      <c r="A5535" s="2">
        <v>2010.6338124599999</v>
      </c>
      <c r="B5535" s="2">
        <v>29.735600000000002</v>
      </c>
      <c r="C5535" s="2">
        <v>23.342199999999998</v>
      </c>
      <c r="D5535" s="2">
        <v>1.1813</v>
      </c>
    </row>
    <row r="5536" spans="1:4">
      <c r="A5536" s="2">
        <v>2010.6365503100001</v>
      </c>
      <c r="B5536" s="2">
        <v>29.829299999999996</v>
      </c>
      <c r="C5536" s="2">
        <v>23.098099999999999</v>
      </c>
      <c r="D5536" s="2">
        <v>1.3617000000000001</v>
      </c>
    </row>
    <row r="5537" spans="1:4">
      <c r="A5537" s="2">
        <v>2010.63928816</v>
      </c>
      <c r="B5537" s="2">
        <v>29.57</v>
      </c>
      <c r="C5537" s="2">
        <v>23.121400000000001</v>
      </c>
      <c r="D5537" s="2">
        <v>2.0521000000000003</v>
      </c>
    </row>
    <row r="5538" spans="1:4">
      <c r="A5538" s="2">
        <v>2010.6420260100001</v>
      </c>
      <c r="B5538" s="2">
        <v>29.858899999999998</v>
      </c>
      <c r="C5538" s="2">
        <v>23.253899999999998</v>
      </c>
      <c r="D5538" s="2">
        <v>2.0026999999999999</v>
      </c>
    </row>
    <row r="5539" spans="1:4">
      <c r="A5539" s="2">
        <v>2010.64476386</v>
      </c>
      <c r="B5539" s="2">
        <v>29.663699999999999</v>
      </c>
      <c r="C5539" s="2">
        <v>23.197900000000001</v>
      </c>
      <c r="D5539" s="2">
        <v>2.3813</v>
      </c>
    </row>
    <row r="5540" spans="1:4">
      <c r="A5540" s="2">
        <v>2010.6475017099999</v>
      </c>
      <c r="B5540" s="2">
        <v>29.39</v>
      </c>
      <c r="C5540" s="2">
        <v>23.422699999999999</v>
      </c>
      <c r="D5540" s="2">
        <v>1.4644999999999999</v>
      </c>
    </row>
    <row r="5541" spans="1:4">
      <c r="A5541" s="2">
        <v>2010.65023956</v>
      </c>
      <c r="B5541" s="2">
        <v>29.318100000000001</v>
      </c>
      <c r="C5541" s="2">
        <v>23.2806</v>
      </c>
      <c r="D5541" s="2">
        <v>1.9369999999999998</v>
      </c>
    </row>
    <row r="5542" spans="1:4">
      <c r="A5542" s="2">
        <v>2010.6529774099999</v>
      </c>
      <c r="B5542" s="2">
        <v>29.346699999999998</v>
      </c>
      <c r="C5542" s="2">
        <v>23.471600000000002</v>
      </c>
      <c r="D5542" s="2">
        <v>1.8734000000000002</v>
      </c>
    </row>
    <row r="5543" spans="1:4">
      <c r="A5543" s="2">
        <v>2010.6557152600001</v>
      </c>
      <c r="B5543" s="2">
        <v>29.5655</v>
      </c>
      <c r="C5543" s="2">
        <v>23.656099999999999</v>
      </c>
      <c r="D5543" s="2">
        <v>1.7279</v>
      </c>
    </row>
    <row r="5544" spans="1:4">
      <c r="A5544" s="2">
        <v>2010.65845311</v>
      </c>
      <c r="B5544" s="2">
        <v>29.5306</v>
      </c>
      <c r="C5544" s="2">
        <v>23.451900000000002</v>
      </c>
      <c r="D5544" s="2">
        <v>1.5539000000000001</v>
      </c>
    </row>
    <row r="5545" spans="1:4">
      <c r="A5545" s="2">
        <v>2010.66119097</v>
      </c>
      <c r="B5545" s="2">
        <v>29.529800000000002</v>
      </c>
      <c r="C5545" s="2">
        <v>23.4331</v>
      </c>
      <c r="D5545" s="2">
        <v>1.341</v>
      </c>
    </row>
    <row r="5546" spans="1:4">
      <c r="A5546" s="2">
        <v>2010.6639288199999</v>
      </c>
      <c r="B5546" s="2">
        <v>29.588399999999996</v>
      </c>
      <c r="C5546" s="2">
        <v>23.431999999999999</v>
      </c>
      <c r="D5546" s="2">
        <v>1.2333000000000001</v>
      </c>
    </row>
    <row r="5547" spans="1:4">
      <c r="A5547" s="2">
        <v>2010.66666667</v>
      </c>
      <c r="B5547" s="2">
        <v>29.677599999999998</v>
      </c>
      <c r="C5547" s="2">
        <v>23.358899999999998</v>
      </c>
      <c r="D5547" s="2">
        <v>1.1149</v>
      </c>
    </row>
    <row r="5548" spans="1:4">
      <c r="A5548" s="2">
        <v>2010.6694045199999</v>
      </c>
      <c r="B5548" s="2">
        <v>29.550599999999999</v>
      </c>
      <c r="C5548" s="2">
        <v>23.435400000000001</v>
      </c>
      <c r="D5548" s="2">
        <v>1.1299999999999999</v>
      </c>
    </row>
    <row r="5549" spans="1:4">
      <c r="A5549" s="2">
        <v>2010.6721423700001</v>
      </c>
      <c r="B5549" s="2">
        <v>29.488300000000002</v>
      </c>
      <c r="C5549" s="2">
        <v>23.422599999999999</v>
      </c>
      <c r="D5549" s="2">
        <v>0.78770000000000007</v>
      </c>
    </row>
    <row r="5550" spans="1:4">
      <c r="A5550" s="2">
        <v>2010.67488022</v>
      </c>
      <c r="B5550" s="2">
        <v>29.6585</v>
      </c>
      <c r="C5550" s="2">
        <v>23.439</v>
      </c>
      <c r="D5550" s="2">
        <v>0.52949999999999997</v>
      </c>
    </row>
    <row r="5551" spans="1:4">
      <c r="A5551" s="2">
        <v>2010.6776180700001</v>
      </c>
      <c r="B5551" s="2">
        <v>29.753600000000002</v>
      </c>
      <c r="C5551" s="2">
        <v>23.419400000000003</v>
      </c>
      <c r="D5551" s="2">
        <v>0.64129999999999998</v>
      </c>
    </row>
    <row r="5552" spans="1:4">
      <c r="A5552" s="2">
        <v>2010.68035592</v>
      </c>
      <c r="B5552" s="2">
        <v>29.6861</v>
      </c>
      <c r="C5552" s="2">
        <v>23.3338</v>
      </c>
      <c r="D5552" s="2">
        <v>1.0178</v>
      </c>
    </row>
    <row r="5553" spans="1:4">
      <c r="A5553" s="2">
        <v>2010.6830937699999</v>
      </c>
      <c r="B5553" s="2">
        <v>29.7471</v>
      </c>
      <c r="C5553" s="2">
        <v>23.4955</v>
      </c>
      <c r="D5553" s="2">
        <v>1.4328000000000001</v>
      </c>
    </row>
    <row r="5554" spans="1:4">
      <c r="A5554" s="2">
        <v>2010.68583162</v>
      </c>
      <c r="B5554" s="2">
        <v>29.704999999999998</v>
      </c>
      <c r="C5554" s="2">
        <v>23.317799999999998</v>
      </c>
      <c r="D5554" s="2">
        <v>1.0194000000000001</v>
      </c>
    </row>
    <row r="5555" spans="1:4">
      <c r="A5555" s="2">
        <v>2010.6885694699999</v>
      </c>
      <c r="B5555" s="2">
        <v>29.8278</v>
      </c>
      <c r="C5555" s="2">
        <v>23.334599999999998</v>
      </c>
      <c r="D5555" s="2">
        <v>0.87460000000000004</v>
      </c>
    </row>
    <row r="5556" spans="1:4">
      <c r="A5556" s="2">
        <v>2010.6913073200001</v>
      </c>
      <c r="B5556" s="2">
        <v>29.805599999999998</v>
      </c>
      <c r="C5556" s="2">
        <v>23.357199999999999</v>
      </c>
      <c r="D5556" s="2">
        <v>0.91059999999999997</v>
      </c>
    </row>
    <row r="5557" spans="1:4">
      <c r="A5557" s="2">
        <v>2010.69404517</v>
      </c>
      <c r="B5557" s="2">
        <v>29.712600000000002</v>
      </c>
      <c r="C5557" s="2">
        <v>23.2746</v>
      </c>
      <c r="D5557" s="2">
        <v>0.76940000000000008</v>
      </c>
    </row>
    <row r="5558" spans="1:4">
      <c r="A5558" s="2">
        <v>2010.69678303</v>
      </c>
      <c r="B5558" s="2">
        <v>29.718299999999999</v>
      </c>
      <c r="C5558" s="2">
        <v>23.319300000000002</v>
      </c>
      <c r="D5558" s="2">
        <v>0.97319999999999995</v>
      </c>
    </row>
    <row r="5559" spans="1:4">
      <c r="A5559" s="2">
        <v>2010.6995208799999</v>
      </c>
      <c r="B5559" s="2">
        <v>29.777900000000002</v>
      </c>
      <c r="C5559" s="2">
        <v>23.263500000000001</v>
      </c>
      <c r="D5559" s="2">
        <v>1.0751999999999999</v>
      </c>
    </row>
    <row r="5560" spans="1:4">
      <c r="A5560" s="2">
        <v>2010.70225873</v>
      </c>
      <c r="B5560" s="2">
        <v>29.642699999999998</v>
      </c>
      <c r="C5560" s="2">
        <v>23.258599999999998</v>
      </c>
      <c r="D5560" s="2">
        <v>1.7918000000000001</v>
      </c>
    </row>
    <row r="5561" spans="1:4">
      <c r="A5561" s="2">
        <v>2010.7049965799999</v>
      </c>
      <c r="B5561" s="2">
        <v>30.000700000000002</v>
      </c>
      <c r="C5561" s="2">
        <v>23.446200000000001</v>
      </c>
      <c r="D5561" s="2">
        <v>1.8436999999999999</v>
      </c>
    </row>
    <row r="5562" spans="1:4">
      <c r="A5562" s="2">
        <v>2010.7077344300001</v>
      </c>
      <c r="B5562" s="2">
        <v>29.950399999999998</v>
      </c>
      <c r="C5562" s="2">
        <v>23.4847</v>
      </c>
      <c r="D5562" s="2">
        <v>1.4177999999999999</v>
      </c>
    </row>
    <row r="5563" spans="1:4">
      <c r="A5563" s="2">
        <v>2010.71047228</v>
      </c>
      <c r="B5563" s="2">
        <v>29.851499999999998</v>
      </c>
      <c r="C5563" s="2">
        <v>23.459199999999999</v>
      </c>
      <c r="D5563" s="2">
        <v>1.2149000000000001</v>
      </c>
    </row>
    <row r="5564" spans="1:4">
      <c r="A5564" s="2">
        <v>2010.7132101300001</v>
      </c>
      <c r="B5564" s="2">
        <v>30.067899999999998</v>
      </c>
      <c r="C5564" s="2">
        <v>23.258799999999997</v>
      </c>
      <c r="D5564" s="2">
        <v>1.8762000000000001</v>
      </c>
    </row>
    <row r="5565" spans="1:4">
      <c r="A5565" s="2">
        <v>2010.71594798</v>
      </c>
      <c r="B5565" s="2">
        <v>29.7303</v>
      </c>
      <c r="C5565" s="2">
        <v>23.369699999999998</v>
      </c>
      <c r="D5565" s="2">
        <v>1.3875</v>
      </c>
    </row>
    <row r="5566" spans="1:4">
      <c r="A5566" s="2">
        <v>2010.7186858299999</v>
      </c>
      <c r="B5566" s="2">
        <v>29.7941</v>
      </c>
      <c r="C5566" s="2">
        <v>23.476299999999998</v>
      </c>
      <c r="D5566" s="2">
        <v>1.1060000000000001</v>
      </c>
    </row>
    <row r="5567" spans="1:4">
      <c r="A5567" s="2">
        <v>2010.72142368</v>
      </c>
      <c r="B5567" s="2">
        <v>29.916500000000003</v>
      </c>
      <c r="C5567" s="2">
        <v>23.5823</v>
      </c>
      <c r="D5567" s="2">
        <v>1.0764</v>
      </c>
    </row>
    <row r="5568" spans="1:4">
      <c r="A5568" s="2">
        <v>2010.7241615299999</v>
      </c>
      <c r="B5568" s="2">
        <v>29.800999999999998</v>
      </c>
      <c r="C5568" s="2">
        <v>23.4818</v>
      </c>
      <c r="D5568" s="2">
        <v>0.38690000000000002</v>
      </c>
    </row>
    <row r="5569" spans="1:4">
      <c r="A5569" s="2">
        <v>2010.7268993800001</v>
      </c>
      <c r="B5569" s="2">
        <v>30.076199999999996</v>
      </c>
      <c r="C5569" s="2">
        <v>23.378</v>
      </c>
      <c r="D5569" s="2">
        <v>1.0777000000000001</v>
      </c>
    </row>
    <row r="5570" spans="1:4">
      <c r="A5570" s="2">
        <v>2010.72963723</v>
      </c>
      <c r="B5570" s="2">
        <v>29.9099</v>
      </c>
      <c r="C5570" s="2">
        <v>23.334900000000001</v>
      </c>
      <c r="D5570" s="2">
        <v>1.3575999999999999</v>
      </c>
    </row>
    <row r="5571" spans="1:4">
      <c r="A5571" s="2">
        <v>2010.73237509</v>
      </c>
      <c r="B5571" s="2">
        <v>29.952800000000003</v>
      </c>
      <c r="C5571" s="2">
        <v>23.384699999999999</v>
      </c>
      <c r="D5571" s="2">
        <v>0.83549999999999991</v>
      </c>
    </row>
    <row r="5572" spans="1:4">
      <c r="A5572" s="2">
        <v>2010.7351129399999</v>
      </c>
      <c r="B5572" s="2">
        <v>29.946099999999998</v>
      </c>
      <c r="C5572" s="2">
        <v>23.5901</v>
      </c>
      <c r="D5572" s="2">
        <v>1.4842</v>
      </c>
    </row>
    <row r="5573" spans="1:4">
      <c r="A5573" s="2">
        <v>2010.73785079</v>
      </c>
      <c r="B5573" s="2">
        <v>29.840499999999999</v>
      </c>
      <c r="C5573" s="2">
        <v>23.577000000000002</v>
      </c>
      <c r="D5573" s="2">
        <v>1.1202000000000001</v>
      </c>
    </row>
    <row r="5574" spans="1:4">
      <c r="A5574" s="2">
        <v>2010.7405886399999</v>
      </c>
      <c r="B5574" s="2">
        <v>29.818299999999997</v>
      </c>
      <c r="C5574" s="2">
        <v>23.2456</v>
      </c>
      <c r="D5574" s="2">
        <v>1.2905</v>
      </c>
    </row>
    <row r="5575" spans="1:4">
      <c r="A5575" s="2">
        <v>2010.7433264900001</v>
      </c>
      <c r="B5575" s="2">
        <v>29.948499999999999</v>
      </c>
      <c r="C5575" s="2">
        <v>23.5076</v>
      </c>
      <c r="D5575" s="2">
        <v>1.2735000000000001</v>
      </c>
    </row>
    <row r="5576" spans="1:4">
      <c r="A5576" s="2">
        <v>2010.74606434</v>
      </c>
      <c r="B5576" s="2">
        <v>29.648400000000002</v>
      </c>
      <c r="C5576" s="2">
        <v>23.360700000000001</v>
      </c>
      <c r="D5576" s="2">
        <v>1.4354</v>
      </c>
    </row>
    <row r="5577" spans="1:4">
      <c r="A5577" s="2">
        <v>2010.7488021900001</v>
      </c>
      <c r="B5577" s="2">
        <v>29.998200000000004</v>
      </c>
      <c r="C5577" s="2">
        <v>23.358400000000003</v>
      </c>
      <c r="D5577" s="2">
        <v>1.0831</v>
      </c>
    </row>
    <row r="5578" spans="1:4">
      <c r="A5578" s="2">
        <v>2010.75154004</v>
      </c>
      <c r="B5578" s="2">
        <v>29.912600000000001</v>
      </c>
      <c r="C5578" s="2">
        <v>23.1312</v>
      </c>
      <c r="D5578" s="2">
        <v>0.51119999999999999</v>
      </c>
    </row>
    <row r="5579" spans="1:4">
      <c r="A5579" s="2">
        <v>2010.7542778899999</v>
      </c>
      <c r="B5579" s="2">
        <v>30.103999999999999</v>
      </c>
      <c r="C5579" s="2">
        <v>23.267599999999998</v>
      </c>
      <c r="D5579" s="2">
        <v>0.66969999999999996</v>
      </c>
    </row>
    <row r="5580" spans="1:4">
      <c r="A5580" s="2">
        <v>2010.75701574</v>
      </c>
      <c r="B5580" s="2">
        <v>30.085800000000003</v>
      </c>
      <c r="C5580" s="2">
        <v>23.35</v>
      </c>
      <c r="D5580" s="2">
        <v>0.81259999999999999</v>
      </c>
    </row>
    <row r="5581" spans="1:4">
      <c r="A5581" s="2">
        <v>2010.7597535899999</v>
      </c>
      <c r="B5581" s="2">
        <v>30.064299999999999</v>
      </c>
      <c r="C5581" s="2">
        <v>23.305500000000002</v>
      </c>
      <c r="D5581" s="2">
        <v>0.83169999999999999</v>
      </c>
    </row>
    <row r="5582" spans="1:4">
      <c r="A5582" s="2">
        <v>2010.7624914400001</v>
      </c>
      <c r="B5582" s="2">
        <v>30.113499999999998</v>
      </c>
      <c r="C5582" s="2">
        <v>23.276499999999999</v>
      </c>
      <c r="D5582" s="2">
        <v>0.86440000000000006</v>
      </c>
    </row>
    <row r="5583" spans="1:4">
      <c r="A5583" s="2">
        <v>2010.7652293000001</v>
      </c>
      <c r="B5583" s="2">
        <v>29.901600000000002</v>
      </c>
      <c r="C5583" s="2">
        <v>23.1556</v>
      </c>
      <c r="D5583" s="2">
        <v>0.43790000000000001</v>
      </c>
    </row>
    <row r="5584" spans="1:4">
      <c r="A5584" s="2">
        <v>2010.76796715</v>
      </c>
      <c r="B5584" s="2">
        <v>29.886499999999998</v>
      </c>
      <c r="C5584" s="2">
        <v>23.310500000000001</v>
      </c>
      <c r="D5584" s="2">
        <v>0.5111</v>
      </c>
    </row>
    <row r="5585" spans="1:4">
      <c r="A5585" s="2">
        <v>2010.7707049999999</v>
      </c>
      <c r="B5585" s="2">
        <v>29.815300000000001</v>
      </c>
      <c r="C5585" s="2">
        <v>23.4406</v>
      </c>
      <c r="D5585" s="2">
        <v>0.91070000000000007</v>
      </c>
    </row>
    <row r="5586" spans="1:4">
      <c r="A5586" s="2">
        <v>2010.77344285</v>
      </c>
      <c r="B5586" s="2">
        <v>29.814200000000003</v>
      </c>
      <c r="C5586" s="2">
        <v>23.161999999999999</v>
      </c>
      <c r="D5586" s="2">
        <v>1.3497000000000001</v>
      </c>
    </row>
    <row r="5587" spans="1:4">
      <c r="A5587" s="2">
        <v>2010.7761806999999</v>
      </c>
      <c r="B5587" s="2">
        <v>29.815300000000001</v>
      </c>
      <c r="C5587" s="2">
        <v>23.2607</v>
      </c>
      <c r="D5587" s="2">
        <v>1.2708000000000002</v>
      </c>
    </row>
    <row r="5588" spans="1:4">
      <c r="A5588" s="2">
        <v>2010.7789185500001</v>
      </c>
      <c r="B5588" s="2">
        <v>29.631699999999999</v>
      </c>
      <c r="C5588" s="2">
        <v>23.212800000000001</v>
      </c>
      <c r="D5588" s="2">
        <v>1.5980999999999999</v>
      </c>
    </row>
    <row r="5589" spans="1:4">
      <c r="A5589" s="2">
        <v>2010.7816564</v>
      </c>
      <c r="B5589" s="2">
        <v>29.7989</v>
      </c>
      <c r="C5589" s="2">
        <v>23.040800000000001</v>
      </c>
      <c r="D5589" s="2">
        <v>1.7805000000000002</v>
      </c>
    </row>
    <row r="5590" spans="1:4">
      <c r="A5590" s="2">
        <v>2010.7843942500001</v>
      </c>
      <c r="B5590" s="2">
        <v>29.860099999999999</v>
      </c>
      <c r="C5590" s="2">
        <v>23.087199999999999</v>
      </c>
      <c r="D5590" s="2">
        <v>1.9474000000000002</v>
      </c>
    </row>
    <row r="5591" spans="1:4">
      <c r="A5591" s="2">
        <v>2010.7871321</v>
      </c>
      <c r="B5591" s="2">
        <v>29.747699999999998</v>
      </c>
      <c r="C5591" s="2">
        <v>23.346600000000002</v>
      </c>
      <c r="D5591" s="2">
        <v>2.1284999999999998</v>
      </c>
    </row>
    <row r="5592" spans="1:4">
      <c r="A5592" s="2">
        <v>2010.7898699499999</v>
      </c>
      <c r="B5592" s="2">
        <v>29.832100000000001</v>
      </c>
      <c r="C5592" s="2">
        <v>23.380400000000002</v>
      </c>
      <c r="D5592" s="2">
        <v>1.2210000000000001</v>
      </c>
    </row>
    <row r="5593" spans="1:4">
      <c r="A5593" s="2">
        <v>2010.7926078</v>
      </c>
      <c r="B5593" s="2">
        <v>29.726700000000001</v>
      </c>
      <c r="C5593" s="2">
        <v>23.302300000000002</v>
      </c>
      <c r="D5593" s="2">
        <v>0.57809999999999995</v>
      </c>
    </row>
    <row r="5594" spans="1:4">
      <c r="A5594" s="2">
        <v>2010.7953456499999</v>
      </c>
      <c r="B5594" s="2">
        <v>29.971199999999996</v>
      </c>
      <c r="C5594" s="2">
        <v>23.302999999999997</v>
      </c>
      <c r="D5594" s="2">
        <v>1.2537</v>
      </c>
    </row>
    <row r="5595" spans="1:4">
      <c r="A5595" s="2">
        <v>2010.7980835000001</v>
      </c>
      <c r="B5595" s="2">
        <v>29.886600000000001</v>
      </c>
      <c r="C5595" s="2">
        <v>23.163900000000002</v>
      </c>
      <c r="D5595" s="2">
        <v>1.6716000000000002</v>
      </c>
    </row>
    <row r="5596" spans="1:4">
      <c r="A5596" s="2">
        <v>2010.8008213600001</v>
      </c>
      <c r="B5596" s="2">
        <v>29.964800000000004</v>
      </c>
      <c r="C5596" s="2">
        <v>23.543900000000001</v>
      </c>
      <c r="D5596" s="2">
        <v>1.7204000000000002</v>
      </c>
    </row>
    <row r="5597" spans="1:4">
      <c r="A5597" s="2">
        <v>2010.80355921</v>
      </c>
      <c r="B5597" s="2">
        <v>30.471999999999998</v>
      </c>
      <c r="C5597" s="2">
        <v>23.307500000000001</v>
      </c>
      <c r="D5597" s="2">
        <v>1.5481</v>
      </c>
    </row>
    <row r="5598" spans="1:4">
      <c r="A5598" s="2">
        <v>2010.8062970599999</v>
      </c>
      <c r="B5598" s="2">
        <v>30.013000000000002</v>
      </c>
      <c r="C5598" s="2">
        <v>23.617799999999999</v>
      </c>
      <c r="D5598" s="2">
        <v>1.2363999999999999</v>
      </c>
    </row>
    <row r="5599" spans="1:4">
      <c r="A5599" s="2">
        <v>2010.80903491</v>
      </c>
      <c r="B5599" s="2">
        <v>30.133199999999999</v>
      </c>
      <c r="C5599" s="2">
        <v>23.319000000000003</v>
      </c>
      <c r="D5599" s="2">
        <v>1.4193</v>
      </c>
    </row>
    <row r="5600" spans="1:4">
      <c r="A5600" s="2">
        <v>2010.8117727599999</v>
      </c>
      <c r="B5600" s="2">
        <v>30.022300000000001</v>
      </c>
      <c r="C5600" s="2">
        <v>23.156399999999998</v>
      </c>
      <c r="D5600" s="2">
        <v>1.6885000000000001</v>
      </c>
    </row>
    <row r="5601" spans="1:4">
      <c r="A5601" s="2">
        <v>2010.8145106100001</v>
      </c>
      <c r="B5601" s="2">
        <v>30.147200000000002</v>
      </c>
      <c r="C5601" s="2">
        <v>23.501000000000001</v>
      </c>
      <c r="D5601" s="2">
        <v>2.0062000000000002</v>
      </c>
    </row>
    <row r="5602" spans="1:4">
      <c r="A5602" s="2">
        <v>2010.81724846</v>
      </c>
      <c r="B5602" s="2">
        <v>30.108400000000003</v>
      </c>
      <c r="C5602" s="2">
        <v>23.375499999999999</v>
      </c>
      <c r="D5602" s="2">
        <v>1.2552000000000001</v>
      </c>
    </row>
    <row r="5603" spans="1:4">
      <c r="A5603" s="2">
        <v>2010.8199863100001</v>
      </c>
      <c r="B5603" s="2">
        <v>30.125299999999999</v>
      </c>
      <c r="C5603" s="2">
        <v>23.5243</v>
      </c>
      <c r="D5603" s="2">
        <v>0.62960000000000005</v>
      </c>
    </row>
    <row r="5604" spans="1:4">
      <c r="A5604" s="2">
        <v>2010.82272416</v>
      </c>
      <c r="B5604" s="2">
        <v>30.132100000000001</v>
      </c>
      <c r="C5604" s="2">
        <v>23.435700000000001</v>
      </c>
      <c r="D5604" s="2">
        <v>1.2922</v>
      </c>
    </row>
    <row r="5605" spans="1:4">
      <c r="A5605" s="2">
        <v>2010.8254620099999</v>
      </c>
      <c r="B5605" s="2">
        <v>30.206399999999999</v>
      </c>
      <c r="C5605" s="2">
        <v>23.444900000000001</v>
      </c>
      <c r="D5605" s="2">
        <v>1.4758</v>
      </c>
    </row>
    <row r="5606" spans="1:4">
      <c r="A5606" s="2">
        <v>2010.82819986</v>
      </c>
      <c r="B5606" s="2">
        <v>30.152200000000001</v>
      </c>
      <c r="C5606" s="2">
        <v>23.373100000000001</v>
      </c>
      <c r="D5606" s="2">
        <v>1.1076000000000001</v>
      </c>
    </row>
    <row r="5607" spans="1:4">
      <c r="A5607" s="2">
        <v>2010.8309377099999</v>
      </c>
      <c r="B5607" s="2">
        <v>29.994300000000003</v>
      </c>
      <c r="C5607" s="2">
        <v>23.602500000000003</v>
      </c>
      <c r="D5607" s="2">
        <v>0.94740000000000002</v>
      </c>
    </row>
    <row r="5608" spans="1:4">
      <c r="A5608" s="2">
        <v>2010.8336755600001</v>
      </c>
      <c r="B5608" s="2">
        <v>30.0687</v>
      </c>
      <c r="C5608" s="2">
        <v>23.571899999999999</v>
      </c>
      <c r="D5608" s="2">
        <v>1.5222</v>
      </c>
    </row>
    <row r="5609" spans="1:4">
      <c r="A5609" s="2">
        <v>2010.8364134200001</v>
      </c>
      <c r="B5609" s="2">
        <v>29.932700000000001</v>
      </c>
      <c r="C5609" s="2">
        <v>23.716899999999999</v>
      </c>
      <c r="D5609" s="2">
        <v>0.88450000000000006</v>
      </c>
    </row>
    <row r="5610" spans="1:4">
      <c r="A5610" s="2">
        <v>2010.83915127</v>
      </c>
      <c r="B5610" s="2">
        <v>30.090099999999996</v>
      </c>
      <c r="C5610" s="2">
        <v>23.543600000000001</v>
      </c>
      <c r="D5610" s="2">
        <v>1.1852</v>
      </c>
    </row>
    <row r="5611" spans="1:4">
      <c r="A5611" s="2">
        <v>2010.8418891199999</v>
      </c>
      <c r="B5611" s="2">
        <v>30.006500000000003</v>
      </c>
      <c r="C5611" s="2">
        <v>23.648099999999999</v>
      </c>
      <c r="D5611" s="2">
        <v>1.1518000000000002</v>
      </c>
    </row>
    <row r="5612" spans="1:4">
      <c r="A5612" s="2">
        <v>2010.84462697</v>
      </c>
      <c r="B5612" s="2">
        <v>30.127700000000001</v>
      </c>
      <c r="C5612" s="2">
        <v>23.549700000000001</v>
      </c>
      <c r="D5612" s="2">
        <v>1.5051000000000001</v>
      </c>
    </row>
    <row r="5613" spans="1:4">
      <c r="A5613" s="2">
        <v>2010.8473648199999</v>
      </c>
      <c r="B5613" s="2">
        <v>30.133100000000002</v>
      </c>
      <c r="C5613" s="2">
        <v>23.673400000000001</v>
      </c>
      <c r="D5613" s="2">
        <v>1.8231000000000002</v>
      </c>
    </row>
    <row r="5614" spans="1:4">
      <c r="A5614" s="2">
        <v>2010.8501026700001</v>
      </c>
      <c r="B5614" s="2">
        <v>30.122</v>
      </c>
      <c r="C5614" s="2">
        <v>23.621100000000002</v>
      </c>
      <c r="D5614" s="2">
        <v>1.7211000000000001</v>
      </c>
    </row>
    <row r="5615" spans="1:4">
      <c r="A5615" s="2">
        <v>2010.85284052</v>
      </c>
      <c r="B5615" s="2">
        <v>30.224899999999998</v>
      </c>
      <c r="C5615" s="2">
        <v>23.7149</v>
      </c>
      <c r="D5615" s="2">
        <v>2.0806999999999998</v>
      </c>
    </row>
    <row r="5616" spans="1:4">
      <c r="A5616" s="2">
        <v>2010.8555783700001</v>
      </c>
      <c r="B5616" s="2">
        <v>30.275500000000001</v>
      </c>
      <c r="C5616" s="2">
        <v>23.845299999999998</v>
      </c>
      <c r="D5616" s="2">
        <v>1.8064</v>
      </c>
    </row>
    <row r="5617" spans="1:4">
      <c r="A5617" s="2">
        <v>2010.85831622</v>
      </c>
      <c r="B5617" s="2">
        <v>30.190200000000001</v>
      </c>
      <c r="C5617" s="2">
        <v>23.653500000000001</v>
      </c>
      <c r="D5617" s="2">
        <v>1.9567000000000001</v>
      </c>
    </row>
    <row r="5618" spans="1:4">
      <c r="A5618" s="2">
        <v>2010.8610540699999</v>
      </c>
      <c r="B5618" s="2">
        <v>30.260900000000003</v>
      </c>
      <c r="C5618" s="2">
        <v>23.6297</v>
      </c>
      <c r="D5618" s="2">
        <v>1.5404</v>
      </c>
    </row>
    <row r="5619" spans="1:4">
      <c r="A5619" s="2">
        <v>2010.86379192</v>
      </c>
      <c r="B5619" s="2">
        <v>30.097200000000001</v>
      </c>
      <c r="C5619" s="2">
        <v>23.880100000000002</v>
      </c>
      <c r="D5619" s="2">
        <v>2.0178000000000003</v>
      </c>
    </row>
    <row r="5620" spans="1:4">
      <c r="A5620" s="2">
        <v>2010.8665297699999</v>
      </c>
      <c r="B5620" s="2">
        <v>30.192200000000003</v>
      </c>
      <c r="C5620" s="2">
        <v>23.71</v>
      </c>
      <c r="D5620" s="2">
        <v>2.4237000000000002</v>
      </c>
    </row>
    <row r="5621" spans="1:4">
      <c r="A5621" s="2">
        <v>2010.8692676200001</v>
      </c>
      <c r="B5621" s="2">
        <v>30.297200000000004</v>
      </c>
      <c r="C5621" s="2">
        <v>23.546400000000002</v>
      </c>
      <c r="D5621" s="2">
        <v>1.6476999999999999</v>
      </c>
    </row>
    <row r="5622" spans="1:4">
      <c r="A5622" s="2">
        <v>2010.8720054800001</v>
      </c>
      <c r="B5622" s="2">
        <v>30.0962</v>
      </c>
      <c r="C5622" s="2">
        <v>23.7241</v>
      </c>
      <c r="D5622" s="2">
        <v>0.94249999999999989</v>
      </c>
    </row>
    <row r="5623" spans="1:4">
      <c r="A5623" s="2">
        <v>2010.87474333</v>
      </c>
      <c r="B5623" s="2">
        <v>30.004899999999999</v>
      </c>
      <c r="C5623" s="2">
        <v>23.779399999999999</v>
      </c>
      <c r="D5623" s="2">
        <v>0.59689999999999999</v>
      </c>
    </row>
    <row r="5624" spans="1:4">
      <c r="A5624" s="2">
        <v>2010.8774811799999</v>
      </c>
      <c r="B5624" s="2">
        <v>30.012899999999998</v>
      </c>
      <c r="C5624" s="2">
        <v>23.944900000000001</v>
      </c>
      <c r="D5624" s="2">
        <v>0.32880000000000004</v>
      </c>
    </row>
    <row r="5625" spans="1:4">
      <c r="A5625" s="2">
        <v>2010.88021903</v>
      </c>
      <c r="B5625" s="2">
        <v>30.111999999999998</v>
      </c>
      <c r="C5625" s="2">
        <v>23.941699999999997</v>
      </c>
      <c r="D5625" s="2">
        <v>0.80789999999999995</v>
      </c>
    </row>
    <row r="5626" spans="1:4">
      <c r="A5626" s="2">
        <v>2010.8829568799999</v>
      </c>
      <c r="B5626" s="2">
        <v>30.168400000000002</v>
      </c>
      <c r="C5626" s="2">
        <v>23.8386</v>
      </c>
      <c r="D5626" s="2">
        <v>0.81390000000000007</v>
      </c>
    </row>
    <row r="5627" spans="1:4">
      <c r="A5627" s="2">
        <v>2010.8856947300001</v>
      </c>
      <c r="B5627" s="2">
        <v>30.225999999999999</v>
      </c>
      <c r="C5627" s="2">
        <v>23.7774</v>
      </c>
      <c r="D5627" s="2">
        <v>0.95609999999999995</v>
      </c>
    </row>
    <row r="5628" spans="1:4">
      <c r="A5628" s="2">
        <v>2010.88843258</v>
      </c>
      <c r="B5628" s="2">
        <v>30.324200000000001</v>
      </c>
      <c r="C5628" s="2">
        <v>23.7879</v>
      </c>
      <c r="D5628" s="2">
        <v>0.90550000000000008</v>
      </c>
    </row>
    <row r="5629" spans="1:4">
      <c r="A5629" s="2">
        <v>2010.8911704300001</v>
      </c>
      <c r="B5629" s="2">
        <v>30.157600000000002</v>
      </c>
      <c r="C5629" s="2">
        <v>23.788899999999998</v>
      </c>
      <c r="D5629" s="2">
        <v>1.2913000000000001</v>
      </c>
    </row>
    <row r="5630" spans="1:4">
      <c r="A5630" s="2">
        <v>2010.89390828</v>
      </c>
      <c r="B5630" s="2">
        <v>30.248199999999997</v>
      </c>
      <c r="C5630" s="2">
        <v>23.7136</v>
      </c>
      <c r="D5630" s="2">
        <v>1.7561</v>
      </c>
    </row>
    <row r="5631" spans="1:4">
      <c r="A5631" s="2">
        <v>2010.8966461299999</v>
      </c>
      <c r="B5631" s="2">
        <v>30.089700000000004</v>
      </c>
      <c r="C5631" s="2">
        <v>23.818200000000001</v>
      </c>
      <c r="D5631" s="2">
        <v>1.4798</v>
      </c>
    </row>
    <row r="5632" spans="1:4">
      <c r="A5632" s="2">
        <v>2010.89938398</v>
      </c>
      <c r="B5632" s="2">
        <v>30.188700000000001</v>
      </c>
      <c r="C5632" s="2">
        <v>23.616599999999998</v>
      </c>
      <c r="D5632" s="2">
        <v>1.7624999999999997</v>
      </c>
    </row>
    <row r="5633" spans="1:4">
      <c r="A5633" s="2">
        <v>2010.9021218299999</v>
      </c>
      <c r="B5633" s="2">
        <v>30.215599999999998</v>
      </c>
      <c r="C5633" s="2">
        <v>23.5825</v>
      </c>
      <c r="D5633" s="2">
        <v>1.6896000000000002</v>
      </c>
    </row>
    <row r="5634" spans="1:4">
      <c r="A5634" s="2">
        <v>2010.90485969</v>
      </c>
      <c r="B5634" s="2">
        <v>30.316399999999998</v>
      </c>
      <c r="C5634" s="2">
        <v>23.659299999999998</v>
      </c>
      <c r="D5634" s="2">
        <v>1.2833000000000001</v>
      </c>
    </row>
    <row r="5635" spans="1:4">
      <c r="A5635" s="2">
        <v>2010.9075975400001</v>
      </c>
      <c r="B5635" s="2">
        <v>30.345699999999997</v>
      </c>
      <c r="C5635" s="2">
        <v>23.639599999999998</v>
      </c>
      <c r="D5635" s="2">
        <v>1.0416000000000001</v>
      </c>
    </row>
    <row r="5636" spans="1:4">
      <c r="A5636" s="2">
        <v>2010.91033539</v>
      </c>
      <c r="B5636" s="2">
        <v>30.334600000000002</v>
      </c>
      <c r="C5636" s="2">
        <v>23.647399999999998</v>
      </c>
      <c r="D5636" s="2">
        <v>1.0699000000000001</v>
      </c>
    </row>
    <row r="5637" spans="1:4">
      <c r="A5637" s="2">
        <v>2010.9130732399999</v>
      </c>
      <c r="B5637" s="2">
        <v>30.2425</v>
      </c>
      <c r="C5637" s="2">
        <v>23.6386</v>
      </c>
      <c r="D5637" s="2">
        <v>0.73550000000000004</v>
      </c>
    </row>
    <row r="5638" spans="1:4">
      <c r="A5638" s="2">
        <v>2010.91581109</v>
      </c>
      <c r="B5638" s="2">
        <v>30.377199999999998</v>
      </c>
      <c r="C5638" s="2">
        <v>23.684799999999999</v>
      </c>
      <c r="D5638" s="2">
        <v>0.58069999999999999</v>
      </c>
    </row>
    <row r="5639" spans="1:4">
      <c r="A5639" s="2">
        <v>2010.9185489399999</v>
      </c>
      <c r="B5639" s="2">
        <v>30.145899999999997</v>
      </c>
      <c r="C5639" s="2">
        <v>23.791399999999999</v>
      </c>
      <c r="D5639" s="2">
        <v>0.80210000000000004</v>
      </c>
    </row>
    <row r="5640" spans="1:4">
      <c r="A5640" s="2">
        <v>2010.9212867900001</v>
      </c>
      <c r="B5640" s="2">
        <v>30.323</v>
      </c>
      <c r="C5640" s="2">
        <v>23.706900000000001</v>
      </c>
      <c r="D5640" s="2">
        <v>1.0437999999999998</v>
      </c>
    </row>
    <row r="5641" spans="1:4">
      <c r="A5641" s="2">
        <v>2010.92402464</v>
      </c>
      <c r="B5641" s="2">
        <v>30.239700000000003</v>
      </c>
      <c r="C5641" s="2">
        <v>23.610400000000002</v>
      </c>
      <c r="D5641" s="2">
        <v>0.98350000000000004</v>
      </c>
    </row>
    <row r="5642" spans="1:4">
      <c r="A5642" s="2">
        <v>2010.9267624900001</v>
      </c>
      <c r="B5642" s="2">
        <v>30.18</v>
      </c>
      <c r="C5642" s="2">
        <v>23.613999999999997</v>
      </c>
      <c r="D5642" s="2">
        <v>1.1423000000000001</v>
      </c>
    </row>
    <row r="5643" spans="1:4">
      <c r="A5643" s="2">
        <v>2010.92950034</v>
      </c>
      <c r="B5643" s="2">
        <v>30.238199999999999</v>
      </c>
      <c r="C5643" s="2">
        <v>23.560300000000002</v>
      </c>
      <c r="D5643" s="2">
        <v>1.7321</v>
      </c>
    </row>
    <row r="5644" spans="1:4">
      <c r="A5644" s="2">
        <v>2010.9322381899999</v>
      </c>
      <c r="B5644" s="2">
        <v>30.3019</v>
      </c>
      <c r="C5644" s="2">
        <v>23.650700000000001</v>
      </c>
      <c r="D5644" s="2">
        <v>1.5206999999999999</v>
      </c>
    </row>
    <row r="5645" spans="1:4">
      <c r="A5645" s="2">
        <v>2010.93497604</v>
      </c>
      <c r="B5645" s="2">
        <v>30.237000000000002</v>
      </c>
      <c r="C5645" s="2">
        <v>23.800899999999999</v>
      </c>
      <c r="D5645" s="2">
        <v>1.2529000000000001</v>
      </c>
    </row>
    <row r="5646" spans="1:4">
      <c r="A5646" s="2">
        <v>2010.9377138899999</v>
      </c>
      <c r="B5646" s="2">
        <v>30.181200000000004</v>
      </c>
      <c r="C5646" s="2">
        <v>23.864999999999998</v>
      </c>
      <c r="D5646" s="2">
        <v>0.77669999999999995</v>
      </c>
    </row>
    <row r="5647" spans="1:4">
      <c r="A5647" s="2">
        <v>2010.94045175</v>
      </c>
      <c r="B5647" s="2">
        <v>30.2</v>
      </c>
      <c r="C5647" s="2">
        <v>23.854700000000001</v>
      </c>
      <c r="D5647" s="2">
        <v>0.61330000000000007</v>
      </c>
    </row>
    <row r="5648" spans="1:4">
      <c r="A5648" s="2">
        <v>2010.9431896000001</v>
      </c>
      <c r="B5648" s="2">
        <v>30.3626</v>
      </c>
      <c r="C5648" s="2">
        <v>23.7577</v>
      </c>
      <c r="D5648" s="2">
        <v>1.0354000000000001</v>
      </c>
    </row>
    <row r="5649" spans="1:4">
      <c r="A5649" s="2">
        <v>2010.94592745</v>
      </c>
      <c r="B5649" s="2">
        <v>30.359500000000001</v>
      </c>
      <c r="C5649" s="2">
        <v>23.9239</v>
      </c>
      <c r="D5649" s="2">
        <v>1.1304000000000001</v>
      </c>
    </row>
    <row r="5650" spans="1:4">
      <c r="A5650" s="2">
        <v>2010.9486652999999</v>
      </c>
      <c r="B5650" s="2">
        <v>30.165999999999997</v>
      </c>
      <c r="C5650" s="2">
        <v>23.915900000000001</v>
      </c>
      <c r="D5650" s="2">
        <v>0.81969999999999998</v>
      </c>
    </row>
    <row r="5651" spans="1:4">
      <c r="A5651" s="2">
        <v>2010.95140315</v>
      </c>
      <c r="B5651" s="2">
        <v>30.279199999999999</v>
      </c>
      <c r="C5651" s="2">
        <v>23.9404</v>
      </c>
      <c r="D5651" s="2">
        <v>0.8345999999999999</v>
      </c>
    </row>
    <row r="5652" spans="1:4">
      <c r="A5652" s="2">
        <v>2010.9541409999999</v>
      </c>
      <c r="B5652" s="2">
        <v>30.238100000000003</v>
      </c>
      <c r="C5652" s="2">
        <v>23.881</v>
      </c>
      <c r="D5652" s="2">
        <v>0.30820000000000003</v>
      </c>
    </row>
    <row r="5653" spans="1:4">
      <c r="A5653" s="2">
        <v>2010.9568788500001</v>
      </c>
      <c r="B5653" s="2">
        <v>30.2896</v>
      </c>
      <c r="C5653" s="2">
        <v>23.915099999999999</v>
      </c>
      <c r="D5653" s="2">
        <v>1.4340999999999999</v>
      </c>
    </row>
    <row r="5654" spans="1:4">
      <c r="A5654" s="2">
        <v>2010.9596167</v>
      </c>
      <c r="B5654" s="2">
        <v>30.187899999999999</v>
      </c>
      <c r="C5654" s="2">
        <v>23.791999999999998</v>
      </c>
      <c r="D5654" s="2">
        <v>1.1036000000000001</v>
      </c>
    </row>
    <row r="5655" spans="1:4">
      <c r="A5655" s="2">
        <v>2010.9623545500001</v>
      </c>
      <c r="B5655" s="2">
        <v>30.255300000000002</v>
      </c>
      <c r="C5655" s="2">
        <v>23.895800000000001</v>
      </c>
      <c r="D5655" s="2">
        <v>1.4171</v>
      </c>
    </row>
    <row r="5656" spans="1:4">
      <c r="A5656" s="2">
        <v>2010.9650924</v>
      </c>
      <c r="B5656" s="2">
        <v>30.368299999999998</v>
      </c>
      <c r="C5656" s="2">
        <v>23.8917</v>
      </c>
      <c r="D5656" s="2">
        <v>1.2304000000000002</v>
      </c>
    </row>
    <row r="5657" spans="1:4">
      <c r="A5657" s="2">
        <v>2010.9678302499999</v>
      </c>
      <c r="B5657" s="2">
        <v>30.365199999999998</v>
      </c>
      <c r="C5657" s="2">
        <v>23.934699999999999</v>
      </c>
      <c r="D5657" s="2">
        <v>1.5589</v>
      </c>
    </row>
    <row r="5658" spans="1:4">
      <c r="A5658" s="2">
        <v>2010.9705681</v>
      </c>
      <c r="B5658" s="2">
        <v>30.299399999999999</v>
      </c>
      <c r="C5658" s="2">
        <v>23.670099999999998</v>
      </c>
      <c r="D5658" s="2">
        <v>1.1153</v>
      </c>
    </row>
    <row r="5659" spans="1:4">
      <c r="A5659" s="2">
        <v>2010.9733059499999</v>
      </c>
      <c r="B5659" s="2">
        <v>30.421100000000003</v>
      </c>
      <c r="C5659" s="2">
        <v>23.8095</v>
      </c>
      <c r="D5659" s="2">
        <v>1.2966</v>
      </c>
    </row>
    <row r="5660" spans="1:4">
      <c r="A5660" s="2">
        <v>2010.97604381</v>
      </c>
      <c r="B5660" s="2">
        <v>30.368200000000002</v>
      </c>
      <c r="C5660" s="2">
        <v>23.877599999999997</v>
      </c>
      <c r="D5660" s="2">
        <v>1.6375000000000002</v>
      </c>
    </row>
    <row r="5661" spans="1:4">
      <c r="A5661" s="2">
        <v>2010.9787816600001</v>
      </c>
      <c r="B5661" s="2">
        <v>30.363900000000001</v>
      </c>
      <c r="C5661" s="2">
        <v>23.940200000000001</v>
      </c>
      <c r="D5661" s="2">
        <v>1.1780000000000002</v>
      </c>
    </row>
    <row r="5662" spans="1:4">
      <c r="A5662" s="2">
        <v>2010.98151951</v>
      </c>
      <c r="B5662" s="2">
        <v>30.173499999999997</v>
      </c>
      <c r="C5662" s="2">
        <v>23.769199999999998</v>
      </c>
      <c r="D5662" s="2">
        <v>1.016</v>
      </c>
    </row>
    <row r="5663" spans="1:4">
      <c r="A5663" s="2">
        <v>2010.9842573599999</v>
      </c>
      <c r="B5663" s="2">
        <v>30.122399999999999</v>
      </c>
      <c r="C5663" s="2">
        <v>23.316400000000002</v>
      </c>
      <c r="D5663" s="2">
        <v>0.89739999999999998</v>
      </c>
    </row>
    <row r="5664" spans="1:4">
      <c r="A5664" s="2">
        <v>2010.98699521</v>
      </c>
      <c r="B5664" s="2">
        <v>30.1829</v>
      </c>
      <c r="C5664" s="2">
        <v>23.437999999999999</v>
      </c>
      <c r="D5664" s="2">
        <v>0.66</v>
      </c>
    </row>
    <row r="5665" spans="1:4">
      <c r="A5665" s="2">
        <v>2010.9897330599999</v>
      </c>
      <c r="B5665" s="2">
        <v>30.322500000000002</v>
      </c>
      <c r="C5665" s="2">
        <v>23.433200000000003</v>
      </c>
      <c r="D5665" s="2">
        <v>0.31970000000000004</v>
      </c>
    </row>
    <row r="5666" spans="1:4">
      <c r="A5666" s="2">
        <v>2010.9924709100001</v>
      </c>
      <c r="B5666" s="2">
        <v>30.348799999999997</v>
      </c>
      <c r="C5666" s="2">
        <v>23.433899999999998</v>
      </c>
      <c r="D5666" s="2">
        <v>0.2046</v>
      </c>
    </row>
    <row r="5667" spans="1:4">
      <c r="A5667" s="2">
        <v>2010.99520876</v>
      </c>
      <c r="B5667" s="2">
        <v>30.506599999999999</v>
      </c>
      <c r="C5667" s="2">
        <v>23.550599999999999</v>
      </c>
      <c r="D5667" s="2">
        <v>0.15909999999999999</v>
      </c>
    </row>
    <row r="5668" spans="1:4">
      <c r="A5668" s="2">
        <v>2010.9979466100001</v>
      </c>
      <c r="B5668" s="2">
        <v>30.391800000000003</v>
      </c>
      <c r="C5668" s="2">
        <v>23.3675</v>
      </c>
      <c r="D5668" s="2">
        <v>6.0800000000000007E-2</v>
      </c>
    </row>
    <row r="5669" spans="1:4">
      <c r="A5669" s="2">
        <v>2011.00068446</v>
      </c>
      <c r="B5669" s="2">
        <v>30.429200000000002</v>
      </c>
      <c r="C5669" s="2">
        <v>23.1008</v>
      </c>
      <c r="D5669" s="2">
        <v>1.0602</v>
      </c>
    </row>
    <row r="5670" spans="1:4">
      <c r="A5670" s="2">
        <v>2011.0034223099999</v>
      </c>
      <c r="B5670" s="2">
        <v>30.290800000000001</v>
      </c>
      <c r="C5670" s="2">
        <v>23.290800000000001</v>
      </c>
      <c r="D5670" s="2">
        <v>0.97330000000000005</v>
      </c>
    </row>
    <row r="5671" spans="1:4">
      <c r="A5671" s="2">
        <v>2011.00616016</v>
      </c>
      <c r="B5671" s="2">
        <v>30.620599999999996</v>
      </c>
      <c r="C5671" s="2">
        <v>23.279800000000002</v>
      </c>
      <c r="D5671" s="2">
        <v>0.3916</v>
      </c>
    </row>
    <row r="5672" spans="1:4">
      <c r="A5672" s="2">
        <v>2011.0088980200001</v>
      </c>
      <c r="B5672" s="2">
        <v>30.627700000000001</v>
      </c>
      <c r="C5672" s="2">
        <v>23.388100000000001</v>
      </c>
      <c r="D5672" s="2">
        <v>0.36809999999999998</v>
      </c>
    </row>
    <row r="5673" spans="1:4">
      <c r="A5673" s="2">
        <v>2011.01163587</v>
      </c>
      <c r="B5673" s="2">
        <v>30.592599999999997</v>
      </c>
      <c r="C5673" s="2">
        <v>23.308199999999999</v>
      </c>
      <c r="D5673" s="2">
        <v>0.88800000000000012</v>
      </c>
    </row>
    <row r="5674" spans="1:4">
      <c r="A5674" s="2">
        <v>2011.0143737200001</v>
      </c>
      <c r="B5674" s="2">
        <v>30.680400000000002</v>
      </c>
      <c r="C5674" s="2">
        <v>23.285</v>
      </c>
      <c r="D5674" s="2">
        <v>1.4756</v>
      </c>
    </row>
    <row r="5675" spans="1:4">
      <c r="A5675" s="2">
        <v>2011.01711157</v>
      </c>
      <c r="B5675" s="2">
        <v>30.703399999999998</v>
      </c>
      <c r="C5675" s="2">
        <v>23.573699999999999</v>
      </c>
      <c r="D5675" s="2">
        <v>1.0327</v>
      </c>
    </row>
    <row r="5676" spans="1:4">
      <c r="A5676" s="2">
        <v>2011.0198494199999</v>
      </c>
      <c r="B5676" s="2">
        <v>30.582199999999997</v>
      </c>
      <c r="C5676" s="2">
        <v>23.906700000000001</v>
      </c>
      <c r="D5676" s="2">
        <v>7.110000000000001E-2</v>
      </c>
    </row>
    <row r="5677" spans="1:4">
      <c r="A5677" s="2">
        <v>2011.02258727</v>
      </c>
      <c r="B5677" s="2">
        <v>30.594999999999999</v>
      </c>
      <c r="C5677" s="2">
        <v>23.8718</v>
      </c>
      <c r="D5677" s="2">
        <v>0.60389999999999999</v>
      </c>
    </row>
    <row r="5678" spans="1:4">
      <c r="A5678" s="2">
        <v>2011.0253251199999</v>
      </c>
      <c r="B5678" s="2">
        <v>30.488599999999998</v>
      </c>
      <c r="C5678" s="2">
        <v>23.981400000000001</v>
      </c>
      <c r="D5678" s="2">
        <v>0.12160000000000001</v>
      </c>
    </row>
    <row r="5679" spans="1:4">
      <c r="A5679" s="2">
        <v>2011.0280629700001</v>
      </c>
      <c r="B5679" s="2">
        <v>30.454599999999999</v>
      </c>
      <c r="C5679" s="2">
        <v>23.776399999999999</v>
      </c>
      <c r="D5679" s="2">
        <v>0.31559999999999999</v>
      </c>
    </row>
    <row r="5680" spans="1:4">
      <c r="A5680" s="2">
        <v>2011.03080082</v>
      </c>
      <c r="B5680" s="2">
        <v>30.533100000000001</v>
      </c>
      <c r="C5680" s="2">
        <v>23.774000000000001</v>
      </c>
      <c r="D5680" s="2">
        <v>0.4632</v>
      </c>
    </row>
    <row r="5681" spans="1:4">
      <c r="A5681" s="2">
        <v>2011.0335386700001</v>
      </c>
      <c r="B5681" s="2">
        <v>30.443100000000001</v>
      </c>
      <c r="C5681" s="2">
        <v>24.1004</v>
      </c>
      <c r="D5681" s="2">
        <v>1.1813</v>
      </c>
    </row>
    <row r="5682" spans="1:4">
      <c r="A5682" s="2">
        <v>2011.03627652</v>
      </c>
      <c r="B5682" s="2">
        <v>30.405500000000004</v>
      </c>
      <c r="C5682" s="2">
        <v>24.073900000000002</v>
      </c>
      <c r="D5682" s="2">
        <v>0.81359999999999988</v>
      </c>
    </row>
    <row r="5683" spans="1:4">
      <c r="A5683" s="2">
        <v>2011.0390143699999</v>
      </c>
      <c r="B5683" s="2">
        <v>30.293300000000002</v>
      </c>
      <c r="C5683" s="2">
        <v>23.906099999999999</v>
      </c>
      <c r="D5683" s="2">
        <v>2.4899999999999999E-2</v>
      </c>
    </row>
    <row r="5684" spans="1:4">
      <c r="A5684" s="2">
        <v>2011.04175222</v>
      </c>
      <c r="B5684" s="2">
        <v>30.491200000000003</v>
      </c>
      <c r="C5684" s="2">
        <v>23.887900000000002</v>
      </c>
      <c r="D5684" s="2">
        <v>0.10200000000000001</v>
      </c>
    </row>
    <row r="5685" spans="1:4">
      <c r="A5685" s="2">
        <v>2011.0444900800001</v>
      </c>
      <c r="B5685" s="2">
        <v>30.467300000000002</v>
      </c>
      <c r="C5685" s="2">
        <v>23.842099999999999</v>
      </c>
      <c r="D5685" s="2">
        <v>-0.14080000000000001</v>
      </c>
    </row>
    <row r="5686" spans="1:4">
      <c r="A5686" s="2">
        <v>2011.04722793</v>
      </c>
      <c r="B5686" s="2">
        <v>30.541600000000003</v>
      </c>
      <c r="C5686" s="2">
        <v>23.962399999999999</v>
      </c>
      <c r="D5686" s="2">
        <v>-0.15140000000000001</v>
      </c>
    </row>
    <row r="5687" spans="1:4">
      <c r="A5687" s="2">
        <v>2011.0499657800001</v>
      </c>
      <c r="B5687" s="2">
        <v>30.475200000000001</v>
      </c>
      <c r="C5687" s="2">
        <v>24.019399999999997</v>
      </c>
      <c r="D5687" s="2">
        <v>-0.16869999999999999</v>
      </c>
    </row>
    <row r="5688" spans="1:4">
      <c r="A5688" s="2">
        <v>2011.05270363</v>
      </c>
      <c r="B5688" s="2">
        <v>30.456100000000003</v>
      </c>
      <c r="C5688" s="2">
        <v>23.8949</v>
      </c>
      <c r="D5688" s="2">
        <v>-0.35200000000000004</v>
      </c>
    </row>
    <row r="5689" spans="1:4">
      <c r="A5689" s="2">
        <v>2011.0554414799999</v>
      </c>
      <c r="B5689" s="2">
        <v>30.642799999999998</v>
      </c>
      <c r="C5689" s="2">
        <v>23.7959</v>
      </c>
      <c r="D5689" s="2">
        <v>-0.67689999999999995</v>
      </c>
    </row>
    <row r="5690" spans="1:4">
      <c r="A5690" s="2">
        <v>2011.05817933</v>
      </c>
      <c r="B5690" s="2">
        <v>30.584</v>
      </c>
      <c r="C5690" s="2">
        <v>23.628499999999999</v>
      </c>
      <c r="D5690" s="2">
        <v>-2.6800000000000001E-2</v>
      </c>
    </row>
    <row r="5691" spans="1:4">
      <c r="A5691" s="2">
        <v>2011.0609171799999</v>
      </c>
      <c r="B5691" s="2">
        <v>30.567699999999999</v>
      </c>
      <c r="C5691" s="2">
        <v>23.895800000000001</v>
      </c>
      <c r="D5691" s="2">
        <v>2E-3</v>
      </c>
    </row>
    <row r="5692" spans="1:4">
      <c r="A5692" s="2">
        <v>2011.0636550300001</v>
      </c>
      <c r="B5692" s="2">
        <v>30.6554</v>
      </c>
      <c r="C5692" s="2">
        <v>23.6767</v>
      </c>
      <c r="D5692" s="2">
        <v>0.9556</v>
      </c>
    </row>
    <row r="5693" spans="1:4">
      <c r="A5693" s="2">
        <v>2011.06639288</v>
      </c>
      <c r="B5693" s="2">
        <v>30.5199</v>
      </c>
      <c r="C5693" s="2">
        <v>23.595500000000001</v>
      </c>
      <c r="D5693" s="2">
        <v>0.93869999999999998</v>
      </c>
    </row>
    <row r="5694" spans="1:4">
      <c r="A5694" s="2">
        <v>2011.0691307300001</v>
      </c>
      <c r="B5694" s="2">
        <v>30.452099999999998</v>
      </c>
      <c r="C5694" s="2">
        <v>23.6875</v>
      </c>
      <c r="D5694" s="2">
        <v>0.90119999999999989</v>
      </c>
    </row>
    <row r="5695" spans="1:4">
      <c r="A5695" s="2">
        <v>2011.07186858</v>
      </c>
      <c r="B5695" s="2">
        <v>30.637199999999996</v>
      </c>
      <c r="C5695" s="2">
        <v>23.817699999999999</v>
      </c>
      <c r="D5695" s="2">
        <v>-1.46E-2</v>
      </c>
    </row>
    <row r="5696" spans="1:4">
      <c r="A5696" s="2">
        <v>2011.0746064299999</v>
      </c>
      <c r="B5696" s="2">
        <v>30.569400000000002</v>
      </c>
      <c r="C5696" s="2">
        <v>23.841100000000001</v>
      </c>
      <c r="D5696" s="2">
        <v>-0.20170000000000002</v>
      </c>
    </row>
    <row r="5697" spans="1:4">
      <c r="A5697" s="2">
        <v>2011.07734428</v>
      </c>
      <c r="B5697" s="2">
        <v>30.305100000000003</v>
      </c>
      <c r="C5697" s="2">
        <v>23.537099999999999</v>
      </c>
      <c r="D5697" s="2">
        <v>0.66830000000000001</v>
      </c>
    </row>
    <row r="5698" spans="1:4">
      <c r="A5698" s="2">
        <v>2011.0800821400001</v>
      </c>
      <c r="B5698" s="2">
        <v>30.4938</v>
      </c>
      <c r="C5698" s="2">
        <v>23.881599999999999</v>
      </c>
      <c r="D5698" s="2">
        <v>0.60629999999999995</v>
      </c>
    </row>
    <row r="5699" spans="1:4">
      <c r="A5699" s="2">
        <v>2011.08281999</v>
      </c>
      <c r="B5699" s="2">
        <v>30.560300000000002</v>
      </c>
      <c r="C5699" s="2">
        <v>23.889800000000001</v>
      </c>
      <c r="D5699" s="2">
        <v>0.44750000000000001</v>
      </c>
    </row>
    <row r="5700" spans="1:4">
      <c r="A5700" s="2">
        <v>2011.0855578400001</v>
      </c>
      <c r="B5700" s="2">
        <v>30.4649</v>
      </c>
      <c r="C5700" s="2">
        <v>23.651199999999999</v>
      </c>
      <c r="D5700" s="2">
        <v>0.44070000000000004</v>
      </c>
    </row>
    <row r="5701" spans="1:4">
      <c r="A5701" s="2">
        <v>2011.08829569</v>
      </c>
      <c r="B5701" s="2">
        <v>30.900400000000001</v>
      </c>
      <c r="C5701" s="2">
        <v>23.379100000000001</v>
      </c>
      <c r="D5701" s="2">
        <v>-0.23579999999999998</v>
      </c>
    </row>
    <row r="5702" spans="1:4">
      <c r="A5702" s="2">
        <v>2011.10746064</v>
      </c>
      <c r="B5702" s="2">
        <v>30.2529</v>
      </c>
      <c r="C5702" s="2">
        <v>24.102</v>
      </c>
      <c r="D5702" s="2">
        <v>0.65890000000000004</v>
      </c>
    </row>
    <row r="5703" spans="1:4">
      <c r="A5703" s="2">
        <v>2011.1101984899999</v>
      </c>
      <c r="B5703" s="2">
        <v>30.709500000000002</v>
      </c>
      <c r="C5703" s="2">
        <v>23.831099999999999</v>
      </c>
      <c r="D5703" s="2">
        <v>0.52729999999999999</v>
      </c>
    </row>
    <row r="5704" spans="1:4">
      <c r="A5704" s="2">
        <v>2011.11293634</v>
      </c>
      <c r="B5704" s="2">
        <v>30.471700000000002</v>
      </c>
      <c r="C5704" s="2">
        <v>23.9178</v>
      </c>
      <c r="D5704" s="2">
        <v>1.1558000000000002</v>
      </c>
    </row>
    <row r="5705" spans="1:4">
      <c r="A5705" s="2">
        <v>2011.1156742000001</v>
      </c>
      <c r="B5705" s="2">
        <v>30.663200000000003</v>
      </c>
      <c r="C5705" s="2">
        <v>23.98</v>
      </c>
      <c r="D5705" s="2">
        <v>0.7177</v>
      </c>
    </row>
    <row r="5706" spans="1:4">
      <c r="A5706" s="2">
        <v>2011.11841205</v>
      </c>
      <c r="B5706" s="2">
        <v>30.588799999999999</v>
      </c>
      <c r="C5706" s="2">
        <v>24.029199999999999</v>
      </c>
      <c r="D5706" s="2">
        <v>0.49109999999999998</v>
      </c>
    </row>
    <row r="5707" spans="1:4">
      <c r="A5707" s="2">
        <v>2011.1211499000001</v>
      </c>
      <c r="B5707" s="2">
        <v>30.761500000000002</v>
      </c>
      <c r="C5707" s="2">
        <v>24.175599999999999</v>
      </c>
      <c r="D5707" s="2">
        <v>0.34949999999999998</v>
      </c>
    </row>
    <row r="5708" spans="1:4">
      <c r="A5708" s="2">
        <v>2011.12388775</v>
      </c>
      <c r="B5708" s="2">
        <v>30.6052</v>
      </c>
      <c r="C5708" s="2">
        <v>23.916499999999999</v>
      </c>
      <c r="D5708" s="2">
        <v>0.3397</v>
      </c>
    </row>
    <row r="5709" spans="1:4">
      <c r="A5709" s="2">
        <v>2011.1266255999999</v>
      </c>
      <c r="B5709" s="2">
        <v>30.867099999999997</v>
      </c>
      <c r="C5709" s="2">
        <v>24.0535</v>
      </c>
      <c r="D5709" s="2">
        <v>0.5806</v>
      </c>
    </row>
    <row r="5710" spans="1:4">
      <c r="A5710" s="2">
        <v>2011.12936345</v>
      </c>
      <c r="B5710" s="2">
        <v>30.773699999999998</v>
      </c>
      <c r="C5710" s="2">
        <v>24.077399999999997</v>
      </c>
      <c r="D5710" s="2">
        <v>0.6966</v>
      </c>
    </row>
    <row r="5711" spans="1:4">
      <c r="A5711" s="2">
        <v>2011.1321012999999</v>
      </c>
      <c r="B5711" s="2">
        <v>30.714300000000001</v>
      </c>
      <c r="C5711" s="2">
        <v>23.935699999999997</v>
      </c>
      <c r="D5711" s="2">
        <v>9.01E-2</v>
      </c>
    </row>
    <row r="5712" spans="1:4">
      <c r="A5712" s="2">
        <v>2011.1348391500001</v>
      </c>
      <c r="B5712" s="2">
        <v>30.643999999999998</v>
      </c>
      <c r="C5712" s="2">
        <v>24.029900000000001</v>
      </c>
      <c r="D5712" s="2">
        <v>0.39830000000000004</v>
      </c>
    </row>
    <row r="5713" spans="1:4">
      <c r="A5713" s="2">
        <v>2011.137577</v>
      </c>
      <c r="B5713" s="2">
        <v>30.721399999999999</v>
      </c>
      <c r="C5713" s="2">
        <v>24.060599999999997</v>
      </c>
      <c r="D5713" s="2">
        <v>-4.8500000000000001E-2</v>
      </c>
    </row>
    <row r="5714" spans="1:4">
      <c r="A5714" s="2">
        <v>2011.1403148500001</v>
      </c>
      <c r="B5714" s="2">
        <v>30.651800000000001</v>
      </c>
      <c r="C5714" s="2">
        <v>24.072099999999999</v>
      </c>
      <c r="D5714" s="2">
        <v>9.1999999999999998E-3</v>
      </c>
    </row>
    <row r="5715" spans="1:4">
      <c r="A5715" s="2">
        <v>2011.1430527</v>
      </c>
      <c r="B5715" s="2">
        <v>30.585099999999997</v>
      </c>
      <c r="C5715" s="2">
        <v>24.100200000000001</v>
      </c>
      <c r="D5715" s="2">
        <v>-0.64650000000000007</v>
      </c>
    </row>
    <row r="5716" spans="1:4">
      <c r="A5716" s="2">
        <v>2011.1457905499999</v>
      </c>
      <c r="B5716" s="2">
        <v>30.724699999999999</v>
      </c>
      <c r="C5716" s="2">
        <v>23.933399999999999</v>
      </c>
      <c r="D5716" s="2">
        <v>-6.9599999999999995E-2</v>
      </c>
    </row>
    <row r="5717" spans="1:4">
      <c r="A5717" s="2">
        <v>2011.1485284099999</v>
      </c>
      <c r="B5717" s="2">
        <v>30.8309</v>
      </c>
      <c r="C5717" s="2">
        <v>23.892299999999999</v>
      </c>
      <c r="D5717" s="2">
        <v>-0.70189999999999997</v>
      </c>
    </row>
    <row r="5718" spans="1:4">
      <c r="A5718" s="2">
        <v>2011.1512662600001</v>
      </c>
      <c r="B5718" s="2">
        <v>30.7224</v>
      </c>
      <c r="C5718" s="2">
        <v>23.801500000000001</v>
      </c>
      <c r="D5718" s="2">
        <v>-0.1487</v>
      </c>
    </row>
    <row r="5719" spans="1:4">
      <c r="A5719" s="2">
        <v>2011.15400411</v>
      </c>
      <c r="B5719" s="2">
        <v>30.846</v>
      </c>
      <c r="C5719" s="2">
        <v>23.830100000000002</v>
      </c>
      <c r="D5719" s="2">
        <v>0.18640000000000001</v>
      </c>
    </row>
    <row r="5720" spans="1:4">
      <c r="A5720" s="2">
        <v>2011.1567419600001</v>
      </c>
      <c r="B5720" s="2">
        <v>30.811699999999998</v>
      </c>
      <c r="C5720" s="2">
        <v>23.887900000000002</v>
      </c>
      <c r="D5720" s="2">
        <v>-5.0699999999999995E-2</v>
      </c>
    </row>
    <row r="5721" spans="1:4">
      <c r="A5721" s="2">
        <v>2011.15947981</v>
      </c>
      <c r="B5721" s="2">
        <v>30.782900000000001</v>
      </c>
      <c r="C5721" s="2">
        <v>24.0501</v>
      </c>
      <c r="D5721" s="2">
        <v>-1.21E-2</v>
      </c>
    </row>
    <row r="5722" spans="1:4">
      <c r="A5722" s="2">
        <v>2011.1622176599999</v>
      </c>
      <c r="B5722" s="2">
        <v>30.827500000000001</v>
      </c>
      <c r="C5722" s="2">
        <v>24.039300000000001</v>
      </c>
      <c r="D5722" s="2">
        <v>-2.8E-3</v>
      </c>
    </row>
    <row r="5723" spans="1:4">
      <c r="A5723" s="2">
        <v>2011.16495551</v>
      </c>
      <c r="B5723" s="2">
        <v>30.731100000000001</v>
      </c>
      <c r="C5723" s="2">
        <v>23.851800000000001</v>
      </c>
      <c r="D5723" s="2">
        <v>-0.70720000000000005</v>
      </c>
    </row>
    <row r="5724" spans="1:4">
      <c r="A5724" s="2">
        <v>2011.1676933599999</v>
      </c>
      <c r="B5724" s="2">
        <v>30.650600000000001</v>
      </c>
      <c r="C5724" s="2">
        <v>23.8689</v>
      </c>
      <c r="D5724" s="2">
        <v>0.20119999999999999</v>
      </c>
    </row>
    <row r="5725" spans="1:4">
      <c r="A5725" s="2">
        <v>2011.1704312100001</v>
      </c>
      <c r="B5725" s="2">
        <v>30.593799999999998</v>
      </c>
      <c r="C5725" s="2">
        <v>23.916599999999999</v>
      </c>
      <c r="D5725" s="2">
        <v>0.54630000000000001</v>
      </c>
    </row>
    <row r="5726" spans="1:4">
      <c r="A5726" s="2">
        <v>2011.17316906</v>
      </c>
      <c r="B5726" s="2">
        <v>30.614799999999999</v>
      </c>
      <c r="C5726" s="2">
        <v>23.971799999999998</v>
      </c>
      <c r="D5726" s="2">
        <v>1.2888999999999999</v>
      </c>
    </row>
    <row r="5727" spans="1:4">
      <c r="A5727" s="2">
        <v>2011.1759069100001</v>
      </c>
      <c r="B5727" s="2">
        <v>30.606100000000001</v>
      </c>
      <c r="C5727" s="2">
        <v>24.021000000000001</v>
      </c>
      <c r="D5727" s="2">
        <v>0.1285</v>
      </c>
    </row>
    <row r="5728" spans="1:4">
      <c r="A5728" s="2">
        <v>2011.17864476</v>
      </c>
      <c r="B5728" s="2">
        <v>30.862299999999998</v>
      </c>
      <c r="C5728" s="2">
        <v>24.039099999999998</v>
      </c>
      <c r="D5728" s="2">
        <v>0.47549999999999998</v>
      </c>
    </row>
    <row r="5729" spans="1:4">
      <c r="A5729" s="2">
        <v>2011.1813826099999</v>
      </c>
      <c r="B5729" s="2">
        <v>30.7334</v>
      </c>
      <c r="C5729" s="2">
        <v>23.9621</v>
      </c>
      <c r="D5729" s="2">
        <v>0.44869999999999999</v>
      </c>
    </row>
    <row r="5730" spans="1:4">
      <c r="A5730" s="2">
        <v>2011.1841204699999</v>
      </c>
      <c r="B5730" s="2">
        <v>30.747400000000003</v>
      </c>
      <c r="C5730" s="2">
        <v>23.937100000000001</v>
      </c>
      <c r="D5730" s="2">
        <v>1.3366</v>
      </c>
    </row>
    <row r="5731" spans="1:4">
      <c r="A5731" s="2">
        <v>2011.1868583200001</v>
      </c>
      <c r="B5731" s="2">
        <v>30.646899999999999</v>
      </c>
      <c r="C5731" s="2">
        <v>23.9741</v>
      </c>
      <c r="D5731" s="2">
        <v>1.3732</v>
      </c>
    </row>
    <row r="5732" spans="1:4">
      <c r="A5732" s="2">
        <v>2011.18959617</v>
      </c>
      <c r="B5732" s="2">
        <v>30.773299999999999</v>
      </c>
      <c r="C5732" s="2">
        <v>24.042099999999998</v>
      </c>
      <c r="D5732" s="2">
        <v>1.4847999999999999</v>
      </c>
    </row>
    <row r="5733" spans="1:4">
      <c r="A5733" s="2">
        <v>2011.1923340200001</v>
      </c>
      <c r="B5733" s="2">
        <v>30.740099999999998</v>
      </c>
      <c r="C5733" s="2">
        <v>23.959199999999999</v>
      </c>
      <c r="D5733" s="2">
        <v>1.5107999999999999</v>
      </c>
    </row>
    <row r="5734" spans="1:4">
      <c r="A5734" s="2">
        <v>2011.19507187</v>
      </c>
      <c r="B5734" s="2">
        <v>31.131500000000003</v>
      </c>
      <c r="C5734" s="2">
        <v>24.047699999999999</v>
      </c>
      <c r="D5734" s="2">
        <v>1.8067</v>
      </c>
    </row>
    <row r="5735" spans="1:4">
      <c r="A5735" s="2">
        <v>2011.1978097199999</v>
      </c>
      <c r="B5735" s="2">
        <v>30.911899999999999</v>
      </c>
      <c r="C5735" s="2">
        <v>24.028700000000001</v>
      </c>
      <c r="D5735" s="2">
        <v>1.6326000000000001</v>
      </c>
    </row>
    <row r="5736" spans="1:4">
      <c r="A5736" s="2">
        <v>2011.20054757</v>
      </c>
      <c r="B5736" s="2">
        <v>30.653099999999998</v>
      </c>
      <c r="C5736" s="2">
        <v>24.202299999999997</v>
      </c>
      <c r="D5736" s="2">
        <v>0.96760000000000002</v>
      </c>
    </row>
    <row r="5737" spans="1:4">
      <c r="A5737" s="2">
        <v>2011.2032854199999</v>
      </c>
      <c r="B5737" s="2">
        <v>30.732599999999998</v>
      </c>
      <c r="C5737" s="2">
        <v>24.0565</v>
      </c>
      <c r="D5737" s="2">
        <v>0.20339999999999997</v>
      </c>
    </row>
    <row r="5738" spans="1:4">
      <c r="A5738" s="2">
        <v>2011.2060232700001</v>
      </c>
      <c r="B5738" s="2">
        <v>30.950699999999998</v>
      </c>
      <c r="C5738" s="2">
        <v>24.1859</v>
      </c>
      <c r="D5738" s="2">
        <v>1.173</v>
      </c>
    </row>
    <row r="5739" spans="1:4">
      <c r="A5739" s="2">
        <v>2011.20876112</v>
      </c>
      <c r="B5739" s="2">
        <v>30.888100000000001</v>
      </c>
      <c r="C5739" s="2">
        <v>24.028400000000001</v>
      </c>
      <c r="D5739" s="2">
        <v>1.5407999999999999</v>
      </c>
    </row>
    <row r="5740" spans="1:4">
      <c r="A5740" s="2">
        <v>2011.2114989700001</v>
      </c>
      <c r="B5740" s="2">
        <v>30.7712</v>
      </c>
      <c r="C5740" s="2">
        <v>24.0884</v>
      </c>
      <c r="D5740" s="2">
        <v>0.50740000000000007</v>
      </c>
    </row>
    <row r="5741" spans="1:4">
      <c r="A5741" s="2">
        <v>2011.21423682</v>
      </c>
      <c r="B5741" s="2">
        <v>31.11</v>
      </c>
      <c r="C5741" s="2">
        <v>24.2182</v>
      </c>
      <c r="D5741" s="2">
        <v>0.6784</v>
      </c>
    </row>
    <row r="5742" spans="1:4">
      <c r="A5742" s="2">
        <v>2011.2169746699999</v>
      </c>
      <c r="B5742" s="2">
        <v>31.000499999999999</v>
      </c>
      <c r="C5742" s="2">
        <v>23.819499999999998</v>
      </c>
      <c r="D5742" s="2">
        <v>0.77060000000000006</v>
      </c>
    </row>
    <row r="5743" spans="1:4">
      <c r="A5743" s="2">
        <v>2011.2197125299999</v>
      </c>
      <c r="B5743" s="2">
        <v>30.803199999999997</v>
      </c>
      <c r="C5743" s="2">
        <v>23.8566</v>
      </c>
      <c r="D5743" s="2">
        <v>0.71830000000000005</v>
      </c>
    </row>
    <row r="5744" spans="1:4">
      <c r="A5744" s="2">
        <v>2011.2224503800001</v>
      </c>
      <c r="B5744" s="2">
        <v>30.583100000000002</v>
      </c>
      <c r="C5744" s="2">
        <v>23.9068</v>
      </c>
      <c r="D5744" s="2">
        <v>1.0177</v>
      </c>
    </row>
    <row r="5745" spans="1:4">
      <c r="A5745" s="2">
        <v>2011.22518823</v>
      </c>
      <c r="B5745" s="2">
        <v>30.431599999999996</v>
      </c>
      <c r="C5745" s="2">
        <v>24.0016</v>
      </c>
      <c r="D5745" s="2">
        <v>0.9819</v>
      </c>
    </row>
    <row r="5746" spans="1:4">
      <c r="A5746" s="2">
        <v>2011.2279260800001</v>
      </c>
      <c r="B5746" s="2">
        <v>30.592999999999996</v>
      </c>
      <c r="C5746" s="2">
        <v>24.104700000000001</v>
      </c>
      <c r="D5746" s="2">
        <v>1.3025</v>
      </c>
    </row>
    <row r="5747" spans="1:4">
      <c r="A5747" s="2">
        <v>2011.23066393</v>
      </c>
      <c r="B5747" s="2">
        <v>30.795499999999997</v>
      </c>
      <c r="C5747" s="2">
        <v>23.970099999999999</v>
      </c>
      <c r="D5747" s="2">
        <v>0.92270000000000008</v>
      </c>
    </row>
    <row r="5748" spans="1:4">
      <c r="A5748" s="2">
        <v>2011.2334017799999</v>
      </c>
      <c r="B5748" s="2">
        <v>30.830099999999998</v>
      </c>
      <c r="C5748" s="2">
        <v>23.998000000000001</v>
      </c>
      <c r="D5748" s="2">
        <v>1.2138</v>
      </c>
    </row>
    <row r="5749" spans="1:4">
      <c r="A5749" s="2">
        <v>2011.23613963</v>
      </c>
      <c r="B5749" s="2">
        <v>30.819499999999998</v>
      </c>
      <c r="C5749" s="2">
        <v>23.922799999999999</v>
      </c>
      <c r="D5749" s="2">
        <v>1.3820000000000001</v>
      </c>
    </row>
    <row r="5750" spans="1:4">
      <c r="A5750" s="2">
        <v>2011.2388774799999</v>
      </c>
      <c r="B5750" s="2">
        <v>30.739899999999999</v>
      </c>
      <c r="C5750" s="2">
        <v>23.921799999999998</v>
      </c>
      <c r="D5750" s="2">
        <v>1.4907999999999999</v>
      </c>
    </row>
    <row r="5751" spans="1:4">
      <c r="A5751" s="2">
        <v>2011.2416153300001</v>
      </c>
      <c r="B5751" s="2">
        <v>30.9786</v>
      </c>
      <c r="C5751" s="2">
        <v>24.046500000000002</v>
      </c>
      <c r="D5751" s="2">
        <v>1.3086</v>
      </c>
    </row>
    <row r="5752" spans="1:4">
      <c r="A5752" s="2">
        <v>2011.24435318</v>
      </c>
      <c r="B5752" s="2">
        <v>30.854500000000002</v>
      </c>
      <c r="C5752" s="2">
        <v>23.980699999999999</v>
      </c>
      <c r="D5752" s="2">
        <v>0.75880000000000003</v>
      </c>
    </row>
    <row r="5753" spans="1:4">
      <c r="A5753" s="2">
        <v>2011.2470910300001</v>
      </c>
      <c r="B5753" s="2">
        <v>31.121600000000001</v>
      </c>
      <c r="C5753" s="2">
        <v>23.908999999999999</v>
      </c>
      <c r="D5753" s="2">
        <v>0.93179999999999996</v>
      </c>
    </row>
    <row r="5754" spans="1:4">
      <c r="A5754" s="2">
        <v>2011.24982888</v>
      </c>
      <c r="B5754" s="2">
        <v>31.128499999999999</v>
      </c>
      <c r="C5754" s="2">
        <v>24.067699999999999</v>
      </c>
      <c r="D5754" s="2">
        <v>0.55659999999999998</v>
      </c>
    </row>
    <row r="5755" spans="1:4">
      <c r="A5755" s="2">
        <v>2011.25256674</v>
      </c>
      <c r="B5755" s="2">
        <v>30.846800000000002</v>
      </c>
      <c r="C5755" s="2">
        <v>23.6936</v>
      </c>
      <c r="D5755" s="2">
        <v>1.1596</v>
      </c>
    </row>
    <row r="5756" spans="1:4">
      <c r="A5756" s="2">
        <v>2011.2553045899999</v>
      </c>
      <c r="B5756" s="2">
        <v>30.851699999999997</v>
      </c>
      <c r="C5756" s="2">
        <v>23.853400000000001</v>
      </c>
      <c r="D5756" s="2">
        <v>1.4838</v>
      </c>
    </row>
    <row r="5757" spans="1:4">
      <c r="A5757" s="2">
        <v>2011.2580424400001</v>
      </c>
      <c r="B5757" s="2">
        <v>30.799700000000001</v>
      </c>
      <c r="C5757" s="2">
        <v>23.962600000000002</v>
      </c>
      <c r="D5757" s="2">
        <v>0.9617</v>
      </c>
    </row>
    <row r="5758" spans="1:4">
      <c r="A5758" s="2">
        <v>2011.26078029</v>
      </c>
      <c r="B5758" s="2">
        <v>30.818000000000001</v>
      </c>
      <c r="C5758" s="2">
        <v>23.9771</v>
      </c>
      <c r="D5758" s="2">
        <v>1.1431</v>
      </c>
    </row>
    <row r="5759" spans="1:4">
      <c r="A5759" s="2">
        <v>2011.2635181400001</v>
      </c>
      <c r="B5759" s="2">
        <v>30.7959</v>
      </c>
      <c r="C5759" s="2">
        <v>23.890900000000002</v>
      </c>
      <c r="D5759" s="2">
        <v>1.7555999999999998</v>
      </c>
    </row>
    <row r="5760" spans="1:4">
      <c r="A5760" s="2">
        <v>2011.26625599</v>
      </c>
      <c r="B5760" s="2">
        <v>30.889499999999998</v>
      </c>
      <c r="C5760" s="2">
        <v>23.9237</v>
      </c>
      <c r="D5760" s="2">
        <v>1.8832000000000002</v>
      </c>
    </row>
    <row r="5761" spans="1:4">
      <c r="A5761" s="2">
        <v>2011.2689938399999</v>
      </c>
      <c r="B5761" s="2">
        <v>30.7577</v>
      </c>
      <c r="C5761" s="2">
        <v>23.963000000000001</v>
      </c>
      <c r="D5761" s="2">
        <v>1.5832999999999999</v>
      </c>
    </row>
    <row r="5762" spans="1:4">
      <c r="A5762" s="2">
        <v>2011.27173169</v>
      </c>
      <c r="B5762" s="2">
        <v>30.902699999999999</v>
      </c>
      <c r="C5762" s="2">
        <v>24.1724</v>
      </c>
      <c r="D5762" s="2">
        <v>1.2056</v>
      </c>
    </row>
    <row r="5763" spans="1:4">
      <c r="A5763" s="2">
        <v>2011.2744695399999</v>
      </c>
      <c r="B5763" s="2">
        <v>31.009799999999998</v>
      </c>
      <c r="C5763" s="2">
        <v>24.133800000000001</v>
      </c>
      <c r="D5763" s="2">
        <v>1.4023000000000001</v>
      </c>
    </row>
    <row r="5764" spans="1:4">
      <c r="A5764" s="2">
        <v>2011.2772073900001</v>
      </c>
      <c r="B5764" s="2">
        <v>31.039400000000001</v>
      </c>
      <c r="C5764" s="2">
        <v>24.069399999999998</v>
      </c>
      <c r="D5764" s="2">
        <v>1.4524000000000001</v>
      </c>
    </row>
    <row r="5765" spans="1:4">
      <c r="A5765" s="2">
        <v>2011.27994524</v>
      </c>
      <c r="B5765" s="2">
        <v>30.869299999999999</v>
      </c>
      <c r="C5765" s="2">
        <v>24.055199999999999</v>
      </c>
      <c r="D5765" s="2">
        <v>1.2892000000000001</v>
      </c>
    </row>
    <row r="5766" spans="1:4">
      <c r="A5766" s="2">
        <v>2011.2826830900001</v>
      </c>
      <c r="B5766" s="2">
        <v>31.007099999999998</v>
      </c>
      <c r="C5766" s="2">
        <v>24.089199999999998</v>
      </c>
      <c r="D5766" s="2">
        <v>0.76519999999999999</v>
      </c>
    </row>
    <row r="5767" spans="1:4">
      <c r="A5767" s="2">
        <v>2011.28542094</v>
      </c>
      <c r="B5767" s="2">
        <v>30.977500000000003</v>
      </c>
      <c r="C5767" s="2">
        <v>24.1556</v>
      </c>
      <c r="D5767" s="2">
        <v>0.63160000000000005</v>
      </c>
    </row>
    <row r="5768" spans="1:4">
      <c r="A5768" s="2">
        <v>2011.2881588</v>
      </c>
      <c r="B5768" s="2">
        <v>31.009999999999998</v>
      </c>
      <c r="C5768" s="2">
        <v>24.228899999999999</v>
      </c>
      <c r="D5768" s="2">
        <v>0.91290000000000004</v>
      </c>
    </row>
    <row r="5769" spans="1:4">
      <c r="A5769" s="2">
        <v>2011.2908966499999</v>
      </c>
      <c r="B5769" s="2">
        <v>30.895400000000002</v>
      </c>
      <c r="C5769" s="2">
        <v>24.119499999999999</v>
      </c>
      <c r="D5769" s="2">
        <v>0.88080000000000003</v>
      </c>
    </row>
    <row r="5770" spans="1:4">
      <c r="A5770" s="2">
        <v>2011.2936345000001</v>
      </c>
      <c r="B5770" s="2">
        <v>31.1325</v>
      </c>
      <c r="C5770" s="2">
        <v>24.0076</v>
      </c>
      <c r="D5770" s="2">
        <v>1.1063999999999998</v>
      </c>
    </row>
    <row r="5771" spans="1:4">
      <c r="A5771" s="2">
        <v>2011.29637235</v>
      </c>
      <c r="B5771" s="2">
        <v>31.188800000000001</v>
      </c>
      <c r="C5771" s="2">
        <v>24.113799999999998</v>
      </c>
      <c r="D5771" s="2">
        <v>1.0217000000000001</v>
      </c>
    </row>
    <row r="5772" spans="1:4">
      <c r="A5772" s="2">
        <v>2011.2991102000001</v>
      </c>
      <c r="B5772" s="2">
        <v>31.197399999999998</v>
      </c>
      <c r="C5772" s="2">
        <v>24.050799999999999</v>
      </c>
      <c r="D5772" s="2">
        <v>1.3102</v>
      </c>
    </row>
    <row r="5773" spans="1:4">
      <c r="A5773" s="2">
        <v>2011.30184805</v>
      </c>
      <c r="B5773" s="2">
        <v>31.174400000000002</v>
      </c>
      <c r="C5773" s="2">
        <v>24.160599999999999</v>
      </c>
      <c r="D5773" s="2">
        <v>0.84239999999999993</v>
      </c>
    </row>
    <row r="5774" spans="1:4">
      <c r="A5774" s="2">
        <v>2011.3045858999999</v>
      </c>
      <c r="B5774" s="2">
        <v>30.992999999999999</v>
      </c>
      <c r="C5774" s="2">
        <v>24.324299999999997</v>
      </c>
      <c r="D5774" s="2">
        <v>0.81059999999999999</v>
      </c>
    </row>
    <row r="5775" spans="1:4">
      <c r="A5775" s="2">
        <v>2011.30732375</v>
      </c>
      <c r="B5775" s="2">
        <v>31.049599999999998</v>
      </c>
      <c r="C5775" s="2">
        <v>24.181100000000001</v>
      </c>
      <c r="D5775" s="2">
        <v>0.52839999999999998</v>
      </c>
    </row>
    <row r="5776" spans="1:4">
      <c r="A5776" s="2">
        <v>2011.3100615999999</v>
      </c>
      <c r="B5776" s="2">
        <v>31.145099999999999</v>
      </c>
      <c r="C5776" s="2">
        <v>24.135100000000001</v>
      </c>
      <c r="D5776" s="2">
        <v>0.99839999999999995</v>
      </c>
    </row>
    <row r="5777" spans="1:4">
      <c r="A5777" s="2">
        <v>2011.3127994500001</v>
      </c>
      <c r="B5777" s="2">
        <v>31.071300000000001</v>
      </c>
      <c r="C5777" s="2">
        <v>24.1356</v>
      </c>
      <c r="D5777" s="2">
        <v>1.4676</v>
      </c>
    </row>
    <row r="5778" spans="1:4">
      <c r="A5778" s="2">
        <v>2011.3155373</v>
      </c>
      <c r="B5778" s="2">
        <v>31.052000000000003</v>
      </c>
      <c r="C5778" s="2">
        <v>24.0928</v>
      </c>
      <c r="D5778" s="2">
        <v>1.0544</v>
      </c>
    </row>
    <row r="5779" spans="1:4">
      <c r="A5779" s="2">
        <v>2011.3182751500001</v>
      </c>
      <c r="B5779" s="2">
        <v>31.094500000000004</v>
      </c>
      <c r="C5779" s="2">
        <v>24.282999999999998</v>
      </c>
      <c r="D5779" s="2">
        <v>0.80149999999999999</v>
      </c>
    </row>
    <row r="5780" spans="1:4">
      <c r="A5780" s="2">
        <v>2011.321013</v>
      </c>
      <c r="B5780" s="2">
        <v>31.043500000000002</v>
      </c>
      <c r="C5780" s="2">
        <v>24.4528</v>
      </c>
      <c r="D5780" s="2">
        <v>0.61349999999999993</v>
      </c>
    </row>
    <row r="5781" spans="1:4">
      <c r="A5781" s="2">
        <v>2011.32375086</v>
      </c>
      <c r="B5781" s="2">
        <v>31.228099999999998</v>
      </c>
      <c r="C5781" s="2">
        <v>24.339700000000001</v>
      </c>
      <c r="D5781" s="2">
        <v>0.53110000000000002</v>
      </c>
    </row>
    <row r="5782" spans="1:4">
      <c r="A5782" s="2">
        <v>2011.3264887099999</v>
      </c>
      <c r="B5782" s="2">
        <v>31.352999999999998</v>
      </c>
      <c r="C5782" s="2">
        <v>24.335100000000001</v>
      </c>
      <c r="D5782" s="2">
        <v>1.7472999999999999</v>
      </c>
    </row>
    <row r="5783" spans="1:4">
      <c r="A5783" s="2">
        <v>2011.3292265600001</v>
      </c>
      <c r="B5783" s="2">
        <v>31.148900000000001</v>
      </c>
      <c r="C5783" s="2">
        <v>24.2364</v>
      </c>
      <c r="D5783" s="2">
        <v>1.1336999999999999</v>
      </c>
    </row>
    <row r="5784" spans="1:4">
      <c r="A5784" s="2">
        <v>2011.33196441</v>
      </c>
      <c r="B5784" s="2">
        <v>31.125199999999996</v>
      </c>
      <c r="C5784" s="2">
        <v>24.340199999999999</v>
      </c>
      <c r="D5784" s="2">
        <v>1.4176</v>
      </c>
    </row>
    <row r="5785" spans="1:4">
      <c r="A5785" s="2">
        <v>2011.3347022600001</v>
      </c>
      <c r="B5785" s="2">
        <v>31.1799</v>
      </c>
      <c r="C5785" s="2">
        <v>24.3841</v>
      </c>
      <c r="D5785" s="2">
        <v>1.4101999999999999</v>
      </c>
    </row>
    <row r="5786" spans="1:4">
      <c r="A5786" s="2">
        <v>2011.33744011</v>
      </c>
      <c r="B5786" s="2">
        <v>31.1601</v>
      </c>
      <c r="C5786" s="2">
        <v>24.2714</v>
      </c>
      <c r="D5786" s="2">
        <v>1.0564</v>
      </c>
    </row>
    <row r="5787" spans="1:4">
      <c r="A5787" s="2">
        <v>2011.3401779599999</v>
      </c>
      <c r="B5787" s="2">
        <v>31.239800000000002</v>
      </c>
      <c r="C5787" s="2">
        <v>24.206600000000002</v>
      </c>
      <c r="D5787" s="2">
        <v>0.84350000000000003</v>
      </c>
    </row>
    <row r="5788" spans="1:4">
      <c r="A5788" s="2">
        <v>2011.34291581</v>
      </c>
      <c r="B5788" s="2">
        <v>31.244</v>
      </c>
      <c r="C5788" s="2">
        <v>24.1782</v>
      </c>
      <c r="D5788" s="2">
        <v>0.75229999999999997</v>
      </c>
    </row>
    <row r="5789" spans="1:4">
      <c r="A5789" s="2">
        <v>2011.3456536599999</v>
      </c>
      <c r="B5789" s="2">
        <v>31.245000000000001</v>
      </c>
      <c r="C5789" s="2">
        <v>24.2958</v>
      </c>
      <c r="D5789" s="2">
        <v>0.89370000000000005</v>
      </c>
    </row>
    <row r="5790" spans="1:4">
      <c r="A5790" s="2">
        <v>2011.3483915100001</v>
      </c>
      <c r="B5790" s="2">
        <v>31.293300000000002</v>
      </c>
      <c r="C5790" s="2">
        <v>24.4268</v>
      </c>
      <c r="D5790" s="2">
        <v>0.874</v>
      </c>
    </row>
    <row r="5791" spans="1:4">
      <c r="A5791" s="2">
        <v>2011.35112936</v>
      </c>
      <c r="B5791" s="2">
        <v>31.327100000000002</v>
      </c>
      <c r="C5791" s="2">
        <v>24.449399999999997</v>
      </c>
      <c r="D5791" s="2">
        <v>0.64890000000000003</v>
      </c>
    </row>
    <row r="5792" spans="1:4">
      <c r="A5792" s="2">
        <v>2011.3538672100001</v>
      </c>
      <c r="B5792" s="2">
        <v>31.222100000000001</v>
      </c>
      <c r="C5792" s="2">
        <v>24.407999999999998</v>
      </c>
      <c r="D5792" s="2">
        <v>0.63829999999999998</v>
      </c>
    </row>
    <row r="5793" spans="1:4">
      <c r="A5793" s="2">
        <v>2011.3566050699999</v>
      </c>
      <c r="B5793" s="2">
        <v>31.509999999999998</v>
      </c>
      <c r="C5793" s="2">
        <v>24.340700000000002</v>
      </c>
      <c r="D5793" s="2">
        <v>1.2467000000000001</v>
      </c>
    </row>
    <row r="5794" spans="1:4">
      <c r="A5794" s="2">
        <v>2011.35934292</v>
      </c>
      <c r="B5794" s="2">
        <v>31.229499999999998</v>
      </c>
      <c r="C5794" s="2">
        <v>24.3264</v>
      </c>
      <c r="D5794" s="2">
        <v>1.6392</v>
      </c>
    </row>
    <row r="5795" spans="1:4">
      <c r="A5795" s="2">
        <v>2011.3620807699999</v>
      </c>
      <c r="B5795" s="2">
        <v>31.165199999999999</v>
      </c>
      <c r="C5795" s="2">
        <v>24.453500000000002</v>
      </c>
      <c r="D5795" s="2">
        <v>1.0534999999999999</v>
      </c>
    </row>
    <row r="5796" spans="1:4">
      <c r="A5796" s="2">
        <v>2011.3648186200001</v>
      </c>
      <c r="B5796" s="2">
        <v>31.2423</v>
      </c>
      <c r="C5796" s="2">
        <v>24.227399999999999</v>
      </c>
      <c r="D5796" s="2">
        <v>0.85670000000000002</v>
      </c>
    </row>
    <row r="5797" spans="1:4">
      <c r="A5797" s="2">
        <v>2011.36755647</v>
      </c>
      <c r="B5797" s="2">
        <v>31.198599999999999</v>
      </c>
      <c r="C5797" s="2">
        <v>24.244</v>
      </c>
      <c r="D5797" s="2">
        <v>1.2285999999999999</v>
      </c>
    </row>
    <row r="5798" spans="1:4">
      <c r="A5798" s="2">
        <v>2011.3702943200001</v>
      </c>
      <c r="B5798" s="2">
        <v>31.337500000000002</v>
      </c>
      <c r="C5798" s="2">
        <v>24.2986</v>
      </c>
      <c r="D5798" s="2">
        <v>1.0419</v>
      </c>
    </row>
    <row r="5799" spans="1:4">
      <c r="A5799" s="2">
        <v>2011.37303217</v>
      </c>
      <c r="B5799" s="2">
        <v>31.334800000000001</v>
      </c>
      <c r="C5799" s="2">
        <v>24.287300000000002</v>
      </c>
      <c r="D5799" s="2">
        <v>1.319</v>
      </c>
    </row>
    <row r="5800" spans="1:4">
      <c r="A5800" s="2">
        <v>2011.3757700199999</v>
      </c>
      <c r="B5800" s="2">
        <v>31.364399999999996</v>
      </c>
      <c r="C5800" s="2">
        <v>24.328900000000001</v>
      </c>
      <c r="D5800" s="2">
        <v>1.0852999999999999</v>
      </c>
    </row>
    <row r="5801" spans="1:4">
      <c r="A5801" s="2">
        <v>2011.37850787</v>
      </c>
      <c r="B5801" s="2">
        <v>31.508000000000003</v>
      </c>
      <c r="C5801" s="2">
        <v>24.1844</v>
      </c>
      <c r="D5801" s="2">
        <v>1.9868000000000001</v>
      </c>
    </row>
    <row r="5802" spans="1:4">
      <c r="A5802" s="2">
        <v>2011.3812457199999</v>
      </c>
      <c r="B5802" s="2">
        <v>31.197299999999998</v>
      </c>
      <c r="C5802" s="2">
        <v>24.331500000000002</v>
      </c>
      <c r="D5802" s="2">
        <v>0.7157</v>
      </c>
    </row>
    <row r="5803" spans="1:4">
      <c r="A5803" s="2">
        <v>2011.3839835700001</v>
      </c>
      <c r="B5803" s="2">
        <v>31.106400000000001</v>
      </c>
      <c r="C5803" s="2">
        <v>24.403500000000001</v>
      </c>
      <c r="D5803" s="2">
        <v>0.27839999999999998</v>
      </c>
    </row>
    <row r="5804" spans="1:4">
      <c r="A5804" s="2">
        <v>2011.38672142</v>
      </c>
      <c r="B5804" s="2">
        <v>31.079499999999999</v>
      </c>
      <c r="C5804" s="2">
        <v>24.201900000000002</v>
      </c>
      <c r="D5804" s="2">
        <v>1.1173999999999999</v>
      </c>
    </row>
    <row r="5805" spans="1:4">
      <c r="A5805" s="2">
        <v>2011.3894592700001</v>
      </c>
      <c r="B5805" s="2">
        <v>31.305699999999998</v>
      </c>
      <c r="C5805" s="2">
        <v>24.3203</v>
      </c>
      <c r="D5805" s="2">
        <v>1.0860000000000001</v>
      </c>
    </row>
    <row r="5806" spans="1:4">
      <c r="A5806" s="2">
        <v>2011.3921971300001</v>
      </c>
      <c r="B5806" s="2">
        <v>31.2624</v>
      </c>
      <c r="C5806" s="2">
        <v>24.366</v>
      </c>
      <c r="D5806" s="2">
        <v>1.1333</v>
      </c>
    </row>
    <row r="5807" spans="1:4">
      <c r="A5807" s="2">
        <v>2011.39493498</v>
      </c>
      <c r="B5807" s="2">
        <v>31.184699999999999</v>
      </c>
      <c r="C5807" s="2">
        <v>24.474599999999999</v>
      </c>
      <c r="D5807" s="2">
        <v>-9.6000000000000009E-3</v>
      </c>
    </row>
    <row r="5808" spans="1:4">
      <c r="A5808" s="2">
        <v>2011.3976728299999</v>
      </c>
      <c r="B5808" s="2">
        <v>31.232700000000001</v>
      </c>
      <c r="C5808" s="2">
        <v>24.395800000000001</v>
      </c>
      <c r="D5808" s="2">
        <v>1.1037999999999999</v>
      </c>
    </row>
    <row r="5809" spans="1:4">
      <c r="A5809" s="2">
        <v>2011.40041068</v>
      </c>
      <c r="B5809" s="2">
        <v>31.187700000000003</v>
      </c>
      <c r="C5809" s="2">
        <v>24.366699999999998</v>
      </c>
      <c r="D5809" s="2">
        <v>2.234</v>
      </c>
    </row>
    <row r="5810" spans="1:4">
      <c r="A5810" s="2">
        <v>2011.40314853</v>
      </c>
      <c r="B5810" s="2">
        <v>31.3629</v>
      </c>
      <c r="C5810" s="2">
        <v>24.43</v>
      </c>
      <c r="D5810" s="2">
        <v>1.7271000000000001</v>
      </c>
    </row>
    <row r="5811" spans="1:4">
      <c r="A5811" s="2">
        <v>2011.4058863800001</v>
      </c>
      <c r="B5811" s="2">
        <v>31.252799999999997</v>
      </c>
      <c r="C5811" s="2">
        <v>24.357400000000002</v>
      </c>
      <c r="D5811" s="2">
        <v>1.7623</v>
      </c>
    </row>
    <row r="5812" spans="1:4">
      <c r="A5812" s="2">
        <v>2011.40862423</v>
      </c>
      <c r="B5812" s="2">
        <v>31.381500000000003</v>
      </c>
      <c r="C5812" s="2">
        <v>24.4193</v>
      </c>
      <c r="D5812" s="2">
        <v>1.1008</v>
      </c>
    </row>
    <row r="5813" spans="1:4">
      <c r="A5813" s="2">
        <v>2011.4113620799999</v>
      </c>
      <c r="B5813" s="2">
        <v>31.407200000000003</v>
      </c>
      <c r="C5813" s="2">
        <v>24.444700000000001</v>
      </c>
      <c r="D5813" s="2">
        <v>1.6254999999999999</v>
      </c>
    </row>
    <row r="5814" spans="1:4">
      <c r="A5814" s="2">
        <v>2011.41409993</v>
      </c>
      <c r="B5814" s="2">
        <v>31.406099999999999</v>
      </c>
      <c r="C5814" s="2">
        <v>24.282899999999998</v>
      </c>
      <c r="D5814" s="2">
        <v>0.5766</v>
      </c>
    </row>
    <row r="5815" spans="1:4">
      <c r="A5815" s="2">
        <v>2011.4168377799999</v>
      </c>
      <c r="B5815" s="2">
        <v>31.174099999999999</v>
      </c>
      <c r="C5815" s="2">
        <v>24.459099999999999</v>
      </c>
      <c r="D5815" s="2">
        <v>1.4363000000000001</v>
      </c>
    </row>
    <row r="5816" spans="1:4">
      <c r="A5816" s="2">
        <v>2011.4195756300001</v>
      </c>
      <c r="B5816" s="2">
        <v>31.417499999999997</v>
      </c>
      <c r="C5816" s="2">
        <v>24.500499999999999</v>
      </c>
      <c r="D5816" s="2">
        <v>0.93440000000000001</v>
      </c>
    </row>
    <row r="5817" spans="1:4">
      <c r="A5817" s="2">
        <v>2011.42231348</v>
      </c>
      <c r="B5817" s="2">
        <v>31.423099999999998</v>
      </c>
      <c r="C5817" s="2">
        <v>24.654</v>
      </c>
      <c r="D5817" s="2">
        <v>1.1348</v>
      </c>
    </row>
    <row r="5818" spans="1:4">
      <c r="A5818" s="2">
        <v>2011.4250513300001</v>
      </c>
      <c r="B5818" s="2">
        <v>31.341799999999999</v>
      </c>
      <c r="C5818" s="2">
        <v>24.496299999999998</v>
      </c>
      <c r="D5818" s="2">
        <v>1.5224</v>
      </c>
    </row>
    <row r="5819" spans="1:4">
      <c r="A5819" s="2">
        <v>2011.4277891900001</v>
      </c>
      <c r="B5819" s="2">
        <v>31.320900000000002</v>
      </c>
      <c r="C5819" s="2">
        <v>24.4712</v>
      </c>
      <c r="D5819" s="2">
        <v>1.7318</v>
      </c>
    </row>
    <row r="5820" spans="1:4">
      <c r="A5820" s="2">
        <v>2011.43052704</v>
      </c>
      <c r="B5820" s="2">
        <v>31.430200000000003</v>
      </c>
      <c r="C5820" s="2">
        <v>24.443000000000001</v>
      </c>
      <c r="D5820" s="2">
        <v>1.8526</v>
      </c>
    </row>
    <row r="5821" spans="1:4">
      <c r="A5821" s="2">
        <v>2011.4332648899999</v>
      </c>
      <c r="B5821" s="2">
        <v>31.418700000000001</v>
      </c>
      <c r="C5821" s="2">
        <v>24.548000000000002</v>
      </c>
      <c r="D5821" s="2">
        <v>1.9540999999999999</v>
      </c>
    </row>
    <row r="5822" spans="1:4">
      <c r="A5822" s="2">
        <v>2011.43600274</v>
      </c>
      <c r="B5822" s="2">
        <v>31.089600000000001</v>
      </c>
      <c r="C5822" s="2">
        <v>24.437200000000001</v>
      </c>
      <c r="D5822" s="2">
        <v>3.1606000000000001</v>
      </c>
    </row>
    <row r="5823" spans="1:4">
      <c r="A5823" s="2">
        <v>2011.43874059</v>
      </c>
      <c r="B5823" s="2">
        <v>31.2423</v>
      </c>
      <c r="C5823" s="2">
        <v>24.5273</v>
      </c>
      <c r="D5823" s="2">
        <v>1.8849999999999998</v>
      </c>
    </row>
    <row r="5824" spans="1:4">
      <c r="A5824" s="2">
        <v>2011.4414784400001</v>
      </c>
      <c r="B5824" s="2">
        <v>31.225300000000001</v>
      </c>
      <c r="C5824" s="2">
        <v>24.264499999999998</v>
      </c>
      <c r="D5824" s="2">
        <v>2.0522</v>
      </c>
    </row>
    <row r="5825" spans="1:4">
      <c r="A5825" s="2">
        <v>2011.44421629</v>
      </c>
      <c r="B5825" s="2">
        <v>31.199900000000003</v>
      </c>
      <c r="C5825" s="2">
        <v>24.427900000000001</v>
      </c>
      <c r="D5825" s="2">
        <v>1.9449000000000001</v>
      </c>
    </row>
    <row r="5826" spans="1:4">
      <c r="A5826" s="2">
        <v>2011.4469541399999</v>
      </c>
      <c r="B5826" s="2">
        <v>31.419499999999999</v>
      </c>
      <c r="C5826" s="2">
        <v>24.4313</v>
      </c>
      <c r="D5826" s="2">
        <v>1.7297</v>
      </c>
    </row>
    <row r="5827" spans="1:4">
      <c r="A5827" s="2">
        <v>2011.44969199</v>
      </c>
      <c r="B5827" s="2">
        <v>31.451699999999999</v>
      </c>
      <c r="C5827" s="2">
        <v>24.504300000000001</v>
      </c>
      <c r="D5827" s="2">
        <v>1.1704000000000001</v>
      </c>
    </row>
    <row r="5828" spans="1:4">
      <c r="A5828" s="2">
        <v>2011.4524298399999</v>
      </c>
      <c r="B5828" s="2">
        <v>31.4313</v>
      </c>
      <c r="C5828" s="2">
        <v>24.3977</v>
      </c>
      <c r="D5828" s="2">
        <v>0.88769999999999993</v>
      </c>
    </row>
    <row r="5829" spans="1:4">
      <c r="A5829" s="2">
        <v>2011.4551676900001</v>
      </c>
      <c r="B5829" s="2">
        <v>31.305899999999998</v>
      </c>
      <c r="C5829" s="2">
        <v>24.658100000000001</v>
      </c>
      <c r="D5829" s="2">
        <v>1.6732</v>
      </c>
    </row>
    <row r="5830" spans="1:4">
      <c r="A5830" s="2">
        <v>2011.45790554</v>
      </c>
      <c r="B5830" s="2">
        <v>31.583600000000001</v>
      </c>
      <c r="C5830" s="2">
        <v>24.592700000000001</v>
      </c>
      <c r="D5830" s="2">
        <v>0.88579999999999992</v>
      </c>
    </row>
    <row r="5831" spans="1:4">
      <c r="A5831" s="2">
        <v>2011.4606433900001</v>
      </c>
      <c r="B5831" s="2">
        <v>31.155000000000001</v>
      </c>
      <c r="C5831" s="2">
        <v>24.3553</v>
      </c>
      <c r="D5831" s="2">
        <v>1.6119000000000001</v>
      </c>
    </row>
    <row r="5832" spans="1:4">
      <c r="A5832" s="2">
        <v>2011.4633812500001</v>
      </c>
      <c r="B5832" s="2">
        <v>31.450199999999999</v>
      </c>
      <c r="C5832" s="2">
        <v>24.4879</v>
      </c>
      <c r="D5832" s="2">
        <v>2.1274000000000002</v>
      </c>
    </row>
    <row r="5833" spans="1:4">
      <c r="A5833" s="2">
        <v>2011.4661191</v>
      </c>
      <c r="B5833" s="2">
        <v>31.3996</v>
      </c>
      <c r="C5833" s="2">
        <v>24.459700000000002</v>
      </c>
      <c r="D5833" s="2">
        <v>1.2592000000000001</v>
      </c>
    </row>
    <row r="5834" spans="1:4">
      <c r="A5834" s="2">
        <v>2011.4688569499999</v>
      </c>
      <c r="B5834" s="2">
        <v>31.4529</v>
      </c>
      <c r="C5834" s="2">
        <v>24.543300000000002</v>
      </c>
      <c r="D5834" s="2">
        <v>1.2879</v>
      </c>
    </row>
    <row r="5835" spans="1:4">
      <c r="A5835" s="2">
        <v>2011.4715948</v>
      </c>
      <c r="B5835" s="2">
        <v>31.349599999999999</v>
      </c>
      <c r="C5835" s="2">
        <v>24.661200000000001</v>
      </c>
      <c r="D5835" s="2">
        <v>1.1853</v>
      </c>
    </row>
    <row r="5836" spans="1:4">
      <c r="A5836" s="2">
        <v>2011.47433265</v>
      </c>
      <c r="B5836" s="2">
        <v>31.213899999999999</v>
      </c>
      <c r="C5836" s="2">
        <v>24.6722</v>
      </c>
      <c r="D5836" s="2">
        <v>1.7399999999999998</v>
      </c>
    </row>
    <row r="5837" spans="1:4">
      <c r="A5837" s="2">
        <v>2011.4770705000001</v>
      </c>
      <c r="B5837" s="2">
        <v>31.390400000000003</v>
      </c>
      <c r="C5837" s="2">
        <v>24.377700000000001</v>
      </c>
      <c r="D5837" s="2">
        <v>1.129</v>
      </c>
    </row>
    <row r="5838" spans="1:4">
      <c r="A5838" s="2">
        <v>2011.47980835</v>
      </c>
      <c r="B5838" s="2">
        <v>31.317499999999999</v>
      </c>
      <c r="C5838" s="2">
        <v>24.527799999999999</v>
      </c>
      <c r="D5838" s="2">
        <v>1.0338000000000001</v>
      </c>
    </row>
    <row r="5839" spans="1:4">
      <c r="A5839" s="2">
        <v>2011.4825461999999</v>
      </c>
      <c r="B5839" s="2">
        <v>31.358599999999999</v>
      </c>
      <c r="C5839" s="2">
        <v>24.659600000000001</v>
      </c>
      <c r="D5839" s="2">
        <v>0.68159999999999998</v>
      </c>
    </row>
    <row r="5840" spans="1:4">
      <c r="A5840" s="2">
        <v>2011.48528405</v>
      </c>
      <c r="B5840" s="2">
        <v>31.398900000000001</v>
      </c>
      <c r="C5840" s="2">
        <v>24.646999999999998</v>
      </c>
      <c r="D5840" s="2">
        <v>1.0854000000000001</v>
      </c>
    </row>
    <row r="5841" spans="1:4">
      <c r="A5841" s="2">
        <v>2011.4880218999999</v>
      </c>
      <c r="B5841" s="2">
        <v>31.399300000000004</v>
      </c>
      <c r="C5841" s="2">
        <v>24.6068</v>
      </c>
      <c r="D5841" s="2">
        <v>1.2365999999999999</v>
      </c>
    </row>
    <row r="5842" spans="1:4">
      <c r="A5842" s="2">
        <v>2011.4907597500001</v>
      </c>
      <c r="B5842" s="2">
        <v>31.410900000000002</v>
      </c>
      <c r="C5842" s="2">
        <v>24.534500000000001</v>
      </c>
      <c r="D5842" s="2">
        <v>0.84350000000000003</v>
      </c>
    </row>
    <row r="5843" spans="1:4">
      <c r="A5843" s="2">
        <v>2011.4934976</v>
      </c>
      <c r="B5843" s="2">
        <v>31.391300000000001</v>
      </c>
      <c r="C5843" s="2">
        <v>24.380499999999998</v>
      </c>
      <c r="D5843" s="2">
        <v>1.7361000000000002</v>
      </c>
    </row>
    <row r="5844" spans="1:4">
      <c r="A5844" s="2">
        <v>2011.49623546</v>
      </c>
      <c r="B5844" s="2">
        <v>31.616</v>
      </c>
      <c r="C5844" s="2">
        <v>24.6797</v>
      </c>
      <c r="D5844" s="2">
        <v>1.4801</v>
      </c>
    </row>
    <row r="5845" spans="1:4">
      <c r="A5845" s="2">
        <v>2011.4989733100001</v>
      </c>
      <c r="B5845" s="2">
        <v>31.386999999999997</v>
      </c>
      <c r="C5845" s="2">
        <v>24.431000000000001</v>
      </c>
      <c r="D5845" s="2">
        <v>1.8915999999999999</v>
      </c>
    </row>
    <row r="5846" spans="1:4">
      <c r="A5846" s="2">
        <v>2011.50171116</v>
      </c>
      <c r="B5846" s="2">
        <v>31.530899999999999</v>
      </c>
      <c r="C5846" s="2">
        <v>24.459600000000002</v>
      </c>
      <c r="D5846" s="2">
        <v>1.5254999999999999</v>
      </c>
    </row>
    <row r="5847" spans="1:4">
      <c r="A5847" s="2">
        <v>2011.5044490099999</v>
      </c>
      <c r="B5847" s="2">
        <v>31.449300000000001</v>
      </c>
      <c r="C5847" s="2">
        <v>24.367599999999999</v>
      </c>
      <c r="D5847" s="2">
        <v>1.0495000000000001</v>
      </c>
    </row>
    <row r="5848" spans="1:4">
      <c r="A5848" s="2">
        <v>2011.50718686</v>
      </c>
      <c r="B5848" s="2">
        <v>31.543100000000003</v>
      </c>
      <c r="C5848" s="2">
        <v>24.659500000000001</v>
      </c>
      <c r="D5848" s="2">
        <v>0.72240000000000004</v>
      </c>
    </row>
    <row r="5849" spans="1:4">
      <c r="A5849" s="2">
        <v>2011.50992471</v>
      </c>
      <c r="B5849" s="2">
        <v>31.413499999999999</v>
      </c>
      <c r="C5849" s="2">
        <v>24.369900000000001</v>
      </c>
      <c r="D5849" s="2">
        <v>1.2895000000000001</v>
      </c>
    </row>
    <row r="5850" spans="1:4">
      <c r="A5850" s="2">
        <v>2011.5126625600001</v>
      </c>
      <c r="B5850" s="2">
        <v>31.5762</v>
      </c>
      <c r="C5850" s="2">
        <v>24.419699999999999</v>
      </c>
      <c r="D5850" s="2">
        <v>1.3362000000000001</v>
      </c>
    </row>
    <row r="5851" spans="1:4">
      <c r="A5851" s="2">
        <v>2011.51540041</v>
      </c>
      <c r="B5851" s="2">
        <v>31.330599999999997</v>
      </c>
      <c r="C5851" s="2">
        <v>24.357300000000002</v>
      </c>
      <c r="D5851" s="2">
        <v>1.3762000000000001</v>
      </c>
    </row>
    <row r="5852" spans="1:4">
      <c r="A5852" s="2">
        <v>2011.5181382599999</v>
      </c>
      <c r="B5852" s="2">
        <v>31.434200000000001</v>
      </c>
      <c r="C5852" s="2">
        <v>24.482599999999998</v>
      </c>
      <c r="D5852" s="2">
        <v>0.60899999999999999</v>
      </c>
    </row>
    <row r="5853" spans="1:4">
      <c r="A5853" s="2">
        <v>2011.52087611</v>
      </c>
      <c r="B5853" s="2">
        <v>31.533499999999997</v>
      </c>
      <c r="C5853" s="2">
        <v>24.270800000000001</v>
      </c>
      <c r="D5853" s="2">
        <v>1.7122999999999999</v>
      </c>
    </row>
    <row r="5854" spans="1:4">
      <c r="A5854" s="2">
        <v>2011.5236139599999</v>
      </c>
      <c r="B5854" s="2">
        <v>31.574999999999996</v>
      </c>
      <c r="C5854" s="2">
        <v>24.2454</v>
      </c>
      <c r="D5854" s="2">
        <v>1.8436999999999999</v>
      </c>
    </row>
    <row r="5855" spans="1:4">
      <c r="A5855" s="2">
        <v>2011.5263518100001</v>
      </c>
      <c r="B5855" s="2">
        <v>31.385200000000001</v>
      </c>
      <c r="C5855" s="2">
        <v>24.464700000000001</v>
      </c>
      <c r="D5855" s="2">
        <v>0.94969999999999999</v>
      </c>
    </row>
    <row r="5856" spans="1:4">
      <c r="A5856" s="2">
        <v>2011.52908966</v>
      </c>
      <c r="B5856" s="2">
        <v>31.344200000000001</v>
      </c>
      <c r="C5856" s="2">
        <v>24.416499999999999</v>
      </c>
      <c r="D5856" s="2">
        <v>0.48560000000000003</v>
      </c>
    </row>
    <row r="5857" spans="1:4">
      <c r="A5857" s="2">
        <v>2011.53182752</v>
      </c>
      <c r="B5857" s="2">
        <v>31.610800000000001</v>
      </c>
      <c r="C5857" s="2">
        <v>24.554500000000001</v>
      </c>
      <c r="D5857" s="2">
        <v>1.0364</v>
      </c>
    </row>
    <row r="5858" spans="1:4">
      <c r="A5858" s="2">
        <v>2011.5345653700001</v>
      </c>
      <c r="B5858" s="2">
        <v>31.5398</v>
      </c>
      <c r="C5858" s="2">
        <v>24.3398</v>
      </c>
      <c r="D5858" s="2">
        <v>1.4590000000000001</v>
      </c>
    </row>
    <row r="5859" spans="1:4">
      <c r="A5859" s="2">
        <v>2011.53730322</v>
      </c>
      <c r="B5859" s="2">
        <v>31.654399999999999</v>
      </c>
      <c r="C5859" s="2">
        <v>24.461500000000001</v>
      </c>
      <c r="D5859" s="2">
        <v>1.0057</v>
      </c>
    </row>
    <row r="5860" spans="1:4">
      <c r="A5860" s="2">
        <v>2011.5400410699999</v>
      </c>
      <c r="B5860" s="2">
        <v>31.510400000000001</v>
      </c>
      <c r="C5860" s="2">
        <v>24.532799999999998</v>
      </c>
      <c r="D5860" s="2">
        <v>1.3818000000000001</v>
      </c>
    </row>
    <row r="5861" spans="1:4">
      <c r="A5861" s="2">
        <v>2011.54277892</v>
      </c>
      <c r="B5861" s="2">
        <v>31.425399999999996</v>
      </c>
      <c r="C5861" s="2">
        <v>24.6252</v>
      </c>
      <c r="D5861" s="2">
        <v>1.7915000000000001</v>
      </c>
    </row>
    <row r="5862" spans="1:4">
      <c r="A5862" s="2">
        <v>2011.5455167699999</v>
      </c>
      <c r="B5862" s="2">
        <v>31.354700000000001</v>
      </c>
      <c r="C5862" s="2">
        <v>24.435599999999997</v>
      </c>
      <c r="D5862" s="2">
        <v>1.0986</v>
      </c>
    </row>
    <row r="5863" spans="1:4">
      <c r="A5863" s="2">
        <v>2011.5482546200001</v>
      </c>
      <c r="B5863" s="2">
        <v>31.293900000000001</v>
      </c>
      <c r="C5863" s="2">
        <v>24.607200000000002</v>
      </c>
      <c r="D5863" s="2">
        <v>0.55020000000000002</v>
      </c>
    </row>
    <row r="5864" spans="1:4">
      <c r="A5864" s="2">
        <v>2011.55099247</v>
      </c>
      <c r="B5864" s="2">
        <v>31.302900000000001</v>
      </c>
      <c r="C5864" s="2">
        <v>24.529</v>
      </c>
      <c r="D5864" s="2">
        <v>1.0777999999999999</v>
      </c>
    </row>
    <row r="5865" spans="1:4">
      <c r="A5865" s="2">
        <v>2011.5537303200001</v>
      </c>
      <c r="B5865" s="2">
        <v>31.5166</v>
      </c>
      <c r="C5865" s="2">
        <v>24.603000000000002</v>
      </c>
      <c r="D5865" s="2">
        <v>1.4542999999999999</v>
      </c>
    </row>
    <row r="5866" spans="1:4">
      <c r="A5866" s="2">
        <v>2011.55646817</v>
      </c>
      <c r="B5866" s="2">
        <v>31.405000000000001</v>
      </c>
      <c r="C5866" s="2">
        <v>24.530799999999999</v>
      </c>
      <c r="D5866" s="2">
        <v>1.3280999999999998</v>
      </c>
    </row>
    <row r="5867" spans="1:4">
      <c r="A5867" s="2">
        <v>2011.5592060199999</v>
      </c>
      <c r="B5867" s="2">
        <v>31.401800000000001</v>
      </c>
      <c r="C5867" s="2">
        <v>24.583300000000001</v>
      </c>
      <c r="D5867" s="2">
        <v>1.1447000000000001</v>
      </c>
    </row>
    <row r="5868" spans="1:4">
      <c r="A5868" s="2">
        <v>2011.5619438700001</v>
      </c>
      <c r="B5868" s="2">
        <v>31.510400000000001</v>
      </c>
      <c r="C5868" s="2">
        <v>24.584800000000001</v>
      </c>
      <c r="D5868" s="2">
        <v>0.85129999999999995</v>
      </c>
    </row>
    <row r="5869" spans="1:4">
      <c r="A5869" s="2">
        <v>2011.56468172</v>
      </c>
      <c r="B5869" s="2">
        <v>31.692299999999999</v>
      </c>
      <c r="C5869" s="2">
        <v>24.531400000000001</v>
      </c>
      <c r="D5869" s="2">
        <v>0.84290000000000009</v>
      </c>
    </row>
    <row r="5870" spans="1:4">
      <c r="A5870" s="2">
        <v>2011.56741958</v>
      </c>
      <c r="B5870" s="2">
        <v>31.566899999999997</v>
      </c>
      <c r="C5870" s="2">
        <v>24.529199999999999</v>
      </c>
      <c r="D5870" s="2">
        <v>0.30019999999999997</v>
      </c>
    </row>
    <row r="5871" spans="1:4">
      <c r="A5871" s="2">
        <v>2011.5701574300001</v>
      </c>
      <c r="B5871" s="2">
        <v>31.3828</v>
      </c>
      <c r="C5871" s="2">
        <v>24.6203</v>
      </c>
      <c r="D5871" s="2">
        <v>1.2176</v>
      </c>
    </row>
    <row r="5872" spans="1:4">
      <c r="A5872" s="2">
        <v>2011.57289528</v>
      </c>
      <c r="B5872" s="2">
        <v>31.284299999999998</v>
      </c>
      <c r="C5872" s="2">
        <v>24.5794</v>
      </c>
      <c r="D5872" s="2">
        <v>1.1365000000000001</v>
      </c>
    </row>
    <row r="5873" spans="1:4">
      <c r="A5873" s="2">
        <v>2011.5756331299999</v>
      </c>
      <c r="B5873" s="2">
        <v>31.467400000000001</v>
      </c>
      <c r="C5873" s="2">
        <v>24.535499999999999</v>
      </c>
      <c r="D5873" s="2">
        <v>1.6371</v>
      </c>
    </row>
    <row r="5874" spans="1:4">
      <c r="A5874" s="2">
        <v>2011.57837098</v>
      </c>
      <c r="B5874" s="2">
        <v>31.382999999999999</v>
      </c>
      <c r="C5874" s="2">
        <v>24.586500000000001</v>
      </c>
      <c r="D5874" s="2">
        <v>2.2202999999999999</v>
      </c>
    </row>
    <row r="5875" spans="1:4">
      <c r="A5875" s="2">
        <v>2011.5811088299999</v>
      </c>
      <c r="B5875" s="2">
        <v>31.4178</v>
      </c>
      <c r="C5875" s="2">
        <v>24.5946</v>
      </c>
      <c r="D5875" s="2">
        <v>1.4078999999999999</v>
      </c>
    </row>
    <row r="5876" spans="1:4">
      <c r="A5876" s="2">
        <v>2011.5838466800001</v>
      </c>
      <c r="B5876" s="2">
        <v>31.413999999999998</v>
      </c>
      <c r="C5876" s="2">
        <v>24.645500000000002</v>
      </c>
      <c r="D5876" s="2">
        <v>1.0054000000000001</v>
      </c>
    </row>
    <row r="5877" spans="1:4">
      <c r="A5877" s="2">
        <v>2011.58658453</v>
      </c>
      <c r="B5877" s="2">
        <v>31.368200000000002</v>
      </c>
      <c r="C5877" s="2">
        <v>24.757999999999999</v>
      </c>
      <c r="D5877" s="2">
        <v>0.92390000000000005</v>
      </c>
    </row>
    <row r="5878" spans="1:4">
      <c r="A5878" s="2">
        <v>2011.5893223800001</v>
      </c>
      <c r="B5878" s="2">
        <v>31.5672</v>
      </c>
      <c r="C5878" s="2">
        <v>24.767500000000002</v>
      </c>
      <c r="D5878" s="2">
        <v>1.1478999999999999</v>
      </c>
    </row>
    <row r="5879" spans="1:4">
      <c r="A5879" s="2">
        <v>2011.59206023</v>
      </c>
      <c r="B5879" s="2">
        <v>31.521100000000001</v>
      </c>
      <c r="C5879" s="2">
        <v>24.461400000000001</v>
      </c>
      <c r="D5879" s="2">
        <v>1.4742999999999999</v>
      </c>
    </row>
    <row r="5880" spans="1:4">
      <c r="A5880" s="2">
        <v>2011.5947980799999</v>
      </c>
      <c r="B5880" s="2">
        <v>31.360399999999998</v>
      </c>
      <c r="C5880" s="2">
        <v>24.619399999999999</v>
      </c>
      <c r="D5880" s="2">
        <v>1.8260999999999998</v>
      </c>
    </row>
    <row r="5881" spans="1:4">
      <c r="A5881" s="2">
        <v>2011.59753593</v>
      </c>
      <c r="B5881" s="2">
        <v>31.505199999999999</v>
      </c>
      <c r="C5881" s="2">
        <v>24.531400000000001</v>
      </c>
      <c r="D5881" s="2">
        <v>1.6851999999999998</v>
      </c>
    </row>
    <row r="5882" spans="1:4">
      <c r="A5882" s="2">
        <v>2011.6002737900001</v>
      </c>
      <c r="B5882" s="2">
        <v>31.4709</v>
      </c>
      <c r="C5882" s="2">
        <v>24.5502</v>
      </c>
      <c r="D5882" s="2">
        <v>1.6919</v>
      </c>
    </row>
    <row r="5883" spans="1:4">
      <c r="A5883" s="2">
        <v>2011.60301164</v>
      </c>
      <c r="B5883" s="2">
        <v>31.4375</v>
      </c>
      <c r="C5883" s="2">
        <v>24.561700000000002</v>
      </c>
      <c r="D5883" s="2">
        <v>1.2422</v>
      </c>
    </row>
    <row r="5884" spans="1:4">
      <c r="A5884" s="2">
        <v>2011.6057494900001</v>
      </c>
      <c r="B5884" s="2">
        <v>31.460300000000004</v>
      </c>
      <c r="C5884" s="2">
        <v>24.679200000000002</v>
      </c>
      <c r="D5884" s="2">
        <v>1.3767</v>
      </c>
    </row>
    <row r="5885" spans="1:4">
      <c r="A5885" s="2">
        <v>2011.60848734</v>
      </c>
      <c r="B5885" s="2">
        <v>31.485600000000002</v>
      </c>
      <c r="C5885" s="2">
        <v>24.7197</v>
      </c>
      <c r="D5885" s="2">
        <v>0.92090000000000005</v>
      </c>
    </row>
    <row r="5886" spans="1:4">
      <c r="A5886" s="2">
        <v>2011.6112251899999</v>
      </c>
      <c r="B5886" s="2">
        <v>31.457800000000002</v>
      </c>
      <c r="C5886" s="2">
        <v>24.7239</v>
      </c>
      <c r="D5886" s="2">
        <v>0.96599999999999997</v>
      </c>
    </row>
    <row r="5887" spans="1:4">
      <c r="A5887" s="2">
        <v>2011.61396304</v>
      </c>
      <c r="B5887" s="2">
        <v>31.649799999999999</v>
      </c>
      <c r="C5887" s="2">
        <v>24.650400000000001</v>
      </c>
      <c r="D5887" s="2">
        <v>1.4036</v>
      </c>
    </row>
    <row r="5888" spans="1:4">
      <c r="A5888" s="2">
        <v>2011.6167008899999</v>
      </c>
      <c r="B5888" s="2">
        <v>31.363900000000001</v>
      </c>
      <c r="C5888" s="2">
        <v>24.7605</v>
      </c>
      <c r="D5888" s="2">
        <v>1.4014</v>
      </c>
    </row>
    <row r="5889" spans="1:4">
      <c r="A5889" s="2">
        <v>2011.6194387400001</v>
      </c>
      <c r="B5889" s="2">
        <v>31.410300000000003</v>
      </c>
      <c r="C5889" s="2">
        <v>24.785399999999999</v>
      </c>
      <c r="D5889" s="2">
        <v>0.9504999999999999</v>
      </c>
    </row>
    <row r="5890" spans="1:4">
      <c r="A5890" s="2">
        <v>2011.62217659</v>
      </c>
      <c r="B5890" s="2">
        <v>31.622299999999999</v>
      </c>
      <c r="C5890" s="2">
        <v>24.723100000000002</v>
      </c>
      <c r="D5890" s="2">
        <v>1.3978999999999999</v>
      </c>
    </row>
    <row r="5891" spans="1:4">
      <c r="A5891" s="2">
        <v>2011.6249144400001</v>
      </c>
      <c r="B5891" s="2">
        <v>31.681900000000002</v>
      </c>
      <c r="C5891" s="2">
        <v>24.8766</v>
      </c>
      <c r="D5891" s="2">
        <v>0.36059999999999998</v>
      </c>
    </row>
    <row r="5892" spans="1:4">
      <c r="A5892" s="2">
        <v>2011.62765229</v>
      </c>
      <c r="B5892" s="2">
        <v>31.522099999999998</v>
      </c>
      <c r="C5892" s="2">
        <v>24.849599999999999</v>
      </c>
      <c r="D5892" s="2">
        <v>1.0399</v>
      </c>
    </row>
    <row r="5893" spans="1:4">
      <c r="A5893" s="2">
        <v>2011.6303901399999</v>
      </c>
      <c r="B5893" s="2">
        <v>31.486599999999999</v>
      </c>
      <c r="C5893" s="2">
        <v>25.007099999999998</v>
      </c>
      <c r="D5893" s="2">
        <v>1.6459999999999999</v>
      </c>
    </row>
    <row r="5894" spans="1:4">
      <c r="A5894" s="2">
        <v>2011.63312799</v>
      </c>
      <c r="B5894" s="2">
        <v>31.481300000000001</v>
      </c>
      <c r="C5894" s="2">
        <v>24.796900000000001</v>
      </c>
      <c r="D5894" s="2">
        <v>0.61809999999999998</v>
      </c>
    </row>
    <row r="5895" spans="1:4">
      <c r="A5895" s="2">
        <v>2011.6358658500001</v>
      </c>
      <c r="B5895" s="2">
        <v>31.577699999999997</v>
      </c>
      <c r="C5895" s="2">
        <v>24.713200000000001</v>
      </c>
      <c r="D5895" s="2">
        <v>1.0226000000000002</v>
      </c>
    </row>
    <row r="5896" spans="1:4">
      <c r="A5896" s="2">
        <v>2011.6386037</v>
      </c>
      <c r="B5896" s="2">
        <v>31.690200000000001</v>
      </c>
      <c r="C5896" s="2">
        <v>24.7897</v>
      </c>
      <c r="D5896" s="2">
        <v>0.27279999999999999</v>
      </c>
    </row>
    <row r="5897" spans="1:4">
      <c r="A5897" s="2">
        <v>2011.6413415500001</v>
      </c>
      <c r="B5897" s="2">
        <v>31.7318</v>
      </c>
      <c r="C5897" s="2">
        <v>24.6569</v>
      </c>
      <c r="D5897" s="2">
        <v>1.1880999999999999</v>
      </c>
    </row>
    <row r="5898" spans="1:4">
      <c r="A5898" s="2">
        <v>2011.6440794</v>
      </c>
      <c r="B5898" s="2">
        <v>31.516300000000001</v>
      </c>
      <c r="C5898" s="2">
        <v>24.855699999999999</v>
      </c>
      <c r="D5898" s="2">
        <v>1.1002000000000001</v>
      </c>
    </row>
    <row r="5899" spans="1:4">
      <c r="A5899" s="2">
        <v>2011.6468172499999</v>
      </c>
      <c r="B5899" s="2">
        <v>31.715599999999998</v>
      </c>
      <c r="C5899" s="2">
        <v>25.005899999999997</v>
      </c>
      <c r="D5899" s="2">
        <v>0.70379999999999998</v>
      </c>
    </row>
    <row r="5900" spans="1:4">
      <c r="A5900" s="2">
        <v>2011.6495551</v>
      </c>
      <c r="B5900" s="2">
        <v>31.6419</v>
      </c>
      <c r="C5900" s="2">
        <v>24.7591</v>
      </c>
      <c r="D5900" s="2">
        <v>0.72270000000000001</v>
      </c>
    </row>
    <row r="5901" spans="1:4">
      <c r="A5901" s="2">
        <v>2011.6522929499999</v>
      </c>
      <c r="B5901" s="2">
        <v>31.697999999999997</v>
      </c>
      <c r="C5901" s="2">
        <v>24.765699999999999</v>
      </c>
      <c r="D5901" s="2">
        <v>1.2831000000000001</v>
      </c>
    </row>
    <row r="5902" spans="1:4">
      <c r="A5902" s="2">
        <v>2011.6550308000001</v>
      </c>
      <c r="B5902" s="2">
        <v>31.659700000000001</v>
      </c>
      <c r="C5902" s="2">
        <v>24.675699999999999</v>
      </c>
      <c r="D5902" s="2">
        <v>0.41239999999999999</v>
      </c>
    </row>
    <row r="5903" spans="1:4">
      <c r="A5903" s="2">
        <v>2011.65776865</v>
      </c>
      <c r="B5903" s="2">
        <v>31.7849</v>
      </c>
      <c r="C5903" s="2">
        <v>24.719799999999999</v>
      </c>
      <c r="D5903" s="2">
        <v>1.4291999999999998</v>
      </c>
    </row>
    <row r="5904" spans="1:4">
      <c r="A5904" s="2">
        <v>2011.6605065000001</v>
      </c>
      <c r="B5904" s="2">
        <v>31.772099999999998</v>
      </c>
      <c r="C5904" s="2">
        <v>24.839400000000001</v>
      </c>
      <c r="D5904" s="2">
        <v>1.5960999999999999</v>
      </c>
    </row>
    <row r="5905" spans="1:4">
      <c r="A5905" s="2">
        <v>2011.66324435</v>
      </c>
      <c r="B5905" s="2">
        <v>31.588200000000001</v>
      </c>
      <c r="C5905" s="2">
        <v>24.997600000000002</v>
      </c>
      <c r="D5905" s="2">
        <v>1.3852</v>
      </c>
    </row>
    <row r="5906" spans="1:4">
      <c r="A5906" s="2">
        <v>2011.6659821999999</v>
      </c>
      <c r="B5906" s="2">
        <v>31.719399999999997</v>
      </c>
      <c r="C5906" s="2">
        <v>24.751100000000001</v>
      </c>
      <c r="D5906" s="2">
        <v>1.3288</v>
      </c>
    </row>
    <row r="5907" spans="1:4">
      <c r="A5907" s="2">
        <v>2011.66872005</v>
      </c>
      <c r="B5907" s="2">
        <v>31.6784</v>
      </c>
      <c r="C5907" s="2">
        <v>24.638500000000001</v>
      </c>
      <c r="D5907" s="2">
        <v>0.93979999999999997</v>
      </c>
    </row>
    <row r="5908" spans="1:4">
      <c r="A5908" s="2">
        <v>2011.6714579100001</v>
      </c>
      <c r="B5908" s="2">
        <v>31.7241</v>
      </c>
      <c r="C5908" s="2">
        <v>24.8779</v>
      </c>
      <c r="D5908" s="2">
        <v>1.0287999999999999</v>
      </c>
    </row>
    <row r="5909" spans="1:4">
      <c r="A5909" s="2">
        <v>2011.67419576</v>
      </c>
      <c r="B5909" s="2">
        <v>31.768699999999999</v>
      </c>
      <c r="C5909" s="2">
        <v>24.7867</v>
      </c>
      <c r="D5909" s="2">
        <v>1.0338000000000001</v>
      </c>
    </row>
    <row r="5910" spans="1:4">
      <c r="A5910" s="2">
        <v>2011.6769336100001</v>
      </c>
      <c r="B5910" s="2">
        <v>31.8355</v>
      </c>
      <c r="C5910" s="2">
        <v>24.817</v>
      </c>
      <c r="D5910" s="2">
        <v>1.5538000000000001</v>
      </c>
    </row>
    <row r="5911" spans="1:4">
      <c r="A5911" s="2">
        <v>2011.67967146</v>
      </c>
      <c r="B5911" s="2">
        <v>31.799899999999997</v>
      </c>
      <c r="C5911" s="2">
        <v>24.708099999999998</v>
      </c>
      <c r="D5911" s="2">
        <v>1.1738999999999999</v>
      </c>
    </row>
    <row r="5912" spans="1:4">
      <c r="A5912" s="2">
        <v>2011.6824093099999</v>
      </c>
      <c r="B5912" s="2">
        <v>31.819500000000001</v>
      </c>
      <c r="C5912" s="2">
        <v>24.798300000000001</v>
      </c>
      <c r="D5912" s="2">
        <v>1.4231</v>
      </c>
    </row>
    <row r="5913" spans="1:4">
      <c r="A5913" s="2">
        <v>2011.68514716</v>
      </c>
      <c r="B5913" s="2">
        <v>31.749100000000002</v>
      </c>
      <c r="C5913" s="2">
        <v>25.060300000000002</v>
      </c>
      <c r="D5913" s="2">
        <v>1.9175000000000002</v>
      </c>
    </row>
    <row r="5914" spans="1:4">
      <c r="A5914" s="2">
        <v>2011.6878850099999</v>
      </c>
      <c r="B5914" s="2">
        <v>31.771999999999998</v>
      </c>
      <c r="C5914" s="2">
        <v>24.990600000000001</v>
      </c>
      <c r="D5914" s="2">
        <v>1.5444</v>
      </c>
    </row>
    <row r="5915" spans="1:4">
      <c r="A5915" s="2">
        <v>2011.6906228600001</v>
      </c>
      <c r="B5915" s="2">
        <v>31.9038</v>
      </c>
      <c r="C5915" s="2">
        <v>24.9116</v>
      </c>
      <c r="D5915" s="2">
        <v>1.5002</v>
      </c>
    </row>
    <row r="5916" spans="1:4">
      <c r="A5916" s="2">
        <v>2011.69336071</v>
      </c>
      <c r="B5916" s="2">
        <v>31.8581</v>
      </c>
      <c r="C5916" s="2">
        <v>24.730699999999999</v>
      </c>
      <c r="D5916" s="2">
        <v>1.4331</v>
      </c>
    </row>
    <row r="5917" spans="1:4">
      <c r="A5917" s="2">
        <v>2011.6960985600001</v>
      </c>
      <c r="B5917" s="2">
        <v>31.6678</v>
      </c>
      <c r="C5917" s="2">
        <v>24.824400000000001</v>
      </c>
      <c r="D5917" s="2">
        <v>1.7129999999999999</v>
      </c>
    </row>
    <row r="5918" spans="1:4">
      <c r="A5918" s="2">
        <v>2011.69883641</v>
      </c>
      <c r="B5918" s="2">
        <v>31.711600000000001</v>
      </c>
      <c r="C5918" s="2">
        <v>24.9011</v>
      </c>
      <c r="D5918" s="2">
        <v>1.2999000000000001</v>
      </c>
    </row>
    <row r="5919" spans="1:4">
      <c r="A5919" s="2">
        <v>2011.7015742599999</v>
      </c>
      <c r="B5919" s="2">
        <v>31.666800000000002</v>
      </c>
      <c r="C5919" s="2">
        <v>24.679599999999997</v>
      </c>
      <c r="D5919" s="2">
        <v>1.341</v>
      </c>
    </row>
    <row r="5920" spans="1:4">
      <c r="A5920" s="2">
        <v>2011.70431211</v>
      </c>
      <c r="B5920" s="2">
        <v>31.701000000000001</v>
      </c>
      <c r="C5920" s="2">
        <v>24.938299999999998</v>
      </c>
      <c r="D5920" s="2">
        <v>1.105</v>
      </c>
    </row>
    <row r="5921" spans="1:4">
      <c r="A5921" s="2">
        <v>2011.7070499700001</v>
      </c>
      <c r="B5921" s="2">
        <v>31.5517</v>
      </c>
      <c r="C5921" s="2">
        <v>24.811499999999999</v>
      </c>
      <c r="D5921" s="2">
        <v>0.88039999999999996</v>
      </c>
    </row>
    <row r="5922" spans="1:4">
      <c r="A5922" s="2">
        <v>2011.70978782</v>
      </c>
      <c r="B5922" s="2">
        <v>31.650099999999998</v>
      </c>
      <c r="C5922" s="2">
        <v>24.665699999999998</v>
      </c>
      <c r="D5922" s="2">
        <v>1.2732000000000001</v>
      </c>
    </row>
    <row r="5923" spans="1:4">
      <c r="A5923" s="2">
        <v>2011.7125256700001</v>
      </c>
      <c r="B5923" s="2">
        <v>31.5992</v>
      </c>
      <c r="C5923" s="2">
        <v>24.7638</v>
      </c>
      <c r="D5923" s="2">
        <v>1.1627999999999998</v>
      </c>
    </row>
    <row r="5924" spans="1:4">
      <c r="A5924" s="2">
        <v>2011.71526352</v>
      </c>
      <c r="B5924" s="2">
        <v>31.746099999999998</v>
      </c>
      <c r="C5924" s="2">
        <v>24.872800000000002</v>
      </c>
      <c r="D5924" s="2">
        <v>1.3563000000000001</v>
      </c>
    </row>
    <row r="5925" spans="1:4">
      <c r="A5925" s="2">
        <v>2011.7180013699999</v>
      </c>
      <c r="B5925" s="2">
        <v>31.91</v>
      </c>
      <c r="C5925" s="2">
        <v>24.759600000000002</v>
      </c>
      <c r="D5925" s="2">
        <v>0.98659999999999992</v>
      </c>
    </row>
    <row r="5926" spans="1:4">
      <c r="A5926" s="2">
        <v>2011.72073922</v>
      </c>
      <c r="B5926" s="2">
        <v>31.966899999999999</v>
      </c>
      <c r="C5926" s="2">
        <v>24.7484</v>
      </c>
      <c r="D5926" s="2">
        <v>0.92320000000000002</v>
      </c>
    </row>
    <row r="5927" spans="1:4">
      <c r="A5927" s="2">
        <v>2011.7234770699999</v>
      </c>
      <c r="B5927" s="2">
        <v>32.085299999999997</v>
      </c>
      <c r="C5927" s="2">
        <v>24.5562</v>
      </c>
      <c r="D5927" s="2">
        <v>1.3123</v>
      </c>
    </row>
    <row r="5928" spans="1:4">
      <c r="A5928" s="2">
        <v>2011.7262149200001</v>
      </c>
      <c r="B5928" s="2">
        <v>31.558700000000002</v>
      </c>
      <c r="C5928" s="2">
        <v>24.734999999999999</v>
      </c>
      <c r="D5928" s="2">
        <v>1.0645</v>
      </c>
    </row>
    <row r="5929" spans="1:4">
      <c r="A5929" s="2">
        <v>2011.72895277</v>
      </c>
      <c r="B5929" s="2">
        <v>31.735200000000003</v>
      </c>
      <c r="C5929" s="2">
        <v>24.898700000000002</v>
      </c>
      <c r="D5929" s="2">
        <v>1.4136</v>
      </c>
    </row>
    <row r="5930" spans="1:4">
      <c r="A5930" s="2">
        <v>2011.7316906200001</v>
      </c>
      <c r="B5930" s="2">
        <v>31.7681</v>
      </c>
      <c r="C5930" s="2">
        <v>24.926300000000001</v>
      </c>
      <c r="D5930" s="2">
        <v>0.51859999999999995</v>
      </c>
    </row>
    <row r="5931" spans="1:4">
      <c r="A5931" s="2">
        <v>2011.73442847</v>
      </c>
      <c r="B5931" s="2">
        <v>31.976100000000002</v>
      </c>
      <c r="C5931" s="2">
        <v>24.769300000000001</v>
      </c>
      <c r="D5931" s="2">
        <v>0.29570000000000002</v>
      </c>
    </row>
    <row r="5932" spans="1:4">
      <c r="A5932" s="2">
        <v>2011.7371663199999</v>
      </c>
      <c r="B5932" s="2">
        <v>31.8035</v>
      </c>
      <c r="C5932" s="2">
        <v>24.739900000000002</v>
      </c>
      <c r="D5932" s="2">
        <v>0.74339999999999995</v>
      </c>
    </row>
    <row r="5933" spans="1:4">
      <c r="A5933" s="2">
        <v>2011.7399041799999</v>
      </c>
      <c r="B5933" s="2">
        <v>31.8569</v>
      </c>
      <c r="C5933" s="2">
        <v>25.1494</v>
      </c>
      <c r="D5933" s="2">
        <v>0.80710000000000004</v>
      </c>
    </row>
    <row r="5934" spans="1:4">
      <c r="A5934" s="2">
        <v>2011.7426420300001</v>
      </c>
      <c r="B5934" s="2">
        <v>31.856000000000002</v>
      </c>
      <c r="C5934" s="2">
        <v>24.9268</v>
      </c>
      <c r="D5934" s="2">
        <v>0.90679999999999994</v>
      </c>
    </row>
    <row r="5935" spans="1:4">
      <c r="A5935" s="2">
        <v>2011.74537988</v>
      </c>
      <c r="B5935" s="2">
        <v>31.7669</v>
      </c>
      <c r="C5935" s="2">
        <v>24.839099999999998</v>
      </c>
      <c r="D5935" s="2">
        <v>0.65269999999999995</v>
      </c>
    </row>
    <row r="5936" spans="1:4">
      <c r="A5936" s="2">
        <v>2011.7481177300001</v>
      </c>
      <c r="B5936" s="2">
        <v>31.816699999999997</v>
      </c>
      <c r="C5936" s="2">
        <v>24.8432</v>
      </c>
      <c r="D5936" s="2">
        <v>0.49870000000000003</v>
      </c>
    </row>
    <row r="5937" spans="1:4">
      <c r="A5937" s="2">
        <v>2011.75085558</v>
      </c>
      <c r="B5937" s="2">
        <v>31.777899999999999</v>
      </c>
      <c r="C5937" s="2">
        <v>24.929499999999997</v>
      </c>
      <c r="D5937" s="2">
        <v>0.82330000000000003</v>
      </c>
    </row>
    <row r="5938" spans="1:4">
      <c r="A5938" s="2">
        <v>2011.7535934299999</v>
      </c>
      <c r="B5938" s="2">
        <v>31.777899999999999</v>
      </c>
      <c r="C5938" s="2">
        <v>24.8965</v>
      </c>
      <c r="D5938" s="2">
        <v>0.88739999999999997</v>
      </c>
    </row>
    <row r="5939" spans="1:4">
      <c r="A5939" s="2">
        <v>2011.75633128</v>
      </c>
      <c r="B5939" s="2">
        <v>31.805099999999996</v>
      </c>
      <c r="C5939" s="2">
        <v>24.7225</v>
      </c>
      <c r="D5939" s="2">
        <v>1.3010000000000002</v>
      </c>
    </row>
    <row r="5940" spans="1:4">
      <c r="A5940" s="2">
        <v>2011.7590691299999</v>
      </c>
      <c r="B5940" s="2">
        <v>31.922800000000002</v>
      </c>
      <c r="C5940" s="2">
        <v>24.749299999999998</v>
      </c>
      <c r="D5940" s="2">
        <v>1.7985000000000002</v>
      </c>
    </row>
    <row r="5941" spans="1:4">
      <c r="A5941" s="2">
        <v>2011.7618069800001</v>
      </c>
      <c r="B5941" s="2">
        <v>31.961200000000002</v>
      </c>
      <c r="C5941" s="2">
        <v>24.788</v>
      </c>
      <c r="D5941" s="2">
        <v>2.3967000000000001</v>
      </c>
    </row>
    <row r="5942" spans="1:4">
      <c r="A5942" s="2">
        <v>2011.76454483</v>
      </c>
      <c r="B5942" s="2">
        <v>31.854300000000002</v>
      </c>
      <c r="C5942" s="2">
        <v>24.764800000000001</v>
      </c>
      <c r="D5942" s="2">
        <v>1.9335000000000002</v>
      </c>
    </row>
    <row r="5943" spans="1:4">
      <c r="A5943" s="2">
        <v>2011.7672826800001</v>
      </c>
      <c r="B5943" s="2">
        <v>31.8507</v>
      </c>
      <c r="C5943" s="2">
        <v>24.8475</v>
      </c>
      <c r="D5943" s="2">
        <v>1.3967000000000001</v>
      </c>
    </row>
    <row r="5944" spans="1:4">
      <c r="A5944" s="2">
        <v>2011.77002053</v>
      </c>
      <c r="B5944" s="2">
        <v>31.990600000000001</v>
      </c>
      <c r="C5944" s="2">
        <v>24.930700000000002</v>
      </c>
      <c r="D5944" s="2">
        <v>0.47189999999999999</v>
      </c>
    </row>
    <row r="5945" spans="1:4">
      <c r="A5945" s="2">
        <v>2011.7727583799999</v>
      </c>
      <c r="B5945" s="2">
        <v>31.765900000000002</v>
      </c>
      <c r="C5945" s="2">
        <v>24.870699999999999</v>
      </c>
      <c r="D5945" s="2">
        <v>1.34</v>
      </c>
    </row>
    <row r="5946" spans="1:4">
      <c r="A5946" s="2">
        <v>2011.7754962399999</v>
      </c>
      <c r="B5946" s="2">
        <v>31.835599999999996</v>
      </c>
      <c r="C5946" s="2">
        <v>25.011600000000001</v>
      </c>
      <c r="D5946" s="2">
        <v>1.3964000000000001</v>
      </c>
    </row>
    <row r="5947" spans="1:4">
      <c r="A5947" s="2">
        <v>2011.7782340900001</v>
      </c>
      <c r="B5947" s="2">
        <v>32.021799999999999</v>
      </c>
      <c r="C5947" s="2">
        <v>25.263099999999998</v>
      </c>
      <c r="D5947" s="2">
        <v>1.3318999999999999</v>
      </c>
    </row>
    <row r="5948" spans="1:4">
      <c r="A5948" s="2">
        <v>2011.78097194</v>
      </c>
      <c r="B5948" s="2">
        <v>31.6511</v>
      </c>
      <c r="C5948" s="2">
        <v>25.3065</v>
      </c>
      <c r="D5948" s="2">
        <v>0.40140000000000003</v>
      </c>
    </row>
    <row r="5949" spans="1:4">
      <c r="A5949" s="2">
        <v>2011.7837097900001</v>
      </c>
      <c r="B5949" s="2">
        <v>31.698799999999999</v>
      </c>
      <c r="C5949" s="2">
        <v>25.018099999999997</v>
      </c>
      <c r="D5949" s="2">
        <v>4.9500000000000002E-2</v>
      </c>
    </row>
    <row r="5950" spans="1:4">
      <c r="A5950" s="2">
        <v>2011.78644764</v>
      </c>
      <c r="B5950" s="2">
        <v>31.867099999999997</v>
      </c>
      <c r="C5950" s="2">
        <v>25.101600000000001</v>
      </c>
      <c r="D5950" s="2">
        <v>-6.2699999999999992E-2</v>
      </c>
    </row>
    <row r="5951" spans="1:4">
      <c r="A5951" s="2">
        <v>2011.7891854899999</v>
      </c>
      <c r="B5951" s="2">
        <v>32.029600000000002</v>
      </c>
      <c r="C5951" s="2">
        <v>24.856400000000001</v>
      </c>
      <c r="D5951" s="2">
        <v>-0.1356</v>
      </c>
    </row>
    <row r="5952" spans="1:4">
      <c r="A5952" s="2">
        <v>2011.79192334</v>
      </c>
      <c r="B5952" s="2">
        <v>31.978800000000003</v>
      </c>
      <c r="C5952" s="2">
        <v>25.014099999999999</v>
      </c>
      <c r="D5952" s="2">
        <v>0.76039999999999996</v>
      </c>
    </row>
    <row r="5953" spans="1:4">
      <c r="A5953" s="2">
        <v>2011.7946611899999</v>
      </c>
      <c r="B5953" s="2">
        <v>31.972299999999997</v>
      </c>
      <c r="C5953" s="2">
        <v>25.080599999999997</v>
      </c>
      <c r="D5953" s="2">
        <v>1.0739999999999998</v>
      </c>
    </row>
    <row r="5954" spans="1:4">
      <c r="A5954" s="2">
        <v>2011.7973990400001</v>
      </c>
      <c r="B5954" s="2">
        <v>31.9314</v>
      </c>
      <c r="C5954" s="2">
        <v>24.963799999999999</v>
      </c>
      <c r="D5954" s="2">
        <v>1.3149999999999999</v>
      </c>
    </row>
    <row r="5955" spans="1:4">
      <c r="A5955" s="2">
        <v>2011.80013689</v>
      </c>
      <c r="B5955" s="2">
        <v>31.8871</v>
      </c>
      <c r="C5955" s="2">
        <v>25.149100000000001</v>
      </c>
      <c r="D5955" s="2">
        <v>0.34199999999999997</v>
      </c>
    </row>
    <row r="5956" spans="1:4">
      <c r="A5956" s="2">
        <v>2011.8028747400001</v>
      </c>
      <c r="B5956" s="2">
        <v>31.810400000000001</v>
      </c>
      <c r="C5956" s="2">
        <v>25.192799999999998</v>
      </c>
      <c r="D5956" s="2">
        <v>-2.5399999999999999E-2</v>
      </c>
    </row>
    <row r="5957" spans="1:4">
      <c r="A5957" s="2">
        <v>2011.80561259</v>
      </c>
      <c r="B5957" s="2">
        <v>31.849899999999998</v>
      </c>
      <c r="C5957" s="2">
        <v>25.139800000000001</v>
      </c>
      <c r="D5957" s="2">
        <v>0.14270000000000002</v>
      </c>
    </row>
    <row r="5958" spans="1:4">
      <c r="A5958" s="2">
        <v>2011.8083504399999</v>
      </c>
      <c r="B5958" s="2">
        <v>32.005699999999997</v>
      </c>
      <c r="C5958" s="2">
        <v>25.280200000000004</v>
      </c>
      <c r="D5958" s="2">
        <v>0.39940000000000003</v>
      </c>
    </row>
    <row r="5959" spans="1:4">
      <c r="A5959" s="2">
        <v>2011.8110882999999</v>
      </c>
      <c r="B5959" s="2">
        <v>31.955499999999997</v>
      </c>
      <c r="C5959" s="2">
        <v>25.200099999999999</v>
      </c>
      <c r="D5959" s="2">
        <v>0.45169999999999999</v>
      </c>
    </row>
    <row r="5960" spans="1:4">
      <c r="A5960" s="2">
        <v>2011.8138261500001</v>
      </c>
      <c r="B5960" s="2">
        <v>32.094799999999999</v>
      </c>
      <c r="C5960" s="2">
        <v>25.166599999999999</v>
      </c>
      <c r="D5960" s="2">
        <v>0.1583</v>
      </c>
    </row>
    <row r="5961" spans="1:4">
      <c r="A5961" s="2">
        <v>2011.816564</v>
      </c>
      <c r="B5961" s="2">
        <v>32.085099999999997</v>
      </c>
      <c r="C5961" s="2">
        <v>25.096600000000002</v>
      </c>
      <c r="D5961" s="2">
        <v>0.27200000000000002</v>
      </c>
    </row>
    <row r="5962" spans="1:4">
      <c r="A5962" s="2">
        <v>2011.8193018500001</v>
      </c>
      <c r="B5962" s="2">
        <v>32.101100000000002</v>
      </c>
      <c r="C5962" s="2">
        <v>25.201099999999997</v>
      </c>
      <c r="D5962" s="2">
        <v>0.61060000000000003</v>
      </c>
    </row>
    <row r="5963" spans="1:4">
      <c r="A5963" s="2">
        <v>2011.8220397</v>
      </c>
      <c r="B5963" s="2">
        <v>32.164400000000001</v>
      </c>
      <c r="C5963" s="2">
        <v>25.069700000000001</v>
      </c>
      <c r="D5963" s="2">
        <v>0.56109999999999993</v>
      </c>
    </row>
    <row r="5964" spans="1:4">
      <c r="A5964" s="2">
        <v>2011.8247775499999</v>
      </c>
      <c r="B5964" s="2">
        <v>32.207500000000003</v>
      </c>
      <c r="C5964" s="2">
        <v>24.9785</v>
      </c>
      <c r="D5964" s="2">
        <v>0.84040000000000004</v>
      </c>
    </row>
    <row r="5965" spans="1:4">
      <c r="A5965" s="2">
        <v>2011.8275154</v>
      </c>
      <c r="B5965" s="2">
        <v>32.158700000000003</v>
      </c>
      <c r="C5965" s="2">
        <v>24.982800000000001</v>
      </c>
      <c r="D5965" s="2">
        <v>1.3751</v>
      </c>
    </row>
    <row r="5966" spans="1:4">
      <c r="A5966" s="2">
        <v>2011.8302532499999</v>
      </c>
      <c r="B5966" s="2">
        <v>32.121300000000005</v>
      </c>
      <c r="C5966" s="2">
        <v>25.1706</v>
      </c>
      <c r="D5966" s="2">
        <v>1.0074000000000001</v>
      </c>
    </row>
    <row r="5967" spans="1:4">
      <c r="A5967" s="2">
        <v>2011.8329911000001</v>
      </c>
      <c r="B5967" s="2">
        <v>32.262999999999998</v>
      </c>
      <c r="C5967" s="2">
        <v>25.049700000000001</v>
      </c>
      <c r="D5967" s="2">
        <v>0.76019999999999999</v>
      </c>
    </row>
    <row r="5968" spans="1:4">
      <c r="A5968" s="2">
        <v>2011.83572895</v>
      </c>
      <c r="B5968" s="2">
        <v>32.117899999999999</v>
      </c>
      <c r="C5968" s="2">
        <v>24.907799999999998</v>
      </c>
      <c r="D5968" s="2">
        <v>0.97570000000000001</v>
      </c>
    </row>
    <row r="5969" spans="1:4">
      <c r="A5969" s="2">
        <v>2011.8384668000001</v>
      </c>
      <c r="B5969" s="2">
        <v>32.018700000000003</v>
      </c>
      <c r="C5969" s="2">
        <v>25.037100000000002</v>
      </c>
      <c r="D5969" s="2">
        <v>1.4737</v>
      </c>
    </row>
    <row r="5970" spans="1:4">
      <c r="A5970" s="2">
        <v>2011.84120465</v>
      </c>
      <c r="B5970" s="2">
        <v>31.983899999999998</v>
      </c>
      <c r="C5970" s="2">
        <v>25.203900000000001</v>
      </c>
      <c r="D5970" s="2">
        <v>0.95399999999999996</v>
      </c>
    </row>
    <row r="5971" spans="1:4">
      <c r="A5971" s="2">
        <v>2011.8466803599999</v>
      </c>
      <c r="B5971" s="2">
        <v>32.160400000000003</v>
      </c>
      <c r="C5971" s="2">
        <v>24.907499999999999</v>
      </c>
      <c r="D5971" s="2">
        <v>0.60350000000000004</v>
      </c>
    </row>
    <row r="5972" spans="1:4">
      <c r="A5972" s="2">
        <v>2011.8494182100001</v>
      </c>
      <c r="B5972" s="2">
        <v>32.216799999999999</v>
      </c>
      <c r="C5972" s="2">
        <v>25.046000000000003</v>
      </c>
      <c r="D5972" s="2">
        <v>5.7000000000000002E-3</v>
      </c>
    </row>
    <row r="5973" spans="1:4">
      <c r="A5973" s="2">
        <v>2011.85215606</v>
      </c>
      <c r="B5973" s="2">
        <v>32.093600000000002</v>
      </c>
      <c r="C5973" s="2">
        <v>24.976900000000001</v>
      </c>
      <c r="D5973" s="2">
        <v>0.43340000000000001</v>
      </c>
    </row>
    <row r="5974" spans="1:4">
      <c r="A5974" s="2">
        <v>2011.8548939100001</v>
      </c>
      <c r="B5974" s="2">
        <v>32.110100000000003</v>
      </c>
      <c r="C5974" s="2">
        <v>25.102699999999999</v>
      </c>
      <c r="D5974" s="2">
        <v>0.53470000000000006</v>
      </c>
    </row>
    <row r="5975" spans="1:4">
      <c r="A5975" s="2">
        <v>2011.85763176</v>
      </c>
      <c r="B5975" s="2">
        <v>32.29</v>
      </c>
      <c r="C5975" s="2">
        <v>25.314299999999999</v>
      </c>
      <c r="D5975" s="2">
        <v>0.39290000000000003</v>
      </c>
    </row>
    <row r="5976" spans="1:4">
      <c r="A5976" s="2">
        <v>2011.8603696099999</v>
      </c>
      <c r="B5976" s="2">
        <v>32.166200000000003</v>
      </c>
      <c r="C5976" s="2">
        <v>24.981400000000001</v>
      </c>
      <c r="D5976" s="2">
        <v>0.17229999999999998</v>
      </c>
    </row>
    <row r="5977" spans="1:4">
      <c r="A5977" s="2">
        <v>2011.86310746</v>
      </c>
      <c r="B5977" s="2">
        <v>32.384099999999997</v>
      </c>
      <c r="C5977" s="2">
        <v>25.210799999999999</v>
      </c>
      <c r="D5977" s="2">
        <v>0.31459999999999999</v>
      </c>
    </row>
    <row r="5978" spans="1:4">
      <c r="A5978" s="2">
        <v>2011.8658453099999</v>
      </c>
      <c r="B5978" s="2">
        <v>32.171499999999995</v>
      </c>
      <c r="C5978" s="2">
        <v>25.042999999999999</v>
      </c>
      <c r="D5978" s="2">
        <v>0.41399999999999998</v>
      </c>
    </row>
    <row r="5979" spans="1:4">
      <c r="A5979" s="2">
        <v>2011.8685831600001</v>
      </c>
      <c r="B5979" s="2">
        <v>32.170200000000001</v>
      </c>
      <c r="C5979" s="2">
        <v>25.142799999999998</v>
      </c>
      <c r="D5979" s="2">
        <v>0.58550000000000002</v>
      </c>
    </row>
    <row r="5980" spans="1:4">
      <c r="A5980" s="2">
        <v>2011.87132101</v>
      </c>
      <c r="B5980" s="2">
        <v>32.248599999999996</v>
      </c>
      <c r="C5980" s="2">
        <v>25.141999999999996</v>
      </c>
      <c r="D5980" s="2">
        <v>0.72340000000000004</v>
      </c>
    </row>
    <row r="5981" spans="1:4">
      <c r="A5981" s="2">
        <v>2011.8740588600001</v>
      </c>
      <c r="B5981" s="2">
        <v>32.243699999999997</v>
      </c>
      <c r="C5981" s="2">
        <v>25.177300000000002</v>
      </c>
      <c r="D5981" s="2">
        <v>1.1698999999999999</v>
      </c>
    </row>
    <row r="5982" spans="1:4">
      <c r="A5982" s="2">
        <v>2011.87679671</v>
      </c>
      <c r="B5982" s="2">
        <v>32.1569</v>
      </c>
      <c r="C5982" s="2">
        <v>25.061699999999998</v>
      </c>
      <c r="D5982" s="2">
        <v>1.0798000000000001</v>
      </c>
    </row>
    <row r="5983" spans="1:4">
      <c r="A5983" s="2">
        <v>2011.87953457</v>
      </c>
      <c r="B5983" s="2">
        <v>32.224499999999999</v>
      </c>
      <c r="C5983" s="2">
        <v>25.180299999999999</v>
      </c>
      <c r="D5983" s="2">
        <v>1.1612</v>
      </c>
    </row>
    <row r="5984" spans="1:4">
      <c r="A5984" s="2">
        <v>2011.8822724199999</v>
      </c>
      <c r="B5984" s="2">
        <v>32.059800000000003</v>
      </c>
      <c r="C5984" s="2">
        <v>25.021799999999999</v>
      </c>
      <c r="D5984" s="2">
        <v>1.476</v>
      </c>
    </row>
    <row r="5985" spans="1:4">
      <c r="A5985" s="2">
        <v>2011.8850102700001</v>
      </c>
      <c r="B5985" s="2">
        <v>32.214199999999998</v>
      </c>
      <c r="C5985" s="2">
        <v>25.207400000000003</v>
      </c>
      <c r="D5985" s="2">
        <v>1.4982</v>
      </c>
    </row>
    <row r="5986" spans="1:4">
      <c r="A5986" s="2">
        <v>2011.88774812</v>
      </c>
      <c r="B5986" s="2">
        <v>32.263500000000001</v>
      </c>
      <c r="C5986" s="2">
        <v>25.070599999999999</v>
      </c>
      <c r="D5986" s="2">
        <v>1.1282999999999999</v>
      </c>
    </row>
    <row r="5987" spans="1:4">
      <c r="A5987" s="2">
        <v>2011.8904859700001</v>
      </c>
      <c r="B5987" s="2">
        <v>32.278500000000001</v>
      </c>
      <c r="C5987" s="2">
        <v>25.314399999999999</v>
      </c>
      <c r="D5987" s="2">
        <v>1.0942000000000001</v>
      </c>
    </row>
    <row r="5988" spans="1:4">
      <c r="A5988" s="2">
        <v>2011.89322382</v>
      </c>
      <c r="B5988" s="2">
        <v>32.349699999999999</v>
      </c>
      <c r="C5988" s="2">
        <v>25.086799999999997</v>
      </c>
      <c r="D5988" s="2">
        <v>0.504</v>
      </c>
    </row>
    <row r="5989" spans="1:4">
      <c r="A5989" s="2">
        <v>2011.8959616699999</v>
      </c>
      <c r="B5989" s="2">
        <v>32.394800000000004</v>
      </c>
      <c r="C5989" s="2">
        <v>25.0502</v>
      </c>
      <c r="D5989" s="2">
        <v>1.0019</v>
      </c>
    </row>
    <row r="5990" spans="1:4">
      <c r="A5990" s="2">
        <v>2011.89869952</v>
      </c>
      <c r="B5990" s="2">
        <v>32.295900000000003</v>
      </c>
      <c r="C5990" s="2">
        <v>25.020999999999997</v>
      </c>
      <c r="D5990" s="2">
        <v>1.1060000000000001</v>
      </c>
    </row>
    <row r="5991" spans="1:4">
      <c r="A5991" s="2">
        <v>2011.9014373699999</v>
      </c>
      <c r="B5991" s="2">
        <v>32.328200000000002</v>
      </c>
      <c r="C5991" s="2">
        <v>25.189399999999999</v>
      </c>
      <c r="D5991" s="2">
        <v>1.6972999999999998</v>
      </c>
    </row>
    <row r="5992" spans="1:4">
      <c r="A5992" s="2">
        <v>2011.9041752200001</v>
      </c>
      <c r="B5992" s="2">
        <v>32.409500000000001</v>
      </c>
      <c r="C5992" s="2">
        <v>25.1266</v>
      </c>
      <c r="D5992" s="2">
        <v>1.8677999999999999</v>
      </c>
    </row>
    <row r="5993" spans="1:4">
      <c r="A5993" s="2">
        <v>2011.90691307</v>
      </c>
      <c r="B5993" s="2">
        <v>32.244399999999999</v>
      </c>
      <c r="C5993" s="2">
        <v>25.2593</v>
      </c>
      <c r="D5993" s="2">
        <v>1.4569999999999999</v>
      </c>
    </row>
    <row r="5994" spans="1:4">
      <c r="A5994" s="2">
        <v>2011.9096509200001</v>
      </c>
      <c r="B5994" s="2">
        <v>32.451299999999996</v>
      </c>
      <c r="C5994" s="2">
        <v>25.352999999999998</v>
      </c>
      <c r="D5994" s="2">
        <v>1.0085</v>
      </c>
    </row>
    <row r="5995" spans="1:4">
      <c r="A5995" s="2">
        <v>2011.91238877</v>
      </c>
      <c r="B5995" s="2">
        <v>32.246399999999994</v>
      </c>
      <c r="C5995" s="2">
        <v>24.975000000000001</v>
      </c>
      <c r="D5995" s="2">
        <v>0.86040000000000005</v>
      </c>
    </row>
    <row r="5996" spans="1:4">
      <c r="A5996" s="2">
        <v>2011.91512663</v>
      </c>
      <c r="B5996" s="2">
        <v>32.387899999999995</v>
      </c>
      <c r="C5996" s="2">
        <v>25.065799999999999</v>
      </c>
      <c r="D5996" s="2">
        <v>0.97339999999999993</v>
      </c>
    </row>
    <row r="5997" spans="1:4">
      <c r="A5997" s="2">
        <v>2011.9178644799999</v>
      </c>
      <c r="B5997" s="2">
        <v>32.387100000000004</v>
      </c>
      <c r="C5997" s="2">
        <v>25.269000000000002</v>
      </c>
      <c r="D5997" s="2">
        <v>1.5661999999999998</v>
      </c>
    </row>
    <row r="5998" spans="1:4">
      <c r="A5998" s="2">
        <v>2011.9206023300001</v>
      </c>
      <c r="B5998" s="2">
        <v>32.411299999999997</v>
      </c>
      <c r="C5998" s="2">
        <v>25.241400000000002</v>
      </c>
      <c r="D5998" s="2">
        <v>2.0221</v>
      </c>
    </row>
    <row r="5999" spans="1:4">
      <c r="A5999" s="2">
        <v>2011.92334018</v>
      </c>
      <c r="B5999" s="2">
        <v>32.3645</v>
      </c>
      <c r="C5999" s="2">
        <v>25.192500000000003</v>
      </c>
      <c r="D5999" s="2">
        <v>2.7085000000000004</v>
      </c>
    </row>
    <row r="6000" spans="1:4">
      <c r="A6000" s="2">
        <v>2011.9260780300001</v>
      </c>
      <c r="B6000" s="2">
        <v>32.353200000000001</v>
      </c>
      <c r="C6000" s="2">
        <v>25.131799999999998</v>
      </c>
      <c r="D6000" s="2">
        <v>2.4948000000000001</v>
      </c>
    </row>
    <row r="6001" spans="1:4">
      <c r="A6001" s="2">
        <v>2011.92881588</v>
      </c>
      <c r="B6001" s="2">
        <v>32.424900000000001</v>
      </c>
      <c r="C6001" s="2">
        <v>25.147500000000001</v>
      </c>
      <c r="D6001" s="2">
        <v>1.675</v>
      </c>
    </row>
    <row r="6002" spans="1:4">
      <c r="A6002" s="2">
        <v>2011.9315537299999</v>
      </c>
      <c r="B6002" s="2">
        <v>32.541799999999995</v>
      </c>
      <c r="C6002" s="2">
        <v>25.206299999999999</v>
      </c>
      <c r="D6002" s="2">
        <v>1.7717000000000001</v>
      </c>
    </row>
    <row r="6003" spans="1:4">
      <c r="A6003" s="2">
        <v>2011.93429158</v>
      </c>
      <c r="B6003" s="2">
        <v>32.269199999999998</v>
      </c>
      <c r="C6003" s="2">
        <v>25.065199999999997</v>
      </c>
      <c r="D6003" s="2">
        <v>1.0897999999999999</v>
      </c>
    </row>
    <row r="6004" spans="1:4">
      <c r="A6004" s="2">
        <v>2011.9370294299999</v>
      </c>
      <c r="B6004" s="2">
        <v>32.616599999999998</v>
      </c>
      <c r="C6004" s="2">
        <v>25.166100000000004</v>
      </c>
      <c r="D6004" s="2">
        <v>1.6348000000000003</v>
      </c>
    </row>
    <row r="6005" spans="1:4">
      <c r="A6005" s="2">
        <v>2011.9397672800001</v>
      </c>
      <c r="B6005" s="2">
        <v>32.387799999999999</v>
      </c>
      <c r="C6005" s="2">
        <v>25.370199999999997</v>
      </c>
      <c r="D6005" s="2">
        <v>1.6163000000000001</v>
      </c>
    </row>
    <row r="6006" spans="1:4">
      <c r="A6006" s="2">
        <v>2011.94250513</v>
      </c>
      <c r="B6006" s="2">
        <v>32.358199999999997</v>
      </c>
      <c r="C6006" s="2">
        <v>25.292399999999997</v>
      </c>
      <c r="D6006" s="2">
        <v>1.2494999999999998</v>
      </c>
    </row>
    <row r="6007" spans="1:4">
      <c r="A6007" s="2">
        <v>2011.9452429800001</v>
      </c>
      <c r="B6007" s="2">
        <v>32.441400000000002</v>
      </c>
      <c r="C6007" s="2">
        <v>25.297399999999996</v>
      </c>
      <c r="D6007" s="2">
        <v>0.57130000000000003</v>
      </c>
    </row>
    <row r="6008" spans="1:4">
      <c r="A6008" s="2">
        <v>2011.9479808399999</v>
      </c>
      <c r="B6008" s="2">
        <v>32.396099999999997</v>
      </c>
      <c r="C6008" s="2">
        <v>25.293100000000003</v>
      </c>
      <c r="D6008" s="2">
        <v>1.4298999999999999</v>
      </c>
    </row>
    <row r="6009" spans="1:4">
      <c r="A6009" s="2">
        <v>2011.95071869</v>
      </c>
      <c r="B6009" s="2">
        <v>32.344499999999996</v>
      </c>
      <c r="C6009" s="2">
        <v>25.393799999999999</v>
      </c>
      <c r="D6009" s="2">
        <v>1.9114</v>
      </c>
    </row>
    <row r="6010" spans="1:4">
      <c r="A6010" s="2">
        <v>2011.9534565399999</v>
      </c>
      <c r="B6010" s="2">
        <v>32.382899999999999</v>
      </c>
      <c r="C6010" s="2">
        <v>25.450699999999998</v>
      </c>
      <c r="D6010" s="2">
        <v>1.1389</v>
      </c>
    </row>
    <row r="6011" spans="1:4">
      <c r="A6011" s="2">
        <v>2011.9561943900001</v>
      </c>
      <c r="B6011" s="2">
        <v>32.495600000000003</v>
      </c>
      <c r="C6011" s="2">
        <v>25.3931</v>
      </c>
      <c r="D6011" s="2">
        <v>1.8399999999999999</v>
      </c>
    </row>
    <row r="6012" spans="1:4">
      <c r="A6012" s="2">
        <v>2011.95893224</v>
      </c>
      <c r="B6012" s="2">
        <v>32.464999999999996</v>
      </c>
      <c r="C6012" s="2">
        <v>25.562099999999997</v>
      </c>
      <c r="D6012" s="2">
        <v>1.7232999999999998</v>
      </c>
    </row>
    <row r="6013" spans="1:4">
      <c r="A6013" s="2">
        <v>2011.9616700900001</v>
      </c>
      <c r="B6013" s="2">
        <v>32.384399999999999</v>
      </c>
      <c r="C6013" s="2">
        <v>25.392599999999998</v>
      </c>
      <c r="D6013" s="2">
        <v>1.2396</v>
      </c>
    </row>
    <row r="6014" spans="1:4">
      <c r="A6014" s="2">
        <v>2011.96440794</v>
      </c>
      <c r="B6014" s="2">
        <v>32.438299999999998</v>
      </c>
      <c r="C6014" s="2">
        <v>25.531599999999997</v>
      </c>
      <c r="D6014" s="2">
        <v>1.1301000000000001</v>
      </c>
    </row>
    <row r="6015" spans="1:4">
      <c r="A6015" s="2">
        <v>2011.9671457899999</v>
      </c>
      <c r="B6015" s="2">
        <v>32.506</v>
      </c>
      <c r="C6015" s="2">
        <v>25.733099999999997</v>
      </c>
      <c r="D6015" s="2">
        <v>0.95309999999999995</v>
      </c>
    </row>
    <row r="6016" spans="1:4">
      <c r="A6016" s="2">
        <v>2011.96988364</v>
      </c>
      <c r="B6016" s="2">
        <v>32.255299999999998</v>
      </c>
      <c r="C6016" s="2">
        <v>25.3751</v>
      </c>
      <c r="D6016" s="2">
        <v>0.91070000000000007</v>
      </c>
    </row>
    <row r="6017" spans="1:4">
      <c r="A6017" s="2">
        <v>2011.9726214899999</v>
      </c>
      <c r="B6017" s="2">
        <v>32.535699999999999</v>
      </c>
      <c r="C6017" s="2">
        <v>25.280999999999999</v>
      </c>
      <c r="D6017" s="2">
        <v>0.67130000000000001</v>
      </c>
    </row>
    <row r="6018" spans="1:4">
      <c r="A6018" s="2">
        <v>2011.9753593400001</v>
      </c>
      <c r="B6018" s="2">
        <v>32.552</v>
      </c>
      <c r="C6018" s="2">
        <v>25.194299999999998</v>
      </c>
      <c r="D6018" s="2">
        <v>0.89849999999999997</v>
      </c>
    </row>
    <row r="6019" spans="1:4">
      <c r="A6019" s="2">
        <v>2011.97809719</v>
      </c>
      <c r="B6019" s="2">
        <v>32.375399999999999</v>
      </c>
      <c r="C6019" s="2">
        <v>25.160799999999998</v>
      </c>
      <c r="D6019" s="2">
        <v>0.97859999999999991</v>
      </c>
    </row>
    <row r="6020" spans="1:4">
      <c r="A6020" s="2">
        <v>2011.9808350400001</v>
      </c>
      <c r="B6020" s="2">
        <v>32.4285</v>
      </c>
      <c r="C6020" s="2">
        <v>25.094799999999999</v>
      </c>
      <c r="D6020" s="2">
        <v>0.51130000000000009</v>
      </c>
    </row>
    <row r="6021" spans="1:4">
      <c r="A6021" s="2">
        <v>2011.9835728999999</v>
      </c>
      <c r="B6021" s="2">
        <v>32.659399999999998</v>
      </c>
      <c r="C6021" s="2">
        <v>25.4757</v>
      </c>
      <c r="D6021" s="2">
        <v>0.47540000000000004</v>
      </c>
    </row>
    <row r="6022" spans="1:4">
      <c r="A6022" s="2">
        <v>2011.98631075</v>
      </c>
      <c r="B6022" s="2">
        <v>32.466699999999996</v>
      </c>
      <c r="C6022" s="2">
        <v>25.382100000000001</v>
      </c>
      <c r="D6022" s="2">
        <v>-5.04E-2</v>
      </c>
    </row>
    <row r="6023" spans="1:4">
      <c r="A6023" s="2">
        <v>2011.9890485999999</v>
      </c>
      <c r="B6023" s="2">
        <v>32.414400000000001</v>
      </c>
      <c r="C6023" s="2">
        <v>25.413699999999999</v>
      </c>
      <c r="D6023" s="2">
        <v>0.31459999999999999</v>
      </c>
    </row>
    <row r="6024" spans="1:4">
      <c r="A6024" s="2">
        <v>2011.9917864500001</v>
      </c>
      <c r="B6024" s="2">
        <v>32.430900000000001</v>
      </c>
      <c r="C6024" s="2">
        <v>25.475100000000001</v>
      </c>
      <c r="D6024" s="2">
        <v>1.0253999999999999</v>
      </c>
    </row>
    <row r="6025" spans="1:4">
      <c r="A6025" s="2">
        <v>2011.9945243</v>
      </c>
      <c r="B6025" s="2">
        <v>32.4893</v>
      </c>
      <c r="C6025" s="2">
        <v>25.378899999999998</v>
      </c>
      <c r="D6025" s="2">
        <v>1.3956</v>
      </c>
    </row>
    <row r="6026" spans="1:4">
      <c r="A6026" s="2">
        <v>2011.9972621500001</v>
      </c>
      <c r="B6026" s="2">
        <v>32.747700000000002</v>
      </c>
      <c r="C6026" s="2">
        <v>25.2973</v>
      </c>
      <c r="D6026" s="2">
        <v>1.6255999999999999</v>
      </c>
    </row>
    <row r="6027" spans="1:4">
      <c r="A6027" s="2">
        <v>2012</v>
      </c>
      <c r="B6027" s="2">
        <v>32.602199999999996</v>
      </c>
      <c r="C6027" s="2">
        <v>25.387999999999998</v>
      </c>
      <c r="D6027" s="2">
        <v>1.2159</v>
      </c>
    </row>
    <row r="6028" spans="1:4">
      <c r="A6028" s="2">
        <v>2012.0027378499999</v>
      </c>
      <c r="B6028" s="2">
        <v>32.633699999999997</v>
      </c>
      <c r="C6028" s="2">
        <v>25.524699999999999</v>
      </c>
      <c r="D6028" s="2">
        <v>0.91090000000000004</v>
      </c>
    </row>
    <row r="6029" spans="1:4">
      <c r="A6029" s="2">
        <v>2012.0054757</v>
      </c>
      <c r="B6029" s="2">
        <v>32.601100000000002</v>
      </c>
      <c r="C6029" s="2">
        <v>25.356299999999997</v>
      </c>
      <c r="D6029" s="2">
        <v>1.0529999999999999</v>
      </c>
    </row>
    <row r="6030" spans="1:4">
      <c r="A6030" s="2">
        <v>2012.0082135499999</v>
      </c>
      <c r="B6030" s="2">
        <v>32.503100000000003</v>
      </c>
      <c r="C6030" s="2">
        <v>25.546600000000002</v>
      </c>
      <c r="D6030" s="2">
        <v>0.88470000000000004</v>
      </c>
    </row>
    <row r="6031" spans="1:4">
      <c r="A6031" s="2">
        <v>2012.0109514000001</v>
      </c>
      <c r="B6031" s="2">
        <v>32.628700000000002</v>
      </c>
      <c r="C6031" s="2">
        <v>25.731300000000001</v>
      </c>
      <c r="D6031" s="2">
        <v>1.8433000000000002</v>
      </c>
    </row>
    <row r="6032" spans="1:4">
      <c r="A6032" s="2">
        <v>2012.01368925</v>
      </c>
      <c r="B6032" s="2">
        <v>32.228099999999998</v>
      </c>
      <c r="C6032" s="2">
        <v>25.613900000000001</v>
      </c>
      <c r="D6032" s="2">
        <v>1.7048000000000001</v>
      </c>
    </row>
    <row r="6033" spans="1:4">
      <c r="A6033" s="2">
        <v>2012.0164271000001</v>
      </c>
      <c r="B6033" s="2">
        <v>32.4786</v>
      </c>
      <c r="C6033" s="2">
        <v>25.4529</v>
      </c>
      <c r="D6033" s="2">
        <v>1.2213000000000001</v>
      </c>
    </row>
    <row r="6034" spans="1:4">
      <c r="A6034" s="2">
        <v>2012.0191649599999</v>
      </c>
      <c r="B6034" s="2">
        <v>32.630800000000001</v>
      </c>
      <c r="C6034" s="2">
        <v>25.462299999999999</v>
      </c>
      <c r="D6034" s="2">
        <v>0.26480000000000004</v>
      </c>
    </row>
    <row r="6035" spans="1:4">
      <c r="A6035" s="2">
        <v>2012.02190281</v>
      </c>
      <c r="B6035" s="2">
        <v>32.3324</v>
      </c>
      <c r="C6035" s="2">
        <v>25.2789</v>
      </c>
      <c r="D6035" s="2">
        <v>1.0099</v>
      </c>
    </row>
    <row r="6036" spans="1:4">
      <c r="A6036" s="2">
        <v>2012.0246406599999</v>
      </c>
      <c r="B6036" s="2">
        <v>32.388399999999997</v>
      </c>
      <c r="C6036" s="2">
        <v>25.465500000000002</v>
      </c>
      <c r="D6036" s="2">
        <v>0.49519999999999997</v>
      </c>
    </row>
    <row r="6037" spans="1:4">
      <c r="A6037" s="2">
        <v>2012.0273785100001</v>
      </c>
      <c r="B6037" s="2">
        <v>32.371299999999998</v>
      </c>
      <c r="C6037" s="2">
        <v>25.312800000000003</v>
      </c>
      <c r="D6037" s="2">
        <v>0.31490000000000001</v>
      </c>
    </row>
    <row r="6038" spans="1:4">
      <c r="A6038" s="2">
        <v>2012.03011636</v>
      </c>
      <c r="B6038" s="2">
        <v>32.163199999999996</v>
      </c>
      <c r="C6038" s="2">
        <v>25.3307</v>
      </c>
      <c r="D6038" s="2">
        <v>0.78650000000000009</v>
      </c>
    </row>
    <row r="6039" spans="1:4">
      <c r="A6039" s="2">
        <v>2012.0328542100001</v>
      </c>
      <c r="B6039" s="2">
        <v>32.340499999999999</v>
      </c>
      <c r="C6039" s="2">
        <v>25.2942</v>
      </c>
      <c r="D6039" s="2">
        <v>1.7084999999999999</v>
      </c>
    </row>
    <row r="6040" spans="1:4">
      <c r="A6040" s="2">
        <v>2012.03559206</v>
      </c>
      <c r="B6040" s="2">
        <v>32.266600000000004</v>
      </c>
      <c r="C6040" s="2">
        <v>25.381599999999999</v>
      </c>
      <c r="D6040" s="2">
        <v>0.77210000000000001</v>
      </c>
    </row>
    <row r="6041" spans="1:4">
      <c r="A6041" s="2">
        <v>2012.0383299099999</v>
      </c>
      <c r="B6041" s="2">
        <v>32.327399999999997</v>
      </c>
      <c r="C6041" s="2">
        <v>25.445400000000003</v>
      </c>
      <c r="D6041" s="2">
        <v>0.70499999999999996</v>
      </c>
    </row>
    <row r="6042" spans="1:4">
      <c r="A6042" s="2">
        <v>2012.04106776</v>
      </c>
      <c r="B6042" s="2">
        <v>32.237400000000001</v>
      </c>
      <c r="C6042" s="2">
        <v>25.177699999999998</v>
      </c>
      <c r="D6042" s="2">
        <v>0.34949999999999998</v>
      </c>
    </row>
    <row r="6043" spans="1:4">
      <c r="A6043" s="2">
        <v>2012.0438056099999</v>
      </c>
      <c r="B6043" s="2">
        <v>32.521899999999995</v>
      </c>
      <c r="C6043" s="2">
        <v>25.145499999999998</v>
      </c>
      <c r="D6043" s="2">
        <v>-0.33310000000000001</v>
      </c>
    </row>
    <row r="6044" spans="1:4">
      <c r="A6044" s="2">
        <v>2012.0465434600001</v>
      </c>
      <c r="B6044" s="2">
        <v>32.791499999999999</v>
      </c>
      <c r="C6044" s="2">
        <v>25.255300000000002</v>
      </c>
      <c r="D6044" s="2">
        <v>-0.19900000000000001</v>
      </c>
    </row>
    <row r="6045" spans="1:4">
      <c r="A6045" s="2">
        <v>2012.04928131</v>
      </c>
      <c r="B6045" s="2">
        <v>32.844899999999996</v>
      </c>
      <c r="C6045" s="2">
        <v>25.450699999999998</v>
      </c>
      <c r="D6045" s="2">
        <v>0.33700000000000002</v>
      </c>
    </row>
    <row r="6046" spans="1:4">
      <c r="A6046" s="2">
        <v>2012.0520191600001</v>
      </c>
      <c r="B6046" s="2">
        <v>32.404400000000003</v>
      </c>
      <c r="C6046" s="2">
        <v>25.436900000000001</v>
      </c>
      <c r="D6046" s="2">
        <v>1.9712000000000001</v>
      </c>
    </row>
    <row r="6047" spans="1:4">
      <c r="A6047" s="2">
        <v>2012.0547570199999</v>
      </c>
      <c r="B6047" s="2">
        <v>32.577099999999994</v>
      </c>
      <c r="C6047" s="2">
        <v>25.706600000000002</v>
      </c>
      <c r="D6047" s="2">
        <v>0.84560000000000002</v>
      </c>
    </row>
    <row r="6048" spans="1:4">
      <c r="A6048" s="2">
        <v>2012.05749487</v>
      </c>
      <c r="B6048" s="2">
        <v>32.757100000000001</v>
      </c>
      <c r="C6048" s="2">
        <v>25.888299999999997</v>
      </c>
      <c r="D6048" s="2">
        <v>1.3513000000000002</v>
      </c>
    </row>
    <row r="6049" spans="1:4">
      <c r="A6049" s="2">
        <v>2012.0602327199999</v>
      </c>
      <c r="B6049" s="2">
        <v>32.729599999999998</v>
      </c>
      <c r="C6049" s="2">
        <v>25.374000000000002</v>
      </c>
      <c r="D6049" s="2">
        <v>0.76740000000000008</v>
      </c>
    </row>
    <row r="6050" spans="1:4">
      <c r="A6050" s="2">
        <v>2012.0629705700001</v>
      </c>
      <c r="B6050" s="2">
        <v>32.822899999999997</v>
      </c>
      <c r="C6050" s="2">
        <v>25.381799999999998</v>
      </c>
      <c r="D6050" s="2">
        <v>0.48859999999999998</v>
      </c>
    </row>
    <row r="6051" spans="1:4">
      <c r="A6051" s="2">
        <v>2012.06570842</v>
      </c>
      <c r="B6051" s="2">
        <v>32.735700000000001</v>
      </c>
      <c r="C6051" s="2">
        <v>25.295499999999997</v>
      </c>
      <c r="D6051" s="2">
        <v>-0.1153</v>
      </c>
    </row>
    <row r="6052" spans="1:4">
      <c r="A6052" s="2">
        <v>2012.0684462700001</v>
      </c>
      <c r="B6052" s="2">
        <v>32.74</v>
      </c>
      <c r="C6052" s="2">
        <v>25.718400000000003</v>
      </c>
      <c r="D6052" s="2">
        <v>-0.50639999999999996</v>
      </c>
    </row>
    <row r="6053" spans="1:4">
      <c r="A6053" s="2">
        <v>2012.07118412</v>
      </c>
      <c r="B6053" s="2">
        <v>32.638199999999998</v>
      </c>
      <c r="C6053" s="2">
        <v>25.324400000000004</v>
      </c>
      <c r="D6053" s="2">
        <v>0.22230000000000003</v>
      </c>
    </row>
    <row r="6054" spans="1:4">
      <c r="A6054" s="2">
        <v>2012.0739219699999</v>
      </c>
      <c r="B6054" s="2">
        <v>32.617800000000003</v>
      </c>
      <c r="C6054" s="2">
        <v>25.691599999999998</v>
      </c>
      <c r="D6054" s="2">
        <v>-0.98849999999999993</v>
      </c>
    </row>
    <row r="6055" spans="1:4">
      <c r="A6055" s="2">
        <v>2012.07665982</v>
      </c>
      <c r="B6055" s="2">
        <v>32.736499999999999</v>
      </c>
      <c r="C6055" s="2">
        <v>25.631599999999999</v>
      </c>
      <c r="D6055" s="2">
        <v>-1.3426</v>
      </c>
    </row>
    <row r="6056" spans="1:4">
      <c r="A6056" s="2">
        <v>2012.0793976699999</v>
      </c>
      <c r="B6056" s="2">
        <v>32.552599999999998</v>
      </c>
      <c r="C6056" s="2">
        <v>25.741500000000002</v>
      </c>
      <c r="D6056" s="2">
        <v>-0.50109999999999999</v>
      </c>
    </row>
    <row r="6057" spans="1:4">
      <c r="A6057" s="2">
        <v>2012.0821355200001</v>
      </c>
      <c r="B6057" s="2">
        <v>32.415300000000002</v>
      </c>
      <c r="C6057" s="2">
        <v>25.554300000000001</v>
      </c>
      <c r="D6057" s="2">
        <v>-0.88190000000000002</v>
      </c>
    </row>
    <row r="6058" spans="1:4">
      <c r="A6058" s="2">
        <v>2012.08487337</v>
      </c>
      <c r="B6058" s="2">
        <v>32.962200000000003</v>
      </c>
      <c r="C6058" s="2">
        <v>25.680700000000002</v>
      </c>
      <c r="D6058" s="2">
        <v>-1.5845000000000002</v>
      </c>
    </row>
    <row r="6059" spans="1:4">
      <c r="A6059" s="2">
        <v>2012.08761123</v>
      </c>
      <c r="B6059" s="2">
        <v>32.915299999999995</v>
      </c>
      <c r="C6059" s="2">
        <v>25.5793</v>
      </c>
      <c r="D6059" s="2">
        <v>-1.1234999999999999</v>
      </c>
    </row>
    <row r="6060" spans="1:4">
      <c r="A6060" s="2">
        <v>2012.0903490799999</v>
      </c>
      <c r="B6060" s="2">
        <v>32.709600000000002</v>
      </c>
      <c r="C6060" s="2">
        <v>25.202999999999996</v>
      </c>
      <c r="D6060" s="2">
        <v>-0.50159999999999993</v>
      </c>
    </row>
    <row r="6061" spans="1:4">
      <c r="A6061" s="2">
        <v>2012.09308693</v>
      </c>
      <c r="B6061" s="2">
        <v>32.515899999999995</v>
      </c>
      <c r="C6061" s="2">
        <v>25.2971</v>
      </c>
      <c r="D6061" s="2">
        <v>-0.4365</v>
      </c>
    </row>
    <row r="6062" spans="1:4">
      <c r="A6062" s="2">
        <v>2012.0958247799999</v>
      </c>
      <c r="B6062" s="2">
        <v>32.672499999999999</v>
      </c>
      <c r="C6062" s="2">
        <v>25.325199999999999</v>
      </c>
      <c r="D6062" s="2">
        <v>-2.0999999999999999E-3</v>
      </c>
    </row>
    <row r="6063" spans="1:4">
      <c r="A6063" s="2">
        <v>2012.0985626300001</v>
      </c>
      <c r="B6063" s="2">
        <v>32.487899999999996</v>
      </c>
      <c r="C6063" s="2">
        <v>25.617000000000001</v>
      </c>
      <c r="D6063" s="2">
        <v>-0.42030000000000001</v>
      </c>
    </row>
    <row r="6064" spans="1:4">
      <c r="A6064" s="2">
        <v>2012.10130048</v>
      </c>
      <c r="B6064" s="2">
        <v>32.534700000000001</v>
      </c>
      <c r="C6064" s="2">
        <v>25.157600000000002</v>
      </c>
      <c r="D6064" s="2">
        <v>-0.18590000000000001</v>
      </c>
    </row>
    <row r="6065" spans="1:4">
      <c r="A6065" s="2">
        <v>2012.1040383300001</v>
      </c>
      <c r="B6065" s="2">
        <v>32.555399999999999</v>
      </c>
      <c r="C6065" s="2">
        <v>25.330799999999996</v>
      </c>
      <c r="D6065" s="2">
        <v>-5.0000000000000001E-4</v>
      </c>
    </row>
    <row r="6066" spans="1:4">
      <c r="A6066" s="2">
        <v>2012.10677618</v>
      </c>
      <c r="B6066" s="2">
        <v>32.61</v>
      </c>
      <c r="C6066" s="2">
        <v>25.325399999999998</v>
      </c>
      <c r="D6066" s="2">
        <v>-0.62539999999999996</v>
      </c>
    </row>
    <row r="6067" spans="1:4">
      <c r="A6067" s="2">
        <v>2012.1095140299999</v>
      </c>
      <c r="B6067" s="2">
        <v>32.661699999999996</v>
      </c>
      <c r="C6067" s="2">
        <v>25.3718</v>
      </c>
      <c r="D6067" s="2">
        <v>-0.67010000000000003</v>
      </c>
    </row>
    <row r="6068" spans="1:4">
      <c r="A6068" s="2">
        <v>2012.11225188</v>
      </c>
      <c r="B6068" s="2">
        <v>32.563400000000001</v>
      </c>
      <c r="C6068" s="2">
        <v>25.473700000000001</v>
      </c>
      <c r="D6068" s="2">
        <v>-0.41820000000000002</v>
      </c>
    </row>
    <row r="6069" spans="1:4">
      <c r="A6069" s="2">
        <v>2012.1149897299999</v>
      </c>
      <c r="B6069" s="2">
        <v>32.6248</v>
      </c>
      <c r="C6069" s="2">
        <v>25.439099999999996</v>
      </c>
      <c r="D6069" s="2">
        <v>0.30760000000000004</v>
      </c>
    </row>
    <row r="6070" spans="1:4">
      <c r="A6070" s="2">
        <v>2012.1177275800001</v>
      </c>
      <c r="B6070" s="2">
        <v>32.593699999999998</v>
      </c>
      <c r="C6070" s="2">
        <v>25.2682</v>
      </c>
      <c r="D6070" s="2">
        <v>0.50780000000000003</v>
      </c>
    </row>
    <row r="6071" spans="1:4">
      <c r="A6071" s="2">
        <v>2012.12046543</v>
      </c>
      <c r="B6071" s="2">
        <v>32.572400000000002</v>
      </c>
      <c r="C6071" s="2">
        <v>25.2577</v>
      </c>
      <c r="D6071" s="2">
        <v>1.2352000000000001</v>
      </c>
    </row>
    <row r="6072" spans="1:4">
      <c r="A6072" s="2">
        <v>2012.12320329</v>
      </c>
      <c r="B6072" s="2">
        <v>32.636499999999998</v>
      </c>
      <c r="C6072" s="2">
        <v>25.494099999999996</v>
      </c>
      <c r="D6072" s="2">
        <v>1.909</v>
      </c>
    </row>
    <row r="6073" spans="1:4">
      <c r="A6073" s="2">
        <v>2012.1259411399999</v>
      </c>
      <c r="B6073" s="2">
        <v>32.626899999999999</v>
      </c>
      <c r="C6073" s="2">
        <v>25.372600000000002</v>
      </c>
      <c r="D6073" s="2">
        <v>0.37569999999999998</v>
      </c>
    </row>
    <row r="6074" spans="1:4">
      <c r="A6074" s="2">
        <v>2012.12867899</v>
      </c>
      <c r="B6074" s="2">
        <v>32.541799999999995</v>
      </c>
      <c r="C6074" s="2">
        <v>25.352999999999998</v>
      </c>
      <c r="D6074" s="2">
        <v>1.0336000000000001</v>
      </c>
    </row>
    <row r="6075" spans="1:4">
      <c r="A6075" s="2">
        <v>2012.1314168399999</v>
      </c>
      <c r="B6075" s="2">
        <v>32.615200000000002</v>
      </c>
      <c r="C6075" s="2">
        <v>25.3903</v>
      </c>
      <c r="D6075" s="2">
        <v>0.9355</v>
      </c>
    </row>
    <row r="6076" spans="1:4">
      <c r="A6076" s="2">
        <v>2012.1341546900001</v>
      </c>
      <c r="B6076" s="2">
        <v>32.665300000000002</v>
      </c>
      <c r="C6076" s="2">
        <v>25.363900000000001</v>
      </c>
      <c r="D6076" s="2">
        <v>1.3302</v>
      </c>
    </row>
    <row r="6077" spans="1:4">
      <c r="A6077" s="2">
        <v>2012.13689254</v>
      </c>
      <c r="B6077" s="2">
        <v>32.504300000000001</v>
      </c>
      <c r="C6077" s="2">
        <v>25.343700000000002</v>
      </c>
      <c r="D6077" s="2">
        <v>9.169999999999999E-2</v>
      </c>
    </row>
    <row r="6078" spans="1:4">
      <c r="A6078" s="2">
        <v>2012.1396303900001</v>
      </c>
      <c r="B6078" s="2">
        <v>32.506700000000002</v>
      </c>
      <c r="C6078" s="2">
        <v>25.4726</v>
      </c>
      <c r="D6078" s="2">
        <v>6.7000000000000004E-2</v>
      </c>
    </row>
    <row r="6079" spans="1:4">
      <c r="A6079" s="2">
        <v>2012.14236824</v>
      </c>
      <c r="B6079" s="2">
        <v>32.435000000000002</v>
      </c>
      <c r="C6079" s="2">
        <v>25.340400000000002</v>
      </c>
      <c r="D6079" s="2">
        <v>0.27560000000000001</v>
      </c>
    </row>
    <row r="6080" spans="1:4">
      <c r="A6080" s="2">
        <v>2012.1451060899999</v>
      </c>
      <c r="B6080" s="2">
        <v>32.506</v>
      </c>
      <c r="C6080" s="2">
        <v>25.454999999999998</v>
      </c>
      <c r="D6080" s="2">
        <v>0.86739999999999995</v>
      </c>
    </row>
    <row r="6081" spans="1:4">
      <c r="A6081" s="2">
        <v>2012.14784394</v>
      </c>
      <c r="B6081" s="2">
        <v>32.3919</v>
      </c>
      <c r="C6081" s="2">
        <v>25.643899999999999</v>
      </c>
      <c r="D6081" s="2">
        <v>0.98689999999999989</v>
      </c>
    </row>
    <row r="6082" spans="1:4">
      <c r="A6082" s="2">
        <v>2012.1505817899999</v>
      </c>
      <c r="B6082" s="2">
        <v>32.400400000000005</v>
      </c>
      <c r="C6082" s="2">
        <v>25.577299999999997</v>
      </c>
      <c r="D6082" s="2">
        <v>1.097</v>
      </c>
    </row>
    <row r="6083" spans="1:4">
      <c r="A6083" s="2">
        <v>2012.1533196400001</v>
      </c>
      <c r="B6083" s="2">
        <v>32.456400000000002</v>
      </c>
      <c r="C6083" s="2">
        <v>25.545299999999997</v>
      </c>
      <c r="D6083" s="2">
        <v>0.9839</v>
      </c>
    </row>
    <row r="6084" spans="1:4">
      <c r="A6084" s="2">
        <v>2012.15605749</v>
      </c>
      <c r="B6084" s="2">
        <v>32.615400000000001</v>
      </c>
      <c r="C6084" s="2">
        <v>25.525700000000001</v>
      </c>
      <c r="D6084" s="2">
        <v>0.57850000000000001</v>
      </c>
    </row>
    <row r="6085" spans="1:4">
      <c r="A6085" s="2">
        <v>2012.15879535</v>
      </c>
      <c r="B6085" s="2">
        <v>32.544800000000002</v>
      </c>
      <c r="C6085" s="2">
        <v>25.507300000000001</v>
      </c>
      <c r="D6085" s="2">
        <v>1.3481999999999998</v>
      </c>
    </row>
    <row r="6086" spans="1:4">
      <c r="A6086" s="2">
        <v>2012.1615331999999</v>
      </c>
      <c r="B6086" s="2">
        <v>32.5867</v>
      </c>
      <c r="C6086" s="2">
        <v>25.511200000000002</v>
      </c>
      <c r="D6086" s="2">
        <v>1.3169999999999999</v>
      </c>
    </row>
    <row r="6087" spans="1:4">
      <c r="A6087" s="2">
        <v>2012.16427105</v>
      </c>
      <c r="B6087" s="2">
        <v>32.3887</v>
      </c>
      <c r="C6087" s="2">
        <v>25.319599999999998</v>
      </c>
      <c r="D6087" s="2">
        <v>0.72319999999999995</v>
      </c>
    </row>
    <row r="6088" spans="1:4">
      <c r="A6088" s="2">
        <v>2012.1670088999999</v>
      </c>
      <c r="B6088" s="2">
        <v>32.390500000000003</v>
      </c>
      <c r="C6088" s="2">
        <v>25.479600000000001</v>
      </c>
      <c r="D6088" s="2">
        <v>0.85280000000000011</v>
      </c>
    </row>
    <row r="6089" spans="1:4">
      <c r="A6089" s="2">
        <v>2012.1697467500001</v>
      </c>
      <c r="B6089" s="2">
        <v>32.383699999999997</v>
      </c>
      <c r="C6089" s="2">
        <v>25.594299999999997</v>
      </c>
      <c r="D6089" s="2">
        <v>0.42269999999999996</v>
      </c>
    </row>
    <row r="6090" spans="1:4">
      <c r="A6090" s="2">
        <v>2012.1724846</v>
      </c>
      <c r="B6090" s="2">
        <v>32.699600000000004</v>
      </c>
      <c r="C6090" s="2">
        <v>25.317</v>
      </c>
      <c r="D6090" s="2">
        <v>0.62890000000000001</v>
      </c>
    </row>
    <row r="6091" spans="1:4">
      <c r="A6091" s="2">
        <v>2012.1752224500001</v>
      </c>
      <c r="B6091" s="2">
        <v>32.735999999999997</v>
      </c>
      <c r="C6091" s="2">
        <v>25.530999999999999</v>
      </c>
      <c r="D6091" s="2">
        <v>0.65429999999999999</v>
      </c>
    </row>
    <row r="6092" spans="1:4">
      <c r="A6092" s="2">
        <v>2012.1779603</v>
      </c>
      <c r="B6092" s="2">
        <v>32.520800000000001</v>
      </c>
      <c r="C6092" s="2">
        <v>25.624700000000001</v>
      </c>
      <c r="D6092" s="2">
        <v>0.32100000000000001</v>
      </c>
    </row>
    <row r="6093" spans="1:4">
      <c r="A6093" s="2">
        <v>2012.1806981499999</v>
      </c>
      <c r="B6093" s="2">
        <v>32.610900000000001</v>
      </c>
      <c r="C6093" s="2">
        <v>25.408199999999997</v>
      </c>
      <c r="D6093" s="2">
        <v>0.64590000000000003</v>
      </c>
    </row>
    <row r="6094" spans="1:4">
      <c r="A6094" s="2">
        <v>2012.183436</v>
      </c>
      <c r="B6094" s="2">
        <v>32.840899999999998</v>
      </c>
      <c r="C6094" s="2">
        <v>25.318800000000003</v>
      </c>
      <c r="D6094" s="2">
        <v>0.85559999999999992</v>
      </c>
    </row>
    <row r="6095" spans="1:4">
      <c r="A6095" s="2">
        <v>2012.1861738499999</v>
      </c>
      <c r="B6095" s="2">
        <v>32.819199999999995</v>
      </c>
      <c r="C6095" s="2">
        <v>25.015599999999999</v>
      </c>
      <c r="D6095" s="2">
        <v>0.43769999999999998</v>
      </c>
    </row>
    <row r="6096" spans="1:4">
      <c r="A6096" s="2">
        <v>2012.1889117000001</v>
      </c>
      <c r="B6096" s="2">
        <v>32.665100000000002</v>
      </c>
      <c r="C6096" s="2">
        <v>25.324400000000004</v>
      </c>
      <c r="D6096" s="2">
        <v>1.1467000000000001</v>
      </c>
    </row>
    <row r="6097" spans="1:4">
      <c r="A6097" s="2">
        <v>2012.1916495600001</v>
      </c>
      <c r="B6097" s="2">
        <v>32.592700000000001</v>
      </c>
      <c r="C6097" s="2">
        <v>25.6784</v>
      </c>
      <c r="D6097" s="2">
        <v>0.35409999999999997</v>
      </c>
    </row>
    <row r="6098" spans="1:4">
      <c r="A6098" s="2">
        <v>2012.19438741</v>
      </c>
      <c r="B6098" s="2">
        <v>32.542400000000001</v>
      </c>
      <c r="C6098" s="2">
        <v>25.3901</v>
      </c>
      <c r="D6098" s="2">
        <v>0.99749999999999994</v>
      </c>
    </row>
    <row r="6099" spans="1:4">
      <c r="A6099" s="2">
        <v>2012.1971252599999</v>
      </c>
      <c r="B6099" s="2">
        <v>32.638199999999998</v>
      </c>
      <c r="C6099" s="2">
        <v>25.674299999999999</v>
      </c>
      <c r="D6099" s="2">
        <v>1.0871</v>
      </c>
    </row>
    <row r="6100" spans="1:4">
      <c r="A6100" s="2">
        <v>2012.19986311</v>
      </c>
      <c r="B6100" s="2">
        <v>32.5593</v>
      </c>
      <c r="C6100" s="2">
        <v>25.410399999999999</v>
      </c>
      <c r="D6100" s="2">
        <v>0.9043000000000001</v>
      </c>
    </row>
    <row r="6101" spans="1:4">
      <c r="A6101" s="2">
        <v>2012.2026009599999</v>
      </c>
      <c r="B6101" s="2">
        <v>32.791599999999995</v>
      </c>
      <c r="C6101" s="2">
        <v>25.378699999999998</v>
      </c>
      <c r="D6101" s="2">
        <v>1.2489999999999999</v>
      </c>
    </row>
    <row r="6102" spans="1:4">
      <c r="A6102" s="2">
        <v>2012.2053388100001</v>
      </c>
      <c r="B6102" s="2">
        <v>32.754199999999997</v>
      </c>
      <c r="C6102" s="2">
        <v>25.427800000000001</v>
      </c>
      <c r="D6102" s="2">
        <v>1.0138</v>
      </c>
    </row>
    <row r="6103" spans="1:4">
      <c r="A6103" s="2">
        <v>2012.20807666</v>
      </c>
      <c r="B6103" s="2">
        <v>32.752400000000002</v>
      </c>
      <c r="C6103" s="2">
        <v>25.287599999999998</v>
      </c>
      <c r="D6103" s="2">
        <v>0.96039999999999992</v>
      </c>
    </row>
    <row r="6104" spans="1:4">
      <c r="A6104" s="2">
        <v>2012.2108145100001</v>
      </c>
      <c r="B6104" s="2">
        <v>32.723799999999997</v>
      </c>
      <c r="C6104" s="2">
        <v>25.326300000000003</v>
      </c>
      <c r="D6104" s="2">
        <v>1.2099</v>
      </c>
    </row>
    <row r="6105" spans="1:4">
      <c r="A6105" s="2">
        <v>2012.21355236</v>
      </c>
      <c r="B6105" s="2">
        <v>32.531799999999997</v>
      </c>
      <c r="C6105" s="2">
        <v>25.541399999999996</v>
      </c>
      <c r="D6105" s="2">
        <v>1.3913</v>
      </c>
    </row>
    <row r="6106" spans="1:4">
      <c r="A6106" s="2">
        <v>2012.2162902099999</v>
      </c>
      <c r="B6106" s="2">
        <v>32.769599999999997</v>
      </c>
      <c r="C6106" s="2">
        <v>25.206800000000001</v>
      </c>
      <c r="D6106" s="2">
        <v>0.68510000000000004</v>
      </c>
    </row>
    <row r="6107" spans="1:4">
      <c r="A6107" s="2">
        <v>2012.21902806</v>
      </c>
      <c r="B6107" s="2">
        <v>32.910200000000003</v>
      </c>
      <c r="C6107" s="2">
        <v>25.152400000000004</v>
      </c>
      <c r="D6107" s="2">
        <v>0.64049999999999996</v>
      </c>
    </row>
    <row r="6108" spans="1:4">
      <c r="A6108" s="2">
        <v>2012.2217659099999</v>
      </c>
      <c r="B6108" s="2">
        <v>32.796300000000002</v>
      </c>
      <c r="C6108" s="2">
        <v>25.452500000000001</v>
      </c>
      <c r="D6108" s="2">
        <v>0.109</v>
      </c>
    </row>
    <row r="6109" spans="1:4">
      <c r="A6109" s="2">
        <v>2012.2245037600001</v>
      </c>
      <c r="B6109" s="2">
        <v>32.740700000000004</v>
      </c>
      <c r="C6109" s="2">
        <v>25.479900000000001</v>
      </c>
      <c r="D6109" s="2">
        <v>0.87829999999999986</v>
      </c>
    </row>
    <row r="6110" spans="1:4">
      <c r="A6110" s="2">
        <v>2012.2272416200001</v>
      </c>
      <c r="B6110" s="2">
        <v>32.855200000000004</v>
      </c>
      <c r="C6110" s="2">
        <v>25.541699999999999</v>
      </c>
      <c r="D6110" s="2">
        <v>0.57520000000000004</v>
      </c>
    </row>
    <row r="6111" spans="1:4">
      <c r="A6111" s="2">
        <v>2012.22997947</v>
      </c>
      <c r="B6111" s="2">
        <v>32.805</v>
      </c>
      <c r="C6111" s="2">
        <v>25.663999999999998</v>
      </c>
      <c r="D6111" s="2">
        <v>0.75649999999999995</v>
      </c>
    </row>
    <row r="6112" spans="1:4">
      <c r="A6112" s="2">
        <v>2012.2327173199999</v>
      </c>
      <c r="B6112" s="2">
        <v>32.782600000000002</v>
      </c>
      <c r="C6112" s="2">
        <v>25.473800000000001</v>
      </c>
      <c r="D6112" s="2">
        <v>0.87670000000000003</v>
      </c>
    </row>
    <row r="6113" spans="1:4">
      <c r="A6113" s="2">
        <v>2012.23545517</v>
      </c>
      <c r="B6113" s="2">
        <v>32.791899999999998</v>
      </c>
      <c r="C6113" s="2">
        <v>25.287700000000001</v>
      </c>
      <c r="D6113" s="2">
        <v>1.0718000000000001</v>
      </c>
    </row>
    <row r="6114" spans="1:4">
      <c r="A6114" s="2">
        <v>2012.2381930199999</v>
      </c>
      <c r="B6114" s="2">
        <v>32.708100000000002</v>
      </c>
      <c r="C6114" s="2">
        <v>25.300800000000002</v>
      </c>
      <c r="D6114" s="2">
        <v>1.661</v>
      </c>
    </row>
    <row r="6115" spans="1:4">
      <c r="A6115" s="2">
        <v>2012.2409308700001</v>
      </c>
      <c r="B6115" s="2">
        <v>32.785599999999995</v>
      </c>
      <c r="C6115" s="2">
        <v>25.565500000000004</v>
      </c>
      <c r="D6115" s="2">
        <v>1.5337000000000001</v>
      </c>
    </row>
    <row r="6116" spans="1:4">
      <c r="A6116" s="2">
        <v>2012.24366872</v>
      </c>
      <c r="B6116" s="2">
        <v>32.855699999999999</v>
      </c>
      <c r="C6116" s="2">
        <v>25.448300000000003</v>
      </c>
      <c r="D6116" s="2">
        <v>1.6236000000000002</v>
      </c>
    </row>
    <row r="6117" spans="1:4">
      <c r="A6117" s="2">
        <v>2012.2464065700001</v>
      </c>
      <c r="B6117" s="2">
        <v>32.591099999999997</v>
      </c>
      <c r="C6117" s="2">
        <v>25.496999999999996</v>
      </c>
      <c r="D6117" s="2">
        <v>1.8304</v>
      </c>
    </row>
    <row r="6118" spans="1:4">
      <c r="A6118" s="2">
        <v>2012.24914442</v>
      </c>
      <c r="B6118" s="2">
        <v>32.768599999999999</v>
      </c>
      <c r="C6118" s="2">
        <v>25.694600000000001</v>
      </c>
      <c r="D6118" s="2">
        <v>1.5112000000000001</v>
      </c>
    </row>
    <row r="6119" spans="1:4">
      <c r="A6119" s="2">
        <v>2012.2518822699999</v>
      </c>
      <c r="B6119" s="2">
        <v>32.901699999999998</v>
      </c>
      <c r="C6119" s="2">
        <v>25.496700000000001</v>
      </c>
      <c r="D6119" s="2">
        <v>1.2857000000000001</v>
      </c>
    </row>
    <row r="6120" spans="1:4">
      <c r="A6120" s="2">
        <v>2012.25462012</v>
      </c>
      <c r="B6120" s="2">
        <v>32.980499999999999</v>
      </c>
      <c r="C6120" s="2">
        <v>25.684000000000001</v>
      </c>
      <c r="D6120" s="2">
        <v>1.3446</v>
      </c>
    </row>
    <row r="6121" spans="1:4">
      <c r="A6121" s="2">
        <v>2012.2573579699999</v>
      </c>
      <c r="B6121" s="2">
        <v>32.963999999999999</v>
      </c>
      <c r="C6121" s="2">
        <v>25.672800000000002</v>
      </c>
      <c r="D6121" s="2">
        <v>0.98150000000000004</v>
      </c>
    </row>
    <row r="6122" spans="1:4">
      <c r="A6122" s="2">
        <v>2012.2600958200001</v>
      </c>
      <c r="B6122" s="2">
        <v>32.967300000000002</v>
      </c>
      <c r="C6122" s="2">
        <v>25.636300000000002</v>
      </c>
      <c r="D6122" s="2">
        <v>1.25</v>
      </c>
    </row>
    <row r="6123" spans="1:4">
      <c r="A6123" s="2">
        <v>2012.26557153</v>
      </c>
      <c r="B6123" s="2">
        <v>33.010600000000004</v>
      </c>
      <c r="C6123" s="2">
        <v>25.493700000000004</v>
      </c>
      <c r="D6123" s="2">
        <v>1.7596000000000001</v>
      </c>
    </row>
    <row r="6124" spans="1:4">
      <c r="A6124" s="2">
        <v>2012.2683093799999</v>
      </c>
      <c r="B6124" s="2">
        <v>32.881</v>
      </c>
      <c r="C6124" s="2">
        <v>25.5702</v>
      </c>
      <c r="D6124" s="2">
        <v>1.6578999999999999</v>
      </c>
    </row>
    <row r="6125" spans="1:4">
      <c r="A6125" s="2">
        <v>2012.27104723</v>
      </c>
      <c r="B6125" s="2">
        <v>32.909500000000001</v>
      </c>
      <c r="C6125" s="2">
        <v>25.557800000000004</v>
      </c>
      <c r="D6125" s="2">
        <v>1.3320000000000001</v>
      </c>
    </row>
    <row r="6126" spans="1:4">
      <c r="A6126" s="2">
        <v>2012.2737850799999</v>
      </c>
      <c r="B6126" s="2">
        <v>32.881599999999999</v>
      </c>
      <c r="C6126" s="2">
        <v>25.537100000000002</v>
      </c>
      <c r="D6126" s="2">
        <v>1.9283999999999999</v>
      </c>
    </row>
    <row r="6127" spans="1:4">
      <c r="A6127" s="2">
        <v>2012.2765229300001</v>
      </c>
      <c r="B6127" s="2">
        <v>33.069099999999999</v>
      </c>
      <c r="C6127" s="2">
        <v>25.680199999999999</v>
      </c>
      <c r="D6127" s="2">
        <v>2.1323000000000003</v>
      </c>
    </row>
    <row r="6128" spans="1:4">
      <c r="A6128" s="2">
        <v>2012.27926078</v>
      </c>
      <c r="B6128" s="2">
        <v>33.023400000000002</v>
      </c>
      <c r="C6128" s="2">
        <v>25.698900000000002</v>
      </c>
      <c r="D6128" s="2">
        <v>2.4026000000000001</v>
      </c>
    </row>
    <row r="6129" spans="1:4">
      <c r="A6129" s="2">
        <v>2012.2819986300001</v>
      </c>
      <c r="B6129" s="2">
        <v>32.8688</v>
      </c>
      <c r="C6129" s="2">
        <v>25.892100000000003</v>
      </c>
      <c r="D6129" s="2">
        <v>2.0756000000000001</v>
      </c>
    </row>
    <row r="6130" spans="1:4">
      <c r="A6130" s="2">
        <v>2012.28473648</v>
      </c>
      <c r="B6130" s="2">
        <v>32.923400000000001</v>
      </c>
      <c r="C6130" s="2">
        <v>25.687100000000001</v>
      </c>
      <c r="D6130" s="2">
        <v>1.6198000000000001</v>
      </c>
    </row>
    <row r="6131" spans="1:4">
      <c r="A6131" s="2">
        <v>2012.2874743299999</v>
      </c>
      <c r="B6131" s="2">
        <v>32.831700000000005</v>
      </c>
      <c r="C6131" s="2">
        <v>25.819399999999998</v>
      </c>
      <c r="D6131" s="2">
        <v>1.3949</v>
      </c>
    </row>
    <row r="6132" spans="1:4">
      <c r="A6132" s="2">
        <v>2012.29021218</v>
      </c>
      <c r="B6132" s="2">
        <v>32.840200000000003</v>
      </c>
      <c r="C6132" s="2">
        <v>25.721699999999998</v>
      </c>
      <c r="D6132" s="2">
        <v>1.4512</v>
      </c>
    </row>
    <row r="6133" spans="1:4">
      <c r="A6133" s="2">
        <v>2012.2929500299999</v>
      </c>
      <c r="B6133" s="2">
        <v>33.087600000000002</v>
      </c>
      <c r="C6133" s="2">
        <v>25.541799999999999</v>
      </c>
      <c r="D6133" s="2">
        <v>1.5334999999999999</v>
      </c>
    </row>
    <row r="6134" spans="1:4">
      <c r="A6134" s="2">
        <v>2012.29568789</v>
      </c>
      <c r="B6134" s="2">
        <v>33.1815</v>
      </c>
      <c r="C6134" s="2">
        <v>25.641399999999997</v>
      </c>
      <c r="D6134" s="2">
        <v>2.3460000000000001</v>
      </c>
    </row>
    <row r="6135" spans="1:4">
      <c r="A6135" s="2">
        <v>2012.2984257400001</v>
      </c>
      <c r="B6135" s="2">
        <v>33.1081</v>
      </c>
      <c r="C6135" s="2">
        <v>25.587700000000002</v>
      </c>
      <c r="D6135" s="2">
        <v>1.8165</v>
      </c>
    </row>
    <row r="6136" spans="1:4">
      <c r="A6136" s="2">
        <v>2012.30116359</v>
      </c>
      <c r="B6136" s="2">
        <v>33.134900000000002</v>
      </c>
      <c r="C6136" s="2">
        <v>25.637999999999998</v>
      </c>
      <c r="D6136" s="2">
        <v>1.4947999999999999</v>
      </c>
    </row>
    <row r="6137" spans="1:4">
      <c r="A6137" s="2">
        <v>2012.3039014399999</v>
      </c>
      <c r="B6137" s="2">
        <v>33.074100000000001</v>
      </c>
      <c r="C6137" s="2">
        <v>25.733699999999999</v>
      </c>
      <c r="D6137" s="2">
        <v>1.3856999999999999</v>
      </c>
    </row>
    <row r="6138" spans="1:4">
      <c r="A6138" s="2">
        <v>2012.30663929</v>
      </c>
      <c r="B6138" s="2">
        <v>32.821899999999999</v>
      </c>
      <c r="C6138" s="2">
        <v>25.554199999999998</v>
      </c>
      <c r="D6138" s="2">
        <v>1.2505999999999999</v>
      </c>
    </row>
    <row r="6139" spans="1:4">
      <c r="A6139" s="2">
        <v>2012.3093771399999</v>
      </c>
      <c r="B6139" s="2">
        <v>33.187600000000003</v>
      </c>
      <c r="C6139" s="2">
        <v>25.541199999999996</v>
      </c>
      <c r="D6139" s="2">
        <v>1.3296000000000001</v>
      </c>
    </row>
    <row r="6140" spans="1:4">
      <c r="A6140" s="2">
        <v>2012.3121149900001</v>
      </c>
      <c r="B6140" s="2">
        <v>33.203400000000002</v>
      </c>
      <c r="C6140" s="2">
        <v>25.449200000000001</v>
      </c>
      <c r="D6140" s="2">
        <v>1.4063000000000001</v>
      </c>
    </row>
    <row r="6141" spans="1:4">
      <c r="A6141" s="2">
        <v>2012.31485284</v>
      </c>
      <c r="B6141" s="2">
        <v>33.132800000000003</v>
      </c>
      <c r="C6141" s="2">
        <v>25.546299999999999</v>
      </c>
      <c r="D6141" s="2">
        <v>1.3677999999999999</v>
      </c>
    </row>
    <row r="6142" spans="1:4">
      <c r="A6142" s="2">
        <v>2012.3175906900001</v>
      </c>
      <c r="B6142" s="2">
        <v>33.061700000000002</v>
      </c>
      <c r="C6142" s="2">
        <v>25.651200000000003</v>
      </c>
      <c r="D6142" s="2">
        <v>1.3973</v>
      </c>
    </row>
    <row r="6143" spans="1:4">
      <c r="A6143" s="2">
        <v>2012.32032854</v>
      </c>
      <c r="B6143" s="2">
        <v>33.192700000000002</v>
      </c>
      <c r="C6143" s="2">
        <v>25.654</v>
      </c>
      <c r="D6143" s="2">
        <v>1.3235999999999999</v>
      </c>
    </row>
    <row r="6144" spans="1:4">
      <c r="A6144" s="2">
        <v>2012.3230663899999</v>
      </c>
      <c r="B6144" s="2">
        <v>33.152100000000004</v>
      </c>
      <c r="C6144" s="2">
        <v>25.563799999999997</v>
      </c>
      <c r="D6144" s="2">
        <v>1.0304</v>
      </c>
    </row>
    <row r="6145" spans="1:4">
      <c r="A6145" s="2">
        <v>2012.32580424</v>
      </c>
      <c r="B6145" s="2">
        <v>33.2682</v>
      </c>
      <c r="C6145" s="2">
        <v>25.575700000000001</v>
      </c>
      <c r="D6145" s="2">
        <v>0.91459999999999997</v>
      </c>
    </row>
    <row r="6146" spans="1:4">
      <c r="A6146" s="2">
        <v>2012.3285420899999</v>
      </c>
      <c r="B6146" s="2">
        <v>33.042999999999999</v>
      </c>
      <c r="C6146" s="2">
        <v>25.698399999999999</v>
      </c>
      <c r="D6146" s="2">
        <v>1.1416999999999999</v>
      </c>
    </row>
    <row r="6147" spans="1:4">
      <c r="A6147" s="2">
        <v>2012.33127995</v>
      </c>
      <c r="B6147" s="2">
        <v>33.138199999999998</v>
      </c>
      <c r="C6147" s="2">
        <v>25.552700000000002</v>
      </c>
      <c r="D6147" s="2">
        <v>0.59909999999999997</v>
      </c>
    </row>
    <row r="6148" spans="1:4">
      <c r="A6148" s="2">
        <v>2012.3340178000001</v>
      </c>
      <c r="B6148" s="2">
        <v>33.113199999999999</v>
      </c>
      <c r="C6148" s="2">
        <v>25.507300000000001</v>
      </c>
      <c r="D6148" s="2">
        <v>0.90900000000000003</v>
      </c>
    </row>
    <row r="6149" spans="1:4">
      <c r="A6149" s="2">
        <v>2012.33675565</v>
      </c>
      <c r="B6149" s="2">
        <v>33.000099999999996</v>
      </c>
      <c r="C6149" s="2">
        <v>25.5642</v>
      </c>
      <c r="D6149" s="2">
        <v>2.2894000000000001</v>
      </c>
    </row>
    <row r="6150" spans="1:4">
      <c r="A6150" s="2">
        <v>2012.3394934999999</v>
      </c>
      <c r="B6150" s="2">
        <v>33.281399999999998</v>
      </c>
      <c r="C6150" s="2">
        <v>25.545099999999998</v>
      </c>
      <c r="D6150" s="2">
        <v>1.9431</v>
      </c>
    </row>
    <row r="6151" spans="1:4">
      <c r="A6151" s="2">
        <v>2012.34223135</v>
      </c>
      <c r="B6151" s="2">
        <v>33.328200000000002</v>
      </c>
      <c r="C6151" s="2">
        <v>25.639699999999998</v>
      </c>
      <c r="D6151" s="2">
        <v>1.6185999999999998</v>
      </c>
    </row>
    <row r="6152" spans="1:4">
      <c r="A6152" s="2">
        <v>2012.3449691999999</v>
      </c>
      <c r="B6152" s="2">
        <v>33.109499999999997</v>
      </c>
      <c r="C6152" s="2">
        <v>25.717099999999999</v>
      </c>
      <c r="D6152" s="2">
        <v>1.6613</v>
      </c>
    </row>
    <row r="6153" spans="1:4">
      <c r="A6153" s="2">
        <v>2012.3477070500001</v>
      </c>
      <c r="B6153" s="2">
        <v>33.145099999999999</v>
      </c>
      <c r="C6153" s="2">
        <v>25.567400000000003</v>
      </c>
      <c r="D6153" s="2">
        <v>1.1704000000000001</v>
      </c>
    </row>
    <row r="6154" spans="1:4">
      <c r="A6154" s="2">
        <v>2012.3504449</v>
      </c>
      <c r="B6154" s="2">
        <v>33.305299999999995</v>
      </c>
      <c r="C6154" s="2">
        <v>25.8108</v>
      </c>
      <c r="D6154" s="2">
        <v>1.4591000000000001</v>
      </c>
    </row>
    <row r="6155" spans="1:4">
      <c r="A6155" s="2">
        <v>2012.3531827500001</v>
      </c>
      <c r="B6155" s="2">
        <v>33.224800000000002</v>
      </c>
      <c r="C6155" s="2">
        <v>25.572699999999998</v>
      </c>
      <c r="D6155" s="2">
        <v>0.78059999999999996</v>
      </c>
    </row>
    <row r="6156" spans="1:4">
      <c r="A6156" s="2">
        <v>2012.3559206</v>
      </c>
      <c r="B6156" s="2">
        <v>33.106400000000001</v>
      </c>
      <c r="C6156" s="2">
        <v>25.7257</v>
      </c>
      <c r="D6156" s="2">
        <v>0.78420000000000001</v>
      </c>
    </row>
    <row r="6157" spans="1:4">
      <c r="A6157" s="2">
        <v>2012.3586584499999</v>
      </c>
      <c r="B6157" s="2">
        <v>33.014400000000002</v>
      </c>
      <c r="C6157" s="2">
        <v>25.596299999999999</v>
      </c>
      <c r="D6157" s="2">
        <v>1.4076</v>
      </c>
    </row>
    <row r="6158" spans="1:4">
      <c r="A6158" s="2">
        <v>2012.3613963</v>
      </c>
      <c r="B6158" s="2">
        <v>33.001300000000001</v>
      </c>
      <c r="C6158" s="2">
        <v>25.651299999999999</v>
      </c>
      <c r="D6158" s="2">
        <v>0.6462</v>
      </c>
    </row>
    <row r="6159" spans="1:4">
      <c r="A6159" s="2">
        <v>2012.3641341499999</v>
      </c>
      <c r="B6159" s="2">
        <v>33.049700000000001</v>
      </c>
      <c r="C6159" s="2">
        <v>25.7224</v>
      </c>
      <c r="D6159" s="2">
        <v>1.0874999999999999</v>
      </c>
    </row>
    <row r="6160" spans="1:4">
      <c r="A6160" s="2">
        <v>2012.36687201</v>
      </c>
      <c r="B6160" s="2">
        <v>33.073</v>
      </c>
      <c r="C6160" s="2">
        <v>25.789400000000001</v>
      </c>
      <c r="D6160" s="2">
        <v>1.0553999999999999</v>
      </c>
    </row>
    <row r="6161" spans="1:4">
      <c r="A6161" s="2">
        <v>2012.3696098600001</v>
      </c>
      <c r="B6161" s="2">
        <v>33.129999999999995</v>
      </c>
      <c r="C6161" s="2">
        <v>25.7149</v>
      </c>
      <c r="D6161" s="2">
        <v>1.3945000000000001</v>
      </c>
    </row>
    <row r="6162" spans="1:4">
      <c r="A6162" s="2">
        <v>2012.37234771</v>
      </c>
      <c r="B6162" s="2">
        <v>33.145499999999998</v>
      </c>
      <c r="C6162" s="2">
        <v>25.754999999999999</v>
      </c>
      <c r="D6162" s="2">
        <v>1.9056</v>
      </c>
    </row>
    <row r="6163" spans="1:4">
      <c r="A6163" s="2">
        <v>2012.3750855599999</v>
      </c>
      <c r="B6163" s="2">
        <v>33.168199999999999</v>
      </c>
      <c r="C6163" s="2">
        <v>25.789099999999998</v>
      </c>
      <c r="D6163" s="2">
        <v>1.5806</v>
      </c>
    </row>
    <row r="6164" spans="1:4">
      <c r="A6164" s="2">
        <v>2012.37782341</v>
      </c>
      <c r="B6164" s="2">
        <v>33.318399999999997</v>
      </c>
      <c r="C6164" s="2">
        <v>25.868200000000002</v>
      </c>
      <c r="D6164" s="2">
        <v>1.2850000000000001</v>
      </c>
    </row>
    <row r="6165" spans="1:4">
      <c r="A6165" s="2">
        <v>2012.3805612599999</v>
      </c>
      <c r="B6165" s="2">
        <v>33.162300000000002</v>
      </c>
      <c r="C6165" s="2">
        <v>25.847900000000003</v>
      </c>
      <c r="D6165" s="2">
        <v>1.1015999999999999</v>
      </c>
    </row>
    <row r="6166" spans="1:4">
      <c r="A6166" s="2">
        <v>2012.3832991100001</v>
      </c>
      <c r="B6166" s="2">
        <v>33.283699999999996</v>
      </c>
      <c r="C6166" s="2">
        <v>25.8504</v>
      </c>
      <c r="D6166" s="2">
        <v>1.4356</v>
      </c>
    </row>
    <row r="6167" spans="1:4">
      <c r="A6167" s="2">
        <v>2012.38603696</v>
      </c>
      <c r="B6167" s="2">
        <v>33.276200000000003</v>
      </c>
      <c r="C6167" s="2">
        <v>25.957999999999998</v>
      </c>
      <c r="D6167" s="2">
        <v>1.6573</v>
      </c>
    </row>
    <row r="6168" spans="1:4">
      <c r="A6168" s="2">
        <v>2012.3887748100001</v>
      </c>
      <c r="B6168" s="2">
        <v>33.29</v>
      </c>
      <c r="C6168" s="2">
        <v>25.953100000000003</v>
      </c>
      <c r="D6168" s="2">
        <v>1.6051</v>
      </c>
    </row>
    <row r="6169" spans="1:4">
      <c r="A6169" s="2">
        <v>2012.39151266</v>
      </c>
      <c r="B6169" s="2">
        <v>33.134300000000003</v>
      </c>
      <c r="C6169" s="2">
        <v>25.938299999999998</v>
      </c>
      <c r="D6169" s="2">
        <v>0.89840000000000009</v>
      </c>
    </row>
    <row r="6170" spans="1:4">
      <c r="A6170" s="2">
        <v>2012.3942505099999</v>
      </c>
      <c r="B6170" s="2">
        <v>33.254300000000001</v>
      </c>
      <c r="C6170" s="2">
        <v>25.9175</v>
      </c>
      <c r="D6170" s="2">
        <v>0.75190000000000001</v>
      </c>
    </row>
    <row r="6171" spans="1:4">
      <c r="A6171" s="2">
        <v>2012.39698836</v>
      </c>
      <c r="B6171" s="2">
        <v>33.335000000000001</v>
      </c>
      <c r="C6171" s="2">
        <v>25.887700000000002</v>
      </c>
      <c r="D6171" s="2">
        <v>0.36070000000000002</v>
      </c>
    </row>
    <row r="6172" spans="1:4">
      <c r="A6172" s="2">
        <v>2012.3997262099999</v>
      </c>
      <c r="B6172" s="2">
        <v>33.307600000000001</v>
      </c>
      <c r="C6172" s="2">
        <v>25.768400000000003</v>
      </c>
      <c r="D6172" s="2">
        <v>0.73909999999999998</v>
      </c>
    </row>
    <row r="6173" spans="1:4">
      <c r="A6173" s="2">
        <v>2012.40246407</v>
      </c>
      <c r="B6173" s="2">
        <v>33.207099999999997</v>
      </c>
      <c r="C6173" s="2">
        <v>25.828699999999998</v>
      </c>
      <c r="D6173" s="2">
        <v>0.93690000000000007</v>
      </c>
    </row>
    <row r="6174" spans="1:4">
      <c r="A6174" s="2">
        <v>2012.4052019200001</v>
      </c>
      <c r="B6174" s="2">
        <v>33.215299999999999</v>
      </c>
      <c r="C6174" s="2">
        <v>25.864999999999998</v>
      </c>
      <c r="D6174" s="2">
        <v>1.8996</v>
      </c>
    </row>
    <row r="6175" spans="1:4">
      <c r="A6175" s="2">
        <v>2012.40793977</v>
      </c>
      <c r="B6175" s="2">
        <v>33.281799999999997</v>
      </c>
      <c r="C6175" s="2">
        <v>25.827200000000001</v>
      </c>
      <c r="D6175" s="2">
        <v>1.802</v>
      </c>
    </row>
    <row r="6176" spans="1:4">
      <c r="A6176" s="2">
        <v>2012.4106776199999</v>
      </c>
      <c r="B6176" s="2">
        <v>33.171700000000001</v>
      </c>
      <c r="C6176" s="2">
        <v>26.099299999999996</v>
      </c>
      <c r="D6176" s="2">
        <v>1.5350999999999999</v>
      </c>
    </row>
    <row r="6177" spans="1:4">
      <c r="A6177" s="2">
        <v>2012.41341547</v>
      </c>
      <c r="B6177" s="2">
        <v>33.104099999999995</v>
      </c>
      <c r="C6177" s="2">
        <v>25.932100000000002</v>
      </c>
      <c r="D6177" s="2">
        <v>1.3832</v>
      </c>
    </row>
    <row r="6178" spans="1:4">
      <c r="A6178" s="2">
        <v>2012.4161533199999</v>
      </c>
      <c r="B6178" s="2">
        <v>33.289000000000001</v>
      </c>
      <c r="C6178" s="2">
        <v>25.9558</v>
      </c>
      <c r="D6178" s="2">
        <v>1.3438999999999999</v>
      </c>
    </row>
    <row r="6179" spans="1:4">
      <c r="A6179" s="2">
        <v>2012.4188911700001</v>
      </c>
      <c r="B6179" s="2">
        <v>33.364899999999999</v>
      </c>
      <c r="C6179" s="2">
        <v>25.847999999999999</v>
      </c>
      <c r="D6179" s="2">
        <v>1.0228999999999999</v>
      </c>
    </row>
    <row r="6180" spans="1:4">
      <c r="A6180" s="2">
        <v>2012.42162902</v>
      </c>
      <c r="B6180" s="2">
        <v>33.426099999999998</v>
      </c>
      <c r="C6180" s="2">
        <v>25.855</v>
      </c>
      <c r="D6180" s="2">
        <v>1.7097999999999998</v>
      </c>
    </row>
    <row r="6181" spans="1:4">
      <c r="A6181" s="2">
        <v>2012.4243668700001</v>
      </c>
      <c r="B6181" s="2">
        <v>33.387899999999995</v>
      </c>
      <c r="C6181" s="2">
        <v>25.8276</v>
      </c>
      <c r="D6181" s="2">
        <v>1.4352</v>
      </c>
    </row>
    <row r="6182" spans="1:4">
      <c r="A6182" s="2">
        <v>2012.42710472</v>
      </c>
      <c r="B6182" s="2">
        <v>33.229799999999997</v>
      </c>
      <c r="C6182" s="2">
        <v>25.960299999999997</v>
      </c>
      <c r="D6182" s="2">
        <v>1.1922999999999999</v>
      </c>
    </row>
    <row r="6183" spans="1:4">
      <c r="A6183" s="2">
        <v>2012.4298425699999</v>
      </c>
      <c r="B6183" s="2">
        <v>33.316200000000002</v>
      </c>
      <c r="C6183" s="2">
        <v>25.861899999999999</v>
      </c>
      <c r="D6183" s="2">
        <v>1.3006</v>
      </c>
    </row>
    <row r="6184" spans="1:4">
      <c r="A6184" s="2">
        <v>2012.43258042</v>
      </c>
      <c r="B6184" s="2">
        <v>33.303399999999996</v>
      </c>
      <c r="C6184" s="2">
        <v>25.949499999999997</v>
      </c>
      <c r="D6184" s="2">
        <v>1.1033999999999999</v>
      </c>
    </row>
    <row r="6185" spans="1:4">
      <c r="A6185" s="2">
        <v>2012.43531828</v>
      </c>
      <c r="B6185" s="2">
        <v>33.607399999999998</v>
      </c>
      <c r="C6185" s="2">
        <v>25.9131</v>
      </c>
      <c r="D6185" s="2">
        <v>1.516</v>
      </c>
    </row>
    <row r="6186" spans="1:4">
      <c r="A6186" s="2">
        <v>2012.4380561299999</v>
      </c>
      <c r="B6186" s="2">
        <v>33.418900000000001</v>
      </c>
      <c r="C6186" s="2">
        <v>25.791399999999996</v>
      </c>
      <c r="D6186" s="2">
        <v>1.3549</v>
      </c>
    </row>
    <row r="6187" spans="1:4">
      <c r="A6187" s="2">
        <v>2012.4407939800001</v>
      </c>
      <c r="B6187" s="2">
        <v>33.153100000000002</v>
      </c>
      <c r="C6187" s="2">
        <v>25.732300000000002</v>
      </c>
      <c r="D6187" s="2">
        <v>1.9501999999999999</v>
      </c>
    </row>
    <row r="6188" spans="1:4">
      <c r="A6188" s="2">
        <v>2012.44353183</v>
      </c>
      <c r="B6188" s="2">
        <v>33.3461</v>
      </c>
      <c r="C6188" s="2">
        <v>25.9436</v>
      </c>
      <c r="D6188" s="2">
        <v>1.4222000000000001</v>
      </c>
    </row>
    <row r="6189" spans="1:4">
      <c r="A6189" s="2">
        <v>2012.4462696799999</v>
      </c>
      <c r="B6189" s="2">
        <v>33.510899999999999</v>
      </c>
      <c r="C6189" s="2">
        <v>25.692799999999998</v>
      </c>
      <c r="D6189" s="2">
        <v>1.7188999999999999</v>
      </c>
    </row>
    <row r="6190" spans="1:4">
      <c r="A6190" s="2">
        <v>2012.44900753</v>
      </c>
      <c r="B6190" s="2">
        <v>33.328400000000002</v>
      </c>
      <c r="C6190" s="2">
        <v>26.078200000000002</v>
      </c>
      <c r="D6190" s="2">
        <v>1.5484</v>
      </c>
    </row>
    <row r="6191" spans="1:4">
      <c r="A6191" s="2">
        <v>2012.4517453799999</v>
      </c>
      <c r="B6191" s="2">
        <v>33.309899999999999</v>
      </c>
      <c r="C6191" s="2">
        <v>25.6191</v>
      </c>
      <c r="D6191" s="2">
        <v>1.8405</v>
      </c>
    </row>
    <row r="6192" spans="1:4">
      <c r="A6192" s="2">
        <v>2012.4544832300001</v>
      </c>
      <c r="B6192" s="2">
        <v>33.692899999999995</v>
      </c>
      <c r="C6192" s="2">
        <v>25.635200000000001</v>
      </c>
      <c r="D6192" s="2">
        <v>1.1742999999999999</v>
      </c>
    </row>
    <row r="6193" spans="1:4">
      <c r="A6193" s="2">
        <v>2012.45722108</v>
      </c>
      <c r="B6193" s="2">
        <v>33.641199999999998</v>
      </c>
      <c r="C6193" s="2">
        <v>25.899699999999999</v>
      </c>
      <c r="D6193" s="2">
        <v>1.0012000000000001</v>
      </c>
    </row>
    <row r="6194" spans="1:4">
      <c r="A6194" s="2">
        <v>2012.4599589300001</v>
      </c>
      <c r="B6194" s="2">
        <v>33.395000000000003</v>
      </c>
      <c r="C6194" s="2">
        <v>25.939499999999999</v>
      </c>
      <c r="D6194" s="2">
        <v>0.96430000000000005</v>
      </c>
    </row>
    <row r="6195" spans="1:4">
      <c r="A6195" s="2">
        <v>2012.46269678</v>
      </c>
      <c r="B6195" s="2">
        <v>33.505299999999998</v>
      </c>
      <c r="C6195" s="2">
        <v>25.905000000000001</v>
      </c>
      <c r="D6195" s="2">
        <v>1.355</v>
      </c>
    </row>
    <row r="6196" spans="1:4">
      <c r="A6196" s="2">
        <v>2012.4654346299999</v>
      </c>
      <c r="B6196" s="2">
        <v>33.645499999999998</v>
      </c>
      <c r="C6196" s="2">
        <v>25.938299999999998</v>
      </c>
      <c r="D6196" s="2">
        <v>1.2928999999999999</v>
      </c>
    </row>
    <row r="6197" spans="1:4">
      <c r="A6197" s="2">
        <v>2012.46817248</v>
      </c>
      <c r="B6197" s="2">
        <v>33.334599999999995</v>
      </c>
      <c r="C6197" s="2">
        <v>25.936199999999999</v>
      </c>
      <c r="D6197" s="2">
        <v>0.76529999999999998</v>
      </c>
    </row>
    <row r="6198" spans="1:4">
      <c r="A6198" s="2">
        <v>2012.47091034</v>
      </c>
      <c r="B6198" s="2">
        <v>33.551500000000004</v>
      </c>
      <c r="C6198" s="2">
        <v>26.0459</v>
      </c>
      <c r="D6198" s="2">
        <v>0.85000000000000009</v>
      </c>
    </row>
    <row r="6199" spans="1:4">
      <c r="A6199" s="2">
        <v>2012.4736481899999</v>
      </c>
      <c r="B6199" s="2">
        <v>33.451900000000002</v>
      </c>
      <c r="C6199" s="2">
        <v>25.766499999999997</v>
      </c>
      <c r="D6199" s="2">
        <v>1.0338000000000001</v>
      </c>
    </row>
    <row r="6200" spans="1:4">
      <c r="A6200" s="2">
        <v>2012.4763860400001</v>
      </c>
      <c r="B6200" s="2">
        <v>33.412999999999997</v>
      </c>
      <c r="C6200" s="2">
        <v>26.0166</v>
      </c>
      <c r="D6200" s="2">
        <v>0.60760000000000003</v>
      </c>
    </row>
    <row r="6201" spans="1:4">
      <c r="A6201" s="2">
        <v>2012.47912389</v>
      </c>
      <c r="B6201" s="2">
        <v>33.412999999999997</v>
      </c>
      <c r="C6201" s="2">
        <v>25.796700000000001</v>
      </c>
      <c r="D6201" s="2">
        <v>1.3548</v>
      </c>
    </row>
    <row r="6202" spans="1:4">
      <c r="A6202" s="2">
        <v>2012.4818617400001</v>
      </c>
      <c r="B6202" s="2">
        <v>33.506099999999996</v>
      </c>
      <c r="C6202" s="2">
        <v>25.881399999999999</v>
      </c>
      <c r="D6202" s="2">
        <v>1.7756999999999998</v>
      </c>
    </row>
    <row r="6203" spans="1:4">
      <c r="A6203" s="2">
        <v>2012.48459959</v>
      </c>
      <c r="B6203" s="2">
        <v>33.264099999999999</v>
      </c>
      <c r="C6203" s="2">
        <v>26.032399999999999</v>
      </c>
      <c r="D6203" s="2">
        <v>1.6012</v>
      </c>
    </row>
    <row r="6204" spans="1:4">
      <c r="A6204" s="2">
        <v>2012.4873374399999</v>
      </c>
      <c r="B6204" s="2">
        <v>33.544400000000003</v>
      </c>
      <c r="C6204" s="2">
        <v>26.232800000000001</v>
      </c>
      <c r="D6204" s="2">
        <v>0.2</v>
      </c>
    </row>
    <row r="6205" spans="1:4">
      <c r="A6205" s="2">
        <v>2012.49007529</v>
      </c>
      <c r="B6205" s="2">
        <v>33.340699999999998</v>
      </c>
      <c r="C6205" s="2">
        <v>26.049800000000001</v>
      </c>
      <c r="D6205" s="2">
        <v>0.83879999999999999</v>
      </c>
    </row>
    <row r="6206" spans="1:4">
      <c r="A6206" s="2">
        <v>2012.49281314</v>
      </c>
      <c r="B6206" s="2">
        <v>33.551299999999998</v>
      </c>
      <c r="C6206" s="2">
        <v>26.020599999999998</v>
      </c>
      <c r="D6206" s="2">
        <v>1.0396000000000001</v>
      </c>
    </row>
    <row r="6207" spans="1:4">
      <c r="A6207" s="2">
        <v>2012.4955509900001</v>
      </c>
      <c r="B6207" s="2">
        <v>33.707700000000003</v>
      </c>
      <c r="C6207" s="2">
        <v>25.8919</v>
      </c>
      <c r="D6207" s="2">
        <v>0.91959999999999997</v>
      </c>
    </row>
    <row r="6208" spans="1:4">
      <c r="A6208" s="2">
        <v>2012.49828884</v>
      </c>
      <c r="B6208" s="2">
        <v>33.717500000000001</v>
      </c>
      <c r="C6208" s="2">
        <v>25.8127</v>
      </c>
      <c r="D6208" s="2">
        <v>1.1296999999999999</v>
      </c>
    </row>
    <row r="6209" spans="1:4">
      <c r="A6209" s="2">
        <v>2012.5010266899999</v>
      </c>
      <c r="B6209" s="2">
        <v>33.6098</v>
      </c>
      <c r="C6209" s="2">
        <v>26.329399999999996</v>
      </c>
      <c r="D6209" s="2">
        <v>1.6351</v>
      </c>
    </row>
    <row r="6210" spans="1:4">
      <c r="A6210" s="2">
        <v>2012.50376454</v>
      </c>
      <c r="B6210" s="2">
        <v>33.433</v>
      </c>
      <c r="C6210" s="2">
        <v>26.022499999999997</v>
      </c>
      <c r="D6210" s="2">
        <v>0.78829999999999989</v>
      </c>
    </row>
    <row r="6211" spans="1:4">
      <c r="A6211" s="2">
        <v>2012.5065024</v>
      </c>
      <c r="B6211" s="2">
        <v>33.420999999999999</v>
      </c>
      <c r="C6211" s="2">
        <v>26.076000000000001</v>
      </c>
      <c r="D6211" s="2">
        <v>1.3183</v>
      </c>
    </row>
    <row r="6212" spans="1:4">
      <c r="A6212" s="2">
        <v>2012.5092402499999</v>
      </c>
      <c r="B6212" s="2">
        <v>33.358199999999997</v>
      </c>
      <c r="C6212" s="2">
        <v>25.968999999999998</v>
      </c>
      <c r="D6212" s="2">
        <v>1.1684999999999999</v>
      </c>
    </row>
    <row r="6213" spans="1:4">
      <c r="A6213" s="2">
        <v>2012.5119781000001</v>
      </c>
      <c r="B6213" s="2">
        <v>33.698499999999996</v>
      </c>
      <c r="C6213" s="2">
        <v>25.980199999999996</v>
      </c>
      <c r="D6213" s="2">
        <v>1.4635</v>
      </c>
    </row>
    <row r="6214" spans="1:4">
      <c r="A6214" s="2">
        <v>2012.51471595</v>
      </c>
      <c r="B6214" s="2">
        <v>33.4848</v>
      </c>
      <c r="C6214" s="2">
        <v>25.920999999999999</v>
      </c>
      <c r="D6214" s="2">
        <v>1.0206</v>
      </c>
    </row>
    <row r="6215" spans="1:4">
      <c r="A6215" s="2">
        <v>2012.5174538000001</v>
      </c>
      <c r="B6215" s="2">
        <v>33.484400000000001</v>
      </c>
      <c r="C6215" s="2">
        <v>26.066400000000002</v>
      </c>
      <c r="D6215" s="2">
        <v>1.6577999999999999</v>
      </c>
    </row>
    <row r="6216" spans="1:4">
      <c r="A6216" s="2">
        <v>2012.52019165</v>
      </c>
      <c r="B6216" s="2">
        <v>33.561099999999996</v>
      </c>
      <c r="C6216" s="2">
        <v>25.922099999999997</v>
      </c>
      <c r="D6216" s="2">
        <v>1.5904000000000003</v>
      </c>
    </row>
    <row r="6217" spans="1:4">
      <c r="A6217" s="2">
        <v>2012.5229294999999</v>
      </c>
      <c r="B6217" s="2">
        <v>33.694699999999997</v>
      </c>
      <c r="C6217" s="2">
        <v>26.1663</v>
      </c>
      <c r="D6217" s="2">
        <v>1.0389000000000002</v>
      </c>
    </row>
    <row r="6218" spans="1:4">
      <c r="A6218" s="2">
        <v>2012.52566735</v>
      </c>
      <c r="B6218" s="2">
        <v>33.513300000000001</v>
      </c>
      <c r="C6218" s="2">
        <v>25.939400000000003</v>
      </c>
      <c r="D6218" s="2">
        <v>1.4123999999999999</v>
      </c>
    </row>
    <row r="6219" spans="1:4">
      <c r="A6219" s="2">
        <v>2012.5284052</v>
      </c>
      <c r="B6219" s="2">
        <v>33.554499999999997</v>
      </c>
      <c r="C6219" s="2">
        <v>26.057300000000001</v>
      </c>
      <c r="D6219" s="2">
        <v>1.4326999999999999</v>
      </c>
    </row>
    <row r="6220" spans="1:4">
      <c r="A6220" s="2">
        <v>2012.5311430500001</v>
      </c>
      <c r="B6220" s="2">
        <v>33.424100000000003</v>
      </c>
      <c r="C6220" s="2">
        <v>25.9573</v>
      </c>
      <c r="D6220" s="2">
        <v>1.9404000000000001</v>
      </c>
    </row>
    <row r="6221" spans="1:4">
      <c r="A6221" s="2">
        <v>2012.5338809</v>
      </c>
      <c r="B6221" s="2">
        <v>33.609299999999998</v>
      </c>
      <c r="C6221" s="2">
        <v>26.172800000000002</v>
      </c>
      <c r="D6221" s="2">
        <v>1.4061000000000001</v>
      </c>
    </row>
    <row r="6222" spans="1:4">
      <c r="A6222" s="2">
        <v>2012.5366187499999</v>
      </c>
      <c r="B6222" s="2">
        <v>33.814499999999995</v>
      </c>
      <c r="C6222" s="2">
        <v>25.912099999999999</v>
      </c>
      <c r="D6222" s="2">
        <v>1.2637</v>
      </c>
    </row>
    <row r="6223" spans="1:4">
      <c r="A6223" s="2">
        <v>2012.5393566099999</v>
      </c>
      <c r="B6223" s="2">
        <v>33.5854</v>
      </c>
      <c r="C6223" s="2">
        <v>25.979000000000003</v>
      </c>
      <c r="D6223" s="2">
        <v>1.3223</v>
      </c>
    </row>
    <row r="6224" spans="1:4">
      <c r="A6224" s="2">
        <v>2012.54209446</v>
      </c>
      <c r="B6224" s="2">
        <v>33.496600000000001</v>
      </c>
      <c r="C6224" s="2">
        <v>26.048900000000003</v>
      </c>
      <c r="D6224" s="2">
        <v>0.66220000000000001</v>
      </c>
    </row>
    <row r="6225" spans="1:4">
      <c r="A6225" s="2">
        <v>2012.5448323099999</v>
      </c>
      <c r="B6225" s="2">
        <v>33.462800000000001</v>
      </c>
      <c r="C6225" s="2">
        <v>26.033000000000001</v>
      </c>
      <c r="D6225" s="2">
        <v>1.4087000000000001</v>
      </c>
    </row>
    <row r="6226" spans="1:4">
      <c r="A6226" s="2">
        <v>2012.5475701600001</v>
      </c>
      <c r="B6226" s="2">
        <v>33.442399999999999</v>
      </c>
      <c r="C6226" s="2">
        <v>26.175599999999999</v>
      </c>
      <c r="D6226" s="2">
        <v>0.88979999999999992</v>
      </c>
    </row>
    <row r="6227" spans="1:4">
      <c r="A6227" s="2">
        <v>2012.55030801</v>
      </c>
      <c r="B6227" s="2">
        <v>33.43</v>
      </c>
      <c r="C6227" s="2">
        <v>26.1175</v>
      </c>
      <c r="D6227" s="2">
        <v>1.3127</v>
      </c>
    </row>
    <row r="6228" spans="1:4">
      <c r="A6228" s="2">
        <v>2012.5530458600001</v>
      </c>
      <c r="B6228" s="2">
        <v>33.434899999999999</v>
      </c>
      <c r="C6228" s="2">
        <v>26.087100000000003</v>
      </c>
      <c r="D6228" s="2">
        <v>1.1067</v>
      </c>
    </row>
    <row r="6229" spans="1:4">
      <c r="A6229" s="2">
        <v>2012.55578371</v>
      </c>
      <c r="B6229" s="2">
        <v>33.576000000000001</v>
      </c>
      <c r="C6229" s="2">
        <v>26.1434</v>
      </c>
      <c r="D6229" s="2">
        <v>0.53350000000000009</v>
      </c>
    </row>
    <row r="6230" spans="1:4">
      <c r="A6230" s="2">
        <v>2012.5585215599999</v>
      </c>
      <c r="B6230" s="2">
        <v>33.667499999999997</v>
      </c>
      <c r="C6230" s="2">
        <v>26.062000000000001</v>
      </c>
      <c r="D6230" s="2">
        <v>-1.38E-2</v>
      </c>
    </row>
    <row r="6231" spans="1:4">
      <c r="A6231" s="2">
        <v>2012.56125941</v>
      </c>
      <c r="B6231" s="2">
        <v>33.491199999999999</v>
      </c>
      <c r="C6231" s="2">
        <v>26.076000000000001</v>
      </c>
      <c r="D6231" s="2">
        <v>1.1631</v>
      </c>
    </row>
    <row r="6232" spans="1:4">
      <c r="A6232" s="2">
        <v>2012.56399726</v>
      </c>
      <c r="B6232" s="2">
        <v>33.440999999999995</v>
      </c>
      <c r="C6232" s="2">
        <v>26.277000000000001</v>
      </c>
      <c r="D6232" s="2">
        <v>0.48480000000000001</v>
      </c>
    </row>
    <row r="6233" spans="1:4">
      <c r="A6233" s="2">
        <v>2012.5667351100001</v>
      </c>
      <c r="B6233" s="2">
        <v>33.476900000000001</v>
      </c>
      <c r="C6233" s="2">
        <v>26.176199999999998</v>
      </c>
      <c r="D6233" s="2">
        <v>1.3459000000000001</v>
      </c>
    </row>
    <row r="6234" spans="1:4">
      <c r="A6234" s="2">
        <v>2012.56947296</v>
      </c>
      <c r="B6234" s="2">
        <v>33.407800000000002</v>
      </c>
      <c r="C6234" s="2">
        <v>26.244800000000001</v>
      </c>
      <c r="D6234" s="2">
        <v>1.4213</v>
      </c>
    </row>
    <row r="6235" spans="1:4">
      <c r="A6235" s="2">
        <v>2012.5722108099999</v>
      </c>
      <c r="B6235" s="2">
        <v>33.614100000000001</v>
      </c>
      <c r="C6235" s="2">
        <v>26.0764</v>
      </c>
      <c r="D6235" s="2">
        <v>0.44600000000000006</v>
      </c>
    </row>
    <row r="6236" spans="1:4">
      <c r="A6236" s="2">
        <v>2012.5749486699999</v>
      </c>
      <c r="B6236" s="2">
        <v>33.762599999999999</v>
      </c>
      <c r="C6236" s="2">
        <v>26.238299999999999</v>
      </c>
      <c r="D6236" s="2">
        <v>1.2486000000000002</v>
      </c>
    </row>
    <row r="6237" spans="1:4">
      <c r="A6237" s="2">
        <v>2012.5804243699999</v>
      </c>
      <c r="B6237" s="2">
        <v>33.483899999999998</v>
      </c>
      <c r="C6237" s="2">
        <v>26.375300000000003</v>
      </c>
      <c r="D6237" s="2">
        <v>1.1879999999999999</v>
      </c>
    </row>
    <row r="6238" spans="1:4">
      <c r="A6238" s="2">
        <v>2012.5831622200001</v>
      </c>
      <c r="B6238" s="2">
        <v>33.4069</v>
      </c>
      <c r="C6238" s="2">
        <v>25.9069</v>
      </c>
      <c r="D6238" s="2">
        <v>1.4994000000000001</v>
      </c>
    </row>
    <row r="6239" spans="1:4">
      <c r="A6239" s="2">
        <v>2012.58590007</v>
      </c>
      <c r="B6239" s="2">
        <v>33.482199999999999</v>
      </c>
      <c r="C6239" s="2">
        <v>26.082899999999999</v>
      </c>
      <c r="D6239" s="2">
        <v>0.88769999999999993</v>
      </c>
    </row>
    <row r="6240" spans="1:4">
      <c r="A6240" s="2">
        <v>2012.5886379200001</v>
      </c>
      <c r="B6240" s="2">
        <v>33.614199999999997</v>
      </c>
      <c r="C6240" s="2">
        <v>26.088000000000001</v>
      </c>
      <c r="D6240" s="2">
        <v>1.2070000000000001</v>
      </c>
    </row>
    <row r="6241" spans="1:4">
      <c r="A6241" s="2">
        <v>2012.59137577</v>
      </c>
      <c r="B6241" s="2">
        <v>33.376300000000001</v>
      </c>
      <c r="C6241" s="2">
        <v>25.9407</v>
      </c>
      <c r="D6241" s="2">
        <v>0.90700000000000003</v>
      </c>
    </row>
    <row r="6242" spans="1:4">
      <c r="A6242" s="2">
        <v>2012.5941136199999</v>
      </c>
      <c r="B6242" s="2">
        <v>33.526899999999998</v>
      </c>
      <c r="C6242" s="2">
        <v>26.284800000000004</v>
      </c>
      <c r="D6242" s="2">
        <v>1.2196</v>
      </c>
    </row>
    <row r="6243" spans="1:4">
      <c r="A6243" s="2">
        <v>2012.59685147</v>
      </c>
      <c r="B6243" s="2">
        <v>33.578299999999999</v>
      </c>
      <c r="C6243" s="2">
        <v>26.114999999999998</v>
      </c>
      <c r="D6243" s="2">
        <v>0.5504</v>
      </c>
    </row>
    <row r="6244" spans="1:4">
      <c r="A6244" s="2">
        <v>2012.59958932</v>
      </c>
      <c r="B6244" s="2">
        <v>33.429199999999994</v>
      </c>
      <c r="C6244" s="2">
        <v>26.0913</v>
      </c>
      <c r="D6244" s="2">
        <v>-1.38E-2</v>
      </c>
    </row>
    <row r="6245" spans="1:4">
      <c r="A6245" s="2">
        <v>2012.6023271700001</v>
      </c>
      <c r="B6245" s="2">
        <v>33.508700000000005</v>
      </c>
      <c r="C6245" s="2">
        <v>26.086399999999998</v>
      </c>
      <c r="D6245" s="2">
        <v>0.64989999999999992</v>
      </c>
    </row>
    <row r="6246" spans="1:4">
      <c r="A6246" s="2">
        <v>2012.60506502</v>
      </c>
      <c r="B6246" s="2">
        <v>33.623199999999997</v>
      </c>
      <c r="C6246" s="2">
        <v>26.383900000000001</v>
      </c>
      <c r="D6246" s="2">
        <v>0.6079</v>
      </c>
    </row>
    <row r="6247" spans="1:4">
      <c r="A6247" s="2">
        <v>2012.6078028699999</v>
      </c>
      <c r="B6247" s="2">
        <v>33.502500000000005</v>
      </c>
      <c r="C6247" s="2">
        <v>26.252099999999999</v>
      </c>
      <c r="D6247" s="2">
        <v>0.60640000000000005</v>
      </c>
    </row>
    <row r="6248" spans="1:4">
      <c r="A6248" s="2">
        <v>2012.6105407299999</v>
      </c>
      <c r="B6248" s="2">
        <v>33.606400000000001</v>
      </c>
      <c r="C6248" s="2">
        <v>26.272000000000002</v>
      </c>
      <c r="D6248" s="2">
        <v>0.67359999999999998</v>
      </c>
    </row>
    <row r="6249" spans="1:4">
      <c r="A6249" s="2">
        <v>2012.61327858</v>
      </c>
      <c r="B6249" s="2">
        <v>33.523800000000001</v>
      </c>
      <c r="C6249" s="2">
        <v>26.290200000000002</v>
      </c>
      <c r="D6249" s="2">
        <v>0.82000000000000006</v>
      </c>
    </row>
    <row r="6250" spans="1:4">
      <c r="A6250" s="2">
        <v>2012.6160164299999</v>
      </c>
      <c r="B6250" s="2">
        <v>33.477600000000002</v>
      </c>
      <c r="C6250" s="2">
        <v>26.240099999999998</v>
      </c>
      <c r="D6250" s="2">
        <v>0.68559999999999999</v>
      </c>
    </row>
    <row r="6251" spans="1:4">
      <c r="A6251" s="2">
        <v>2012.6242299800001</v>
      </c>
      <c r="B6251" s="2">
        <v>33.570399999999999</v>
      </c>
      <c r="C6251" s="2">
        <v>26.165300000000002</v>
      </c>
      <c r="D6251" s="2">
        <v>0.99869999999999992</v>
      </c>
    </row>
    <row r="6252" spans="1:4">
      <c r="A6252" s="2">
        <v>2012.62696783</v>
      </c>
      <c r="B6252" s="2">
        <v>33.742899999999999</v>
      </c>
      <c r="C6252" s="2">
        <v>26.186300000000003</v>
      </c>
      <c r="D6252" s="2">
        <v>0.77660000000000007</v>
      </c>
    </row>
    <row r="6253" spans="1:4">
      <c r="A6253" s="2">
        <v>2012.6297056799999</v>
      </c>
      <c r="B6253" s="2">
        <v>33.799900000000001</v>
      </c>
      <c r="C6253" s="2">
        <v>26.1843</v>
      </c>
      <c r="D6253" s="2">
        <v>0.71279999999999999</v>
      </c>
    </row>
    <row r="6254" spans="1:4">
      <c r="A6254" s="2">
        <v>2012.63244353</v>
      </c>
      <c r="B6254" s="2">
        <v>33.860900000000001</v>
      </c>
      <c r="C6254" s="2">
        <v>26.128400000000003</v>
      </c>
      <c r="D6254" s="2">
        <v>0.90229999999999999</v>
      </c>
    </row>
    <row r="6255" spans="1:4">
      <c r="A6255" s="2">
        <v>2012.6351813799999</v>
      </c>
      <c r="B6255" s="2">
        <v>33.497599999999998</v>
      </c>
      <c r="C6255" s="2">
        <v>26.207599999999999</v>
      </c>
      <c r="D6255" s="2">
        <v>1.2916000000000001</v>
      </c>
    </row>
    <row r="6256" spans="1:4">
      <c r="A6256" s="2">
        <v>2012.6379192300001</v>
      </c>
      <c r="B6256" s="2">
        <v>33.618299999999998</v>
      </c>
      <c r="C6256" s="2">
        <v>26.199299999999997</v>
      </c>
      <c r="D6256" s="2">
        <v>0.75609999999999999</v>
      </c>
    </row>
    <row r="6257" spans="1:4">
      <c r="A6257" s="2">
        <v>2012.64065708</v>
      </c>
      <c r="B6257" s="2">
        <v>33.759399999999999</v>
      </c>
      <c r="C6257" s="2">
        <v>26.162200000000002</v>
      </c>
      <c r="D6257" s="2">
        <v>0.877</v>
      </c>
    </row>
    <row r="6258" spans="1:4">
      <c r="A6258" s="2">
        <v>2012.6433949300001</v>
      </c>
      <c r="B6258" s="2">
        <v>33.725000000000001</v>
      </c>
      <c r="C6258" s="2">
        <v>26.394000000000002</v>
      </c>
      <c r="D6258" s="2">
        <v>1.3502000000000001</v>
      </c>
    </row>
    <row r="6259" spans="1:4">
      <c r="A6259" s="2">
        <v>2012.6461327899999</v>
      </c>
      <c r="B6259" s="2">
        <v>33.747500000000002</v>
      </c>
      <c r="C6259" s="2">
        <v>26.125</v>
      </c>
      <c r="D6259" s="2">
        <v>0.88959999999999995</v>
      </c>
    </row>
    <row r="6260" spans="1:4">
      <c r="A6260" s="2">
        <v>2012.64887064</v>
      </c>
      <c r="B6260" s="2">
        <v>33.631599999999999</v>
      </c>
      <c r="C6260" s="2">
        <v>26.096700000000002</v>
      </c>
      <c r="D6260" s="2">
        <v>1.0657000000000001</v>
      </c>
    </row>
    <row r="6261" spans="1:4">
      <c r="A6261" s="2">
        <v>2012.6516084899999</v>
      </c>
      <c r="B6261" s="2">
        <v>33.806999999999995</v>
      </c>
      <c r="C6261" s="2">
        <v>26.175900000000002</v>
      </c>
      <c r="D6261" s="2">
        <v>1.1698999999999999</v>
      </c>
    </row>
    <row r="6262" spans="1:4">
      <c r="A6262" s="2">
        <v>2012.6543463400001</v>
      </c>
      <c r="B6262" s="2">
        <v>34.051900000000003</v>
      </c>
      <c r="C6262" s="2">
        <v>26.373600000000003</v>
      </c>
      <c r="D6262" s="2">
        <v>1.4385000000000001</v>
      </c>
    </row>
    <row r="6263" spans="1:4">
      <c r="A6263" s="2">
        <v>2012.65708419</v>
      </c>
      <c r="B6263" s="2">
        <v>33.67</v>
      </c>
      <c r="C6263" s="2">
        <v>26.2864</v>
      </c>
      <c r="D6263" s="2">
        <v>1.2298</v>
      </c>
    </row>
    <row r="6264" spans="1:4">
      <c r="A6264" s="2">
        <v>2012.6598220400001</v>
      </c>
      <c r="B6264" s="2">
        <v>33.627899999999997</v>
      </c>
      <c r="C6264" s="2">
        <v>26.340900000000001</v>
      </c>
      <c r="D6264" s="2">
        <v>0.69829999999999992</v>
      </c>
    </row>
    <row r="6265" spans="1:4">
      <c r="A6265" s="2">
        <v>2012.66255989</v>
      </c>
      <c r="B6265" s="2">
        <v>33.683999999999997</v>
      </c>
      <c r="C6265" s="2">
        <v>26.113500000000002</v>
      </c>
      <c r="D6265" s="2">
        <v>0.9173</v>
      </c>
    </row>
    <row r="6266" spans="1:4">
      <c r="A6266" s="2">
        <v>2012.6652977399999</v>
      </c>
      <c r="B6266" s="2">
        <v>33.751100000000001</v>
      </c>
      <c r="C6266" s="2">
        <v>26.144299999999998</v>
      </c>
      <c r="D6266" s="2">
        <v>1.1197000000000001</v>
      </c>
    </row>
    <row r="6267" spans="1:4">
      <c r="A6267" s="2">
        <v>2012.66803559</v>
      </c>
      <c r="B6267" s="2">
        <v>33.801500000000004</v>
      </c>
      <c r="C6267" s="2">
        <v>26.110699999999998</v>
      </c>
      <c r="D6267" s="2">
        <v>0.77410000000000001</v>
      </c>
    </row>
    <row r="6268" spans="1:4">
      <c r="A6268" s="2">
        <v>2012.6707734399999</v>
      </c>
      <c r="B6268" s="2">
        <v>33.868099999999998</v>
      </c>
      <c r="C6268" s="2">
        <v>26.235000000000003</v>
      </c>
      <c r="D6268" s="2">
        <v>0.3135</v>
      </c>
    </row>
    <row r="6269" spans="1:4">
      <c r="A6269" s="2">
        <v>2012.6735112900001</v>
      </c>
      <c r="B6269" s="2">
        <v>33.743499999999997</v>
      </c>
      <c r="C6269" s="2">
        <v>26.317899999999998</v>
      </c>
      <c r="D6269" s="2">
        <v>2.0013999999999998</v>
      </c>
    </row>
    <row r="6270" spans="1:4">
      <c r="A6270" s="2">
        <v>2012.67624914</v>
      </c>
      <c r="B6270" s="2">
        <v>33.763599999999997</v>
      </c>
      <c r="C6270" s="2">
        <v>25.9726</v>
      </c>
      <c r="D6270" s="2">
        <v>0.9819</v>
      </c>
    </row>
    <row r="6271" spans="1:4">
      <c r="A6271" s="2">
        <v>2012.678987</v>
      </c>
      <c r="B6271" s="2">
        <v>33.637999999999998</v>
      </c>
      <c r="C6271" s="2">
        <v>26.029600000000002</v>
      </c>
      <c r="D6271" s="2">
        <v>1.1277000000000001</v>
      </c>
    </row>
    <row r="6272" spans="1:4">
      <c r="A6272" s="2">
        <v>2012.6817248499999</v>
      </c>
      <c r="B6272" s="2">
        <v>33.948999999999998</v>
      </c>
      <c r="C6272" s="2">
        <v>26.147500000000001</v>
      </c>
      <c r="D6272" s="2">
        <v>0.67220000000000002</v>
      </c>
    </row>
    <row r="6273" spans="1:4">
      <c r="A6273" s="2">
        <v>2012.6844627</v>
      </c>
      <c r="B6273" s="2">
        <v>33.750099999999996</v>
      </c>
      <c r="C6273" s="2">
        <v>26.317600000000002</v>
      </c>
      <c r="D6273" s="2">
        <v>0.99039999999999995</v>
      </c>
    </row>
    <row r="6274" spans="1:4">
      <c r="A6274" s="2">
        <v>2012.6872005499999</v>
      </c>
      <c r="B6274" s="2">
        <v>33.8628</v>
      </c>
      <c r="C6274" s="2">
        <v>26.0519</v>
      </c>
      <c r="D6274" s="2">
        <v>1.2746</v>
      </c>
    </row>
    <row r="6275" spans="1:4">
      <c r="A6275" s="2">
        <v>2012.6899384000001</v>
      </c>
      <c r="B6275" s="2">
        <v>33.959000000000003</v>
      </c>
      <c r="C6275" s="2">
        <v>26.1554</v>
      </c>
      <c r="D6275" s="2">
        <v>0.7802</v>
      </c>
    </row>
    <row r="6276" spans="1:4">
      <c r="A6276" s="2">
        <v>2012.69267625</v>
      </c>
      <c r="B6276" s="2">
        <v>33.837000000000003</v>
      </c>
      <c r="C6276" s="2">
        <v>26.1511</v>
      </c>
      <c r="D6276" s="2">
        <v>0.57000000000000006</v>
      </c>
    </row>
    <row r="6277" spans="1:4">
      <c r="A6277" s="2">
        <v>2012.6954141000001</v>
      </c>
      <c r="B6277" s="2">
        <v>33.739200000000004</v>
      </c>
      <c r="C6277" s="2">
        <v>26.311499999999999</v>
      </c>
      <c r="D6277" s="2">
        <v>0.93710000000000004</v>
      </c>
    </row>
    <row r="6278" spans="1:4">
      <c r="A6278" s="2">
        <v>2012.69815195</v>
      </c>
      <c r="B6278" s="2">
        <v>33.755200000000002</v>
      </c>
      <c r="C6278" s="2">
        <v>26.174199999999999</v>
      </c>
      <c r="D6278" s="2">
        <v>1.5306999999999999</v>
      </c>
    </row>
    <row r="6279" spans="1:4">
      <c r="A6279" s="2">
        <v>2012.7008897999999</v>
      </c>
      <c r="B6279" s="2">
        <v>33.779399999999995</v>
      </c>
      <c r="C6279" s="2">
        <v>26.147500000000001</v>
      </c>
      <c r="D6279" s="2">
        <v>1.6883999999999999</v>
      </c>
    </row>
    <row r="6280" spans="1:4">
      <c r="A6280" s="2">
        <v>2012.70362765</v>
      </c>
      <c r="B6280" s="2">
        <v>34.066899999999997</v>
      </c>
      <c r="C6280" s="2">
        <v>26.2486</v>
      </c>
      <c r="D6280" s="2">
        <v>1.5370999999999999</v>
      </c>
    </row>
    <row r="6281" spans="1:4">
      <c r="A6281" s="2">
        <v>2012.7063654999999</v>
      </c>
      <c r="B6281" s="2">
        <v>33.763100000000001</v>
      </c>
      <c r="C6281" s="2">
        <v>26.259599999999999</v>
      </c>
      <c r="D6281" s="2">
        <v>0.96250000000000002</v>
      </c>
    </row>
    <row r="6282" spans="1:4">
      <c r="A6282" s="2">
        <v>2012.7091033500001</v>
      </c>
      <c r="B6282" s="2">
        <v>33.843899999999998</v>
      </c>
      <c r="C6282" s="2">
        <v>26.2117</v>
      </c>
      <c r="D6282" s="2">
        <v>0.90589999999999993</v>
      </c>
    </row>
    <row r="6283" spans="1:4">
      <c r="A6283" s="2">
        <v>2012.7118412</v>
      </c>
      <c r="B6283" s="2">
        <v>33.671299999999995</v>
      </c>
      <c r="C6283" s="2">
        <v>26.262600000000003</v>
      </c>
      <c r="D6283" s="2">
        <v>0.67249999999999999</v>
      </c>
    </row>
    <row r="6284" spans="1:4">
      <c r="A6284" s="2">
        <v>2012.71457906</v>
      </c>
      <c r="B6284" s="2">
        <v>33.719900000000003</v>
      </c>
      <c r="C6284" s="2">
        <v>26.122299999999999</v>
      </c>
      <c r="D6284" s="2">
        <v>0.84279999999999999</v>
      </c>
    </row>
    <row r="6285" spans="1:4">
      <c r="A6285" s="2">
        <v>2012.7173169099999</v>
      </c>
      <c r="B6285" s="2">
        <v>33.544699999999999</v>
      </c>
      <c r="C6285" s="2">
        <v>26.1083</v>
      </c>
      <c r="D6285" s="2">
        <v>1.3106</v>
      </c>
    </row>
    <row r="6286" spans="1:4">
      <c r="A6286" s="2">
        <v>2012.72005476</v>
      </c>
      <c r="B6286" s="2">
        <v>33.710699999999996</v>
      </c>
      <c r="C6286" s="2">
        <v>26.300699999999999</v>
      </c>
      <c r="D6286" s="2">
        <v>0.14929999999999999</v>
      </c>
    </row>
    <row r="6287" spans="1:4">
      <c r="A6287" s="2">
        <v>2012.7227926099999</v>
      </c>
      <c r="B6287" s="2">
        <v>33.757799999999996</v>
      </c>
      <c r="C6287" s="2">
        <v>26.290900000000001</v>
      </c>
      <c r="D6287" s="2">
        <v>0.58579999999999999</v>
      </c>
    </row>
    <row r="6288" spans="1:4">
      <c r="A6288" s="2">
        <v>2012.7255304600001</v>
      </c>
      <c r="B6288" s="2">
        <v>33.907499999999999</v>
      </c>
      <c r="C6288" s="2">
        <v>26.291599999999999</v>
      </c>
      <c r="D6288" s="2">
        <v>0.59630000000000005</v>
      </c>
    </row>
    <row r="6289" spans="1:4">
      <c r="A6289" s="2">
        <v>2012.72826831</v>
      </c>
      <c r="B6289" s="2">
        <v>33.932099999999998</v>
      </c>
      <c r="C6289" s="2">
        <v>26.225700000000003</v>
      </c>
      <c r="D6289" s="2">
        <v>0.4259</v>
      </c>
    </row>
    <row r="6290" spans="1:4">
      <c r="A6290" s="2">
        <v>2012.7310061600001</v>
      </c>
      <c r="B6290" s="2">
        <v>33.910899999999998</v>
      </c>
      <c r="C6290" s="2">
        <v>26.339400000000001</v>
      </c>
      <c r="D6290" s="2">
        <v>2.016</v>
      </c>
    </row>
    <row r="6291" spans="1:4">
      <c r="A6291" s="2">
        <v>2012.73374401</v>
      </c>
      <c r="B6291" s="2">
        <v>33.888400000000004</v>
      </c>
      <c r="C6291" s="2">
        <v>26.329000000000001</v>
      </c>
      <c r="D6291" s="2">
        <v>1.6891</v>
      </c>
    </row>
    <row r="6292" spans="1:4">
      <c r="A6292" s="2">
        <v>2012.7364818599999</v>
      </c>
      <c r="B6292" s="2">
        <v>33.872500000000002</v>
      </c>
      <c r="C6292" s="2">
        <v>26.36</v>
      </c>
      <c r="D6292" s="2">
        <v>1.7561</v>
      </c>
    </row>
    <row r="6293" spans="1:4">
      <c r="A6293" s="2">
        <v>2012.73921971</v>
      </c>
      <c r="B6293" s="2">
        <v>33.732099999999996</v>
      </c>
      <c r="C6293" s="2">
        <v>26.151299999999999</v>
      </c>
      <c r="D6293" s="2">
        <v>1.5218</v>
      </c>
    </row>
    <row r="6294" spans="1:4">
      <c r="A6294" s="2">
        <v>2012.7419575599999</v>
      </c>
      <c r="B6294" s="2">
        <v>34.028399999999998</v>
      </c>
      <c r="C6294" s="2">
        <v>26.253799999999998</v>
      </c>
      <c r="D6294" s="2">
        <v>0.93959999999999999</v>
      </c>
    </row>
    <row r="6295" spans="1:4">
      <c r="A6295" s="2">
        <v>2012.7446954100001</v>
      </c>
      <c r="B6295" s="2">
        <v>34.014200000000002</v>
      </c>
      <c r="C6295" s="2">
        <v>26.378499999999999</v>
      </c>
      <c r="D6295" s="2">
        <v>0.89269999999999994</v>
      </c>
    </row>
    <row r="6296" spans="1:4">
      <c r="A6296" s="2">
        <v>2012.74743326</v>
      </c>
      <c r="B6296" s="2">
        <v>33.881599999999999</v>
      </c>
      <c r="C6296" s="2">
        <v>26.236900000000002</v>
      </c>
      <c r="D6296" s="2">
        <v>0.92490000000000006</v>
      </c>
    </row>
    <row r="6297" spans="1:4">
      <c r="A6297" s="2">
        <v>2012.75017112</v>
      </c>
      <c r="B6297" s="2">
        <v>33.992100000000001</v>
      </c>
      <c r="C6297" s="2">
        <v>26.419700000000002</v>
      </c>
      <c r="D6297" s="2">
        <v>0.56930000000000003</v>
      </c>
    </row>
    <row r="6298" spans="1:4">
      <c r="A6298" s="2">
        <v>2012.7529089699999</v>
      </c>
      <c r="B6298" s="2">
        <v>33.699600000000004</v>
      </c>
      <c r="C6298" s="2">
        <v>26.611899999999999</v>
      </c>
      <c r="D6298" s="2">
        <v>1.0583</v>
      </c>
    </row>
    <row r="6299" spans="1:4">
      <c r="A6299" s="2">
        <v>2012.75564682</v>
      </c>
      <c r="B6299" s="2">
        <v>33.9086</v>
      </c>
      <c r="C6299" s="2">
        <v>26.583600000000001</v>
      </c>
      <c r="D6299" s="2">
        <v>0.59570000000000001</v>
      </c>
    </row>
    <row r="6300" spans="1:4">
      <c r="A6300" s="2">
        <v>2012.7583846699999</v>
      </c>
      <c r="B6300" s="2">
        <v>33.820499999999996</v>
      </c>
      <c r="C6300" s="2">
        <v>26.3812</v>
      </c>
      <c r="D6300" s="2">
        <v>1.4575</v>
      </c>
    </row>
    <row r="6301" spans="1:4">
      <c r="A6301" s="2">
        <v>2012.7611225200001</v>
      </c>
      <c r="B6301" s="2">
        <v>33.909500000000001</v>
      </c>
      <c r="C6301" s="2">
        <v>26.426699999999997</v>
      </c>
      <c r="D6301" s="2">
        <v>1.147</v>
      </c>
    </row>
    <row r="6302" spans="1:4">
      <c r="A6302" s="2">
        <v>2012.76386037</v>
      </c>
      <c r="B6302" s="2">
        <v>34.015499999999996</v>
      </c>
      <c r="C6302" s="2">
        <v>26.397300000000001</v>
      </c>
      <c r="D6302" s="2">
        <v>0.98419999999999996</v>
      </c>
    </row>
    <row r="6303" spans="1:4">
      <c r="A6303" s="2">
        <v>2012.7665982200001</v>
      </c>
      <c r="B6303" s="2">
        <v>33.630200000000002</v>
      </c>
      <c r="C6303" s="2">
        <v>26.530799999999999</v>
      </c>
      <c r="D6303" s="2">
        <v>1.147</v>
      </c>
    </row>
    <row r="6304" spans="1:4">
      <c r="A6304" s="2">
        <v>2012.76933607</v>
      </c>
      <c r="B6304" s="2">
        <v>33.628500000000003</v>
      </c>
      <c r="C6304" s="2">
        <v>26.306699999999999</v>
      </c>
      <c r="D6304" s="2">
        <v>1.5236000000000001</v>
      </c>
    </row>
    <row r="6305" spans="1:4">
      <c r="A6305" s="2">
        <v>2012.7720739199999</v>
      </c>
      <c r="B6305" s="2">
        <v>33.643000000000001</v>
      </c>
      <c r="C6305" s="2">
        <v>26.448700000000002</v>
      </c>
      <c r="D6305" s="2">
        <v>1.4770000000000001</v>
      </c>
    </row>
    <row r="6306" spans="1:4">
      <c r="A6306" s="2">
        <v>2012.77481177</v>
      </c>
      <c r="B6306" s="2">
        <v>33.606099999999998</v>
      </c>
      <c r="C6306" s="2">
        <v>26.490099999999998</v>
      </c>
      <c r="D6306" s="2">
        <v>0.80909999999999993</v>
      </c>
    </row>
    <row r="6307" spans="1:4">
      <c r="A6307" s="2">
        <v>2012.7775496199999</v>
      </c>
      <c r="B6307" s="2">
        <v>33.829500000000003</v>
      </c>
      <c r="C6307" s="2">
        <v>26.584000000000003</v>
      </c>
      <c r="D6307" s="2">
        <v>1.8228000000000002</v>
      </c>
    </row>
    <row r="6308" spans="1:4">
      <c r="A6308" s="2">
        <v>2012.7802874700001</v>
      </c>
      <c r="B6308" s="2">
        <v>33.903599999999997</v>
      </c>
      <c r="C6308" s="2">
        <v>26.584099999999999</v>
      </c>
      <c r="D6308" s="2">
        <v>1.0607</v>
      </c>
    </row>
    <row r="6309" spans="1:4">
      <c r="A6309" s="2">
        <v>2012.7830253300001</v>
      </c>
      <c r="B6309" s="2">
        <v>33.976099999999995</v>
      </c>
      <c r="C6309" s="2">
        <v>26.703700000000001</v>
      </c>
      <c r="D6309" s="2">
        <v>0.15590000000000001</v>
      </c>
    </row>
    <row r="6310" spans="1:4">
      <c r="A6310" s="2">
        <v>2012.78576318</v>
      </c>
      <c r="B6310" s="2">
        <v>33.993899999999996</v>
      </c>
      <c r="C6310" s="2">
        <v>26.627099999999999</v>
      </c>
      <c r="D6310" s="2">
        <v>1.2009000000000001</v>
      </c>
    </row>
    <row r="6311" spans="1:4">
      <c r="A6311" s="2">
        <v>2012.7885010299999</v>
      </c>
      <c r="B6311" s="2">
        <v>33.998899999999999</v>
      </c>
      <c r="C6311" s="2">
        <v>26.343299999999996</v>
      </c>
      <c r="D6311" s="2">
        <v>1.4535</v>
      </c>
    </row>
    <row r="6312" spans="1:4">
      <c r="A6312" s="2">
        <v>2012.79123888</v>
      </c>
      <c r="B6312" s="2">
        <v>33.834499999999998</v>
      </c>
      <c r="C6312" s="2">
        <v>26.387699999999999</v>
      </c>
      <c r="D6312" s="2">
        <v>1.4002000000000001</v>
      </c>
    </row>
    <row r="6313" spans="1:4">
      <c r="A6313" s="2">
        <v>2012.7939767299999</v>
      </c>
      <c r="B6313" s="2">
        <v>33.897800000000004</v>
      </c>
      <c r="C6313" s="2">
        <v>26.452599999999997</v>
      </c>
      <c r="D6313" s="2">
        <v>0.43680000000000002</v>
      </c>
    </row>
    <row r="6314" spans="1:4">
      <c r="A6314" s="2">
        <v>2012.7967145800001</v>
      </c>
      <c r="B6314" s="2">
        <v>34.006300000000003</v>
      </c>
      <c r="C6314" s="2">
        <v>26.305800000000001</v>
      </c>
      <c r="D6314" s="2">
        <v>0.49760000000000004</v>
      </c>
    </row>
    <row r="6315" spans="1:4">
      <c r="A6315" s="2">
        <v>2012.79945243</v>
      </c>
      <c r="B6315" s="2">
        <v>34.005400000000002</v>
      </c>
      <c r="C6315" s="2">
        <v>26.338499999999996</v>
      </c>
      <c r="D6315" s="2">
        <v>0.6351</v>
      </c>
    </row>
    <row r="6316" spans="1:4">
      <c r="A6316" s="2">
        <v>2012.8021902800001</v>
      </c>
      <c r="B6316" s="2">
        <v>33.926699999999997</v>
      </c>
      <c r="C6316" s="2">
        <v>26.1326</v>
      </c>
      <c r="D6316" s="2">
        <v>0.91350000000000009</v>
      </c>
    </row>
    <row r="6317" spans="1:4">
      <c r="A6317" s="2">
        <v>2012.80492813</v>
      </c>
      <c r="B6317" s="2">
        <v>34.097699999999996</v>
      </c>
      <c r="C6317" s="2">
        <v>26.365600000000001</v>
      </c>
      <c r="D6317" s="2">
        <v>0.58620000000000005</v>
      </c>
    </row>
    <row r="6318" spans="1:4">
      <c r="A6318" s="2">
        <v>2012.8076659799999</v>
      </c>
      <c r="B6318" s="2">
        <v>34.043099999999995</v>
      </c>
      <c r="C6318" s="2">
        <v>26.426500000000004</v>
      </c>
      <c r="D6318" s="2">
        <v>0.70520000000000005</v>
      </c>
    </row>
    <row r="6319" spans="1:4">
      <c r="A6319" s="2">
        <v>2012.81040383</v>
      </c>
      <c r="B6319" s="2">
        <v>33.6008</v>
      </c>
      <c r="C6319" s="2">
        <v>26.384699999999999</v>
      </c>
      <c r="D6319" s="2">
        <v>0.62519999999999998</v>
      </c>
    </row>
    <row r="6320" spans="1:4">
      <c r="A6320" s="2">
        <v>2012.8131416799999</v>
      </c>
      <c r="B6320" s="2">
        <v>33.853100000000005</v>
      </c>
      <c r="C6320" s="2">
        <v>26.520399999999999</v>
      </c>
      <c r="D6320" s="2">
        <v>1.0082</v>
      </c>
    </row>
    <row r="6321" spans="1:4">
      <c r="A6321" s="2">
        <v>2012.8158795300001</v>
      </c>
      <c r="B6321" s="2">
        <v>33.822099999999999</v>
      </c>
      <c r="C6321" s="2">
        <v>26.517400000000002</v>
      </c>
      <c r="D6321" s="2">
        <v>1.0833000000000002</v>
      </c>
    </row>
    <row r="6322" spans="1:4">
      <c r="A6322" s="2">
        <v>2012.8186173900001</v>
      </c>
      <c r="B6322" s="2">
        <v>34.047699999999999</v>
      </c>
      <c r="C6322" s="2">
        <v>26.7484</v>
      </c>
      <c r="D6322" s="2">
        <v>1.6573999999999998</v>
      </c>
    </row>
    <row r="6323" spans="1:4">
      <c r="A6323" s="2">
        <v>2012.8240930899999</v>
      </c>
      <c r="B6323" s="2">
        <v>33.970500000000001</v>
      </c>
      <c r="C6323" s="2">
        <v>26.400299999999998</v>
      </c>
      <c r="D6323" s="2">
        <v>1.7803</v>
      </c>
    </row>
    <row r="6324" spans="1:4">
      <c r="A6324" s="2">
        <v>2012.82683094</v>
      </c>
      <c r="B6324" s="2">
        <v>33.943899999999999</v>
      </c>
      <c r="C6324" s="2">
        <v>26.242500000000003</v>
      </c>
      <c r="D6324" s="2">
        <v>1.1769999999999998</v>
      </c>
    </row>
    <row r="6325" spans="1:4">
      <c r="A6325" s="2">
        <v>2012.8323066400001</v>
      </c>
      <c r="B6325" s="2">
        <v>34.014299999999999</v>
      </c>
      <c r="C6325" s="2">
        <v>26.392199999999999</v>
      </c>
      <c r="D6325" s="2">
        <v>1.6568000000000001</v>
      </c>
    </row>
    <row r="6326" spans="1:4">
      <c r="A6326" s="2">
        <v>2012.83504449</v>
      </c>
      <c r="B6326" s="2">
        <v>34.258499999999998</v>
      </c>
      <c r="C6326" s="2">
        <v>26.458300000000001</v>
      </c>
      <c r="D6326" s="2">
        <v>1.9688000000000001</v>
      </c>
    </row>
    <row r="6327" spans="1:4">
      <c r="A6327" s="2">
        <v>2012.8377823400001</v>
      </c>
      <c r="B6327" s="2">
        <v>34.016800000000003</v>
      </c>
      <c r="C6327" s="2">
        <v>26.300800000000002</v>
      </c>
      <c r="D6327" s="2">
        <v>1.7374000000000001</v>
      </c>
    </row>
    <row r="6328" spans="1:4">
      <c r="A6328" s="2">
        <v>2012.84052019</v>
      </c>
      <c r="B6328" s="2">
        <v>34.284999999999997</v>
      </c>
      <c r="C6328" s="2">
        <v>26.4285</v>
      </c>
      <c r="D6328" s="2">
        <v>1.288</v>
      </c>
    </row>
    <row r="6329" spans="1:4">
      <c r="A6329" s="2">
        <v>2012.8432580399999</v>
      </c>
      <c r="B6329" s="2">
        <v>33.9773</v>
      </c>
      <c r="C6329" s="2">
        <v>26.467099999999999</v>
      </c>
      <c r="D6329" s="2">
        <v>0.86</v>
      </c>
    </row>
    <row r="6330" spans="1:4">
      <c r="A6330" s="2">
        <v>2012.84599589</v>
      </c>
      <c r="B6330" s="2">
        <v>33.893799999999999</v>
      </c>
      <c r="C6330" s="2">
        <v>26.302199999999999</v>
      </c>
      <c r="D6330" s="2">
        <v>1.7575000000000001</v>
      </c>
    </row>
    <row r="6331" spans="1:4">
      <c r="A6331" s="2">
        <v>2012.8487337399999</v>
      </c>
      <c r="B6331" s="2">
        <v>33.954000000000001</v>
      </c>
      <c r="C6331" s="2">
        <v>26.365300000000001</v>
      </c>
      <c r="D6331" s="2">
        <v>0.90469999999999995</v>
      </c>
    </row>
    <row r="6332" spans="1:4">
      <c r="A6332" s="2">
        <v>2012.8514715900001</v>
      </c>
      <c r="B6332" s="2">
        <v>33.908300000000004</v>
      </c>
      <c r="C6332" s="2">
        <v>26.387599999999999</v>
      </c>
      <c r="D6332" s="2">
        <v>1.0004000000000002</v>
      </c>
    </row>
    <row r="6333" spans="1:4">
      <c r="A6333" s="2">
        <v>2012.8542094500001</v>
      </c>
      <c r="B6333" s="2">
        <v>33.943899999999999</v>
      </c>
      <c r="C6333" s="2">
        <v>26.334999999999997</v>
      </c>
      <c r="D6333" s="2">
        <v>0.88670000000000004</v>
      </c>
    </row>
    <row r="6334" spans="1:4">
      <c r="A6334" s="2">
        <v>2012.8569473</v>
      </c>
      <c r="B6334" s="2">
        <v>33.966700000000003</v>
      </c>
      <c r="C6334" s="2">
        <v>26.479799999999997</v>
      </c>
      <c r="D6334" s="2">
        <v>1.1891</v>
      </c>
    </row>
    <row r="6335" spans="1:4">
      <c r="A6335" s="2">
        <v>2012.8596851499999</v>
      </c>
      <c r="B6335" s="2">
        <v>34.067799999999998</v>
      </c>
      <c r="C6335" s="2">
        <v>26.560099999999998</v>
      </c>
      <c r="D6335" s="2">
        <v>1.1049</v>
      </c>
    </row>
    <row r="6336" spans="1:4">
      <c r="A6336" s="2">
        <v>2012.8651608499999</v>
      </c>
      <c r="B6336" s="2">
        <v>34.228900000000003</v>
      </c>
      <c r="C6336" s="2">
        <v>26.482499999999998</v>
      </c>
      <c r="D6336" s="2">
        <v>0.35389999999999999</v>
      </c>
    </row>
    <row r="6337" spans="1:4">
      <c r="A6337" s="2">
        <v>2012.8678987000001</v>
      </c>
      <c r="B6337" s="2">
        <v>34.359400000000001</v>
      </c>
      <c r="C6337" s="2">
        <v>26.493100000000002</v>
      </c>
      <c r="D6337" s="2">
        <v>-2.9399999999999999E-2</v>
      </c>
    </row>
    <row r="6338" spans="1:4">
      <c r="A6338" s="2">
        <v>2012.87063655</v>
      </c>
      <c r="B6338" s="2">
        <v>34.088499999999996</v>
      </c>
      <c r="C6338" s="2">
        <v>26.3948</v>
      </c>
      <c r="D6338" s="2">
        <v>0.92920000000000003</v>
      </c>
    </row>
    <row r="6339" spans="1:4">
      <c r="A6339" s="2">
        <v>2012.8733744000001</v>
      </c>
      <c r="B6339" s="2">
        <v>34.018900000000002</v>
      </c>
      <c r="C6339" s="2">
        <v>26.558599999999998</v>
      </c>
      <c r="D6339" s="2">
        <v>1.2749999999999999</v>
      </c>
    </row>
    <row r="6340" spans="1:4">
      <c r="A6340" s="2">
        <v>2012.87611225</v>
      </c>
      <c r="B6340" s="2">
        <v>34.136099999999999</v>
      </c>
      <c r="C6340" s="2">
        <v>26.713999999999999</v>
      </c>
      <c r="D6340" s="2">
        <v>0.78139999999999998</v>
      </c>
    </row>
    <row r="6341" spans="1:4">
      <c r="A6341" s="2">
        <v>2012.8788500999999</v>
      </c>
      <c r="B6341" s="2">
        <v>34.251300000000001</v>
      </c>
      <c r="C6341" s="2">
        <v>26.6067</v>
      </c>
      <c r="D6341" s="2">
        <v>1.2649999999999999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4429"/>
  <sheetViews>
    <sheetView zoomScaleNormal="100" workbookViewId="0">
      <selection activeCell="B9" sqref="B9"/>
    </sheetView>
  </sheetViews>
  <sheetFormatPr baseColWidth="10" defaultRowHeight="12.75"/>
  <cols>
    <col min="1" max="1" width="17.85546875" style="2" customWidth="1"/>
    <col min="2" max="4" width="25.7109375" style="2" customWidth="1"/>
  </cols>
  <sheetData>
    <row r="1" spans="1:4">
      <c r="A1" s="18" t="s">
        <v>46</v>
      </c>
      <c r="B1" s="3" t="s">
        <v>24</v>
      </c>
      <c r="C1" s="3" t="s">
        <v>26</v>
      </c>
      <c r="D1" s="3" t="s">
        <v>1</v>
      </c>
    </row>
    <row r="2" spans="1:4" ht="13.5" thickBot="1">
      <c r="A2" s="23" t="s">
        <v>0</v>
      </c>
      <c r="B2" s="22" t="s">
        <v>3</v>
      </c>
      <c r="C2" s="22" t="s">
        <v>3</v>
      </c>
      <c r="D2" s="22" t="s">
        <v>3</v>
      </c>
    </row>
    <row r="3" spans="1:4" ht="13.5" thickTop="1">
      <c r="A3" s="2">
        <v>1999.1622176599999</v>
      </c>
      <c r="B3" s="2">
        <v>0</v>
      </c>
      <c r="C3" s="2">
        <v>0</v>
      </c>
      <c r="D3" s="2">
        <v>0</v>
      </c>
    </row>
    <row r="4" spans="1:4">
      <c r="A4" s="2">
        <v>1999.16495551</v>
      </c>
      <c r="B4" s="2">
        <v>-3.0000000000000001E-3</v>
      </c>
      <c r="C4" s="2">
        <v>-0.19919999999999999</v>
      </c>
      <c r="D4" s="2">
        <v>-0.72489999999999999</v>
      </c>
    </row>
    <row r="5" spans="1:4">
      <c r="A5" s="2">
        <v>1999.1676933599999</v>
      </c>
      <c r="B5" s="2">
        <v>0.12520000000000001</v>
      </c>
      <c r="C5" s="2">
        <v>6.2699999999999992E-2</v>
      </c>
      <c r="D5" s="2">
        <v>-0.29359999999999997</v>
      </c>
    </row>
    <row r="6" spans="1:4">
      <c r="A6" s="2">
        <v>1999.1704312100001</v>
      </c>
      <c r="B6" s="2">
        <v>0.18109999999999998</v>
      </c>
      <c r="C6" s="2">
        <v>-0.16309999999999999</v>
      </c>
      <c r="D6" s="2">
        <v>-0.31309999999999999</v>
      </c>
    </row>
    <row r="7" spans="1:4">
      <c r="A7" s="2">
        <v>1999.17316906</v>
      </c>
      <c r="B7" s="2">
        <v>6.7199999999999996E-2</v>
      </c>
      <c r="C7" s="2">
        <v>3.7199999999999997E-2</v>
      </c>
      <c r="D7" s="2">
        <v>-0.28100000000000003</v>
      </c>
    </row>
    <row r="8" spans="1:4">
      <c r="A8" s="2">
        <v>1999.1759069100001</v>
      </c>
      <c r="B8" s="2">
        <v>4.41E-2</v>
      </c>
      <c r="C8" s="2">
        <v>-3.3700000000000001E-2</v>
      </c>
      <c r="D8" s="2">
        <v>-0.42620000000000002</v>
      </c>
    </row>
    <row r="9" spans="1:4">
      <c r="A9" s="2">
        <v>1999.17864476</v>
      </c>
      <c r="B9" s="2">
        <v>9.0000000000000011E-3</v>
      </c>
      <c r="C9" s="2">
        <v>8.9899999999999994E-2</v>
      </c>
      <c r="D9" s="2">
        <v>-1.1967000000000001</v>
      </c>
    </row>
    <row r="10" spans="1:4">
      <c r="A10" s="2">
        <v>1999.1813826099999</v>
      </c>
      <c r="B10" s="2">
        <v>0.15969999999999998</v>
      </c>
      <c r="C10" s="2">
        <v>-0.14649999999999999</v>
      </c>
      <c r="D10" s="2">
        <v>-0.9820000000000001</v>
      </c>
    </row>
    <row r="11" spans="1:4">
      <c r="A11" s="2">
        <v>1999.1841204699999</v>
      </c>
      <c r="B11" s="2">
        <v>5.3100000000000001E-2</v>
      </c>
      <c r="C11" s="2">
        <v>1.21E-2</v>
      </c>
      <c r="D11" s="2">
        <v>-1.6457999999999999</v>
      </c>
    </row>
    <row r="12" spans="1:4">
      <c r="A12" s="2">
        <v>1999.1868583200001</v>
      </c>
      <c r="B12" s="2">
        <v>4.1200000000000001E-2</v>
      </c>
      <c r="C12" s="2">
        <v>-0.24390000000000001</v>
      </c>
      <c r="D12" s="2">
        <v>-1.1828000000000001</v>
      </c>
    </row>
    <row r="13" spans="1:4">
      <c r="A13" s="2">
        <v>1999.18959617</v>
      </c>
      <c r="B13" s="2">
        <v>-1.4899999999999998E-2</v>
      </c>
      <c r="C13" s="2">
        <v>-0.1565</v>
      </c>
      <c r="D13" s="2">
        <v>-1.0129000000000001</v>
      </c>
    </row>
    <row r="14" spans="1:4">
      <c r="A14" s="2">
        <v>1999.1923340200001</v>
      </c>
      <c r="B14" s="2">
        <v>2.07E-2</v>
      </c>
      <c r="C14" s="2">
        <v>-0.24</v>
      </c>
      <c r="D14" s="2">
        <v>-1.1593</v>
      </c>
    </row>
    <row r="15" spans="1:4">
      <c r="A15" s="2">
        <v>1999.19507187</v>
      </c>
      <c r="B15" s="2">
        <v>6.3899999999999998E-2</v>
      </c>
      <c r="C15" s="2">
        <v>-0.2707</v>
      </c>
      <c r="D15" s="2">
        <v>-1.1967999999999999</v>
      </c>
    </row>
    <row r="16" spans="1:4">
      <c r="A16" s="2">
        <v>1999.1978097199999</v>
      </c>
      <c r="B16" s="2">
        <v>0.2591</v>
      </c>
      <c r="C16" s="2">
        <v>-0.21580000000000002</v>
      </c>
      <c r="D16" s="2">
        <v>-0.90609999999999991</v>
      </c>
    </row>
    <row r="17" spans="1:4">
      <c r="A17" s="2">
        <v>1999.20054757</v>
      </c>
      <c r="B17" s="2">
        <v>0.23649999999999999</v>
      </c>
      <c r="C17" s="2">
        <v>-0.33639999999999998</v>
      </c>
      <c r="D17" s="2">
        <v>-1.6294</v>
      </c>
    </row>
    <row r="18" spans="1:4">
      <c r="A18" s="2">
        <v>1999.2060232700001</v>
      </c>
      <c r="B18" s="2">
        <v>6.9999999999999993E-2</v>
      </c>
      <c r="C18" s="2">
        <v>-9.1200000000000003E-2</v>
      </c>
      <c r="D18" s="2">
        <v>-1.4792000000000001</v>
      </c>
    </row>
    <row r="19" spans="1:4">
      <c r="A19" s="2">
        <v>1999.20876112</v>
      </c>
      <c r="B19" s="2">
        <v>0.1961</v>
      </c>
      <c r="C19" s="2">
        <v>-6.7900000000000002E-2</v>
      </c>
      <c r="D19" s="2">
        <v>-1.0533000000000001</v>
      </c>
    </row>
    <row r="20" spans="1:4">
      <c r="A20" s="2">
        <v>1999.2114989700001</v>
      </c>
      <c r="B20" s="2">
        <v>6.4000000000000001E-2</v>
      </c>
      <c r="C20" s="2">
        <v>-0.30030000000000001</v>
      </c>
      <c r="D20" s="2">
        <v>-0.28540000000000004</v>
      </c>
    </row>
    <row r="21" spans="1:4">
      <c r="A21" s="2">
        <v>1999.21423682</v>
      </c>
      <c r="B21" s="2">
        <v>-0.10490000000000001</v>
      </c>
      <c r="C21" s="2">
        <v>-0.34179999999999999</v>
      </c>
      <c r="D21" s="2">
        <v>0.24109999999999998</v>
      </c>
    </row>
    <row r="22" spans="1:4">
      <c r="A22" s="2">
        <v>1999.2169746699999</v>
      </c>
      <c r="B22" s="2">
        <v>-5.6300000000000003E-2</v>
      </c>
      <c r="C22" s="2">
        <v>-0.32219999999999999</v>
      </c>
      <c r="D22" s="2">
        <v>0.10529999999999999</v>
      </c>
    </row>
    <row r="23" spans="1:4">
      <c r="A23" s="2">
        <v>1999.2197125299999</v>
      </c>
      <c r="B23" s="2">
        <v>-0.1212</v>
      </c>
      <c r="C23" s="2">
        <v>-0.24989999999999998</v>
      </c>
      <c r="D23" s="2">
        <v>6.0000000000000006E-4</v>
      </c>
    </row>
    <row r="24" spans="1:4">
      <c r="A24" s="2">
        <v>1999.2224503800001</v>
      </c>
      <c r="B24" s="2">
        <v>8.8000000000000009E-2</v>
      </c>
      <c r="C24" s="2">
        <v>-0.19449999999999998</v>
      </c>
      <c r="D24" s="2">
        <v>0.21350000000000002</v>
      </c>
    </row>
    <row r="25" spans="1:4">
      <c r="A25" s="2">
        <v>1999.22518823</v>
      </c>
      <c r="B25" s="2">
        <v>0.17560000000000001</v>
      </c>
      <c r="C25" s="2">
        <v>-0.2258</v>
      </c>
      <c r="D25" s="2">
        <v>4.4200000000000003E-2</v>
      </c>
    </row>
    <row r="26" spans="1:4">
      <c r="A26" s="2">
        <v>1999.2279260800001</v>
      </c>
      <c r="B26" s="2">
        <v>0.11550000000000001</v>
      </c>
      <c r="C26" s="2">
        <v>-4.4000000000000004E-2</v>
      </c>
      <c r="D26" s="2">
        <v>-0.24049999999999999</v>
      </c>
    </row>
    <row r="27" spans="1:4">
      <c r="A27" s="2">
        <v>1999.23066393</v>
      </c>
      <c r="B27" s="2">
        <v>0.35639999999999999</v>
      </c>
      <c r="C27" s="2">
        <v>-0.11969999999999999</v>
      </c>
      <c r="D27" s="2">
        <v>0.11739999999999999</v>
      </c>
    </row>
    <row r="28" spans="1:4">
      <c r="A28" s="2">
        <v>1999.2334017799999</v>
      </c>
      <c r="B28" s="2">
        <v>0.13370000000000001</v>
      </c>
      <c r="C28" s="2">
        <v>-0.2127</v>
      </c>
      <c r="D28" s="2">
        <v>-0.30560000000000004</v>
      </c>
    </row>
    <row r="29" spans="1:4">
      <c r="A29" s="2">
        <v>1999.23613963</v>
      </c>
      <c r="B29" s="2">
        <v>9.9900000000000017E-2</v>
      </c>
      <c r="C29" s="2">
        <v>-7.5600000000000001E-2</v>
      </c>
      <c r="D29" s="2">
        <v>-0.45960000000000001</v>
      </c>
    </row>
    <row r="30" spans="1:4">
      <c r="A30" s="2">
        <v>1999.2388774799999</v>
      </c>
      <c r="B30" s="2">
        <v>0.22989999999999999</v>
      </c>
      <c r="C30" s="2">
        <v>-0.21529999999999999</v>
      </c>
      <c r="D30" s="2">
        <v>-0.50090000000000001</v>
      </c>
    </row>
    <row r="31" spans="1:4">
      <c r="A31" s="2">
        <v>1999.2416153300001</v>
      </c>
      <c r="B31" s="2">
        <v>4.2299999999999997E-2</v>
      </c>
      <c r="C31" s="2">
        <v>-0.29799999999999999</v>
      </c>
      <c r="D31" s="2">
        <v>-0.15989999999999999</v>
      </c>
    </row>
    <row r="32" spans="1:4">
      <c r="A32" s="2">
        <v>1999.24435318</v>
      </c>
      <c r="B32" s="2">
        <v>0.13400000000000001</v>
      </c>
      <c r="C32" s="2">
        <v>-0.189</v>
      </c>
      <c r="D32" s="2">
        <v>-0.7681</v>
      </c>
    </row>
    <row r="33" spans="1:4">
      <c r="A33" s="2">
        <v>1999.2470910300001</v>
      </c>
      <c r="B33" s="2">
        <v>0.15140000000000001</v>
      </c>
      <c r="C33" s="2">
        <v>-0.1323</v>
      </c>
      <c r="D33" s="2">
        <v>-0.79660000000000009</v>
      </c>
    </row>
    <row r="34" spans="1:4">
      <c r="A34" s="2">
        <v>1999.24982888</v>
      </c>
      <c r="B34" s="2">
        <v>-0.10050000000000001</v>
      </c>
      <c r="C34" s="2">
        <v>-9.8900000000000002E-2</v>
      </c>
      <c r="D34" s="2">
        <v>-0.8367</v>
      </c>
    </row>
    <row r="35" spans="1:4">
      <c r="A35" s="2">
        <v>1999.2553045899999</v>
      </c>
      <c r="B35" s="2">
        <v>3.3000000000000004E-3</v>
      </c>
      <c r="C35" s="2">
        <v>-0.14380000000000001</v>
      </c>
      <c r="D35" s="2">
        <v>-0.36070000000000002</v>
      </c>
    </row>
    <row r="36" spans="1:4">
      <c r="A36" s="2">
        <v>1999.2580424400001</v>
      </c>
      <c r="B36" s="2">
        <v>-6.4999999999999997E-3</v>
      </c>
      <c r="C36" s="2">
        <v>-8.5599999999999996E-2</v>
      </c>
      <c r="D36" s="2">
        <v>-0.62409999999999999</v>
      </c>
    </row>
    <row r="37" spans="1:4">
      <c r="A37" s="2">
        <v>1999.26078029</v>
      </c>
      <c r="B37" s="2">
        <v>1.9000000000000002E-3</v>
      </c>
      <c r="C37" s="2">
        <v>-8.2400000000000001E-2</v>
      </c>
      <c r="D37" s="2">
        <v>-0.2429</v>
      </c>
    </row>
    <row r="38" spans="1:4">
      <c r="A38" s="2">
        <v>1999.2635181400001</v>
      </c>
      <c r="B38" s="2">
        <v>-5.1400000000000001E-2</v>
      </c>
      <c r="C38" s="2">
        <v>0.12739999999999999</v>
      </c>
      <c r="D38" s="2">
        <v>0.24640000000000001</v>
      </c>
    </row>
    <row r="39" spans="1:4">
      <c r="A39" s="2">
        <v>1999.26625599</v>
      </c>
      <c r="B39" s="2">
        <v>7.2599999999999998E-2</v>
      </c>
      <c r="C39" s="2">
        <v>-0.10169999999999998</v>
      </c>
      <c r="D39" s="2">
        <v>4.1000000000000003E-3</v>
      </c>
    </row>
    <row r="40" spans="1:4">
      <c r="A40" s="2">
        <v>1999.2689938399999</v>
      </c>
      <c r="B40" s="2">
        <v>6.2399999999999997E-2</v>
      </c>
      <c r="C40" s="2">
        <v>-7.1900000000000006E-2</v>
      </c>
      <c r="D40" s="2">
        <v>0.251</v>
      </c>
    </row>
    <row r="41" spans="1:4">
      <c r="A41" s="2">
        <v>1999.27173169</v>
      </c>
      <c r="B41" s="2">
        <v>-2.5099999999999997E-2</v>
      </c>
      <c r="C41" s="2">
        <v>3.4999999999999996E-3</v>
      </c>
      <c r="D41" s="2">
        <v>0.43369999999999997</v>
      </c>
    </row>
    <row r="42" spans="1:4">
      <c r="A42" s="2">
        <v>1999.2744695399999</v>
      </c>
      <c r="B42" s="2">
        <v>6.7000000000000002E-3</v>
      </c>
      <c r="C42" s="2">
        <v>0.106</v>
      </c>
      <c r="D42" s="2">
        <v>-0.13020000000000001</v>
      </c>
    </row>
    <row r="43" spans="1:4">
      <c r="A43" s="2">
        <v>1999.2772073900001</v>
      </c>
      <c r="B43" s="2">
        <v>2.46E-2</v>
      </c>
      <c r="C43" s="2">
        <v>5.1099999999999993E-2</v>
      </c>
      <c r="D43" s="2">
        <v>0.61409999999999998</v>
      </c>
    </row>
    <row r="44" spans="1:4">
      <c r="A44" s="2">
        <v>1999.27994524</v>
      </c>
      <c r="B44" s="2">
        <v>-9.8000000000000004E-2</v>
      </c>
      <c r="C44" s="2">
        <v>5.1799999999999999E-2</v>
      </c>
      <c r="D44" s="2">
        <v>0.23410000000000003</v>
      </c>
    </row>
    <row r="45" spans="1:4">
      <c r="A45" s="2">
        <v>1999.2826830900001</v>
      </c>
      <c r="B45" s="2">
        <v>0.10490000000000001</v>
      </c>
      <c r="C45" s="2">
        <v>4.6199999999999998E-2</v>
      </c>
      <c r="D45" s="2">
        <v>0.1163</v>
      </c>
    </row>
    <row r="46" spans="1:4">
      <c r="A46" s="2">
        <v>1999.28542094</v>
      </c>
      <c r="B46" s="2">
        <v>6.6500000000000004E-2</v>
      </c>
      <c r="C46" s="2">
        <v>-1.0699999999999999E-2</v>
      </c>
      <c r="D46" s="2">
        <v>0.2271</v>
      </c>
    </row>
    <row r="47" spans="1:4">
      <c r="A47" s="2">
        <v>1999.2881588</v>
      </c>
      <c r="B47" s="2">
        <v>0.24280000000000002</v>
      </c>
      <c r="C47" s="2">
        <v>0.16670000000000001</v>
      </c>
      <c r="D47" s="2">
        <v>-0.26769999999999999</v>
      </c>
    </row>
    <row r="48" spans="1:4">
      <c r="A48" s="2">
        <v>1999.2908966499999</v>
      </c>
      <c r="B48" s="2">
        <v>0.1736</v>
      </c>
      <c r="C48" s="2">
        <v>-0.1588</v>
      </c>
      <c r="D48" s="2">
        <v>-0.26919999999999999</v>
      </c>
    </row>
    <row r="49" spans="1:4">
      <c r="A49" s="2">
        <v>1999.2936345000001</v>
      </c>
      <c r="B49" s="2">
        <v>7.7600000000000002E-2</v>
      </c>
      <c r="C49" s="2">
        <v>0.16490000000000002</v>
      </c>
      <c r="D49" s="2">
        <v>-0.1106</v>
      </c>
    </row>
    <row r="50" spans="1:4">
      <c r="A50" s="2">
        <v>1999.29637235</v>
      </c>
      <c r="B50" s="2">
        <v>0.1736</v>
      </c>
      <c r="C50" s="2">
        <v>0.19819999999999999</v>
      </c>
      <c r="D50" s="2">
        <v>-0.5202</v>
      </c>
    </row>
    <row r="51" spans="1:4">
      <c r="A51" s="2">
        <v>1999.2991102000001</v>
      </c>
      <c r="B51" s="2">
        <v>0.17910000000000001</v>
      </c>
      <c r="C51" s="2">
        <v>0.24880000000000002</v>
      </c>
      <c r="D51" s="2">
        <v>-0.19120000000000001</v>
      </c>
    </row>
    <row r="52" spans="1:4">
      <c r="A52" s="2">
        <v>1999.30184805</v>
      </c>
      <c r="B52" s="2">
        <v>-2.06E-2</v>
      </c>
      <c r="C52" s="2">
        <v>1.9000000000000002E-3</v>
      </c>
      <c r="D52" s="2">
        <v>-0.52300000000000002</v>
      </c>
    </row>
    <row r="53" spans="1:4">
      <c r="A53" s="2">
        <v>1999.3045858999999</v>
      </c>
      <c r="B53" s="2">
        <v>7.0500000000000007E-2</v>
      </c>
      <c r="C53" s="2">
        <v>0.34699999999999998</v>
      </c>
      <c r="D53" s="2">
        <v>-0.51290000000000002</v>
      </c>
    </row>
    <row r="54" spans="1:4">
      <c r="A54" s="2">
        <v>1999.30732375</v>
      </c>
      <c r="B54" s="2">
        <v>2.75E-2</v>
      </c>
      <c r="C54" s="2">
        <v>-2.7300000000000001E-2</v>
      </c>
      <c r="D54" s="2">
        <v>-0.2208</v>
      </c>
    </row>
    <row r="55" spans="1:4">
      <c r="A55" s="2">
        <v>1999.3100615999999</v>
      </c>
      <c r="B55" s="2">
        <v>-9.6199999999999994E-2</v>
      </c>
      <c r="C55" s="2">
        <v>0.18820000000000001</v>
      </c>
      <c r="D55" s="2">
        <v>-0.37080000000000002</v>
      </c>
    </row>
    <row r="56" spans="1:4">
      <c r="A56" s="2">
        <v>1999.3127994500001</v>
      </c>
      <c r="B56" s="2">
        <v>0.1477</v>
      </c>
      <c r="C56" s="2">
        <v>0.248</v>
      </c>
      <c r="D56" s="2">
        <v>-1.0139</v>
      </c>
    </row>
    <row r="57" spans="1:4">
      <c r="A57" s="2">
        <v>1999.3155373</v>
      </c>
      <c r="B57" s="2">
        <v>8.0099999999999991E-2</v>
      </c>
      <c r="C57" s="2">
        <v>0.1842</v>
      </c>
      <c r="D57" s="2">
        <v>-1.1542999999999999</v>
      </c>
    </row>
    <row r="58" spans="1:4">
      <c r="A58" s="2">
        <v>1999.3182751500001</v>
      </c>
      <c r="B58" s="2">
        <v>6.88E-2</v>
      </c>
      <c r="C58" s="2">
        <v>0.15330000000000002</v>
      </c>
      <c r="D58" s="2">
        <v>-0.48499999999999999</v>
      </c>
    </row>
    <row r="59" spans="1:4">
      <c r="A59" s="2">
        <v>1999.321013</v>
      </c>
      <c r="B59" s="2">
        <v>4.2999999999999997E-2</v>
      </c>
      <c r="C59" s="2">
        <v>8.589999999999999E-2</v>
      </c>
      <c r="D59" s="2">
        <v>-0.33349999999999996</v>
      </c>
    </row>
    <row r="60" spans="1:4">
      <c r="A60" s="2">
        <v>1999.32375086</v>
      </c>
      <c r="B60" s="2">
        <v>-4.3400000000000001E-2</v>
      </c>
      <c r="C60" s="2">
        <v>6.6799999999999998E-2</v>
      </c>
      <c r="D60" s="2">
        <v>0.49269999999999997</v>
      </c>
    </row>
    <row r="61" spans="1:4">
      <c r="A61" s="2">
        <v>1999.3264887099999</v>
      </c>
      <c r="B61" s="2">
        <v>0.1031</v>
      </c>
      <c r="C61" s="2">
        <v>6.7599999999999993E-2</v>
      </c>
      <c r="D61" s="2">
        <v>0.83660000000000001</v>
      </c>
    </row>
    <row r="62" spans="1:4">
      <c r="A62" s="2">
        <v>1999.3292265600001</v>
      </c>
      <c r="B62" s="2">
        <v>0.12739999999999999</v>
      </c>
      <c r="C62" s="2">
        <v>9.8299999999999998E-2</v>
      </c>
      <c r="D62" s="2">
        <v>0.37280000000000002</v>
      </c>
    </row>
    <row r="63" spans="1:4">
      <c r="A63" s="2">
        <v>1999.33196441</v>
      </c>
      <c r="B63" s="2">
        <v>4.5399999999999996E-2</v>
      </c>
      <c r="C63" s="2">
        <v>6.3699999999999993E-2</v>
      </c>
      <c r="D63" s="2">
        <v>0.22859999999999997</v>
      </c>
    </row>
    <row r="64" spans="1:4">
      <c r="A64" s="2">
        <v>1999.3347022600001</v>
      </c>
      <c r="B64" s="2">
        <v>0.1575</v>
      </c>
      <c r="C64" s="2">
        <v>0.16400000000000001</v>
      </c>
      <c r="D64" s="2">
        <v>-0.86890000000000001</v>
      </c>
    </row>
    <row r="65" spans="1:4">
      <c r="A65" s="2">
        <v>1999.33744011</v>
      </c>
      <c r="B65" s="2">
        <v>0.14300000000000002</v>
      </c>
      <c r="C65" s="2">
        <v>0.17570000000000002</v>
      </c>
      <c r="D65" s="2">
        <v>-0.43459999999999999</v>
      </c>
    </row>
    <row r="66" spans="1:4">
      <c r="A66" s="2">
        <v>1999.3401779599999</v>
      </c>
      <c r="B66" s="2">
        <v>0.25659999999999999</v>
      </c>
      <c r="C66" s="2">
        <v>0.21099999999999999</v>
      </c>
      <c r="D66" s="2">
        <v>-0.99620000000000009</v>
      </c>
    </row>
    <row r="67" spans="1:4">
      <c r="A67" s="2">
        <v>1999.34291581</v>
      </c>
      <c r="B67" s="2">
        <v>0.2006</v>
      </c>
      <c r="C67" s="2">
        <v>0.21129999999999999</v>
      </c>
      <c r="D67" s="2">
        <v>-0.71189999999999998</v>
      </c>
    </row>
    <row r="68" spans="1:4">
      <c r="A68" s="2">
        <v>1999.3456536599999</v>
      </c>
      <c r="B68" s="2">
        <v>0.19620000000000001</v>
      </c>
      <c r="C68" s="2">
        <v>0.14350000000000002</v>
      </c>
      <c r="D68" s="2">
        <v>-0.74980000000000002</v>
      </c>
    </row>
    <row r="69" spans="1:4">
      <c r="A69" s="2">
        <v>1999.3483915100001</v>
      </c>
      <c r="B69" s="2">
        <v>0.1479</v>
      </c>
      <c r="C69" s="2">
        <v>0.1714</v>
      </c>
      <c r="D69" s="2">
        <v>-0.37290000000000001</v>
      </c>
    </row>
    <row r="70" spans="1:4">
      <c r="A70" s="2">
        <v>1999.35112936</v>
      </c>
      <c r="B70" s="2">
        <v>0.24060000000000001</v>
      </c>
      <c r="C70" s="2">
        <v>0.1492</v>
      </c>
      <c r="D70" s="2">
        <v>-0.46529999999999999</v>
      </c>
    </row>
    <row r="71" spans="1:4">
      <c r="A71" s="2">
        <v>1999.3538672100001</v>
      </c>
      <c r="B71" s="2">
        <v>9.2299999999999993E-2</v>
      </c>
      <c r="C71" s="2">
        <v>0.20279999999999998</v>
      </c>
      <c r="D71" s="2">
        <v>0.1087</v>
      </c>
    </row>
    <row r="72" spans="1:4">
      <c r="A72" s="2">
        <v>1999.3566050699999</v>
      </c>
      <c r="B72" s="2">
        <v>0.1171</v>
      </c>
      <c r="C72" s="2">
        <v>0.22969999999999999</v>
      </c>
      <c r="D72" s="2">
        <v>-5.0199999999999995E-2</v>
      </c>
    </row>
    <row r="73" spans="1:4">
      <c r="A73" s="2">
        <v>1999.35934292</v>
      </c>
      <c r="B73" s="2">
        <v>9.1799999999999993E-2</v>
      </c>
      <c r="C73" s="2">
        <v>5.6499999999999995E-2</v>
      </c>
      <c r="D73" s="2">
        <v>-0.26469999999999999</v>
      </c>
    </row>
    <row r="74" spans="1:4">
      <c r="A74" s="2">
        <v>1999.3620807699999</v>
      </c>
      <c r="B74" s="2">
        <v>-2.63E-2</v>
      </c>
      <c r="C74" s="2">
        <v>0.2407</v>
      </c>
      <c r="D74" s="2">
        <v>-8.2799999999999999E-2</v>
      </c>
    </row>
    <row r="75" spans="1:4">
      <c r="A75" s="2">
        <v>1999.3648186200001</v>
      </c>
      <c r="B75" s="2">
        <v>-3.0400000000000003E-2</v>
      </c>
      <c r="C75" s="2">
        <v>0.32969999999999999</v>
      </c>
      <c r="D75" s="2">
        <v>0.14080000000000001</v>
      </c>
    </row>
    <row r="76" spans="1:4">
      <c r="A76" s="2">
        <v>1999.36755647</v>
      </c>
      <c r="B76" s="2">
        <v>-2.1000000000000001E-2</v>
      </c>
      <c r="C76" s="2">
        <v>0.29120000000000001</v>
      </c>
      <c r="D76" s="2">
        <v>-0.32789999999999997</v>
      </c>
    </row>
    <row r="77" spans="1:4">
      <c r="A77" s="2">
        <v>1999.3702943200001</v>
      </c>
      <c r="B77" s="2">
        <v>7.8600000000000003E-2</v>
      </c>
      <c r="C77" s="2">
        <v>0.3322</v>
      </c>
      <c r="D77" s="2">
        <v>-0.50980000000000003</v>
      </c>
    </row>
    <row r="78" spans="1:4">
      <c r="A78" s="2">
        <v>1999.37303217</v>
      </c>
      <c r="B78" s="2">
        <v>7.7800000000000008E-2</v>
      </c>
      <c r="C78" s="2">
        <v>0.1472</v>
      </c>
      <c r="D78" s="2">
        <v>-0.10189999999999999</v>
      </c>
    </row>
    <row r="79" spans="1:4">
      <c r="A79" s="2">
        <v>1999.3757700199999</v>
      </c>
      <c r="B79" s="2">
        <v>0.28660000000000002</v>
      </c>
      <c r="C79" s="2">
        <v>0.1057</v>
      </c>
      <c r="D79" s="2">
        <v>-5.8699999999999995E-2</v>
      </c>
    </row>
    <row r="80" spans="1:4">
      <c r="A80" s="2">
        <v>1999.37850787</v>
      </c>
      <c r="B80" s="2">
        <v>0.05</v>
      </c>
      <c r="C80" s="2">
        <v>0.31319999999999998</v>
      </c>
      <c r="D80" s="2">
        <v>-4.1700000000000001E-2</v>
      </c>
    </row>
    <row r="81" spans="1:4">
      <c r="A81" s="2">
        <v>1999.3812457199999</v>
      </c>
      <c r="B81" s="2">
        <v>0.12920000000000001</v>
      </c>
      <c r="C81" s="2">
        <v>0.36759999999999998</v>
      </c>
      <c r="D81" s="2">
        <v>0.2046</v>
      </c>
    </row>
    <row r="82" spans="1:4">
      <c r="A82" s="2">
        <v>1999.3839835700001</v>
      </c>
      <c r="B82" s="2">
        <v>0.11269999999999999</v>
      </c>
      <c r="C82" s="2">
        <v>0.17099999999999999</v>
      </c>
      <c r="D82" s="2">
        <v>0.31850000000000001</v>
      </c>
    </row>
    <row r="83" spans="1:4">
      <c r="A83" s="2">
        <v>1999.38672142</v>
      </c>
      <c r="B83" s="2">
        <v>0.25259999999999999</v>
      </c>
      <c r="C83" s="2">
        <v>-5.9699999999999996E-2</v>
      </c>
      <c r="D83" s="2">
        <v>0.96550000000000002</v>
      </c>
    </row>
    <row r="84" spans="1:4">
      <c r="A84" s="2">
        <v>1999.3894592700001</v>
      </c>
      <c r="B84" s="2">
        <v>1.6E-2</v>
      </c>
      <c r="C84" s="2">
        <v>0.1075</v>
      </c>
      <c r="D84" s="2">
        <v>0.254</v>
      </c>
    </row>
    <row r="85" spans="1:4">
      <c r="A85" s="2">
        <v>1999.3921971300001</v>
      </c>
      <c r="B85" s="2">
        <v>-4.9299999999999997E-2</v>
      </c>
      <c r="C85" s="2">
        <v>0.1065</v>
      </c>
      <c r="D85" s="2">
        <v>0.13769999999999999</v>
      </c>
    </row>
    <row r="86" spans="1:4">
      <c r="A86" s="2">
        <v>1999.39493498</v>
      </c>
      <c r="B86" s="2">
        <v>-3.3300000000000003E-2</v>
      </c>
      <c r="C86" s="2">
        <v>0.1212</v>
      </c>
      <c r="D86" s="2">
        <v>-0.1862</v>
      </c>
    </row>
    <row r="87" spans="1:4">
      <c r="A87" s="2">
        <v>1999.3976728299999</v>
      </c>
      <c r="B87" s="2">
        <v>0.10050000000000001</v>
      </c>
      <c r="C87" s="2">
        <v>0.21640000000000001</v>
      </c>
      <c r="D87" s="2">
        <v>0.2555</v>
      </c>
    </row>
    <row r="88" spans="1:4">
      <c r="A88" s="2">
        <v>1999.40041068</v>
      </c>
      <c r="B88" s="2">
        <v>0.1411</v>
      </c>
      <c r="C88" s="2">
        <v>0.16720000000000002</v>
      </c>
      <c r="D88" s="2">
        <v>-2.6899999999999997E-2</v>
      </c>
    </row>
    <row r="89" spans="1:4">
      <c r="A89" s="2">
        <v>1999.40314853</v>
      </c>
      <c r="B89" s="2">
        <v>0.2046</v>
      </c>
      <c r="C89" s="2">
        <v>0.246</v>
      </c>
      <c r="D89" s="2">
        <v>-0.182</v>
      </c>
    </row>
    <row r="90" spans="1:4">
      <c r="A90" s="2">
        <v>1999.4058863800001</v>
      </c>
      <c r="B90" s="2">
        <v>5.3100000000000001E-2</v>
      </c>
      <c r="C90" s="2">
        <v>0.17880000000000001</v>
      </c>
      <c r="D90" s="2">
        <v>0.13879999999999998</v>
      </c>
    </row>
    <row r="91" spans="1:4">
      <c r="A91" s="2">
        <v>1999.40862423</v>
      </c>
      <c r="B91" s="2">
        <v>5.9000000000000004E-2</v>
      </c>
      <c r="C91" s="2">
        <v>0.29520000000000002</v>
      </c>
      <c r="D91" s="2">
        <v>0.2792</v>
      </c>
    </row>
    <row r="92" spans="1:4">
      <c r="A92" s="2">
        <v>1999.4113620799999</v>
      </c>
      <c r="B92" s="2">
        <v>0.12639999999999998</v>
      </c>
      <c r="C92" s="2">
        <v>0.20070000000000002</v>
      </c>
      <c r="D92" s="2">
        <v>1.5200000000000002E-2</v>
      </c>
    </row>
    <row r="93" spans="1:4">
      <c r="A93" s="2">
        <v>1999.41409993</v>
      </c>
      <c r="B93" s="2">
        <v>0.21180000000000002</v>
      </c>
      <c r="C93" s="2">
        <v>-5.1000000000000004E-2</v>
      </c>
      <c r="D93" s="2">
        <v>0.20349999999999999</v>
      </c>
    </row>
    <row r="94" spans="1:4">
      <c r="A94" s="2">
        <v>1999.4168377799999</v>
      </c>
      <c r="B94" s="2">
        <v>0.13799999999999998</v>
      </c>
      <c r="C94" s="2">
        <v>0.25110000000000005</v>
      </c>
      <c r="D94" s="2">
        <v>0.60580000000000001</v>
      </c>
    </row>
    <row r="95" spans="1:4">
      <c r="A95" s="2">
        <v>1999.4195756300001</v>
      </c>
      <c r="B95" s="2">
        <v>0.22590000000000002</v>
      </c>
      <c r="C95" s="2">
        <v>0.24940000000000001</v>
      </c>
      <c r="D95" s="2">
        <v>0.1663</v>
      </c>
    </row>
    <row r="96" spans="1:4">
      <c r="A96" s="2">
        <v>1999.42231348</v>
      </c>
      <c r="B96" s="2">
        <v>0.15570000000000001</v>
      </c>
      <c r="C96" s="2">
        <v>0.10610000000000001</v>
      </c>
      <c r="D96" s="2">
        <v>1.1797</v>
      </c>
    </row>
    <row r="97" spans="1:4">
      <c r="A97" s="2">
        <v>1999.4250513300001</v>
      </c>
      <c r="B97" s="2">
        <v>0.17780000000000001</v>
      </c>
      <c r="C97" s="2">
        <v>0.14130000000000001</v>
      </c>
      <c r="D97" s="2">
        <v>0.58310000000000006</v>
      </c>
    </row>
    <row r="98" spans="1:4">
      <c r="A98" s="2">
        <v>1999.4277891900001</v>
      </c>
      <c r="B98" s="2">
        <v>0.1976</v>
      </c>
      <c r="C98" s="2">
        <v>0.43689999999999996</v>
      </c>
      <c r="D98" s="2">
        <v>0.1328</v>
      </c>
    </row>
    <row r="99" spans="1:4">
      <c r="A99" s="2">
        <v>1999.43052704</v>
      </c>
      <c r="B99" s="2">
        <v>0.10039999999999999</v>
      </c>
      <c r="C99" s="2">
        <v>0.27759999999999996</v>
      </c>
      <c r="D99" s="2">
        <v>3.6999999999999997E-3</v>
      </c>
    </row>
    <row r="100" spans="1:4">
      <c r="A100" s="2">
        <v>1999.4332648899999</v>
      </c>
      <c r="B100" s="2">
        <v>-1.35E-2</v>
      </c>
      <c r="C100" s="2">
        <v>0.19550000000000001</v>
      </c>
      <c r="D100" s="2">
        <v>0.15079999999999999</v>
      </c>
    </row>
    <row r="101" spans="1:4">
      <c r="A101" s="2">
        <v>1999.43600274</v>
      </c>
      <c r="B101" s="2">
        <v>0.11869999999999999</v>
      </c>
      <c r="C101" s="2">
        <v>0.19719999999999999</v>
      </c>
      <c r="D101" s="2">
        <v>-0.52480000000000004</v>
      </c>
    </row>
    <row r="102" spans="1:4">
      <c r="A102" s="2">
        <v>1999.43874059</v>
      </c>
      <c r="B102" s="2">
        <v>0.19900000000000001</v>
      </c>
      <c r="C102" s="2">
        <v>0.20910000000000001</v>
      </c>
      <c r="D102" s="2">
        <v>-0.90810000000000002</v>
      </c>
    </row>
    <row r="103" spans="1:4">
      <c r="A103" s="2">
        <v>1999.4414784400001</v>
      </c>
      <c r="B103" s="2">
        <v>0.15590000000000001</v>
      </c>
      <c r="C103" s="2">
        <v>0.38690000000000002</v>
      </c>
      <c r="D103" s="2">
        <v>0.34760000000000002</v>
      </c>
    </row>
    <row r="104" spans="1:4">
      <c r="A104" s="2">
        <v>1999.44421629</v>
      </c>
      <c r="B104" s="2">
        <v>5.7099999999999998E-2</v>
      </c>
      <c r="C104" s="2">
        <v>0.13500000000000001</v>
      </c>
      <c r="D104" s="2">
        <v>-0.45019999999999999</v>
      </c>
    </row>
    <row r="105" spans="1:4">
      <c r="A105" s="2">
        <v>1999.4469541399999</v>
      </c>
      <c r="B105" s="2">
        <v>-1.5999999999999999E-3</v>
      </c>
      <c r="C105" s="2">
        <v>0.23270000000000002</v>
      </c>
      <c r="D105" s="2">
        <v>-0.50850000000000006</v>
      </c>
    </row>
    <row r="106" spans="1:4">
      <c r="A106" s="2">
        <v>1999.44969199</v>
      </c>
      <c r="B106" s="2">
        <v>0.1371</v>
      </c>
      <c r="C106" s="2">
        <v>0.22200000000000003</v>
      </c>
      <c r="D106" s="2">
        <v>-0.2167</v>
      </c>
    </row>
    <row r="107" spans="1:4">
      <c r="A107" s="2">
        <v>1999.4524298399999</v>
      </c>
      <c r="B107" s="2">
        <v>5.5599999999999997E-2</v>
      </c>
      <c r="C107" s="2">
        <v>-0.15039999999999998</v>
      </c>
      <c r="D107" s="2">
        <v>-0.24979999999999997</v>
      </c>
    </row>
    <row r="108" spans="1:4">
      <c r="A108" s="2">
        <v>1999.4551676900001</v>
      </c>
      <c r="B108" s="2">
        <v>0.27390000000000003</v>
      </c>
      <c r="C108" s="2">
        <v>0.2903</v>
      </c>
      <c r="D108" s="2">
        <v>8.5000000000000006E-3</v>
      </c>
    </row>
    <row r="109" spans="1:4">
      <c r="A109" s="2">
        <v>1999.45790554</v>
      </c>
      <c r="B109" s="2">
        <v>0.18179999999999999</v>
      </c>
      <c r="C109" s="2">
        <v>0.33089999999999997</v>
      </c>
      <c r="D109" s="2">
        <v>-0.2104</v>
      </c>
    </row>
    <row r="110" spans="1:4">
      <c r="A110" s="2">
        <v>1999.4606433900001</v>
      </c>
      <c r="B110" s="2">
        <v>0.31939999999999996</v>
      </c>
      <c r="C110" s="2">
        <v>5.7499999999999996E-2</v>
      </c>
      <c r="D110" s="2">
        <v>-0.25869999999999999</v>
      </c>
    </row>
    <row r="111" spans="1:4">
      <c r="A111" s="2">
        <v>1999.4633812500001</v>
      </c>
      <c r="B111" s="2">
        <v>0.35500000000000004</v>
      </c>
      <c r="C111" s="2">
        <v>0.28340000000000004</v>
      </c>
      <c r="D111" s="2">
        <v>1.21E-2</v>
      </c>
    </row>
    <row r="112" spans="1:4">
      <c r="A112" s="2">
        <v>1999.4661191</v>
      </c>
      <c r="B112" s="2">
        <v>0.2777</v>
      </c>
      <c r="C112" s="2">
        <v>1.9400000000000001E-2</v>
      </c>
      <c r="D112" s="2">
        <v>0.30469999999999997</v>
      </c>
    </row>
    <row r="113" spans="1:4">
      <c r="A113" s="2">
        <v>1999.4688569499999</v>
      </c>
      <c r="B113" s="2">
        <v>0.20929999999999999</v>
      </c>
      <c r="C113" s="2">
        <v>0.39589999999999997</v>
      </c>
      <c r="D113" s="2">
        <v>0.44889999999999997</v>
      </c>
    </row>
    <row r="114" spans="1:4">
      <c r="A114" s="2">
        <v>1999.4715948</v>
      </c>
      <c r="B114" s="2">
        <v>0.1946</v>
      </c>
      <c r="C114" s="2">
        <v>0.29670000000000002</v>
      </c>
      <c r="D114" s="2">
        <v>0.30059999999999998</v>
      </c>
    </row>
    <row r="115" spans="1:4">
      <c r="A115" s="2">
        <v>1999.47433265</v>
      </c>
      <c r="B115" s="2">
        <v>0.30969999999999998</v>
      </c>
      <c r="C115" s="2">
        <v>0.34650000000000003</v>
      </c>
      <c r="D115" s="2">
        <v>-0.49630000000000002</v>
      </c>
    </row>
    <row r="116" spans="1:4">
      <c r="A116" s="2">
        <v>1999.4770705000001</v>
      </c>
      <c r="B116" s="2">
        <v>0.2611</v>
      </c>
      <c r="C116" s="2">
        <v>0.40949999999999998</v>
      </c>
      <c r="D116" s="2">
        <v>0.12479999999999999</v>
      </c>
    </row>
    <row r="117" spans="1:4">
      <c r="A117" s="2">
        <v>1999.47980835</v>
      </c>
      <c r="B117" s="2">
        <v>0.16009999999999999</v>
      </c>
      <c r="C117" s="2">
        <v>0.1772</v>
      </c>
      <c r="D117" s="2">
        <v>-0.16789999999999999</v>
      </c>
    </row>
    <row r="118" spans="1:4">
      <c r="A118" s="2">
        <v>1999.4825461999999</v>
      </c>
      <c r="B118" s="2">
        <v>0.33019999999999999</v>
      </c>
      <c r="C118" s="2">
        <v>-3.4999999999999996E-3</v>
      </c>
      <c r="D118" s="2">
        <v>-1.0071000000000001</v>
      </c>
    </row>
    <row r="119" spans="1:4">
      <c r="A119" s="2">
        <v>1999.48528405</v>
      </c>
      <c r="B119" s="2">
        <v>0.27310000000000001</v>
      </c>
      <c r="C119" s="2">
        <v>-9.74E-2</v>
      </c>
      <c r="D119" s="2">
        <v>-1.204</v>
      </c>
    </row>
    <row r="120" spans="1:4">
      <c r="A120" s="2">
        <v>1999.4880218999999</v>
      </c>
      <c r="B120" s="2">
        <v>0.41149999999999998</v>
      </c>
      <c r="C120" s="2">
        <v>0.19469999999999998</v>
      </c>
      <c r="D120" s="2">
        <v>-0.27339999999999998</v>
      </c>
    </row>
    <row r="121" spans="1:4">
      <c r="A121" s="2">
        <v>1999.4907597500001</v>
      </c>
      <c r="B121" s="2">
        <v>0.12340000000000001</v>
      </c>
      <c r="C121" s="2">
        <v>0.1452</v>
      </c>
      <c r="D121" s="2">
        <v>0.19170000000000001</v>
      </c>
    </row>
    <row r="122" spans="1:4">
      <c r="A122" s="2">
        <v>1999.4934976</v>
      </c>
      <c r="B122" s="2">
        <v>0.28139999999999998</v>
      </c>
      <c r="C122" s="2">
        <v>0.32299999999999995</v>
      </c>
      <c r="D122" s="2">
        <v>0.59550000000000003</v>
      </c>
    </row>
    <row r="123" spans="1:4">
      <c r="A123" s="2">
        <v>1999.49623546</v>
      </c>
      <c r="B123" s="2">
        <v>0.26300000000000001</v>
      </c>
      <c r="C123" s="2">
        <v>0.30179999999999996</v>
      </c>
      <c r="D123" s="2">
        <v>0.23200000000000001</v>
      </c>
    </row>
    <row r="124" spans="1:4">
      <c r="A124" s="2">
        <v>1999.4989733100001</v>
      </c>
      <c r="B124" s="2">
        <v>0.31590000000000001</v>
      </c>
      <c r="C124" s="2">
        <v>0.19499999999999998</v>
      </c>
      <c r="D124" s="2">
        <v>-0.4703</v>
      </c>
    </row>
    <row r="125" spans="1:4">
      <c r="A125" s="2">
        <v>1999.50171116</v>
      </c>
      <c r="B125" s="2">
        <v>0.49659999999999999</v>
      </c>
      <c r="C125" s="2">
        <v>0.25159999999999999</v>
      </c>
      <c r="D125" s="2">
        <v>0.71250000000000002</v>
      </c>
    </row>
    <row r="126" spans="1:4">
      <c r="A126" s="2">
        <v>1999.5044490099999</v>
      </c>
      <c r="B126" s="2">
        <v>0.23219999999999999</v>
      </c>
      <c r="C126" s="2">
        <v>0.1585</v>
      </c>
      <c r="D126" s="2">
        <v>1.1381000000000001</v>
      </c>
    </row>
    <row r="127" spans="1:4">
      <c r="A127" s="2">
        <v>1999.50718686</v>
      </c>
      <c r="B127" s="2">
        <v>0.23549999999999999</v>
      </c>
      <c r="C127" s="2">
        <v>0.1711</v>
      </c>
      <c r="D127" s="2">
        <v>0.12529999999999999</v>
      </c>
    </row>
    <row r="128" spans="1:4">
      <c r="A128" s="2">
        <v>1999.50992471</v>
      </c>
      <c r="B128" s="2">
        <v>0.3261</v>
      </c>
      <c r="C128" s="2">
        <v>0.36150000000000004</v>
      </c>
      <c r="D128" s="2">
        <v>-0.11919999999999999</v>
      </c>
    </row>
    <row r="129" spans="1:4">
      <c r="A129" s="2">
        <v>1999.5126625600001</v>
      </c>
      <c r="B129" s="2">
        <v>0.5363</v>
      </c>
      <c r="C129" s="2">
        <v>0.26960000000000001</v>
      </c>
      <c r="D129" s="2">
        <v>0.21960000000000002</v>
      </c>
    </row>
    <row r="130" spans="1:4">
      <c r="A130" s="2">
        <v>1999.51540041</v>
      </c>
      <c r="B130" s="2">
        <v>0.34499999999999997</v>
      </c>
      <c r="C130" s="2">
        <v>0.1106</v>
      </c>
      <c r="D130" s="2">
        <v>-0.59079999999999999</v>
      </c>
    </row>
    <row r="131" spans="1:4">
      <c r="A131" s="2">
        <v>1999.5181382599999</v>
      </c>
      <c r="B131" s="2">
        <v>0.31189999999999996</v>
      </c>
      <c r="C131" s="2">
        <v>0.1787</v>
      </c>
      <c r="D131" s="2">
        <v>-0.29160000000000003</v>
      </c>
    </row>
    <row r="132" spans="1:4">
      <c r="A132" s="2">
        <v>1999.52087611</v>
      </c>
      <c r="B132" s="2">
        <v>0.41809999999999997</v>
      </c>
      <c r="C132" s="2">
        <v>7.3800000000000004E-2</v>
      </c>
      <c r="D132" s="2">
        <v>0.22850000000000001</v>
      </c>
    </row>
    <row r="133" spans="1:4">
      <c r="A133" s="2">
        <v>1999.5236139599999</v>
      </c>
      <c r="B133" s="2">
        <v>0.36470000000000002</v>
      </c>
      <c r="C133" s="2">
        <v>0.31580000000000003</v>
      </c>
      <c r="D133" s="2">
        <v>-0.11410000000000001</v>
      </c>
    </row>
    <row r="134" spans="1:4">
      <c r="A134" s="2">
        <v>1999.5263518100001</v>
      </c>
      <c r="B134" s="2">
        <v>0.25379999999999997</v>
      </c>
      <c r="C134" s="2">
        <v>0.312</v>
      </c>
      <c r="D134" s="2">
        <v>0.24</v>
      </c>
    </row>
    <row r="135" spans="1:4">
      <c r="A135" s="2">
        <v>1999.52908966</v>
      </c>
      <c r="B135" s="2">
        <v>0.25209999999999999</v>
      </c>
      <c r="C135" s="2">
        <v>0.2319</v>
      </c>
      <c r="D135" s="2">
        <v>0.60699999999999998</v>
      </c>
    </row>
    <row r="136" spans="1:4">
      <c r="A136" s="2">
        <v>1999.53182752</v>
      </c>
      <c r="B136" s="2">
        <v>0.1769</v>
      </c>
      <c r="C136" s="2">
        <v>0.34359999999999996</v>
      </c>
      <c r="D136" s="2">
        <v>0.68100000000000005</v>
      </c>
    </row>
    <row r="137" spans="1:4">
      <c r="A137" s="2">
        <v>1999.5345653700001</v>
      </c>
      <c r="B137" s="2">
        <v>0.41139999999999999</v>
      </c>
      <c r="C137" s="2">
        <v>0.36890000000000001</v>
      </c>
      <c r="D137" s="2">
        <v>0.87930000000000008</v>
      </c>
    </row>
    <row r="138" spans="1:4">
      <c r="A138" s="2">
        <v>1999.53730322</v>
      </c>
      <c r="B138" s="2">
        <v>0.37720000000000004</v>
      </c>
      <c r="C138" s="2">
        <v>0.2777</v>
      </c>
      <c r="D138" s="2">
        <v>0.40629999999999999</v>
      </c>
    </row>
    <row r="139" spans="1:4">
      <c r="A139" s="2">
        <v>1999.5400410699999</v>
      </c>
      <c r="B139" s="2">
        <v>0.44309999999999999</v>
      </c>
      <c r="C139" s="2">
        <v>0.24929999999999999</v>
      </c>
      <c r="D139" s="2">
        <v>-0.24420000000000003</v>
      </c>
    </row>
    <row r="140" spans="1:4">
      <c r="A140" s="2">
        <v>1999.54277892</v>
      </c>
      <c r="B140" s="2">
        <v>0.3584</v>
      </c>
      <c r="C140" s="2">
        <v>0.3145</v>
      </c>
      <c r="D140" s="2">
        <v>3.32E-2</v>
      </c>
    </row>
    <row r="141" spans="1:4">
      <c r="A141" s="2">
        <v>1999.5455167699999</v>
      </c>
      <c r="B141" s="2">
        <v>0.41639999999999999</v>
      </c>
      <c r="C141" s="2">
        <v>0.39430000000000004</v>
      </c>
      <c r="D141" s="2">
        <v>-0.20910000000000001</v>
      </c>
    </row>
    <row r="142" spans="1:4">
      <c r="A142" s="2">
        <v>1999.5482546200001</v>
      </c>
      <c r="B142" s="2">
        <v>0.50700000000000001</v>
      </c>
      <c r="C142" s="2">
        <v>0.1774</v>
      </c>
      <c r="D142" s="2">
        <v>-7.6000000000000009E-3</v>
      </c>
    </row>
    <row r="143" spans="1:4">
      <c r="A143" s="2">
        <v>1999.55099247</v>
      </c>
      <c r="B143" s="2">
        <v>0.54039999999999999</v>
      </c>
      <c r="C143" s="2">
        <v>0.25019999999999998</v>
      </c>
      <c r="D143" s="2">
        <v>0.64390000000000003</v>
      </c>
    </row>
    <row r="144" spans="1:4">
      <c r="A144" s="2">
        <v>1999.5537303200001</v>
      </c>
      <c r="B144" s="2">
        <v>0.5111</v>
      </c>
      <c r="C144" s="2">
        <v>0.31459999999999999</v>
      </c>
      <c r="D144" s="2">
        <v>1.2427000000000001</v>
      </c>
    </row>
    <row r="145" spans="1:4">
      <c r="A145" s="2">
        <v>1999.55646817</v>
      </c>
      <c r="B145" s="2">
        <v>0.42399999999999999</v>
      </c>
      <c r="C145" s="2">
        <v>0.28609999999999997</v>
      </c>
      <c r="D145" s="2">
        <v>0.11750000000000001</v>
      </c>
    </row>
    <row r="146" spans="1:4">
      <c r="A146" s="2">
        <v>1999.5592060199999</v>
      </c>
      <c r="B146" s="2">
        <v>0.45589999999999997</v>
      </c>
      <c r="C146" s="2">
        <v>0.35809999999999997</v>
      </c>
      <c r="D146" s="2">
        <v>0.1547</v>
      </c>
    </row>
    <row r="147" spans="1:4">
      <c r="A147" s="2">
        <v>1999.5619438700001</v>
      </c>
      <c r="B147" s="2">
        <v>0.53820000000000001</v>
      </c>
      <c r="C147" s="2">
        <v>0.44590000000000002</v>
      </c>
      <c r="D147" s="2">
        <v>-1.9400000000000001E-2</v>
      </c>
    </row>
    <row r="148" spans="1:4">
      <c r="A148" s="2">
        <v>1999.56468172</v>
      </c>
      <c r="B148" s="2">
        <v>0.66710000000000003</v>
      </c>
      <c r="C148" s="2">
        <v>0.34710000000000002</v>
      </c>
      <c r="D148" s="2">
        <v>-0.28070000000000001</v>
      </c>
    </row>
    <row r="149" spans="1:4">
      <c r="A149" s="2">
        <v>1999.56741958</v>
      </c>
      <c r="B149" s="2">
        <v>0.53910000000000002</v>
      </c>
      <c r="C149" s="2">
        <v>0.12190000000000001</v>
      </c>
      <c r="D149" s="2">
        <v>-0.73540000000000005</v>
      </c>
    </row>
    <row r="150" spans="1:4">
      <c r="A150" s="2">
        <v>1999.5701574300001</v>
      </c>
      <c r="B150" s="2">
        <v>0.48910000000000003</v>
      </c>
      <c r="C150" s="2">
        <v>0.63359999999999994</v>
      </c>
      <c r="D150" s="2">
        <v>-0.69399999999999995</v>
      </c>
    </row>
    <row r="151" spans="1:4">
      <c r="A151" s="2">
        <v>1999.57289528</v>
      </c>
      <c r="B151" s="2">
        <v>0.53600000000000003</v>
      </c>
      <c r="C151" s="2">
        <v>0.58699999999999997</v>
      </c>
      <c r="D151" s="2">
        <v>-0.27490000000000003</v>
      </c>
    </row>
    <row r="152" spans="1:4">
      <c r="A152" s="2">
        <v>1999.5756331299999</v>
      </c>
      <c r="B152" s="2">
        <v>0.54489999999999994</v>
      </c>
      <c r="C152" s="2">
        <v>0.41409999999999997</v>
      </c>
      <c r="D152" s="2">
        <v>-0.52800000000000002</v>
      </c>
    </row>
    <row r="153" spans="1:4">
      <c r="A153" s="2">
        <v>1999.57837098</v>
      </c>
      <c r="B153" s="2">
        <v>0.52010000000000001</v>
      </c>
      <c r="C153" s="2">
        <v>0.36159999999999998</v>
      </c>
      <c r="D153" s="2">
        <v>8.1600000000000006E-2</v>
      </c>
    </row>
    <row r="154" spans="1:4">
      <c r="A154" s="2">
        <v>1999.5811088299999</v>
      </c>
      <c r="B154" s="2">
        <v>0.52310000000000001</v>
      </c>
      <c r="C154" s="2">
        <v>0.48349999999999999</v>
      </c>
      <c r="D154" s="2">
        <v>-0.21970000000000001</v>
      </c>
    </row>
    <row r="155" spans="1:4">
      <c r="A155" s="2">
        <v>1999.5838466800001</v>
      </c>
      <c r="B155" s="2">
        <v>0.42440000000000005</v>
      </c>
      <c r="C155" s="2">
        <v>0.37420000000000003</v>
      </c>
      <c r="D155" s="2">
        <v>-0.73319999999999996</v>
      </c>
    </row>
    <row r="156" spans="1:4">
      <c r="A156" s="2">
        <v>1999.58658453</v>
      </c>
      <c r="B156" s="2">
        <v>0.37809999999999999</v>
      </c>
      <c r="C156" s="2">
        <v>0.71879999999999999</v>
      </c>
      <c r="D156" s="2">
        <v>0.1026</v>
      </c>
    </row>
    <row r="157" spans="1:4">
      <c r="A157" s="2">
        <v>1999.5893223800001</v>
      </c>
      <c r="B157" s="2">
        <v>0.30019999999999997</v>
      </c>
      <c r="C157" s="2">
        <v>0.63219999999999998</v>
      </c>
      <c r="D157" s="2">
        <v>0.60499999999999998</v>
      </c>
    </row>
    <row r="158" spans="1:4">
      <c r="A158" s="2">
        <v>1999.59206023</v>
      </c>
      <c r="B158" s="2">
        <v>0.55469999999999997</v>
      </c>
      <c r="C158" s="2">
        <v>0.54910000000000003</v>
      </c>
      <c r="D158" s="2">
        <v>-0.21820000000000001</v>
      </c>
    </row>
    <row r="159" spans="1:4">
      <c r="A159" s="2">
        <v>1999.5947980799999</v>
      </c>
      <c r="B159" s="2">
        <v>0.42189999999999994</v>
      </c>
      <c r="C159" s="2">
        <v>0.78250000000000008</v>
      </c>
      <c r="D159" s="2">
        <v>0.46889999999999998</v>
      </c>
    </row>
    <row r="160" spans="1:4">
      <c r="A160" s="2">
        <v>1999.59753593</v>
      </c>
      <c r="B160" s="2">
        <v>0.48399999999999999</v>
      </c>
      <c r="C160" s="2">
        <v>0.51100000000000001</v>
      </c>
      <c r="D160" s="2">
        <v>0.2681</v>
      </c>
    </row>
    <row r="161" spans="1:4">
      <c r="A161" s="2">
        <v>1999.6002737900001</v>
      </c>
      <c r="B161" s="2">
        <v>0.47850000000000004</v>
      </c>
      <c r="C161" s="2">
        <v>0.72439999999999993</v>
      </c>
      <c r="D161" s="2">
        <v>0.37880000000000003</v>
      </c>
    </row>
    <row r="162" spans="1:4">
      <c r="A162" s="2">
        <v>1999.60301164</v>
      </c>
      <c r="B162" s="2">
        <v>0.55919999999999992</v>
      </c>
      <c r="C162" s="2">
        <v>0.77340000000000009</v>
      </c>
      <c r="D162" s="2">
        <v>1.0282</v>
      </c>
    </row>
    <row r="163" spans="1:4">
      <c r="A163" s="2">
        <v>1999.6057494900001</v>
      </c>
      <c r="B163" s="2">
        <v>0.51570000000000005</v>
      </c>
      <c r="C163" s="2">
        <v>0.65979999999999994</v>
      </c>
      <c r="D163" s="2">
        <v>-0.24109999999999998</v>
      </c>
    </row>
    <row r="164" spans="1:4">
      <c r="A164" s="2">
        <v>1999.60848734</v>
      </c>
      <c r="B164" s="2">
        <v>0.49220000000000003</v>
      </c>
      <c r="C164" s="2">
        <v>0.66549999999999998</v>
      </c>
      <c r="D164" s="2">
        <v>-0.1706</v>
      </c>
    </row>
    <row r="165" spans="1:4">
      <c r="A165" s="2">
        <v>1999.6112251899999</v>
      </c>
      <c r="B165" s="2">
        <v>0.55049999999999999</v>
      </c>
      <c r="C165" s="2">
        <v>0.61180000000000001</v>
      </c>
      <c r="D165" s="2">
        <v>0.28960000000000002</v>
      </c>
    </row>
    <row r="166" spans="1:4">
      <c r="A166" s="2">
        <v>1999.61396304</v>
      </c>
      <c r="B166" s="2">
        <v>0.50930000000000009</v>
      </c>
      <c r="C166" s="2">
        <v>0.6825</v>
      </c>
      <c r="D166" s="2">
        <v>0.19639999999999999</v>
      </c>
    </row>
    <row r="167" spans="1:4">
      <c r="A167" s="2">
        <v>1999.6167008899999</v>
      </c>
      <c r="B167" s="2">
        <v>0.48549999999999999</v>
      </c>
      <c r="C167" s="2">
        <v>0.69869999999999999</v>
      </c>
      <c r="D167" s="2">
        <v>0.66379999999999995</v>
      </c>
    </row>
    <row r="168" spans="1:4">
      <c r="A168" s="2">
        <v>1999.6194387400001</v>
      </c>
      <c r="B168" s="2">
        <v>0.51490000000000002</v>
      </c>
      <c r="C168" s="2">
        <v>0.82389999999999997</v>
      </c>
      <c r="D168" s="2">
        <v>0.94979999999999998</v>
      </c>
    </row>
    <row r="169" spans="1:4">
      <c r="A169" s="2">
        <v>1999.62217659</v>
      </c>
      <c r="B169" s="2">
        <v>0.45279999999999998</v>
      </c>
      <c r="C169" s="2">
        <v>0.80990000000000006</v>
      </c>
      <c r="D169" s="2">
        <v>0.22070000000000001</v>
      </c>
    </row>
    <row r="170" spans="1:4">
      <c r="A170" s="2">
        <v>1999.6249144400001</v>
      </c>
      <c r="B170" s="2">
        <v>0.46480000000000005</v>
      </c>
      <c r="C170" s="2">
        <v>0.61099999999999999</v>
      </c>
      <c r="D170" s="2">
        <v>0.86380000000000001</v>
      </c>
    </row>
    <row r="171" spans="1:4">
      <c r="A171" s="2">
        <v>1999.62765229</v>
      </c>
      <c r="B171" s="2">
        <v>0.49670000000000003</v>
      </c>
      <c r="C171" s="2">
        <v>0.58389999999999997</v>
      </c>
      <c r="D171" s="2">
        <v>1.3072999999999999</v>
      </c>
    </row>
    <row r="172" spans="1:4">
      <c r="A172" s="2">
        <v>1999.6303901399999</v>
      </c>
      <c r="B172" s="2">
        <v>0.51770000000000005</v>
      </c>
      <c r="C172" s="2">
        <v>0.60970000000000002</v>
      </c>
      <c r="D172" s="2">
        <v>0.79249999999999998</v>
      </c>
    </row>
    <row r="173" spans="1:4">
      <c r="A173" s="2">
        <v>1999.63312799</v>
      </c>
      <c r="B173" s="2">
        <v>0.59470000000000001</v>
      </c>
      <c r="C173" s="2">
        <v>0.77790000000000004</v>
      </c>
      <c r="D173" s="2">
        <v>7.3200000000000001E-2</v>
      </c>
    </row>
    <row r="174" spans="1:4">
      <c r="A174" s="2">
        <v>1999.6358658500001</v>
      </c>
      <c r="B174" s="2">
        <v>0.52690000000000003</v>
      </c>
      <c r="C174" s="2">
        <v>0.68900000000000006</v>
      </c>
      <c r="D174" s="2">
        <v>2.3E-3</v>
      </c>
    </row>
    <row r="175" spans="1:4">
      <c r="A175" s="2">
        <v>1999.6386037</v>
      </c>
      <c r="B175" s="2">
        <v>0.6472</v>
      </c>
      <c r="C175" s="2">
        <v>0.76459999999999995</v>
      </c>
      <c r="D175" s="2">
        <v>-9.8900000000000002E-2</v>
      </c>
    </row>
    <row r="176" spans="1:4">
      <c r="A176" s="2">
        <v>1999.6413415500001</v>
      </c>
      <c r="B176" s="2">
        <v>0.74349999999999994</v>
      </c>
      <c r="C176" s="2">
        <v>0.59589999999999999</v>
      </c>
      <c r="D176" s="2">
        <v>-0.11559999999999999</v>
      </c>
    </row>
    <row r="177" spans="1:4">
      <c r="A177" s="2">
        <v>1999.6440794</v>
      </c>
      <c r="B177" s="2">
        <v>0.62960000000000005</v>
      </c>
      <c r="C177" s="2">
        <v>0.58860000000000001</v>
      </c>
      <c r="D177" s="2">
        <v>-0.47730000000000006</v>
      </c>
    </row>
    <row r="178" spans="1:4">
      <c r="A178" s="2">
        <v>1999.6468172499999</v>
      </c>
      <c r="B178" s="2">
        <v>0.71489999999999998</v>
      </c>
      <c r="C178" s="2">
        <v>0.50580000000000003</v>
      </c>
      <c r="D178" s="2">
        <v>-0.13969999999999999</v>
      </c>
    </row>
    <row r="179" spans="1:4">
      <c r="A179" s="2">
        <v>1999.6495551</v>
      </c>
      <c r="B179" s="2">
        <v>0.8496999999999999</v>
      </c>
      <c r="C179" s="2">
        <v>0.38219999999999998</v>
      </c>
      <c r="D179" s="2">
        <v>-0.1096</v>
      </c>
    </row>
    <row r="180" spans="1:4">
      <c r="A180" s="2">
        <v>1999.6522929499999</v>
      </c>
      <c r="B180" s="2">
        <v>0.73509999999999998</v>
      </c>
      <c r="C180" s="2">
        <v>0.34760000000000002</v>
      </c>
      <c r="D180" s="2">
        <v>-1.2E-2</v>
      </c>
    </row>
    <row r="181" spans="1:4">
      <c r="A181" s="2">
        <v>2001.14168378</v>
      </c>
      <c r="B181" s="2">
        <v>3.3340000000000001</v>
      </c>
      <c r="C181" s="2">
        <v>2.7107999999999999</v>
      </c>
      <c r="D181" s="2">
        <v>2.2651999999999997</v>
      </c>
    </row>
    <row r="182" spans="1:4">
      <c r="A182" s="2">
        <v>2001.1444216299999</v>
      </c>
      <c r="B182" s="2">
        <v>3.383</v>
      </c>
      <c r="C182" s="2">
        <v>2.86</v>
      </c>
      <c r="D182" s="2">
        <v>1.3960999999999999</v>
      </c>
    </row>
    <row r="183" spans="1:4">
      <c r="A183" s="2">
        <v>2001.14715948</v>
      </c>
      <c r="B183" s="2">
        <v>3.4087999999999998</v>
      </c>
      <c r="C183" s="2">
        <v>2.7890999999999999</v>
      </c>
      <c r="D183" s="2">
        <v>1.1242000000000001</v>
      </c>
    </row>
    <row r="184" spans="1:4">
      <c r="A184" s="2">
        <v>2001.1498973299999</v>
      </c>
      <c r="B184" s="2">
        <v>3.2445000000000004</v>
      </c>
      <c r="C184" s="2">
        <v>2.7513999999999998</v>
      </c>
      <c r="D184" s="2">
        <v>0.77900000000000003</v>
      </c>
    </row>
    <row r="185" spans="1:4">
      <c r="A185" s="2">
        <v>2001.1526351800001</v>
      </c>
      <c r="B185" s="2">
        <v>3.5145000000000004</v>
      </c>
      <c r="C185" s="2">
        <v>2.4688000000000003</v>
      </c>
      <c r="D185" s="2">
        <v>0.43530000000000002</v>
      </c>
    </row>
    <row r="186" spans="1:4">
      <c r="A186" s="2">
        <v>2001.15537303</v>
      </c>
      <c r="B186" s="2">
        <v>3.7675000000000001</v>
      </c>
      <c r="C186" s="2">
        <v>2.4584000000000001</v>
      </c>
      <c r="D186" s="2">
        <v>1.387</v>
      </c>
    </row>
    <row r="187" spans="1:4">
      <c r="A187" s="2">
        <v>2001.1581108800001</v>
      </c>
      <c r="B187" s="2">
        <v>3.6231</v>
      </c>
      <c r="C187" s="2">
        <v>2.3656000000000001</v>
      </c>
      <c r="D187" s="2">
        <v>1.0483</v>
      </c>
    </row>
    <row r="188" spans="1:4">
      <c r="A188" s="2">
        <v>2001.16084873</v>
      </c>
      <c r="B188" s="2">
        <v>4.0208000000000004</v>
      </c>
      <c r="C188" s="2">
        <v>2.097</v>
      </c>
      <c r="D188" s="2">
        <v>0.71710000000000007</v>
      </c>
    </row>
    <row r="189" spans="1:4">
      <c r="A189" s="2">
        <v>2001.1635865799999</v>
      </c>
      <c r="B189" s="2">
        <v>4.3416000000000006</v>
      </c>
      <c r="C189" s="2">
        <v>1.968</v>
      </c>
      <c r="D189" s="2">
        <v>0.78839999999999999</v>
      </c>
    </row>
    <row r="190" spans="1:4">
      <c r="A190" s="2">
        <v>2001.1663244399999</v>
      </c>
      <c r="B190" s="2">
        <v>4.2521999999999993</v>
      </c>
      <c r="C190" s="2">
        <v>2.3632</v>
      </c>
      <c r="D190" s="2">
        <v>1.1574</v>
      </c>
    </row>
    <row r="191" spans="1:4">
      <c r="A191" s="2">
        <v>2001.1690622900001</v>
      </c>
      <c r="B191" s="2">
        <v>3.7865000000000002</v>
      </c>
      <c r="C191" s="2">
        <v>2.3874</v>
      </c>
      <c r="D191" s="2">
        <v>1.4264999999999999</v>
      </c>
    </row>
    <row r="192" spans="1:4">
      <c r="A192" s="2">
        <v>2001.17180014</v>
      </c>
      <c r="B192" s="2">
        <v>3.6135999999999999</v>
      </c>
      <c r="C192" s="2">
        <v>2.7040999999999999</v>
      </c>
      <c r="D192" s="2">
        <v>2.1392000000000002</v>
      </c>
    </row>
    <row r="193" spans="1:4">
      <c r="A193" s="2">
        <v>2001.1745379900001</v>
      </c>
      <c r="B193" s="2">
        <v>3.4020000000000001</v>
      </c>
      <c r="C193" s="2">
        <v>2.6524000000000001</v>
      </c>
      <c r="D193" s="2">
        <v>1.2863</v>
      </c>
    </row>
    <row r="194" spans="1:4">
      <c r="A194" s="2">
        <v>2001.17727584</v>
      </c>
      <c r="B194" s="2">
        <v>3.5388999999999995</v>
      </c>
      <c r="C194" s="2">
        <v>2.6882000000000001</v>
      </c>
      <c r="D194" s="2">
        <v>0.99060000000000004</v>
      </c>
    </row>
    <row r="195" spans="1:4">
      <c r="A195" s="2">
        <v>2001.1800136899999</v>
      </c>
      <c r="B195" s="2">
        <v>3.5802</v>
      </c>
      <c r="C195" s="2">
        <v>2.5867999999999998</v>
      </c>
      <c r="D195" s="2">
        <v>0.99310000000000009</v>
      </c>
    </row>
    <row r="196" spans="1:4">
      <c r="A196" s="2">
        <v>2001.18275154</v>
      </c>
      <c r="B196" s="2">
        <v>3.6383000000000001</v>
      </c>
      <c r="C196" s="2">
        <v>2.4178000000000002</v>
      </c>
      <c r="D196" s="2">
        <v>1.0578000000000001</v>
      </c>
    </row>
    <row r="197" spans="1:4">
      <c r="A197" s="2">
        <v>2001.1854893899999</v>
      </c>
      <c r="B197" s="2">
        <v>3.5056999999999996</v>
      </c>
      <c r="C197" s="2">
        <v>2.7757000000000001</v>
      </c>
      <c r="D197" s="2">
        <v>1.2673999999999999</v>
      </c>
    </row>
    <row r="198" spans="1:4">
      <c r="A198" s="2">
        <v>2001.1882272400001</v>
      </c>
      <c r="B198" s="2">
        <v>3.4263000000000003</v>
      </c>
      <c r="C198" s="2">
        <v>2.7524000000000002</v>
      </c>
      <c r="D198" s="2">
        <v>0.93970000000000009</v>
      </c>
    </row>
    <row r="199" spans="1:4">
      <c r="A199" s="2">
        <v>2001.19096509</v>
      </c>
      <c r="B199" s="2">
        <v>3.5065</v>
      </c>
      <c r="C199" s="2">
        <v>2.7166999999999999</v>
      </c>
      <c r="D199" s="2">
        <v>1.3874</v>
      </c>
    </row>
    <row r="200" spans="1:4">
      <c r="A200" s="2">
        <v>2001.1937029400001</v>
      </c>
      <c r="B200" s="2">
        <v>3.3828999999999998</v>
      </c>
      <c r="C200" s="2">
        <v>2.7366000000000001</v>
      </c>
      <c r="D200" s="2">
        <v>1.0932000000000002</v>
      </c>
    </row>
    <row r="201" spans="1:4">
      <c r="A201" s="2">
        <v>2001.19644079</v>
      </c>
      <c r="B201" s="2">
        <v>3.5409999999999995</v>
      </c>
      <c r="C201" s="2">
        <v>2.7394000000000003</v>
      </c>
      <c r="D201" s="2">
        <v>1.5136000000000001</v>
      </c>
    </row>
    <row r="202" spans="1:4">
      <c r="A202" s="2">
        <v>2001.1991786399999</v>
      </c>
      <c r="B202" s="2">
        <v>3.3071999999999999</v>
      </c>
      <c r="C202" s="2">
        <v>2.673</v>
      </c>
      <c r="D202" s="2">
        <v>1.1554</v>
      </c>
    </row>
    <row r="203" spans="1:4">
      <c r="A203" s="2">
        <v>2001.2019164999999</v>
      </c>
      <c r="B203" s="2">
        <v>3.4465000000000003</v>
      </c>
      <c r="C203" s="2">
        <v>2.9385000000000003</v>
      </c>
      <c r="D203" s="2">
        <v>1.171</v>
      </c>
    </row>
    <row r="204" spans="1:4">
      <c r="A204" s="2">
        <v>2001.2046543500001</v>
      </c>
      <c r="B204" s="2">
        <v>3.4259999999999997</v>
      </c>
      <c r="C204" s="2">
        <v>2.7970999999999999</v>
      </c>
      <c r="D204" s="2">
        <v>0.73009999999999997</v>
      </c>
    </row>
    <row r="205" spans="1:4">
      <c r="A205" s="2">
        <v>2001.2073922</v>
      </c>
      <c r="B205" s="2">
        <v>3.4994999999999998</v>
      </c>
      <c r="C205" s="2">
        <v>2.8380999999999998</v>
      </c>
      <c r="D205" s="2">
        <v>0.79260000000000008</v>
      </c>
    </row>
    <row r="206" spans="1:4">
      <c r="A206" s="2">
        <v>2001.2101300500001</v>
      </c>
      <c r="B206" s="2">
        <v>3.379</v>
      </c>
      <c r="C206" s="2">
        <v>2.8041</v>
      </c>
      <c r="D206" s="2">
        <v>1.0942000000000001</v>
      </c>
    </row>
    <row r="207" spans="1:4">
      <c r="A207" s="2">
        <v>2001.2128679</v>
      </c>
      <c r="B207" s="2">
        <v>3.4392999999999998</v>
      </c>
      <c r="C207" s="2">
        <v>2.7476000000000003</v>
      </c>
      <c r="D207" s="2">
        <v>1.0763</v>
      </c>
    </row>
    <row r="208" spans="1:4">
      <c r="A208" s="2">
        <v>2001.2156057499999</v>
      </c>
      <c r="B208" s="2">
        <v>3.4487999999999999</v>
      </c>
      <c r="C208" s="2">
        <v>2.8512</v>
      </c>
      <c r="D208" s="2">
        <v>1.3684000000000001</v>
      </c>
    </row>
    <row r="209" spans="1:4">
      <c r="A209" s="2">
        <v>2001.2183436</v>
      </c>
      <c r="B209" s="2">
        <v>3.4292999999999996</v>
      </c>
      <c r="C209" s="2">
        <v>3.0219</v>
      </c>
      <c r="D209" s="2">
        <v>1.5509999999999999</v>
      </c>
    </row>
    <row r="210" spans="1:4">
      <c r="A210" s="2">
        <v>2001.2210814499999</v>
      </c>
      <c r="B210" s="2">
        <v>3.4622999999999999</v>
      </c>
      <c r="C210" s="2">
        <v>2.8476999999999997</v>
      </c>
      <c r="D210" s="2">
        <v>1.1294</v>
      </c>
    </row>
    <row r="211" spans="1:4">
      <c r="A211" s="2">
        <v>2001.2238193000001</v>
      </c>
      <c r="B211" s="2">
        <v>3.5305999999999997</v>
      </c>
      <c r="C211" s="2">
        <v>2.9112999999999998</v>
      </c>
      <c r="D211" s="2">
        <v>1.4148000000000001</v>
      </c>
    </row>
    <row r="212" spans="1:4">
      <c r="A212" s="2">
        <v>2001.22655715</v>
      </c>
      <c r="B212" s="2">
        <v>3.5422000000000002</v>
      </c>
      <c r="C212" s="2">
        <v>2.7963999999999998</v>
      </c>
      <c r="D212" s="2">
        <v>1.3886000000000001</v>
      </c>
    </row>
    <row r="213" spans="1:4">
      <c r="A213" s="2">
        <v>2001.2292950000001</v>
      </c>
      <c r="B213" s="2">
        <v>3.5277000000000003</v>
      </c>
      <c r="C213" s="2">
        <v>2.8813</v>
      </c>
      <c r="D213" s="2">
        <v>1.1534</v>
      </c>
    </row>
    <row r="214" spans="1:4">
      <c r="A214" s="2">
        <v>2001.23203285</v>
      </c>
      <c r="B214" s="2">
        <v>3.2633000000000001</v>
      </c>
      <c r="C214" s="2">
        <v>2.7679</v>
      </c>
      <c r="D214" s="2">
        <v>1.0501</v>
      </c>
    </row>
    <row r="215" spans="1:4">
      <c r="A215" s="2">
        <v>2001.2347706999999</v>
      </c>
      <c r="B215" s="2">
        <v>3.4549999999999996</v>
      </c>
      <c r="C215" s="2">
        <v>2.6566999999999998</v>
      </c>
      <c r="D215" s="2">
        <v>1.1756</v>
      </c>
    </row>
    <row r="216" spans="1:4">
      <c r="A216" s="2">
        <v>2001.2375085599999</v>
      </c>
      <c r="B216" s="2">
        <v>3.6368999999999998</v>
      </c>
      <c r="C216" s="2">
        <v>2.7019000000000002</v>
      </c>
      <c r="D216" s="2">
        <v>1.47</v>
      </c>
    </row>
    <row r="217" spans="1:4">
      <c r="A217" s="2">
        <v>2001.2402464100001</v>
      </c>
      <c r="B217" s="2">
        <v>3.6900000000000004</v>
      </c>
      <c r="C217" s="2">
        <v>2.7706999999999997</v>
      </c>
      <c r="D217" s="2">
        <v>1.3946000000000001</v>
      </c>
    </row>
    <row r="218" spans="1:4">
      <c r="A218" s="2">
        <v>2001.24298426</v>
      </c>
      <c r="B218" s="2">
        <v>3.6040999999999999</v>
      </c>
      <c r="C218" s="2">
        <v>2.8492000000000002</v>
      </c>
      <c r="D218" s="2">
        <v>1.2590000000000001</v>
      </c>
    </row>
    <row r="219" spans="1:4">
      <c r="A219" s="2">
        <v>2001.2457221100001</v>
      </c>
      <c r="B219" s="2">
        <v>3.7516000000000003</v>
      </c>
      <c r="C219" s="2">
        <v>2.4195000000000002</v>
      </c>
      <c r="D219" s="2">
        <v>1.6459999999999999</v>
      </c>
    </row>
    <row r="220" spans="1:4">
      <c r="A220" s="2">
        <v>2001.24845996</v>
      </c>
      <c r="B220" s="2">
        <v>3.5065</v>
      </c>
      <c r="C220" s="2">
        <v>2.5832000000000002</v>
      </c>
      <c r="D220" s="2">
        <v>1.5711999999999999</v>
      </c>
    </row>
    <row r="221" spans="1:4">
      <c r="A221" s="2">
        <v>2001.2511978099999</v>
      </c>
      <c r="B221" s="2">
        <v>3.5950999999999995</v>
      </c>
      <c r="C221" s="2">
        <v>2.8157000000000001</v>
      </c>
      <c r="D221" s="2">
        <v>1.2442</v>
      </c>
    </row>
    <row r="222" spans="1:4">
      <c r="A222" s="2">
        <v>2001.25393566</v>
      </c>
      <c r="B222" s="2">
        <v>3.3661000000000003</v>
      </c>
      <c r="C222" s="2">
        <v>2.7139000000000002</v>
      </c>
      <c r="D222" s="2">
        <v>1.405</v>
      </c>
    </row>
    <row r="223" spans="1:4">
      <c r="A223" s="2">
        <v>2001.2566735099999</v>
      </c>
      <c r="B223" s="2">
        <v>3.4160000000000004</v>
      </c>
      <c r="C223" s="2">
        <v>2.8828</v>
      </c>
      <c r="D223" s="2">
        <v>1.4439</v>
      </c>
    </row>
    <row r="224" spans="1:4">
      <c r="A224" s="2">
        <v>2001.2594113600001</v>
      </c>
      <c r="B224" s="2">
        <v>3.5465999999999998</v>
      </c>
      <c r="C224" s="2">
        <v>2.5539000000000001</v>
      </c>
      <c r="D224" s="2">
        <v>1.4636</v>
      </c>
    </row>
    <row r="225" spans="1:4">
      <c r="A225" s="2">
        <v>2001.26214921</v>
      </c>
      <c r="B225" s="2">
        <v>3.5724999999999998</v>
      </c>
      <c r="C225" s="2">
        <v>2.8746</v>
      </c>
      <c r="D225" s="2">
        <v>1.5932999999999999</v>
      </c>
    </row>
    <row r="226" spans="1:4">
      <c r="A226" s="2">
        <v>2001.2648870600001</v>
      </c>
      <c r="B226" s="2">
        <v>3.3693</v>
      </c>
      <c r="C226" s="2">
        <v>2.7553999999999998</v>
      </c>
      <c r="D226" s="2">
        <v>1.3674999999999999</v>
      </c>
    </row>
    <row r="227" spans="1:4">
      <c r="A227" s="2">
        <v>2001.26762491</v>
      </c>
      <c r="B227" s="2">
        <v>3.5506000000000002</v>
      </c>
      <c r="C227" s="2">
        <v>2.7225999999999999</v>
      </c>
      <c r="D227" s="2">
        <v>0.94259999999999999</v>
      </c>
    </row>
    <row r="228" spans="1:4">
      <c r="A228" s="2">
        <v>2001.27036277</v>
      </c>
      <c r="B228" s="2">
        <v>3.5306999999999999</v>
      </c>
      <c r="C228" s="2">
        <v>2.9085999999999999</v>
      </c>
      <c r="D228" s="2">
        <v>1.3856999999999999</v>
      </c>
    </row>
    <row r="229" spans="1:4">
      <c r="A229" s="2">
        <v>2001.2731006199999</v>
      </c>
      <c r="B229" s="2">
        <v>3.4174000000000002</v>
      </c>
      <c r="C229" s="2">
        <v>2.9754999999999998</v>
      </c>
      <c r="D229" s="2">
        <v>1.4106000000000001</v>
      </c>
    </row>
    <row r="230" spans="1:4">
      <c r="A230" s="2">
        <v>2001.2758384700001</v>
      </c>
      <c r="B230" s="2">
        <v>3.4821</v>
      </c>
      <c r="C230" s="2">
        <v>2.8449</v>
      </c>
      <c r="D230" s="2">
        <v>0.53160000000000007</v>
      </c>
    </row>
    <row r="231" spans="1:4">
      <c r="A231" s="2">
        <v>2001.27857632</v>
      </c>
      <c r="B231" s="2">
        <v>3.7282999999999995</v>
      </c>
      <c r="C231" s="2">
        <v>2.8403</v>
      </c>
      <c r="D231" s="2">
        <v>1.0352999999999999</v>
      </c>
    </row>
    <row r="232" spans="1:4">
      <c r="A232" s="2">
        <v>2001.2813141700001</v>
      </c>
      <c r="B232" s="2">
        <v>3.5263000000000004</v>
      </c>
      <c r="C232" s="2">
        <v>2.9318</v>
      </c>
      <c r="D232" s="2">
        <v>0.96909999999999996</v>
      </c>
    </row>
    <row r="233" spans="1:4">
      <c r="A233" s="2">
        <v>2001.28405202</v>
      </c>
      <c r="B233" s="2">
        <v>3.5857000000000001</v>
      </c>
      <c r="C233" s="2">
        <v>2.9861</v>
      </c>
      <c r="D233" s="2">
        <v>0.97929999999999995</v>
      </c>
    </row>
    <row r="234" spans="1:4">
      <c r="A234" s="2">
        <v>2001.2867898699999</v>
      </c>
      <c r="B234" s="2">
        <v>3.6154999999999999</v>
      </c>
      <c r="C234" s="2">
        <v>2.7608000000000001</v>
      </c>
      <c r="D234" s="2">
        <v>1.8477000000000001</v>
      </c>
    </row>
    <row r="235" spans="1:4">
      <c r="A235" s="2">
        <v>2001.28952772</v>
      </c>
      <c r="B235" s="2">
        <v>3.4216000000000002</v>
      </c>
      <c r="C235" s="2">
        <v>2.766</v>
      </c>
      <c r="D235" s="2">
        <v>1.5861000000000001</v>
      </c>
    </row>
    <row r="236" spans="1:4">
      <c r="A236" s="2">
        <v>2001.2922655699999</v>
      </c>
      <c r="B236" s="2">
        <v>3.3489999999999998</v>
      </c>
      <c r="C236" s="2">
        <v>2.7738</v>
      </c>
      <c r="D236" s="2">
        <v>1.7845</v>
      </c>
    </row>
    <row r="237" spans="1:4">
      <c r="A237" s="2">
        <v>2001.2950034200001</v>
      </c>
      <c r="B237" s="2">
        <v>3.4362999999999997</v>
      </c>
      <c r="C237" s="2">
        <v>2.9451999999999998</v>
      </c>
      <c r="D237" s="2">
        <v>1.4802</v>
      </c>
    </row>
    <row r="238" spans="1:4">
      <c r="A238" s="2">
        <v>2001.29774127</v>
      </c>
      <c r="B238" s="2">
        <v>3.5592999999999999</v>
      </c>
      <c r="C238" s="2">
        <v>2.7458</v>
      </c>
      <c r="D238" s="2">
        <v>1.3651</v>
      </c>
    </row>
    <row r="239" spans="1:4">
      <c r="A239" s="2">
        <v>2001.3004791200001</v>
      </c>
      <c r="B239" s="2">
        <v>3.4764000000000004</v>
      </c>
      <c r="C239" s="2">
        <v>2.8077000000000001</v>
      </c>
      <c r="D239" s="2">
        <v>1.337</v>
      </c>
    </row>
    <row r="240" spans="1:4">
      <c r="A240" s="2">
        <v>2001.30321697</v>
      </c>
      <c r="B240" s="2">
        <v>3.3976999999999999</v>
      </c>
      <c r="C240" s="2">
        <v>3.0125999999999999</v>
      </c>
      <c r="D240" s="2">
        <v>1.6374</v>
      </c>
    </row>
    <row r="241" spans="1:4">
      <c r="A241" s="2">
        <v>2001.30595483</v>
      </c>
      <c r="B241" s="2">
        <v>3.5118999999999998</v>
      </c>
      <c r="C241" s="2">
        <v>3.0322</v>
      </c>
      <c r="D241" s="2">
        <v>1.3183</v>
      </c>
    </row>
    <row r="242" spans="1:4">
      <c r="A242" s="2">
        <v>2001.3086926799999</v>
      </c>
      <c r="B242" s="2">
        <v>3.6056999999999997</v>
      </c>
      <c r="C242" s="2">
        <v>2.8856000000000002</v>
      </c>
      <c r="D242" s="2">
        <v>1.3475999999999999</v>
      </c>
    </row>
    <row r="243" spans="1:4">
      <c r="A243" s="2">
        <v>2001.3114305300001</v>
      </c>
      <c r="B243" s="2">
        <v>3.5085999999999999</v>
      </c>
      <c r="C243" s="2">
        <v>2.8459000000000003</v>
      </c>
      <c r="D243" s="2">
        <v>1.0234000000000001</v>
      </c>
    </row>
    <row r="244" spans="1:4">
      <c r="A244" s="2">
        <v>2001.31416838</v>
      </c>
      <c r="B244" s="2">
        <v>3.4015999999999997</v>
      </c>
      <c r="C244" s="2">
        <v>2.9621</v>
      </c>
      <c r="D244" s="2">
        <v>1.2177</v>
      </c>
    </row>
    <row r="245" spans="1:4">
      <c r="A245" s="2">
        <v>2001.3169062300001</v>
      </c>
      <c r="B245" s="2">
        <v>3.5066999999999999</v>
      </c>
      <c r="C245" s="2">
        <v>2.8077000000000001</v>
      </c>
      <c r="D245" s="2">
        <v>1.3676999999999999</v>
      </c>
    </row>
    <row r="246" spans="1:4">
      <c r="A246" s="2">
        <v>2001.31964408</v>
      </c>
      <c r="B246" s="2">
        <v>3.5138000000000003</v>
      </c>
      <c r="C246" s="2">
        <v>2.8933</v>
      </c>
      <c r="D246" s="2">
        <v>0.9899</v>
      </c>
    </row>
    <row r="247" spans="1:4">
      <c r="A247" s="2">
        <v>2001.3223819299999</v>
      </c>
      <c r="B247" s="2">
        <v>3.5339</v>
      </c>
      <c r="C247" s="2">
        <v>2.8127</v>
      </c>
      <c r="D247" s="2">
        <v>1.7083999999999999</v>
      </c>
    </row>
    <row r="248" spans="1:4">
      <c r="A248" s="2">
        <v>2001.32511978</v>
      </c>
      <c r="B248" s="2">
        <v>3.6158999999999999</v>
      </c>
      <c r="C248" s="2">
        <v>2.6610999999999998</v>
      </c>
      <c r="D248" s="2">
        <v>1.2919999999999998</v>
      </c>
    </row>
    <row r="249" spans="1:4">
      <c r="A249" s="2">
        <v>2001.3278576299999</v>
      </c>
      <c r="B249" s="2">
        <v>3.6923999999999997</v>
      </c>
      <c r="C249" s="2">
        <v>2.8071999999999999</v>
      </c>
      <c r="D249" s="2">
        <v>1.4350000000000001</v>
      </c>
    </row>
    <row r="250" spans="1:4">
      <c r="A250" s="2">
        <v>2001.3305954800001</v>
      </c>
      <c r="B250" s="2">
        <v>3.5855999999999999</v>
      </c>
      <c r="C250" s="2">
        <v>2.9887000000000001</v>
      </c>
      <c r="D250" s="2">
        <v>1.3357000000000001</v>
      </c>
    </row>
    <row r="251" spans="1:4">
      <c r="A251" s="2">
        <v>2001.33333333</v>
      </c>
      <c r="B251" s="2">
        <v>3.5137</v>
      </c>
      <c r="C251" s="2">
        <v>2.8643999999999998</v>
      </c>
      <c r="D251" s="2">
        <v>1.3889</v>
      </c>
    </row>
    <row r="252" spans="1:4">
      <c r="A252" s="2">
        <v>2001.3360711800001</v>
      </c>
      <c r="B252" s="2">
        <v>3.4605999999999999</v>
      </c>
      <c r="C252" s="2">
        <v>2.6539999999999999</v>
      </c>
      <c r="D252" s="2">
        <v>1.7001999999999999</v>
      </c>
    </row>
    <row r="253" spans="1:4">
      <c r="A253" s="2">
        <v>2001.33880903</v>
      </c>
      <c r="B253" s="2">
        <v>3.55</v>
      </c>
      <c r="C253" s="2">
        <v>2.8719000000000001</v>
      </c>
      <c r="D253" s="2">
        <v>1.7322</v>
      </c>
    </row>
    <row r="254" spans="1:4">
      <c r="A254" s="2">
        <v>2001.34154689</v>
      </c>
      <c r="B254" s="2">
        <v>3.5659999999999998</v>
      </c>
      <c r="C254" s="2">
        <v>2.9278</v>
      </c>
      <c r="D254" s="2">
        <v>1.2965</v>
      </c>
    </row>
    <row r="255" spans="1:4">
      <c r="A255" s="2">
        <v>2001.3442847399999</v>
      </c>
      <c r="B255" s="2">
        <v>3.4933000000000001</v>
      </c>
      <c r="C255" s="2">
        <v>2.9821</v>
      </c>
      <c r="D255" s="2">
        <v>0.94680000000000009</v>
      </c>
    </row>
    <row r="256" spans="1:4">
      <c r="A256" s="2">
        <v>2001.3470225900001</v>
      </c>
      <c r="B256" s="2">
        <v>3.4042999999999997</v>
      </c>
      <c r="C256" s="2">
        <v>2.7973999999999997</v>
      </c>
      <c r="D256" s="2">
        <v>0.77390000000000003</v>
      </c>
    </row>
    <row r="257" spans="1:4">
      <c r="A257" s="2">
        <v>2001.34976044</v>
      </c>
      <c r="B257" s="2">
        <v>3.4009999999999998</v>
      </c>
      <c r="C257" s="2">
        <v>2.7928000000000002</v>
      </c>
      <c r="D257" s="2">
        <v>0.44700000000000001</v>
      </c>
    </row>
    <row r="258" spans="1:4">
      <c r="A258" s="2">
        <v>2001.3524982900001</v>
      </c>
      <c r="B258" s="2">
        <v>3.4415</v>
      </c>
      <c r="C258" s="2">
        <v>2.9453</v>
      </c>
      <c r="D258" s="2">
        <v>1.3596000000000001</v>
      </c>
    </row>
    <row r="259" spans="1:4">
      <c r="A259" s="2">
        <v>2001.35523614</v>
      </c>
      <c r="B259" s="2">
        <v>3.5131000000000001</v>
      </c>
      <c r="C259" s="2">
        <v>3.0510999999999999</v>
      </c>
      <c r="D259" s="2">
        <v>1.7427000000000001</v>
      </c>
    </row>
    <row r="260" spans="1:4">
      <c r="A260" s="2">
        <v>2001.3579739899999</v>
      </c>
      <c r="B260" s="2">
        <v>3.6011000000000002</v>
      </c>
      <c r="C260" s="2">
        <v>3.0141999999999998</v>
      </c>
      <c r="D260" s="2">
        <v>1.3104</v>
      </c>
    </row>
    <row r="261" spans="1:4">
      <c r="A261" s="2">
        <v>2001.36071184</v>
      </c>
      <c r="B261" s="2">
        <v>3.4413999999999998</v>
      </c>
      <c r="C261" s="2">
        <v>2.9843000000000002</v>
      </c>
      <c r="D261" s="2">
        <v>1.462</v>
      </c>
    </row>
    <row r="262" spans="1:4">
      <c r="A262" s="2">
        <v>2001.3634496899999</v>
      </c>
      <c r="B262" s="2">
        <v>3.4230999999999998</v>
      </c>
      <c r="C262" s="2">
        <v>2.9708999999999999</v>
      </c>
      <c r="D262" s="2">
        <v>1.9855</v>
      </c>
    </row>
    <row r="263" spans="1:4">
      <c r="A263" s="2">
        <v>2001.3661875400001</v>
      </c>
      <c r="B263" s="2">
        <v>3.4637000000000002</v>
      </c>
      <c r="C263" s="2">
        <v>3.0552999999999999</v>
      </c>
      <c r="D263" s="2">
        <v>1.9564000000000001</v>
      </c>
    </row>
    <row r="264" spans="1:4">
      <c r="A264" s="2">
        <v>2001.36892539</v>
      </c>
      <c r="B264" s="2">
        <v>3.7334000000000001</v>
      </c>
      <c r="C264" s="2">
        <v>2.9339</v>
      </c>
      <c r="D264" s="2">
        <v>1.8541999999999998</v>
      </c>
    </row>
    <row r="265" spans="1:4">
      <c r="A265" s="2">
        <v>2001.3716632400001</v>
      </c>
      <c r="B265" s="2">
        <v>3.5796000000000001</v>
      </c>
      <c r="C265" s="2">
        <v>3.0611999999999999</v>
      </c>
      <c r="D265" s="2">
        <v>1.8651999999999997</v>
      </c>
    </row>
    <row r="266" spans="1:4">
      <c r="A266" s="2">
        <v>2001.3744010999999</v>
      </c>
      <c r="B266" s="2">
        <v>3.6480999999999999</v>
      </c>
      <c r="C266" s="2">
        <v>2.9243999999999999</v>
      </c>
      <c r="D266" s="2">
        <v>1.8033000000000001</v>
      </c>
    </row>
    <row r="267" spans="1:4">
      <c r="A267" s="2">
        <v>2001.37713895</v>
      </c>
      <c r="B267" s="2">
        <v>3.6755000000000004</v>
      </c>
      <c r="C267" s="2">
        <v>3.0432000000000001</v>
      </c>
      <c r="D267" s="2">
        <v>2.0958000000000001</v>
      </c>
    </row>
    <row r="268" spans="1:4">
      <c r="A268" s="2">
        <v>2001.3798767999999</v>
      </c>
      <c r="B268" s="2">
        <v>3.5950000000000002</v>
      </c>
      <c r="C268" s="2">
        <v>2.9996999999999998</v>
      </c>
      <c r="D268" s="2">
        <v>1.5532000000000001</v>
      </c>
    </row>
    <row r="269" spans="1:4">
      <c r="A269" s="2">
        <v>2001.3826146500001</v>
      </c>
      <c r="B269" s="2">
        <v>3.6504000000000003</v>
      </c>
      <c r="C269" s="2">
        <v>2.9579</v>
      </c>
      <c r="D269" s="2">
        <v>1.5941000000000001</v>
      </c>
    </row>
    <row r="270" spans="1:4">
      <c r="A270" s="2">
        <v>2001.3853525</v>
      </c>
      <c r="B270" s="2">
        <v>3.7256999999999998</v>
      </c>
      <c r="C270" s="2">
        <v>2.7355</v>
      </c>
      <c r="D270" s="2">
        <v>1.2933999999999999</v>
      </c>
    </row>
    <row r="271" spans="1:4">
      <c r="A271" s="2">
        <v>2001.3880903500001</v>
      </c>
      <c r="B271" s="2">
        <v>3.8066000000000004</v>
      </c>
      <c r="C271" s="2">
        <v>2.9603999999999999</v>
      </c>
      <c r="D271" s="2">
        <v>1.2876000000000001</v>
      </c>
    </row>
    <row r="272" spans="1:4">
      <c r="A272" s="2">
        <v>2001.3908282</v>
      </c>
      <c r="B272" s="2">
        <v>3.8150000000000004</v>
      </c>
      <c r="C272" s="2">
        <v>2.8925000000000001</v>
      </c>
      <c r="D272" s="2">
        <v>1.6306999999999998</v>
      </c>
    </row>
    <row r="273" spans="1:4">
      <c r="A273" s="2">
        <v>2001.3935660499999</v>
      </c>
      <c r="B273" s="2">
        <v>3.827</v>
      </c>
      <c r="C273" s="2">
        <v>2.9257</v>
      </c>
      <c r="D273" s="2">
        <v>1.2702</v>
      </c>
    </row>
    <row r="274" spans="1:4">
      <c r="A274" s="2">
        <v>2001.3963039</v>
      </c>
      <c r="B274" s="2">
        <v>3.82</v>
      </c>
      <c r="C274" s="2">
        <v>2.9487999999999999</v>
      </c>
      <c r="D274" s="2">
        <v>1.3028</v>
      </c>
    </row>
    <row r="275" spans="1:4">
      <c r="A275" s="2">
        <v>2001.3990417499999</v>
      </c>
      <c r="B275" s="2">
        <v>4.0004999999999997</v>
      </c>
      <c r="C275" s="2">
        <v>2.7854000000000001</v>
      </c>
      <c r="D275" s="2">
        <v>1.2649999999999999</v>
      </c>
    </row>
    <row r="276" spans="1:4">
      <c r="A276" s="2">
        <v>2001.4017796000001</v>
      </c>
      <c r="B276" s="2">
        <v>4.0002999999999993</v>
      </c>
      <c r="C276" s="2">
        <v>2.9076999999999997</v>
      </c>
      <c r="D276" s="2">
        <v>1.6597</v>
      </c>
    </row>
    <row r="277" spans="1:4">
      <c r="A277" s="2">
        <v>2001.40451745</v>
      </c>
      <c r="B277" s="2">
        <v>3.9883000000000002</v>
      </c>
      <c r="C277" s="2">
        <v>2.8481000000000001</v>
      </c>
      <c r="D277" s="2">
        <v>1.8043</v>
      </c>
    </row>
    <row r="278" spans="1:4">
      <c r="A278" s="2">
        <v>2001.4072553000001</v>
      </c>
      <c r="B278" s="2">
        <v>3.8183000000000002</v>
      </c>
      <c r="C278" s="2">
        <v>2.9170000000000003</v>
      </c>
      <c r="D278" s="2">
        <v>2.1142000000000003</v>
      </c>
    </row>
    <row r="279" spans="1:4">
      <c r="A279" s="2">
        <v>2001.4099931600001</v>
      </c>
      <c r="B279" s="2">
        <v>3.7597</v>
      </c>
      <c r="C279" s="2">
        <v>2.9152999999999998</v>
      </c>
      <c r="D279" s="2">
        <v>1.5251999999999999</v>
      </c>
    </row>
    <row r="280" spans="1:4">
      <c r="A280" s="2">
        <v>2001.41273101</v>
      </c>
      <c r="B280" s="2">
        <v>3.8984999999999999</v>
      </c>
      <c r="C280" s="2">
        <v>2.8534999999999999</v>
      </c>
      <c r="D280" s="2">
        <v>1.3347</v>
      </c>
    </row>
    <row r="281" spans="1:4">
      <c r="A281" s="2">
        <v>2001.4154688599999</v>
      </c>
      <c r="B281" s="2">
        <v>3.8709000000000002</v>
      </c>
      <c r="C281" s="2">
        <v>3.0030999999999999</v>
      </c>
      <c r="D281" s="2">
        <v>1.2736000000000001</v>
      </c>
    </row>
    <row r="282" spans="1:4">
      <c r="A282" s="2">
        <v>2001.41820671</v>
      </c>
      <c r="B282" s="2">
        <v>3.8850000000000002</v>
      </c>
      <c r="C282" s="2">
        <v>2.9503999999999997</v>
      </c>
      <c r="D282" s="2">
        <v>1.6947000000000001</v>
      </c>
    </row>
    <row r="283" spans="1:4">
      <c r="A283" s="2">
        <v>2001.42094456</v>
      </c>
      <c r="B283" s="2">
        <v>3.8419000000000003</v>
      </c>
      <c r="C283" s="2">
        <v>3.0703</v>
      </c>
      <c r="D283" s="2">
        <v>1.6563999999999999</v>
      </c>
    </row>
    <row r="284" spans="1:4">
      <c r="A284" s="2">
        <v>2001.4236824100001</v>
      </c>
      <c r="B284" s="2">
        <v>3.8419000000000003</v>
      </c>
      <c r="C284" s="2">
        <v>3.0966</v>
      </c>
      <c r="D284" s="2">
        <v>1.7288000000000001</v>
      </c>
    </row>
    <row r="285" spans="1:4">
      <c r="A285" s="2">
        <v>2001.42642026</v>
      </c>
      <c r="B285" s="2">
        <v>3.9209000000000001</v>
      </c>
      <c r="C285" s="2">
        <v>2.9465000000000003</v>
      </c>
      <c r="D285" s="2">
        <v>1.4533</v>
      </c>
    </row>
    <row r="286" spans="1:4">
      <c r="A286" s="2">
        <v>2001.4291581099999</v>
      </c>
      <c r="B286" s="2">
        <v>3.9302999999999999</v>
      </c>
      <c r="C286" s="2">
        <v>2.9669999999999996</v>
      </c>
      <c r="D286" s="2">
        <v>1.7397</v>
      </c>
    </row>
    <row r="287" spans="1:4">
      <c r="A287" s="2">
        <v>2001.43189596</v>
      </c>
      <c r="B287" s="2">
        <v>4.1556000000000006</v>
      </c>
      <c r="C287" s="2">
        <v>2.8577000000000004</v>
      </c>
      <c r="D287" s="2">
        <v>1.2682</v>
      </c>
    </row>
    <row r="288" spans="1:4">
      <c r="A288" s="2">
        <v>2001.4346338099999</v>
      </c>
      <c r="B288" s="2">
        <v>3.9412999999999996</v>
      </c>
      <c r="C288" s="2">
        <v>3.1551999999999998</v>
      </c>
      <c r="D288" s="2">
        <v>1.7493000000000001</v>
      </c>
    </row>
    <row r="289" spans="1:4">
      <c r="A289" s="2">
        <v>2001.4373716600001</v>
      </c>
      <c r="B289" s="2">
        <v>3.8398000000000003</v>
      </c>
      <c r="C289" s="2">
        <v>3.2106999999999997</v>
      </c>
      <c r="D289" s="2">
        <v>1.4621999999999999</v>
      </c>
    </row>
    <row r="290" spans="1:4">
      <c r="A290" s="2">
        <v>2001.44010951</v>
      </c>
      <c r="B290" s="2">
        <v>3.8301000000000003</v>
      </c>
      <c r="C290" s="2">
        <v>2.8344999999999998</v>
      </c>
      <c r="D290" s="2">
        <v>1.5065</v>
      </c>
    </row>
    <row r="291" spans="1:4">
      <c r="A291" s="2">
        <v>2001.4428473600001</v>
      </c>
      <c r="B291" s="2">
        <v>3.9607999999999999</v>
      </c>
      <c r="C291" s="2">
        <v>3.1118000000000001</v>
      </c>
      <c r="D291" s="2">
        <v>1.5951</v>
      </c>
    </row>
    <row r="292" spans="1:4">
      <c r="A292" s="2">
        <v>2001.4455852200001</v>
      </c>
      <c r="B292" s="2">
        <v>3.6552000000000002</v>
      </c>
      <c r="C292" s="2">
        <v>3.0975999999999999</v>
      </c>
      <c r="D292" s="2">
        <v>1.5344</v>
      </c>
    </row>
    <row r="293" spans="1:4">
      <c r="A293" s="2">
        <v>2001.44832307</v>
      </c>
      <c r="B293" s="2">
        <v>3.6796000000000002</v>
      </c>
      <c r="C293" s="2">
        <v>3.2122999999999999</v>
      </c>
      <c r="D293" s="2">
        <v>1.5428000000000002</v>
      </c>
    </row>
    <row r="294" spans="1:4">
      <c r="A294" s="2">
        <v>2001.4510609199999</v>
      </c>
      <c r="B294" s="2">
        <v>3.8719999999999999</v>
      </c>
      <c r="C294" s="2">
        <v>3.1738000000000004</v>
      </c>
      <c r="D294" s="2">
        <v>1.9529000000000001</v>
      </c>
    </row>
    <row r="295" spans="1:4">
      <c r="A295" s="2">
        <v>2001.45379877</v>
      </c>
      <c r="B295" s="2">
        <v>3.7629000000000001</v>
      </c>
      <c r="C295" s="2">
        <v>3.2474999999999996</v>
      </c>
      <c r="D295" s="2">
        <v>1.2377</v>
      </c>
    </row>
    <row r="296" spans="1:4">
      <c r="A296" s="2">
        <v>2001.45653662</v>
      </c>
      <c r="B296" s="2">
        <v>3.8673999999999999</v>
      </c>
      <c r="C296" s="2">
        <v>3.0312999999999999</v>
      </c>
      <c r="D296" s="2">
        <v>1.4000000000000001</v>
      </c>
    </row>
    <row r="297" spans="1:4">
      <c r="A297" s="2">
        <v>2001.4592744700001</v>
      </c>
      <c r="B297" s="2">
        <v>3.8865999999999996</v>
      </c>
      <c r="C297" s="2">
        <v>3.2417000000000002</v>
      </c>
      <c r="D297" s="2">
        <v>1.5537000000000001</v>
      </c>
    </row>
    <row r="298" spans="1:4">
      <c r="A298" s="2">
        <v>2001.46201232</v>
      </c>
      <c r="B298" s="2">
        <v>3.8829000000000002</v>
      </c>
      <c r="C298" s="2">
        <v>2.9750999999999999</v>
      </c>
      <c r="D298" s="2">
        <v>1.3442000000000001</v>
      </c>
    </row>
    <row r="299" spans="1:4">
      <c r="A299" s="2">
        <v>2001.4647501699999</v>
      </c>
      <c r="B299" s="2">
        <v>4.0705999999999998</v>
      </c>
      <c r="C299" s="2">
        <v>3.1369000000000002</v>
      </c>
      <c r="D299" s="2">
        <v>1.2104999999999999</v>
      </c>
    </row>
    <row r="300" spans="1:4">
      <c r="A300" s="2">
        <v>2001.46748802</v>
      </c>
      <c r="B300" s="2">
        <v>3.7540999999999998</v>
      </c>
      <c r="C300" s="2">
        <v>3.1518999999999999</v>
      </c>
      <c r="D300" s="2">
        <v>1.6087</v>
      </c>
    </row>
    <row r="301" spans="1:4">
      <c r="A301" s="2">
        <v>2001.4702258699999</v>
      </c>
      <c r="B301" s="2">
        <v>3.9093999999999998</v>
      </c>
      <c r="C301" s="2">
        <v>3.1939000000000002</v>
      </c>
      <c r="D301" s="2">
        <v>1.9505999999999999</v>
      </c>
    </row>
    <row r="302" spans="1:4">
      <c r="A302" s="2">
        <v>2001.4729637200001</v>
      </c>
      <c r="B302" s="2">
        <v>3.8572000000000002</v>
      </c>
      <c r="C302" s="2">
        <v>3.1536</v>
      </c>
      <c r="D302" s="2">
        <v>1.6032000000000002</v>
      </c>
    </row>
    <row r="303" spans="1:4">
      <c r="A303" s="2">
        <v>2001.47570157</v>
      </c>
      <c r="B303" s="2">
        <v>3.8274000000000004</v>
      </c>
      <c r="C303" s="2">
        <v>3.0426000000000002</v>
      </c>
      <c r="D303" s="2">
        <v>1.8721000000000001</v>
      </c>
    </row>
    <row r="304" spans="1:4">
      <c r="A304" s="2">
        <v>2001.47843943</v>
      </c>
      <c r="B304" s="2">
        <v>3.8828</v>
      </c>
      <c r="C304" s="2">
        <v>3.0836999999999999</v>
      </c>
      <c r="D304" s="2">
        <v>0.73239999999999994</v>
      </c>
    </row>
    <row r="305" spans="1:4">
      <c r="A305" s="2">
        <v>2001.4811772800001</v>
      </c>
      <c r="B305" s="2">
        <v>4.0678000000000001</v>
      </c>
      <c r="C305" s="2">
        <v>3.0245000000000002</v>
      </c>
      <c r="D305" s="2">
        <v>1.3124</v>
      </c>
    </row>
    <row r="306" spans="1:4">
      <c r="A306" s="2">
        <v>2001.48391513</v>
      </c>
      <c r="B306" s="2">
        <v>4.0869999999999997</v>
      </c>
      <c r="C306" s="2">
        <v>3.0193000000000003</v>
      </c>
      <c r="D306" s="2">
        <v>1.4841</v>
      </c>
    </row>
    <row r="307" spans="1:4">
      <c r="A307" s="2">
        <v>2001.4866529799999</v>
      </c>
      <c r="B307" s="2">
        <v>3.9687000000000001</v>
      </c>
      <c r="C307" s="2">
        <v>3.2128999999999999</v>
      </c>
      <c r="D307" s="2">
        <v>0.99860000000000004</v>
      </c>
    </row>
    <row r="308" spans="1:4">
      <c r="A308" s="2">
        <v>2001.48939083</v>
      </c>
      <c r="B308" s="2">
        <v>4.1108000000000002</v>
      </c>
      <c r="C308" s="2">
        <v>2.9062999999999999</v>
      </c>
      <c r="D308" s="2">
        <v>1.6403999999999999</v>
      </c>
    </row>
    <row r="309" spans="1:4">
      <c r="A309" s="2">
        <v>2001.49212868</v>
      </c>
      <c r="B309" s="2">
        <v>3.8224</v>
      </c>
      <c r="C309" s="2">
        <v>3.2390000000000003</v>
      </c>
      <c r="D309" s="2">
        <v>1.0057</v>
      </c>
    </row>
    <row r="310" spans="1:4">
      <c r="A310" s="2">
        <v>2001.4948665300001</v>
      </c>
      <c r="B310" s="2">
        <v>4.0097000000000005</v>
      </c>
      <c r="C310" s="2">
        <v>2.9843000000000002</v>
      </c>
      <c r="D310" s="2">
        <v>1.2141000000000002</v>
      </c>
    </row>
    <row r="311" spans="1:4">
      <c r="A311" s="2">
        <v>2001.49760438</v>
      </c>
      <c r="B311" s="2">
        <v>3.9884999999999997</v>
      </c>
      <c r="C311" s="2">
        <v>3.0675999999999997</v>
      </c>
      <c r="D311" s="2">
        <v>1.8218000000000001</v>
      </c>
    </row>
    <row r="312" spans="1:4">
      <c r="A312" s="2">
        <v>2001.5003422299999</v>
      </c>
      <c r="B312" s="2">
        <v>3.9687000000000001</v>
      </c>
      <c r="C312" s="2">
        <v>3.1475999999999997</v>
      </c>
      <c r="D312" s="2">
        <v>1.4821</v>
      </c>
    </row>
    <row r="313" spans="1:4">
      <c r="A313" s="2">
        <v>2001.50308008</v>
      </c>
      <c r="B313" s="2">
        <v>4.0487000000000002</v>
      </c>
      <c r="C313" s="2">
        <v>3.0314000000000001</v>
      </c>
      <c r="D313" s="2">
        <v>1.4567999999999999</v>
      </c>
    </row>
    <row r="314" spans="1:4">
      <c r="A314" s="2">
        <v>2001.5058179299999</v>
      </c>
      <c r="B314" s="2">
        <v>3.9143999999999997</v>
      </c>
      <c r="C314" s="2">
        <v>3.1975999999999996</v>
      </c>
      <c r="D314" s="2">
        <v>1.3018000000000001</v>
      </c>
    </row>
    <row r="315" spans="1:4">
      <c r="A315" s="2">
        <v>2001.5085557800001</v>
      </c>
      <c r="B315" s="2">
        <v>3.9157999999999999</v>
      </c>
      <c r="C315" s="2">
        <v>3.2481000000000004</v>
      </c>
      <c r="D315" s="2">
        <v>1.7916000000000001</v>
      </c>
    </row>
    <row r="316" spans="1:4">
      <c r="A316" s="2">
        <v>2001.51129363</v>
      </c>
      <c r="B316" s="2">
        <v>3.9308999999999998</v>
      </c>
      <c r="C316" s="2">
        <v>3.2084000000000001</v>
      </c>
      <c r="D316" s="2">
        <v>2.1078999999999999</v>
      </c>
    </row>
    <row r="317" spans="1:4">
      <c r="A317" s="2">
        <v>2001.51403149</v>
      </c>
      <c r="B317" s="2">
        <v>3.9544000000000001</v>
      </c>
      <c r="C317" s="2">
        <v>3.2836999999999996</v>
      </c>
      <c r="D317" s="2">
        <v>1.3811</v>
      </c>
    </row>
    <row r="318" spans="1:4">
      <c r="A318" s="2">
        <v>2001.5167693400001</v>
      </c>
      <c r="B318" s="2">
        <v>3.8670999999999998</v>
      </c>
      <c r="C318" s="2">
        <v>3.2849000000000004</v>
      </c>
      <c r="D318" s="2">
        <v>1.383</v>
      </c>
    </row>
    <row r="319" spans="1:4">
      <c r="A319" s="2">
        <v>2001.51950719</v>
      </c>
      <c r="B319" s="2">
        <v>4.0779999999999994</v>
      </c>
      <c r="C319" s="2">
        <v>3.1738000000000004</v>
      </c>
      <c r="D319" s="2">
        <v>1.9716</v>
      </c>
    </row>
    <row r="320" spans="1:4">
      <c r="A320" s="2">
        <v>2001.5222450399999</v>
      </c>
      <c r="B320" s="2">
        <v>4.2033000000000005</v>
      </c>
      <c r="C320" s="2">
        <v>3.2460999999999998</v>
      </c>
      <c r="D320" s="2">
        <v>1.5318000000000001</v>
      </c>
    </row>
    <row r="321" spans="1:4">
      <c r="A321" s="2">
        <v>2001.52498289</v>
      </c>
      <c r="B321" s="2">
        <v>4.2092999999999998</v>
      </c>
      <c r="C321" s="2">
        <v>2.9784000000000002</v>
      </c>
      <c r="D321" s="2">
        <v>1.7944000000000002</v>
      </c>
    </row>
    <row r="322" spans="1:4">
      <c r="A322" s="2">
        <v>2001.5277207399999</v>
      </c>
      <c r="B322" s="2">
        <v>3.8585000000000003</v>
      </c>
      <c r="C322" s="2">
        <v>3.2991999999999999</v>
      </c>
      <c r="D322" s="2">
        <v>1.9324999999999999</v>
      </c>
    </row>
    <row r="323" spans="1:4">
      <c r="A323" s="2">
        <v>2001.5304585900001</v>
      </c>
      <c r="B323" s="2">
        <v>4.0602999999999998</v>
      </c>
      <c r="C323" s="2">
        <v>3.2931000000000004</v>
      </c>
      <c r="D323" s="2">
        <v>1.8431</v>
      </c>
    </row>
    <row r="324" spans="1:4">
      <c r="A324" s="2">
        <v>2001.53319644</v>
      </c>
      <c r="B324" s="2">
        <v>4.0182000000000002</v>
      </c>
      <c r="C324" s="2">
        <v>3.2553999999999998</v>
      </c>
      <c r="D324" s="2">
        <v>1.8037000000000001</v>
      </c>
    </row>
    <row r="325" spans="1:4">
      <c r="A325" s="2">
        <v>2001.5359342899999</v>
      </c>
      <c r="B325" s="2">
        <v>4.1589</v>
      </c>
      <c r="C325" s="2">
        <v>3.1938</v>
      </c>
      <c r="D325" s="2">
        <v>1.4172</v>
      </c>
    </row>
    <row r="326" spans="1:4">
      <c r="A326" s="2">
        <v>2001.53867214</v>
      </c>
      <c r="B326" s="2">
        <v>4.1030999999999995</v>
      </c>
      <c r="C326" s="2">
        <v>3.2181000000000002</v>
      </c>
      <c r="D326" s="2">
        <v>1.472</v>
      </c>
    </row>
    <row r="327" spans="1:4">
      <c r="A327" s="2">
        <v>2001.5414099899999</v>
      </c>
      <c r="B327" s="2">
        <v>4.0707000000000004</v>
      </c>
      <c r="C327" s="2">
        <v>3.3205999999999998</v>
      </c>
      <c r="D327" s="2">
        <v>1.3114999999999999</v>
      </c>
    </row>
    <row r="328" spans="1:4">
      <c r="A328" s="2">
        <v>2001.5441478400001</v>
      </c>
      <c r="B328" s="2">
        <v>4.0351999999999997</v>
      </c>
      <c r="C328" s="2">
        <v>3.3887</v>
      </c>
      <c r="D328" s="2">
        <v>1.3834000000000002</v>
      </c>
    </row>
    <row r="329" spans="1:4">
      <c r="A329" s="2">
        <v>2001.54688569</v>
      </c>
      <c r="B329" s="2">
        <v>4.1456999999999997</v>
      </c>
      <c r="C329" s="2">
        <v>3.2140000000000004</v>
      </c>
      <c r="D329" s="2">
        <v>1.5689000000000002</v>
      </c>
    </row>
    <row r="330" spans="1:4">
      <c r="A330" s="2">
        <v>2001.54962355</v>
      </c>
      <c r="B330" s="2">
        <v>4.1377999999999995</v>
      </c>
      <c r="C330" s="2">
        <v>3.2668999999999997</v>
      </c>
      <c r="D330" s="2">
        <v>1.2128000000000001</v>
      </c>
    </row>
    <row r="331" spans="1:4">
      <c r="A331" s="2">
        <v>2001.5523614000001</v>
      </c>
      <c r="B331" s="2">
        <v>3.9912000000000001</v>
      </c>
      <c r="C331" s="2">
        <v>3.2969999999999997</v>
      </c>
      <c r="D331" s="2">
        <v>1.3795999999999999</v>
      </c>
    </row>
    <row r="332" spans="1:4">
      <c r="A332" s="2">
        <v>2001.55509925</v>
      </c>
      <c r="B332" s="2">
        <v>4.0648</v>
      </c>
      <c r="C332" s="2">
        <v>3.2453000000000003</v>
      </c>
      <c r="D332" s="2">
        <v>1.2986</v>
      </c>
    </row>
    <row r="333" spans="1:4">
      <c r="A333" s="2">
        <v>2001.5578370999999</v>
      </c>
      <c r="B333" s="2">
        <v>4.0217999999999998</v>
      </c>
      <c r="C333" s="2">
        <v>3.4283000000000001</v>
      </c>
      <c r="D333" s="2">
        <v>1.3505</v>
      </c>
    </row>
    <row r="334" spans="1:4">
      <c r="A334" s="2">
        <v>2001.56057495</v>
      </c>
      <c r="B334" s="2">
        <v>4.0245000000000006</v>
      </c>
      <c r="C334" s="2">
        <v>3.0197000000000003</v>
      </c>
      <c r="D334" s="2">
        <v>1.1143999999999998</v>
      </c>
    </row>
    <row r="335" spans="1:4">
      <c r="A335" s="2">
        <v>2001.5633127999999</v>
      </c>
      <c r="B335" s="2">
        <v>4.1020000000000003</v>
      </c>
      <c r="C335" s="2">
        <v>3.2526999999999999</v>
      </c>
      <c r="D335" s="2">
        <v>1.7718</v>
      </c>
    </row>
    <row r="336" spans="1:4">
      <c r="A336" s="2">
        <v>2001.5660506500001</v>
      </c>
      <c r="B336" s="2">
        <v>4.0392999999999999</v>
      </c>
      <c r="C336" s="2">
        <v>3.3369000000000004</v>
      </c>
      <c r="D336" s="2">
        <v>1.0237000000000001</v>
      </c>
    </row>
    <row r="337" spans="1:4">
      <c r="A337" s="2">
        <v>2001.5687885</v>
      </c>
      <c r="B337" s="2">
        <v>4.1172000000000004</v>
      </c>
      <c r="C337" s="2">
        <v>3.2966000000000002</v>
      </c>
      <c r="D337" s="2">
        <v>1.0713999999999999</v>
      </c>
    </row>
    <row r="338" spans="1:4">
      <c r="A338" s="2">
        <v>2001.5715263500001</v>
      </c>
      <c r="B338" s="2">
        <v>4.3292999999999999</v>
      </c>
      <c r="C338" s="2">
        <v>3.3223999999999996</v>
      </c>
      <c r="D338" s="2">
        <v>1.3583000000000001</v>
      </c>
    </row>
    <row r="339" spans="1:4">
      <c r="A339" s="2">
        <v>2001.5742642</v>
      </c>
      <c r="B339" s="2">
        <v>4.1882999999999999</v>
      </c>
      <c r="C339" s="2">
        <v>3.2151999999999998</v>
      </c>
      <c r="D339" s="2">
        <v>1.3251999999999999</v>
      </c>
    </row>
    <row r="340" spans="1:4">
      <c r="A340" s="2">
        <v>2001.5770020499999</v>
      </c>
      <c r="B340" s="2">
        <v>4.2454999999999998</v>
      </c>
      <c r="C340" s="2">
        <v>3.3376999999999999</v>
      </c>
      <c r="D340" s="2">
        <v>1.7341</v>
      </c>
    </row>
    <row r="341" spans="1:4">
      <c r="A341" s="2">
        <v>2001.5797399</v>
      </c>
      <c r="B341" s="2">
        <v>4.1269999999999998</v>
      </c>
      <c r="C341" s="2">
        <v>3.3489999999999998</v>
      </c>
      <c r="D341" s="2">
        <v>1.4144999999999999</v>
      </c>
    </row>
    <row r="342" spans="1:4">
      <c r="A342" s="2">
        <v>2001.58247775</v>
      </c>
      <c r="B342" s="2">
        <v>4.2976000000000001</v>
      </c>
      <c r="C342" s="2">
        <v>3.2065000000000001</v>
      </c>
      <c r="D342" s="2">
        <v>1.2914999999999999</v>
      </c>
    </row>
    <row r="343" spans="1:4">
      <c r="A343" s="2">
        <v>2001.58521561</v>
      </c>
      <c r="B343" s="2">
        <v>4.4159999999999995</v>
      </c>
      <c r="C343" s="2">
        <v>3.1904000000000003</v>
      </c>
      <c r="D343" s="2">
        <v>1.7295</v>
      </c>
    </row>
    <row r="344" spans="1:4">
      <c r="A344" s="2">
        <v>2001.5879534600001</v>
      </c>
      <c r="B344" s="2">
        <v>4.3830999999999998</v>
      </c>
      <c r="C344" s="2">
        <v>3.1282999999999999</v>
      </c>
      <c r="D344" s="2">
        <v>1.5002</v>
      </c>
    </row>
    <row r="345" spans="1:4">
      <c r="A345" s="2">
        <v>2001.59069131</v>
      </c>
      <c r="B345" s="2">
        <v>4.2916999999999996</v>
      </c>
      <c r="C345" s="2">
        <v>3.3022999999999998</v>
      </c>
      <c r="D345" s="2">
        <v>1.5448</v>
      </c>
    </row>
    <row r="346" spans="1:4">
      <c r="A346" s="2">
        <v>2001.5934291599999</v>
      </c>
      <c r="B346" s="2">
        <v>4.2946</v>
      </c>
      <c r="C346" s="2">
        <v>3.3369999999999997</v>
      </c>
      <c r="D346" s="2">
        <v>1.8647</v>
      </c>
    </row>
    <row r="347" spans="1:4">
      <c r="A347" s="2">
        <v>2001.59616701</v>
      </c>
      <c r="B347" s="2">
        <v>4.2307999999999995</v>
      </c>
      <c r="C347" s="2">
        <v>3.2134999999999998</v>
      </c>
      <c r="D347" s="2">
        <v>1.458</v>
      </c>
    </row>
    <row r="348" spans="1:4">
      <c r="A348" s="2">
        <v>2001.5989048599999</v>
      </c>
      <c r="B348" s="2">
        <v>4.1889000000000003</v>
      </c>
      <c r="C348" s="2">
        <v>3.2849999999999997</v>
      </c>
      <c r="D348" s="2">
        <v>1.3348</v>
      </c>
    </row>
    <row r="349" spans="1:4">
      <c r="A349" s="2">
        <v>2001.6016427100001</v>
      </c>
      <c r="B349" s="2">
        <v>4.2181999999999995</v>
      </c>
      <c r="C349" s="2">
        <v>3.1716000000000002</v>
      </c>
      <c r="D349" s="2">
        <v>1.3324</v>
      </c>
    </row>
    <row r="350" spans="1:4">
      <c r="A350" s="2">
        <v>2001.60438056</v>
      </c>
      <c r="B350" s="2">
        <v>4.1903999999999995</v>
      </c>
      <c r="C350" s="2">
        <v>3.2728999999999999</v>
      </c>
      <c r="D350" s="2">
        <v>1.5959999999999999</v>
      </c>
    </row>
    <row r="351" spans="1:4">
      <c r="A351" s="2">
        <v>2001.6071184100001</v>
      </c>
      <c r="B351" s="2">
        <v>4.1075999999999997</v>
      </c>
      <c r="C351" s="2">
        <v>3.1875</v>
      </c>
      <c r="D351" s="2">
        <v>1.5272000000000001</v>
      </c>
    </row>
    <row r="352" spans="1:4">
      <c r="A352" s="2">
        <v>2001.60985626</v>
      </c>
      <c r="B352" s="2">
        <v>4.3549999999999995</v>
      </c>
      <c r="C352" s="2">
        <v>3.2392999999999996</v>
      </c>
      <c r="D352" s="2">
        <v>1.7838000000000001</v>
      </c>
    </row>
    <row r="353" spans="1:4">
      <c r="A353" s="2">
        <v>2001.6125941099999</v>
      </c>
      <c r="B353" s="2">
        <v>4.3315000000000001</v>
      </c>
      <c r="C353" s="2">
        <v>3.2023000000000001</v>
      </c>
      <c r="D353" s="2">
        <v>1.6874</v>
      </c>
    </row>
    <row r="354" spans="1:4">
      <c r="A354" s="2">
        <v>2001.61533196</v>
      </c>
      <c r="B354" s="2">
        <v>4.2833999999999994</v>
      </c>
      <c r="C354" s="2">
        <v>3.1991000000000001</v>
      </c>
      <c r="D354" s="2">
        <v>1.9265000000000001</v>
      </c>
    </row>
    <row r="355" spans="1:4">
      <c r="A355" s="2">
        <v>2001.6180698200001</v>
      </c>
      <c r="B355" s="2">
        <v>4.2675999999999998</v>
      </c>
      <c r="C355" s="2">
        <v>3.2863000000000002</v>
      </c>
      <c r="D355" s="2">
        <v>1.0638000000000001</v>
      </c>
    </row>
    <row r="356" spans="1:4">
      <c r="A356" s="2">
        <v>2001.62080767</v>
      </c>
      <c r="B356" s="2">
        <v>4.2942</v>
      </c>
      <c r="C356" s="2">
        <v>3.2988000000000004</v>
      </c>
      <c r="D356" s="2">
        <v>1.9512999999999998</v>
      </c>
    </row>
    <row r="357" spans="1:4">
      <c r="A357" s="2">
        <v>2001.6235455200001</v>
      </c>
      <c r="B357" s="2">
        <v>4.3153999999999995</v>
      </c>
      <c r="C357" s="2">
        <v>3.3012999999999999</v>
      </c>
      <c r="D357" s="2">
        <v>1.5406</v>
      </c>
    </row>
    <row r="358" spans="1:4">
      <c r="A358" s="2">
        <v>2001.62628337</v>
      </c>
      <c r="B358" s="2">
        <v>4.2592999999999996</v>
      </c>
      <c r="C358" s="2">
        <v>3.3009999999999997</v>
      </c>
      <c r="D358" s="2">
        <v>1.4966999999999999</v>
      </c>
    </row>
    <row r="359" spans="1:4">
      <c r="A359" s="2">
        <v>2001.6290212199999</v>
      </c>
      <c r="B359" s="2">
        <v>4.5167999999999999</v>
      </c>
      <c r="C359" s="2">
        <v>3.1415999999999999</v>
      </c>
      <c r="D359" s="2">
        <v>1.4094</v>
      </c>
    </row>
    <row r="360" spans="1:4">
      <c r="A360" s="2">
        <v>2001.63175907</v>
      </c>
      <c r="B360" s="2">
        <v>4.3947000000000003</v>
      </c>
      <c r="C360" s="2">
        <v>3.3842999999999996</v>
      </c>
      <c r="D360" s="2">
        <v>1.4869999999999999</v>
      </c>
    </row>
    <row r="361" spans="1:4">
      <c r="A361" s="2">
        <v>2001.6344969199999</v>
      </c>
      <c r="B361" s="2">
        <v>4.3029999999999999</v>
      </c>
      <c r="C361" s="2">
        <v>3.3496999999999999</v>
      </c>
      <c r="D361" s="2">
        <v>1.0347999999999999</v>
      </c>
    </row>
    <row r="362" spans="1:4">
      <c r="A362" s="2">
        <v>2001.6372347700001</v>
      </c>
      <c r="B362" s="2">
        <v>4.3450999999999995</v>
      </c>
      <c r="C362" s="2">
        <v>3.2492000000000001</v>
      </c>
      <c r="D362" s="2">
        <v>1.2586999999999999</v>
      </c>
    </row>
    <row r="363" spans="1:4">
      <c r="A363" s="2">
        <v>2001.63997262</v>
      </c>
      <c r="B363" s="2">
        <v>4.2178000000000004</v>
      </c>
      <c r="C363" s="2">
        <v>3.3740999999999999</v>
      </c>
      <c r="D363" s="2">
        <v>0.69290000000000007</v>
      </c>
    </row>
    <row r="364" spans="1:4">
      <c r="A364" s="2">
        <v>2001.6427104700001</v>
      </c>
      <c r="B364" s="2">
        <v>4.2484000000000002</v>
      </c>
      <c r="C364" s="2">
        <v>3.2836999999999996</v>
      </c>
      <c r="D364" s="2">
        <v>1.5350999999999999</v>
      </c>
    </row>
    <row r="365" spans="1:4">
      <c r="A365" s="2">
        <v>2001.64544832</v>
      </c>
      <c r="B365" s="2">
        <v>4.2430000000000003</v>
      </c>
      <c r="C365" s="2">
        <v>3.0752000000000002</v>
      </c>
      <c r="D365" s="2">
        <v>1.3618999999999999</v>
      </c>
    </row>
    <row r="366" spans="1:4">
      <c r="A366" s="2">
        <v>2001.6481861699999</v>
      </c>
      <c r="B366" s="2">
        <v>4.2648000000000001</v>
      </c>
      <c r="C366" s="2">
        <v>3.2952000000000004</v>
      </c>
      <c r="D366" s="2">
        <v>0.84720000000000006</v>
      </c>
    </row>
    <row r="367" spans="1:4">
      <c r="A367" s="2">
        <v>2001.65092402</v>
      </c>
      <c r="B367" s="2">
        <v>4.3285</v>
      </c>
      <c r="C367" s="2">
        <v>3.4575</v>
      </c>
      <c r="D367" s="2">
        <v>2.0618000000000003</v>
      </c>
    </row>
    <row r="368" spans="1:4">
      <c r="A368" s="2">
        <v>2001.6536618800001</v>
      </c>
      <c r="B368" s="2">
        <v>4.2122999999999999</v>
      </c>
      <c r="C368" s="2">
        <v>3.4257999999999997</v>
      </c>
      <c r="D368" s="2">
        <v>1.9463999999999999</v>
      </c>
    </row>
    <row r="369" spans="1:4">
      <c r="A369" s="2">
        <v>2001.65639973</v>
      </c>
      <c r="B369" s="2">
        <v>4.2481999999999998</v>
      </c>
      <c r="C369" s="2">
        <v>3.0609000000000002</v>
      </c>
      <c r="D369" s="2">
        <v>1.6148</v>
      </c>
    </row>
    <row r="370" spans="1:4">
      <c r="A370" s="2">
        <v>2001.6591375800001</v>
      </c>
      <c r="B370" s="2">
        <v>4.2328999999999999</v>
      </c>
      <c r="C370" s="2">
        <v>3.3782000000000001</v>
      </c>
      <c r="D370" s="2">
        <v>0.71899999999999997</v>
      </c>
    </row>
    <row r="371" spans="1:4">
      <c r="A371" s="2">
        <v>2001.66187543</v>
      </c>
      <c r="B371" s="2">
        <v>4.1881000000000004</v>
      </c>
      <c r="C371" s="2">
        <v>3.5054000000000003</v>
      </c>
      <c r="D371" s="2">
        <v>1.3955</v>
      </c>
    </row>
    <row r="372" spans="1:4">
      <c r="A372" s="2">
        <v>2001.6646132799999</v>
      </c>
      <c r="B372" s="2">
        <v>4.4329000000000001</v>
      </c>
      <c r="C372" s="2">
        <v>3.3564999999999996</v>
      </c>
      <c r="D372" s="2">
        <v>1.2685999999999999</v>
      </c>
    </row>
    <row r="373" spans="1:4">
      <c r="A373" s="2">
        <v>2001.66735113</v>
      </c>
      <c r="B373" s="2">
        <v>4.2698999999999998</v>
      </c>
      <c r="C373" s="2">
        <v>3.3180000000000001</v>
      </c>
      <c r="D373" s="2">
        <v>1.9619000000000002</v>
      </c>
    </row>
    <row r="374" spans="1:4">
      <c r="A374" s="2">
        <v>2001.6700889799999</v>
      </c>
      <c r="B374" s="2">
        <v>4.4260999999999999</v>
      </c>
      <c r="C374" s="2">
        <v>3.3538999999999999</v>
      </c>
      <c r="D374" s="2">
        <v>1.3480000000000001</v>
      </c>
    </row>
    <row r="375" spans="1:4">
      <c r="A375" s="2">
        <v>2001.6728268300001</v>
      </c>
      <c r="B375" s="2">
        <v>4.3099999999999996</v>
      </c>
      <c r="C375" s="2">
        <v>3.4112999999999998</v>
      </c>
      <c r="D375" s="2">
        <v>1.2850000000000001</v>
      </c>
    </row>
    <row r="376" spans="1:4">
      <c r="A376" s="2">
        <v>2001.67556468</v>
      </c>
      <c r="B376" s="2">
        <v>4.2869999999999999</v>
      </c>
      <c r="C376" s="2">
        <v>3.3822999999999999</v>
      </c>
      <c r="D376" s="2">
        <v>1.6920000000000002</v>
      </c>
    </row>
    <row r="377" spans="1:4">
      <c r="A377" s="2">
        <v>2001.6783025300001</v>
      </c>
      <c r="B377" s="2">
        <v>4.3785999999999996</v>
      </c>
      <c r="C377" s="2">
        <v>3.6250999999999998</v>
      </c>
      <c r="D377" s="2">
        <v>1.3898999999999999</v>
      </c>
    </row>
    <row r="378" spans="1:4">
      <c r="A378" s="2">
        <v>2001.68104038</v>
      </c>
      <c r="B378" s="2">
        <v>4.3894000000000002</v>
      </c>
      <c r="C378" s="2">
        <v>3.2742</v>
      </c>
      <c r="D378" s="2">
        <v>1.9216</v>
      </c>
    </row>
    <row r="379" spans="1:4">
      <c r="A379" s="2">
        <v>2001.6837782299999</v>
      </c>
      <c r="B379" s="2">
        <v>4.2857000000000003</v>
      </c>
      <c r="C379" s="2">
        <v>3.6633</v>
      </c>
      <c r="D379" s="2">
        <v>1.756</v>
      </c>
    </row>
    <row r="380" spans="1:4">
      <c r="A380" s="2">
        <v>2001.68651608</v>
      </c>
      <c r="B380" s="2">
        <v>4.3456000000000001</v>
      </c>
      <c r="C380" s="2">
        <v>3.4597999999999995</v>
      </c>
      <c r="D380" s="2">
        <v>1.8252000000000002</v>
      </c>
    </row>
    <row r="381" spans="1:4">
      <c r="A381" s="2">
        <v>2001.6892539400001</v>
      </c>
      <c r="B381" s="2">
        <v>4.4938000000000002</v>
      </c>
      <c r="C381" s="2">
        <v>3.2985000000000002</v>
      </c>
      <c r="D381" s="2">
        <v>1.8002</v>
      </c>
    </row>
    <row r="382" spans="1:4">
      <c r="A382" s="2">
        <v>2001.69199179</v>
      </c>
      <c r="B382" s="2">
        <v>4.4676</v>
      </c>
      <c r="C382" s="2">
        <v>3.4842</v>
      </c>
      <c r="D382" s="2">
        <v>1.2850999999999999</v>
      </c>
    </row>
    <row r="383" spans="1:4">
      <c r="A383" s="2">
        <v>2001.6947296400001</v>
      </c>
      <c r="B383" s="2">
        <v>4.5045999999999999</v>
      </c>
      <c r="C383" s="2">
        <v>3.5667999999999997</v>
      </c>
      <c r="D383" s="2">
        <v>0.95879999999999987</v>
      </c>
    </row>
    <row r="384" spans="1:4">
      <c r="A384" s="2">
        <v>2001.69746749</v>
      </c>
      <c r="B384" s="2">
        <v>4.3052000000000001</v>
      </c>
      <c r="C384" s="2">
        <v>3.4827999999999997</v>
      </c>
      <c r="D384" s="2">
        <v>1.603</v>
      </c>
    </row>
    <row r="385" spans="1:4">
      <c r="A385" s="2">
        <v>2001.7002053399999</v>
      </c>
      <c r="B385" s="2">
        <v>4.6201999999999996</v>
      </c>
      <c r="C385" s="2">
        <v>3.444</v>
      </c>
      <c r="D385" s="2">
        <v>1.5379</v>
      </c>
    </row>
    <row r="386" spans="1:4">
      <c r="A386" s="2">
        <v>2001.70294319</v>
      </c>
      <c r="B386" s="2">
        <v>4.6429</v>
      </c>
      <c r="C386" s="2">
        <v>3.4173</v>
      </c>
      <c r="D386" s="2">
        <v>1.591</v>
      </c>
    </row>
    <row r="387" spans="1:4">
      <c r="A387" s="2">
        <v>2001.7056810399999</v>
      </c>
      <c r="B387" s="2">
        <v>4.5019</v>
      </c>
      <c r="C387" s="2">
        <v>3.4169999999999998</v>
      </c>
      <c r="D387" s="2">
        <v>1.7383</v>
      </c>
    </row>
    <row r="388" spans="1:4">
      <c r="A388" s="2">
        <v>2001.7084188900001</v>
      </c>
      <c r="B388" s="2">
        <v>4.5030000000000001</v>
      </c>
      <c r="C388" s="2">
        <v>3.4734000000000003</v>
      </c>
      <c r="D388" s="2">
        <v>0.99909999999999999</v>
      </c>
    </row>
    <row r="389" spans="1:4">
      <c r="A389" s="2">
        <v>2001.71115674</v>
      </c>
      <c r="B389" s="2">
        <v>4.5511999999999997</v>
      </c>
      <c r="C389" s="2">
        <v>3.3728000000000002</v>
      </c>
      <c r="D389" s="2">
        <v>0.77079999999999993</v>
      </c>
    </row>
    <row r="390" spans="1:4">
      <c r="A390" s="2">
        <v>2001.7138945900001</v>
      </c>
      <c r="B390" s="2">
        <v>4.3957000000000006</v>
      </c>
      <c r="C390" s="2">
        <v>3.5379</v>
      </c>
      <c r="D390" s="2">
        <v>0.33050000000000002</v>
      </c>
    </row>
    <row r="391" spans="1:4">
      <c r="A391" s="2">
        <v>2001.71663244</v>
      </c>
      <c r="B391" s="2">
        <v>4.6134000000000004</v>
      </c>
      <c r="C391" s="2">
        <v>3.5665000000000004</v>
      </c>
      <c r="D391" s="2">
        <v>0.58830000000000005</v>
      </c>
    </row>
    <row r="392" spans="1:4">
      <c r="A392" s="2">
        <v>2001.7221081499999</v>
      </c>
      <c r="B392" s="2">
        <v>4.4073000000000002</v>
      </c>
      <c r="C392" s="2">
        <v>3.5361999999999996</v>
      </c>
      <c r="D392" s="2">
        <v>1.2331000000000001</v>
      </c>
    </row>
    <row r="393" spans="1:4">
      <c r="A393" s="2">
        <v>2001.7248460000001</v>
      </c>
      <c r="B393" s="2">
        <v>4.5684000000000005</v>
      </c>
      <c r="C393" s="2">
        <v>3.7857000000000003</v>
      </c>
      <c r="D393" s="2">
        <v>1.0833000000000002</v>
      </c>
    </row>
    <row r="394" spans="1:4">
      <c r="A394" s="2">
        <v>2001.72758385</v>
      </c>
      <c r="B394" s="2">
        <v>4.4725999999999999</v>
      </c>
      <c r="C394" s="2">
        <v>3.5601000000000003</v>
      </c>
      <c r="D394" s="2">
        <v>1.2239</v>
      </c>
    </row>
    <row r="395" spans="1:4">
      <c r="A395" s="2">
        <v>2001.7303217000001</v>
      </c>
      <c r="B395" s="2">
        <v>4.4165000000000001</v>
      </c>
      <c r="C395" s="2">
        <v>3.5104000000000002</v>
      </c>
      <c r="D395" s="2">
        <v>1.105</v>
      </c>
    </row>
    <row r="396" spans="1:4">
      <c r="A396" s="2">
        <v>2001.73305955</v>
      </c>
      <c r="B396" s="2">
        <v>4.5795000000000003</v>
      </c>
      <c r="C396" s="2">
        <v>3.4979999999999998</v>
      </c>
      <c r="D396" s="2">
        <v>1.2577</v>
      </c>
    </row>
    <row r="397" spans="1:4">
      <c r="A397" s="2">
        <v>2001.7357973999999</v>
      </c>
      <c r="B397" s="2">
        <v>4.3866000000000005</v>
      </c>
      <c r="C397" s="2">
        <v>3.5446</v>
      </c>
      <c r="D397" s="2">
        <v>1.3494000000000002</v>
      </c>
    </row>
    <row r="398" spans="1:4">
      <c r="A398" s="2">
        <v>2001.73853525</v>
      </c>
      <c r="B398" s="2">
        <v>4.5095999999999998</v>
      </c>
      <c r="C398" s="2">
        <v>3.5202999999999998</v>
      </c>
      <c r="D398" s="2">
        <v>1.8953000000000002</v>
      </c>
    </row>
    <row r="399" spans="1:4">
      <c r="A399" s="2">
        <v>2001.7412730999999</v>
      </c>
      <c r="B399" s="2">
        <v>4.3425000000000002</v>
      </c>
      <c r="C399" s="2">
        <v>3.681</v>
      </c>
      <c r="D399" s="2">
        <v>1.7829999999999999</v>
      </c>
    </row>
    <row r="400" spans="1:4">
      <c r="A400" s="2">
        <v>2001.7440109500001</v>
      </c>
      <c r="B400" s="2">
        <v>4.4657</v>
      </c>
      <c r="C400" s="2">
        <v>3.5839000000000003</v>
      </c>
      <c r="D400" s="2">
        <v>1.635</v>
      </c>
    </row>
    <row r="401" spans="1:4">
      <c r="A401" s="2">
        <v>2001.7467488</v>
      </c>
      <c r="B401" s="2">
        <v>4.5133999999999999</v>
      </c>
      <c r="C401" s="2">
        <v>3.4718999999999998</v>
      </c>
      <c r="D401" s="2">
        <v>1.82</v>
      </c>
    </row>
    <row r="402" spans="1:4">
      <c r="A402" s="2">
        <v>2001.7494866500001</v>
      </c>
      <c r="B402" s="2">
        <v>4.5358999999999998</v>
      </c>
      <c r="C402" s="2">
        <v>3.2724000000000002</v>
      </c>
      <c r="D402" s="2">
        <v>2.4289000000000001</v>
      </c>
    </row>
    <row r="403" spans="1:4">
      <c r="A403" s="2">
        <v>2001.7522245</v>
      </c>
      <c r="B403" s="2">
        <v>4.5585000000000004</v>
      </c>
      <c r="C403" s="2">
        <v>3.3782000000000001</v>
      </c>
      <c r="D403" s="2">
        <v>2.9434999999999998</v>
      </c>
    </row>
    <row r="404" spans="1:4">
      <c r="A404" s="2">
        <v>2001.7549623499999</v>
      </c>
      <c r="B404" s="2">
        <v>4.5613000000000001</v>
      </c>
      <c r="C404" s="2">
        <v>3.3401000000000001</v>
      </c>
      <c r="D404" s="2">
        <v>2.625</v>
      </c>
    </row>
    <row r="405" spans="1:4">
      <c r="A405" s="2">
        <v>2001.7577002099999</v>
      </c>
      <c r="B405" s="2">
        <v>4.4462999999999999</v>
      </c>
      <c r="C405" s="2">
        <v>3.6000999999999999</v>
      </c>
      <c r="D405" s="2">
        <v>2.1704999999999997</v>
      </c>
    </row>
    <row r="406" spans="1:4">
      <c r="A406" s="2">
        <v>2001.7604380600001</v>
      </c>
      <c r="B406" s="2">
        <v>4.5682999999999998</v>
      </c>
      <c r="C406" s="2">
        <v>3.4446999999999997</v>
      </c>
      <c r="D406" s="2">
        <v>1.6361000000000001</v>
      </c>
    </row>
    <row r="407" spans="1:4">
      <c r="A407" s="2">
        <v>2001.76317591</v>
      </c>
      <c r="B407" s="2">
        <v>4.6558000000000002</v>
      </c>
      <c r="C407" s="2">
        <v>3.5226000000000002</v>
      </c>
      <c r="D407" s="2">
        <v>1.3617000000000001</v>
      </c>
    </row>
    <row r="408" spans="1:4">
      <c r="A408" s="2">
        <v>2001.7659137600001</v>
      </c>
      <c r="B408" s="2">
        <v>4.5086000000000004</v>
      </c>
      <c r="C408" s="2">
        <v>3.5543999999999998</v>
      </c>
      <c r="D408" s="2">
        <v>1.1472</v>
      </c>
    </row>
    <row r="409" spans="1:4">
      <c r="A409" s="2">
        <v>2001.76865161</v>
      </c>
      <c r="B409" s="2">
        <v>4.8242000000000003</v>
      </c>
      <c r="C409" s="2">
        <v>3.4276</v>
      </c>
      <c r="D409" s="2">
        <v>1.8895</v>
      </c>
    </row>
    <row r="410" spans="1:4">
      <c r="A410" s="2">
        <v>2001.7713894599999</v>
      </c>
      <c r="B410" s="2">
        <v>4.6517999999999997</v>
      </c>
      <c r="C410" s="2">
        <v>3.4232999999999998</v>
      </c>
      <c r="D410" s="2">
        <v>1.5547</v>
      </c>
    </row>
    <row r="411" spans="1:4">
      <c r="A411" s="2">
        <v>2001.77412731</v>
      </c>
      <c r="B411" s="2">
        <v>4.6820000000000004</v>
      </c>
      <c r="C411" s="2">
        <v>3.4168999999999996</v>
      </c>
      <c r="D411" s="2">
        <v>1.6541000000000001</v>
      </c>
    </row>
    <row r="412" spans="1:4">
      <c r="A412" s="2">
        <v>2001.7768651599999</v>
      </c>
      <c r="B412" s="2">
        <v>4.6508000000000003</v>
      </c>
      <c r="C412" s="2">
        <v>3.2453000000000003</v>
      </c>
      <c r="D412" s="2">
        <v>1.6260000000000001</v>
      </c>
    </row>
    <row r="413" spans="1:4">
      <c r="A413" s="2">
        <v>2001.7796030100001</v>
      </c>
      <c r="B413" s="2">
        <v>4.5407999999999999</v>
      </c>
      <c r="C413" s="2">
        <v>3.7219000000000002</v>
      </c>
      <c r="D413" s="2">
        <v>1.1898</v>
      </c>
    </row>
    <row r="414" spans="1:4">
      <c r="A414" s="2">
        <v>2001.78234086</v>
      </c>
      <c r="B414" s="2">
        <v>4.6021999999999998</v>
      </c>
      <c r="C414" s="2">
        <v>3.4965999999999999</v>
      </c>
      <c r="D414" s="2">
        <v>0.82909999999999995</v>
      </c>
    </row>
    <row r="415" spans="1:4">
      <c r="A415" s="2">
        <v>2001.7850787100001</v>
      </c>
      <c r="B415" s="2">
        <v>4.7000999999999999</v>
      </c>
      <c r="C415" s="2">
        <v>3.5359000000000003</v>
      </c>
      <c r="D415" s="2">
        <v>0.51029999999999998</v>
      </c>
    </row>
    <row r="416" spans="1:4">
      <c r="A416" s="2">
        <v>2001.78781656</v>
      </c>
      <c r="B416" s="2">
        <v>4.6607000000000003</v>
      </c>
      <c r="C416" s="2">
        <v>3.6240000000000001</v>
      </c>
      <c r="D416" s="2">
        <v>0.88600000000000001</v>
      </c>
    </row>
    <row r="417" spans="1:4">
      <c r="A417" s="2">
        <v>2001.7905544099999</v>
      </c>
      <c r="B417" s="2">
        <v>4.6254</v>
      </c>
      <c r="C417" s="2">
        <v>3.5467</v>
      </c>
      <c r="D417" s="2">
        <v>1.1591</v>
      </c>
    </row>
    <row r="418" spans="1:4">
      <c r="A418" s="2">
        <v>2001.7932922699999</v>
      </c>
      <c r="B418" s="2">
        <v>4.7083000000000004</v>
      </c>
      <c r="C418" s="2">
        <v>3.6440000000000001</v>
      </c>
      <c r="D418" s="2">
        <v>0.63200000000000001</v>
      </c>
    </row>
    <row r="419" spans="1:4">
      <c r="A419" s="2">
        <v>2001.7960301200001</v>
      </c>
      <c r="B419" s="2">
        <v>4.8021000000000003</v>
      </c>
      <c r="C419" s="2">
        <v>3.6901000000000002</v>
      </c>
      <c r="D419" s="2">
        <v>1.0023</v>
      </c>
    </row>
    <row r="420" spans="1:4">
      <c r="A420" s="2">
        <v>2001.79876797</v>
      </c>
      <c r="B420" s="2">
        <v>4.6467000000000001</v>
      </c>
      <c r="C420" s="2">
        <v>3.6297000000000001</v>
      </c>
      <c r="D420" s="2">
        <v>1.3460000000000001</v>
      </c>
    </row>
    <row r="421" spans="1:4">
      <c r="A421" s="2">
        <v>2001.8015058200001</v>
      </c>
      <c r="B421" s="2">
        <v>4.6953000000000005</v>
      </c>
      <c r="C421" s="2">
        <v>3.6637000000000004</v>
      </c>
      <c r="D421" s="2">
        <v>1.5222</v>
      </c>
    </row>
    <row r="422" spans="1:4">
      <c r="A422" s="2">
        <v>2001.80424367</v>
      </c>
      <c r="B422" s="2">
        <v>4.5952000000000002</v>
      </c>
      <c r="C422" s="2">
        <v>3.5501999999999998</v>
      </c>
      <c r="D422" s="2">
        <v>1.8614999999999999</v>
      </c>
    </row>
    <row r="423" spans="1:4">
      <c r="A423" s="2">
        <v>2001.8069815199999</v>
      </c>
      <c r="B423" s="2">
        <v>4.5975000000000001</v>
      </c>
      <c r="C423" s="2">
        <v>3.4446999999999997</v>
      </c>
      <c r="D423" s="2">
        <v>1.4778</v>
      </c>
    </row>
    <row r="424" spans="1:4">
      <c r="A424" s="2">
        <v>2001.80971937</v>
      </c>
      <c r="B424" s="2">
        <v>4.6074999999999999</v>
      </c>
      <c r="C424" s="2">
        <v>3.5929000000000002</v>
      </c>
      <c r="D424" s="2">
        <v>0.71110000000000007</v>
      </c>
    </row>
    <row r="425" spans="1:4">
      <c r="A425" s="2">
        <v>2001.8124572199999</v>
      </c>
      <c r="B425" s="2">
        <v>4.6448999999999998</v>
      </c>
      <c r="C425" s="2">
        <v>3.4430000000000001</v>
      </c>
      <c r="D425" s="2">
        <v>1.0552000000000001</v>
      </c>
    </row>
    <row r="426" spans="1:4">
      <c r="A426" s="2">
        <v>2001.8151950700001</v>
      </c>
      <c r="B426" s="2">
        <v>4.5239000000000003</v>
      </c>
      <c r="C426" s="2">
        <v>3.6212</v>
      </c>
      <c r="D426" s="2">
        <v>1.0841000000000001</v>
      </c>
    </row>
    <row r="427" spans="1:4">
      <c r="A427" s="2">
        <v>2001.81793292</v>
      </c>
      <c r="B427" s="2">
        <v>4.6349999999999998</v>
      </c>
      <c r="C427" s="2">
        <v>3.5148999999999999</v>
      </c>
      <c r="D427" s="2">
        <v>1.9911000000000001</v>
      </c>
    </row>
    <row r="428" spans="1:4">
      <c r="A428" s="2">
        <v>2001.8206707700001</v>
      </c>
      <c r="B428" s="2">
        <v>4.5371000000000006</v>
      </c>
      <c r="C428" s="2">
        <v>3.5374999999999996</v>
      </c>
      <c r="D428" s="2">
        <v>1.9366000000000001</v>
      </c>
    </row>
    <row r="429" spans="1:4">
      <c r="A429" s="2">
        <v>2001.82340862</v>
      </c>
      <c r="B429" s="2">
        <v>4.6673999999999998</v>
      </c>
      <c r="C429" s="2">
        <v>3.4084000000000003</v>
      </c>
      <c r="D429" s="2">
        <v>2.8315999999999999</v>
      </c>
    </row>
    <row r="430" spans="1:4">
      <c r="A430" s="2">
        <v>2001.82614648</v>
      </c>
      <c r="B430" s="2">
        <v>4.6422999999999996</v>
      </c>
      <c r="C430" s="2">
        <v>3.5987</v>
      </c>
      <c r="D430" s="2">
        <v>2.4615</v>
      </c>
    </row>
    <row r="431" spans="1:4">
      <c r="A431" s="2">
        <v>2001.8288843299999</v>
      </c>
      <c r="B431" s="2">
        <v>4.6195000000000004</v>
      </c>
      <c r="C431" s="2">
        <v>3.5757999999999996</v>
      </c>
      <c r="D431" s="2">
        <v>2.4518999999999997</v>
      </c>
    </row>
    <row r="432" spans="1:4">
      <c r="A432" s="2">
        <v>2001.8316221800001</v>
      </c>
      <c r="B432" s="2">
        <v>4.7911999999999999</v>
      </c>
      <c r="C432" s="2">
        <v>3.5705</v>
      </c>
      <c r="D432" s="2">
        <v>2.3449</v>
      </c>
    </row>
    <row r="433" spans="1:4">
      <c r="A433" s="2">
        <v>2001.83436003</v>
      </c>
      <c r="B433" s="2">
        <v>4.5571000000000002</v>
      </c>
      <c r="C433" s="2">
        <v>3.3887</v>
      </c>
      <c r="D433" s="2">
        <v>1.7572999999999999</v>
      </c>
    </row>
    <row r="434" spans="1:4">
      <c r="A434" s="2">
        <v>2001.8370978800001</v>
      </c>
      <c r="B434" s="2">
        <v>4.7558999999999996</v>
      </c>
      <c r="C434" s="2">
        <v>3.4001000000000001</v>
      </c>
      <c r="D434" s="2">
        <v>1.4289000000000001</v>
      </c>
    </row>
    <row r="435" spans="1:4">
      <c r="A435" s="2">
        <v>2001.83983573</v>
      </c>
      <c r="B435" s="2">
        <v>4.7770000000000001</v>
      </c>
      <c r="C435" s="2">
        <v>3.6242999999999999</v>
      </c>
      <c r="D435" s="2">
        <v>1.3491</v>
      </c>
    </row>
    <row r="436" spans="1:4">
      <c r="A436" s="2">
        <v>2001.8425735799999</v>
      </c>
      <c r="B436" s="2">
        <v>4.7538999999999998</v>
      </c>
      <c r="C436" s="2">
        <v>3.7576000000000001</v>
      </c>
      <c r="D436" s="2">
        <v>1.8841000000000001</v>
      </c>
    </row>
    <row r="437" spans="1:4">
      <c r="A437" s="2">
        <v>2001.84531143</v>
      </c>
      <c r="B437" s="2">
        <v>4.6122999999999994</v>
      </c>
      <c r="C437" s="2">
        <v>3.6799999999999997</v>
      </c>
      <c r="D437" s="2">
        <v>1.728</v>
      </c>
    </row>
    <row r="438" spans="1:4">
      <c r="A438" s="2">
        <v>2001.8480492799999</v>
      </c>
      <c r="B438" s="2">
        <v>4.5681000000000003</v>
      </c>
      <c r="C438" s="2">
        <v>3.2970999999999999</v>
      </c>
      <c r="D438" s="2">
        <v>2.5232000000000001</v>
      </c>
    </row>
    <row r="439" spans="1:4">
      <c r="A439" s="2">
        <v>2001.8507871300001</v>
      </c>
      <c r="B439" s="2">
        <v>4.6924999999999999</v>
      </c>
      <c r="C439" s="2">
        <v>3.6303000000000001</v>
      </c>
      <c r="D439" s="2">
        <v>2.4657999999999998</v>
      </c>
    </row>
    <row r="440" spans="1:4">
      <c r="A440" s="2">
        <v>2001.85352498</v>
      </c>
      <c r="B440" s="2">
        <v>4.7507000000000001</v>
      </c>
      <c r="C440" s="2">
        <v>3.7066000000000003</v>
      </c>
      <c r="D440" s="2">
        <v>1.7822</v>
      </c>
    </row>
    <row r="441" spans="1:4">
      <c r="A441" s="2">
        <v>2001.8562628300001</v>
      </c>
      <c r="B441" s="2">
        <v>4.6889000000000003</v>
      </c>
      <c r="C441" s="2">
        <v>3.7510000000000003</v>
      </c>
      <c r="D441" s="2">
        <v>1.3208</v>
      </c>
    </row>
    <row r="442" spans="1:4">
      <c r="A442" s="2">
        <v>2001.85900068</v>
      </c>
      <c r="B442" s="2">
        <v>4.7751000000000001</v>
      </c>
      <c r="C442" s="2">
        <v>3.5199000000000003</v>
      </c>
      <c r="D442" s="2">
        <v>1.7784000000000002</v>
      </c>
    </row>
    <row r="443" spans="1:4">
      <c r="A443" s="2">
        <v>2001.86173854</v>
      </c>
      <c r="B443" s="2">
        <v>4.6375000000000002</v>
      </c>
      <c r="C443" s="2">
        <v>3.8184999999999998</v>
      </c>
      <c r="D443" s="2">
        <v>2.0709999999999997</v>
      </c>
    </row>
    <row r="444" spans="1:4">
      <c r="A444" s="2">
        <v>2001.8644763899999</v>
      </c>
      <c r="B444" s="2">
        <v>4.9455</v>
      </c>
      <c r="C444" s="2">
        <v>3.7670000000000003</v>
      </c>
      <c r="D444" s="2">
        <v>2.0344000000000002</v>
      </c>
    </row>
    <row r="445" spans="1:4">
      <c r="A445" s="2">
        <v>2001.8672142400001</v>
      </c>
      <c r="B445" s="2">
        <v>4.6840999999999999</v>
      </c>
      <c r="C445" s="2">
        <v>3.7864</v>
      </c>
      <c r="D445" s="2">
        <v>1.27</v>
      </c>
    </row>
    <row r="446" spans="1:4">
      <c r="A446" s="2">
        <v>2001.86995209</v>
      </c>
      <c r="B446" s="2">
        <v>4.7725</v>
      </c>
      <c r="C446" s="2">
        <v>3.6528999999999998</v>
      </c>
      <c r="D446" s="2">
        <v>0.50190000000000001</v>
      </c>
    </row>
    <row r="447" spans="1:4">
      <c r="A447" s="2">
        <v>2001.8726899400001</v>
      </c>
      <c r="B447" s="2">
        <v>4.7892999999999999</v>
      </c>
      <c r="C447" s="2">
        <v>3.5529999999999999</v>
      </c>
      <c r="D447" s="2">
        <v>1.3402000000000001</v>
      </c>
    </row>
    <row r="448" spans="1:4">
      <c r="A448" s="2">
        <v>2001.87542779</v>
      </c>
      <c r="B448" s="2">
        <v>4.6462000000000003</v>
      </c>
      <c r="C448" s="2">
        <v>3.6463000000000001</v>
      </c>
      <c r="D448" s="2">
        <v>1.2702</v>
      </c>
    </row>
    <row r="449" spans="1:4">
      <c r="A449" s="2">
        <v>2001.8781656399999</v>
      </c>
      <c r="B449" s="2">
        <v>4.7684999999999995</v>
      </c>
      <c r="C449" s="2">
        <v>3.5425</v>
      </c>
      <c r="D449" s="2">
        <v>1.0963000000000001</v>
      </c>
    </row>
    <row r="450" spans="1:4">
      <c r="A450" s="2">
        <v>2001.88090349</v>
      </c>
      <c r="B450" s="2">
        <v>4.7667000000000002</v>
      </c>
      <c r="C450" s="2">
        <v>3.6413000000000002</v>
      </c>
      <c r="D450" s="2">
        <v>1.4548999999999999</v>
      </c>
    </row>
    <row r="451" spans="1:4">
      <c r="A451" s="2">
        <v>2001.8836413399999</v>
      </c>
      <c r="B451" s="2">
        <v>4.8041</v>
      </c>
      <c r="C451" s="2">
        <v>3.6541999999999999</v>
      </c>
      <c r="D451" s="2">
        <v>1.2061999999999999</v>
      </c>
    </row>
    <row r="452" spans="1:4">
      <c r="A452" s="2">
        <v>2001.8863791900001</v>
      </c>
      <c r="B452" s="2">
        <v>4.7728000000000002</v>
      </c>
      <c r="C452" s="2">
        <v>3.8358999999999996</v>
      </c>
      <c r="D452" s="2">
        <v>0.64229999999999998</v>
      </c>
    </row>
    <row r="453" spans="1:4">
      <c r="A453" s="2">
        <v>2001.88911704</v>
      </c>
      <c r="B453" s="2">
        <v>4.9229000000000003</v>
      </c>
      <c r="C453" s="2">
        <v>3.6636000000000002</v>
      </c>
      <c r="D453" s="2">
        <v>1.0229999999999999</v>
      </c>
    </row>
    <row r="454" spans="1:4">
      <c r="A454" s="2">
        <v>2001.8918548900001</v>
      </c>
      <c r="B454" s="2">
        <v>4.8403</v>
      </c>
      <c r="C454" s="2">
        <v>3.8795000000000002</v>
      </c>
      <c r="D454" s="2">
        <v>2.2084000000000001</v>
      </c>
    </row>
    <row r="455" spans="1:4">
      <c r="A455" s="2">
        <v>2001.89459274</v>
      </c>
      <c r="B455" s="2">
        <v>4.7587000000000002</v>
      </c>
      <c r="C455" s="2">
        <v>3.6533999999999995</v>
      </c>
      <c r="D455" s="2">
        <v>1.7968999999999999</v>
      </c>
    </row>
    <row r="456" spans="1:4">
      <c r="A456" s="2">
        <v>2001.8973306</v>
      </c>
      <c r="B456" s="2">
        <v>5.0853999999999999</v>
      </c>
      <c r="C456" s="2">
        <v>3.7126999999999999</v>
      </c>
      <c r="D456" s="2">
        <v>1.3752</v>
      </c>
    </row>
    <row r="457" spans="1:4">
      <c r="A457" s="2">
        <v>2001.9000684499999</v>
      </c>
      <c r="B457" s="2">
        <v>4.9161999999999999</v>
      </c>
      <c r="C457" s="2">
        <v>3.8940000000000001</v>
      </c>
      <c r="D457" s="2">
        <v>1.3461000000000001</v>
      </c>
    </row>
    <row r="458" spans="1:4">
      <c r="A458" s="2">
        <v>2001.9028063000001</v>
      </c>
      <c r="B458" s="2">
        <v>4.8654000000000002</v>
      </c>
      <c r="C458" s="2">
        <v>4.0888</v>
      </c>
      <c r="D458" s="2">
        <v>1.2061999999999999</v>
      </c>
    </row>
    <row r="459" spans="1:4">
      <c r="A459" s="2">
        <v>2001.90554415</v>
      </c>
      <c r="B459" s="2">
        <v>5.0606999999999998</v>
      </c>
      <c r="C459" s="2">
        <v>3.9775999999999998</v>
      </c>
      <c r="D459" s="2">
        <v>0.93910000000000005</v>
      </c>
    </row>
    <row r="460" spans="1:4">
      <c r="A460" s="2">
        <v>2001.9082820000001</v>
      </c>
      <c r="B460" s="2">
        <v>5.1728000000000005</v>
      </c>
      <c r="C460" s="2">
        <v>3.9803999999999999</v>
      </c>
      <c r="D460" s="2">
        <v>0.40930000000000005</v>
      </c>
    </row>
    <row r="461" spans="1:4">
      <c r="A461" s="2">
        <v>2001.91101985</v>
      </c>
      <c r="B461" s="2">
        <v>5.2707999999999995</v>
      </c>
      <c r="C461" s="2">
        <v>3.8723000000000001</v>
      </c>
      <c r="D461" s="2">
        <v>0.70569999999999999</v>
      </c>
    </row>
    <row r="462" spans="1:4">
      <c r="A462" s="2">
        <v>2001.9137576999999</v>
      </c>
      <c r="B462" s="2">
        <v>5.0380000000000003</v>
      </c>
      <c r="C462" s="2">
        <v>3.7955000000000001</v>
      </c>
      <c r="D462" s="2">
        <v>0.52829999999999999</v>
      </c>
    </row>
    <row r="463" spans="1:4">
      <c r="A463" s="2">
        <v>2001.91649555</v>
      </c>
      <c r="B463" s="2">
        <v>5.0587999999999997</v>
      </c>
      <c r="C463" s="2">
        <v>3.9773999999999998</v>
      </c>
      <c r="D463" s="2">
        <v>0.64039999999999997</v>
      </c>
    </row>
    <row r="464" spans="1:4">
      <c r="A464" s="2">
        <v>2001.9192333999999</v>
      </c>
      <c r="B464" s="2">
        <v>4.9127000000000001</v>
      </c>
      <c r="C464" s="2">
        <v>3.9052999999999995</v>
      </c>
      <c r="D464" s="2">
        <v>0.89149999999999996</v>
      </c>
    </row>
    <row r="465" spans="1:4">
      <c r="A465" s="2">
        <v>2001.9219712500001</v>
      </c>
      <c r="B465" s="2">
        <v>5.1693000000000007</v>
      </c>
      <c r="C465" s="2">
        <v>3.9714999999999998</v>
      </c>
      <c r="D465" s="2">
        <v>0.20910000000000001</v>
      </c>
    </row>
    <row r="466" spans="1:4">
      <c r="A466" s="2">
        <v>2001.9247091</v>
      </c>
      <c r="B466" s="2">
        <v>5.1955</v>
      </c>
      <c r="C466" s="2">
        <v>3.8228999999999997</v>
      </c>
      <c r="D466" s="2">
        <v>0.57720000000000005</v>
      </c>
    </row>
    <row r="467" spans="1:4">
      <c r="A467" s="2">
        <v>2001.9274469500001</v>
      </c>
      <c r="B467" s="2">
        <v>5.0659999999999998</v>
      </c>
      <c r="C467" s="2">
        <v>3.9475000000000002</v>
      </c>
      <c r="D467" s="2">
        <v>1.1199999999999999</v>
      </c>
    </row>
    <row r="468" spans="1:4">
      <c r="A468" s="2">
        <v>2001.9301848</v>
      </c>
      <c r="B468" s="2">
        <v>4.7991999999999999</v>
      </c>
      <c r="C468" s="2">
        <v>4.0130999999999997</v>
      </c>
      <c r="D468" s="2">
        <v>0.60570000000000002</v>
      </c>
    </row>
    <row r="469" spans="1:4">
      <c r="A469" s="2">
        <v>2001.93292266</v>
      </c>
      <c r="B469" s="2">
        <v>5.0305</v>
      </c>
      <c r="C469" s="2">
        <v>3.7605</v>
      </c>
      <c r="D469" s="2">
        <v>0.23540000000000003</v>
      </c>
    </row>
    <row r="470" spans="1:4">
      <c r="A470" s="2">
        <v>2001.9356605099999</v>
      </c>
      <c r="B470" s="2">
        <v>4.9664999999999999</v>
      </c>
      <c r="C470" s="2">
        <v>3.8268000000000004</v>
      </c>
      <c r="D470" s="2">
        <v>0.13749999999999998</v>
      </c>
    </row>
    <row r="471" spans="1:4">
      <c r="A471" s="2">
        <v>2001.9383983600001</v>
      </c>
      <c r="B471" s="2">
        <v>4.9691000000000001</v>
      </c>
      <c r="C471" s="2">
        <v>3.7942999999999998</v>
      </c>
      <c r="D471" s="2">
        <v>9.6500000000000002E-2</v>
      </c>
    </row>
    <row r="472" spans="1:4">
      <c r="A472" s="2">
        <v>2001.94113621</v>
      </c>
      <c r="B472" s="2">
        <v>5.1768999999999998</v>
      </c>
      <c r="C472" s="2">
        <v>4.0189999999999992</v>
      </c>
      <c r="D472" s="2">
        <v>0.22569999999999998</v>
      </c>
    </row>
    <row r="473" spans="1:4">
      <c r="A473" s="2">
        <v>2001.9438740600001</v>
      </c>
      <c r="B473" s="2">
        <v>5.0764999999999993</v>
      </c>
      <c r="C473" s="2">
        <v>3.8691999999999998</v>
      </c>
      <c r="D473" s="2">
        <v>-5.8100000000000006E-2</v>
      </c>
    </row>
    <row r="474" spans="1:4">
      <c r="A474" s="2">
        <v>2001.94661191</v>
      </c>
      <c r="B474" s="2">
        <v>4.9152000000000005</v>
      </c>
      <c r="C474" s="2">
        <v>3.7978999999999998</v>
      </c>
      <c r="D474" s="2">
        <v>-0.44</v>
      </c>
    </row>
    <row r="475" spans="1:4">
      <c r="A475" s="2">
        <v>2001.9493497599999</v>
      </c>
      <c r="B475" s="2">
        <v>4.9617000000000004</v>
      </c>
      <c r="C475" s="2">
        <v>3.9807000000000001</v>
      </c>
      <c r="D475" s="2">
        <v>-0.23979999999999999</v>
      </c>
    </row>
    <row r="476" spans="1:4">
      <c r="A476" s="2">
        <v>2001.95208761</v>
      </c>
      <c r="B476" s="2">
        <v>5.0528000000000004</v>
      </c>
      <c r="C476" s="2">
        <v>3.9724000000000004</v>
      </c>
      <c r="D476" s="2">
        <v>-0.13140000000000002</v>
      </c>
    </row>
    <row r="477" spans="1:4">
      <c r="A477" s="2">
        <v>2001.9548254599999</v>
      </c>
      <c r="B477" s="2">
        <v>4.9649999999999999</v>
      </c>
      <c r="C477" s="2">
        <v>3.8249999999999997</v>
      </c>
      <c r="D477" s="2">
        <v>0.2954</v>
      </c>
    </row>
    <row r="478" spans="1:4">
      <c r="A478" s="2">
        <v>2001.9575633100001</v>
      </c>
      <c r="B478" s="2">
        <v>4.9165000000000001</v>
      </c>
      <c r="C478" s="2">
        <v>3.8603999999999998</v>
      </c>
      <c r="D478" s="2">
        <v>0.51279999999999992</v>
      </c>
    </row>
    <row r="479" spans="1:4">
      <c r="A479" s="2">
        <v>2001.96030116</v>
      </c>
      <c r="B479" s="2">
        <v>4.766</v>
      </c>
      <c r="C479" s="2">
        <v>4.0007999999999999</v>
      </c>
      <c r="D479" s="2">
        <v>0.37940000000000002</v>
      </c>
    </row>
    <row r="480" spans="1:4">
      <c r="A480" s="2">
        <v>2001.9630390100001</v>
      </c>
      <c r="B480" s="2">
        <v>4.8228999999999997</v>
      </c>
      <c r="C480" s="2">
        <v>3.9485000000000001</v>
      </c>
      <c r="D480" s="2">
        <v>0.8207000000000001</v>
      </c>
    </row>
    <row r="481" spans="1:4">
      <c r="A481" s="2">
        <v>2001.9657768699999</v>
      </c>
      <c r="B481" s="2">
        <v>4.8517999999999999</v>
      </c>
      <c r="C481" s="2">
        <v>3.8893999999999997</v>
      </c>
      <c r="D481" s="2">
        <v>1.9758999999999998</v>
      </c>
    </row>
    <row r="482" spans="1:4">
      <c r="A482" s="2">
        <v>2001.96851472</v>
      </c>
      <c r="B482" s="2">
        <v>4.7679999999999998</v>
      </c>
      <c r="C482" s="2">
        <v>3.9302999999999999</v>
      </c>
      <c r="D482" s="2">
        <v>2.2757000000000001</v>
      </c>
    </row>
    <row r="483" spans="1:4">
      <c r="A483" s="2">
        <v>2001.9712525699999</v>
      </c>
      <c r="B483" s="2">
        <v>4.9436</v>
      </c>
      <c r="C483" s="2">
        <v>3.9282999999999997</v>
      </c>
      <c r="D483" s="2">
        <v>2.4843000000000002</v>
      </c>
    </row>
    <row r="484" spans="1:4">
      <c r="A484" s="2">
        <v>2001.9739904200001</v>
      </c>
      <c r="B484" s="2">
        <v>4.7984999999999998</v>
      </c>
      <c r="C484" s="2">
        <v>3.8025000000000002</v>
      </c>
      <c r="D484" s="2">
        <v>2.3800000000000003</v>
      </c>
    </row>
    <row r="485" spans="1:4">
      <c r="A485" s="2">
        <v>2001.97672827</v>
      </c>
      <c r="B485" s="2">
        <v>5.0100999999999996</v>
      </c>
      <c r="C485" s="2">
        <v>3.9213999999999998</v>
      </c>
      <c r="D485" s="2">
        <v>2.0196000000000001</v>
      </c>
    </row>
    <row r="486" spans="1:4">
      <c r="A486" s="2">
        <v>2001.9794661200001</v>
      </c>
      <c r="B486" s="2">
        <v>4.9508999999999999</v>
      </c>
      <c r="C486" s="2">
        <v>3.9778000000000002</v>
      </c>
      <c r="D486" s="2">
        <v>2.6732</v>
      </c>
    </row>
    <row r="487" spans="1:4">
      <c r="A487" s="2">
        <v>2001.98220397</v>
      </c>
      <c r="B487" s="2">
        <v>4.9008000000000003</v>
      </c>
      <c r="C487" s="2">
        <v>4.0945</v>
      </c>
      <c r="D487" s="2">
        <v>2.7234000000000003</v>
      </c>
    </row>
    <row r="488" spans="1:4">
      <c r="A488" s="2">
        <v>2001.9849418199999</v>
      </c>
      <c r="B488" s="2">
        <v>5.0855999999999995</v>
      </c>
      <c r="C488" s="2">
        <v>4.0867000000000004</v>
      </c>
      <c r="D488" s="2">
        <v>2.2490999999999999</v>
      </c>
    </row>
    <row r="489" spans="1:4">
      <c r="A489" s="2">
        <v>2001.98767967</v>
      </c>
      <c r="B489" s="2">
        <v>5.0218999999999996</v>
      </c>
      <c r="C489" s="2">
        <v>4.0541</v>
      </c>
      <c r="D489" s="2">
        <v>1.6854999999999998</v>
      </c>
    </row>
    <row r="490" spans="1:4">
      <c r="A490" s="2">
        <v>2001.9904175199999</v>
      </c>
      <c r="B490" s="2">
        <v>5.1661000000000001</v>
      </c>
      <c r="C490" s="2">
        <v>3.9592000000000001</v>
      </c>
      <c r="D490" s="2">
        <v>1.1421000000000001</v>
      </c>
    </row>
    <row r="491" spans="1:4">
      <c r="A491" s="2">
        <v>2001.9931553700001</v>
      </c>
      <c r="B491" s="2">
        <v>5.1390000000000002</v>
      </c>
      <c r="C491" s="2">
        <v>4.1574999999999998</v>
      </c>
      <c r="D491" s="2">
        <v>1.8148999999999997</v>
      </c>
    </row>
    <row r="492" spans="1:4">
      <c r="A492" s="2">
        <v>2001.99589322</v>
      </c>
      <c r="B492" s="2">
        <v>4.9291999999999998</v>
      </c>
      <c r="C492" s="2">
        <v>4.2316000000000003</v>
      </c>
      <c r="D492" s="2">
        <v>1.9301999999999999</v>
      </c>
    </row>
    <row r="493" spans="1:4">
      <c r="A493" s="2">
        <v>2001.9986310700001</v>
      </c>
      <c r="B493" s="2">
        <v>5.2057000000000002</v>
      </c>
      <c r="C493" s="2">
        <v>4.0114000000000001</v>
      </c>
      <c r="D493" s="2">
        <v>1.5904999999999998</v>
      </c>
    </row>
    <row r="494" spans="1:4">
      <c r="A494" s="2">
        <v>2002.0013689299999</v>
      </c>
      <c r="B494" s="2">
        <v>5.3125</v>
      </c>
      <c r="C494" s="2">
        <v>3.81</v>
      </c>
      <c r="D494" s="2">
        <v>1.4482999999999999</v>
      </c>
    </row>
    <row r="495" spans="1:4">
      <c r="A495" s="2">
        <v>2002.00410678</v>
      </c>
      <c r="B495" s="2">
        <v>5.2317</v>
      </c>
      <c r="C495" s="2">
        <v>3.9475000000000002</v>
      </c>
      <c r="D495" s="2">
        <v>0.64460000000000006</v>
      </c>
    </row>
    <row r="496" spans="1:4">
      <c r="A496" s="2">
        <v>2002.0068446299999</v>
      </c>
      <c r="B496" s="2">
        <v>5.1706000000000003</v>
      </c>
      <c r="C496" s="2">
        <v>3.9940999999999995</v>
      </c>
      <c r="D496" s="2">
        <v>0.37340000000000001</v>
      </c>
    </row>
    <row r="497" spans="1:4">
      <c r="A497" s="2">
        <v>2002.0095824800001</v>
      </c>
      <c r="B497" s="2">
        <v>5.0197000000000003</v>
      </c>
      <c r="C497" s="2">
        <v>4.0107999999999997</v>
      </c>
      <c r="D497" s="2">
        <v>-0.1011</v>
      </c>
    </row>
    <row r="498" spans="1:4">
      <c r="A498" s="2">
        <v>2002.01232033</v>
      </c>
      <c r="B498" s="2">
        <v>5.0146999999999995</v>
      </c>
      <c r="C498" s="2">
        <v>4.0199999999999996</v>
      </c>
      <c r="D498" s="2">
        <v>1.1797</v>
      </c>
    </row>
    <row r="499" spans="1:4">
      <c r="A499" s="2">
        <v>2002.0150581800001</v>
      </c>
      <c r="B499" s="2">
        <v>5.0944000000000003</v>
      </c>
      <c r="C499" s="2">
        <v>3.9055</v>
      </c>
      <c r="D499" s="2">
        <v>0.55530000000000002</v>
      </c>
    </row>
    <row r="500" spans="1:4">
      <c r="A500" s="2">
        <v>2002.01779603</v>
      </c>
      <c r="B500" s="2">
        <v>5.1536999999999997</v>
      </c>
      <c r="C500" s="2">
        <v>4.0390000000000006</v>
      </c>
      <c r="D500" s="2">
        <v>0.2339</v>
      </c>
    </row>
    <row r="501" spans="1:4">
      <c r="A501" s="2">
        <v>2002.0205338799999</v>
      </c>
      <c r="B501" s="2">
        <v>5.0190000000000001</v>
      </c>
      <c r="C501" s="2">
        <v>3.9174000000000002</v>
      </c>
      <c r="D501" s="2">
        <v>1.0205</v>
      </c>
    </row>
    <row r="502" spans="1:4">
      <c r="A502" s="2">
        <v>2002.02327173</v>
      </c>
      <c r="B502" s="2">
        <v>5.1143999999999998</v>
      </c>
      <c r="C502" s="2">
        <v>3.7982</v>
      </c>
      <c r="D502" s="2">
        <v>0.2412</v>
      </c>
    </row>
    <row r="503" spans="1:4">
      <c r="A503" s="2">
        <v>2002.0260095799999</v>
      </c>
      <c r="B503" s="2">
        <v>5.2382999999999997</v>
      </c>
      <c r="C503" s="2">
        <v>3.9390000000000001</v>
      </c>
      <c r="D503" s="2">
        <v>1.0458000000000001</v>
      </c>
    </row>
    <row r="504" spans="1:4">
      <c r="A504" s="2">
        <v>2002.0287474300001</v>
      </c>
      <c r="B504" s="2">
        <v>5.0421000000000005</v>
      </c>
      <c r="C504" s="2">
        <v>3.9107000000000003</v>
      </c>
      <c r="D504" s="2">
        <v>1.4288000000000001</v>
      </c>
    </row>
    <row r="505" spans="1:4">
      <c r="A505" s="2">
        <v>2002.03148528</v>
      </c>
      <c r="B505" s="2">
        <v>5.101</v>
      </c>
      <c r="C505" s="2">
        <v>3.8348</v>
      </c>
      <c r="D505" s="2">
        <v>0.89980000000000004</v>
      </c>
    </row>
    <row r="506" spans="1:4">
      <c r="A506" s="2">
        <v>2002.0342231300001</v>
      </c>
      <c r="B506" s="2">
        <v>4.9611000000000001</v>
      </c>
      <c r="C506" s="2">
        <v>4.1421999999999999</v>
      </c>
      <c r="D506" s="2">
        <v>0.504</v>
      </c>
    </row>
    <row r="507" spans="1:4">
      <c r="A507" s="2">
        <v>2002.0369609899999</v>
      </c>
      <c r="B507" s="2">
        <v>4.984</v>
      </c>
      <c r="C507" s="2">
        <v>4.0004999999999997</v>
      </c>
      <c r="D507" s="2">
        <v>1.3135000000000001</v>
      </c>
    </row>
    <row r="508" spans="1:4">
      <c r="A508" s="2">
        <v>2002.03969884</v>
      </c>
      <c r="B508" s="2">
        <v>5.0355999999999996</v>
      </c>
      <c r="C508" s="2">
        <v>3.7345000000000002</v>
      </c>
      <c r="D508" s="2">
        <v>1.1186</v>
      </c>
    </row>
    <row r="509" spans="1:4">
      <c r="A509" s="2">
        <v>2002.0424366899999</v>
      </c>
      <c r="B509" s="2">
        <v>4.8301999999999996</v>
      </c>
      <c r="C509" s="2">
        <v>3.9079000000000002</v>
      </c>
      <c r="D509" s="2">
        <v>1.7330999999999999</v>
      </c>
    </row>
    <row r="510" spans="1:4">
      <c r="A510" s="2">
        <v>2002.0451745400001</v>
      </c>
      <c r="B510" s="2">
        <v>5.0499000000000001</v>
      </c>
      <c r="C510" s="2">
        <v>3.9215</v>
      </c>
      <c r="D510" s="2">
        <v>1.1745000000000001</v>
      </c>
    </row>
    <row r="511" spans="1:4">
      <c r="A511" s="2">
        <v>2002.04791239</v>
      </c>
      <c r="B511" s="2">
        <v>5.0206999999999997</v>
      </c>
      <c r="C511" s="2">
        <v>4.0098000000000003</v>
      </c>
      <c r="D511" s="2">
        <v>1.6312</v>
      </c>
    </row>
    <row r="512" spans="1:4">
      <c r="A512" s="2">
        <v>2002.0506502400001</v>
      </c>
      <c r="B512" s="2">
        <v>5.0659999999999998</v>
      </c>
      <c r="C512" s="2">
        <v>3.9792000000000001</v>
      </c>
      <c r="D512" s="2">
        <v>1.4298999999999999</v>
      </c>
    </row>
    <row r="513" spans="1:4">
      <c r="A513" s="2">
        <v>2002.05338809</v>
      </c>
      <c r="B513" s="2">
        <v>5.0505000000000004</v>
      </c>
      <c r="C513" s="2">
        <v>3.8115000000000001</v>
      </c>
      <c r="D513" s="2">
        <v>2.0140000000000002</v>
      </c>
    </row>
    <row r="514" spans="1:4">
      <c r="A514" s="2">
        <v>2002.0561259399999</v>
      </c>
      <c r="B514" s="2">
        <v>5.1228000000000007</v>
      </c>
      <c r="C514" s="2">
        <v>3.9400999999999997</v>
      </c>
      <c r="D514" s="2">
        <v>2.3249</v>
      </c>
    </row>
    <row r="515" spans="1:4">
      <c r="A515" s="2">
        <v>2002.05886379</v>
      </c>
      <c r="B515" s="2">
        <v>4.9168000000000003</v>
      </c>
      <c r="C515" s="2">
        <v>4.0339999999999998</v>
      </c>
      <c r="D515" s="2">
        <v>2.2502999999999997</v>
      </c>
    </row>
    <row r="516" spans="1:4">
      <c r="A516" s="2">
        <v>2002.0616016399999</v>
      </c>
      <c r="B516" s="2">
        <v>5.1067</v>
      </c>
      <c r="C516" s="2">
        <v>4.3150000000000004</v>
      </c>
      <c r="D516" s="2">
        <v>2.3404000000000003</v>
      </c>
    </row>
    <row r="517" spans="1:4">
      <c r="A517" s="2">
        <v>2002.0643394900001</v>
      </c>
      <c r="B517" s="2">
        <v>4.9870999999999999</v>
      </c>
      <c r="C517" s="2">
        <v>4.1318999999999999</v>
      </c>
      <c r="D517" s="2">
        <v>2.2324000000000002</v>
      </c>
    </row>
    <row r="518" spans="1:4">
      <c r="A518" s="2">
        <v>2002.06707734</v>
      </c>
      <c r="B518" s="2">
        <v>5.1047000000000002</v>
      </c>
      <c r="C518" s="2">
        <v>4.024</v>
      </c>
      <c r="D518" s="2">
        <v>2.3609999999999998</v>
      </c>
    </row>
    <row r="519" spans="1:4">
      <c r="A519" s="2">
        <v>2002.0698152</v>
      </c>
      <c r="B519" s="2">
        <v>5.0790000000000006</v>
      </c>
      <c r="C519" s="2">
        <v>3.9896000000000003</v>
      </c>
      <c r="D519" s="2">
        <v>2.2187999999999999</v>
      </c>
    </row>
    <row r="520" spans="1:4">
      <c r="A520" s="2">
        <v>2002.0725530499999</v>
      </c>
      <c r="B520" s="2">
        <v>5.0521000000000003</v>
      </c>
      <c r="C520" s="2">
        <v>4.0592999999999995</v>
      </c>
      <c r="D520" s="2">
        <v>2.2560000000000002</v>
      </c>
    </row>
    <row r="521" spans="1:4">
      <c r="A521" s="2">
        <v>2002.0752909</v>
      </c>
      <c r="B521" s="2">
        <v>5.2217000000000002</v>
      </c>
      <c r="C521" s="2">
        <v>3.8859999999999997</v>
      </c>
      <c r="D521" s="2">
        <v>2.3064</v>
      </c>
    </row>
    <row r="522" spans="1:4">
      <c r="A522" s="2">
        <v>2002.0780287499999</v>
      </c>
      <c r="B522" s="2">
        <v>4.9940999999999995</v>
      </c>
      <c r="C522" s="2">
        <v>4.1876999999999995</v>
      </c>
      <c r="D522" s="2">
        <v>2.0554999999999999</v>
      </c>
    </row>
    <row r="523" spans="1:4">
      <c r="A523" s="2">
        <v>2002.0807666000001</v>
      </c>
      <c r="B523" s="2">
        <v>5.1547000000000001</v>
      </c>
      <c r="C523" s="2">
        <v>4.0417000000000005</v>
      </c>
      <c r="D523" s="2">
        <v>0.6341</v>
      </c>
    </row>
    <row r="524" spans="1:4">
      <c r="A524" s="2">
        <v>2002.08350445</v>
      </c>
      <c r="B524" s="2">
        <v>5.2001999999999997</v>
      </c>
      <c r="C524" s="2">
        <v>4.0065</v>
      </c>
      <c r="D524" s="2">
        <v>1.1953</v>
      </c>
    </row>
    <row r="525" spans="1:4">
      <c r="A525" s="2">
        <v>2002.0862423000001</v>
      </c>
      <c r="B525" s="2">
        <v>4.8993000000000002</v>
      </c>
      <c r="C525" s="2">
        <v>3.9168000000000003</v>
      </c>
      <c r="D525" s="2">
        <v>0.33939999999999998</v>
      </c>
    </row>
    <row r="526" spans="1:4">
      <c r="A526" s="2">
        <v>2002.08898015</v>
      </c>
      <c r="B526" s="2">
        <v>5.1777999999999995</v>
      </c>
      <c r="C526" s="2">
        <v>3.7547999999999999</v>
      </c>
      <c r="D526" s="2">
        <v>0.82889999999999997</v>
      </c>
    </row>
    <row r="527" spans="1:4">
      <c r="A527" s="2">
        <v>2002.0917179999999</v>
      </c>
      <c r="B527" s="2">
        <v>5.2511000000000001</v>
      </c>
      <c r="C527" s="2">
        <v>3.9348000000000001</v>
      </c>
      <c r="D527" s="2">
        <v>0.3327</v>
      </c>
    </row>
    <row r="528" spans="1:4">
      <c r="A528" s="2">
        <v>2002.09445585</v>
      </c>
      <c r="B528" s="2">
        <v>5.1233000000000004</v>
      </c>
      <c r="C528" s="2">
        <v>3.8636999999999997</v>
      </c>
      <c r="D528" s="2">
        <v>0.80199999999999994</v>
      </c>
    </row>
    <row r="529" spans="1:4">
      <c r="A529" s="2">
        <v>2002.0971936999999</v>
      </c>
      <c r="B529" s="2">
        <v>5.4443999999999999</v>
      </c>
      <c r="C529" s="2">
        <v>3.8787000000000003</v>
      </c>
      <c r="D529" s="2">
        <v>1.0427999999999999</v>
      </c>
    </row>
    <row r="530" spans="1:4">
      <c r="A530" s="2">
        <v>2002.0999315500001</v>
      </c>
      <c r="B530" s="2">
        <v>5.2324999999999999</v>
      </c>
      <c r="C530" s="2">
        <v>4.0411999999999999</v>
      </c>
      <c r="D530" s="2">
        <v>0.43670000000000003</v>
      </c>
    </row>
    <row r="531" spans="1:4">
      <c r="A531" s="2">
        <v>2002.1026694</v>
      </c>
      <c r="B531" s="2">
        <v>5.2365000000000004</v>
      </c>
      <c r="C531" s="2">
        <v>4.1214000000000004</v>
      </c>
      <c r="D531" s="2">
        <v>1.2522</v>
      </c>
    </row>
    <row r="532" spans="1:4">
      <c r="A532" s="2">
        <v>2002.1081451099999</v>
      </c>
      <c r="B532" s="2">
        <v>5.2466999999999997</v>
      </c>
      <c r="C532" s="2">
        <v>4.0169999999999995</v>
      </c>
      <c r="D532" s="2">
        <v>1.6431</v>
      </c>
    </row>
    <row r="533" spans="1:4">
      <c r="A533" s="2">
        <v>2002.11088296</v>
      </c>
      <c r="B533" s="2">
        <v>5.2156000000000002</v>
      </c>
      <c r="C533" s="2">
        <v>3.9813000000000001</v>
      </c>
      <c r="D533" s="2">
        <v>1.9931999999999999</v>
      </c>
    </row>
    <row r="534" spans="1:4">
      <c r="A534" s="2">
        <v>2002.1136208099999</v>
      </c>
      <c r="B534" s="2">
        <v>5.2441000000000004</v>
      </c>
      <c r="C534" s="2">
        <v>4.1650999999999998</v>
      </c>
      <c r="D534" s="2">
        <v>2.5162</v>
      </c>
    </row>
    <row r="535" spans="1:4">
      <c r="A535" s="2">
        <v>2002.1163586600001</v>
      </c>
      <c r="B535" s="2">
        <v>5.1036000000000001</v>
      </c>
      <c r="C535" s="2">
        <v>3.8730000000000002</v>
      </c>
      <c r="D535" s="2">
        <v>2.0598000000000001</v>
      </c>
    </row>
    <row r="536" spans="1:4">
      <c r="A536" s="2">
        <v>2002.11909651</v>
      </c>
      <c r="B536" s="2">
        <v>5.2214</v>
      </c>
      <c r="C536" s="2">
        <v>3.7927000000000004</v>
      </c>
      <c r="D536" s="2">
        <v>1.3889</v>
      </c>
    </row>
    <row r="537" spans="1:4">
      <c r="A537" s="2">
        <v>2002.1218343600001</v>
      </c>
      <c r="B537" s="2">
        <v>5.3317000000000005</v>
      </c>
      <c r="C537" s="2">
        <v>3.8211000000000004</v>
      </c>
      <c r="D537" s="2">
        <v>0.92809999999999993</v>
      </c>
    </row>
    <row r="538" spans="1:4">
      <c r="A538" s="2">
        <v>2002.12457221</v>
      </c>
      <c r="B538" s="2">
        <v>5.3270999999999997</v>
      </c>
      <c r="C538" s="2">
        <v>3.9795999999999996</v>
      </c>
      <c r="D538" s="2">
        <v>0.79380000000000006</v>
      </c>
    </row>
    <row r="539" spans="1:4">
      <c r="A539" s="2">
        <v>2002.1273100599999</v>
      </c>
      <c r="B539" s="2">
        <v>5.4468999999999994</v>
      </c>
      <c r="C539" s="2">
        <v>3.9226999999999999</v>
      </c>
      <c r="D539" s="2">
        <v>1.1105</v>
      </c>
    </row>
    <row r="540" spans="1:4">
      <c r="A540" s="2">
        <v>2002.13004791</v>
      </c>
      <c r="B540" s="2">
        <v>5.5233999999999996</v>
      </c>
      <c r="C540" s="2">
        <v>3.9514</v>
      </c>
      <c r="D540" s="2">
        <v>1.5553000000000001</v>
      </c>
    </row>
    <row r="541" spans="1:4">
      <c r="A541" s="2">
        <v>2002.1327857599999</v>
      </c>
      <c r="B541" s="2">
        <v>5.6367000000000003</v>
      </c>
      <c r="C541" s="2">
        <v>4.2031000000000001</v>
      </c>
      <c r="D541" s="2">
        <v>1.4432</v>
      </c>
    </row>
    <row r="542" spans="1:4">
      <c r="A542" s="2">
        <v>2002.1355236100001</v>
      </c>
      <c r="B542" s="2">
        <v>5.3132000000000001</v>
      </c>
      <c r="C542" s="2">
        <v>4.0668000000000006</v>
      </c>
      <c r="D542" s="2">
        <v>2.2395</v>
      </c>
    </row>
    <row r="543" spans="1:4">
      <c r="A543" s="2">
        <v>2002.13826146</v>
      </c>
      <c r="B543" s="2">
        <v>5.2748999999999997</v>
      </c>
      <c r="C543" s="2">
        <v>4.1258999999999997</v>
      </c>
      <c r="D543" s="2">
        <v>2.4552</v>
      </c>
    </row>
    <row r="544" spans="1:4">
      <c r="A544" s="2">
        <v>2002.14099932</v>
      </c>
      <c r="B544" s="2">
        <v>5.2404999999999999</v>
      </c>
      <c r="C544" s="2">
        <v>3.9971999999999999</v>
      </c>
      <c r="D544" s="2">
        <v>1.915</v>
      </c>
    </row>
    <row r="545" spans="1:4">
      <c r="A545" s="2">
        <v>2002.1437371699999</v>
      </c>
      <c r="B545" s="2">
        <v>5.5129000000000001</v>
      </c>
      <c r="C545" s="2">
        <v>3.9913999999999996</v>
      </c>
      <c r="D545" s="2">
        <v>2.7085000000000004</v>
      </c>
    </row>
    <row r="546" spans="1:4">
      <c r="A546" s="2">
        <v>2002.14647502</v>
      </c>
      <c r="B546" s="2">
        <v>5.2958999999999996</v>
      </c>
      <c r="C546" s="2">
        <v>4.1556000000000006</v>
      </c>
      <c r="D546" s="2">
        <v>2.8386</v>
      </c>
    </row>
    <row r="547" spans="1:4">
      <c r="A547" s="2">
        <v>2002.1492128699999</v>
      </c>
      <c r="B547" s="2">
        <v>5.3319999999999999</v>
      </c>
      <c r="C547" s="2">
        <v>4.1780999999999997</v>
      </c>
      <c r="D547" s="2">
        <v>2.6785999999999999</v>
      </c>
    </row>
    <row r="548" spans="1:4">
      <c r="A548" s="2">
        <v>2002.1519507200001</v>
      </c>
      <c r="B548" s="2">
        <v>5.2542999999999997</v>
      </c>
      <c r="C548" s="2">
        <v>4.1546000000000003</v>
      </c>
      <c r="D548" s="2">
        <v>1.8304</v>
      </c>
    </row>
    <row r="549" spans="1:4">
      <c r="A549" s="2">
        <v>2002.15468857</v>
      </c>
      <c r="B549" s="2">
        <v>5.5257000000000005</v>
      </c>
      <c r="C549" s="2">
        <v>4.1743000000000006</v>
      </c>
      <c r="D549" s="2">
        <v>2.1406999999999998</v>
      </c>
    </row>
    <row r="550" spans="1:4">
      <c r="A550" s="2">
        <v>2002.1574264200001</v>
      </c>
      <c r="B550" s="2">
        <v>5.4840999999999998</v>
      </c>
      <c r="C550" s="2">
        <v>3.9651000000000001</v>
      </c>
      <c r="D550" s="2">
        <v>2.3357000000000001</v>
      </c>
    </row>
    <row r="551" spans="1:4">
      <c r="A551" s="2">
        <v>2002.16016427</v>
      </c>
      <c r="B551" s="2">
        <v>5.2904</v>
      </c>
      <c r="C551" s="2">
        <v>4.0680000000000005</v>
      </c>
      <c r="D551" s="2">
        <v>1.91</v>
      </c>
    </row>
    <row r="552" spans="1:4">
      <c r="A552" s="2">
        <v>2002.1629021199999</v>
      </c>
      <c r="B552" s="2">
        <v>5.3691999999999993</v>
      </c>
      <c r="C552" s="2">
        <v>4.1841999999999997</v>
      </c>
      <c r="D552" s="2">
        <v>2.1955999999999998</v>
      </c>
    </row>
    <row r="553" spans="1:4">
      <c r="A553" s="2">
        <v>2002.16563997</v>
      </c>
      <c r="B553" s="2">
        <v>5.4512999999999998</v>
      </c>
      <c r="C553" s="2">
        <v>4.3076000000000008</v>
      </c>
      <c r="D553" s="2">
        <v>1.8194999999999999</v>
      </c>
    </row>
    <row r="554" spans="1:4">
      <c r="A554" s="2">
        <v>2002.1683778199999</v>
      </c>
      <c r="B554" s="2">
        <v>5.3556999999999997</v>
      </c>
      <c r="C554" s="2">
        <v>4.2275</v>
      </c>
      <c r="D554" s="2">
        <v>1.2850999999999999</v>
      </c>
    </row>
    <row r="555" spans="1:4">
      <c r="A555" s="2">
        <v>2002.1711156700001</v>
      </c>
      <c r="B555" s="2">
        <v>5.5246000000000004</v>
      </c>
      <c r="C555" s="2">
        <v>4.1524999999999999</v>
      </c>
      <c r="D555" s="2">
        <v>1.8552</v>
      </c>
    </row>
    <row r="556" spans="1:4">
      <c r="A556" s="2">
        <v>2002.17385352</v>
      </c>
      <c r="B556" s="2">
        <v>5.3888999999999996</v>
      </c>
      <c r="C556" s="2">
        <v>4.1133999999999995</v>
      </c>
      <c r="D556" s="2">
        <v>2.4655</v>
      </c>
    </row>
    <row r="557" spans="1:4">
      <c r="A557" s="2">
        <v>2002.17659138</v>
      </c>
      <c r="B557" s="2">
        <v>5.3604000000000003</v>
      </c>
      <c r="C557" s="2">
        <v>4.4104000000000001</v>
      </c>
      <c r="D557" s="2">
        <v>2.7944</v>
      </c>
    </row>
    <row r="558" spans="1:4">
      <c r="A558" s="2">
        <v>2002.1793292299999</v>
      </c>
      <c r="B558" s="2">
        <v>5.1204999999999998</v>
      </c>
      <c r="C558" s="2">
        <v>4.2171000000000003</v>
      </c>
      <c r="D558" s="2">
        <v>2.6606999999999998</v>
      </c>
    </row>
    <row r="559" spans="1:4">
      <c r="A559" s="2">
        <v>2002.18206708</v>
      </c>
      <c r="B559" s="2">
        <v>5.1113</v>
      </c>
      <c r="C559" s="2">
        <v>4.0853999999999999</v>
      </c>
      <c r="D559" s="2">
        <v>1.6276999999999999</v>
      </c>
    </row>
    <row r="560" spans="1:4">
      <c r="A560" s="2">
        <v>2002.1848049299999</v>
      </c>
      <c r="B560" s="2">
        <v>5.2294999999999998</v>
      </c>
      <c r="C560" s="2">
        <v>4.3280000000000003</v>
      </c>
      <c r="D560" s="2">
        <v>1.9293999999999998</v>
      </c>
    </row>
    <row r="561" spans="1:4">
      <c r="A561" s="2">
        <v>2002.1875427800001</v>
      </c>
      <c r="B561" s="2">
        <v>5.4677999999999995</v>
      </c>
      <c r="C561" s="2">
        <v>4.1529000000000007</v>
      </c>
      <c r="D561" s="2">
        <v>1.9390000000000001</v>
      </c>
    </row>
    <row r="562" spans="1:4">
      <c r="A562" s="2">
        <v>2002.19028063</v>
      </c>
      <c r="B562" s="2">
        <v>5.5108999999999995</v>
      </c>
      <c r="C562" s="2">
        <v>4.0199999999999996</v>
      </c>
      <c r="D562" s="2">
        <v>1.1246</v>
      </c>
    </row>
    <row r="563" spans="1:4">
      <c r="A563" s="2">
        <v>2002.1930184800001</v>
      </c>
      <c r="B563" s="2">
        <v>5.492</v>
      </c>
      <c r="C563" s="2">
        <v>4.2313999999999998</v>
      </c>
      <c r="D563" s="2">
        <v>1.5179</v>
      </c>
    </row>
    <row r="564" spans="1:4">
      <c r="A564" s="2">
        <v>2002.19575633</v>
      </c>
      <c r="B564" s="2">
        <v>5.4809999999999999</v>
      </c>
      <c r="C564" s="2">
        <v>4.2029999999999994</v>
      </c>
      <c r="D564" s="2">
        <v>1.0085999999999999</v>
      </c>
    </row>
    <row r="565" spans="1:4">
      <c r="A565" s="2">
        <v>2002.1984941799999</v>
      </c>
      <c r="B565" s="2">
        <v>5.3528000000000002</v>
      </c>
      <c r="C565" s="2">
        <v>4.2159000000000004</v>
      </c>
      <c r="D565" s="2">
        <v>0.49740000000000001</v>
      </c>
    </row>
    <row r="566" spans="1:4">
      <c r="A566" s="2">
        <v>2002.20123203</v>
      </c>
      <c r="B566" s="2">
        <v>5.3858000000000006</v>
      </c>
      <c r="C566" s="2">
        <v>4.2621000000000002</v>
      </c>
      <c r="D566" s="2">
        <v>0.72589999999999999</v>
      </c>
    </row>
    <row r="567" spans="1:4">
      <c r="A567" s="2">
        <v>2002.2039698799999</v>
      </c>
      <c r="B567" s="2">
        <v>5.3574999999999999</v>
      </c>
      <c r="C567" s="2">
        <v>4.2408999999999999</v>
      </c>
      <c r="D567" s="2">
        <v>0.95279999999999998</v>
      </c>
    </row>
    <row r="568" spans="1:4">
      <c r="A568" s="2">
        <v>2002.2067077300001</v>
      </c>
      <c r="B568" s="2">
        <v>5.4481000000000002</v>
      </c>
      <c r="C568" s="2">
        <v>4.1544999999999996</v>
      </c>
      <c r="D568" s="2">
        <v>1.4141999999999999</v>
      </c>
    </row>
    <row r="569" spans="1:4">
      <c r="A569" s="2">
        <v>2002.2094455900001</v>
      </c>
      <c r="B569" s="2">
        <v>5.3396999999999997</v>
      </c>
      <c r="C569" s="2">
        <v>4.2702999999999998</v>
      </c>
      <c r="D569" s="2">
        <v>1.4694</v>
      </c>
    </row>
    <row r="570" spans="1:4">
      <c r="A570" s="2">
        <v>2002.21218344</v>
      </c>
      <c r="B570" s="2">
        <v>5.2663000000000002</v>
      </c>
      <c r="C570" s="2">
        <v>4.1669999999999998</v>
      </c>
      <c r="D570" s="2">
        <v>2.024</v>
      </c>
    </row>
    <row r="571" spans="1:4">
      <c r="A571" s="2">
        <v>2002.2149212899999</v>
      </c>
      <c r="B571" s="2">
        <v>5.4226999999999999</v>
      </c>
      <c r="C571" s="2">
        <v>4.2819000000000003</v>
      </c>
      <c r="D571" s="2">
        <v>2.2107000000000001</v>
      </c>
    </row>
    <row r="572" spans="1:4">
      <c r="A572" s="2">
        <v>2002.21765914</v>
      </c>
      <c r="B572" s="2">
        <v>5.3245000000000005</v>
      </c>
      <c r="C572" s="2">
        <v>4.3423000000000007</v>
      </c>
      <c r="D572" s="2">
        <v>1.6788999999999998</v>
      </c>
    </row>
    <row r="573" spans="1:4">
      <c r="A573" s="2">
        <v>2002.2203969899999</v>
      </c>
      <c r="B573" s="2">
        <v>5.3034999999999997</v>
      </c>
      <c r="C573" s="2">
        <v>4.1711</v>
      </c>
      <c r="D573" s="2">
        <v>1.1697000000000002</v>
      </c>
    </row>
    <row r="574" spans="1:4">
      <c r="A574" s="2">
        <v>2002.2231348400001</v>
      </c>
      <c r="B574" s="2">
        <v>5.3604000000000003</v>
      </c>
      <c r="C574" s="2">
        <v>4.1871</v>
      </c>
      <c r="D574" s="2">
        <v>0.50919999999999999</v>
      </c>
    </row>
    <row r="575" spans="1:4">
      <c r="A575" s="2">
        <v>2002.22587269</v>
      </c>
      <c r="B575" s="2">
        <v>5.2598000000000003</v>
      </c>
      <c r="C575" s="2">
        <v>4.2706</v>
      </c>
      <c r="D575" s="2">
        <v>0.76249999999999996</v>
      </c>
    </row>
    <row r="576" spans="1:4">
      <c r="A576" s="2">
        <v>2002.2286105400001</v>
      </c>
      <c r="B576" s="2">
        <v>5.3189000000000002</v>
      </c>
      <c r="C576" s="2">
        <v>4.2983000000000002</v>
      </c>
      <c r="D576" s="2">
        <v>0.99570000000000003</v>
      </c>
    </row>
    <row r="577" spans="1:4">
      <c r="A577" s="2">
        <v>2002.23134839</v>
      </c>
      <c r="B577" s="2">
        <v>5.5123999999999995</v>
      </c>
      <c r="C577" s="2">
        <v>4.2951999999999995</v>
      </c>
      <c r="D577" s="2">
        <v>1.5601</v>
      </c>
    </row>
    <row r="578" spans="1:4">
      <c r="A578" s="2">
        <v>2002.2340862399999</v>
      </c>
      <c r="B578" s="2">
        <v>5.3457999999999997</v>
      </c>
      <c r="C578" s="2">
        <v>4.2267999999999999</v>
      </c>
      <c r="D578" s="2">
        <v>1.2723</v>
      </c>
    </row>
    <row r="579" spans="1:4">
      <c r="A579" s="2">
        <v>2002.23682409</v>
      </c>
      <c r="B579" s="2">
        <v>5.3894000000000002</v>
      </c>
      <c r="C579" s="2">
        <v>4.0960000000000001</v>
      </c>
      <c r="D579" s="2">
        <v>1.1529</v>
      </c>
    </row>
    <row r="580" spans="1:4">
      <c r="A580" s="2">
        <v>2002.2395619399999</v>
      </c>
      <c r="B580" s="2">
        <v>5.4439000000000002</v>
      </c>
      <c r="C580" s="2">
        <v>4.2988</v>
      </c>
      <c r="D580" s="2">
        <v>0.88529999999999998</v>
      </c>
    </row>
    <row r="581" spans="1:4">
      <c r="A581" s="2">
        <v>2002.2422997900001</v>
      </c>
      <c r="B581" s="2">
        <v>5.5236999999999998</v>
      </c>
      <c r="C581" s="2">
        <v>4.2297000000000002</v>
      </c>
      <c r="D581" s="2">
        <v>1.3806</v>
      </c>
    </row>
    <row r="582" spans="1:4">
      <c r="A582" s="2">
        <v>2002.2450376500001</v>
      </c>
      <c r="B582" s="2">
        <v>5.3646000000000003</v>
      </c>
      <c r="C582" s="2">
        <v>4.2326000000000006</v>
      </c>
      <c r="D582" s="2">
        <v>1.6294999999999999</v>
      </c>
    </row>
    <row r="583" spans="1:4">
      <c r="A583" s="2">
        <v>2002.2477755</v>
      </c>
      <c r="B583" s="2">
        <v>5.3671999999999995</v>
      </c>
      <c r="C583" s="2">
        <v>4.2988</v>
      </c>
      <c r="D583" s="2">
        <v>1.2569999999999999</v>
      </c>
    </row>
    <row r="584" spans="1:4">
      <c r="A584" s="2">
        <v>2002.2505133499999</v>
      </c>
      <c r="B584" s="2">
        <v>5.3673999999999999</v>
      </c>
      <c r="C584" s="2">
        <v>4.1128</v>
      </c>
      <c r="D584" s="2">
        <v>1.4454</v>
      </c>
    </row>
    <row r="585" spans="1:4">
      <c r="A585" s="2">
        <v>2002.2532512</v>
      </c>
      <c r="B585" s="2">
        <v>5.4119000000000002</v>
      </c>
      <c r="C585" s="2">
        <v>4.2085999999999997</v>
      </c>
      <c r="D585" s="2">
        <v>1.3160000000000001</v>
      </c>
    </row>
    <row r="586" spans="1:4">
      <c r="A586" s="2">
        <v>2002.2559890499999</v>
      </c>
      <c r="B586" s="2">
        <v>5.3338999999999999</v>
      </c>
      <c r="C586" s="2">
        <v>4.2622999999999998</v>
      </c>
      <c r="D586" s="2">
        <v>1.2285999999999999</v>
      </c>
    </row>
    <row r="587" spans="1:4">
      <c r="A587" s="2">
        <v>2002.2587269000001</v>
      </c>
      <c r="B587" s="2">
        <v>5.3772000000000002</v>
      </c>
      <c r="C587" s="2">
        <v>4.2160000000000002</v>
      </c>
      <c r="D587" s="2">
        <v>1.5671999999999999</v>
      </c>
    </row>
    <row r="588" spans="1:4">
      <c r="A588" s="2">
        <v>2002.26146475</v>
      </c>
      <c r="B588" s="2">
        <v>5.2743000000000002</v>
      </c>
      <c r="C588" s="2">
        <v>4.1840000000000002</v>
      </c>
      <c r="D588" s="2">
        <v>1.4459</v>
      </c>
    </row>
    <row r="589" spans="1:4">
      <c r="A589" s="2">
        <v>2002.2642026000001</v>
      </c>
      <c r="B589" s="2">
        <v>5.3604000000000003</v>
      </c>
      <c r="C589" s="2">
        <v>4.1970000000000001</v>
      </c>
      <c r="D589" s="2">
        <v>1.1315</v>
      </c>
    </row>
    <row r="590" spans="1:4">
      <c r="A590" s="2">
        <v>2002.26694045</v>
      </c>
      <c r="B590" s="2">
        <v>5.2967000000000004</v>
      </c>
      <c r="C590" s="2">
        <v>4.2501999999999995</v>
      </c>
      <c r="D590" s="2">
        <v>1.1649</v>
      </c>
    </row>
    <row r="591" spans="1:4">
      <c r="A591" s="2">
        <v>2002.2696782999999</v>
      </c>
      <c r="B591" s="2">
        <v>5.25</v>
      </c>
      <c r="C591" s="2">
        <v>4.2838000000000003</v>
      </c>
      <c r="D591" s="2">
        <v>1.0094000000000001</v>
      </c>
    </row>
    <row r="592" spans="1:4">
      <c r="A592" s="2">
        <v>2002.27241615</v>
      </c>
      <c r="B592" s="2">
        <v>5.4906999999999995</v>
      </c>
      <c r="C592" s="2">
        <v>4.0934999999999997</v>
      </c>
      <c r="D592" s="2">
        <v>1.3801000000000001</v>
      </c>
    </row>
    <row r="593" spans="1:4">
      <c r="A593" s="2">
        <v>2002.2751539999999</v>
      </c>
      <c r="B593" s="2">
        <v>5.4335000000000004</v>
      </c>
      <c r="C593" s="2">
        <v>4.1884999999999994</v>
      </c>
      <c r="D593" s="2">
        <v>1.5516000000000001</v>
      </c>
    </row>
    <row r="594" spans="1:4">
      <c r="A594" s="2">
        <v>2002.2778918500001</v>
      </c>
      <c r="B594" s="2">
        <v>5.4788999999999994</v>
      </c>
      <c r="C594" s="2">
        <v>4.1268000000000002</v>
      </c>
      <c r="D594" s="2">
        <v>1.9723999999999999</v>
      </c>
    </row>
    <row r="595" spans="1:4">
      <c r="A595" s="2">
        <v>2002.2806297100001</v>
      </c>
      <c r="B595" s="2">
        <v>5.4556000000000004</v>
      </c>
      <c r="C595" s="2">
        <v>4.2014999999999993</v>
      </c>
      <c r="D595" s="2">
        <v>2.2517999999999998</v>
      </c>
    </row>
    <row r="596" spans="1:4">
      <c r="A596" s="2">
        <v>2002.28336756</v>
      </c>
      <c r="B596" s="2">
        <v>5.4154</v>
      </c>
      <c r="C596" s="2">
        <v>4.1984000000000004</v>
      </c>
      <c r="D596" s="2">
        <v>2.2404999999999999</v>
      </c>
    </row>
    <row r="597" spans="1:4">
      <c r="A597" s="2">
        <v>2002.2861054099999</v>
      </c>
      <c r="B597" s="2">
        <v>5.3868</v>
      </c>
      <c r="C597" s="2">
        <v>4.2507999999999999</v>
      </c>
      <c r="D597" s="2">
        <v>1.4371</v>
      </c>
    </row>
    <row r="598" spans="1:4">
      <c r="A598" s="2">
        <v>2002.28884326</v>
      </c>
      <c r="B598" s="2">
        <v>5.4311999999999996</v>
      </c>
      <c r="C598" s="2">
        <v>4.1813000000000002</v>
      </c>
      <c r="D598" s="2">
        <v>1.6862999999999999</v>
      </c>
    </row>
    <row r="599" spans="1:4">
      <c r="A599" s="2">
        <v>2002.2915811099999</v>
      </c>
      <c r="B599" s="2">
        <v>5.3303000000000003</v>
      </c>
      <c r="C599" s="2">
        <v>4.1391</v>
      </c>
      <c r="D599" s="2">
        <v>1.7888000000000002</v>
      </c>
    </row>
    <row r="600" spans="1:4">
      <c r="A600" s="2">
        <v>2002.2943189600001</v>
      </c>
      <c r="B600" s="2">
        <v>5.4510000000000005</v>
      </c>
      <c r="C600" s="2">
        <v>4.0043000000000006</v>
      </c>
      <c r="D600" s="2">
        <v>1.8090999999999999</v>
      </c>
    </row>
    <row r="601" spans="1:4">
      <c r="A601" s="2">
        <v>2002.29705681</v>
      </c>
      <c r="B601" s="2">
        <v>5.4615</v>
      </c>
      <c r="C601" s="2">
        <v>4.1030999999999995</v>
      </c>
      <c r="D601" s="2">
        <v>1.5675999999999999</v>
      </c>
    </row>
    <row r="602" spans="1:4">
      <c r="A602" s="2">
        <v>2002.2997946600001</v>
      </c>
      <c r="B602" s="2">
        <v>5.3795000000000002</v>
      </c>
      <c r="C602" s="2">
        <v>4.2054999999999998</v>
      </c>
      <c r="D602" s="2">
        <v>1.3723000000000001</v>
      </c>
    </row>
    <row r="603" spans="1:4">
      <c r="A603" s="2">
        <v>2002.30253251</v>
      </c>
      <c r="B603" s="2">
        <v>5.3887</v>
      </c>
      <c r="C603" s="2">
        <v>4.1369000000000007</v>
      </c>
      <c r="D603" s="2">
        <v>1.1596</v>
      </c>
    </row>
    <row r="604" spans="1:4">
      <c r="A604" s="2">
        <v>2002.3052703599999</v>
      </c>
      <c r="B604" s="2">
        <v>5.2698</v>
      </c>
      <c r="C604" s="2">
        <v>4.2302999999999997</v>
      </c>
      <c r="D604" s="2">
        <v>1.4238</v>
      </c>
    </row>
    <row r="605" spans="1:4">
      <c r="A605" s="2">
        <v>2002.30800821</v>
      </c>
      <c r="B605" s="2">
        <v>5.3910999999999998</v>
      </c>
      <c r="C605" s="2">
        <v>4.1173000000000002</v>
      </c>
      <c r="D605" s="2">
        <v>2.0933000000000002</v>
      </c>
    </row>
    <row r="606" spans="1:4">
      <c r="A606" s="2">
        <v>2002.3107460599999</v>
      </c>
      <c r="B606" s="2">
        <v>5.3159000000000001</v>
      </c>
      <c r="C606" s="2">
        <v>4.3394000000000004</v>
      </c>
      <c r="D606" s="2">
        <v>2.0015000000000001</v>
      </c>
    </row>
    <row r="607" spans="1:4">
      <c r="A607" s="2">
        <v>2002.31348392</v>
      </c>
      <c r="B607" s="2">
        <v>5.4424000000000001</v>
      </c>
      <c r="C607" s="2">
        <v>4.3303000000000003</v>
      </c>
      <c r="D607" s="2">
        <v>2.2761</v>
      </c>
    </row>
    <row r="608" spans="1:4">
      <c r="A608" s="2">
        <v>2002.3162217700001</v>
      </c>
      <c r="B608" s="2">
        <v>5.4828999999999999</v>
      </c>
      <c r="C608" s="2">
        <v>4.4093999999999998</v>
      </c>
      <c r="D608" s="2">
        <v>2.4670999999999998</v>
      </c>
    </row>
    <row r="609" spans="1:4">
      <c r="A609" s="2">
        <v>2002.31895962</v>
      </c>
      <c r="B609" s="2">
        <v>5.5225</v>
      </c>
      <c r="C609" s="2">
        <v>4.2370999999999999</v>
      </c>
      <c r="D609" s="2">
        <v>2.9531000000000001</v>
      </c>
    </row>
    <row r="610" spans="1:4">
      <c r="A610" s="2">
        <v>2002.3216974699999</v>
      </c>
      <c r="B610" s="2">
        <v>5.4947999999999997</v>
      </c>
      <c r="C610" s="2">
        <v>4.2408000000000001</v>
      </c>
      <c r="D610" s="2">
        <v>1.9442000000000002</v>
      </c>
    </row>
    <row r="611" spans="1:4">
      <c r="A611" s="2">
        <v>2002.32443532</v>
      </c>
      <c r="B611" s="2">
        <v>5.5934999999999997</v>
      </c>
      <c r="C611" s="2">
        <v>4.4019999999999992</v>
      </c>
      <c r="D611" s="2">
        <v>2.3908999999999998</v>
      </c>
    </row>
    <row r="612" spans="1:4">
      <c r="A612" s="2">
        <v>2002.3271731699999</v>
      </c>
      <c r="B612" s="2">
        <v>5.6099999999999994</v>
      </c>
      <c r="C612" s="2">
        <v>4.3664000000000005</v>
      </c>
      <c r="D612" s="2">
        <v>2.1012</v>
      </c>
    </row>
    <row r="613" spans="1:4">
      <c r="A613" s="2">
        <v>2002.3299110200001</v>
      </c>
      <c r="B613" s="2">
        <v>5.6099999999999994</v>
      </c>
      <c r="C613" s="2">
        <v>4.5106999999999999</v>
      </c>
      <c r="D613" s="2">
        <v>1.9432999999999998</v>
      </c>
    </row>
    <row r="614" spans="1:4">
      <c r="A614" s="2">
        <v>2002.33264887</v>
      </c>
      <c r="B614" s="2">
        <v>5.4600999999999997</v>
      </c>
      <c r="C614" s="2">
        <v>4.3409000000000004</v>
      </c>
      <c r="D614" s="2">
        <v>1.7548999999999999</v>
      </c>
    </row>
    <row r="615" spans="1:4">
      <c r="A615" s="2">
        <v>2002.3353867200001</v>
      </c>
      <c r="B615" s="2">
        <v>5.6015000000000006</v>
      </c>
      <c r="C615" s="2">
        <v>4.3389999999999995</v>
      </c>
      <c r="D615" s="2">
        <v>1.9706999999999999</v>
      </c>
    </row>
    <row r="616" spans="1:4">
      <c r="A616" s="2">
        <v>2002.33812457</v>
      </c>
      <c r="B616" s="2">
        <v>5.4845999999999995</v>
      </c>
      <c r="C616" s="2">
        <v>4.4046000000000003</v>
      </c>
      <c r="D616" s="2">
        <v>2.2143000000000002</v>
      </c>
    </row>
    <row r="617" spans="1:4">
      <c r="A617" s="2">
        <v>2002.3408624199999</v>
      </c>
      <c r="B617" s="2">
        <v>5.4622999999999999</v>
      </c>
      <c r="C617" s="2">
        <v>4.3915000000000006</v>
      </c>
      <c r="D617" s="2">
        <v>2.2068999999999996</v>
      </c>
    </row>
    <row r="618" spans="1:4">
      <c r="A618" s="2">
        <v>2002.34360027</v>
      </c>
      <c r="B618" s="2">
        <v>5.4893000000000001</v>
      </c>
      <c r="C618" s="2">
        <v>4.3826000000000001</v>
      </c>
      <c r="D618" s="2">
        <v>1.6927999999999999</v>
      </c>
    </row>
    <row r="619" spans="1:4">
      <c r="A619" s="2">
        <v>2002.3463381199999</v>
      </c>
      <c r="B619" s="2">
        <v>5.5552000000000001</v>
      </c>
      <c r="C619" s="2">
        <v>4.2747999999999999</v>
      </c>
      <c r="D619" s="2">
        <v>1.4224999999999999</v>
      </c>
    </row>
    <row r="620" spans="1:4">
      <c r="A620" s="2">
        <v>2002.34907598</v>
      </c>
      <c r="B620" s="2">
        <v>5.6197999999999997</v>
      </c>
      <c r="C620" s="2">
        <v>4.3714999999999993</v>
      </c>
      <c r="D620" s="2">
        <v>2.0586000000000002</v>
      </c>
    </row>
    <row r="621" spans="1:4">
      <c r="A621" s="2">
        <v>2002.3518138300001</v>
      </c>
      <c r="B621" s="2">
        <v>5.5754000000000001</v>
      </c>
      <c r="C621" s="2">
        <v>4.3971999999999998</v>
      </c>
      <c r="D621" s="2">
        <v>2.0112000000000001</v>
      </c>
    </row>
    <row r="622" spans="1:4">
      <c r="A622" s="2">
        <v>2002.35455168</v>
      </c>
      <c r="B622" s="2">
        <v>5.6273</v>
      </c>
      <c r="C622" s="2">
        <v>4.5823</v>
      </c>
      <c r="D622" s="2">
        <v>1.9560999999999999</v>
      </c>
    </row>
    <row r="623" spans="1:4">
      <c r="A623" s="2">
        <v>2002.3572895299999</v>
      </c>
      <c r="B623" s="2">
        <v>5.5573999999999995</v>
      </c>
      <c r="C623" s="2">
        <v>4.3787000000000003</v>
      </c>
      <c r="D623" s="2">
        <v>2.0131999999999999</v>
      </c>
    </row>
    <row r="624" spans="1:4">
      <c r="A624" s="2">
        <v>2002.36002738</v>
      </c>
      <c r="B624" s="2">
        <v>5.5265000000000004</v>
      </c>
      <c r="C624" s="2">
        <v>4.3025000000000002</v>
      </c>
      <c r="D624" s="2">
        <v>2.4500000000000002</v>
      </c>
    </row>
    <row r="625" spans="1:4">
      <c r="A625" s="2">
        <v>2002.3627652299999</v>
      </c>
      <c r="B625" s="2">
        <v>5.4702000000000002</v>
      </c>
      <c r="C625" s="2">
        <v>4.3374999999999995</v>
      </c>
      <c r="D625" s="2">
        <v>2.4184000000000001</v>
      </c>
    </row>
    <row r="626" spans="1:4">
      <c r="A626" s="2">
        <v>2002.3655030800001</v>
      </c>
      <c r="B626" s="2">
        <v>5.5349000000000004</v>
      </c>
      <c r="C626" s="2">
        <v>4.38</v>
      </c>
      <c r="D626" s="2">
        <v>2.1829999999999998</v>
      </c>
    </row>
    <row r="627" spans="1:4">
      <c r="A627" s="2">
        <v>2002.36824093</v>
      </c>
      <c r="B627" s="2">
        <v>5.6177000000000001</v>
      </c>
      <c r="C627" s="2">
        <v>4.3748000000000005</v>
      </c>
      <c r="D627" s="2">
        <v>2.4979</v>
      </c>
    </row>
    <row r="628" spans="1:4">
      <c r="A628" s="2">
        <v>2002.3709787800001</v>
      </c>
      <c r="B628" s="2">
        <v>5.4724000000000004</v>
      </c>
      <c r="C628" s="2">
        <v>4.4135</v>
      </c>
      <c r="D628" s="2">
        <v>3.2513000000000001</v>
      </c>
    </row>
    <row r="629" spans="1:4">
      <c r="A629" s="2">
        <v>2002.37371663</v>
      </c>
      <c r="B629" s="2">
        <v>5.5370999999999997</v>
      </c>
      <c r="C629" s="2">
        <v>4.5172999999999996</v>
      </c>
      <c r="D629" s="2">
        <v>2.4218000000000002</v>
      </c>
    </row>
    <row r="630" spans="1:4">
      <c r="A630" s="2">
        <v>2002.3764544799999</v>
      </c>
      <c r="B630" s="2">
        <v>5.5024999999999995</v>
      </c>
      <c r="C630" s="2">
        <v>4.5025000000000004</v>
      </c>
      <c r="D630" s="2">
        <v>2.2795999999999998</v>
      </c>
    </row>
    <row r="631" spans="1:4">
      <c r="A631" s="2">
        <v>2002.37919233</v>
      </c>
      <c r="B631" s="2">
        <v>5.6608000000000001</v>
      </c>
      <c r="C631" s="2">
        <v>4.5298999999999996</v>
      </c>
      <c r="D631" s="2">
        <v>1.6673</v>
      </c>
    </row>
    <row r="632" spans="1:4">
      <c r="A632" s="2">
        <v>2002.3819301799999</v>
      </c>
      <c r="B632" s="2">
        <v>5.7290999999999999</v>
      </c>
      <c r="C632" s="2">
        <v>4.4953000000000003</v>
      </c>
      <c r="D632" s="2">
        <v>2.0537999999999998</v>
      </c>
    </row>
    <row r="633" spans="1:4">
      <c r="A633" s="2">
        <v>2002.38466804</v>
      </c>
      <c r="B633" s="2">
        <v>5.6196000000000002</v>
      </c>
      <c r="C633" s="2">
        <v>4.3925999999999998</v>
      </c>
      <c r="D633" s="2">
        <v>1.95</v>
      </c>
    </row>
    <row r="634" spans="1:4">
      <c r="A634" s="2">
        <v>2002.3874058900001</v>
      </c>
      <c r="B634" s="2">
        <v>5.7081999999999997</v>
      </c>
      <c r="C634" s="2">
        <v>4.5239000000000003</v>
      </c>
      <c r="D634" s="2">
        <v>2.5234000000000001</v>
      </c>
    </row>
    <row r="635" spans="1:4">
      <c r="A635" s="2">
        <v>2002.39014374</v>
      </c>
      <c r="B635" s="2">
        <v>5.5777000000000001</v>
      </c>
      <c r="C635" s="2">
        <v>4.3839000000000006</v>
      </c>
      <c r="D635" s="2">
        <v>2.5093000000000001</v>
      </c>
    </row>
    <row r="636" spans="1:4">
      <c r="A636" s="2">
        <v>2002.3928815899999</v>
      </c>
      <c r="B636" s="2">
        <v>5.6009000000000002</v>
      </c>
      <c r="C636" s="2">
        <v>4.6242000000000001</v>
      </c>
      <c r="D636" s="2">
        <v>2.7835999999999999</v>
      </c>
    </row>
    <row r="637" spans="1:4">
      <c r="A637" s="2">
        <v>2002.39561944</v>
      </c>
      <c r="B637" s="2">
        <v>5.5051999999999994</v>
      </c>
      <c r="C637" s="2">
        <v>4.5301</v>
      </c>
      <c r="D637" s="2">
        <v>2.4041000000000001</v>
      </c>
    </row>
    <row r="638" spans="1:4">
      <c r="A638" s="2">
        <v>2002.3983572899999</v>
      </c>
      <c r="B638" s="2">
        <v>5.5987</v>
      </c>
      <c r="C638" s="2">
        <v>4.6265000000000001</v>
      </c>
      <c r="D638" s="2">
        <v>1.9207999999999998</v>
      </c>
    </row>
    <row r="639" spans="1:4">
      <c r="A639" s="2">
        <v>2002.4010951400001</v>
      </c>
      <c r="B639" s="2">
        <v>5.6008000000000004</v>
      </c>
      <c r="C639" s="2">
        <v>4.5483000000000002</v>
      </c>
      <c r="D639" s="2">
        <v>2.5293999999999999</v>
      </c>
    </row>
    <row r="640" spans="1:4">
      <c r="A640" s="2">
        <v>2002.40383299</v>
      </c>
      <c r="B640" s="2">
        <v>5.5376000000000003</v>
      </c>
      <c r="C640" s="2">
        <v>4.7149999999999999</v>
      </c>
      <c r="D640" s="2">
        <v>2.0951999999999997</v>
      </c>
    </row>
    <row r="641" spans="1:4">
      <c r="A641" s="2">
        <v>2002.4065708400001</v>
      </c>
      <c r="B641" s="2">
        <v>5.556</v>
      </c>
      <c r="C641" s="2">
        <v>4.5601000000000003</v>
      </c>
      <c r="D641" s="2">
        <v>1.6532000000000002</v>
      </c>
    </row>
    <row r="642" spans="1:4">
      <c r="A642" s="2">
        <v>2002.40930869</v>
      </c>
      <c r="B642" s="2">
        <v>5.5247000000000002</v>
      </c>
      <c r="C642" s="2">
        <v>4.4692999999999996</v>
      </c>
      <c r="D642" s="2">
        <v>1.7202999999999999</v>
      </c>
    </row>
    <row r="643" spans="1:4">
      <c r="A643" s="2">
        <v>2002.4120465399999</v>
      </c>
      <c r="B643" s="2">
        <v>5.6920000000000002</v>
      </c>
      <c r="C643" s="2">
        <v>4.5096999999999996</v>
      </c>
      <c r="D643" s="2">
        <v>2.4590000000000001</v>
      </c>
    </row>
    <row r="644" spans="1:4">
      <c r="A644" s="2">
        <v>2002.41478439</v>
      </c>
      <c r="B644" s="2">
        <v>5.7836999999999996</v>
      </c>
      <c r="C644" s="2">
        <v>4.5941999999999998</v>
      </c>
      <c r="D644" s="2">
        <v>2.2448000000000001</v>
      </c>
    </row>
    <row r="645" spans="1:4">
      <c r="A645" s="2">
        <v>2002.41752225</v>
      </c>
      <c r="B645" s="2">
        <v>5.5981000000000005</v>
      </c>
      <c r="C645" s="2">
        <v>4.5705999999999998</v>
      </c>
      <c r="D645" s="2">
        <v>2.3560000000000003</v>
      </c>
    </row>
    <row r="646" spans="1:4">
      <c r="A646" s="2">
        <v>2002.4202601</v>
      </c>
      <c r="B646" s="2">
        <v>5.5799000000000003</v>
      </c>
      <c r="C646" s="2">
        <v>4.6400999999999994</v>
      </c>
      <c r="D646" s="2">
        <v>1.9232</v>
      </c>
    </row>
    <row r="647" spans="1:4">
      <c r="A647" s="2">
        <v>2002.4229979500001</v>
      </c>
      <c r="B647" s="2">
        <v>5.9004000000000003</v>
      </c>
      <c r="C647" s="2">
        <v>4.5758999999999999</v>
      </c>
      <c r="D647" s="2">
        <v>1.7614000000000001</v>
      </c>
    </row>
    <row r="648" spans="1:4">
      <c r="A648" s="2">
        <v>2002.4257358</v>
      </c>
      <c r="B648" s="2">
        <v>5.6461999999999994</v>
      </c>
      <c r="C648" s="2">
        <v>4.4331000000000005</v>
      </c>
      <c r="D648" s="2">
        <v>2.4539</v>
      </c>
    </row>
    <row r="649" spans="1:4">
      <c r="A649" s="2">
        <v>2002.4284736499999</v>
      </c>
      <c r="B649" s="2">
        <v>5.6856</v>
      </c>
      <c r="C649" s="2">
        <v>4.4390999999999998</v>
      </c>
      <c r="D649" s="2">
        <v>1.9664999999999999</v>
      </c>
    </row>
    <row r="650" spans="1:4">
      <c r="A650" s="2">
        <v>2002.4312115</v>
      </c>
      <c r="B650" s="2">
        <v>5.6707999999999998</v>
      </c>
      <c r="C650" s="2">
        <v>4.8759999999999994</v>
      </c>
      <c r="D650" s="2">
        <v>2.5331000000000001</v>
      </c>
    </row>
    <row r="651" spans="1:4">
      <c r="A651" s="2">
        <v>2002.4339493499999</v>
      </c>
      <c r="B651" s="2">
        <v>5.6303999999999998</v>
      </c>
      <c r="C651" s="2">
        <v>4.5942999999999996</v>
      </c>
      <c r="D651" s="2">
        <v>3.0954999999999999</v>
      </c>
    </row>
    <row r="652" spans="1:4">
      <c r="A652" s="2">
        <v>2002.4366872000001</v>
      </c>
      <c r="B652" s="2">
        <v>5.5841000000000003</v>
      </c>
      <c r="C652" s="2">
        <v>4.4847999999999999</v>
      </c>
      <c r="D652" s="2">
        <v>2.3369999999999997</v>
      </c>
    </row>
    <row r="653" spans="1:4">
      <c r="A653" s="2">
        <v>2002.43942505</v>
      </c>
      <c r="B653" s="2">
        <v>5.6925000000000008</v>
      </c>
      <c r="C653" s="2">
        <v>4.6440999999999999</v>
      </c>
      <c r="D653" s="2">
        <v>1.5661</v>
      </c>
    </row>
    <row r="654" spans="1:4">
      <c r="A654" s="2">
        <v>2002.4421629000001</v>
      </c>
      <c r="B654" s="2">
        <v>5.7521000000000004</v>
      </c>
      <c r="C654" s="2">
        <v>4.5733999999999995</v>
      </c>
      <c r="D654" s="2">
        <v>2.2818000000000001</v>
      </c>
    </row>
    <row r="655" spans="1:4">
      <c r="A655" s="2">
        <v>2002.44490075</v>
      </c>
      <c r="B655" s="2">
        <v>5.5183999999999997</v>
      </c>
      <c r="C655" s="2">
        <v>4.4066000000000001</v>
      </c>
      <c r="D655" s="2">
        <v>2.7414000000000001</v>
      </c>
    </row>
    <row r="656" spans="1:4">
      <c r="A656" s="2">
        <v>2002.4476385999999</v>
      </c>
      <c r="B656" s="2">
        <v>5.6300999999999997</v>
      </c>
      <c r="C656" s="2">
        <v>4.3521000000000001</v>
      </c>
      <c r="D656" s="2">
        <v>3.0242</v>
      </c>
    </row>
    <row r="657" spans="1:4">
      <c r="A657" s="2">
        <v>2002.45037645</v>
      </c>
      <c r="B657" s="2">
        <v>5.5484</v>
      </c>
      <c r="C657" s="2">
        <v>4.5164999999999997</v>
      </c>
      <c r="D657" s="2">
        <v>3.0167000000000002</v>
      </c>
    </row>
    <row r="658" spans="1:4">
      <c r="A658" s="2">
        <v>2002.45311431</v>
      </c>
      <c r="B658" s="2">
        <v>5.7709000000000001</v>
      </c>
      <c r="C658" s="2">
        <v>4.5116000000000005</v>
      </c>
      <c r="D658" s="2">
        <v>3.4791999999999996</v>
      </c>
    </row>
    <row r="659" spans="1:4">
      <c r="A659" s="2">
        <v>2002.4558521599999</v>
      </c>
      <c r="B659" s="2">
        <v>5.6188000000000002</v>
      </c>
      <c r="C659" s="2">
        <v>4.5875000000000004</v>
      </c>
      <c r="D659" s="2">
        <v>2.7530999999999999</v>
      </c>
    </row>
    <row r="660" spans="1:4">
      <c r="A660" s="2">
        <v>2002.4585900100001</v>
      </c>
      <c r="B660" s="2">
        <v>5.6348000000000003</v>
      </c>
      <c r="C660" s="2">
        <v>4.6226000000000003</v>
      </c>
      <c r="D660" s="2">
        <v>2.6341999999999999</v>
      </c>
    </row>
    <row r="661" spans="1:4">
      <c r="A661" s="2">
        <v>2002.46132786</v>
      </c>
      <c r="B661" s="2">
        <v>5.6342999999999996</v>
      </c>
      <c r="C661" s="2">
        <v>4.4355000000000002</v>
      </c>
      <c r="D661" s="2">
        <v>2.4809999999999999</v>
      </c>
    </row>
    <row r="662" spans="1:4">
      <c r="A662" s="2">
        <v>2002.4640657100001</v>
      </c>
      <c r="B662" s="2">
        <v>5.5766</v>
      </c>
      <c r="C662" s="2">
        <v>4.5823999999999998</v>
      </c>
      <c r="D662" s="2">
        <v>1.9983999999999997</v>
      </c>
    </row>
    <row r="663" spans="1:4">
      <c r="A663" s="2">
        <v>2002.46680356</v>
      </c>
      <c r="B663" s="2">
        <v>5.5641000000000007</v>
      </c>
      <c r="C663" s="2">
        <v>4.5180999999999996</v>
      </c>
      <c r="D663" s="2">
        <v>1.9643999999999999</v>
      </c>
    </row>
    <row r="664" spans="1:4">
      <c r="A664" s="2">
        <v>2002.4695414099999</v>
      </c>
      <c r="B664" s="2">
        <v>5.5785</v>
      </c>
      <c r="C664" s="2">
        <v>4.4706000000000001</v>
      </c>
      <c r="D664" s="2">
        <v>2.3004000000000002</v>
      </c>
    </row>
    <row r="665" spans="1:4">
      <c r="A665" s="2">
        <v>2002.4722792600001</v>
      </c>
      <c r="B665" s="2">
        <v>5.4276999999999997</v>
      </c>
      <c r="C665" s="2">
        <v>4.6403999999999996</v>
      </c>
      <c r="D665" s="2">
        <v>2.4298000000000002</v>
      </c>
    </row>
    <row r="666" spans="1:4">
      <c r="A666" s="2">
        <v>2002.47501711</v>
      </c>
      <c r="B666" s="2">
        <v>5.5314000000000005</v>
      </c>
      <c r="C666" s="2">
        <v>4.5857000000000001</v>
      </c>
      <c r="D666" s="2">
        <v>2.5331000000000001</v>
      </c>
    </row>
    <row r="667" spans="1:4">
      <c r="A667" s="2">
        <v>2002.4777549600001</v>
      </c>
      <c r="B667" s="2">
        <v>5.6779999999999999</v>
      </c>
      <c r="C667" s="2">
        <v>4.4168000000000003</v>
      </c>
      <c r="D667" s="2">
        <v>2.1534999999999997</v>
      </c>
    </row>
    <row r="668" spans="1:4">
      <c r="A668" s="2">
        <v>2002.48049281</v>
      </c>
      <c r="B668" s="2">
        <v>5.7683999999999997</v>
      </c>
      <c r="C668" s="2">
        <v>4.4380000000000006</v>
      </c>
      <c r="D668" s="2">
        <v>1.7859</v>
      </c>
    </row>
    <row r="669" spans="1:4">
      <c r="A669" s="2">
        <v>2002.4832306599999</v>
      </c>
      <c r="B669" s="2">
        <v>5.7585999999999995</v>
      </c>
      <c r="C669" s="2">
        <v>4.4519000000000002</v>
      </c>
      <c r="D669" s="2">
        <v>1.6779999999999999</v>
      </c>
    </row>
    <row r="670" spans="1:4">
      <c r="A670" s="2">
        <v>2002.48596851</v>
      </c>
      <c r="B670" s="2">
        <v>5.8430999999999997</v>
      </c>
      <c r="C670" s="2">
        <v>4.5643000000000002</v>
      </c>
      <c r="D670" s="2">
        <v>2.5165000000000002</v>
      </c>
    </row>
    <row r="671" spans="1:4">
      <c r="A671" s="2">
        <v>2002.48870637</v>
      </c>
      <c r="B671" s="2">
        <v>6.0942999999999996</v>
      </c>
      <c r="C671" s="2">
        <v>4.2525000000000004</v>
      </c>
      <c r="D671" s="2">
        <v>1.5692000000000002</v>
      </c>
    </row>
    <row r="672" spans="1:4">
      <c r="A672" s="2">
        <v>2002.4914442199999</v>
      </c>
      <c r="B672" s="2">
        <v>5.8923000000000005</v>
      </c>
      <c r="C672" s="2">
        <v>4.5068999999999999</v>
      </c>
      <c r="D672" s="2">
        <v>2.2319</v>
      </c>
    </row>
    <row r="673" spans="1:4">
      <c r="A673" s="2">
        <v>2002.4941820700001</v>
      </c>
      <c r="B673" s="2">
        <v>5.7410000000000005</v>
      </c>
      <c r="C673" s="2">
        <v>4.5298999999999996</v>
      </c>
      <c r="D673" s="2">
        <v>1.6652</v>
      </c>
    </row>
    <row r="674" spans="1:4">
      <c r="A674" s="2">
        <v>2002.49691992</v>
      </c>
      <c r="B674" s="2">
        <v>5.9234</v>
      </c>
      <c r="C674" s="2">
        <v>4.5234999999999994</v>
      </c>
      <c r="D674" s="2">
        <v>2.3519000000000001</v>
      </c>
    </row>
    <row r="675" spans="1:4">
      <c r="A675" s="2">
        <v>2002.4996577700001</v>
      </c>
      <c r="B675" s="2">
        <v>5.9145000000000003</v>
      </c>
      <c r="C675" s="2">
        <v>4.6489000000000003</v>
      </c>
      <c r="D675" s="2">
        <v>1.9893999999999998</v>
      </c>
    </row>
    <row r="676" spans="1:4">
      <c r="A676" s="2">
        <v>2002.50239562</v>
      </c>
      <c r="B676" s="2">
        <v>5.8273999999999999</v>
      </c>
      <c r="C676" s="2">
        <v>4.5440000000000005</v>
      </c>
      <c r="D676" s="2">
        <v>1.8943000000000001</v>
      </c>
    </row>
    <row r="677" spans="1:4">
      <c r="A677" s="2">
        <v>2002.5051334699999</v>
      </c>
      <c r="B677" s="2">
        <v>5.9813999999999998</v>
      </c>
      <c r="C677" s="2">
        <v>4.6816000000000004</v>
      </c>
      <c r="D677" s="2">
        <v>2.1040999999999999</v>
      </c>
    </row>
    <row r="678" spans="1:4">
      <c r="A678" s="2">
        <v>2002.50787132</v>
      </c>
      <c r="B678" s="2">
        <v>5.9769000000000005</v>
      </c>
      <c r="C678" s="2">
        <v>4.4679000000000002</v>
      </c>
      <c r="D678" s="2">
        <v>1.7776000000000001</v>
      </c>
    </row>
    <row r="679" spans="1:4">
      <c r="A679" s="2">
        <v>2002.51060917</v>
      </c>
      <c r="B679" s="2">
        <v>5.8333000000000004</v>
      </c>
      <c r="C679" s="2">
        <v>4.6142000000000003</v>
      </c>
      <c r="D679" s="2">
        <v>1.8253999999999999</v>
      </c>
    </row>
    <row r="680" spans="1:4">
      <c r="A680" s="2">
        <v>2002.5133470200001</v>
      </c>
      <c r="B680" s="2">
        <v>5.9152999999999993</v>
      </c>
      <c r="C680" s="2">
        <v>4.5610999999999997</v>
      </c>
      <c r="D680" s="2">
        <v>1.6963999999999999</v>
      </c>
    </row>
    <row r="681" spans="1:4">
      <c r="A681" s="2">
        <v>2002.51608487</v>
      </c>
      <c r="B681" s="2">
        <v>5.8370999999999995</v>
      </c>
      <c r="C681" s="2">
        <v>4.5062999999999995</v>
      </c>
      <c r="D681" s="2">
        <v>1.873</v>
      </c>
    </row>
    <row r="682" spans="1:4">
      <c r="A682" s="2">
        <v>2002.5188227199999</v>
      </c>
      <c r="B682" s="2">
        <v>5.8701999999999996</v>
      </c>
      <c r="C682" s="2">
        <v>4.4493999999999998</v>
      </c>
      <c r="D682" s="2">
        <v>1.8158000000000001</v>
      </c>
    </row>
    <row r="683" spans="1:4">
      <c r="A683" s="2">
        <v>2002.52156057</v>
      </c>
      <c r="B683" s="2">
        <v>5.9624999999999995</v>
      </c>
      <c r="C683" s="2">
        <v>4.6208999999999998</v>
      </c>
      <c r="D683" s="2">
        <v>1.5353000000000001</v>
      </c>
    </row>
    <row r="684" spans="1:4">
      <c r="A684" s="2">
        <v>2002.52429843</v>
      </c>
      <c r="B684" s="2">
        <v>5.8997000000000002</v>
      </c>
      <c r="C684" s="2">
        <v>4.6262999999999996</v>
      </c>
      <c r="D684" s="2">
        <v>1.6457999999999999</v>
      </c>
    </row>
    <row r="685" spans="1:4">
      <c r="A685" s="2">
        <v>2002.5270362799999</v>
      </c>
      <c r="B685" s="2">
        <v>5.7938000000000001</v>
      </c>
      <c r="C685" s="2">
        <v>4.6772</v>
      </c>
      <c r="D685" s="2">
        <v>1.5065</v>
      </c>
    </row>
    <row r="686" spans="1:4">
      <c r="A686" s="2">
        <v>2002.5297741300001</v>
      </c>
      <c r="B686" s="2">
        <v>5.9237000000000002</v>
      </c>
      <c r="C686" s="2">
        <v>4.6968999999999994</v>
      </c>
      <c r="D686" s="2">
        <v>0.98480000000000012</v>
      </c>
    </row>
    <row r="687" spans="1:4">
      <c r="A687" s="2">
        <v>2002.53251198</v>
      </c>
      <c r="B687" s="2">
        <v>5.9034999999999993</v>
      </c>
      <c r="C687" s="2">
        <v>4.9603000000000002</v>
      </c>
      <c r="D687" s="2">
        <v>1.7643</v>
      </c>
    </row>
    <row r="688" spans="1:4">
      <c r="A688" s="2">
        <v>2002.5352498300001</v>
      </c>
      <c r="B688" s="2">
        <v>5.7044999999999995</v>
      </c>
      <c r="C688" s="2">
        <v>4.6323000000000008</v>
      </c>
      <c r="D688" s="2">
        <v>1.9846999999999999</v>
      </c>
    </row>
    <row r="689" spans="1:4">
      <c r="A689" s="2">
        <v>2002.53798768</v>
      </c>
      <c r="B689" s="2">
        <v>5.9880000000000004</v>
      </c>
      <c r="C689" s="2">
        <v>4.6119000000000003</v>
      </c>
      <c r="D689" s="2">
        <v>2.2141000000000002</v>
      </c>
    </row>
    <row r="690" spans="1:4">
      <c r="A690" s="2">
        <v>2002.5407255299999</v>
      </c>
      <c r="B690" s="2">
        <v>5.6673</v>
      </c>
      <c r="C690" s="2">
        <v>4.8313000000000006</v>
      </c>
      <c r="D690" s="2">
        <v>2.6616</v>
      </c>
    </row>
    <row r="691" spans="1:4">
      <c r="A691" s="2">
        <v>2002.54346338</v>
      </c>
      <c r="B691" s="2">
        <v>5.7442000000000002</v>
      </c>
      <c r="C691" s="2">
        <v>4.6056999999999997</v>
      </c>
      <c r="D691" s="2">
        <v>2.2311999999999999</v>
      </c>
    </row>
    <row r="692" spans="1:4">
      <c r="A692" s="2">
        <v>2002.54620123</v>
      </c>
      <c r="B692" s="2">
        <v>5.8350999999999997</v>
      </c>
      <c r="C692" s="2">
        <v>4.7862</v>
      </c>
      <c r="D692" s="2">
        <v>2.3959999999999999</v>
      </c>
    </row>
    <row r="693" spans="1:4">
      <c r="A693" s="2">
        <v>2002.5489390800001</v>
      </c>
      <c r="B693" s="2">
        <v>5.8038999999999996</v>
      </c>
      <c r="C693" s="2">
        <v>4.7549000000000001</v>
      </c>
      <c r="D693" s="2">
        <v>2.2913999999999999</v>
      </c>
    </row>
    <row r="694" spans="1:4">
      <c r="A694" s="2">
        <v>2002.55167693</v>
      </c>
      <c r="B694" s="2">
        <v>5.7126999999999999</v>
      </c>
      <c r="C694" s="2">
        <v>4.9249000000000001</v>
      </c>
      <c r="D694" s="2">
        <v>2.9335</v>
      </c>
    </row>
    <row r="695" spans="1:4">
      <c r="A695" s="2">
        <v>2002.5544147799999</v>
      </c>
      <c r="B695" s="2">
        <v>5.8440000000000003</v>
      </c>
      <c r="C695" s="2">
        <v>4.5103999999999997</v>
      </c>
      <c r="D695" s="2">
        <v>2.0169000000000001</v>
      </c>
    </row>
    <row r="696" spans="1:4">
      <c r="A696" s="2">
        <v>2002.5571526399999</v>
      </c>
      <c r="B696" s="2">
        <v>5.9168000000000003</v>
      </c>
      <c r="C696" s="2">
        <v>4.6398999999999999</v>
      </c>
      <c r="D696" s="2">
        <v>2.7616999999999998</v>
      </c>
    </row>
    <row r="697" spans="1:4">
      <c r="A697" s="2">
        <v>2002.55989049</v>
      </c>
      <c r="B697" s="2">
        <v>5.8128000000000002</v>
      </c>
      <c r="C697" s="2">
        <v>4.6577999999999999</v>
      </c>
      <c r="D697" s="2">
        <v>2.8485</v>
      </c>
    </row>
    <row r="698" spans="1:4">
      <c r="A698" s="2">
        <v>2002.5626283399999</v>
      </c>
      <c r="B698" s="2">
        <v>5.9840999999999998</v>
      </c>
      <c r="C698" s="2">
        <v>4.7204999999999995</v>
      </c>
      <c r="D698" s="2">
        <v>2.8994</v>
      </c>
    </row>
    <row r="699" spans="1:4">
      <c r="A699" s="2">
        <v>2002.5653661900001</v>
      </c>
      <c r="B699" s="2">
        <v>5.9767000000000001</v>
      </c>
      <c r="C699" s="2">
        <v>4.6850000000000005</v>
      </c>
      <c r="D699" s="2">
        <v>2.3649</v>
      </c>
    </row>
    <row r="700" spans="1:4">
      <c r="A700" s="2">
        <v>2002.56810404</v>
      </c>
      <c r="B700" s="2">
        <v>5.8464</v>
      </c>
      <c r="C700" s="2">
        <v>4.6936999999999998</v>
      </c>
      <c r="D700" s="2">
        <v>1.5310000000000001</v>
      </c>
    </row>
    <row r="701" spans="1:4">
      <c r="A701" s="2">
        <v>2002.5708418900001</v>
      </c>
      <c r="B701" s="2">
        <v>5.8977000000000004</v>
      </c>
      <c r="C701" s="2">
        <v>4.7233999999999998</v>
      </c>
      <c r="D701" s="2">
        <v>2.0272999999999999</v>
      </c>
    </row>
    <row r="702" spans="1:4">
      <c r="A702" s="2">
        <v>2002.57357974</v>
      </c>
      <c r="B702" s="2">
        <v>5.8555999999999999</v>
      </c>
      <c r="C702" s="2">
        <v>4.9088000000000003</v>
      </c>
      <c r="D702" s="2">
        <v>1.6062000000000001</v>
      </c>
    </row>
    <row r="703" spans="1:4">
      <c r="A703" s="2">
        <v>2002.5763175899999</v>
      </c>
      <c r="B703" s="2">
        <v>5.8992000000000004</v>
      </c>
      <c r="C703" s="2">
        <v>4.7492000000000001</v>
      </c>
      <c r="D703" s="2">
        <v>1.3267</v>
      </c>
    </row>
    <row r="704" spans="1:4">
      <c r="A704" s="2">
        <v>2002.57905544</v>
      </c>
      <c r="B704" s="2">
        <v>5.9302000000000001</v>
      </c>
      <c r="C704" s="2">
        <v>4.4878</v>
      </c>
      <c r="D704" s="2">
        <v>1.5163</v>
      </c>
    </row>
    <row r="705" spans="1:4">
      <c r="A705" s="2">
        <v>2002.58179329</v>
      </c>
      <c r="B705" s="2">
        <v>5.8997000000000002</v>
      </c>
      <c r="C705" s="2">
        <v>4.7342000000000004</v>
      </c>
      <c r="D705" s="2">
        <v>2.0453000000000001</v>
      </c>
    </row>
    <row r="706" spans="1:4">
      <c r="A706" s="2">
        <v>2002.5845311400001</v>
      </c>
      <c r="B706" s="2">
        <v>5.7526999999999999</v>
      </c>
      <c r="C706" s="2">
        <v>4.7551000000000005</v>
      </c>
      <c r="D706" s="2">
        <v>2.8001999999999998</v>
      </c>
    </row>
    <row r="707" spans="1:4">
      <c r="A707" s="2">
        <v>2002.58726899</v>
      </c>
      <c r="B707" s="2">
        <v>5.8724999999999996</v>
      </c>
      <c r="C707" s="2">
        <v>4.9895000000000005</v>
      </c>
      <c r="D707" s="2">
        <v>2.2765</v>
      </c>
    </row>
    <row r="708" spans="1:4">
      <c r="A708" s="2">
        <v>2002.5900068399999</v>
      </c>
      <c r="B708" s="2">
        <v>5.9546000000000001</v>
      </c>
      <c r="C708" s="2">
        <v>4.8639999999999999</v>
      </c>
      <c r="D708" s="2">
        <v>2.5222000000000002</v>
      </c>
    </row>
    <row r="709" spans="1:4">
      <c r="A709" s="2">
        <v>2002.5927446999999</v>
      </c>
      <c r="B709" s="2">
        <v>6.0901999999999994</v>
      </c>
      <c r="C709" s="2">
        <v>4.8327</v>
      </c>
      <c r="D709" s="2">
        <v>2.391</v>
      </c>
    </row>
    <row r="710" spans="1:4">
      <c r="A710" s="2">
        <v>2002.59548255</v>
      </c>
      <c r="B710" s="2">
        <v>5.8448000000000002</v>
      </c>
      <c r="C710" s="2">
        <v>4.7496999999999998</v>
      </c>
      <c r="D710" s="2">
        <v>2.4426999999999999</v>
      </c>
    </row>
    <row r="711" spans="1:4">
      <c r="A711" s="2">
        <v>2002.5982203999999</v>
      </c>
      <c r="B711" s="2">
        <v>5.7126000000000001</v>
      </c>
      <c r="C711" s="2">
        <v>4.7696000000000005</v>
      </c>
      <c r="D711" s="2">
        <v>1.9237</v>
      </c>
    </row>
    <row r="712" spans="1:4">
      <c r="A712" s="2">
        <v>2002.6009582500001</v>
      </c>
      <c r="B712" s="2">
        <v>6.0040999999999993</v>
      </c>
      <c r="C712" s="2">
        <v>4.7662000000000004</v>
      </c>
      <c r="D712" s="2">
        <v>2.2640000000000002</v>
      </c>
    </row>
    <row r="713" spans="1:4">
      <c r="A713" s="2">
        <v>2002.6036961</v>
      </c>
      <c r="B713" s="2">
        <v>6.0044000000000004</v>
      </c>
      <c r="C713" s="2">
        <v>4.6478999999999999</v>
      </c>
      <c r="D713" s="2">
        <v>2.6267</v>
      </c>
    </row>
    <row r="714" spans="1:4">
      <c r="A714" s="2">
        <v>2002.6064339500001</v>
      </c>
      <c r="B714" s="2">
        <v>5.9721000000000002</v>
      </c>
      <c r="C714" s="2">
        <v>4.7050999999999998</v>
      </c>
      <c r="D714" s="2">
        <v>2.9255</v>
      </c>
    </row>
    <row r="715" spans="1:4">
      <c r="A715" s="2">
        <v>2002.6091718</v>
      </c>
      <c r="B715" s="2">
        <v>6.0047000000000006</v>
      </c>
      <c r="C715" s="2">
        <v>4.9959000000000007</v>
      </c>
      <c r="D715" s="2">
        <v>3.6071</v>
      </c>
    </row>
    <row r="716" spans="1:4">
      <c r="A716" s="2">
        <v>2002.6119096499999</v>
      </c>
      <c r="B716" s="2">
        <v>5.7236000000000002</v>
      </c>
      <c r="C716" s="2">
        <v>4.9397000000000002</v>
      </c>
      <c r="D716" s="2">
        <v>3.0072999999999999</v>
      </c>
    </row>
    <row r="717" spans="1:4">
      <c r="A717" s="2">
        <v>2002.6146475</v>
      </c>
      <c r="B717" s="2">
        <v>5.7914000000000003</v>
      </c>
      <c r="C717" s="2">
        <v>4.8624000000000001</v>
      </c>
      <c r="D717" s="2">
        <v>2.8727</v>
      </c>
    </row>
    <row r="718" spans="1:4">
      <c r="A718" s="2">
        <v>2002.6173853499999</v>
      </c>
      <c r="B718" s="2">
        <v>6.1386000000000003</v>
      </c>
      <c r="C718" s="2">
        <v>4.9740000000000002</v>
      </c>
      <c r="D718" s="2">
        <v>1.9416</v>
      </c>
    </row>
    <row r="719" spans="1:4">
      <c r="A719" s="2">
        <v>2002.6201232000001</v>
      </c>
      <c r="B719" s="2">
        <v>6.0815000000000001</v>
      </c>
      <c r="C719" s="2">
        <v>4.5327000000000002</v>
      </c>
      <c r="D719" s="2">
        <v>1.3336999999999999</v>
      </c>
    </row>
    <row r="720" spans="1:4">
      <c r="A720" s="2">
        <v>2002.62286105</v>
      </c>
      <c r="B720" s="2">
        <v>5.92</v>
      </c>
      <c r="C720" s="2">
        <v>4.9222999999999999</v>
      </c>
      <c r="D720" s="2">
        <v>2.3309000000000002</v>
      </c>
    </row>
    <row r="721" spans="1:4">
      <c r="A721" s="2">
        <v>2002.6255989000001</v>
      </c>
      <c r="B721" s="2">
        <v>5.9700999999999995</v>
      </c>
      <c r="C721" s="2">
        <v>4.8822000000000001</v>
      </c>
      <c r="D721" s="2">
        <v>2.1787000000000001</v>
      </c>
    </row>
    <row r="722" spans="1:4">
      <c r="A722" s="2">
        <v>2002.6283367599999</v>
      </c>
      <c r="B722" s="2">
        <v>6.0430999999999999</v>
      </c>
      <c r="C722" s="2">
        <v>4.9001000000000001</v>
      </c>
      <c r="D722" s="2">
        <v>2.4216000000000002</v>
      </c>
    </row>
    <row r="723" spans="1:4">
      <c r="A723" s="2">
        <v>2002.63107461</v>
      </c>
      <c r="B723" s="2">
        <v>5.9766000000000004</v>
      </c>
      <c r="C723" s="2">
        <v>4.8097000000000003</v>
      </c>
      <c r="D723" s="2">
        <v>2.3945000000000003</v>
      </c>
    </row>
    <row r="724" spans="1:4">
      <c r="A724" s="2">
        <v>2002.6338124599999</v>
      </c>
      <c r="B724" s="2">
        <v>5.9966999999999997</v>
      </c>
      <c r="C724" s="2">
        <v>4.6494999999999997</v>
      </c>
      <c r="D724" s="2">
        <v>2.3618000000000001</v>
      </c>
    </row>
    <row r="725" spans="1:4">
      <c r="A725" s="2">
        <v>2002.6365503100001</v>
      </c>
      <c r="B725" s="2">
        <v>5.9973000000000001</v>
      </c>
      <c r="C725" s="2">
        <v>4.7083000000000004</v>
      </c>
      <c r="D725" s="2">
        <v>2.9114999999999998</v>
      </c>
    </row>
    <row r="726" spans="1:4">
      <c r="A726" s="2">
        <v>2002.63928816</v>
      </c>
      <c r="B726" s="2">
        <v>6.0490000000000004</v>
      </c>
      <c r="C726" s="2">
        <v>4.9004000000000003</v>
      </c>
      <c r="D726" s="2">
        <v>2.1989999999999998</v>
      </c>
    </row>
    <row r="727" spans="1:4">
      <c r="A727" s="2">
        <v>2002.6420260100001</v>
      </c>
      <c r="B727" s="2">
        <v>6.0367999999999995</v>
      </c>
      <c r="C727" s="2">
        <v>4.8793999999999995</v>
      </c>
      <c r="D727" s="2">
        <v>2.3961999999999999</v>
      </c>
    </row>
    <row r="728" spans="1:4">
      <c r="A728" s="2">
        <v>2002.64476386</v>
      </c>
      <c r="B728" s="2">
        <v>6.0701999999999998</v>
      </c>
      <c r="C728" s="2">
        <v>4.8990999999999998</v>
      </c>
      <c r="D728" s="2">
        <v>2.3196000000000003</v>
      </c>
    </row>
    <row r="729" spans="1:4">
      <c r="A729" s="2">
        <v>2002.6475017099999</v>
      </c>
      <c r="B729" s="2">
        <v>6.04</v>
      </c>
      <c r="C729" s="2">
        <v>4.8463000000000003</v>
      </c>
      <c r="D729" s="2">
        <v>2.0792999999999999</v>
      </c>
    </row>
    <row r="730" spans="1:4">
      <c r="A730" s="2">
        <v>2002.65023956</v>
      </c>
      <c r="B730" s="2">
        <v>5.9443000000000001</v>
      </c>
      <c r="C730" s="2">
        <v>4.8011999999999997</v>
      </c>
      <c r="D730" s="2">
        <v>1.7797000000000001</v>
      </c>
    </row>
    <row r="731" spans="1:4">
      <c r="A731" s="2">
        <v>2002.6529774099999</v>
      </c>
      <c r="B731" s="2">
        <v>5.9932999999999996</v>
      </c>
      <c r="C731" s="2">
        <v>4.8963000000000001</v>
      </c>
      <c r="D731" s="2">
        <v>2.3666</v>
      </c>
    </row>
    <row r="732" spans="1:4">
      <c r="A732" s="2">
        <v>2002.6557152600001</v>
      </c>
      <c r="B732" s="2">
        <v>5.9193000000000007</v>
      </c>
      <c r="C732" s="2">
        <v>4.7016</v>
      </c>
      <c r="D732" s="2">
        <v>2.7345999999999999</v>
      </c>
    </row>
    <row r="733" spans="1:4">
      <c r="A733" s="2">
        <v>2002.65845311</v>
      </c>
      <c r="B733" s="2">
        <v>6.0327000000000002</v>
      </c>
      <c r="C733" s="2">
        <v>4.7482000000000006</v>
      </c>
      <c r="D733" s="2">
        <v>2.9034999999999997</v>
      </c>
    </row>
    <row r="734" spans="1:4">
      <c r="A734" s="2">
        <v>2002.66119097</v>
      </c>
      <c r="B734" s="2">
        <v>5.9926000000000004</v>
      </c>
      <c r="C734" s="2">
        <v>4.9177</v>
      </c>
      <c r="D734" s="2">
        <v>2.6682000000000001</v>
      </c>
    </row>
    <row r="735" spans="1:4">
      <c r="A735" s="2">
        <v>2002.6639288199999</v>
      </c>
      <c r="B735" s="2">
        <v>5.8742000000000001</v>
      </c>
      <c r="C735" s="2">
        <v>4.8203000000000005</v>
      </c>
      <c r="D735" s="2">
        <v>3.1674000000000002</v>
      </c>
    </row>
    <row r="736" spans="1:4">
      <c r="A736" s="2">
        <v>2002.66666667</v>
      </c>
      <c r="B736" s="2">
        <v>5.9634</v>
      </c>
      <c r="C736" s="2">
        <v>4.6634000000000002</v>
      </c>
      <c r="D736" s="2">
        <v>2.0992000000000002</v>
      </c>
    </row>
    <row r="737" spans="1:4">
      <c r="A737" s="2">
        <v>2002.6694045199999</v>
      </c>
      <c r="B737" s="2">
        <v>5.9740000000000002</v>
      </c>
      <c r="C737" s="2">
        <v>4.7022000000000004</v>
      </c>
      <c r="D737" s="2">
        <v>2.2484999999999999</v>
      </c>
    </row>
    <row r="738" spans="1:4">
      <c r="A738" s="2">
        <v>2002.6721423700001</v>
      </c>
      <c r="B738" s="2">
        <v>5.8517000000000001</v>
      </c>
      <c r="C738" s="2">
        <v>4.7904</v>
      </c>
      <c r="D738" s="2">
        <v>2.3892000000000002</v>
      </c>
    </row>
    <row r="739" spans="1:4">
      <c r="A739" s="2">
        <v>2002.67488022</v>
      </c>
      <c r="B739" s="2">
        <v>6.1341999999999999</v>
      </c>
      <c r="C739" s="2">
        <v>4.7698999999999998</v>
      </c>
      <c r="D739" s="2">
        <v>2.3816999999999999</v>
      </c>
    </row>
    <row r="740" spans="1:4">
      <c r="A740" s="2">
        <v>2002.6776180700001</v>
      </c>
      <c r="B740" s="2">
        <v>6.1065000000000005</v>
      </c>
      <c r="C740" s="2">
        <v>4.8342999999999998</v>
      </c>
      <c r="D740" s="2">
        <v>2.7972000000000001</v>
      </c>
    </row>
    <row r="741" spans="1:4">
      <c r="A741" s="2">
        <v>2002.68035592</v>
      </c>
      <c r="B741" s="2">
        <v>6.0350000000000001</v>
      </c>
      <c r="C741" s="2">
        <v>4.7122999999999999</v>
      </c>
      <c r="D741" s="2">
        <v>2.6015999999999999</v>
      </c>
    </row>
    <row r="742" spans="1:4">
      <c r="A742" s="2">
        <v>2002.6830937699999</v>
      </c>
      <c r="B742" s="2">
        <v>6.3104999999999993</v>
      </c>
      <c r="C742" s="2">
        <v>4.7625000000000002</v>
      </c>
      <c r="D742" s="2">
        <v>2.1057000000000001</v>
      </c>
    </row>
    <row r="743" spans="1:4">
      <c r="A743" s="2">
        <v>2002.68583162</v>
      </c>
      <c r="B743" s="2">
        <v>6.2728000000000002</v>
      </c>
      <c r="C743" s="2">
        <v>4.6591000000000005</v>
      </c>
      <c r="D743" s="2">
        <v>3.0528</v>
      </c>
    </row>
    <row r="744" spans="1:4">
      <c r="A744" s="2">
        <v>2002.6885694699999</v>
      </c>
      <c r="B744" s="2">
        <v>6.0716999999999999</v>
      </c>
      <c r="C744" s="2">
        <v>4.6886999999999999</v>
      </c>
      <c r="D744" s="2">
        <v>2.5101</v>
      </c>
    </row>
    <row r="745" spans="1:4">
      <c r="A745" s="2">
        <v>2002.6913073200001</v>
      </c>
      <c r="B745" s="2">
        <v>6.024</v>
      </c>
      <c r="C745" s="2">
        <v>4.9086999999999996</v>
      </c>
      <c r="D745" s="2">
        <v>1.804</v>
      </c>
    </row>
    <row r="746" spans="1:4">
      <c r="A746" s="2">
        <v>2002.69404517</v>
      </c>
      <c r="B746" s="2">
        <v>6.0266000000000002</v>
      </c>
      <c r="C746" s="2">
        <v>4.8613</v>
      </c>
      <c r="D746" s="2">
        <v>2.0853000000000002</v>
      </c>
    </row>
    <row r="747" spans="1:4">
      <c r="A747" s="2">
        <v>2002.69678303</v>
      </c>
      <c r="B747" s="2">
        <v>5.9061000000000003</v>
      </c>
      <c r="C747" s="2">
        <v>4.8117999999999999</v>
      </c>
      <c r="D747" s="2">
        <v>2.3087</v>
      </c>
    </row>
    <row r="748" spans="1:4">
      <c r="A748" s="2">
        <v>2002.6995208799999</v>
      </c>
      <c r="B748" s="2">
        <v>6.0026999999999999</v>
      </c>
      <c r="C748" s="2">
        <v>4.9146000000000001</v>
      </c>
      <c r="D748" s="2">
        <v>1.8286</v>
      </c>
    </row>
    <row r="749" spans="1:4">
      <c r="A749" s="2">
        <v>2002.70225873</v>
      </c>
      <c r="B749" s="2">
        <v>6.0045000000000002</v>
      </c>
      <c r="C749" s="2">
        <v>4.8587999999999996</v>
      </c>
      <c r="D749" s="2">
        <v>2.8085</v>
      </c>
    </row>
    <row r="750" spans="1:4">
      <c r="A750" s="2">
        <v>2002.7049965799999</v>
      </c>
      <c r="B750" s="2">
        <v>6.0533999999999999</v>
      </c>
      <c r="C750" s="2">
        <v>4.8468</v>
      </c>
      <c r="D750" s="2">
        <v>2.5975999999999999</v>
      </c>
    </row>
    <row r="751" spans="1:4">
      <c r="A751" s="2">
        <v>2002.7077344300001</v>
      </c>
      <c r="B751" s="2">
        <v>6.1119000000000003</v>
      </c>
      <c r="C751" s="2">
        <v>4.8077000000000005</v>
      </c>
      <c r="D751" s="2">
        <v>2.5621</v>
      </c>
    </row>
    <row r="752" spans="1:4">
      <c r="A752" s="2">
        <v>2002.71047228</v>
      </c>
      <c r="B752" s="2">
        <v>6.181</v>
      </c>
      <c r="C752" s="2">
        <v>4.9674000000000005</v>
      </c>
      <c r="D752" s="2">
        <v>2.8805000000000001</v>
      </c>
    </row>
    <row r="753" spans="1:4">
      <c r="A753" s="2">
        <v>2002.7132101300001</v>
      </c>
      <c r="B753" s="2">
        <v>6.0704000000000002</v>
      </c>
      <c r="C753" s="2">
        <v>4.8952</v>
      </c>
      <c r="D753" s="2">
        <v>2.2960000000000003</v>
      </c>
    </row>
    <row r="754" spans="1:4">
      <c r="A754" s="2">
        <v>2002.71594798</v>
      </c>
      <c r="B754" s="2">
        <v>6.1310000000000002</v>
      </c>
      <c r="C754" s="2">
        <v>4.8654000000000002</v>
      </c>
      <c r="D754" s="2">
        <v>2.3855999999999997</v>
      </c>
    </row>
    <row r="755" spans="1:4">
      <c r="A755" s="2">
        <v>2002.7186858299999</v>
      </c>
      <c r="B755" s="2">
        <v>6.1569000000000003</v>
      </c>
      <c r="C755" s="2">
        <v>4.9157999999999999</v>
      </c>
      <c r="D755" s="2">
        <v>2.5478000000000001</v>
      </c>
    </row>
    <row r="756" spans="1:4">
      <c r="A756" s="2">
        <v>2002.72142368</v>
      </c>
      <c r="B756" s="2">
        <v>6.1226000000000003</v>
      </c>
      <c r="C756" s="2">
        <v>5.0747999999999998</v>
      </c>
      <c r="D756" s="2">
        <v>2.399</v>
      </c>
    </row>
    <row r="757" spans="1:4">
      <c r="A757" s="2">
        <v>2002.7241615299999</v>
      </c>
      <c r="B757" s="2">
        <v>6.2488000000000001</v>
      </c>
      <c r="C757" s="2">
        <v>4.9875000000000007</v>
      </c>
      <c r="D757" s="2">
        <v>2.3050000000000002</v>
      </c>
    </row>
    <row r="758" spans="1:4">
      <c r="A758" s="2">
        <v>2002.7268993800001</v>
      </c>
      <c r="B758" s="2">
        <v>6.1208</v>
      </c>
      <c r="C758" s="2">
        <v>4.9699</v>
      </c>
      <c r="D758" s="2">
        <v>1.9404999999999999</v>
      </c>
    </row>
    <row r="759" spans="1:4">
      <c r="A759" s="2">
        <v>2002.72963723</v>
      </c>
      <c r="B759" s="2">
        <v>6.0884</v>
      </c>
      <c r="C759" s="2">
        <v>4.9174000000000007</v>
      </c>
      <c r="D759" s="2">
        <v>2.0752999999999999</v>
      </c>
    </row>
    <row r="760" spans="1:4">
      <c r="A760" s="2">
        <v>2002.73237509</v>
      </c>
      <c r="B760" s="2">
        <v>6.0514000000000001</v>
      </c>
      <c r="C760" s="2">
        <v>4.9189999999999996</v>
      </c>
      <c r="D760" s="2">
        <v>2.3342999999999998</v>
      </c>
    </row>
    <row r="761" spans="1:4">
      <c r="A761" s="2">
        <v>2002.7351129399999</v>
      </c>
      <c r="B761" s="2">
        <v>6.2802999999999995</v>
      </c>
      <c r="C761" s="2">
        <v>4.8459000000000003</v>
      </c>
      <c r="D761" s="2">
        <v>2.2004999999999999</v>
      </c>
    </row>
    <row r="762" spans="1:4">
      <c r="A762" s="2">
        <v>2002.73785079</v>
      </c>
      <c r="B762" s="2">
        <v>6.1120999999999999</v>
      </c>
      <c r="C762" s="2">
        <v>4.8294999999999995</v>
      </c>
      <c r="D762" s="2">
        <v>2.0805000000000002</v>
      </c>
    </row>
    <row r="763" spans="1:4">
      <c r="A763" s="2">
        <v>2002.7405886399999</v>
      </c>
      <c r="B763" s="2">
        <v>6.2217000000000002</v>
      </c>
      <c r="C763" s="2">
        <v>4.9870999999999999</v>
      </c>
      <c r="D763" s="2">
        <v>2.2887999999999997</v>
      </c>
    </row>
    <row r="764" spans="1:4">
      <c r="A764" s="2">
        <v>2002.7433264900001</v>
      </c>
      <c r="B764" s="2">
        <v>6.1806000000000001</v>
      </c>
      <c r="C764" s="2">
        <v>4.7877000000000001</v>
      </c>
      <c r="D764" s="2">
        <v>2.4581</v>
      </c>
    </row>
    <row r="765" spans="1:4">
      <c r="A765" s="2">
        <v>2002.74606434</v>
      </c>
      <c r="B765" s="2">
        <v>6.2831999999999999</v>
      </c>
      <c r="C765" s="2">
        <v>4.7355</v>
      </c>
      <c r="D765" s="2">
        <v>1.8828999999999998</v>
      </c>
    </row>
    <row r="766" spans="1:4">
      <c r="A766" s="2">
        <v>2002.7488021900001</v>
      </c>
      <c r="B766" s="2">
        <v>6.2822000000000005</v>
      </c>
      <c r="C766" s="2">
        <v>4.7891000000000004</v>
      </c>
      <c r="D766" s="2">
        <v>2.2544</v>
      </c>
    </row>
    <row r="767" spans="1:4">
      <c r="A767" s="2">
        <v>2002.75154004</v>
      </c>
      <c r="B767" s="2">
        <v>6.3597000000000001</v>
      </c>
      <c r="C767" s="2">
        <v>4.6645000000000003</v>
      </c>
      <c r="D767" s="2">
        <v>2.6920999999999999</v>
      </c>
    </row>
    <row r="768" spans="1:4">
      <c r="A768" s="2">
        <v>2002.7542778899999</v>
      </c>
      <c r="B768" s="2">
        <v>6.3970000000000002</v>
      </c>
      <c r="C768" s="2">
        <v>4.8323</v>
      </c>
      <c r="D768" s="2">
        <v>2.2927</v>
      </c>
    </row>
    <row r="769" spans="1:4">
      <c r="A769" s="2">
        <v>2002.75701574</v>
      </c>
      <c r="B769" s="2">
        <v>6.3313999999999995</v>
      </c>
      <c r="C769" s="2">
        <v>4.8563000000000001</v>
      </c>
      <c r="D769" s="2">
        <v>2.6568000000000001</v>
      </c>
    </row>
    <row r="770" spans="1:4">
      <c r="A770" s="2">
        <v>2002.7597535899999</v>
      </c>
      <c r="B770" s="2">
        <v>6.3087</v>
      </c>
      <c r="C770" s="2">
        <v>4.9071999999999996</v>
      </c>
      <c r="D770" s="2">
        <v>2.4478</v>
      </c>
    </row>
    <row r="771" spans="1:4">
      <c r="A771" s="2">
        <v>2002.7624914400001</v>
      </c>
      <c r="B771" s="2">
        <v>6.3590999999999998</v>
      </c>
      <c r="C771" s="2">
        <v>4.8483000000000001</v>
      </c>
      <c r="D771" s="2">
        <v>1.6362000000000001</v>
      </c>
    </row>
    <row r="772" spans="1:4">
      <c r="A772" s="2">
        <v>2002.7652293000001</v>
      </c>
      <c r="B772" s="2">
        <v>6.4039999999999999</v>
      </c>
      <c r="C772" s="2">
        <v>4.5212000000000003</v>
      </c>
      <c r="D772" s="2">
        <v>2.0701000000000001</v>
      </c>
    </row>
    <row r="773" spans="1:4">
      <c r="A773" s="2">
        <v>2002.76796715</v>
      </c>
      <c r="B773" s="2">
        <v>6.3163999999999998</v>
      </c>
      <c r="C773" s="2">
        <v>4.9286000000000003</v>
      </c>
      <c r="D773" s="2">
        <v>1.7832000000000001</v>
      </c>
    </row>
    <row r="774" spans="1:4">
      <c r="A774" s="2">
        <v>2002.7707049999999</v>
      </c>
      <c r="B774" s="2">
        <v>6.2694999999999999</v>
      </c>
      <c r="C774" s="2">
        <v>4.9521999999999995</v>
      </c>
      <c r="D774" s="2">
        <v>2.5924999999999998</v>
      </c>
    </row>
    <row r="775" spans="1:4">
      <c r="A775" s="2">
        <v>2002.77344285</v>
      </c>
      <c r="B775" s="2">
        <v>6.3292999999999999</v>
      </c>
      <c r="C775" s="2">
        <v>5.0835999999999997</v>
      </c>
      <c r="D775" s="2">
        <v>1.9803999999999999</v>
      </c>
    </row>
    <row r="776" spans="1:4">
      <c r="A776" s="2">
        <v>2002.7761806999999</v>
      </c>
      <c r="B776" s="2">
        <v>6.3277000000000001</v>
      </c>
      <c r="C776" s="2">
        <v>5.0252999999999997</v>
      </c>
      <c r="D776" s="2">
        <v>1.3110999999999999</v>
      </c>
    </row>
    <row r="777" spans="1:4">
      <c r="A777" s="2">
        <v>2002.7789185500001</v>
      </c>
      <c r="B777" s="2">
        <v>6.2867999999999995</v>
      </c>
      <c r="C777" s="2">
        <v>5.1257000000000001</v>
      </c>
      <c r="D777" s="2">
        <v>1.5445</v>
      </c>
    </row>
    <row r="778" spans="1:4">
      <c r="A778" s="2">
        <v>2002.7816564</v>
      </c>
      <c r="B778" s="2">
        <v>6.3373999999999997</v>
      </c>
      <c r="C778" s="2">
        <v>5.1494</v>
      </c>
      <c r="D778" s="2">
        <v>1.514</v>
      </c>
    </row>
    <row r="779" spans="1:4">
      <c r="A779" s="2">
        <v>2002.7843942500001</v>
      </c>
      <c r="B779" s="2">
        <v>6.3292999999999999</v>
      </c>
      <c r="C779" s="2">
        <v>4.9898999999999996</v>
      </c>
      <c r="D779" s="2">
        <v>1.7069000000000001</v>
      </c>
    </row>
    <row r="780" spans="1:4">
      <c r="A780" s="2">
        <v>2002.7871321</v>
      </c>
      <c r="B780" s="2">
        <v>6.2782</v>
      </c>
      <c r="C780" s="2">
        <v>5.0493000000000006</v>
      </c>
      <c r="D780" s="2">
        <v>2.1414</v>
      </c>
    </row>
    <row r="781" spans="1:4">
      <c r="A781" s="2">
        <v>2002.7898699499999</v>
      </c>
      <c r="B781" s="2">
        <v>6.1280999999999999</v>
      </c>
      <c r="C781" s="2">
        <v>5.1677</v>
      </c>
      <c r="D781" s="2">
        <v>2.4975000000000001</v>
      </c>
    </row>
    <row r="782" spans="1:4">
      <c r="A782" s="2">
        <v>2002.7926078</v>
      </c>
      <c r="B782" s="2">
        <v>6.2087000000000003</v>
      </c>
      <c r="C782" s="2">
        <v>4.9607000000000001</v>
      </c>
      <c r="D782" s="2">
        <v>2.4718</v>
      </c>
    </row>
    <row r="783" spans="1:4">
      <c r="A783" s="2">
        <v>2002.7953456499999</v>
      </c>
      <c r="B783" s="2">
        <v>6.1372</v>
      </c>
      <c r="C783" s="2">
        <v>5.0479000000000003</v>
      </c>
      <c r="D783" s="2">
        <v>2.5533000000000001</v>
      </c>
    </row>
    <row r="784" spans="1:4">
      <c r="A784" s="2">
        <v>2002.7980835000001</v>
      </c>
      <c r="B784" s="2">
        <v>6.1289999999999996</v>
      </c>
      <c r="C784" s="2">
        <v>4.8727999999999998</v>
      </c>
      <c r="D784" s="2">
        <v>2.8559999999999999</v>
      </c>
    </row>
    <row r="785" spans="1:4">
      <c r="A785" s="2">
        <v>2002.8008213600001</v>
      </c>
      <c r="B785" s="2">
        <v>6.3011999999999997</v>
      </c>
      <c r="C785" s="2">
        <v>5.0046999999999997</v>
      </c>
      <c r="D785" s="2">
        <v>2.5905</v>
      </c>
    </row>
    <row r="786" spans="1:4">
      <c r="A786" s="2">
        <v>2002.80355921</v>
      </c>
      <c r="B786" s="2">
        <v>6.3825000000000003</v>
      </c>
      <c r="C786" s="2">
        <v>4.9714999999999998</v>
      </c>
      <c r="D786" s="2">
        <v>2.5792999999999999</v>
      </c>
    </row>
    <row r="787" spans="1:4">
      <c r="A787" s="2">
        <v>2002.8062970599999</v>
      </c>
      <c r="B787" s="2">
        <v>6.3459000000000003</v>
      </c>
      <c r="C787" s="2">
        <v>5.1005000000000003</v>
      </c>
      <c r="D787" s="2">
        <v>3.0539000000000001</v>
      </c>
    </row>
    <row r="788" spans="1:4">
      <c r="A788" s="2">
        <v>2002.80903491</v>
      </c>
      <c r="B788" s="2">
        <v>6.3410999999999991</v>
      </c>
      <c r="C788" s="2">
        <v>5.0628000000000002</v>
      </c>
      <c r="D788" s="2">
        <v>3.9540999999999999</v>
      </c>
    </row>
    <row r="789" spans="1:4">
      <c r="A789" s="2">
        <v>2002.8117727599999</v>
      </c>
      <c r="B789" s="2">
        <v>6.1566000000000001</v>
      </c>
      <c r="C789" s="2">
        <v>4.9047000000000001</v>
      </c>
      <c r="D789" s="2">
        <v>3.9468000000000005</v>
      </c>
    </row>
    <row r="790" spans="1:4">
      <c r="A790" s="2">
        <v>2002.8145106100001</v>
      </c>
      <c r="B790" s="2">
        <v>6.3385999999999996</v>
      </c>
      <c r="C790" s="2">
        <v>5.1435000000000004</v>
      </c>
      <c r="D790" s="2">
        <v>2.8511000000000002</v>
      </c>
    </row>
    <row r="791" spans="1:4">
      <c r="A791" s="2">
        <v>2002.81724846</v>
      </c>
      <c r="B791" s="2">
        <v>6.3140000000000001</v>
      </c>
      <c r="C791" s="2">
        <v>5.0486999999999993</v>
      </c>
      <c r="D791" s="2">
        <v>3.6033999999999997</v>
      </c>
    </row>
    <row r="792" spans="1:4">
      <c r="A792" s="2">
        <v>2002.8199863100001</v>
      </c>
      <c r="B792" s="2">
        <v>6.3886000000000003</v>
      </c>
      <c r="C792" s="2">
        <v>5.1074000000000002</v>
      </c>
      <c r="D792" s="2">
        <v>3.3765999999999998</v>
      </c>
    </row>
    <row r="793" spans="1:4">
      <c r="A793" s="2">
        <v>2002.82272416</v>
      </c>
      <c r="B793" s="2">
        <v>6.4047999999999998</v>
      </c>
      <c r="C793" s="2">
        <v>5.1868999999999996</v>
      </c>
      <c r="D793" s="2">
        <v>3.6558000000000002</v>
      </c>
    </row>
    <row r="794" spans="1:4">
      <c r="A794" s="2">
        <v>2002.8254620099999</v>
      </c>
      <c r="B794" s="2">
        <v>6.43</v>
      </c>
      <c r="C794" s="2">
        <v>4.9820000000000002</v>
      </c>
      <c r="D794" s="2">
        <v>2.9489999999999998</v>
      </c>
    </row>
    <row r="795" spans="1:4">
      <c r="A795" s="2">
        <v>2002.82819986</v>
      </c>
      <c r="B795" s="2">
        <v>6.3502000000000001</v>
      </c>
      <c r="C795" s="2">
        <v>4.9888000000000003</v>
      </c>
      <c r="D795" s="2">
        <v>2.8982999999999999</v>
      </c>
    </row>
    <row r="796" spans="1:4">
      <c r="A796" s="2">
        <v>2002.8309377099999</v>
      </c>
      <c r="B796" s="2">
        <v>6.6392000000000007</v>
      </c>
      <c r="C796" s="2">
        <v>4.9947999999999997</v>
      </c>
      <c r="D796" s="2">
        <v>2.3331999999999997</v>
      </c>
    </row>
    <row r="797" spans="1:4">
      <c r="A797" s="2">
        <v>2002.8336755600001</v>
      </c>
      <c r="B797" s="2">
        <v>6.4227000000000007</v>
      </c>
      <c r="C797" s="2">
        <v>5.1456</v>
      </c>
      <c r="D797" s="2">
        <v>2.4532000000000003</v>
      </c>
    </row>
    <row r="798" spans="1:4">
      <c r="A798" s="2">
        <v>2002.8364134200001</v>
      </c>
      <c r="B798" s="2">
        <v>6.3911999999999995</v>
      </c>
      <c r="C798" s="2">
        <v>4.9115000000000002</v>
      </c>
      <c r="D798" s="2">
        <v>2.2650000000000001</v>
      </c>
    </row>
    <row r="799" spans="1:4">
      <c r="A799" s="2">
        <v>2002.83915127</v>
      </c>
      <c r="B799" s="2">
        <v>6.4773999999999994</v>
      </c>
      <c r="C799" s="2">
        <v>5.0178000000000003</v>
      </c>
      <c r="D799" s="2">
        <v>2.8525999999999998</v>
      </c>
    </row>
    <row r="800" spans="1:4">
      <c r="A800" s="2">
        <v>2002.8418891199999</v>
      </c>
      <c r="B800" s="2">
        <v>6.3191999999999995</v>
      </c>
      <c r="C800" s="2">
        <v>5.0857000000000001</v>
      </c>
      <c r="D800" s="2">
        <v>2.6406999999999998</v>
      </c>
    </row>
    <row r="801" spans="1:4">
      <c r="A801" s="2">
        <v>2002.84462697</v>
      </c>
      <c r="B801" s="2">
        <v>6.5114000000000001</v>
      </c>
      <c r="C801" s="2">
        <v>4.9390000000000001</v>
      </c>
      <c r="D801" s="2">
        <v>2.3721000000000001</v>
      </c>
    </row>
    <row r="802" spans="1:4">
      <c r="A802" s="2">
        <v>2002.8473648199999</v>
      </c>
      <c r="B802" s="2">
        <v>6.6305000000000005</v>
      </c>
      <c r="C802" s="2">
        <v>4.9494999999999996</v>
      </c>
      <c r="D802" s="2">
        <v>2.3972000000000002</v>
      </c>
    </row>
    <row r="803" spans="1:4">
      <c r="A803" s="2">
        <v>2002.8501026700001</v>
      </c>
      <c r="B803" s="2">
        <v>6.4959000000000007</v>
      </c>
      <c r="C803" s="2">
        <v>5.0692000000000004</v>
      </c>
      <c r="D803" s="2">
        <v>2.9781999999999997</v>
      </c>
    </row>
    <row r="804" spans="1:4">
      <c r="A804" s="2">
        <v>2002.85284052</v>
      </c>
      <c r="B804" s="2">
        <v>6.4426999999999994</v>
      </c>
      <c r="C804" s="2">
        <v>5.2077</v>
      </c>
      <c r="D804" s="2">
        <v>2.6057000000000001</v>
      </c>
    </row>
    <row r="805" spans="1:4">
      <c r="A805" s="2">
        <v>2002.8555783700001</v>
      </c>
      <c r="B805" s="2">
        <v>6.3479999999999999</v>
      </c>
      <c r="C805" s="2">
        <v>5.0660999999999996</v>
      </c>
      <c r="D805" s="2">
        <v>2.5623</v>
      </c>
    </row>
    <row r="806" spans="1:4">
      <c r="A806" s="2">
        <v>2002.85831622</v>
      </c>
      <c r="B806" s="2">
        <v>6.3513999999999999</v>
      </c>
      <c r="C806" s="2">
        <v>4.9398</v>
      </c>
      <c r="D806" s="2">
        <v>2.4126000000000003</v>
      </c>
    </row>
    <row r="807" spans="1:4">
      <c r="A807" s="2">
        <v>2002.8610540699999</v>
      </c>
      <c r="B807" s="2">
        <v>6.4710000000000001</v>
      </c>
      <c r="C807" s="2">
        <v>4.8909000000000002</v>
      </c>
      <c r="D807" s="2">
        <v>2.2963999999999998</v>
      </c>
    </row>
    <row r="808" spans="1:4">
      <c r="A808" s="2">
        <v>2002.86379192</v>
      </c>
      <c r="B808" s="2">
        <v>6.4672999999999998</v>
      </c>
      <c r="C808" s="2">
        <v>4.7869000000000002</v>
      </c>
      <c r="D808" s="2">
        <v>2.3304</v>
      </c>
    </row>
    <row r="809" spans="1:4">
      <c r="A809" s="2">
        <v>2002.8665297699999</v>
      </c>
      <c r="B809" s="2">
        <v>6.4631999999999996</v>
      </c>
      <c r="C809" s="2">
        <v>4.8242000000000003</v>
      </c>
      <c r="D809" s="2">
        <v>2.7945000000000002</v>
      </c>
    </row>
    <row r="810" spans="1:4">
      <c r="A810" s="2">
        <v>2002.8692676200001</v>
      </c>
      <c r="B810" s="2">
        <v>6.5369999999999999</v>
      </c>
      <c r="C810" s="2">
        <v>4.7059999999999995</v>
      </c>
      <c r="D810" s="2">
        <v>3.0933999999999999</v>
      </c>
    </row>
    <row r="811" spans="1:4">
      <c r="A811" s="2">
        <v>2002.8720054800001</v>
      </c>
      <c r="B811" s="2">
        <v>6.4596</v>
      </c>
      <c r="C811" s="2">
        <v>4.5313999999999997</v>
      </c>
      <c r="D811" s="2">
        <v>2.7286999999999999</v>
      </c>
    </row>
    <row r="812" spans="1:4">
      <c r="A812" s="2">
        <v>2002.87474333</v>
      </c>
      <c r="B812" s="2">
        <v>6.4921000000000006</v>
      </c>
      <c r="C812" s="2">
        <v>5.0943000000000005</v>
      </c>
      <c r="D812" s="2">
        <v>2.1606000000000001</v>
      </c>
    </row>
    <row r="813" spans="1:4">
      <c r="A813" s="2">
        <v>2002.8774811799999</v>
      </c>
      <c r="B813" s="2">
        <v>6.3190999999999997</v>
      </c>
      <c r="C813" s="2">
        <v>5.0648</v>
      </c>
      <c r="D813" s="2">
        <v>2.9550000000000001</v>
      </c>
    </row>
    <row r="814" spans="1:4">
      <c r="A814" s="2">
        <v>2002.88021903</v>
      </c>
      <c r="B814" s="2">
        <v>6.4798999999999998</v>
      </c>
      <c r="C814" s="2">
        <v>4.9554</v>
      </c>
      <c r="D814" s="2">
        <v>2.4950000000000001</v>
      </c>
    </row>
    <row r="815" spans="1:4">
      <c r="A815" s="2">
        <v>2002.8856947300001</v>
      </c>
      <c r="B815" s="2">
        <v>6.690500000000001</v>
      </c>
      <c r="C815" s="2">
        <v>5.0175000000000001</v>
      </c>
      <c r="D815" s="2">
        <v>2.1339000000000001</v>
      </c>
    </row>
    <row r="816" spans="1:4">
      <c r="A816" s="2">
        <v>2002.88843258</v>
      </c>
      <c r="B816" s="2">
        <v>6.9215999999999998</v>
      </c>
      <c r="C816" s="2">
        <v>4.7564000000000002</v>
      </c>
      <c r="D816" s="2">
        <v>2.2661000000000002</v>
      </c>
    </row>
    <row r="817" spans="1:4">
      <c r="A817" s="2">
        <v>2002.8911704300001</v>
      </c>
      <c r="B817" s="2">
        <v>6.8302000000000005</v>
      </c>
      <c r="C817" s="2">
        <v>5.0480999999999998</v>
      </c>
      <c r="D817" s="2">
        <v>1.9251999999999998</v>
      </c>
    </row>
    <row r="818" spans="1:4">
      <c r="A818" s="2">
        <v>2002.89390828</v>
      </c>
      <c r="B818" s="2">
        <v>6.8323999999999998</v>
      </c>
      <c r="C818" s="2">
        <v>5.1988000000000003</v>
      </c>
      <c r="D818" s="2">
        <v>2.0257000000000001</v>
      </c>
    </row>
    <row r="819" spans="1:4">
      <c r="A819" s="2">
        <v>2002.8966461299999</v>
      </c>
      <c r="B819" s="2">
        <v>6.9714</v>
      </c>
      <c r="C819" s="2">
        <v>5.1691000000000003</v>
      </c>
      <c r="D819" s="2">
        <v>2.0063999999999997</v>
      </c>
    </row>
    <row r="820" spans="1:4">
      <c r="A820" s="2">
        <v>2002.89938398</v>
      </c>
      <c r="B820" s="2">
        <v>7.0656999999999996</v>
      </c>
      <c r="C820" s="2">
        <v>5.0057</v>
      </c>
      <c r="D820" s="2">
        <v>3.1503000000000005</v>
      </c>
    </row>
    <row r="821" spans="1:4">
      <c r="A821" s="2">
        <v>2002.9021218299999</v>
      </c>
      <c r="B821" s="2">
        <v>6.4999000000000002</v>
      </c>
      <c r="C821" s="2">
        <v>5.1703999999999999</v>
      </c>
      <c r="D821" s="2">
        <v>2.0656999999999996</v>
      </c>
    </row>
    <row r="822" spans="1:4">
      <c r="A822" s="2">
        <v>2002.90485969</v>
      </c>
      <c r="B822" s="2">
        <v>6.5477999999999996</v>
      </c>
      <c r="C822" s="2">
        <v>5.0690999999999997</v>
      </c>
      <c r="D822" s="2">
        <v>1.9464999999999999</v>
      </c>
    </row>
    <row r="823" spans="1:4">
      <c r="A823" s="2">
        <v>2002.9075975400001</v>
      </c>
      <c r="B823" s="2">
        <v>6.5602999999999998</v>
      </c>
      <c r="C823" s="2">
        <v>5.0907999999999998</v>
      </c>
      <c r="D823" s="2">
        <v>1.5454000000000001</v>
      </c>
    </row>
    <row r="824" spans="1:4">
      <c r="A824" s="2">
        <v>2002.91033539</v>
      </c>
      <c r="B824" s="2">
        <v>6.5432000000000006</v>
      </c>
      <c r="C824" s="2">
        <v>5.2584</v>
      </c>
      <c r="D824" s="2">
        <v>1.4182999999999999</v>
      </c>
    </row>
    <row r="825" spans="1:4">
      <c r="A825" s="2">
        <v>2002.9130732399999</v>
      </c>
      <c r="B825" s="2">
        <v>6.6928000000000001</v>
      </c>
      <c r="C825" s="2">
        <v>5.1151</v>
      </c>
      <c r="D825" s="2">
        <v>1.079</v>
      </c>
    </row>
    <row r="826" spans="1:4">
      <c r="A826" s="2">
        <v>2002.91581109</v>
      </c>
      <c r="B826" s="2">
        <v>6.6894999999999998</v>
      </c>
      <c r="C826" s="2">
        <v>5.0978999999999992</v>
      </c>
      <c r="D826" s="2">
        <v>1.6011000000000002</v>
      </c>
    </row>
    <row r="827" spans="1:4">
      <c r="A827" s="2">
        <v>2002.9185489399999</v>
      </c>
      <c r="B827" s="2">
        <v>6.5857000000000001</v>
      </c>
      <c r="C827" s="2">
        <v>5.0057999999999998</v>
      </c>
      <c r="D827" s="2">
        <v>2.069</v>
      </c>
    </row>
    <row r="828" spans="1:4">
      <c r="A828" s="2">
        <v>2002.9212867900001</v>
      </c>
      <c r="B828" s="2">
        <v>6.6281999999999996</v>
      </c>
      <c r="C828" s="2">
        <v>5.2130999999999998</v>
      </c>
      <c r="D828" s="2">
        <v>1.8046</v>
      </c>
    </row>
    <row r="829" spans="1:4">
      <c r="A829" s="2">
        <v>2002.92402464</v>
      </c>
      <c r="B829" s="2">
        <v>6.5892000000000008</v>
      </c>
      <c r="C829" s="2">
        <v>5.3334999999999999</v>
      </c>
      <c r="D829" s="2">
        <v>1.2004999999999999</v>
      </c>
    </row>
    <row r="830" spans="1:4">
      <c r="A830" s="2">
        <v>2002.9267624900001</v>
      </c>
      <c r="B830" s="2">
        <v>6.5223000000000004</v>
      </c>
      <c r="C830" s="2">
        <v>5.2099000000000002</v>
      </c>
      <c r="D830" s="2">
        <v>1.3575999999999999</v>
      </c>
    </row>
    <row r="831" spans="1:4">
      <c r="A831" s="2">
        <v>2002.92950034</v>
      </c>
      <c r="B831" s="2">
        <v>6.4310000000000009</v>
      </c>
      <c r="C831" s="2">
        <v>5.1363000000000003</v>
      </c>
      <c r="D831" s="2">
        <v>0.57050000000000001</v>
      </c>
    </row>
    <row r="832" spans="1:4">
      <c r="A832" s="2">
        <v>2002.9322381899999</v>
      </c>
      <c r="B832" s="2">
        <v>6.4293000000000005</v>
      </c>
      <c r="C832" s="2">
        <v>4.9279999999999999</v>
      </c>
      <c r="D832" s="2">
        <v>0.8125</v>
      </c>
    </row>
    <row r="833" spans="1:4">
      <c r="A833" s="2">
        <v>2002.93497604</v>
      </c>
      <c r="B833" s="2">
        <v>6.5148999999999999</v>
      </c>
      <c r="C833" s="2">
        <v>4.8845000000000001</v>
      </c>
      <c r="D833" s="2">
        <v>1.1811</v>
      </c>
    </row>
    <row r="834" spans="1:4">
      <c r="A834" s="2">
        <v>2002.9377138899999</v>
      </c>
      <c r="B834" s="2">
        <v>6.4748000000000001</v>
      </c>
      <c r="C834" s="2">
        <v>4.9634999999999998</v>
      </c>
      <c r="D834" s="2">
        <v>1.8751</v>
      </c>
    </row>
    <row r="835" spans="1:4">
      <c r="A835" s="2">
        <v>2002.94045175</v>
      </c>
      <c r="B835" s="2">
        <v>6.3881999999999994</v>
      </c>
      <c r="C835" s="2">
        <v>5.1076999999999995</v>
      </c>
      <c r="D835" s="2">
        <v>1.4604000000000001</v>
      </c>
    </row>
    <row r="836" spans="1:4">
      <c r="A836" s="2">
        <v>2002.9431896000001</v>
      </c>
      <c r="B836" s="2">
        <v>6.3847000000000005</v>
      </c>
      <c r="C836" s="2">
        <v>5.0057</v>
      </c>
      <c r="D836" s="2">
        <v>1.9093</v>
      </c>
    </row>
    <row r="837" spans="1:4">
      <c r="A837" s="2">
        <v>2002.94592745</v>
      </c>
      <c r="B837" s="2">
        <v>6.4789000000000003</v>
      </c>
      <c r="C837" s="2">
        <v>4.9849999999999994</v>
      </c>
      <c r="D837" s="2">
        <v>1.8976</v>
      </c>
    </row>
    <row r="838" spans="1:4">
      <c r="A838" s="2">
        <v>2002.9486652999999</v>
      </c>
      <c r="B838" s="2">
        <v>6.5597000000000003</v>
      </c>
      <c r="C838" s="2">
        <v>5.0801999999999996</v>
      </c>
      <c r="D838" s="2">
        <v>1.7069999999999999</v>
      </c>
    </row>
    <row r="839" spans="1:4">
      <c r="A839" s="2">
        <v>2002.95140315</v>
      </c>
      <c r="B839" s="2">
        <v>6.6159999999999997</v>
      </c>
      <c r="C839" s="2">
        <v>4.9950999999999999</v>
      </c>
      <c r="D839" s="2">
        <v>1.3506</v>
      </c>
    </row>
    <row r="840" spans="1:4">
      <c r="A840" s="2">
        <v>2002.9541409999999</v>
      </c>
      <c r="B840" s="2">
        <v>6.5031000000000008</v>
      </c>
      <c r="C840" s="2">
        <v>5.1679000000000004</v>
      </c>
      <c r="D840" s="2">
        <v>1.0468</v>
      </c>
    </row>
    <row r="841" spans="1:4">
      <c r="A841" s="2">
        <v>2002.9568788500001</v>
      </c>
      <c r="B841" s="2">
        <v>6.4219999999999997</v>
      </c>
      <c r="C841" s="2">
        <v>5.2751000000000001</v>
      </c>
      <c r="D841" s="2">
        <v>1.3345</v>
      </c>
    </row>
    <row r="842" spans="1:4">
      <c r="A842" s="2">
        <v>2002.9596167</v>
      </c>
      <c r="B842" s="2">
        <v>6.7039</v>
      </c>
      <c r="C842" s="2">
        <v>5.1257000000000001</v>
      </c>
      <c r="D842" s="2">
        <v>1.8831</v>
      </c>
    </row>
    <row r="843" spans="1:4">
      <c r="A843" s="2">
        <v>2002.9623545500001</v>
      </c>
      <c r="B843" s="2">
        <v>6.485100000000001</v>
      </c>
      <c r="C843" s="2">
        <v>5.2350000000000003</v>
      </c>
      <c r="D843" s="2">
        <v>2.2502</v>
      </c>
    </row>
    <row r="844" spans="1:4">
      <c r="A844" s="2">
        <v>2002.9650924</v>
      </c>
      <c r="B844" s="2">
        <v>6.5399000000000003</v>
      </c>
      <c r="C844" s="2">
        <v>4.9515000000000002</v>
      </c>
      <c r="D844" s="2">
        <v>3.0169999999999999</v>
      </c>
    </row>
    <row r="845" spans="1:4">
      <c r="A845" s="2">
        <v>2002.9678302499999</v>
      </c>
      <c r="B845" s="2">
        <v>6.4882999999999997</v>
      </c>
      <c r="C845" s="2">
        <v>5.0429000000000004</v>
      </c>
      <c r="D845" s="2">
        <v>2.7133000000000003</v>
      </c>
    </row>
    <row r="846" spans="1:4">
      <c r="A846" s="2">
        <v>2002.9705681</v>
      </c>
      <c r="B846" s="2">
        <v>6.4878000000000009</v>
      </c>
      <c r="C846" s="2">
        <v>5.1767000000000003</v>
      </c>
      <c r="D846" s="2">
        <v>2.1109</v>
      </c>
    </row>
    <row r="847" spans="1:4">
      <c r="A847" s="2">
        <v>2002.9733059499999</v>
      </c>
      <c r="B847" s="2">
        <v>6.5914000000000001</v>
      </c>
      <c r="C847" s="2">
        <v>5.2618</v>
      </c>
      <c r="D847" s="2">
        <v>2.0868000000000002</v>
      </c>
    </row>
    <row r="848" spans="1:4">
      <c r="A848" s="2">
        <v>2002.97604381</v>
      </c>
      <c r="B848" s="2">
        <v>6.6290000000000004</v>
      </c>
      <c r="C848" s="2">
        <v>5.2421000000000006</v>
      </c>
      <c r="D848" s="2">
        <v>2.0653999999999999</v>
      </c>
    </row>
    <row r="849" spans="1:4">
      <c r="A849" s="2">
        <v>2002.9787816600001</v>
      </c>
      <c r="B849" s="2">
        <v>6.6823999999999995</v>
      </c>
      <c r="C849" s="2">
        <v>5.0929000000000002</v>
      </c>
      <c r="D849" s="2">
        <v>2.2282999999999999</v>
      </c>
    </row>
    <row r="850" spans="1:4">
      <c r="A850" s="2">
        <v>2002.98151951</v>
      </c>
      <c r="B850" s="2">
        <v>6.6886999999999999</v>
      </c>
      <c r="C850" s="2">
        <v>5.1536999999999997</v>
      </c>
      <c r="D850" s="2">
        <v>2.2128999999999999</v>
      </c>
    </row>
    <row r="851" spans="1:4">
      <c r="A851" s="2">
        <v>2002.9842573599999</v>
      </c>
      <c r="B851" s="2">
        <v>6.6459000000000001</v>
      </c>
      <c r="C851" s="2">
        <v>5.1049999999999995</v>
      </c>
      <c r="D851" s="2">
        <v>2.3641000000000001</v>
      </c>
    </row>
    <row r="852" spans="1:4">
      <c r="A852" s="2">
        <v>2002.98699521</v>
      </c>
      <c r="B852" s="2">
        <v>6.5528000000000004</v>
      </c>
      <c r="C852" s="2">
        <v>5.1673999999999998</v>
      </c>
      <c r="D852" s="2">
        <v>2.7525999999999997</v>
      </c>
    </row>
    <row r="853" spans="1:4">
      <c r="A853" s="2">
        <v>2002.9897330599999</v>
      </c>
      <c r="B853" s="2">
        <v>6.5544000000000002</v>
      </c>
      <c r="C853" s="2">
        <v>5.0832000000000006</v>
      </c>
      <c r="D853" s="2">
        <v>1.9900999999999998</v>
      </c>
    </row>
    <row r="854" spans="1:4">
      <c r="A854" s="2">
        <v>2002.9924709100001</v>
      </c>
      <c r="B854" s="2">
        <v>6.4719999999999995</v>
      </c>
      <c r="C854" s="2">
        <v>5.3148</v>
      </c>
      <c r="D854" s="2">
        <v>2.4691999999999998</v>
      </c>
    </row>
    <row r="855" spans="1:4">
      <c r="A855" s="2">
        <v>2002.99520876</v>
      </c>
      <c r="B855" s="2">
        <v>6.4423999999999992</v>
      </c>
      <c r="C855" s="2">
        <v>5.4093</v>
      </c>
      <c r="D855" s="2">
        <v>2.2682000000000002</v>
      </c>
    </row>
    <row r="856" spans="1:4">
      <c r="A856" s="2">
        <v>2002.9979466100001</v>
      </c>
      <c r="B856" s="2">
        <v>6.3543000000000003</v>
      </c>
      <c r="C856" s="2">
        <v>5.2751000000000001</v>
      </c>
      <c r="D856" s="2">
        <v>2.246</v>
      </c>
    </row>
    <row r="857" spans="1:4">
      <c r="A857" s="2">
        <v>2003.00068446</v>
      </c>
      <c r="B857" s="2">
        <v>6.4882999999999997</v>
      </c>
      <c r="C857" s="2">
        <v>5.2547999999999995</v>
      </c>
      <c r="D857" s="2">
        <v>2.2867999999999999</v>
      </c>
    </row>
    <row r="858" spans="1:4">
      <c r="A858" s="2">
        <v>2003.0034223099999</v>
      </c>
      <c r="B858" s="2">
        <v>6.5378000000000007</v>
      </c>
      <c r="C858" s="2">
        <v>5.1787999999999998</v>
      </c>
      <c r="D858" s="2">
        <v>2.8917000000000002</v>
      </c>
    </row>
    <row r="859" spans="1:4">
      <c r="A859" s="2">
        <v>2003.00616016</v>
      </c>
      <c r="B859" s="2">
        <v>6.4863</v>
      </c>
      <c r="C859" s="2">
        <v>5.2456000000000005</v>
      </c>
      <c r="D859" s="2">
        <v>2.1042000000000001</v>
      </c>
    </row>
    <row r="860" spans="1:4">
      <c r="A860" s="2">
        <v>2003.0088980200001</v>
      </c>
      <c r="B860" s="2">
        <v>6.5893999999999995</v>
      </c>
      <c r="C860" s="2">
        <v>5.2507999999999999</v>
      </c>
      <c r="D860" s="2">
        <v>2.1568000000000001</v>
      </c>
    </row>
    <row r="861" spans="1:4">
      <c r="A861" s="2">
        <v>2003.01163587</v>
      </c>
      <c r="B861" s="2">
        <v>6.5555000000000003</v>
      </c>
      <c r="C861" s="2">
        <v>5.1642999999999999</v>
      </c>
      <c r="D861" s="2">
        <v>1.5772000000000002</v>
      </c>
    </row>
    <row r="862" spans="1:4">
      <c r="A862" s="2">
        <v>2003.0143737200001</v>
      </c>
      <c r="B862" s="2">
        <v>6.4281000000000006</v>
      </c>
      <c r="C862" s="2">
        <v>5.1558000000000002</v>
      </c>
      <c r="D862" s="2">
        <v>1.0359</v>
      </c>
    </row>
    <row r="863" spans="1:4">
      <c r="A863" s="2">
        <v>2003.01711157</v>
      </c>
      <c r="B863" s="2">
        <v>6.6074999999999999</v>
      </c>
      <c r="C863" s="2">
        <v>5.0556000000000001</v>
      </c>
      <c r="D863" s="2">
        <v>1.369</v>
      </c>
    </row>
    <row r="864" spans="1:4">
      <c r="A864" s="2">
        <v>2003.0198494199999</v>
      </c>
      <c r="B864" s="2">
        <v>6.5629999999999997</v>
      </c>
      <c r="C864" s="2">
        <v>5.0743999999999998</v>
      </c>
      <c r="D864" s="2">
        <v>1.6209999999999998</v>
      </c>
    </row>
    <row r="865" spans="1:4">
      <c r="A865" s="2">
        <v>2003.02258727</v>
      </c>
      <c r="B865" s="2">
        <v>6.6229999999999993</v>
      </c>
      <c r="C865" s="2">
        <v>5.2770999999999999</v>
      </c>
      <c r="D865" s="2">
        <v>1.5367</v>
      </c>
    </row>
    <row r="866" spans="1:4">
      <c r="A866" s="2">
        <v>2003.0253251199999</v>
      </c>
      <c r="B866" s="2">
        <v>6.7504999999999997</v>
      </c>
      <c r="C866" s="2">
        <v>5.0350999999999999</v>
      </c>
      <c r="D866" s="2">
        <v>1.3615999999999999</v>
      </c>
    </row>
    <row r="867" spans="1:4">
      <c r="A867" s="2">
        <v>2003.0280629700001</v>
      </c>
      <c r="B867" s="2">
        <v>6.6858000000000004</v>
      </c>
      <c r="C867" s="2">
        <v>4.8592999999999993</v>
      </c>
      <c r="D867" s="2">
        <v>1.27</v>
      </c>
    </row>
    <row r="868" spans="1:4">
      <c r="A868" s="2">
        <v>2003.03080082</v>
      </c>
      <c r="B868" s="2">
        <v>6.6775000000000002</v>
      </c>
      <c r="C868" s="2">
        <v>4.8392999999999997</v>
      </c>
      <c r="D868" s="2">
        <v>1.7666999999999999</v>
      </c>
    </row>
    <row r="869" spans="1:4">
      <c r="A869" s="2">
        <v>2003.0335386700001</v>
      </c>
      <c r="B869" s="2">
        <v>6.7782999999999998</v>
      </c>
      <c r="C869" s="2">
        <v>4.7267999999999999</v>
      </c>
      <c r="D869" s="2">
        <v>2.2266999999999997</v>
      </c>
    </row>
    <row r="870" spans="1:4">
      <c r="A870" s="2">
        <v>2003.03627652</v>
      </c>
      <c r="B870" s="2">
        <v>6.6219000000000001</v>
      </c>
      <c r="C870" s="2">
        <v>4.9185999999999996</v>
      </c>
      <c r="D870" s="2">
        <v>2.7934000000000001</v>
      </c>
    </row>
    <row r="871" spans="1:4">
      <c r="A871" s="2">
        <v>2003.0390143699999</v>
      </c>
      <c r="B871" s="2">
        <v>6.7486000000000006</v>
      </c>
      <c r="C871" s="2">
        <v>5.1351000000000004</v>
      </c>
      <c r="D871" s="2">
        <v>2.8216999999999999</v>
      </c>
    </row>
    <row r="872" spans="1:4">
      <c r="A872" s="2">
        <v>2003.04175222</v>
      </c>
      <c r="B872" s="2">
        <v>6.6402000000000001</v>
      </c>
      <c r="C872" s="2">
        <v>5.1506999999999996</v>
      </c>
      <c r="D872" s="2">
        <v>2.8431000000000002</v>
      </c>
    </row>
    <row r="873" spans="1:4">
      <c r="A873" s="2">
        <v>2003.04722793</v>
      </c>
      <c r="B873" s="2">
        <v>6.6659999999999995</v>
      </c>
      <c r="C873" s="2">
        <v>5.1776999999999997</v>
      </c>
      <c r="D873" s="2">
        <v>2.1957999999999998</v>
      </c>
    </row>
    <row r="874" spans="1:4">
      <c r="A874" s="2">
        <v>2003.0499657800001</v>
      </c>
      <c r="B874" s="2">
        <v>6.8898999999999999</v>
      </c>
      <c r="C874" s="2">
        <v>5.3083</v>
      </c>
      <c r="D874" s="2">
        <v>2.0453999999999999</v>
      </c>
    </row>
    <row r="875" spans="1:4">
      <c r="A875" s="2">
        <v>2003.05270363</v>
      </c>
      <c r="B875" s="2">
        <v>6.8335999999999997</v>
      </c>
      <c r="C875" s="2">
        <v>5.3986999999999998</v>
      </c>
      <c r="D875" s="2">
        <v>2.0587</v>
      </c>
    </row>
    <row r="876" spans="1:4">
      <c r="A876" s="2">
        <v>2003.0554414799999</v>
      </c>
      <c r="B876" s="2">
        <v>6.8419999999999996</v>
      </c>
      <c r="C876" s="2">
        <v>5.3060999999999998</v>
      </c>
      <c r="D876" s="2">
        <v>2.4554</v>
      </c>
    </row>
    <row r="877" spans="1:4">
      <c r="A877" s="2">
        <v>2003.05817933</v>
      </c>
      <c r="B877" s="2">
        <v>6.7931000000000008</v>
      </c>
      <c r="C877" s="2">
        <v>5.3039999999999994</v>
      </c>
      <c r="D877" s="2">
        <v>1.9276000000000002</v>
      </c>
    </row>
    <row r="878" spans="1:4">
      <c r="A878" s="2">
        <v>2003.0609171799999</v>
      </c>
      <c r="B878" s="2">
        <v>6.7122000000000002</v>
      </c>
      <c r="C878" s="2">
        <v>5.4404000000000003</v>
      </c>
      <c r="D878" s="2">
        <v>1.7595000000000001</v>
      </c>
    </row>
    <row r="879" spans="1:4">
      <c r="A879" s="2">
        <v>2003.0636550300001</v>
      </c>
      <c r="B879" s="2">
        <v>6.8934999999999995</v>
      </c>
      <c r="C879" s="2">
        <v>5.1243999999999996</v>
      </c>
      <c r="D879" s="2">
        <v>1.2963</v>
      </c>
    </row>
    <row r="880" spans="1:4">
      <c r="A880" s="2">
        <v>2003.06639288</v>
      </c>
      <c r="B880" s="2">
        <v>7.0095000000000001</v>
      </c>
      <c r="C880" s="2">
        <v>5.1669999999999998</v>
      </c>
      <c r="D880" s="2">
        <v>1.9783999999999999</v>
      </c>
    </row>
    <row r="881" spans="1:4">
      <c r="A881" s="2">
        <v>2003.0691307300001</v>
      </c>
      <c r="B881" s="2">
        <v>6.9528999999999996</v>
      </c>
      <c r="C881" s="2">
        <v>5.2984</v>
      </c>
      <c r="D881" s="2">
        <v>2.1541999999999999</v>
      </c>
    </row>
    <row r="882" spans="1:4">
      <c r="A882" s="2">
        <v>2003.07186858</v>
      </c>
      <c r="B882" s="2">
        <v>6.802999999999999</v>
      </c>
      <c r="C882" s="2">
        <v>5.1964000000000006</v>
      </c>
      <c r="D882" s="2">
        <v>2.2972999999999999</v>
      </c>
    </row>
    <row r="883" spans="1:4">
      <c r="A883" s="2">
        <v>2003.0746064299999</v>
      </c>
      <c r="B883" s="2">
        <v>6.7082000000000006</v>
      </c>
      <c r="C883" s="2">
        <v>5.2104999999999997</v>
      </c>
      <c r="D883" s="2">
        <v>2.6297999999999999</v>
      </c>
    </row>
    <row r="884" spans="1:4">
      <c r="A884" s="2">
        <v>2003.07734428</v>
      </c>
      <c r="B884" s="2">
        <v>6.7818000000000005</v>
      </c>
      <c r="C884" s="2">
        <v>5.3609</v>
      </c>
      <c r="D884" s="2">
        <v>2.9572000000000003</v>
      </c>
    </row>
    <row r="885" spans="1:4">
      <c r="A885" s="2">
        <v>2003.0800821400001</v>
      </c>
      <c r="B885" s="2">
        <v>6.6770999999999994</v>
      </c>
      <c r="C885" s="2">
        <v>5.4173</v>
      </c>
      <c r="D885" s="2">
        <v>2.5347</v>
      </c>
    </row>
    <row r="886" spans="1:4">
      <c r="A886" s="2">
        <v>2003.08281999</v>
      </c>
      <c r="B886" s="2">
        <v>6.6509999999999998</v>
      </c>
      <c r="C886" s="2">
        <v>5.3</v>
      </c>
      <c r="D886" s="2">
        <v>2.3144999999999998</v>
      </c>
    </row>
    <row r="887" spans="1:4">
      <c r="A887" s="2">
        <v>2003.0855578400001</v>
      </c>
      <c r="B887" s="2">
        <v>6.9427000000000003</v>
      </c>
      <c r="C887" s="2">
        <v>5.2953999999999999</v>
      </c>
      <c r="D887" s="2">
        <v>2.2723</v>
      </c>
    </row>
    <row r="888" spans="1:4">
      <c r="A888" s="2">
        <v>2003.0910335399999</v>
      </c>
      <c r="B888" s="2">
        <v>6.8680000000000003</v>
      </c>
      <c r="C888" s="2">
        <v>5.4294000000000002</v>
      </c>
      <c r="D888" s="2">
        <v>2.4859</v>
      </c>
    </row>
    <row r="889" spans="1:4">
      <c r="A889" s="2">
        <v>2003.09377139</v>
      </c>
      <c r="B889" s="2">
        <v>7.0790000000000006</v>
      </c>
      <c r="C889" s="2">
        <v>5.3513999999999999</v>
      </c>
      <c r="D889" s="2">
        <v>2.1461999999999999</v>
      </c>
    </row>
    <row r="890" spans="1:4">
      <c r="A890" s="2">
        <v>2003.0965092399999</v>
      </c>
      <c r="B890" s="2">
        <v>6.9456000000000007</v>
      </c>
      <c r="C890" s="2">
        <v>5.2660999999999998</v>
      </c>
      <c r="D890" s="2">
        <v>1.6534</v>
      </c>
    </row>
    <row r="891" spans="1:4">
      <c r="A891" s="2">
        <v>2003.0992470900001</v>
      </c>
      <c r="B891" s="2">
        <v>7.0893999999999995</v>
      </c>
      <c r="C891" s="2">
        <v>5.2316000000000003</v>
      </c>
      <c r="D891" s="2">
        <v>1.2713999999999999</v>
      </c>
    </row>
    <row r="892" spans="1:4">
      <c r="A892" s="2">
        <v>2003.10198494</v>
      </c>
      <c r="B892" s="2">
        <v>6.9773000000000005</v>
      </c>
      <c r="C892" s="2">
        <v>5.2065999999999999</v>
      </c>
      <c r="D892" s="2">
        <v>1.4491000000000001</v>
      </c>
    </row>
    <row r="893" spans="1:4">
      <c r="A893" s="2">
        <v>2003.1047227900001</v>
      </c>
      <c r="B893" s="2">
        <v>7.0000999999999998</v>
      </c>
      <c r="C893" s="2">
        <v>5.1508000000000003</v>
      </c>
      <c r="D893" s="2">
        <v>1.4073</v>
      </c>
    </row>
    <row r="894" spans="1:4">
      <c r="A894" s="2">
        <v>2003.10746064</v>
      </c>
      <c r="B894" s="2">
        <v>7.0268999999999995</v>
      </c>
      <c r="C894" s="2">
        <v>5.2930999999999999</v>
      </c>
      <c r="D894" s="2">
        <v>1.3110999999999999</v>
      </c>
    </row>
    <row r="895" spans="1:4">
      <c r="A895" s="2">
        <v>2003.1101984899999</v>
      </c>
      <c r="B895" s="2">
        <v>6.9113999999999995</v>
      </c>
      <c r="C895" s="2">
        <v>5.1475999999999997</v>
      </c>
      <c r="D895" s="2">
        <v>1.5494000000000001</v>
      </c>
    </row>
    <row r="896" spans="1:4">
      <c r="A896" s="2">
        <v>2003.11293634</v>
      </c>
      <c r="B896" s="2">
        <v>6.8364999999999991</v>
      </c>
      <c r="C896" s="2">
        <v>5.2478999999999996</v>
      </c>
      <c r="D896" s="2">
        <v>1.6712999999999998</v>
      </c>
    </row>
    <row r="897" spans="1:4">
      <c r="A897" s="2">
        <v>2003.1156742000001</v>
      </c>
      <c r="B897" s="2">
        <v>6.6623999999999999</v>
      </c>
      <c r="C897" s="2">
        <v>5.3664999999999994</v>
      </c>
      <c r="D897" s="2">
        <v>1.7874000000000001</v>
      </c>
    </row>
    <row r="898" spans="1:4">
      <c r="A898" s="2">
        <v>2003.11841205</v>
      </c>
      <c r="B898" s="2">
        <v>6.8139000000000003</v>
      </c>
      <c r="C898" s="2">
        <v>5.4847000000000001</v>
      </c>
      <c r="D898" s="2">
        <v>1.5261</v>
      </c>
    </row>
    <row r="899" spans="1:4">
      <c r="A899" s="2">
        <v>2003.1211499000001</v>
      </c>
      <c r="B899" s="2">
        <v>6.8688000000000002</v>
      </c>
      <c r="C899" s="2">
        <v>5.4259000000000004</v>
      </c>
      <c r="D899" s="2">
        <v>1.3203</v>
      </c>
    </row>
    <row r="900" spans="1:4">
      <c r="A900" s="2">
        <v>2003.12388775</v>
      </c>
      <c r="B900" s="2">
        <v>6.8581000000000003</v>
      </c>
      <c r="C900" s="2">
        <v>5.3371000000000004</v>
      </c>
      <c r="D900" s="2">
        <v>1.4097999999999999</v>
      </c>
    </row>
    <row r="901" spans="1:4">
      <c r="A901" s="2">
        <v>2003.1266255999999</v>
      </c>
      <c r="B901" s="2">
        <v>6.8168999999999995</v>
      </c>
      <c r="C901" s="2">
        <v>5.1749999999999998</v>
      </c>
      <c r="D901" s="2">
        <v>1.3056000000000001</v>
      </c>
    </row>
    <row r="902" spans="1:4">
      <c r="A902" s="2">
        <v>2003.12936345</v>
      </c>
      <c r="B902" s="2">
        <v>6.6975999999999996</v>
      </c>
      <c r="C902" s="2">
        <v>5.4490999999999996</v>
      </c>
      <c r="D902" s="2">
        <v>1.3120000000000001</v>
      </c>
    </row>
    <row r="903" spans="1:4">
      <c r="A903" s="2">
        <v>2003.1321012999999</v>
      </c>
      <c r="B903" s="2">
        <v>6.7480000000000002</v>
      </c>
      <c r="C903" s="2">
        <v>5.3885000000000005</v>
      </c>
      <c r="D903" s="2">
        <v>1.232</v>
      </c>
    </row>
    <row r="904" spans="1:4">
      <c r="A904" s="2">
        <v>2003.1348391500001</v>
      </c>
      <c r="B904" s="2">
        <v>6.753099999999999</v>
      </c>
      <c r="C904" s="2">
        <v>5.3442999999999996</v>
      </c>
      <c r="D904" s="2">
        <v>2.0747999999999998</v>
      </c>
    </row>
    <row r="905" spans="1:4">
      <c r="A905" s="2">
        <v>2003.137577</v>
      </c>
      <c r="B905" s="2">
        <v>6.6297999999999995</v>
      </c>
      <c r="C905" s="2">
        <v>5.5140000000000002</v>
      </c>
      <c r="D905" s="2">
        <v>1.6934999999999998</v>
      </c>
    </row>
    <row r="906" spans="1:4">
      <c r="A906" s="2">
        <v>2003.1403148500001</v>
      </c>
      <c r="B906" s="2">
        <v>6.6324999999999994</v>
      </c>
      <c r="C906" s="2">
        <v>5.2749999999999995</v>
      </c>
      <c r="D906" s="2">
        <v>1.9040000000000001</v>
      </c>
    </row>
    <row r="907" spans="1:4">
      <c r="A907" s="2">
        <v>2003.1430527</v>
      </c>
      <c r="B907" s="2">
        <v>6.7194000000000003</v>
      </c>
      <c r="C907" s="2">
        <v>5.4556000000000004</v>
      </c>
      <c r="D907" s="2">
        <v>1.5363</v>
      </c>
    </row>
    <row r="908" spans="1:4">
      <c r="A908" s="2">
        <v>2003.1457905499999</v>
      </c>
      <c r="B908" s="2">
        <v>6.5792000000000002</v>
      </c>
      <c r="C908" s="2">
        <v>5.3486000000000002</v>
      </c>
      <c r="D908" s="2">
        <v>1.7329000000000001</v>
      </c>
    </row>
    <row r="909" spans="1:4">
      <c r="A909" s="2">
        <v>2003.1485284099999</v>
      </c>
      <c r="B909" s="2">
        <v>6.722599999999999</v>
      </c>
      <c r="C909" s="2">
        <v>5.5664999999999996</v>
      </c>
      <c r="D909" s="2">
        <v>1.3107</v>
      </c>
    </row>
    <row r="910" spans="1:4">
      <c r="A910" s="2">
        <v>2003.1512662600001</v>
      </c>
      <c r="B910" s="2">
        <v>6.7366999999999999</v>
      </c>
      <c r="C910" s="2">
        <v>5.4527999999999999</v>
      </c>
      <c r="D910" s="2">
        <v>1.5720000000000001</v>
      </c>
    </row>
    <row r="911" spans="1:4">
      <c r="A911" s="2">
        <v>2003.15400411</v>
      </c>
      <c r="B911" s="2">
        <v>6.7927</v>
      </c>
      <c r="C911" s="2">
        <v>5.5454000000000008</v>
      </c>
      <c r="D911" s="2">
        <v>1.5640000000000001</v>
      </c>
    </row>
    <row r="912" spans="1:4">
      <c r="A912" s="2">
        <v>2003.1567419600001</v>
      </c>
      <c r="B912" s="2">
        <v>6.7958000000000007</v>
      </c>
      <c r="C912" s="2">
        <v>5.6017999999999999</v>
      </c>
      <c r="D912" s="2">
        <v>2.1223999999999998</v>
      </c>
    </row>
    <row r="913" spans="1:4">
      <c r="A913" s="2">
        <v>2003.15947981</v>
      </c>
      <c r="B913" s="2">
        <v>6.7906999999999993</v>
      </c>
      <c r="C913" s="2">
        <v>5.5243000000000002</v>
      </c>
      <c r="D913" s="2">
        <v>1.8813</v>
      </c>
    </row>
    <row r="914" spans="1:4">
      <c r="A914" s="2">
        <v>2003.1622176599999</v>
      </c>
      <c r="B914" s="2">
        <v>6.9982000000000006</v>
      </c>
      <c r="C914" s="2">
        <v>5.444</v>
      </c>
      <c r="D914" s="2">
        <v>1.4650000000000001</v>
      </c>
    </row>
    <row r="915" spans="1:4">
      <c r="A915" s="2">
        <v>2003.16495551</v>
      </c>
      <c r="B915" s="2">
        <v>7.0211999999999994</v>
      </c>
      <c r="C915" s="2">
        <v>5.5592000000000006</v>
      </c>
      <c r="D915" s="2">
        <v>1.9771000000000001</v>
      </c>
    </row>
    <row r="916" spans="1:4">
      <c r="A916" s="2">
        <v>2003.1676933599999</v>
      </c>
      <c r="B916" s="2">
        <v>6.8779000000000003</v>
      </c>
      <c r="C916" s="2">
        <v>5.5674000000000001</v>
      </c>
      <c r="D916" s="2">
        <v>2.0198</v>
      </c>
    </row>
    <row r="917" spans="1:4">
      <c r="A917" s="2">
        <v>2003.1704312100001</v>
      </c>
      <c r="B917" s="2">
        <v>6.9030999999999993</v>
      </c>
      <c r="C917" s="2">
        <v>5.6921999999999997</v>
      </c>
      <c r="D917" s="2">
        <v>1.7892000000000001</v>
      </c>
    </row>
    <row r="918" spans="1:4">
      <c r="A918" s="2">
        <v>2003.17316906</v>
      </c>
      <c r="B918" s="2">
        <v>6.9226999999999999</v>
      </c>
      <c r="C918" s="2">
        <v>5.4805999999999999</v>
      </c>
      <c r="D918" s="2">
        <v>1.7546999999999999</v>
      </c>
    </row>
    <row r="919" spans="1:4">
      <c r="A919" s="2">
        <v>2003.1759069100001</v>
      </c>
      <c r="B919" s="2">
        <v>6.8440000000000003</v>
      </c>
      <c r="C919" s="2">
        <v>5.2854999999999999</v>
      </c>
      <c r="D919" s="2">
        <v>2.3138000000000001</v>
      </c>
    </row>
    <row r="920" spans="1:4">
      <c r="A920" s="2">
        <v>2003.17864476</v>
      </c>
      <c r="B920" s="2">
        <v>6.8797999999999995</v>
      </c>
      <c r="C920" s="2">
        <v>5.5578000000000003</v>
      </c>
      <c r="D920" s="2">
        <v>2.5091999999999999</v>
      </c>
    </row>
    <row r="921" spans="1:4">
      <c r="A921" s="2">
        <v>2003.1813826099999</v>
      </c>
      <c r="B921" s="2">
        <v>6.8556000000000008</v>
      </c>
      <c r="C921" s="2">
        <v>5.4893999999999998</v>
      </c>
      <c r="D921" s="2">
        <v>2.9146999999999998</v>
      </c>
    </row>
    <row r="922" spans="1:4">
      <c r="A922" s="2">
        <v>2003.1841204699999</v>
      </c>
      <c r="B922" s="2">
        <v>6.9415000000000004</v>
      </c>
      <c r="C922" s="2">
        <v>5.5685000000000002</v>
      </c>
      <c r="D922" s="2">
        <v>2.6894999999999998</v>
      </c>
    </row>
    <row r="923" spans="1:4">
      <c r="A923" s="2">
        <v>2003.1868583200001</v>
      </c>
      <c r="B923" s="2">
        <v>6.9184999999999999</v>
      </c>
      <c r="C923" s="2">
        <v>5.3546000000000005</v>
      </c>
      <c r="D923" s="2">
        <v>2.9455</v>
      </c>
    </row>
    <row r="924" spans="1:4">
      <c r="A924" s="2">
        <v>2003.18959617</v>
      </c>
      <c r="B924" s="2">
        <v>6.6152000000000006</v>
      </c>
      <c r="C924" s="2">
        <v>5.4558</v>
      </c>
      <c r="D924" s="2">
        <v>2.3746</v>
      </c>
    </row>
    <row r="925" spans="1:4">
      <c r="A925" s="2">
        <v>2003.1923340200001</v>
      </c>
      <c r="B925" s="2">
        <v>6.7696000000000005</v>
      </c>
      <c r="C925" s="2">
        <v>5.4454000000000002</v>
      </c>
      <c r="D925" s="2">
        <v>2.6692</v>
      </c>
    </row>
    <row r="926" spans="1:4">
      <c r="A926" s="2">
        <v>2003.19507187</v>
      </c>
      <c r="B926" s="2">
        <v>6.8548</v>
      </c>
      <c r="C926" s="2">
        <v>5.4355000000000002</v>
      </c>
      <c r="D926" s="2">
        <v>1.7302999999999999</v>
      </c>
    </row>
    <row r="927" spans="1:4">
      <c r="A927" s="2">
        <v>2003.1978097199999</v>
      </c>
      <c r="B927" s="2">
        <v>6.9503999999999992</v>
      </c>
      <c r="C927" s="2">
        <v>5.3541999999999996</v>
      </c>
      <c r="D927" s="2">
        <v>1.278</v>
      </c>
    </row>
    <row r="928" spans="1:4">
      <c r="A928" s="2">
        <v>2003.20054757</v>
      </c>
      <c r="B928" s="2">
        <v>7.0055000000000005</v>
      </c>
      <c r="C928" s="2">
        <v>5.4390000000000001</v>
      </c>
      <c r="D928" s="2">
        <v>1.0687</v>
      </c>
    </row>
    <row r="929" spans="1:4">
      <c r="A929" s="2">
        <v>2003.2032854199999</v>
      </c>
      <c r="B929" s="2">
        <v>6.8506</v>
      </c>
      <c r="C929" s="2">
        <v>5.4655000000000005</v>
      </c>
      <c r="D929" s="2">
        <v>1.4446999999999999</v>
      </c>
    </row>
    <row r="930" spans="1:4">
      <c r="A930" s="2">
        <v>2003.2060232700001</v>
      </c>
      <c r="B930" s="2">
        <v>6.8287000000000004</v>
      </c>
      <c r="C930" s="2">
        <v>5.6293999999999995</v>
      </c>
      <c r="D930" s="2">
        <v>1.9068000000000001</v>
      </c>
    </row>
    <row r="931" spans="1:4">
      <c r="A931" s="2">
        <v>2003.20876112</v>
      </c>
      <c r="B931" s="2">
        <v>6.9750999999999994</v>
      </c>
      <c r="C931" s="2">
        <v>5.5907</v>
      </c>
      <c r="D931" s="2">
        <v>1.3018000000000001</v>
      </c>
    </row>
    <row r="932" spans="1:4">
      <c r="A932" s="2">
        <v>2003.2114989700001</v>
      </c>
      <c r="B932" s="2">
        <v>6.6999000000000004</v>
      </c>
      <c r="C932" s="2">
        <v>5.6261999999999999</v>
      </c>
      <c r="D932" s="2">
        <v>2.6655000000000002</v>
      </c>
    </row>
    <row r="933" spans="1:4">
      <c r="A933" s="2">
        <v>2003.21423682</v>
      </c>
      <c r="B933" s="2">
        <v>6.9164000000000003</v>
      </c>
      <c r="C933" s="2">
        <v>5.4866000000000001</v>
      </c>
      <c r="D933" s="2">
        <v>2.1448</v>
      </c>
    </row>
    <row r="934" spans="1:4">
      <c r="A934" s="2">
        <v>2003.2169746699999</v>
      </c>
      <c r="B934" s="2">
        <v>7.0103</v>
      </c>
      <c r="C934" s="2">
        <v>5.4278000000000004</v>
      </c>
      <c r="D934" s="2">
        <v>1.7219000000000002</v>
      </c>
    </row>
    <row r="935" spans="1:4">
      <c r="A935" s="2">
        <v>2003.2197125299999</v>
      </c>
      <c r="B935" s="2">
        <v>6.8214999999999995</v>
      </c>
      <c r="C935" s="2">
        <v>5.4527999999999999</v>
      </c>
      <c r="D935" s="2">
        <v>2.0421</v>
      </c>
    </row>
    <row r="936" spans="1:4">
      <c r="A936" s="2">
        <v>2003.2224503800001</v>
      </c>
      <c r="B936" s="2">
        <v>6.9276</v>
      </c>
      <c r="C936" s="2">
        <v>5.4906999999999995</v>
      </c>
      <c r="D936" s="2">
        <v>1.8651</v>
      </c>
    </row>
    <row r="937" spans="1:4">
      <c r="A937" s="2">
        <v>2003.22518823</v>
      </c>
      <c r="B937" s="2">
        <v>6.926400000000001</v>
      </c>
      <c r="C937" s="2">
        <v>5.5316000000000001</v>
      </c>
      <c r="D937" s="2">
        <v>2.3255000000000003</v>
      </c>
    </row>
    <row r="938" spans="1:4">
      <c r="A938" s="2">
        <v>2003.2279260800001</v>
      </c>
      <c r="B938" s="2">
        <v>7.1500999999999992</v>
      </c>
      <c r="C938" s="2">
        <v>5.5286</v>
      </c>
      <c r="D938" s="2">
        <v>2.4777</v>
      </c>
    </row>
    <row r="939" spans="1:4">
      <c r="A939" s="2">
        <v>2003.23066393</v>
      </c>
      <c r="B939" s="2">
        <v>7.0094000000000003</v>
      </c>
      <c r="C939" s="2">
        <v>5.5607999999999995</v>
      </c>
      <c r="D939" s="2">
        <v>2.2175000000000002</v>
      </c>
    </row>
    <row r="940" spans="1:4">
      <c r="A940" s="2">
        <v>2003.2334017799999</v>
      </c>
      <c r="B940" s="2">
        <v>6.9141999999999992</v>
      </c>
      <c r="C940" s="2">
        <v>5.5983000000000001</v>
      </c>
      <c r="D940" s="2">
        <v>2.7022999999999997</v>
      </c>
    </row>
    <row r="941" spans="1:4">
      <c r="A941" s="2">
        <v>2003.23613963</v>
      </c>
      <c r="B941" s="2">
        <v>6.7112000000000007</v>
      </c>
      <c r="C941" s="2">
        <v>5.3921999999999999</v>
      </c>
      <c r="D941" s="2">
        <v>2.7528000000000001</v>
      </c>
    </row>
    <row r="942" spans="1:4">
      <c r="A942" s="2">
        <v>2003.2388774799999</v>
      </c>
      <c r="B942" s="2">
        <v>6.8106</v>
      </c>
      <c r="C942" s="2">
        <v>5.6627999999999998</v>
      </c>
      <c r="D942" s="2">
        <v>2.754</v>
      </c>
    </row>
    <row r="943" spans="1:4">
      <c r="A943" s="2">
        <v>2003.2416153300001</v>
      </c>
      <c r="B943" s="2">
        <v>6.9481999999999999</v>
      </c>
      <c r="C943" s="2">
        <v>5.4069000000000003</v>
      </c>
      <c r="D943" s="2">
        <v>3.2215000000000003</v>
      </c>
    </row>
    <row r="944" spans="1:4">
      <c r="A944" s="2">
        <v>2003.24435318</v>
      </c>
      <c r="B944" s="2">
        <v>7.0513999999999992</v>
      </c>
      <c r="C944" s="2">
        <v>5.3212999999999999</v>
      </c>
      <c r="D944" s="2">
        <v>2.2227000000000001</v>
      </c>
    </row>
    <row r="945" spans="1:4">
      <c r="A945" s="2">
        <v>2003.2470910300001</v>
      </c>
      <c r="B945" s="2">
        <v>7.0793999999999997</v>
      </c>
      <c r="C945" s="2">
        <v>5.7299000000000007</v>
      </c>
      <c r="D945" s="2">
        <v>2.5225</v>
      </c>
    </row>
    <row r="946" spans="1:4">
      <c r="A946" s="2">
        <v>2003.24982888</v>
      </c>
      <c r="B946" s="2">
        <v>6.9796999999999993</v>
      </c>
      <c r="C946" s="2">
        <v>5.7401999999999997</v>
      </c>
      <c r="D946" s="2">
        <v>3.3203999999999998</v>
      </c>
    </row>
    <row r="947" spans="1:4">
      <c r="A947" s="2">
        <v>2003.25256674</v>
      </c>
      <c r="B947" s="2">
        <v>6.9359000000000002</v>
      </c>
      <c r="C947" s="2">
        <v>5.5655000000000001</v>
      </c>
      <c r="D947" s="2">
        <v>2.6806000000000001</v>
      </c>
    </row>
    <row r="948" spans="1:4">
      <c r="A948" s="2">
        <v>2003.2553045899999</v>
      </c>
      <c r="B948" s="2">
        <v>7.0374000000000008</v>
      </c>
      <c r="C948" s="2">
        <v>5.6882000000000001</v>
      </c>
      <c r="D948" s="2">
        <v>2.5732999999999997</v>
      </c>
    </row>
    <row r="949" spans="1:4">
      <c r="A949" s="2">
        <v>2003.2580424400001</v>
      </c>
      <c r="B949" s="2">
        <v>6.8548999999999998</v>
      </c>
      <c r="C949" s="2">
        <v>5.5984999999999996</v>
      </c>
      <c r="D949" s="2">
        <v>2.6661000000000001</v>
      </c>
    </row>
    <row r="950" spans="1:4">
      <c r="A950" s="2">
        <v>2003.26078029</v>
      </c>
      <c r="B950" s="2">
        <v>6.9508000000000001</v>
      </c>
      <c r="C950" s="2">
        <v>5.4454000000000002</v>
      </c>
      <c r="D950" s="2">
        <v>2.1173999999999999</v>
      </c>
    </row>
    <row r="951" spans="1:4">
      <c r="A951" s="2">
        <v>2003.2635181400001</v>
      </c>
      <c r="B951" s="2">
        <v>7.0180999999999996</v>
      </c>
      <c r="C951" s="2">
        <v>5.7541000000000002</v>
      </c>
      <c r="D951" s="2">
        <v>2.4622999999999999</v>
      </c>
    </row>
    <row r="952" spans="1:4">
      <c r="A952" s="2">
        <v>2003.26625599</v>
      </c>
      <c r="B952" s="2">
        <v>7.0010000000000003</v>
      </c>
      <c r="C952" s="2">
        <v>5.6768999999999998</v>
      </c>
      <c r="D952" s="2">
        <v>1.8578999999999999</v>
      </c>
    </row>
    <row r="953" spans="1:4">
      <c r="A953" s="2">
        <v>2003.2689938399999</v>
      </c>
      <c r="B953" s="2">
        <v>6.8686999999999996</v>
      </c>
      <c r="C953" s="2">
        <v>5.6613999999999995</v>
      </c>
      <c r="D953" s="2">
        <v>2.5571000000000002</v>
      </c>
    </row>
    <row r="954" spans="1:4">
      <c r="A954" s="2">
        <v>2003.27173169</v>
      </c>
      <c r="B954" s="2">
        <v>7.1320999999999994</v>
      </c>
      <c r="C954" s="2">
        <v>5.4825999999999997</v>
      </c>
      <c r="D954" s="2">
        <v>1.7232000000000001</v>
      </c>
    </row>
    <row r="955" spans="1:4">
      <c r="A955" s="2">
        <v>2003.2744695399999</v>
      </c>
      <c r="B955" s="2">
        <v>6.9554000000000009</v>
      </c>
      <c r="C955" s="2">
        <v>5.8129</v>
      </c>
      <c r="D955" s="2">
        <v>1.9830000000000001</v>
      </c>
    </row>
    <row r="956" spans="1:4">
      <c r="A956" s="2">
        <v>2003.2772073900001</v>
      </c>
      <c r="B956" s="2">
        <v>7.0686</v>
      </c>
      <c r="C956" s="2">
        <v>5.8898999999999999</v>
      </c>
      <c r="D956" s="2">
        <v>1.8256000000000001</v>
      </c>
    </row>
    <row r="957" spans="1:4">
      <c r="A957" s="2">
        <v>2003.27994524</v>
      </c>
      <c r="B957" s="2">
        <v>7.0545</v>
      </c>
      <c r="C957" s="2">
        <v>5.8283000000000005</v>
      </c>
      <c r="D957" s="2">
        <v>2.1111</v>
      </c>
    </row>
    <row r="958" spans="1:4">
      <c r="A958" s="2">
        <v>2003.2826830900001</v>
      </c>
      <c r="B958" s="2">
        <v>7.1536</v>
      </c>
      <c r="C958" s="2">
        <v>5.7383000000000006</v>
      </c>
      <c r="D958" s="2">
        <v>1.7000999999999999</v>
      </c>
    </row>
    <row r="959" spans="1:4">
      <c r="A959" s="2">
        <v>2003.28542094</v>
      </c>
      <c r="B959" s="2">
        <v>7.1718000000000002</v>
      </c>
      <c r="C959" s="2">
        <v>5.6633999999999993</v>
      </c>
      <c r="D959" s="2">
        <v>1.3165</v>
      </c>
    </row>
    <row r="960" spans="1:4">
      <c r="A960" s="2">
        <v>2003.2881588</v>
      </c>
      <c r="B960" s="2">
        <v>7.2345000000000006</v>
      </c>
      <c r="C960" s="2">
        <v>5.5209999999999999</v>
      </c>
      <c r="D960" s="2">
        <v>1.9189999999999998</v>
      </c>
    </row>
    <row r="961" spans="1:4">
      <c r="A961" s="2">
        <v>2003.2908966499999</v>
      </c>
      <c r="B961" s="2">
        <v>7.194399999999999</v>
      </c>
      <c r="C961" s="2">
        <v>5.7252000000000001</v>
      </c>
      <c r="D961" s="2">
        <v>1.1850000000000001</v>
      </c>
    </row>
    <row r="962" spans="1:4">
      <c r="A962" s="2">
        <v>2003.2936345000001</v>
      </c>
      <c r="B962" s="2">
        <v>7.2243000000000004</v>
      </c>
      <c r="C962" s="2">
        <v>5.7321999999999997</v>
      </c>
      <c r="D962" s="2">
        <v>1.5457000000000001</v>
      </c>
    </row>
    <row r="963" spans="1:4">
      <c r="A963" s="2">
        <v>2003.29637235</v>
      </c>
      <c r="B963" s="2">
        <v>7.0416999999999996</v>
      </c>
      <c r="C963" s="2">
        <v>5.9093999999999998</v>
      </c>
      <c r="D963" s="2">
        <v>1.9525000000000001</v>
      </c>
    </row>
    <row r="964" spans="1:4">
      <c r="A964" s="2">
        <v>2003.2991102000001</v>
      </c>
      <c r="B964" s="2">
        <v>6.8570000000000002</v>
      </c>
      <c r="C964" s="2">
        <v>5.7809999999999997</v>
      </c>
      <c r="D964" s="2">
        <v>1.9463999999999999</v>
      </c>
    </row>
    <row r="965" spans="1:4">
      <c r="A965" s="2">
        <v>2003.30184805</v>
      </c>
      <c r="B965" s="2">
        <v>7.0238999999999994</v>
      </c>
      <c r="C965" s="2">
        <v>5.7793000000000001</v>
      </c>
      <c r="D965" s="2">
        <v>2.0434999999999999</v>
      </c>
    </row>
    <row r="966" spans="1:4">
      <c r="A966" s="2">
        <v>2003.3045858999999</v>
      </c>
      <c r="B966" s="2">
        <v>7.2052000000000005</v>
      </c>
      <c r="C966" s="2">
        <v>5.8041</v>
      </c>
      <c r="D966" s="2">
        <v>2.5569999999999999</v>
      </c>
    </row>
    <row r="967" spans="1:4">
      <c r="A967" s="2">
        <v>2003.30732375</v>
      </c>
      <c r="B967" s="2">
        <v>7.1176000000000004</v>
      </c>
      <c r="C967" s="2">
        <v>5.7584999999999997</v>
      </c>
      <c r="D967" s="2">
        <v>2.4091</v>
      </c>
    </row>
    <row r="968" spans="1:4">
      <c r="A968" s="2">
        <v>2003.3100615999999</v>
      </c>
      <c r="B968" s="2">
        <v>6.9828000000000001</v>
      </c>
      <c r="C968" s="2">
        <v>5.8947000000000003</v>
      </c>
      <c r="D968" s="2">
        <v>2.3165</v>
      </c>
    </row>
    <row r="969" spans="1:4">
      <c r="A969" s="2">
        <v>2003.3127994500001</v>
      </c>
      <c r="B969" s="2">
        <v>7.1143000000000001</v>
      </c>
      <c r="C969" s="2">
        <v>5.9218999999999999</v>
      </c>
      <c r="D969" s="2">
        <v>2.3222</v>
      </c>
    </row>
    <row r="970" spans="1:4">
      <c r="A970" s="2">
        <v>2003.3155373</v>
      </c>
      <c r="B970" s="2">
        <v>7.2153999999999998</v>
      </c>
      <c r="C970" s="2">
        <v>5.8884999999999996</v>
      </c>
      <c r="D970" s="2">
        <v>2.8375999999999997</v>
      </c>
    </row>
    <row r="971" spans="1:4">
      <c r="A971" s="2">
        <v>2003.3182751500001</v>
      </c>
      <c r="B971" s="2">
        <v>7.0899000000000001</v>
      </c>
      <c r="C971" s="2">
        <v>5.8556999999999997</v>
      </c>
      <c r="D971" s="2">
        <v>3.5649000000000002</v>
      </c>
    </row>
    <row r="972" spans="1:4">
      <c r="A972" s="2">
        <v>2003.321013</v>
      </c>
      <c r="B972" s="2">
        <v>7.0905999999999993</v>
      </c>
      <c r="C972" s="2">
        <v>5.7889999999999997</v>
      </c>
      <c r="D972" s="2">
        <v>2.9396999999999998</v>
      </c>
    </row>
    <row r="973" spans="1:4">
      <c r="A973" s="2">
        <v>2003.32375086</v>
      </c>
      <c r="B973" s="2">
        <v>7.0800999999999998</v>
      </c>
      <c r="C973" s="2">
        <v>5.5415000000000001</v>
      </c>
      <c r="D973" s="2">
        <v>3.2555000000000001</v>
      </c>
    </row>
    <row r="974" spans="1:4">
      <c r="A974" s="2">
        <v>2003.3264887099999</v>
      </c>
      <c r="B974" s="2">
        <v>7.0548999999999999</v>
      </c>
      <c r="C974" s="2">
        <v>5.7141999999999999</v>
      </c>
      <c r="D974" s="2">
        <v>3.3006000000000002</v>
      </c>
    </row>
    <row r="975" spans="1:4">
      <c r="A975" s="2">
        <v>2003.3292265600001</v>
      </c>
      <c r="B975" s="2">
        <v>7.1263999999999994</v>
      </c>
      <c r="C975" s="2">
        <v>5.9122000000000003</v>
      </c>
      <c r="D975" s="2">
        <v>3.2193000000000001</v>
      </c>
    </row>
    <row r="976" spans="1:4">
      <c r="A976" s="2">
        <v>2003.33196441</v>
      </c>
      <c r="B976" s="2">
        <v>7.1384000000000007</v>
      </c>
      <c r="C976" s="2">
        <v>5.8349000000000002</v>
      </c>
      <c r="D976" s="2">
        <v>2.7686999999999999</v>
      </c>
    </row>
    <row r="977" spans="1:4">
      <c r="A977" s="2">
        <v>2003.3347022600001</v>
      </c>
      <c r="B977" s="2">
        <v>7.105599999999999</v>
      </c>
      <c r="C977" s="2">
        <v>5.6197999999999997</v>
      </c>
      <c r="D977" s="2">
        <v>3.1587999999999998</v>
      </c>
    </row>
    <row r="978" spans="1:4">
      <c r="A978" s="2">
        <v>2003.33744011</v>
      </c>
      <c r="B978" s="2">
        <v>7.2130000000000001</v>
      </c>
      <c r="C978" s="2">
        <v>5.7720000000000002</v>
      </c>
      <c r="D978" s="2">
        <v>2.4662999999999999</v>
      </c>
    </row>
    <row r="979" spans="1:4">
      <c r="A979" s="2">
        <v>2003.3401779599999</v>
      </c>
      <c r="B979" s="2">
        <v>7.2721999999999998</v>
      </c>
      <c r="C979" s="2">
        <v>5.8498000000000001</v>
      </c>
      <c r="D979" s="2">
        <v>2.3223000000000003</v>
      </c>
    </row>
    <row r="980" spans="1:4">
      <c r="A980" s="2">
        <v>2003.34291581</v>
      </c>
      <c r="B980" s="2">
        <v>7.1606000000000005</v>
      </c>
      <c r="C980" s="2">
        <v>5.9306999999999999</v>
      </c>
      <c r="D980" s="2">
        <v>3.2719999999999998</v>
      </c>
    </row>
    <row r="981" spans="1:4">
      <c r="A981" s="2">
        <v>2003.3456536599999</v>
      </c>
      <c r="B981" s="2">
        <v>7.2667999999999999</v>
      </c>
      <c r="C981" s="2">
        <v>5.8593999999999999</v>
      </c>
      <c r="D981" s="2">
        <v>2.5947</v>
      </c>
    </row>
    <row r="982" spans="1:4">
      <c r="A982" s="2">
        <v>2003.3483915100001</v>
      </c>
      <c r="B982" s="2">
        <v>7.3824000000000005</v>
      </c>
      <c r="C982" s="2">
        <v>5.8173999999999992</v>
      </c>
      <c r="D982" s="2">
        <v>2.9950000000000001</v>
      </c>
    </row>
    <row r="983" spans="1:4">
      <c r="A983" s="2">
        <v>2003.35112936</v>
      </c>
      <c r="B983" s="2">
        <v>7.4814000000000007</v>
      </c>
      <c r="C983" s="2">
        <v>5.8652000000000006</v>
      </c>
      <c r="D983" s="2">
        <v>2.2710999999999997</v>
      </c>
    </row>
    <row r="984" spans="1:4">
      <c r="A984" s="2">
        <v>2003.3538672100001</v>
      </c>
      <c r="B984" s="2">
        <v>7.2622000000000009</v>
      </c>
      <c r="C984" s="2">
        <v>5.8478000000000003</v>
      </c>
      <c r="D984" s="2">
        <v>2.2664</v>
      </c>
    </row>
    <row r="985" spans="1:4">
      <c r="A985" s="2">
        <v>2003.3566050699999</v>
      </c>
      <c r="B985" s="2">
        <v>7.4063000000000008</v>
      </c>
      <c r="C985" s="2">
        <v>5.8375000000000004</v>
      </c>
      <c r="D985" s="2">
        <v>2.9732000000000003</v>
      </c>
    </row>
    <row r="986" spans="1:4">
      <c r="A986" s="2">
        <v>2003.35934292</v>
      </c>
      <c r="B986" s="2">
        <v>7.2499999999999991</v>
      </c>
      <c r="C986" s="2">
        <v>5.9467999999999996</v>
      </c>
      <c r="D986" s="2">
        <v>1.9224999999999999</v>
      </c>
    </row>
    <row r="987" spans="1:4">
      <c r="A987" s="2">
        <v>2003.3620807699999</v>
      </c>
      <c r="B987" s="2">
        <v>7.2444999999999995</v>
      </c>
      <c r="C987" s="2">
        <v>5.8980999999999995</v>
      </c>
      <c r="D987" s="2">
        <v>2.5335000000000001</v>
      </c>
    </row>
    <row r="988" spans="1:4">
      <c r="A988" s="2">
        <v>2003.3648186200001</v>
      </c>
      <c r="B988" s="2">
        <v>7.4026999999999994</v>
      </c>
      <c r="C988" s="2">
        <v>5.7880000000000003</v>
      </c>
      <c r="D988" s="2">
        <v>2.5569999999999999</v>
      </c>
    </row>
    <row r="989" spans="1:4">
      <c r="A989" s="2">
        <v>2003.36755647</v>
      </c>
      <c r="B989" s="2">
        <v>7.2538000000000009</v>
      </c>
      <c r="C989" s="2">
        <v>5.8965999999999994</v>
      </c>
      <c r="D989" s="2">
        <v>2.7401999999999997</v>
      </c>
    </row>
    <row r="990" spans="1:4">
      <c r="A990" s="2">
        <v>2003.3702943200001</v>
      </c>
      <c r="B990" s="2">
        <v>7.4031000000000002</v>
      </c>
      <c r="C990" s="2">
        <v>5.8391999999999999</v>
      </c>
      <c r="D990" s="2">
        <v>2.0570999999999997</v>
      </c>
    </row>
    <row r="991" spans="1:4">
      <c r="A991" s="2">
        <v>2003.37303217</v>
      </c>
      <c r="B991" s="2">
        <v>7.2148000000000003</v>
      </c>
      <c r="C991" s="2">
        <v>6.0775000000000006</v>
      </c>
      <c r="D991" s="2">
        <v>2.9123999999999999</v>
      </c>
    </row>
    <row r="992" spans="1:4">
      <c r="A992" s="2">
        <v>2003.3757700199999</v>
      </c>
      <c r="B992" s="2">
        <v>7.2581000000000007</v>
      </c>
      <c r="C992" s="2">
        <v>6.0270000000000001</v>
      </c>
      <c r="D992" s="2">
        <v>2.4373</v>
      </c>
    </row>
    <row r="993" spans="1:4">
      <c r="A993" s="2">
        <v>2003.37850787</v>
      </c>
      <c r="B993" s="2">
        <v>7.3063000000000002</v>
      </c>
      <c r="C993" s="2">
        <v>5.9817</v>
      </c>
      <c r="D993" s="2">
        <v>3.0818000000000003</v>
      </c>
    </row>
    <row r="994" spans="1:4">
      <c r="A994" s="2">
        <v>2003.3812457199999</v>
      </c>
      <c r="B994" s="2">
        <v>7.4376999999999995</v>
      </c>
      <c r="C994" s="2">
        <v>5.976</v>
      </c>
      <c r="D994" s="2">
        <v>2.9363000000000001</v>
      </c>
    </row>
    <row r="995" spans="1:4">
      <c r="A995" s="2">
        <v>2003.3839835700001</v>
      </c>
      <c r="B995" s="2">
        <v>7.2459999999999996</v>
      </c>
      <c r="C995" s="2">
        <v>5.8548</v>
      </c>
      <c r="D995" s="2">
        <v>2.5211999999999999</v>
      </c>
    </row>
    <row r="996" spans="1:4">
      <c r="A996" s="2">
        <v>2003.38672142</v>
      </c>
      <c r="B996" s="2">
        <v>7.1319999999999997</v>
      </c>
      <c r="C996" s="2">
        <v>5.8926999999999996</v>
      </c>
      <c r="D996" s="2">
        <v>2.7217000000000002</v>
      </c>
    </row>
    <row r="997" spans="1:4">
      <c r="A997" s="2">
        <v>2003.3894592700001</v>
      </c>
      <c r="B997" s="2">
        <v>7.2428999999999997</v>
      </c>
      <c r="C997" s="2">
        <v>5.8308999999999997</v>
      </c>
      <c r="D997" s="2">
        <v>3.0562999999999998</v>
      </c>
    </row>
    <row r="998" spans="1:4">
      <c r="A998" s="2">
        <v>2003.3921971300001</v>
      </c>
      <c r="B998" s="2">
        <v>7.3274000000000008</v>
      </c>
      <c r="C998" s="2">
        <v>5.9447000000000001</v>
      </c>
      <c r="D998" s="2">
        <v>2.1987999999999999</v>
      </c>
    </row>
    <row r="999" spans="1:4">
      <c r="A999" s="2">
        <v>2003.39493498</v>
      </c>
      <c r="B999" s="2">
        <v>7.2641999999999998</v>
      </c>
      <c r="C999" s="2">
        <v>5.9154</v>
      </c>
      <c r="D999" s="2">
        <v>2.7855000000000003</v>
      </c>
    </row>
    <row r="1000" spans="1:4">
      <c r="A1000" s="2">
        <v>2003.3976728299999</v>
      </c>
      <c r="B1000" s="2">
        <v>7.2150000000000007</v>
      </c>
      <c r="C1000" s="2">
        <v>5.6980999999999993</v>
      </c>
      <c r="D1000" s="2">
        <v>2.2862</v>
      </c>
    </row>
    <row r="1001" spans="1:4">
      <c r="A1001" s="2">
        <v>2003.40041068</v>
      </c>
      <c r="B1001" s="2">
        <v>7.0991</v>
      </c>
      <c r="C1001" s="2">
        <v>5.8507000000000007</v>
      </c>
      <c r="D1001" s="2">
        <v>2.6272000000000002</v>
      </c>
    </row>
    <row r="1002" spans="1:4">
      <c r="A1002" s="2">
        <v>2003.40314853</v>
      </c>
      <c r="B1002" s="2">
        <v>7.1870000000000003</v>
      </c>
      <c r="C1002" s="2">
        <v>5.9550000000000001</v>
      </c>
      <c r="D1002" s="2">
        <v>2.6677</v>
      </c>
    </row>
    <row r="1003" spans="1:4">
      <c r="A1003" s="2">
        <v>2003.4058863800001</v>
      </c>
      <c r="B1003" s="2">
        <v>7.4013999999999998</v>
      </c>
      <c r="C1003" s="2">
        <v>5.7380000000000004</v>
      </c>
      <c r="D1003" s="2">
        <v>2.54</v>
      </c>
    </row>
    <row r="1004" spans="1:4">
      <c r="A1004" s="2">
        <v>2003.40862423</v>
      </c>
      <c r="B1004" s="2">
        <v>7.3028999999999993</v>
      </c>
      <c r="C1004" s="2">
        <v>5.9373000000000005</v>
      </c>
      <c r="D1004" s="2">
        <v>2.5068999999999999</v>
      </c>
    </row>
    <row r="1005" spans="1:4">
      <c r="A1005" s="2">
        <v>2003.4113620799999</v>
      </c>
      <c r="B1005" s="2">
        <v>7.2438000000000002</v>
      </c>
      <c r="C1005" s="2">
        <v>5.8860000000000001</v>
      </c>
      <c r="D1005" s="2">
        <v>3.0888</v>
      </c>
    </row>
    <row r="1006" spans="1:4">
      <c r="A1006" s="2">
        <v>2003.41409993</v>
      </c>
      <c r="B1006" s="2">
        <v>7.2496000000000009</v>
      </c>
      <c r="C1006" s="2">
        <v>5.9135999999999997</v>
      </c>
      <c r="D1006" s="2">
        <v>2.7847</v>
      </c>
    </row>
    <row r="1007" spans="1:4">
      <c r="A1007" s="2">
        <v>2003.4168377799999</v>
      </c>
      <c r="B1007" s="2">
        <v>7.3289000000000009</v>
      </c>
      <c r="C1007" s="2">
        <v>5.9447000000000001</v>
      </c>
      <c r="D1007" s="2">
        <v>2.5236000000000001</v>
      </c>
    </row>
    <row r="1008" spans="1:4">
      <c r="A1008" s="2">
        <v>2003.4195756300001</v>
      </c>
      <c r="B1008" s="2">
        <v>7.4552999999999994</v>
      </c>
      <c r="C1008" s="2">
        <v>5.9131</v>
      </c>
      <c r="D1008" s="2">
        <v>2.1678999999999999</v>
      </c>
    </row>
    <row r="1009" spans="1:4">
      <c r="A1009" s="2">
        <v>2003.42231348</v>
      </c>
      <c r="B1009" s="2">
        <v>7.4770000000000003</v>
      </c>
      <c r="C1009" s="2">
        <v>5.9776000000000007</v>
      </c>
      <c r="D1009" s="2">
        <v>2.6557999999999997</v>
      </c>
    </row>
    <row r="1010" spans="1:4">
      <c r="A1010" s="2">
        <v>2003.4250513300001</v>
      </c>
      <c r="B1010" s="2">
        <v>7.1333999999999991</v>
      </c>
      <c r="C1010" s="2">
        <v>5.8362999999999996</v>
      </c>
      <c r="D1010" s="2">
        <v>2.8113000000000001</v>
      </c>
    </row>
    <row r="1011" spans="1:4">
      <c r="A1011" s="2">
        <v>2003.4277891900001</v>
      </c>
      <c r="B1011" s="2">
        <v>7.2956999999999992</v>
      </c>
      <c r="C1011" s="2">
        <v>5.9702000000000002</v>
      </c>
      <c r="D1011" s="2">
        <v>3.5787</v>
      </c>
    </row>
    <row r="1012" spans="1:4">
      <c r="A1012" s="2">
        <v>2003.43052704</v>
      </c>
      <c r="B1012" s="2">
        <v>7.2038000000000002</v>
      </c>
      <c r="C1012" s="2">
        <v>6.0712000000000002</v>
      </c>
      <c r="D1012" s="2">
        <v>2.8197000000000001</v>
      </c>
    </row>
    <row r="1013" spans="1:4">
      <c r="A1013" s="2">
        <v>2003.4332648899999</v>
      </c>
      <c r="B1013" s="2">
        <v>7.4465000000000003</v>
      </c>
      <c r="C1013" s="2">
        <v>6.0463000000000005</v>
      </c>
      <c r="D1013" s="2">
        <v>2.4569000000000001</v>
      </c>
    </row>
    <row r="1014" spans="1:4">
      <c r="A1014" s="2">
        <v>2003.43600274</v>
      </c>
      <c r="B1014" s="2">
        <v>7.2481</v>
      </c>
      <c r="C1014" s="2">
        <v>5.8089000000000004</v>
      </c>
      <c r="D1014" s="2">
        <v>3.0758000000000001</v>
      </c>
    </row>
    <row r="1015" spans="1:4">
      <c r="A1015" s="2">
        <v>2003.43874059</v>
      </c>
      <c r="B1015" s="2">
        <v>7.2874999999999996</v>
      </c>
      <c r="C1015" s="2">
        <v>5.8807999999999998</v>
      </c>
      <c r="D1015" s="2">
        <v>2.0537000000000001</v>
      </c>
    </row>
    <row r="1016" spans="1:4">
      <c r="A1016" s="2">
        <v>2003.4414784400001</v>
      </c>
      <c r="B1016" s="2">
        <v>7.2957999999999998</v>
      </c>
      <c r="C1016" s="2">
        <v>6.0387000000000004</v>
      </c>
      <c r="D1016" s="2">
        <v>2.5079000000000002</v>
      </c>
    </row>
    <row r="1017" spans="1:4">
      <c r="A1017" s="2">
        <v>2003.44421629</v>
      </c>
      <c r="B1017" s="2">
        <v>7.2435</v>
      </c>
      <c r="C1017" s="2">
        <v>5.9180000000000001</v>
      </c>
      <c r="D1017" s="2">
        <v>2.8664999999999998</v>
      </c>
    </row>
    <row r="1018" spans="1:4">
      <c r="A1018" s="2">
        <v>2003.4469541399999</v>
      </c>
      <c r="B1018" s="2">
        <v>7.3410000000000002</v>
      </c>
      <c r="C1018" s="2">
        <v>6.1304999999999996</v>
      </c>
      <c r="D1018" s="2">
        <v>2.4581</v>
      </c>
    </row>
    <row r="1019" spans="1:4">
      <c r="A1019" s="2">
        <v>2003.44969199</v>
      </c>
      <c r="B1019" s="2">
        <v>7.3716000000000008</v>
      </c>
      <c r="C1019" s="2">
        <v>6.0379000000000005</v>
      </c>
      <c r="D1019" s="2">
        <v>2.7749000000000001</v>
      </c>
    </row>
    <row r="1020" spans="1:4">
      <c r="A1020" s="2">
        <v>2003.4524298399999</v>
      </c>
      <c r="B1020" s="2">
        <v>7.4773000000000005</v>
      </c>
      <c r="C1020" s="2">
        <v>5.9863999999999997</v>
      </c>
      <c r="D1020" s="2">
        <v>2.5122999999999998</v>
      </c>
    </row>
    <row r="1021" spans="1:4">
      <c r="A1021" s="2">
        <v>2003.4551676900001</v>
      </c>
      <c r="B1021" s="2">
        <v>7.2853000000000003</v>
      </c>
      <c r="C1021" s="2">
        <v>6.17</v>
      </c>
      <c r="D1021" s="2">
        <v>2.4257</v>
      </c>
    </row>
    <row r="1022" spans="1:4">
      <c r="A1022" s="2">
        <v>2003.45790554</v>
      </c>
      <c r="B1022" s="2">
        <v>7.3057999999999996</v>
      </c>
      <c r="C1022" s="2">
        <v>6.1334999999999997</v>
      </c>
      <c r="D1022" s="2">
        <v>2.4396999999999998</v>
      </c>
    </row>
    <row r="1023" spans="1:4">
      <c r="A1023" s="2">
        <v>2003.4606433900001</v>
      </c>
      <c r="B1023" s="2">
        <v>7.3669000000000002</v>
      </c>
      <c r="C1023" s="2">
        <v>5.8094000000000001</v>
      </c>
      <c r="D1023" s="2">
        <v>2.3199999999999998</v>
      </c>
    </row>
    <row r="1024" spans="1:4">
      <c r="A1024" s="2">
        <v>2003.4633812500001</v>
      </c>
      <c r="B1024" s="2">
        <v>7.3080000000000007</v>
      </c>
      <c r="C1024" s="2">
        <v>6.0054999999999996</v>
      </c>
      <c r="D1024" s="2">
        <v>2.7677</v>
      </c>
    </row>
    <row r="1025" spans="1:4">
      <c r="A1025" s="2">
        <v>2003.4661191</v>
      </c>
      <c r="B1025" s="2">
        <v>7.3735999999999997</v>
      </c>
      <c r="C1025" s="2">
        <v>6.0724</v>
      </c>
      <c r="D1025" s="2">
        <v>3.2109999999999999</v>
      </c>
    </row>
    <row r="1026" spans="1:4">
      <c r="A1026" s="2">
        <v>2003.4688569499999</v>
      </c>
      <c r="B1026" s="2">
        <v>7.3252999999999995</v>
      </c>
      <c r="C1026" s="2">
        <v>5.9688999999999997</v>
      </c>
      <c r="D1026" s="2">
        <v>2.988</v>
      </c>
    </row>
    <row r="1027" spans="1:4">
      <c r="A1027" s="2">
        <v>2003.4715948</v>
      </c>
      <c r="B1027" s="2">
        <v>7.6288999999999998</v>
      </c>
      <c r="C1027" s="2">
        <v>6.1997999999999998</v>
      </c>
      <c r="D1027" s="2">
        <v>3.3464</v>
      </c>
    </row>
    <row r="1028" spans="1:4">
      <c r="A1028" s="2">
        <v>2003.47433265</v>
      </c>
      <c r="B1028" s="2">
        <v>7.5655000000000001</v>
      </c>
      <c r="C1028" s="2">
        <v>6.0620000000000003</v>
      </c>
      <c r="D1028" s="2">
        <v>2.1602999999999999</v>
      </c>
    </row>
    <row r="1029" spans="1:4">
      <c r="A1029" s="2">
        <v>2003.4770705000001</v>
      </c>
      <c r="B1029" s="2">
        <v>7.6284000000000001</v>
      </c>
      <c r="C1029" s="2">
        <v>6.0178000000000003</v>
      </c>
      <c r="D1029" s="2">
        <v>2.7505000000000002</v>
      </c>
    </row>
    <row r="1030" spans="1:4">
      <c r="A1030" s="2">
        <v>2003.47980835</v>
      </c>
      <c r="B1030" s="2">
        <v>7.3900999999999994</v>
      </c>
      <c r="C1030" s="2">
        <v>6.0103999999999997</v>
      </c>
      <c r="D1030" s="2">
        <v>2.1826000000000003</v>
      </c>
    </row>
    <row r="1031" spans="1:4">
      <c r="A1031" s="2">
        <v>2003.4825461999999</v>
      </c>
      <c r="B1031" s="2">
        <v>7.4476000000000004</v>
      </c>
      <c r="C1031" s="2">
        <v>5.9775</v>
      </c>
      <c r="D1031" s="2">
        <v>1.9783999999999999</v>
      </c>
    </row>
    <row r="1032" spans="1:4">
      <c r="A1032" s="2">
        <v>2003.48528405</v>
      </c>
      <c r="B1032" s="2">
        <v>7.5936000000000003</v>
      </c>
      <c r="C1032" s="2">
        <v>6.0255999999999998</v>
      </c>
      <c r="D1032" s="2">
        <v>2.5346000000000002</v>
      </c>
    </row>
    <row r="1033" spans="1:4">
      <c r="A1033" s="2">
        <v>2003.4880218999999</v>
      </c>
      <c r="B1033" s="2">
        <v>7.5359999999999996</v>
      </c>
      <c r="C1033" s="2">
        <v>6.0977000000000006</v>
      </c>
      <c r="D1033" s="2">
        <v>2.1932</v>
      </c>
    </row>
    <row r="1034" spans="1:4">
      <c r="A1034" s="2">
        <v>2003.4907597500001</v>
      </c>
      <c r="B1034" s="2">
        <v>7.5113000000000003</v>
      </c>
      <c r="C1034" s="2">
        <v>5.9180999999999999</v>
      </c>
      <c r="D1034" s="2">
        <v>2.5278999999999998</v>
      </c>
    </row>
    <row r="1035" spans="1:4">
      <c r="A1035" s="2">
        <v>2003.4934976</v>
      </c>
      <c r="B1035" s="2">
        <v>7.4289999999999994</v>
      </c>
      <c r="C1035" s="2">
        <v>5.8291000000000004</v>
      </c>
      <c r="D1035" s="2">
        <v>2.9963000000000002</v>
      </c>
    </row>
    <row r="1036" spans="1:4">
      <c r="A1036" s="2">
        <v>2003.49623546</v>
      </c>
      <c r="B1036" s="2">
        <v>7.3747999999999996</v>
      </c>
      <c r="C1036" s="2">
        <v>5.9432</v>
      </c>
      <c r="D1036" s="2">
        <v>3.0019</v>
      </c>
    </row>
    <row r="1037" spans="1:4">
      <c r="A1037" s="2">
        <v>2003.4989733100001</v>
      </c>
      <c r="B1037" s="2">
        <v>7.4218999999999991</v>
      </c>
      <c r="C1037" s="2">
        <v>5.8844000000000003</v>
      </c>
      <c r="D1037" s="2">
        <v>3.3029000000000002</v>
      </c>
    </row>
    <row r="1038" spans="1:4">
      <c r="A1038" s="2">
        <v>2003.50171116</v>
      </c>
      <c r="B1038" s="2">
        <v>7.487099999999999</v>
      </c>
      <c r="C1038" s="2">
        <v>6.2584999999999997</v>
      </c>
      <c r="D1038" s="2">
        <v>3.0051999999999999</v>
      </c>
    </row>
    <row r="1039" spans="1:4">
      <c r="A1039" s="2">
        <v>2003.5044490099999</v>
      </c>
      <c r="B1039" s="2">
        <v>7.4542999999999999</v>
      </c>
      <c r="C1039" s="2">
        <v>5.6734999999999998</v>
      </c>
      <c r="D1039" s="2">
        <v>2.8770000000000002</v>
      </c>
    </row>
    <row r="1040" spans="1:4">
      <c r="A1040" s="2">
        <v>2003.50718686</v>
      </c>
      <c r="B1040" s="2">
        <v>7.4634000000000009</v>
      </c>
      <c r="C1040" s="2">
        <v>5.7157</v>
      </c>
      <c r="D1040" s="2">
        <v>2.7363999999999997</v>
      </c>
    </row>
    <row r="1041" spans="1:4">
      <c r="A1041" s="2">
        <v>2003.50992471</v>
      </c>
      <c r="B1041" s="2">
        <v>7.4154999999999998</v>
      </c>
      <c r="C1041" s="2">
        <v>5.8770999999999995</v>
      </c>
      <c r="D1041" s="2">
        <v>2.8753000000000002</v>
      </c>
    </row>
    <row r="1042" spans="1:4">
      <c r="A1042" s="2">
        <v>2003.5126625600001</v>
      </c>
      <c r="B1042" s="2">
        <v>7.5038999999999998</v>
      </c>
      <c r="C1042" s="2">
        <v>5.8792999999999997</v>
      </c>
      <c r="D1042" s="2">
        <v>2.5422000000000002</v>
      </c>
    </row>
    <row r="1043" spans="1:4">
      <c r="A1043" s="2">
        <v>2003.51540041</v>
      </c>
      <c r="B1043" s="2">
        <v>7.4887999999999995</v>
      </c>
      <c r="C1043" s="2">
        <v>6.0630000000000006</v>
      </c>
      <c r="D1043" s="2">
        <v>2.9742000000000002</v>
      </c>
    </row>
    <row r="1044" spans="1:4">
      <c r="A1044" s="2">
        <v>2003.5181382599999</v>
      </c>
      <c r="B1044" s="2">
        <v>7.4441999999999995</v>
      </c>
      <c r="C1044" s="2">
        <v>5.8433000000000002</v>
      </c>
      <c r="D1044" s="2">
        <v>2.3273999999999999</v>
      </c>
    </row>
    <row r="1045" spans="1:4">
      <c r="A1045" s="2">
        <v>2003.52087611</v>
      </c>
      <c r="B1045" s="2">
        <v>7.4513999999999996</v>
      </c>
      <c r="C1045" s="2">
        <v>5.9211</v>
      </c>
      <c r="D1045" s="2">
        <v>2.7334000000000001</v>
      </c>
    </row>
    <row r="1046" spans="1:4">
      <c r="A1046" s="2">
        <v>2003.5236139599999</v>
      </c>
      <c r="B1046" s="2">
        <v>7.5004</v>
      </c>
      <c r="C1046" s="2">
        <v>5.9039999999999999</v>
      </c>
      <c r="D1046" s="2">
        <v>2.9746000000000001</v>
      </c>
    </row>
    <row r="1047" spans="1:4">
      <c r="A1047" s="2">
        <v>2003.5263518100001</v>
      </c>
      <c r="B1047" s="2">
        <v>7.5734999999999992</v>
      </c>
      <c r="C1047" s="2">
        <v>5.9193000000000007</v>
      </c>
      <c r="D1047" s="2">
        <v>2.1642999999999999</v>
      </c>
    </row>
    <row r="1048" spans="1:4">
      <c r="A1048" s="2">
        <v>2003.52908966</v>
      </c>
      <c r="B1048" s="2">
        <v>7.4675000000000002</v>
      </c>
      <c r="C1048" s="2">
        <v>6.1196999999999999</v>
      </c>
      <c r="D1048" s="2">
        <v>2.3807999999999998</v>
      </c>
    </row>
    <row r="1049" spans="1:4">
      <c r="A1049" s="2">
        <v>2003.53182752</v>
      </c>
      <c r="B1049" s="2">
        <v>7.6550999999999991</v>
      </c>
      <c r="C1049" s="2">
        <v>6.1063000000000001</v>
      </c>
      <c r="D1049" s="2">
        <v>2.3130999999999999</v>
      </c>
    </row>
    <row r="1050" spans="1:4">
      <c r="A1050" s="2">
        <v>2003.5345653700001</v>
      </c>
      <c r="B1050" s="2">
        <v>7.6726000000000001</v>
      </c>
      <c r="C1050" s="2">
        <v>5.8797000000000006</v>
      </c>
      <c r="D1050" s="2">
        <v>2.7606999999999999</v>
      </c>
    </row>
    <row r="1051" spans="1:4">
      <c r="A1051" s="2">
        <v>2003.53730322</v>
      </c>
      <c r="B1051" s="2">
        <v>7.6464000000000008</v>
      </c>
      <c r="C1051" s="2">
        <v>6.1364000000000001</v>
      </c>
      <c r="D1051" s="2">
        <v>2.3470999999999997</v>
      </c>
    </row>
    <row r="1052" spans="1:4">
      <c r="A1052" s="2">
        <v>2003.5400410699999</v>
      </c>
      <c r="B1052" s="2">
        <v>7.5925000000000002</v>
      </c>
      <c r="C1052" s="2">
        <v>5.6841999999999997</v>
      </c>
      <c r="D1052" s="2">
        <v>2.6020000000000003</v>
      </c>
    </row>
    <row r="1053" spans="1:4">
      <c r="A1053" s="2">
        <v>2003.54277892</v>
      </c>
      <c r="B1053" s="2">
        <v>7.4208999999999996</v>
      </c>
      <c r="C1053" s="2">
        <v>5.8143000000000002</v>
      </c>
      <c r="D1053" s="2">
        <v>2.6021000000000001</v>
      </c>
    </row>
    <row r="1054" spans="1:4">
      <c r="A1054" s="2">
        <v>2003.5455167699999</v>
      </c>
      <c r="B1054" s="2">
        <v>7.6536000000000008</v>
      </c>
      <c r="C1054" s="2">
        <v>5.9690000000000003</v>
      </c>
      <c r="D1054" s="2">
        <v>2.2978999999999998</v>
      </c>
    </row>
    <row r="1055" spans="1:4">
      <c r="A1055" s="2">
        <v>2003.5482546200001</v>
      </c>
      <c r="B1055" s="2">
        <v>7.6815999999999995</v>
      </c>
      <c r="C1055" s="2">
        <v>6.0148999999999999</v>
      </c>
      <c r="D1055" s="2">
        <v>2.7310999999999996</v>
      </c>
    </row>
    <row r="1056" spans="1:4">
      <c r="A1056" s="2">
        <v>2003.55099247</v>
      </c>
      <c r="B1056" s="2">
        <v>7.6669</v>
      </c>
      <c r="C1056" s="2">
        <v>5.4975999999999994</v>
      </c>
      <c r="D1056" s="2">
        <v>3.3100999999999998</v>
      </c>
    </row>
    <row r="1057" spans="1:4">
      <c r="A1057" s="2">
        <v>2003.5537303200001</v>
      </c>
      <c r="B1057" s="2">
        <v>7.4785000000000004</v>
      </c>
      <c r="C1057" s="2">
        <v>5.9154</v>
      </c>
      <c r="D1057" s="2">
        <v>3.1623999999999999</v>
      </c>
    </row>
    <row r="1058" spans="1:4">
      <c r="A1058" s="2">
        <v>2003.55646817</v>
      </c>
      <c r="B1058" s="2">
        <v>7.4609999999999994</v>
      </c>
      <c r="C1058" s="2">
        <v>5.8809000000000005</v>
      </c>
      <c r="D1058" s="2">
        <v>3.3037999999999998</v>
      </c>
    </row>
    <row r="1059" spans="1:4">
      <c r="A1059" s="2">
        <v>2003.5592060199999</v>
      </c>
      <c r="B1059" s="2">
        <v>7.6501999999999999</v>
      </c>
      <c r="C1059" s="2">
        <v>6.1289999999999996</v>
      </c>
      <c r="D1059" s="2">
        <v>3.3193999999999999</v>
      </c>
    </row>
    <row r="1060" spans="1:4">
      <c r="A1060" s="2">
        <v>2003.5619438700001</v>
      </c>
      <c r="B1060" s="2">
        <v>7.7960000000000003</v>
      </c>
      <c r="C1060" s="2">
        <v>5.9295</v>
      </c>
      <c r="D1060" s="2">
        <v>2.8528000000000002</v>
      </c>
    </row>
    <row r="1061" spans="1:4">
      <c r="A1061" s="2">
        <v>2003.56468172</v>
      </c>
      <c r="B1061" s="2">
        <v>7.91</v>
      </c>
      <c r="C1061" s="2">
        <v>5.9557000000000002</v>
      </c>
      <c r="D1061" s="2">
        <v>3.5644</v>
      </c>
    </row>
    <row r="1062" spans="1:4">
      <c r="A1062" s="2">
        <v>2003.56741958</v>
      </c>
      <c r="B1062" s="2">
        <v>7.7990000000000004</v>
      </c>
      <c r="C1062" s="2">
        <v>6.0891000000000002</v>
      </c>
      <c r="D1062" s="2">
        <v>3.7014</v>
      </c>
    </row>
    <row r="1063" spans="1:4">
      <c r="A1063" s="2">
        <v>2003.5701574300001</v>
      </c>
      <c r="B1063" s="2">
        <v>7.5269000000000004</v>
      </c>
      <c r="C1063" s="2">
        <v>6.0047999999999995</v>
      </c>
      <c r="D1063" s="2">
        <v>2.7508999999999997</v>
      </c>
    </row>
    <row r="1064" spans="1:4">
      <c r="A1064" s="2">
        <v>2003.57289528</v>
      </c>
      <c r="B1064" s="2">
        <v>7.5762</v>
      </c>
      <c r="C1064" s="2">
        <v>6.1687000000000003</v>
      </c>
      <c r="D1064" s="2">
        <v>3.7104999999999997</v>
      </c>
    </row>
    <row r="1065" spans="1:4">
      <c r="A1065" s="2">
        <v>2003.5756331299999</v>
      </c>
      <c r="B1065" s="2">
        <v>7.7259999999999991</v>
      </c>
      <c r="C1065" s="2">
        <v>5.9069000000000003</v>
      </c>
      <c r="D1065" s="2">
        <v>2.5924</v>
      </c>
    </row>
    <row r="1066" spans="1:4">
      <c r="A1066" s="2">
        <v>2003.57837098</v>
      </c>
      <c r="B1066" s="2">
        <v>8.0266000000000002</v>
      </c>
      <c r="C1066" s="2">
        <v>6.1164999999999994</v>
      </c>
      <c r="D1066" s="2">
        <v>3.3771000000000004</v>
      </c>
    </row>
    <row r="1067" spans="1:4">
      <c r="A1067" s="2">
        <v>2003.5811088299999</v>
      </c>
      <c r="B1067" s="2">
        <v>7.7132999999999994</v>
      </c>
      <c r="C1067" s="2">
        <v>5.9696999999999996</v>
      </c>
      <c r="D1067" s="2">
        <v>2.8909000000000002</v>
      </c>
    </row>
    <row r="1068" spans="1:4">
      <c r="A1068" s="2">
        <v>2003.5838466800001</v>
      </c>
      <c r="B1068" s="2">
        <v>7.6198000000000006</v>
      </c>
      <c r="C1068" s="2">
        <v>5.9012000000000002</v>
      </c>
      <c r="D1068" s="2">
        <v>2.6433</v>
      </c>
    </row>
    <row r="1069" spans="1:4">
      <c r="A1069" s="2">
        <v>2003.58658453</v>
      </c>
      <c r="B1069" s="2">
        <v>7.6866000000000003</v>
      </c>
      <c r="C1069" s="2">
        <v>5.8790000000000004</v>
      </c>
      <c r="D1069" s="2">
        <v>2.7486999999999999</v>
      </c>
    </row>
    <row r="1070" spans="1:4">
      <c r="A1070" s="2">
        <v>2003.5893223800001</v>
      </c>
      <c r="B1070" s="2">
        <v>7.6156000000000006</v>
      </c>
      <c r="C1070" s="2">
        <v>6.1414999999999997</v>
      </c>
      <c r="D1070" s="2">
        <v>2.3195000000000001</v>
      </c>
    </row>
    <row r="1071" spans="1:4">
      <c r="A1071" s="2">
        <v>2003.59206023</v>
      </c>
      <c r="B1071" s="2">
        <v>7.7146000000000008</v>
      </c>
      <c r="C1071" s="2">
        <v>6.0578000000000003</v>
      </c>
      <c r="D1071" s="2">
        <v>2.6105</v>
      </c>
    </row>
    <row r="1072" spans="1:4">
      <c r="A1072" s="2">
        <v>2003.5947980799999</v>
      </c>
      <c r="B1072" s="2">
        <v>7.7536999999999994</v>
      </c>
      <c r="C1072" s="2">
        <v>5.9587000000000003</v>
      </c>
      <c r="D1072" s="2">
        <v>2.8226999999999998</v>
      </c>
    </row>
    <row r="1073" spans="1:4">
      <c r="A1073" s="2">
        <v>2003.59753593</v>
      </c>
      <c r="B1073" s="2">
        <v>7.6949000000000005</v>
      </c>
      <c r="C1073" s="2">
        <v>5.9939999999999998</v>
      </c>
      <c r="D1073" s="2">
        <v>2.6972</v>
      </c>
    </row>
    <row r="1074" spans="1:4">
      <c r="A1074" s="2">
        <v>2003.6002737900001</v>
      </c>
      <c r="B1074" s="2">
        <v>7.7126999999999999</v>
      </c>
      <c r="C1074" s="2">
        <v>6.0438999999999998</v>
      </c>
      <c r="D1074" s="2">
        <v>2.5154999999999998</v>
      </c>
    </row>
    <row r="1075" spans="1:4">
      <c r="A1075" s="2">
        <v>2003.60301164</v>
      </c>
      <c r="B1075" s="2">
        <v>7.9468999999999994</v>
      </c>
      <c r="C1075" s="2">
        <v>6.2054</v>
      </c>
      <c r="D1075" s="2">
        <v>3.0485000000000002</v>
      </c>
    </row>
    <row r="1076" spans="1:4">
      <c r="A1076" s="2">
        <v>2003.6057494900001</v>
      </c>
      <c r="B1076" s="2">
        <v>8.0315999999999992</v>
      </c>
      <c r="C1076" s="2">
        <v>6.2692999999999994</v>
      </c>
      <c r="D1076" s="2">
        <v>3.1385000000000005</v>
      </c>
    </row>
    <row r="1077" spans="1:4">
      <c r="A1077" s="2">
        <v>2003.60848734</v>
      </c>
      <c r="B1077" s="2">
        <v>7.8034000000000008</v>
      </c>
      <c r="C1077" s="2">
        <v>6.0376000000000003</v>
      </c>
      <c r="D1077" s="2">
        <v>3.6741999999999999</v>
      </c>
    </row>
    <row r="1078" spans="1:4">
      <c r="A1078" s="2">
        <v>2003.6112251899999</v>
      </c>
      <c r="B1078" s="2">
        <v>7.8254000000000001</v>
      </c>
      <c r="C1078" s="2">
        <v>5.9969000000000001</v>
      </c>
      <c r="D1078" s="2">
        <v>2.3893999999999997</v>
      </c>
    </row>
    <row r="1079" spans="1:4">
      <c r="A1079" s="2">
        <v>2003.61396304</v>
      </c>
      <c r="B1079" s="2">
        <v>7.8005000000000004</v>
      </c>
      <c r="C1079" s="2">
        <v>6.2515999999999998</v>
      </c>
      <c r="D1079" s="2">
        <v>2.7144000000000004</v>
      </c>
    </row>
    <row r="1080" spans="1:4">
      <c r="A1080" s="2">
        <v>2003.6194387400001</v>
      </c>
      <c r="B1080" s="2">
        <v>7.5141</v>
      </c>
      <c r="C1080" s="2">
        <v>6.1309000000000005</v>
      </c>
      <c r="D1080" s="2">
        <v>3.3030999999999997</v>
      </c>
    </row>
    <row r="1081" spans="1:4">
      <c r="A1081" s="2">
        <v>2003.62217659</v>
      </c>
      <c r="B1081" s="2">
        <v>7.9704999999999995</v>
      </c>
      <c r="C1081" s="2">
        <v>6.0385</v>
      </c>
      <c r="D1081" s="2">
        <v>3.0213000000000001</v>
      </c>
    </row>
    <row r="1082" spans="1:4">
      <c r="A1082" s="2">
        <v>2003.6249144400001</v>
      </c>
      <c r="B1082" s="2">
        <v>7.8363000000000005</v>
      </c>
      <c r="C1082" s="2">
        <v>6.0621</v>
      </c>
      <c r="D1082" s="2">
        <v>2.3685</v>
      </c>
    </row>
    <row r="1083" spans="1:4">
      <c r="A1083" s="2">
        <v>2003.62765229</v>
      </c>
      <c r="B1083" s="2">
        <v>7.7923000000000009</v>
      </c>
      <c r="C1083" s="2">
        <v>5.9686000000000003</v>
      </c>
      <c r="D1083" s="2">
        <v>2.5827</v>
      </c>
    </row>
    <row r="1084" spans="1:4">
      <c r="A1084" s="2">
        <v>2003.6303901399999</v>
      </c>
      <c r="B1084" s="2">
        <v>7.8468</v>
      </c>
      <c r="C1084" s="2">
        <v>5.8510999999999997</v>
      </c>
      <c r="D1084" s="2">
        <v>3.2627999999999999</v>
      </c>
    </row>
    <row r="1085" spans="1:4">
      <c r="A1085" s="2">
        <v>2003.63312799</v>
      </c>
      <c r="B1085" s="2">
        <v>7.6855000000000011</v>
      </c>
      <c r="C1085" s="2">
        <v>6.1344000000000003</v>
      </c>
      <c r="D1085" s="2">
        <v>3.5192000000000001</v>
      </c>
    </row>
    <row r="1086" spans="1:4">
      <c r="A1086" s="2">
        <v>2003.6358658500001</v>
      </c>
      <c r="B1086" s="2">
        <v>7.835</v>
      </c>
      <c r="C1086" s="2">
        <v>6.2317</v>
      </c>
      <c r="D1086" s="2">
        <v>3.6090999999999998</v>
      </c>
    </row>
    <row r="1087" spans="1:4">
      <c r="A1087" s="2">
        <v>2003.6386037</v>
      </c>
      <c r="B1087" s="2">
        <v>7.7632999999999992</v>
      </c>
      <c r="C1087" s="2">
        <v>6.1791999999999998</v>
      </c>
      <c r="D1087" s="2">
        <v>3.1913999999999998</v>
      </c>
    </row>
    <row r="1088" spans="1:4">
      <c r="A1088" s="2">
        <v>2003.6413415500001</v>
      </c>
      <c r="B1088" s="2">
        <v>7.8926999999999996</v>
      </c>
      <c r="C1088" s="2">
        <v>6.1120000000000001</v>
      </c>
      <c r="D1088" s="2">
        <v>2.4379</v>
      </c>
    </row>
    <row r="1089" spans="1:4">
      <c r="A1089" s="2">
        <v>2003.6440794</v>
      </c>
      <c r="B1089" s="2">
        <v>7.8205999999999998</v>
      </c>
      <c r="C1089" s="2">
        <v>6.1090999999999998</v>
      </c>
      <c r="D1089" s="2">
        <v>2.4815</v>
      </c>
    </row>
    <row r="1090" spans="1:4">
      <c r="A1090" s="2">
        <v>2003.6468172499999</v>
      </c>
      <c r="B1090" s="2">
        <v>7.8860000000000001</v>
      </c>
      <c r="C1090" s="2">
        <v>6.1240000000000006</v>
      </c>
      <c r="D1090" s="2">
        <v>2.8580999999999999</v>
      </c>
    </row>
    <row r="1091" spans="1:4">
      <c r="A1091" s="2">
        <v>2003.6495551</v>
      </c>
      <c r="B1091" s="2">
        <v>7.8839999999999995</v>
      </c>
      <c r="C1091" s="2">
        <v>6.1761999999999997</v>
      </c>
      <c r="D1091" s="2">
        <v>2.5929000000000002</v>
      </c>
    </row>
    <row r="1092" spans="1:4">
      <c r="A1092" s="2">
        <v>2003.6522929499999</v>
      </c>
      <c r="B1092" s="2">
        <v>7.8504000000000005</v>
      </c>
      <c r="C1092" s="2">
        <v>6.2172999999999998</v>
      </c>
      <c r="D1092" s="2">
        <v>3.3102</v>
      </c>
    </row>
    <row r="1093" spans="1:4">
      <c r="A1093" s="2">
        <v>2003.6550308000001</v>
      </c>
      <c r="B1093" s="2">
        <v>7.7847999999999997</v>
      </c>
      <c r="C1093" s="2">
        <v>6.2888999999999999</v>
      </c>
      <c r="D1093" s="2">
        <v>4.0214999999999996</v>
      </c>
    </row>
    <row r="1094" spans="1:4">
      <c r="A1094" s="2">
        <v>2003.65776865</v>
      </c>
      <c r="B1094" s="2">
        <v>7.8514999999999997</v>
      </c>
      <c r="C1094" s="2">
        <v>6.2108999999999996</v>
      </c>
      <c r="D1094" s="2">
        <v>3.6443000000000003</v>
      </c>
    </row>
    <row r="1095" spans="1:4">
      <c r="A1095" s="2">
        <v>2003.6605065000001</v>
      </c>
      <c r="B1095" s="2">
        <v>7.7000999999999999</v>
      </c>
      <c r="C1095" s="2">
        <v>6.1717000000000004</v>
      </c>
      <c r="D1095" s="2">
        <v>3.5989</v>
      </c>
    </row>
    <row r="1096" spans="1:4">
      <c r="A1096" s="2">
        <v>2003.66324435</v>
      </c>
      <c r="B1096" s="2">
        <v>7.7622</v>
      </c>
      <c r="C1096" s="2">
        <v>6.2003999999999992</v>
      </c>
      <c r="D1096" s="2">
        <v>2.4062000000000001</v>
      </c>
    </row>
    <row r="1097" spans="1:4">
      <c r="A1097" s="2">
        <v>2003.6659821999999</v>
      </c>
      <c r="B1097" s="2">
        <v>7.8791000000000002</v>
      </c>
      <c r="C1097" s="2">
        <v>6.0062999999999995</v>
      </c>
      <c r="D1097" s="2">
        <v>2.6002000000000001</v>
      </c>
    </row>
    <row r="1098" spans="1:4">
      <c r="A1098" s="2">
        <v>2003.66872005</v>
      </c>
      <c r="B1098" s="2">
        <v>7.9960000000000004</v>
      </c>
      <c r="C1098" s="2">
        <v>5.9811000000000005</v>
      </c>
      <c r="D1098" s="2">
        <v>2.0991</v>
      </c>
    </row>
    <row r="1099" spans="1:4">
      <c r="A1099" s="2">
        <v>2003.6714579100001</v>
      </c>
      <c r="B1099" s="2">
        <v>7.9731999999999994</v>
      </c>
      <c r="C1099" s="2">
        <v>6.1004999999999994</v>
      </c>
      <c r="D1099" s="2">
        <v>2.339</v>
      </c>
    </row>
    <row r="1100" spans="1:4">
      <c r="A1100" s="2">
        <v>2003.67419576</v>
      </c>
      <c r="B1100" s="2">
        <v>7.8548000000000009</v>
      </c>
      <c r="C1100" s="2">
        <v>6.1643999999999997</v>
      </c>
      <c r="D1100" s="2">
        <v>2.3153999999999999</v>
      </c>
    </row>
    <row r="1101" spans="1:4">
      <c r="A1101" s="2">
        <v>2003.6769336100001</v>
      </c>
      <c r="B1101" s="2">
        <v>7.8731999999999998</v>
      </c>
      <c r="C1101" s="2">
        <v>6.0492999999999997</v>
      </c>
      <c r="D1101" s="2">
        <v>2.4173</v>
      </c>
    </row>
    <row r="1102" spans="1:4">
      <c r="A1102" s="2">
        <v>2003.67967146</v>
      </c>
      <c r="B1102" s="2">
        <v>7.9505999999999997</v>
      </c>
      <c r="C1102" s="2">
        <v>6.2017000000000007</v>
      </c>
      <c r="D1102" s="2">
        <v>2.1655000000000002</v>
      </c>
    </row>
    <row r="1103" spans="1:4">
      <c r="A1103" s="2">
        <v>2003.6824093099999</v>
      </c>
      <c r="B1103" s="2">
        <v>7.9356999999999998</v>
      </c>
      <c r="C1103" s="2">
        <v>6.1303999999999998</v>
      </c>
      <c r="D1103" s="2">
        <v>2.4127000000000001</v>
      </c>
    </row>
    <row r="1104" spans="1:4">
      <c r="A1104" s="2">
        <v>2003.68514716</v>
      </c>
      <c r="B1104" s="2">
        <v>7.8356999999999992</v>
      </c>
      <c r="C1104" s="2">
        <v>6.2536999999999994</v>
      </c>
      <c r="D1104" s="2">
        <v>2.2831000000000001</v>
      </c>
    </row>
    <row r="1105" spans="1:4">
      <c r="A1105" s="2">
        <v>2003.6878850099999</v>
      </c>
      <c r="B1105" s="2">
        <v>7.8356999999999992</v>
      </c>
      <c r="C1105" s="2">
        <v>6.3847000000000005</v>
      </c>
      <c r="D1105" s="2">
        <v>2.4373999999999998</v>
      </c>
    </row>
    <row r="1106" spans="1:4">
      <c r="A1106" s="2">
        <v>2003.6906228600001</v>
      </c>
      <c r="B1106" s="2">
        <v>7.8414000000000001</v>
      </c>
      <c r="C1106" s="2">
        <v>6.4342999999999995</v>
      </c>
      <c r="D1106" s="2">
        <v>2.4544999999999999</v>
      </c>
    </row>
    <row r="1107" spans="1:4">
      <c r="A1107" s="2">
        <v>2003.69336071</v>
      </c>
      <c r="B1107" s="2">
        <v>7.8711000000000002</v>
      </c>
      <c r="C1107" s="2">
        <v>6.2244000000000002</v>
      </c>
      <c r="D1107" s="2">
        <v>2.6856999999999998</v>
      </c>
    </row>
    <row r="1108" spans="1:4">
      <c r="A1108" s="2">
        <v>2003.6960985600001</v>
      </c>
      <c r="B1108" s="2">
        <v>7.9158000000000008</v>
      </c>
      <c r="C1108" s="2">
        <v>6.1636000000000006</v>
      </c>
      <c r="D1108" s="2">
        <v>2.5839999999999996</v>
      </c>
    </row>
    <row r="1109" spans="1:4">
      <c r="A1109" s="2">
        <v>2003.69883641</v>
      </c>
      <c r="B1109" s="2">
        <v>7.7205999999999992</v>
      </c>
      <c r="C1109" s="2">
        <v>6.3083</v>
      </c>
      <c r="D1109" s="2">
        <v>2.2062999999999997</v>
      </c>
    </row>
    <row r="1110" spans="1:4">
      <c r="A1110" s="2">
        <v>2003.7015742599999</v>
      </c>
      <c r="B1110" s="2">
        <v>7.6848999999999998</v>
      </c>
      <c r="C1110" s="2">
        <v>6.2638999999999996</v>
      </c>
      <c r="D1110" s="2">
        <v>2.9889999999999999</v>
      </c>
    </row>
    <row r="1111" spans="1:4">
      <c r="A1111" s="2">
        <v>2003.70431211</v>
      </c>
      <c r="B1111" s="2">
        <v>7.8098999999999998</v>
      </c>
      <c r="C1111" s="2">
        <v>6.2295000000000007</v>
      </c>
      <c r="D1111" s="2">
        <v>2.8786999999999998</v>
      </c>
    </row>
    <row r="1112" spans="1:4">
      <c r="A1112" s="2">
        <v>2003.7070499700001</v>
      </c>
      <c r="B1112" s="2">
        <v>7.6654</v>
      </c>
      <c r="C1112" s="2">
        <v>6.3591999999999995</v>
      </c>
      <c r="D1112" s="2">
        <v>2.5967000000000002</v>
      </c>
    </row>
    <row r="1113" spans="1:4">
      <c r="A1113" s="2">
        <v>2003.70978782</v>
      </c>
      <c r="B1113" s="2">
        <v>7.7820999999999998</v>
      </c>
      <c r="C1113" s="2">
        <v>6.3834</v>
      </c>
      <c r="D1113" s="2">
        <v>3.0776000000000003</v>
      </c>
    </row>
    <row r="1114" spans="1:4">
      <c r="A1114" s="2">
        <v>2003.7125256700001</v>
      </c>
      <c r="B1114" s="2">
        <v>7.7659000000000002</v>
      </c>
      <c r="C1114" s="2">
        <v>6.2337999999999996</v>
      </c>
      <c r="D1114" s="2">
        <v>4.3711000000000002</v>
      </c>
    </row>
    <row r="1115" spans="1:4">
      <c r="A1115" s="2">
        <v>2003.71526352</v>
      </c>
      <c r="B1115" s="2">
        <v>7.7553000000000001</v>
      </c>
      <c r="C1115" s="2">
        <v>6.3421000000000003</v>
      </c>
      <c r="D1115" s="2">
        <v>3.4694000000000003</v>
      </c>
    </row>
    <row r="1116" spans="1:4">
      <c r="A1116" s="2">
        <v>2003.7180013699999</v>
      </c>
      <c r="B1116" s="2">
        <v>7.8417000000000003</v>
      </c>
      <c r="C1116" s="2">
        <v>6.1275999999999993</v>
      </c>
      <c r="D1116" s="2">
        <v>2.8555000000000001</v>
      </c>
    </row>
    <row r="1117" spans="1:4">
      <c r="A1117" s="2">
        <v>2003.72073922</v>
      </c>
      <c r="B1117" s="2">
        <v>7.8862000000000005</v>
      </c>
      <c r="C1117" s="2">
        <v>6.3035999999999994</v>
      </c>
      <c r="D1117" s="2">
        <v>3.1862000000000004</v>
      </c>
    </row>
    <row r="1118" spans="1:4">
      <c r="A1118" s="2">
        <v>2003.7234770699999</v>
      </c>
      <c r="B1118" s="2">
        <v>7.9356</v>
      </c>
      <c r="C1118" s="2">
        <v>6.2923999999999998</v>
      </c>
      <c r="D1118" s="2">
        <v>3.4417000000000004</v>
      </c>
    </row>
    <row r="1119" spans="1:4">
      <c r="A1119" s="2">
        <v>2003.7262149200001</v>
      </c>
      <c r="B1119" s="2">
        <v>7.847999999999999</v>
      </c>
      <c r="C1119" s="2">
        <v>6.2688999999999995</v>
      </c>
      <c r="D1119" s="2">
        <v>4.1136999999999997</v>
      </c>
    </row>
    <row r="1120" spans="1:4">
      <c r="A1120" s="2">
        <v>2003.72895277</v>
      </c>
      <c r="B1120" s="2">
        <v>8.0032000000000014</v>
      </c>
      <c r="C1120" s="2">
        <v>6.3014000000000001</v>
      </c>
      <c r="D1120" s="2">
        <v>2.6869000000000001</v>
      </c>
    </row>
    <row r="1121" spans="1:4">
      <c r="A1121" s="2">
        <v>2003.7316906200001</v>
      </c>
      <c r="B1121" s="2">
        <v>8.1092999999999993</v>
      </c>
      <c r="C1121" s="2">
        <v>6.2703999999999995</v>
      </c>
      <c r="D1121" s="2">
        <v>2.7616999999999998</v>
      </c>
    </row>
    <row r="1122" spans="1:4">
      <c r="A1122" s="2">
        <v>2003.73442847</v>
      </c>
      <c r="B1122" s="2">
        <v>7.9698000000000002</v>
      </c>
      <c r="C1122" s="2">
        <v>6.1469999999999994</v>
      </c>
      <c r="D1122" s="2">
        <v>1.8843999999999999</v>
      </c>
    </row>
    <row r="1123" spans="1:4">
      <c r="A1123" s="2">
        <v>2003.7371663199999</v>
      </c>
      <c r="B1123" s="2">
        <v>7.9936999999999996</v>
      </c>
      <c r="C1123" s="2">
        <v>6.2202000000000002</v>
      </c>
      <c r="D1123" s="2">
        <v>2.6842999999999999</v>
      </c>
    </row>
    <row r="1124" spans="1:4">
      <c r="A1124" s="2">
        <v>2003.7399041799999</v>
      </c>
      <c r="B1124" s="2">
        <v>8.0040999999999993</v>
      </c>
      <c r="C1124" s="2">
        <v>6.3056999999999999</v>
      </c>
      <c r="D1124" s="2">
        <v>2.7272000000000003</v>
      </c>
    </row>
    <row r="1125" spans="1:4">
      <c r="A1125" s="2">
        <v>2003.7426420300001</v>
      </c>
      <c r="B1125" s="2">
        <v>7.8451000000000004</v>
      </c>
      <c r="C1125" s="2">
        <v>6.4028</v>
      </c>
      <c r="D1125" s="2">
        <v>3.1101000000000001</v>
      </c>
    </row>
    <row r="1126" spans="1:4">
      <c r="A1126" s="2">
        <v>2003.74537988</v>
      </c>
      <c r="B1126" s="2">
        <v>7.9035999999999991</v>
      </c>
      <c r="C1126" s="2">
        <v>6.4276999999999997</v>
      </c>
      <c r="D1126" s="2">
        <v>2.9695999999999998</v>
      </c>
    </row>
    <row r="1127" spans="1:4">
      <c r="A1127" s="2">
        <v>2003.7481177300001</v>
      </c>
      <c r="B1127" s="2">
        <v>7.9523999999999999</v>
      </c>
      <c r="C1127" s="2">
        <v>6.3956999999999997</v>
      </c>
      <c r="D1127" s="2">
        <v>2.5154000000000001</v>
      </c>
    </row>
    <row r="1128" spans="1:4">
      <c r="A1128" s="2">
        <v>2003.75085558</v>
      </c>
      <c r="B1128" s="2">
        <v>8.0475000000000012</v>
      </c>
      <c r="C1128" s="2">
        <v>6.3773</v>
      </c>
      <c r="D1128" s="2">
        <v>3.3552999999999997</v>
      </c>
    </row>
    <row r="1129" spans="1:4">
      <c r="A1129" s="2">
        <v>2003.7535934299999</v>
      </c>
      <c r="B1129" s="2">
        <v>8.0359999999999996</v>
      </c>
      <c r="C1129" s="2">
        <v>6.1150000000000002</v>
      </c>
      <c r="D1129" s="2">
        <v>3.6062999999999996</v>
      </c>
    </row>
    <row r="1130" spans="1:4">
      <c r="A1130" s="2">
        <v>2003.75633128</v>
      </c>
      <c r="B1130" s="2">
        <v>8.0937999999999999</v>
      </c>
      <c r="C1130" s="2">
        <v>6.2605999999999993</v>
      </c>
      <c r="D1130" s="2">
        <v>3.9535</v>
      </c>
    </row>
    <row r="1131" spans="1:4">
      <c r="A1131" s="2">
        <v>2003.7590691299999</v>
      </c>
      <c r="B1131" s="2">
        <v>7.9450000000000003</v>
      </c>
      <c r="C1131" s="2">
        <v>6.3708</v>
      </c>
      <c r="D1131" s="2">
        <v>3.0592000000000001</v>
      </c>
    </row>
    <row r="1132" spans="1:4">
      <c r="A1132" s="2">
        <v>2003.7618069800001</v>
      </c>
      <c r="B1132" s="2">
        <v>8.1234999999999999</v>
      </c>
      <c r="C1132" s="2">
        <v>6.3629000000000007</v>
      </c>
      <c r="D1132" s="2">
        <v>3.7791999999999999</v>
      </c>
    </row>
    <row r="1133" spans="1:4">
      <c r="A1133" s="2">
        <v>2003.76454483</v>
      </c>
      <c r="B1133" s="2">
        <v>8.2242999999999995</v>
      </c>
      <c r="C1133" s="2">
        <v>6.1461000000000006</v>
      </c>
      <c r="D1133" s="2">
        <v>3.7972999999999999</v>
      </c>
    </row>
    <row r="1134" spans="1:4">
      <c r="A1134" s="2">
        <v>2003.7672826800001</v>
      </c>
      <c r="B1134" s="2">
        <v>8.1149000000000004</v>
      </c>
      <c r="C1134" s="2">
        <v>6.1837999999999997</v>
      </c>
      <c r="D1134" s="2">
        <v>3.9226999999999999</v>
      </c>
    </row>
    <row r="1135" spans="1:4">
      <c r="A1135" s="2">
        <v>2003.77002053</v>
      </c>
      <c r="B1135" s="2">
        <v>8.1754999999999995</v>
      </c>
      <c r="C1135" s="2">
        <v>6.2204000000000006</v>
      </c>
      <c r="D1135" s="2">
        <v>3.6457000000000002</v>
      </c>
    </row>
    <row r="1136" spans="1:4">
      <c r="A1136" s="2">
        <v>2003.7727583799999</v>
      </c>
      <c r="B1136" s="2">
        <v>8.1463000000000001</v>
      </c>
      <c r="C1136" s="2">
        <v>6.3309000000000006</v>
      </c>
      <c r="D1136" s="2">
        <v>3.5604999999999998</v>
      </c>
    </row>
    <row r="1137" spans="1:4">
      <c r="A1137" s="2">
        <v>2003.7754962399999</v>
      </c>
      <c r="B1137" s="2">
        <v>8.1534999999999993</v>
      </c>
      <c r="C1137" s="2">
        <v>6.3840999999999992</v>
      </c>
      <c r="D1137" s="2">
        <v>2.8519999999999999</v>
      </c>
    </row>
    <row r="1138" spans="1:4">
      <c r="A1138" s="2">
        <v>2003.7782340900001</v>
      </c>
      <c r="B1138" s="2">
        <v>8.1626000000000012</v>
      </c>
      <c r="C1138" s="2">
        <v>6.3897999999999993</v>
      </c>
      <c r="D1138" s="2">
        <v>2.6116999999999999</v>
      </c>
    </row>
    <row r="1139" spans="1:4">
      <c r="A1139" s="2">
        <v>2003.78097194</v>
      </c>
      <c r="B1139" s="2">
        <v>8.0829000000000004</v>
      </c>
      <c r="C1139" s="2">
        <v>6.3872999999999998</v>
      </c>
      <c r="D1139" s="2">
        <v>1.6113</v>
      </c>
    </row>
    <row r="1140" spans="1:4">
      <c r="A1140" s="2">
        <v>2003.7837097900001</v>
      </c>
      <c r="B1140" s="2">
        <v>8.0687999999999995</v>
      </c>
      <c r="C1140" s="2">
        <v>6.2980999999999998</v>
      </c>
      <c r="D1140" s="2">
        <v>1.7687999999999999</v>
      </c>
    </row>
    <row r="1141" spans="1:4">
      <c r="A1141" s="2">
        <v>2003.78644764</v>
      </c>
      <c r="B1141" s="2">
        <v>8.1547999999999998</v>
      </c>
      <c r="C1141" s="2">
        <v>6.3086000000000002</v>
      </c>
      <c r="D1141" s="2">
        <v>1.9207999999999998</v>
      </c>
    </row>
    <row r="1142" spans="1:4">
      <c r="A1142" s="2">
        <v>2003.7891854899999</v>
      </c>
      <c r="B1142" s="2">
        <v>8.0784000000000002</v>
      </c>
      <c r="C1142" s="2">
        <v>6.2994999999999992</v>
      </c>
      <c r="D1142" s="2">
        <v>1.8179000000000001</v>
      </c>
    </row>
    <row r="1143" spans="1:4">
      <c r="A1143" s="2">
        <v>2003.79192334</v>
      </c>
      <c r="B1143" s="2">
        <v>8.0879999999999992</v>
      </c>
      <c r="C1143" s="2">
        <v>6.4542999999999999</v>
      </c>
      <c r="D1143" s="2">
        <v>2.3394000000000004</v>
      </c>
    </row>
    <row r="1144" spans="1:4">
      <c r="A1144" s="2">
        <v>2003.7946611899999</v>
      </c>
      <c r="B1144" s="2">
        <v>8.0940999999999992</v>
      </c>
      <c r="C1144" s="2">
        <v>6.6275000000000004</v>
      </c>
      <c r="D1144" s="2">
        <v>2.8832</v>
      </c>
    </row>
    <row r="1145" spans="1:4">
      <c r="A1145" s="2">
        <v>2003.7973990400001</v>
      </c>
      <c r="B1145" s="2">
        <v>8.1080000000000005</v>
      </c>
      <c r="C1145" s="2">
        <v>6.4881999999999991</v>
      </c>
      <c r="D1145" s="2">
        <v>3.0373000000000001</v>
      </c>
    </row>
    <row r="1146" spans="1:4">
      <c r="A1146" s="2">
        <v>2003.80013689</v>
      </c>
      <c r="B1146" s="2">
        <v>7.9709000000000003</v>
      </c>
      <c r="C1146" s="2">
        <v>6.5560999999999998</v>
      </c>
      <c r="D1146" s="2">
        <v>2.5128999999999997</v>
      </c>
    </row>
    <row r="1147" spans="1:4">
      <c r="A1147" s="2">
        <v>2003.8028747400001</v>
      </c>
      <c r="B1147" s="2">
        <v>7.9970999999999997</v>
      </c>
      <c r="C1147" s="2">
        <v>6.4021999999999997</v>
      </c>
      <c r="D1147" s="2">
        <v>2.2526999999999999</v>
      </c>
    </row>
    <row r="1148" spans="1:4">
      <c r="A1148" s="2">
        <v>2003.80561259</v>
      </c>
      <c r="B1148" s="2">
        <v>8.0019999999999989</v>
      </c>
      <c r="C1148" s="2">
        <v>6.4257999999999997</v>
      </c>
      <c r="D1148" s="2">
        <v>2.3761000000000001</v>
      </c>
    </row>
    <row r="1149" spans="1:4">
      <c r="A1149" s="2">
        <v>2003.8083504399999</v>
      </c>
      <c r="B1149" s="2">
        <v>8.0747</v>
      </c>
      <c r="C1149" s="2">
        <v>6.5282999999999998</v>
      </c>
      <c r="D1149" s="2">
        <v>2.887</v>
      </c>
    </row>
    <row r="1150" spans="1:4">
      <c r="A1150" s="2">
        <v>2003.8110882999999</v>
      </c>
      <c r="B1150" s="2">
        <v>7.9276</v>
      </c>
      <c r="C1150" s="2">
        <v>6.4214999999999991</v>
      </c>
      <c r="D1150" s="2">
        <v>3.7574000000000005</v>
      </c>
    </row>
    <row r="1151" spans="1:4">
      <c r="A1151" s="2">
        <v>2003.8138261500001</v>
      </c>
      <c r="B1151" s="2">
        <v>7.8451999999999993</v>
      </c>
      <c r="C1151" s="2">
        <v>6.2723000000000004</v>
      </c>
      <c r="D1151" s="2">
        <v>4.0053000000000001</v>
      </c>
    </row>
    <row r="1152" spans="1:4">
      <c r="A1152" s="2">
        <v>2003.816564</v>
      </c>
      <c r="B1152" s="2">
        <v>8.0261999999999993</v>
      </c>
      <c r="C1152" s="2">
        <v>6.2092000000000001</v>
      </c>
      <c r="D1152" s="2">
        <v>3.3411999999999997</v>
      </c>
    </row>
    <row r="1153" spans="1:4">
      <c r="A1153" s="2">
        <v>2003.8193018500001</v>
      </c>
      <c r="B1153" s="2">
        <v>8.0997000000000003</v>
      </c>
      <c r="C1153" s="2">
        <v>6.2092999999999998</v>
      </c>
      <c r="D1153" s="2">
        <v>3.6135999999999999</v>
      </c>
    </row>
    <row r="1154" spans="1:4">
      <c r="A1154" s="2">
        <v>2003.8220397</v>
      </c>
      <c r="B1154" s="2">
        <v>7.9463000000000008</v>
      </c>
      <c r="C1154" s="2">
        <v>6.3618999999999994</v>
      </c>
      <c r="D1154" s="2">
        <v>3.4569999999999999</v>
      </c>
    </row>
    <row r="1155" spans="1:4">
      <c r="A1155" s="2">
        <v>2003.8247775499999</v>
      </c>
      <c r="B1155" s="2">
        <v>8.1086000000000009</v>
      </c>
      <c r="C1155" s="2">
        <v>6.5671999999999997</v>
      </c>
      <c r="D1155" s="2">
        <v>3.4521999999999995</v>
      </c>
    </row>
    <row r="1156" spans="1:4">
      <c r="A1156" s="2">
        <v>2003.8275154</v>
      </c>
      <c r="B1156" s="2">
        <v>8.0067000000000004</v>
      </c>
      <c r="C1156" s="2">
        <v>6.5226999999999995</v>
      </c>
      <c r="D1156" s="2">
        <v>3.8531999999999997</v>
      </c>
    </row>
    <row r="1157" spans="1:4">
      <c r="A1157" s="2">
        <v>2003.8302532499999</v>
      </c>
      <c r="B1157" s="2">
        <v>8.0919000000000008</v>
      </c>
      <c r="C1157" s="2">
        <v>6.5842999999999998</v>
      </c>
      <c r="D1157" s="2">
        <v>3.6637000000000004</v>
      </c>
    </row>
    <row r="1158" spans="1:4">
      <c r="A1158" s="2">
        <v>2003.8329911000001</v>
      </c>
      <c r="B1158" s="2">
        <v>8.0640000000000001</v>
      </c>
      <c r="C1158" s="2">
        <v>6.5891000000000002</v>
      </c>
      <c r="D1158" s="2">
        <v>3.8232000000000004</v>
      </c>
    </row>
    <row r="1159" spans="1:4">
      <c r="A1159" s="2">
        <v>2003.83572895</v>
      </c>
      <c r="B1159" s="2">
        <v>7.9974000000000007</v>
      </c>
      <c r="C1159" s="2">
        <v>6.4766000000000004</v>
      </c>
      <c r="D1159" s="2">
        <v>3.6093000000000002</v>
      </c>
    </row>
    <row r="1160" spans="1:4">
      <c r="A1160" s="2">
        <v>2003.8384668000001</v>
      </c>
      <c r="B1160" s="2">
        <v>8.0358999999999998</v>
      </c>
      <c r="C1160" s="2">
        <v>6.6031000000000004</v>
      </c>
      <c r="D1160" s="2">
        <v>3.2081999999999997</v>
      </c>
    </row>
    <row r="1161" spans="1:4">
      <c r="A1161" s="2">
        <v>2003.84120465</v>
      </c>
      <c r="B1161" s="2">
        <v>8.1288</v>
      </c>
      <c r="C1161" s="2">
        <v>6.5052000000000003</v>
      </c>
      <c r="D1161" s="2">
        <v>2.8963000000000001</v>
      </c>
    </row>
    <row r="1162" spans="1:4">
      <c r="A1162" s="2">
        <v>2003.84394251</v>
      </c>
      <c r="B1162" s="2">
        <v>8.0520999999999994</v>
      </c>
      <c r="C1162" s="2">
        <v>6.41</v>
      </c>
      <c r="D1162" s="2">
        <v>2.5152999999999999</v>
      </c>
    </row>
    <row r="1163" spans="1:4">
      <c r="A1163" s="2">
        <v>2003.8466803599999</v>
      </c>
      <c r="B1163" s="2">
        <v>8.2080000000000002</v>
      </c>
      <c r="C1163" s="2">
        <v>6.3914999999999997</v>
      </c>
      <c r="D1163" s="2">
        <v>1.9203999999999999</v>
      </c>
    </row>
    <row r="1164" spans="1:4">
      <c r="A1164" s="2">
        <v>2003.8494182100001</v>
      </c>
      <c r="B1164" s="2">
        <v>8.1850999999999985</v>
      </c>
      <c r="C1164" s="2">
        <v>6.5490999999999993</v>
      </c>
      <c r="D1164" s="2">
        <v>1.0243</v>
      </c>
    </row>
    <row r="1165" spans="1:4">
      <c r="A1165" s="2">
        <v>2003.85215606</v>
      </c>
      <c r="B1165" s="2">
        <v>8.1184999999999992</v>
      </c>
      <c r="C1165" s="2">
        <v>6.7417000000000007</v>
      </c>
      <c r="D1165" s="2">
        <v>1.8669000000000002</v>
      </c>
    </row>
    <row r="1166" spans="1:4">
      <c r="A1166" s="2">
        <v>2003.8548939100001</v>
      </c>
      <c r="B1166" s="2">
        <v>8.1373999999999995</v>
      </c>
      <c r="C1166" s="2">
        <v>6.6681000000000008</v>
      </c>
      <c r="D1166" s="2">
        <v>1.5716999999999999</v>
      </c>
    </row>
    <row r="1167" spans="1:4">
      <c r="A1167" s="2">
        <v>2003.85763176</v>
      </c>
      <c r="B1167" s="2">
        <v>8.1240000000000006</v>
      </c>
      <c r="C1167" s="2">
        <v>6.4097</v>
      </c>
      <c r="D1167" s="2">
        <v>2.2010999999999998</v>
      </c>
    </row>
    <row r="1168" spans="1:4">
      <c r="A1168" s="2">
        <v>2003.8603696099999</v>
      </c>
      <c r="B1168" s="2">
        <v>8.2897999999999996</v>
      </c>
      <c r="C1168" s="2">
        <v>6.5766000000000009</v>
      </c>
      <c r="D1168" s="2">
        <v>2.4806000000000004</v>
      </c>
    </row>
    <row r="1169" spans="1:4">
      <c r="A1169" s="2">
        <v>2003.86310746</v>
      </c>
      <c r="B1169" s="2">
        <v>8.1673999999999989</v>
      </c>
      <c r="C1169" s="2">
        <v>6.463099999999999</v>
      </c>
      <c r="D1169" s="2">
        <v>2.4108000000000001</v>
      </c>
    </row>
    <row r="1170" spans="1:4">
      <c r="A1170" s="2">
        <v>2003.8658453099999</v>
      </c>
      <c r="B1170" s="2">
        <v>8.1242999999999999</v>
      </c>
      <c r="C1170" s="2">
        <v>6.3624000000000001</v>
      </c>
      <c r="D1170" s="2">
        <v>2.4419</v>
      </c>
    </row>
    <row r="1171" spans="1:4">
      <c r="A1171" s="2">
        <v>2003.8685831600001</v>
      </c>
      <c r="B1171" s="2">
        <v>8.1721000000000004</v>
      </c>
      <c r="C1171" s="2">
        <v>6.4874999999999998</v>
      </c>
      <c r="D1171" s="2">
        <v>2.4916</v>
      </c>
    </row>
    <row r="1172" spans="1:4">
      <c r="A1172" s="2">
        <v>2003.87132101</v>
      </c>
      <c r="B1172" s="2">
        <v>8.1353999999999989</v>
      </c>
      <c r="C1172" s="2">
        <v>6.5989000000000004</v>
      </c>
      <c r="D1172" s="2">
        <v>3.2495000000000003</v>
      </c>
    </row>
    <row r="1173" spans="1:4">
      <c r="A1173" s="2">
        <v>2003.8740588600001</v>
      </c>
      <c r="B1173" s="2">
        <v>8.194700000000001</v>
      </c>
      <c r="C1173" s="2">
        <v>6.4714999999999998</v>
      </c>
      <c r="D1173" s="2">
        <v>3.1943000000000001</v>
      </c>
    </row>
    <row r="1174" spans="1:4">
      <c r="A1174" s="2">
        <v>2003.87679671</v>
      </c>
      <c r="B1174" s="2">
        <v>8.1661999999999999</v>
      </c>
      <c r="C1174" s="2">
        <v>6.4063999999999997</v>
      </c>
      <c r="D1174" s="2">
        <v>3.3007</v>
      </c>
    </row>
    <row r="1175" spans="1:4">
      <c r="A1175" s="2">
        <v>2003.87953457</v>
      </c>
      <c r="B1175" s="2">
        <v>8.1517999999999997</v>
      </c>
      <c r="C1175" s="2">
        <v>6.4771999999999998</v>
      </c>
      <c r="D1175" s="2">
        <v>3.1093999999999999</v>
      </c>
    </row>
    <row r="1176" spans="1:4">
      <c r="A1176" s="2">
        <v>2003.8822724199999</v>
      </c>
      <c r="B1176" s="2">
        <v>8.0945999999999998</v>
      </c>
      <c r="C1176" s="2">
        <v>6.6372</v>
      </c>
      <c r="D1176" s="2">
        <v>2.8492999999999999</v>
      </c>
    </row>
    <row r="1177" spans="1:4">
      <c r="A1177" s="2">
        <v>2003.8850102700001</v>
      </c>
      <c r="B1177" s="2">
        <v>8.0348000000000006</v>
      </c>
      <c r="C1177" s="2">
        <v>6.5104999999999995</v>
      </c>
      <c r="D1177" s="2">
        <v>3.2647000000000004</v>
      </c>
    </row>
    <row r="1178" spans="1:4">
      <c r="A1178" s="2">
        <v>2003.88774812</v>
      </c>
      <c r="B1178" s="2">
        <v>8.2090999999999994</v>
      </c>
      <c r="C1178" s="2">
        <v>6.5702999999999996</v>
      </c>
      <c r="D1178" s="2">
        <v>2.9228000000000001</v>
      </c>
    </row>
    <row r="1179" spans="1:4">
      <c r="A1179" s="2">
        <v>2003.8904859700001</v>
      </c>
      <c r="B1179" s="2">
        <v>8.2026000000000003</v>
      </c>
      <c r="C1179" s="2">
        <v>6.5866999999999996</v>
      </c>
      <c r="D1179" s="2">
        <v>2.9929999999999999</v>
      </c>
    </row>
    <row r="1180" spans="1:4">
      <c r="A1180" s="2">
        <v>2003.89322382</v>
      </c>
      <c r="B1180" s="2">
        <v>8.2393999999999998</v>
      </c>
      <c r="C1180" s="2">
        <v>6.4243999999999994</v>
      </c>
      <c r="D1180" s="2">
        <v>2.86</v>
      </c>
    </row>
    <row r="1181" spans="1:4">
      <c r="A1181" s="2">
        <v>2003.8959616699999</v>
      </c>
      <c r="B1181" s="2">
        <v>8.2766000000000002</v>
      </c>
      <c r="C1181" s="2">
        <v>6.2150999999999996</v>
      </c>
      <c r="D1181" s="2">
        <v>3.8338999999999999</v>
      </c>
    </row>
    <row r="1182" spans="1:4">
      <c r="A1182" s="2">
        <v>2003.89869952</v>
      </c>
      <c r="B1182" s="2">
        <v>8.057599999999999</v>
      </c>
      <c r="C1182" s="2">
        <v>6.1787999999999998</v>
      </c>
      <c r="D1182" s="2">
        <v>2.8262</v>
      </c>
    </row>
    <row r="1183" spans="1:4">
      <c r="A1183" s="2">
        <v>2003.9014373699999</v>
      </c>
      <c r="B1183" s="2">
        <v>8.1806999999999999</v>
      </c>
      <c r="C1183" s="2">
        <v>6.0360999999999994</v>
      </c>
      <c r="D1183" s="2">
        <v>4.1089000000000002</v>
      </c>
    </row>
    <row r="1184" spans="1:4">
      <c r="A1184" s="2">
        <v>2003.9041752200001</v>
      </c>
      <c r="B1184" s="2">
        <v>8.2606000000000002</v>
      </c>
      <c r="C1184" s="2">
        <v>6.5735999999999999</v>
      </c>
      <c r="D1184" s="2">
        <v>3.0493000000000001</v>
      </c>
    </row>
    <row r="1185" spans="1:4">
      <c r="A1185" s="2">
        <v>2003.90691307</v>
      </c>
      <c r="B1185" s="2">
        <v>8.2950999999999997</v>
      </c>
      <c r="C1185" s="2">
        <v>6.3934000000000006</v>
      </c>
      <c r="D1185" s="2">
        <v>2.8153999999999999</v>
      </c>
    </row>
    <row r="1186" spans="1:4">
      <c r="A1186" s="2">
        <v>2003.9096509200001</v>
      </c>
      <c r="B1186" s="2">
        <v>8.3125</v>
      </c>
      <c r="C1186" s="2">
        <v>6.508700000000001</v>
      </c>
      <c r="D1186" s="2">
        <v>2.4359999999999999</v>
      </c>
    </row>
    <row r="1187" spans="1:4">
      <c r="A1187" s="2">
        <v>2003.91238877</v>
      </c>
      <c r="B1187" s="2">
        <v>8.2974000000000014</v>
      </c>
      <c r="C1187" s="2">
        <v>6.3686000000000007</v>
      </c>
      <c r="D1187" s="2">
        <v>2.2553000000000001</v>
      </c>
    </row>
    <row r="1188" spans="1:4">
      <c r="A1188" s="2">
        <v>2003.91512663</v>
      </c>
      <c r="B1188" s="2">
        <v>8.3454999999999995</v>
      </c>
      <c r="C1188" s="2">
        <v>6.4174999999999995</v>
      </c>
      <c r="D1188" s="2">
        <v>2.3212000000000002</v>
      </c>
    </row>
    <row r="1189" spans="1:4">
      <c r="A1189" s="2">
        <v>2003.9178644799999</v>
      </c>
      <c r="B1189" s="2">
        <v>8.3483000000000001</v>
      </c>
      <c r="C1189" s="2">
        <v>6.3536999999999999</v>
      </c>
      <c r="D1189" s="2">
        <v>2.1133999999999999</v>
      </c>
    </row>
    <row r="1190" spans="1:4">
      <c r="A1190" s="2">
        <v>2003.9206023300001</v>
      </c>
      <c r="B1190" s="2">
        <v>8.3358000000000008</v>
      </c>
      <c r="C1190" s="2">
        <v>6.5099</v>
      </c>
      <c r="D1190" s="2">
        <v>1.6573</v>
      </c>
    </row>
    <row r="1191" spans="1:4">
      <c r="A1191" s="2">
        <v>2003.92334018</v>
      </c>
      <c r="B1191" s="2">
        <v>8.1788000000000007</v>
      </c>
      <c r="C1191" s="2">
        <v>6.5895999999999999</v>
      </c>
      <c r="D1191" s="2">
        <v>2.7982</v>
      </c>
    </row>
    <row r="1192" spans="1:4">
      <c r="A1192" s="2">
        <v>2003.9260780300001</v>
      </c>
      <c r="B1192" s="2">
        <v>8.1711000000000009</v>
      </c>
      <c r="C1192" s="2">
        <v>6.43</v>
      </c>
      <c r="D1192" s="2">
        <v>3.1577000000000002</v>
      </c>
    </row>
    <row r="1193" spans="1:4">
      <c r="A1193" s="2">
        <v>2003.92881588</v>
      </c>
      <c r="B1193" s="2">
        <v>8.0726000000000013</v>
      </c>
      <c r="C1193" s="2">
        <v>6.4733000000000001</v>
      </c>
      <c r="D1193" s="2">
        <v>3.1130999999999998</v>
      </c>
    </row>
    <row r="1194" spans="1:4">
      <c r="A1194" s="2">
        <v>2003.9315537299999</v>
      </c>
      <c r="B1194" s="2">
        <v>7.8937999999999997</v>
      </c>
      <c r="C1194" s="2">
        <v>6.5974000000000004</v>
      </c>
      <c r="D1194" s="2">
        <v>3.1171000000000002</v>
      </c>
    </row>
    <row r="1195" spans="1:4">
      <c r="A1195" s="2">
        <v>2003.93429158</v>
      </c>
      <c r="B1195" s="2">
        <v>8.0551999999999992</v>
      </c>
      <c r="C1195" s="2">
        <v>6.5351000000000008</v>
      </c>
      <c r="D1195" s="2">
        <v>3.0556999999999999</v>
      </c>
    </row>
    <row r="1196" spans="1:4">
      <c r="A1196" s="2">
        <v>2003.9370294299999</v>
      </c>
      <c r="B1196" s="2">
        <v>8.2110000000000003</v>
      </c>
      <c r="C1196" s="2">
        <v>6.5717999999999996</v>
      </c>
      <c r="D1196" s="2">
        <v>2.9201000000000001</v>
      </c>
    </row>
    <row r="1197" spans="1:4">
      <c r="A1197" s="2">
        <v>2003.9397672800001</v>
      </c>
      <c r="B1197" s="2">
        <v>8.1653000000000002</v>
      </c>
      <c r="C1197" s="2">
        <v>6.4531000000000009</v>
      </c>
      <c r="D1197" s="2">
        <v>2.7063999999999999</v>
      </c>
    </row>
    <row r="1198" spans="1:4">
      <c r="A1198" s="2">
        <v>2003.94250513</v>
      </c>
      <c r="B1198" s="2">
        <v>8.3538999999999994</v>
      </c>
      <c r="C1198" s="2">
        <v>6.5305</v>
      </c>
      <c r="D1198" s="2">
        <v>3.2669999999999999</v>
      </c>
    </row>
    <row r="1199" spans="1:4">
      <c r="A1199" s="2">
        <v>2003.9452429800001</v>
      </c>
      <c r="B1199" s="2">
        <v>8.2955000000000005</v>
      </c>
      <c r="C1199" s="2">
        <v>6.3991999999999996</v>
      </c>
      <c r="D1199" s="2">
        <v>2.5363000000000002</v>
      </c>
    </row>
    <row r="1200" spans="1:4">
      <c r="A1200" s="2">
        <v>2003.9479808399999</v>
      </c>
      <c r="B1200" s="2">
        <v>8.3542000000000005</v>
      </c>
      <c r="C1200" s="2">
        <v>6.4240000000000004</v>
      </c>
      <c r="D1200" s="2">
        <v>3.1850000000000005</v>
      </c>
    </row>
    <row r="1201" spans="1:4">
      <c r="A1201" s="2">
        <v>2003.95071869</v>
      </c>
      <c r="B1201" s="2">
        <v>8.1769999999999996</v>
      </c>
      <c r="C1201" s="2">
        <v>6.6499000000000006</v>
      </c>
      <c r="D1201" s="2">
        <v>3.8647</v>
      </c>
    </row>
    <row r="1202" spans="1:4">
      <c r="A1202" s="2">
        <v>2003.9534565399999</v>
      </c>
      <c r="B1202" s="2">
        <v>8.1013999999999999</v>
      </c>
      <c r="C1202" s="2">
        <v>6.4505000000000008</v>
      </c>
      <c r="D1202" s="2">
        <v>3.4250000000000003</v>
      </c>
    </row>
    <row r="1203" spans="1:4">
      <c r="A1203" s="2">
        <v>2003.9561943900001</v>
      </c>
      <c r="B1203" s="2">
        <v>8.3154000000000003</v>
      </c>
      <c r="C1203" s="2">
        <v>6.5279000000000007</v>
      </c>
      <c r="D1203" s="2">
        <v>2.6972</v>
      </c>
    </row>
    <row r="1204" spans="1:4">
      <c r="A1204" s="2">
        <v>2003.95893224</v>
      </c>
      <c r="B1204" s="2">
        <v>8.1966000000000001</v>
      </c>
      <c r="C1204" s="2">
        <v>6.3746999999999998</v>
      </c>
      <c r="D1204" s="2">
        <v>2.7492000000000001</v>
      </c>
    </row>
    <row r="1205" spans="1:4">
      <c r="A1205" s="2">
        <v>2003.9616700900001</v>
      </c>
      <c r="B1205" s="2">
        <v>8.2669000000000015</v>
      </c>
      <c r="C1205" s="2">
        <v>6.5267000000000008</v>
      </c>
      <c r="D1205" s="2">
        <v>2.7990999999999997</v>
      </c>
    </row>
    <row r="1206" spans="1:4">
      <c r="A1206" s="2">
        <v>2003.96440794</v>
      </c>
      <c r="B1206" s="2">
        <v>8.2448999999999995</v>
      </c>
      <c r="C1206" s="2">
        <v>6.5399000000000003</v>
      </c>
      <c r="D1206" s="2">
        <v>2.2702</v>
      </c>
    </row>
    <row r="1207" spans="1:4">
      <c r="A1207" s="2">
        <v>2003.9671457899999</v>
      </c>
      <c r="B1207" s="2">
        <v>8.2985000000000007</v>
      </c>
      <c r="C1207" s="2">
        <v>6.6715999999999998</v>
      </c>
      <c r="D1207" s="2">
        <v>2.3656000000000001</v>
      </c>
    </row>
    <row r="1208" spans="1:4">
      <c r="A1208" s="2">
        <v>2003.96988364</v>
      </c>
      <c r="B1208" s="2">
        <v>8.3343000000000007</v>
      </c>
      <c r="C1208" s="2">
        <v>6.7412999999999998</v>
      </c>
      <c r="D1208" s="2">
        <v>3.0606999999999998</v>
      </c>
    </row>
    <row r="1209" spans="1:4">
      <c r="A1209" s="2">
        <v>2003.9726214899999</v>
      </c>
      <c r="B1209" s="2">
        <v>8.2374000000000009</v>
      </c>
      <c r="C1209" s="2">
        <v>6.4490000000000007</v>
      </c>
      <c r="D1209" s="2">
        <v>2.6985999999999999</v>
      </c>
    </row>
    <row r="1210" spans="1:4">
      <c r="A1210" s="2">
        <v>2003.9753593400001</v>
      </c>
      <c r="B1210" s="2">
        <v>8.3882999999999992</v>
      </c>
      <c r="C1210" s="2">
        <v>6.4799999999999995</v>
      </c>
      <c r="D1210" s="2">
        <v>2.3206000000000002</v>
      </c>
    </row>
    <row r="1211" spans="1:4">
      <c r="A1211" s="2">
        <v>2003.97809719</v>
      </c>
      <c r="B1211" s="2">
        <v>8.3634000000000004</v>
      </c>
      <c r="C1211" s="2">
        <v>6.5418000000000003</v>
      </c>
      <c r="D1211" s="2">
        <v>2.6398999999999999</v>
      </c>
    </row>
    <row r="1212" spans="1:4">
      <c r="A1212" s="2">
        <v>2003.9808350400001</v>
      </c>
      <c r="B1212" s="2">
        <v>8.5045999999999999</v>
      </c>
      <c r="C1212" s="2">
        <v>6.6676000000000002</v>
      </c>
      <c r="D1212" s="2">
        <v>2.4716999999999998</v>
      </c>
    </row>
    <row r="1213" spans="1:4">
      <c r="A1213" s="2">
        <v>2003.9835728999999</v>
      </c>
      <c r="B1213" s="2">
        <v>8.4572000000000003</v>
      </c>
      <c r="C1213" s="2">
        <v>6.6847000000000003</v>
      </c>
      <c r="D1213" s="2">
        <v>2.3578000000000001</v>
      </c>
    </row>
    <row r="1214" spans="1:4">
      <c r="A1214" s="2">
        <v>2003.98631075</v>
      </c>
      <c r="B1214" s="2">
        <v>8.3918999999999997</v>
      </c>
      <c r="C1214" s="2">
        <v>6.6708000000000007</v>
      </c>
      <c r="D1214" s="2">
        <v>2.5506000000000002</v>
      </c>
    </row>
    <row r="1215" spans="1:4">
      <c r="A1215" s="2">
        <v>2003.9890485999999</v>
      </c>
      <c r="B1215" s="2">
        <v>8.3645999999999994</v>
      </c>
      <c r="C1215" s="2">
        <v>6.7966999999999995</v>
      </c>
      <c r="D1215" s="2">
        <v>2.7904</v>
      </c>
    </row>
    <row r="1216" spans="1:4">
      <c r="A1216" s="2">
        <v>2003.9917864500001</v>
      </c>
      <c r="B1216" s="2">
        <v>8.4140000000000015</v>
      </c>
      <c r="C1216" s="2">
        <v>6.5565999999999995</v>
      </c>
      <c r="D1216" s="2">
        <v>2.6903999999999999</v>
      </c>
    </row>
    <row r="1217" spans="1:4">
      <c r="A1217" s="2">
        <v>2003.9945243</v>
      </c>
      <c r="B1217" s="2">
        <v>8.4235000000000007</v>
      </c>
      <c r="C1217" s="2">
        <v>6.6545000000000005</v>
      </c>
      <c r="D1217" s="2">
        <v>2.0708000000000002</v>
      </c>
    </row>
    <row r="1218" spans="1:4">
      <c r="A1218" s="2">
        <v>2003.9972621500001</v>
      </c>
      <c r="B1218" s="2">
        <v>8.4832000000000001</v>
      </c>
      <c r="C1218" s="2">
        <v>6.6244999999999994</v>
      </c>
      <c r="D1218" s="2">
        <v>1.1785000000000001</v>
      </c>
    </row>
    <row r="1219" spans="1:4">
      <c r="A1219" s="2">
        <v>2004</v>
      </c>
      <c r="B1219" s="2">
        <v>8.3934999999999995</v>
      </c>
      <c r="C1219" s="2">
        <v>6.7627999999999995</v>
      </c>
      <c r="D1219" s="2">
        <v>1.5372999999999999</v>
      </c>
    </row>
    <row r="1220" spans="1:4">
      <c r="A1220" s="2">
        <v>2004.0027378499999</v>
      </c>
      <c r="B1220" s="2">
        <v>8.507299999999999</v>
      </c>
      <c r="C1220" s="2">
        <v>6.6422999999999996</v>
      </c>
      <c r="D1220" s="2">
        <v>2.1383000000000001</v>
      </c>
    </row>
    <row r="1221" spans="1:4">
      <c r="A1221" s="2">
        <v>2004.0054757</v>
      </c>
      <c r="B1221" s="2">
        <v>8.5520999999999994</v>
      </c>
      <c r="C1221" s="2">
        <v>6.6244999999999994</v>
      </c>
      <c r="D1221" s="2">
        <v>2.4475000000000002</v>
      </c>
    </row>
    <row r="1222" spans="1:4">
      <c r="A1222" s="2">
        <v>2004.0082135499999</v>
      </c>
      <c r="B1222" s="2">
        <v>8.4239999999999995</v>
      </c>
      <c r="C1222" s="2">
        <v>6.6324999999999994</v>
      </c>
      <c r="D1222" s="2">
        <v>2.6790000000000003</v>
      </c>
    </row>
    <row r="1223" spans="1:4">
      <c r="A1223" s="2">
        <v>2004.0109514000001</v>
      </c>
      <c r="B1223" s="2">
        <v>8.5732999999999997</v>
      </c>
      <c r="C1223" s="2">
        <v>6.5667</v>
      </c>
      <c r="D1223" s="2">
        <v>2.2023000000000001</v>
      </c>
    </row>
    <row r="1224" spans="1:4">
      <c r="A1224" s="2">
        <v>2004.01368925</v>
      </c>
      <c r="B1224" s="2">
        <v>8.6320999999999994</v>
      </c>
      <c r="C1224" s="2">
        <v>6.4796999999999993</v>
      </c>
      <c r="D1224" s="2">
        <v>2.2223000000000002</v>
      </c>
    </row>
    <row r="1225" spans="1:4">
      <c r="A1225" s="2">
        <v>2004.0164271000001</v>
      </c>
      <c r="B1225" s="2">
        <v>8.6916999999999991</v>
      </c>
      <c r="C1225" s="2">
        <v>6.5280000000000005</v>
      </c>
      <c r="D1225" s="2">
        <v>2.0876999999999999</v>
      </c>
    </row>
    <row r="1226" spans="1:4">
      <c r="A1226" s="2">
        <v>2004.0191649599999</v>
      </c>
      <c r="B1226" s="2">
        <v>8.7675000000000001</v>
      </c>
      <c r="C1226" s="2">
        <v>6.3958000000000004</v>
      </c>
      <c r="D1226" s="2">
        <v>1.9158999999999999</v>
      </c>
    </row>
    <row r="1227" spans="1:4">
      <c r="A1227" s="2">
        <v>2004.02190281</v>
      </c>
      <c r="B1227" s="2">
        <v>8.6508000000000003</v>
      </c>
      <c r="C1227" s="2">
        <v>6.4650999999999996</v>
      </c>
      <c r="D1227" s="2">
        <v>2.7216</v>
      </c>
    </row>
    <row r="1228" spans="1:4">
      <c r="A1228" s="2">
        <v>2004.0246406599999</v>
      </c>
      <c r="B1228" s="2">
        <v>8.5962999999999994</v>
      </c>
      <c r="C1228" s="2">
        <v>6.4852999999999996</v>
      </c>
      <c r="D1228" s="2">
        <v>2.5341</v>
      </c>
    </row>
    <row r="1229" spans="1:4">
      <c r="A1229" s="2">
        <v>2004.0273785100001</v>
      </c>
      <c r="B1229" s="2">
        <v>8.6285000000000007</v>
      </c>
      <c r="C1229" s="2">
        <v>6.4407000000000005</v>
      </c>
      <c r="D1229" s="2">
        <v>2.7137000000000002</v>
      </c>
    </row>
    <row r="1230" spans="1:4">
      <c r="A1230" s="2">
        <v>2004.03011636</v>
      </c>
      <c r="B1230" s="2">
        <v>8.7240000000000002</v>
      </c>
      <c r="C1230" s="2">
        <v>6.4310999999999989</v>
      </c>
      <c r="D1230" s="2">
        <v>3.4544999999999999</v>
      </c>
    </row>
    <row r="1231" spans="1:4">
      <c r="A1231" s="2">
        <v>2004.0328542100001</v>
      </c>
      <c r="B1231" s="2">
        <v>8.3092000000000006</v>
      </c>
      <c r="C1231" s="2">
        <v>6.6221000000000005</v>
      </c>
      <c r="D1231" s="2">
        <v>3.5977000000000001</v>
      </c>
    </row>
    <row r="1232" spans="1:4">
      <c r="A1232" s="2">
        <v>2004.03559206</v>
      </c>
      <c r="B1232" s="2">
        <v>8.4472000000000005</v>
      </c>
      <c r="C1232" s="2">
        <v>6.6482999999999999</v>
      </c>
      <c r="D1232" s="2">
        <v>2.8791000000000002</v>
      </c>
    </row>
    <row r="1233" spans="1:4">
      <c r="A1233" s="2">
        <v>2004.0383299099999</v>
      </c>
      <c r="B1233" s="2">
        <v>8.2900000000000009</v>
      </c>
      <c r="C1233" s="2">
        <v>6.6242999999999999</v>
      </c>
      <c r="D1233" s="2">
        <v>3.4305000000000003</v>
      </c>
    </row>
    <row r="1234" spans="1:4">
      <c r="A1234" s="2">
        <v>2004.04106776</v>
      </c>
      <c r="B1234" s="2">
        <v>8.2921999999999993</v>
      </c>
      <c r="C1234" s="2">
        <v>6.6921999999999997</v>
      </c>
      <c r="D1234" s="2">
        <v>3.2668999999999997</v>
      </c>
    </row>
    <row r="1235" spans="1:4">
      <c r="A1235" s="2">
        <v>2004.0438056099999</v>
      </c>
      <c r="B1235" s="2">
        <v>8.2419000000000011</v>
      </c>
      <c r="C1235" s="2">
        <v>6.5726999999999993</v>
      </c>
      <c r="D1235" s="2">
        <v>3.0158999999999998</v>
      </c>
    </row>
    <row r="1236" spans="1:4">
      <c r="A1236" s="2">
        <v>2004.0465434600001</v>
      </c>
      <c r="B1236" s="2">
        <v>8.5854999999999997</v>
      </c>
      <c r="C1236" s="2">
        <v>6.5692000000000004</v>
      </c>
      <c r="D1236" s="2">
        <v>2.7873999999999999</v>
      </c>
    </row>
    <row r="1237" spans="1:4">
      <c r="A1237" s="2">
        <v>2004.04928131</v>
      </c>
      <c r="B1237" s="2">
        <v>8.6088000000000005</v>
      </c>
      <c r="C1237" s="2">
        <v>6.6611000000000002</v>
      </c>
      <c r="D1237" s="2">
        <v>3.1219000000000001</v>
      </c>
    </row>
    <row r="1238" spans="1:4">
      <c r="A1238" s="2">
        <v>2004.0520191600001</v>
      </c>
      <c r="B1238" s="2">
        <v>8.4892000000000003</v>
      </c>
      <c r="C1238" s="2">
        <v>6.5537000000000001</v>
      </c>
      <c r="D1238" s="2">
        <v>2.9203000000000001</v>
      </c>
    </row>
    <row r="1239" spans="1:4">
      <c r="A1239" s="2">
        <v>2004.0547570199999</v>
      </c>
      <c r="B1239" s="2">
        <v>8.4407999999999994</v>
      </c>
      <c r="C1239" s="2">
        <v>6.4964999999999993</v>
      </c>
      <c r="D1239" s="2">
        <v>2.8251999999999997</v>
      </c>
    </row>
    <row r="1240" spans="1:4">
      <c r="A1240" s="2">
        <v>2004.05749487</v>
      </c>
      <c r="B1240" s="2">
        <v>8.3689999999999998</v>
      </c>
      <c r="C1240" s="2">
        <v>6.5403000000000002</v>
      </c>
      <c r="D1240" s="2">
        <v>2.9009</v>
      </c>
    </row>
    <row r="1241" spans="1:4">
      <c r="A1241" s="2">
        <v>2004.0602327199999</v>
      </c>
      <c r="B1241" s="2">
        <v>8.3695000000000004</v>
      </c>
      <c r="C1241" s="2">
        <v>6.4778000000000002</v>
      </c>
      <c r="D1241" s="2">
        <v>3.2086999999999999</v>
      </c>
    </row>
    <row r="1242" spans="1:4">
      <c r="A1242" s="2">
        <v>2004.0629705700001</v>
      </c>
      <c r="B1242" s="2">
        <v>8.3462999999999994</v>
      </c>
      <c r="C1242" s="2">
        <v>6.6506999999999996</v>
      </c>
      <c r="D1242" s="2">
        <v>2.6135999999999999</v>
      </c>
    </row>
    <row r="1243" spans="1:4">
      <c r="A1243" s="2">
        <v>2004.06570842</v>
      </c>
      <c r="B1243" s="2">
        <v>8.3674999999999997</v>
      </c>
      <c r="C1243" s="2">
        <v>6.5588999999999995</v>
      </c>
      <c r="D1243" s="2">
        <v>2.7033</v>
      </c>
    </row>
    <row r="1244" spans="1:4">
      <c r="A1244" s="2">
        <v>2004.0684462700001</v>
      </c>
      <c r="B1244" s="2">
        <v>8.4649000000000001</v>
      </c>
      <c r="C1244" s="2">
        <v>6.5517000000000003</v>
      </c>
      <c r="D1244" s="2">
        <v>2.6866999999999996</v>
      </c>
    </row>
    <row r="1245" spans="1:4">
      <c r="A1245" s="2">
        <v>2004.07118412</v>
      </c>
      <c r="B1245" s="2">
        <v>8.6510999999999996</v>
      </c>
      <c r="C1245" s="2">
        <v>6.686300000000001</v>
      </c>
      <c r="D1245" s="2">
        <v>3.1830999999999996</v>
      </c>
    </row>
    <row r="1246" spans="1:4">
      <c r="A1246" s="2">
        <v>2004.0739219699999</v>
      </c>
      <c r="B1246" s="2">
        <v>8.5249000000000006</v>
      </c>
      <c r="C1246" s="2">
        <v>6.5274999999999999</v>
      </c>
      <c r="D1246" s="2">
        <v>2.7919</v>
      </c>
    </row>
    <row r="1247" spans="1:4">
      <c r="A1247" s="2">
        <v>2004.07665982</v>
      </c>
      <c r="B1247" s="2">
        <v>8.6015999999999995</v>
      </c>
      <c r="C1247" s="2">
        <v>6.7639000000000005</v>
      </c>
      <c r="D1247" s="2">
        <v>2.9723999999999999</v>
      </c>
    </row>
    <row r="1248" spans="1:4">
      <c r="A1248" s="2">
        <v>2004.0793976699999</v>
      </c>
      <c r="B1248" s="2">
        <v>8.4914000000000005</v>
      </c>
      <c r="C1248" s="2">
        <v>6.7044999999999995</v>
      </c>
      <c r="D1248" s="2">
        <v>2.9973999999999998</v>
      </c>
    </row>
    <row r="1249" spans="1:4">
      <c r="A1249" s="2">
        <v>2004.0821355200001</v>
      </c>
      <c r="B1249" s="2">
        <v>8.4944000000000006</v>
      </c>
      <c r="C1249" s="2">
        <v>6.8263000000000007</v>
      </c>
      <c r="D1249" s="2">
        <v>2.7829999999999999</v>
      </c>
    </row>
    <row r="1250" spans="1:4">
      <c r="A1250" s="2">
        <v>2004.08487337</v>
      </c>
      <c r="B1250" s="2">
        <v>8.5963999999999992</v>
      </c>
      <c r="C1250" s="2">
        <v>6.7696000000000005</v>
      </c>
      <c r="D1250" s="2">
        <v>2.9186000000000001</v>
      </c>
    </row>
    <row r="1251" spans="1:4">
      <c r="A1251" s="2">
        <v>2004.08761123</v>
      </c>
      <c r="B1251" s="2">
        <v>8.4418999999999986</v>
      </c>
      <c r="C1251" s="2">
        <v>6.8052999999999999</v>
      </c>
      <c r="D1251" s="2">
        <v>2.5840999999999998</v>
      </c>
    </row>
    <row r="1252" spans="1:4">
      <c r="A1252" s="2">
        <v>2004.0903490799999</v>
      </c>
      <c r="B1252" s="2">
        <v>8.6277000000000008</v>
      </c>
      <c r="C1252" s="2">
        <v>6.6093999999999999</v>
      </c>
      <c r="D1252" s="2">
        <v>2.4100999999999999</v>
      </c>
    </row>
    <row r="1253" spans="1:4">
      <c r="A1253" s="2">
        <v>2004.09308693</v>
      </c>
      <c r="B1253" s="2">
        <v>8.6842000000000006</v>
      </c>
      <c r="C1253" s="2">
        <v>6.6426999999999996</v>
      </c>
      <c r="D1253" s="2">
        <v>2.6335999999999999</v>
      </c>
    </row>
    <row r="1254" spans="1:4">
      <c r="A1254" s="2">
        <v>2004.0958247799999</v>
      </c>
      <c r="B1254" s="2">
        <v>8.5952000000000002</v>
      </c>
      <c r="C1254" s="2">
        <v>6.7504999999999997</v>
      </c>
      <c r="D1254" s="2">
        <v>3.1771000000000003</v>
      </c>
    </row>
    <row r="1255" spans="1:4">
      <c r="A1255" s="2">
        <v>2004.0985626300001</v>
      </c>
      <c r="B1255" s="2">
        <v>8.498899999999999</v>
      </c>
      <c r="C1255" s="2">
        <v>6.8307000000000002</v>
      </c>
      <c r="D1255" s="2">
        <v>2.9121000000000001</v>
      </c>
    </row>
    <row r="1256" spans="1:4">
      <c r="A1256" s="2">
        <v>2004.10130048</v>
      </c>
      <c r="B1256" s="2">
        <v>8.4077999999999999</v>
      </c>
      <c r="C1256" s="2">
        <v>6.8558999999999992</v>
      </c>
      <c r="D1256" s="2">
        <v>3.1722000000000001</v>
      </c>
    </row>
    <row r="1257" spans="1:4">
      <c r="A1257" s="2">
        <v>2004.1040383300001</v>
      </c>
      <c r="B1257" s="2">
        <v>8.7363999999999997</v>
      </c>
      <c r="C1257" s="2">
        <v>6.8414999999999999</v>
      </c>
      <c r="D1257" s="2">
        <v>2.9111000000000002</v>
      </c>
    </row>
    <row r="1258" spans="1:4">
      <c r="A1258" s="2">
        <v>2004.10677618</v>
      </c>
      <c r="B1258" s="2">
        <v>8.4077999999999999</v>
      </c>
      <c r="C1258" s="2">
        <v>6.6559999999999997</v>
      </c>
      <c r="D1258" s="2">
        <v>3.0396999999999998</v>
      </c>
    </row>
    <row r="1259" spans="1:4">
      <c r="A1259" s="2">
        <v>2004.1095140299999</v>
      </c>
      <c r="B1259" s="2">
        <v>8.5244</v>
      </c>
      <c r="C1259" s="2">
        <v>6.6583000000000006</v>
      </c>
      <c r="D1259" s="2">
        <v>2.5015000000000001</v>
      </c>
    </row>
    <row r="1260" spans="1:4">
      <c r="A1260" s="2">
        <v>2004.11225188</v>
      </c>
      <c r="B1260" s="2">
        <v>8.3862999999999985</v>
      </c>
      <c r="C1260" s="2">
        <v>6.6802000000000001</v>
      </c>
      <c r="D1260" s="2">
        <v>2.0202999999999998</v>
      </c>
    </row>
    <row r="1261" spans="1:4">
      <c r="A1261" s="2">
        <v>2004.1149897299999</v>
      </c>
      <c r="B1261" s="2">
        <v>8.6773000000000007</v>
      </c>
      <c r="C1261" s="2">
        <v>6.7403000000000004</v>
      </c>
      <c r="D1261" s="2">
        <v>1.9174</v>
      </c>
    </row>
    <row r="1262" spans="1:4">
      <c r="A1262" s="2">
        <v>2004.1177275800001</v>
      </c>
      <c r="B1262" s="2">
        <v>8.4750000000000014</v>
      </c>
      <c r="C1262" s="2">
        <v>6.7693000000000003</v>
      </c>
      <c r="D1262" s="2">
        <v>1.9793000000000001</v>
      </c>
    </row>
    <row r="1263" spans="1:4">
      <c r="A1263" s="2">
        <v>2004.12046543</v>
      </c>
      <c r="B1263" s="2">
        <v>8.4964999999999993</v>
      </c>
      <c r="C1263" s="2">
        <v>6.6876000000000007</v>
      </c>
      <c r="D1263" s="2">
        <v>2.4445999999999999</v>
      </c>
    </row>
    <row r="1264" spans="1:4">
      <c r="A1264" s="2">
        <v>2004.12320329</v>
      </c>
      <c r="B1264" s="2">
        <v>8.5059000000000005</v>
      </c>
      <c r="C1264" s="2">
        <v>6.6883999999999997</v>
      </c>
      <c r="D1264" s="2">
        <v>2.0563000000000002</v>
      </c>
    </row>
    <row r="1265" spans="1:4">
      <c r="A1265" s="2">
        <v>2004.1259411399999</v>
      </c>
      <c r="B1265" s="2">
        <v>8.4234000000000009</v>
      </c>
      <c r="C1265" s="2">
        <v>6.8165000000000004</v>
      </c>
      <c r="D1265" s="2">
        <v>2.7341000000000002</v>
      </c>
    </row>
    <row r="1266" spans="1:4">
      <c r="A1266" s="2">
        <v>2004.12867899</v>
      </c>
      <c r="B1266" s="2">
        <v>8.5152000000000001</v>
      </c>
      <c r="C1266" s="2">
        <v>6.7149000000000001</v>
      </c>
      <c r="D1266" s="2">
        <v>2.6475</v>
      </c>
    </row>
    <row r="1267" spans="1:4">
      <c r="A1267" s="2">
        <v>2004.1314168399999</v>
      </c>
      <c r="B1267" s="2">
        <v>8.6804999999999986</v>
      </c>
      <c r="C1267" s="2">
        <v>6.7286999999999999</v>
      </c>
      <c r="D1267" s="2">
        <v>2.8542999999999998</v>
      </c>
    </row>
    <row r="1268" spans="1:4">
      <c r="A1268" s="2">
        <v>2004.1341546900001</v>
      </c>
      <c r="B1268" s="2">
        <v>8.7329000000000008</v>
      </c>
      <c r="C1268" s="2">
        <v>6.6132</v>
      </c>
      <c r="D1268" s="2">
        <v>1.5789999999999997</v>
      </c>
    </row>
    <row r="1269" spans="1:4">
      <c r="A1269" s="2">
        <v>2004.13689254</v>
      </c>
      <c r="B1269" s="2">
        <v>8.8353000000000002</v>
      </c>
      <c r="C1269" s="2">
        <v>6.7098000000000004</v>
      </c>
      <c r="D1269" s="2">
        <v>2.1784000000000003</v>
      </c>
    </row>
    <row r="1270" spans="1:4">
      <c r="A1270" s="2">
        <v>2004.1396303900001</v>
      </c>
      <c r="B1270" s="2">
        <v>8.6517999999999997</v>
      </c>
      <c r="C1270" s="2">
        <v>6.8144</v>
      </c>
      <c r="D1270" s="2">
        <v>2.5192000000000001</v>
      </c>
    </row>
    <row r="1271" spans="1:4">
      <c r="A1271" s="2">
        <v>2004.14236824</v>
      </c>
      <c r="B1271" s="2">
        <v>8.5860000000000003</v>
      </c>
      <c r="C1271" s="2">
        <v>6.8479000000000001</v>
      </c>
      <c r="D1271" s="2">
        <v>3.5640999999999998</v>
      </c>
    </row>
    <row r="1272" spans="1:4">
      <c r="A1272" s="2">
        <v>2004.1451060899999</v>
      </c>
      <c r="B1272" s="2">
        <v>8.565100000000001</v>
      </c>
      <c r="C1272" s="2">
        <v>6.7330000000000005</v>
      </c>
      <c r="D1272" s="2">
        <v>2.9628999999999999</v>
      </c>
    </row>
    <row r="1273" spans="1:4">
      <c r="A1273" s="2">
        <v>2004.14784394</v>
      </c>
      <c r="B1273" s="2">
        <v>8.7178000000000004</v>
      </c>
      <c r="C1273" s="2">
        <v>6.833400000000001</v>
      </c>
      <c r="D1273" s="2">
        <v>3.2562000000000002</v>
      </c>
    </row>
    <row r="1274" spans="1:4">
      <c r="A1274" s="2">
        <v>2004.1505817899999</v>
      </c>
      <c r="B1274" s="2">
        <v>8.6630000000000003</v>
      </c>
      <c r="C1274" s="2">
        <v>6.8115999999999994</v>
      </c>
      <c r="D1274" s="2">
        <v>3.5996000000000001</v>
      </c>
    </row>
    <row r="1275" spans="1:4">
      <c r="A1275" s="2">
        <v>2004.1533196400001</v>
      </c>
      <c r="B1275" s="2">
        <v>8.6303000000000001</v>
      </c>
      <c r="C1275" s="2">
        <v>6.7935999999999996</v>
      </c>
      <c r="D1275" s="2">
        <v>3.1419999999999995</v>
      </c>
    </row>
    <row r="1276" spans="1:4">
      <c r="A1276" s="2">
        <v>2004.15605749</v>
      </c>
      <c r="B1276" s="2">
        <v>8.680200000000001</v>
      </c>
      <c r="C1276" s="2">
        <v>6.7728999999999999</v>
      </c>
      <c r="D1276" s="2">
        <v>3.0263</v>
      </c>
    </row>
    <row r="1277" spans="1:4">
      <c r="A1277" s="2">
        <v>2004.15879535</v>
      </c>
      <c r="B1277" s="2">
        <v>8.6725999999999992</v>
      </c>
      <c r="C1277" s="2">
        <v>6.9009999999999998</v>
      </c>
      <c r="D1277" s="2">
        <v>2.7121</v>
      </c>
    </row>
    <row r="1278" spans="1:4">
      <c r="A1278" s="2">
        <v>2004.1615331999999</v>
      </c>
      <c r="B1278" s="2">
        <v>8.7306999999999988</v>
      </c>
      <c r="C1278" s="2">
        <v>6.7904000000000009</v>
      </c>
      <c r="D1278" s="2">
        <v>2.5222000000000002</v>
      </c>
    </row>
    <row r="1279" spans="1:4">
      <c r="A1279" s="2">
        <v>2004.16427105</v>
      </c>
      <c r="B1279" s="2">
        <v>8.6224999999999987</v>
      </c>
      <c r="C1279" s="2">
        <v>6.7534000000000001</v>
      </c>
      <c r="D1279" s="2">
        <v>2.8139000000000003</v>
      </c>
    </row>
    <row r="1280" spans="1:4">
      <c r="A1280" s="2">
        <v>2004.1670088999999</v>
      </c>
      <c r="B1280" s="2">
        <v>8.7870000000000008</v>
      </c>
      <c r="C1280" s="2">
        <v>6.8489999999999993</v>
      </c>
      <c r="D1280" s="2">
        <v>2.8191000000000002</v>
      </c>
    </row>
    <row r="1281" spans="1:4">
      <c r="A1281" s="2">
        <v>2004.1697467500001</v>
      </c>
      <c r="B1281" s="2">
        <v>8.7801000000000009</v>
      </c>
      <c r="C1281" s="2">
        <v>6.7457000000000003</v>
      </c>
      <c r="D1281" s="2">
        <v>1.9414</v>
      </c>
    </row>
    <row r="1282" spans="1:4">
      <c r="A1282" s="2">
        <v>2004.1724846</v>
      </c>
      <c r="B1282" s="2">
        <v>8.726799999999999</v>
      </c>
      <c r="C1282" s="2">
        <v>6.7155999999999993</v>
      </c>
      <c r="D1282" s="2">
        <v>2.1861999999999999</v>
      </c>
    </row>
    <row r="1283" spans="1:4">
      <c r="A1283" s="2">
        <v>2004.1752224500001</v>
      </c>
      <c r="B1283" s="2">
        <v>8.8553000000000015</v>
      </c>
      <c r="C1283" s="2">
        <v>6.8617999999999997</v>
      </c>
      <c r="D1283" s="2">
        <v>2.5646</v>
      </c>
    </row>
    <row r="1284" spans="1:4">
      <c r="A1284" s="2">
        <v>2004.1779603</v>
      </c>
      <c r="B1284" s="2">
        <v>8.7590000000000003</v>
      </c>
      <c r="C1284" s="2">
        <v>6.7675999999999998</v>
      </c>
      <c r="D1284" s="2">
        <v>2.8770000000000002</v>
      </c>
    </row>
    <row r="1285" spans="1:4">
      <c r="A1285" s="2">
        <v>2004.1806981499999</v>
      </c>
      <c r="B1285" s="2">
        <v>8.8914000000000009</v>
      </c>
      <c r="C1285" s="2">
        <v>6.7384000000000004</v>
      </c>
      <c r="D1285" s="2">
        <v>2.7893999999999997</v>
      </c>
    </row>
    <row r="1286" spans="1:4">
      <c r="A1286" s="2">
        <v>2004.183436</v>
      </c>
      <c r="B1286" s="2">
        <v>8.9871999999999996</v>
      </c>
      <c r="C1286" s="2">
        <v>6.8241999999999994</v>
      </c>
      <c r="D1286" s="2">
        <v>2.0008000000000004</v>
      </c>
    </row>
    <row r="1287" spans="1:4">
      <c r="A1287" s="2">
        <v>2004.1861738499999</v>
      </c>
      <c r="B1287" s="2">
        <v>8.9657999999999998</v>
      </c>
      <c r="C1287" s="2">
        <v>6.9729999999999999</v>
      </c>
      <c r="D1287" s="2">
        <v>1.718</v>
      </c>
    </row>
    <row r="1288" spans="1:4">
      <c r="A1288" s="2">
        <v>2004.1889117000001</v>
      </c>
      <c r="B1288" s="2">
        <v>8.9433000000000007</v>
      </c>
      <c r="C1288" s="2">
        <v>6.7974999999999994</v>
      </c>
      <c r="D1288" s="2">
        <v>1.6175999999999999</v>
      </c>
    </row>
    <row r="1289" spans="1:4">
      <c r="A1289" s="2">
        <v>2004.1916495600001</v>
      </c>
      <c r="B1289" s="2">
        <v>8.7240000000000002</v>
      </c>
      <c r="C1289" s="2">
        <v>6.8473000000000006</v>
      </c>
      <c r="D1289" s="2">
        <v>1.9487000000000001</v>
      </c>
    </row>
    <row r="1290" spans="1:4">
      <c r="A1290" s="2">
        <v>2004.19438741</v>
      </c>
      <c r="B1290" s="2">
        <v>8.615499999999999</v>
      </c>
      <c r="C1290" s="2">
        <v>7.0259</v>
      </c>
      <c r="D1290" s="2">
        <v>2.0008999999999997</v>
      </c>
    </row>
    <row r="1291" spans="1:4">
      <c r="A1291" s="2">
        <v>2004.1971252599999</v>
      </c>
      <c r="B1291" s="2">
        <v>8.5252999999999997</v>
      </c>
      <c r="C1291" s="2">
        <v>7.0057999999999998</v>
      </c>
      <c r="D1291" s="2">
        <v>2.7930999999999999</v>
      </c>
    </row>
    <row r="1292" spans="1:4">
      <c r="A1292" s="2">
        <v>2004.19986311</v>
      </c>
      <c r="B1292" s="2">
        <v>8.3999000000000006</v>
      </c>
      <c r="C1292" s="2">
        <v>6.9317000000000002</v>
      </c>
      <c r="D1292" s="2">
        <v>2.4229000000000003</v>
      </c>
    </row>
    <row r="1293" spans="1:4">
      <c r="A1293" s="2">
        <v>2004.2026009599999</v>
      </c>
      <c r="B1293" s="2">
        <v>8.5768000000000004</v>
      </c>
      <c r="C1293" s="2">
        <v>6.9232000000000005</v>
      </c>
      <c r="D1293" s="2">
        <v>2.7610999999999999</v>
      </c>
    </row>
    <row r="1294" spans="1:4">
      <c r="A1294" s="2">
        <v>2004.2053388100001</v>
      </c>
      <c r="B1294" s="2">
        <v>8.7294999999999998</v>
      </c>
      <c r="C1294" s="2">
        <v>6.8779000000000003</v>
      </c>
      <c r="D1294" s="2">
        <v>2.8567</v>
      </c>
    </row>
    <row r="1295" spans="1:4">
      <c r="A1295" s="2">
        <v>2004.20807666</v>
      </c>
      <c r="B1295" s="2">
        <v>8.6113</v>
      </c>
      <c r="C1295" s="2">
        <v>6.9212999999999996</v>
      </c>
      <c r="D1295" s="2">
        <v>2.8302</v>
      </c>
    </row>
    <row r="1296" spans="1:4">
      <c r="A1296" s="2">
        <v>2004.2108145100001</v>
      </c>
      <c r="B1296" s="2">
        <v>8.7522000000000002</v>
      </c>
      <c r="C1296" s="2">
        <v>6.9404999999999992</v>
      </c>
      <c r="D1296" s="2">
        <v>3.0963000000000003</v>
      </c>
    </row>
    <row r="1297" spans="1:4">
      <c r="A1297" s="2">
        <v>2004.21355236</v>
      </c>
      <c r="B1297" s="2">
        <v>8.6319999999999997</v>
      </c>
      <c r="C1297" s="2">
        <v>7.0721000000000007</v>
      </c>
      <c r="D1297" s="2">
        <v>3.5180999999999996</v>
      </c>
    </row>
    <row r="1298" spans="1:4">
      <c r="A1298" s="2">
        <v>2004.2162902099999</v>
      </c>
      <c r="B1298" s="2">
        <v>8.6715999999999998</v>
      </c>
      <c r="C1298" s="2">
        <v>6.8154999999999992</v>
      </c>
      <c r="D1298" s="2">
        <v>3.8809999999999998</v>
      </c>
    </row>
    <row r="1299" spans="1:4">
      <c r="A1299" s="2">
        <v>2004.21902806</v>
      </c>
      <c r="B1299" s="2">
        <v>8.7596999999999987</v>
      </c>
      <c r="C1299" s="2">
        <v>7.0028999999999995</v>
      </c>
      <c r="D1299" s="2">
        <v>3.9912000000000001</v>
      </c>
    </row>
    <row r="1300" spans="1:4">
      <c r="A1300" s="2">
        <v>2004.2217659099999</v>
      </c>
      <c r="B1300" s="2">
        <v>8.8894000000000002</v>
      </c>
      <c r="C1300" s="2">
        <v>6.9280999999999997</v>
      </c>
      <c r="D1300" s="2">
        <v>3.5583999999999998</v>
      </c>
    </row>
    <row r="1301" spans="1:4">
      <c r="A1301" s="2">
        <v>2004.2245037600001</v>
      </c>
      <c r="B1301" s="2">
        <v>8.8777999999999988</v>
      </c>
      <c r="C1301" s="2">
        <v>6.9472999999999994</v>
      </c>
      <c r="D1301" s="2">
        <v>3.1108000000000002</v>
      </c>
    </row>
    <row r="1302" spans="1:4">
      <c r="A1302" s="2">
        <v>2004.2272416200001</v>
      </c>
      <c r="B1302" s="2">
        <v>8.7441000000000013</v>
      </c>
      <c r="C1302" s="2">
        <v>6.9884000000000004</v>
      </c>
      <c r="D1302" s="2">
        <v>2.5555000000000003</v>
      </c>
    </row>
    <row r="1303" spans="1:4">
      <c r="A1303" s="2">
        <v>2004.22997947</v>
      </c>
      <c r="B1303" s="2">
        <v>8.8539000000000012</v>
      </c>
      <c r="C1303" s="2">
        <v>6.9233000000000002</v>
      </c>
      <c r="D1303" s="2">
        <v>3.0928</v>
      </c>
    </row>
    <row r="1304" spans="1:4">
      <c r="A1304" s="2">
        <v>2004.2327173199999</v>
      </c>
      <c r="B1304" s="2">
        <v>8.8471999999999991</v>
      </c>
      <c r="C1304" s="2">
        <v>6.8787000000000003</v>
      </c>
      <c r="D1304" s="2">
        <v>3.7721999999999998</v>
      </c>
    </row>
    <row r="1305" spans="1:4">
      <c r="A1305" s="2">
        <v>2004.23545517</v>
      </c>
      <c r="B1305" s="2">
        <v>8.8339999999999996</v>
      </c>
      <c r="C1305" s="2">
        <v>6.8497000000000003</v>
      </c>
      <c r="D1305" s="2">
        <v>3.9798</v>
      </c>
    </row>
    <row r="1306" spans="1:4">
      <c r="A1306" s="2">
        <v>2004.2381930199999</v>
      </c>
      <c r="B1306" s="2">
        <v>8.8093000000000004</v>
      </c>
      <c r="C1306" s="2">
        <v>6.8824999999999994</v>
      </c>
      <c r="D1306" s="2">
        <v>3.7733999999999996</v>
      </c>
    </row>
    <row r="1307" spans="1:4">
      <c r="A1307" s="2">
        <v>2004.2409308700001</v>
      </c>
      <c r="B1307" s="2">
        <v>8.9012999999999991</v>
      </c>
      <c r="C1307" s="2">
        <v>7.0262000000000002</v>
      </c>
      <c r="D1307" s="2">
        <v>3.1294000000000004</v>
      </c>
    </row>
    <row r="1308" spans="1:4">
      <c r="A1308" s="2">
        <v>2004.24366872</v>
      </c>
      <c r="B1308" s="2">
        <v>8.8638999999999992</v>
      </c>
      <c r="C1308" s="2">
        <v>6.9860000000000007</v>
      </c>
      <c r="D1308" s="2">
        <v>3.1234999999999999</v>
      </c>
    </row>
    <row r="1309" spans="1:4">
      <c r="A1309" s="2">
        <v>2004.2464065700001</v>
      </c>
      <c r="B1309" s="2">
        <v>8.8205000000000009</v>
      </c>
      <c r="C1309" s="2">
        <v>6.9588999999999999</v>
      </c>
      <c r="D1309" s="2">
        <v>2.5978000000000003</v>
      </c>
    </row>
    <row r="1310" spans="1:4">
      <c r="A1310" s="2">
        <v>2004.24914442</v>
      </c>
      <c r="B1310" s="2">
        <v>8.8989999999999991</v>
      </c>
      <c r="C1310" s="2">
        <v>6.9165000000000001</v>
      </c>
      <c r="D1310" s="2">
        <v>2.7681999999999998</v>
      </c>
    </row>
    <row r="1311" spans="1:4">
      <c r="A1311" s="2">
        <v>2004.2518822699999</v>
      </c>
      <c r="B1311" s="2">
        <v>8.9699000000000009</v>
      </c>
      <c r="C1311" s="2">
        <v>6.9389000000000003</v>
      </c>
      <c r="D1311" s="2">
        <v>2.5838000000000001</v>
      </c>
    </row>
    <row r="1312" spans="1:4">
      <c r="A1312" s="2">
        <v>2004.25462012</v>
      </c>
      <c r="B1312" s="2">
        <v>9.1639999999999997</v>
      </c>
      <c r="C1312" s="2">
        <v>6.7936999999999994</v>
      </c>
      <c r="D1312" s="2">
        <v>2.6438999999999999</v>
      </c>
    </row>
    <row r="1313" spans="1:4">
      <c r="A1313" s="2">
        <v>2004.2573579699999</v>
      </c>
      <c r="B1313" s="2">
        <v>9.0429999999999993</v>
      </c>
      <c r="C1313" s="2">
        <v>6.8737999999999992</v>
      </c>
      <c r="D1313" s="2">
        <v>3.2724999999999995</v>
      </c>
    </row>
    <row r="1314" spans="1:4">
      <c r="A1314" s="2">
        <v>2004.2600958200001</v>
      </c>
      <c r="B1314" s="2">
        <v>8.8989999999999991</v>
      </c>
      <c r="C1314" s="2">
        <v>6.8918999999999997</v>
      </c>
      <c r="D1314" s="2">
        <v>3.3015999999999996</v>
      </c>
    </row>
    <row r="1315" spans="1:4">
      <c r="A1315" s="2">
        <v>2004.2628336800001</v>
      </c>
      <c r="B1315" s="2">
        <v>8.8887</v>
      </c>
      <c r="C1315" s="2">
        <v>6.9699</v>
      </c>
      <c r="D1315" s="2">
        <v>3.7361999999999997</v>
      </c>
    </row>
    <row r="1316" spans="1:4">
      <c r="A1316" s="2">
        <v>2004.26557153</v>
      </c>
      <c r="B1316" s="2">
        <v>8.9469000000000012</v>
      </c>
      <c r="C1316" s="2">
        <v>6.9885000000000002</v>
      </c>
      <c r="D1316" s="2">
        <v>3.7065000000000001</v>
      </c>
    </row>
    <row r="1317" spans="1:4">
      <c r="A1317" s="2">
        <v>2004.2683093799999</v>
      </c>
      <c r="B1317" s="2">
        <v>8.9718999999999998</v>
      </c>
      <c r="C1317" s="2">
        <v>7.0895000000000001</v>
      </c>
      <c r="D1317" s="2">
        <v>3.4220000000000002</v>
      </c>
    </row>
    <row r="1318" spans="1:4">
      <c r="A1318" s="2">
        <v>2004.27104723</v>
      </c>
      <c r="B1318" s="2">
        <v>8.764800000000001</v>
      </c>
      <c r="C1318" s="2">
        <v>7.0546999999999995</v>
      </c>
      <c r="D1318" s="2">
        <v>3.5830000000000002</v>
      </c>
    </row>
    <row r="1319" spans="1:4">
      <c r="A1319" s="2">
        <v>2004.2737850799999</v>
      </c>
      <c r="B1319" s="2">
        <v>8.9579000000000004</v>
      </c>
      <c r="C1319" s="2">
        <v>6.9504999999999999</v>
      </c>
      <c r="D1319" s="2">
        <v>3.2619000000000002</v>
      </c>
    </row>
    <row r="1320" spans="1:4">
      <c r="A1320" s="2">
        <v>2004.2765229300001</v>
      </c>
      <c r="B1320" s="2">
        <v>9.0045999999999999</v>
      </c>
      <c r="C1320" s="2">
        <v>6.9136000000000006</v>
      </c>
      <c r="D1320" s="2">
        <v>3.5479999999999996</v>
      </c>
    </row>
    <row r="1321" spans="1:4">
      <c r="A1321" s="2">
        <v>2004.27926078</v>
      </c>
      <c r="B1321" s="2">
        <v>8.9198000000000004</v>
      </c>
      <c r="C1321" s="2">
        <v>7.0875999999999992</v>
      </c>
      <c r="D1321" s="2">
        <v>3.1246</v>
      </c>
    </row>
    <row r="1322" spans="1:4">
      <c r="A1322" s="2">
        <v>2004.2819986300001</v>
      </c>
      <c r="B1322" s="2">
        <v>9.0380000000000003</v>
      </c>
      <c r="C1322" s="2">
        <v>7.0000000000000009</v>
      </c>
      <c r="D1322" s="2">
        <v>2.7856000000000001</v>
      </c>
    </row>
    <row r="1323" spans="1:4">
      <c r="A1323" s="2">
        <v>2004.28473648</v>
      </c>
      <c r="B1323" s="2">
        <v>9.0807000000000002</v>
      </c>
      <c r="C1323" s="2">
        <v>6.988999999999999</v>
      </c>
      <c r="D1323" s="2">
        <v>3.1489999999999996</v>
      </c>
    </row>
    <row r="1324" spans="1:4">
      <c r="A1324" s="2">
        <v>2004.2874743299999</v>
      </c>
      <c r="B1324" s="2">
        <v>8.8810000000000002</v>
      </c>
      <c r="C1324" s="2">
        <v>7.0581000000000005</v>
      </c>
      <c r="D1324" s="2">
        <v>2.6564000000000001</v>
      </c>
    </row>
    <row r="1325" spans="1:4">
      <c r="A1325" s="2">
        <v>2004.29021218</v>
      </c>
      <c r="B1325" s="2">
        <v>9.0541</v>
      </c>
      <c r="C1325" s="2">
        <v>7.0728</v>
      </c>
      <c r="D1325" s="2">
        <v>3.2245000000000004</v>
      </c>
    </row>
    <row r="1326" spans="1:4">
      <c r="A1326" s="2">
        <v>2004.2929500299999</v>
      </c>
      <c r="B1326" s="2">
        <v>8.966899999999999</v>
      </c>
      <c r="C1326" s="2">
        <v>7.1631</v>
      </c>
      <c r="D1326" s="2">
        <v>3.5674999999999999</v>
      </c>
    </row>
    <row r="1327" spans="1:4">
      <c r="A1327" s="2">
        <v>2004.29568789</v>
      </c>
      <c r="B1327" s="2">
        <v>8.9876000000000005</v>
      </c>
      <c r="C1327" s="2">
        <v>7.2280999999999995</v>
      </c>
      <c r="D1327" s="2">
        <v>3.4743999999999997</v>
      </c>
    </row>
    <row r="1328" spans="1:4">
      <c r="A1328" s="2">
        <v>2004.2984257400001</v>
      </c>
      <c r="B1328" s="2">
        <v>9.1067999999999998</v>
      </c>
      <c r="C1328" s="2">
        <v>7.1657999999999999</v>
      </c>
      <c r="D1328" s="2">
        <v>3.3794</v>
      </c>
    </row>
    <row r="1329" spans="1:4">
      <c r="A1329" s="2">
        <v>2004.30116359</v>
      </c>
      <c r="B1329" s="2">
        <v>9.0409000000000006</v>
      </c>
      <c r="C1329" s="2">
        <v>7.0926</v>
      </c>
      <c r="D1329" s="2">
        <v>3.0061</v>
      </c>
    </row>
    <row r="1330" spans="1:4">
      <c r="A1330" s="2">
        <v>2004.3039014399999</v>
      </c>
      <c r="B1330" s="2">
        <v>8.8806999999999992</v>
      </c>
      <c r="C1330" s="2">
        <v>7.1371000000000002</v>
      </c>
      <c r="D1330" s="2">
        <v>3.4042999999999997</v>
      </c>
    </row>
    <row r="1331" spans="1:4">
      <c r="A1331" s="2">
        <v>2004.30663929</v>
      </c>
      <c r="B1331" s="2">
        <v>8.9673999999999996</v>
      </c>
      <c r="C1331" s="2">
        <v>7.3475999999999999</v>
      </c>
      <c r="D1331" s="2">
        <v>3.1365999999999996</v>
      </c>
    </row>
    <row r="1332" spans="1:4">
      <c r="A1332" s="2">
        <v>2004.3093771399999</v>
      </c>
      <c r="B1332" s="2">
        <v>8.9824999999999999</v>
      </c>
      <c r="C1332" s="2">
        <v>7.1959999999999997</v>
      </c>
      <c r="D1332" s="2">
        <v>3.0981000000000001</v>
      </c>
    </row>
    <row r="1333" spans="1:4">
      <c r="A1333" s="2">
        <v>2004.3121149900001</v>
      </c>
      <c r="B1333" s="2">
        <v>9.0762999999999998</v>
      </c>
      <c r="C1333" s="2">
        <v>7.0954000000000006</v>
      </c>
      <c r="D1333" s="2">
        <v>2.2629999999999999</v>
      </c>
    </row>
    <row r="1334" spans="1:4">
      <c r="A1334" s="2">
        <v>2004.31485284</v>
      </c>
      <c r="B1334" s="2">
        <v>9.149799999999999</v>
      </c>
      <c r="C1334" s="2">
        <v>7.1068999999999996</v>
      </c>
      <c r="D1334" s="2">
        <v>2.6474000000000002</v>
      </c>
    </row>
    <row r="1335" spans="1:4">
      <c r="A1335" s="2">
        <v>2004.3175906900001</v>
      </c>
      <c r="B1335" s="2">
        <v>9.1197999999999997</v>
      </c>
      <c r="C1335" s="2">
        <v>7.1965000000000003</v>
      </c>
      <c r="D1335" s="2">
        <v>2.6839999999999997</v>
      </c>
    </row>
    <row r="1336" spans="1:4">
      <c r="A1336" s="2">
        <v>2004.32032854</v>
      </c>
      <c r="B1336" s="2">
        <v>9.0737000000000005</v>
      </c>
      <c r="C1336" s="2">
        <v>7.2848999999999995</v>
      </c>
      <c r="D1336" s="2">
        <v>3.0295999999999998</v>
      </c>
    </row>
    <row r="1337" spans="1:4">
      <c r="A1337" s="2">
        <v>2004.3230663899999</v>
      </c>
      <c r="B1337" s="2">
        <v>9.0765999999999991</v>
      </c>
      <c r="C1337" s="2">
        <v>7.1660000000000004</v>
      </c>
      <c r="D1337" s="2">
        <v>2.8143000000000002</v>
      </c>
    </row>
    <row r="1338" spans="1:4">
      <c r="A1338" s="2">
        <v>2004.32580424</v>
      </c>
      <c r="B1338" s="2">
        <v>9.0438000000000009</v>
      </c>
      <c r="C1338" s="2">
        <v>7.1812000000000005</v>
      </c>
      <c r="D1338" s="2">
        <v>3.2764000000000002</v>
      </c>
    </row>
    <row r="1339" spans="1:4">
      <c r="A1339" s="2">
        <v>2004.3285420899999</v>
      </c>
      <c r="B1339" s="2">
        <v>8.8927000000000014</v>
      </c>
      <c r="C1339" s="2">
        <v>7.1011000000000006</v>
      </c>
      <c r="D1339" s="2">
        <v>3.7588000000000004</v>
      </c>
    </row>
    <row r="1340" spans="1:4">
      <c r="A1340" s="2">
        <v>2004.33127995</v>
      </c>
      <c r="B1340" s="2">
        <v>8.9980000000000011</v>
      </c>
      <c r="C1340" s="2">
        <v>7.1795</v>
      </c>
      <c r="D1340" s="2">
        <v>3.9177999999999997</v>
      </c>
    </row>
    <row r="1341" spans="1:4">
      <c r="A1341" s="2">
        <v>2004.3340178000001</v>
      </c>
      <c r="B1341" s="2">
        <v>8.8790999999999993</v>
      </c>
      <c r="C1341" s="2">
        <v>7.2521000000000004</v>
      </c>
      <c r="D1341" s="2">
        <v>4.2812000000000001</v>
      </c>
    </row>
    <row r="1342" spans="1:4">
      <c r="A1342" s="2">
        <v>2004.33675565</v>
      </c>
      <c r="B1342" s="2">
        <v>9.0609000000000002</v>
      </c>
      <c r="C1342" s="2">
        <v>7.0932999999999993</v>
      </c>
      <c r="D1342" s="2">
        <v>4.3836000000000004</v>
      </c>
    </row>
    <row r="1343" spans="1:4">
      <c r="A1343" s="2">
        <v>2004.3394934999999</v>
      </c>
      <c r="B1343" s="2">
        <v>9.1257999999999999</v>
      </c>
      <c r="C1343" s="2">
        <v>7.1766999999999994</v>
      </c>
      <c r="D1343" s="2">
        <v>3.8349000000000002</v>
      </c>
    </row>
    <row r="1344" spans="1:4">
      <c r="A1344" s="2">
        <v>2004.34223135</v>
      </c>
      <c r="B1344" s="2">
        <v>9.1159999999999997</v>
      </c>
      <c r="C1344" s="2">
        <v>7.2534000000000001</v>
      </c>
      <c r="D1344" s="2">
        <v>3.8026999999999997</v>
      </c>
    </row>
    <row r="1345" spans="1:4">
      <c r="A1345" s="2">
        <v>2004.3449691999999</v>
      </c>
      <c r="B1345" s="2">
        <v>9.0414999999999992</v>
      </c>
      <c r="C1345" s="2">
        <v>7.1699000000000002</v>
      </c>
      <c r="D1345" s="2">
        <v>3.3725999999999998</v>
      </c>
    </row>
    <row r="1346" spans="1:4">
      <c r="A1346" s="2">
        <v>2004.3477070500001</v>
      </c>
      <c r="B1346" s="2">
        <v>8.7842000000000002</v>
      </c>
      <c r="C1346" s="2">
        <v>7.0479000000000003</v>
      </c>
      <c r="D1346" s="2">
        <v>3.8893999999999997</v>
      </c>
    </row>
    <row r="1347" spans="1:4">
      <c r="A1347" s="2">
        <v>2004.3504449</v>
      </c>
      <c r="B1347" s="2">
        <v>8.8885000000000005</v>
      </c>
      <c r="C1347" s="2">
        <v>7.1831999999999994</v>
      </c>
      <c r="D1347" s="2">
        <v>3.0873999999999997</v>
      </c>
    </row>
    <row r="1348" spans="1:4">
      <c r="A1348" s="2">
        <v>2004.3531827500001</v>
      </c>
      <c r="B1348" s="2">
        <v>8.8638999999999992</v>
      </c>
      <c r="C1348" s="2">
        <v>7.251199999999999</v>
      </c>
      <c r="D1348" s="2">
        <v>3.7703000000000002</v>
      </c>
    </row>
    <row r="1349" spans="1:4">
      <c r="A1349" s="2">
        <v>2004.3559206</v>
      </c>
      <c r="B1349" s="2">
        <v>8.8548000000000009</v>
      </c>
      <c r="C1349" s="2">
        <v>7.2383000000000006</v>
      </c>
      <c r="D1349" s="2">
        <v>3.6413000000000002</v>
      </c>
    </row>
    <row r="1350" spans="1:4">
      <c r="A1350" s="2">
        <v>2004.3586584499999</v>
      </c>
      <c r="B1350" s="2">
        <v>8.7449999999999992</v>
      </c>
      <c r="C1350" s="2">
        <v>7.2846999999999991</v>
      </c>
      <c r="D1350" s="2">
        <v>3.7138999999999998</v>
      </c>
    </row>
    <row r="1351" spans="1:4">
      <c r="A1351" s="2">
        <v>2004.3613963</v>
      </c>
      <c r="B1351" s="2">
        <v>8.8345000000000002</v>
      </c>
      <c r="C1351" s="2">
        <v>7.2910000000000004</v>
      </c>
      <c r="D1351" s="2">
        <v>3.4340000000000002</v>
      </c>
    </row>
    <row r="1352" spans="1:4">
      <c r="A1352" s="2">
        <v>2004.3641341499999</v>
      </c>
      <c r="B1352" s="2">
        <v>8.9107000000000003</v>
      </c>
      <c r="C1352" s="2">
        <v>7.3515999999999995</v>
      </c>
      <c r="D1352" s="2">
        <v>3.4811000000000001</v>
      </c>
    </row>
    <row r="1353" spans="1:4">
      <c r="A1353" s="2">
        <v>2004.36687201</v>
      </c>
      <c r="B1353" s="2">
        <v>9.0119000000000007</v>
      </c>
      <c r="C1353" s="2">
        <v>7.1526000000000005</v>
      </c>
      <c r="D1353" s="2">
        <v>3.4636</v>
      </c>
    </row>
    <row r="1354" spans="1:4">
      <c r="A1354" s="2">
        <v>2004.3696098600001</v>
      </c>
      <c r="B1354" s="2">
        <v>8.9857999999999993</v>
      </c>
      <c r="C1354" s="2">
        <v>7.1827000000000005</v>
      </c>
      <c r="D1354" s="2">
        <v>3.2063000000000001</v>
      </c>
    </row>
    <row r="1355" spans="1:4">
      <c r="A1355" s="2">
        <v>2004.37234771</v>
      </c>
      <c r="B1355" s="2">
        <v>9.0356000000000005</v>
      </c>
      <c r="C1355" s="2">
        <v>7.1582999999999997</v>
      </c>
      <c r="D1355" s="2">
        <v>3.1281000000000003</v>
      </c>
    </row>
    <row r="1356" spans="1:4">
      <c r="A1356" s="2">
        <v>2004.3750855599999</v>
      </c>
      <c r="B1356" s="2">
        <v>9.0929000000000002</v>
      </c>
      <c r="C1356" s="2">
        <v>7.2112999999999996</v>
      </c>
      <c r="D1356" s="2">
        <v>3.6345000000000001</v>
      </c>
    </row>
    <row r="1357" spans="1:4">
      <c r="A1357" s="2">
        <v>2004.37782341</v>
      </c>
      <c r="B1357" s="2">
        <v>9.0564999999999998</v>
      </c>
      <c r="C1357" s="2">
        <v>7.2316000000000003</v>
      </c>
      <c r="D1357" s="2">
        <v>3.4321999999999999</v>
      </c>
    </row>
    <row r="1358" spans="1:4">
      <c r="A1358" s="2">
        <v>2004.3805612599999</v>
      </c>
      <c r="B1358" s="2">
        <v>8.9635999999999996</v>
      </c>
      <c r="C1358" s="2">
        <v>7.3358000000000008</v>
      </c>
      <c r="D1358" s="2">
        <v>3.8847</v>
      </c>
    </row>
    <row r="1359" spans="1:4">
      <c r="A1359" s="2">
        <v>2004.3832991100001</v>
      </c>
      <c r="B1359" s="2">
        <v>8.9374000000000002</v>
      </c>
      <c r="C1359" s="2">
        <v>7.1643999999999997</v>
      </c>
      <c r="D1359" s="2">
        <v>3.6981999999999999</v>
      </c>
    </row>
    <row r="1360" spans="1:4">
      <c r="A1360" s="2">
        <v>2004.38603696</v>
      </c>
      <c r="B1360" s="2">
        <v>8.9863</v>
      </c>
      <c r="C1360" s="2">
        <v>7.2225000000000001</v>
      </c>
      <c r="D1360" s="2">
        <v>3.5606</v>
      </c>
    </row>
    <row r="1361" spans="1:4">
      <c r="A1361" s="2">
        <v>2004.3887748100001</v>
      </c>
      <c r="B1361" s="2">
        <v>9.0251999999999999</v>
      </c>
      <c r="C1361" s="2">
        <v>7.1842000000000006</v>
      </c>
      <c r="D1361" s="2">
        <v>3.4853000000000001</v>
      </c>
    </row>
    <row r="1362" spans="1:4">
      <c r="A1362" s="2">
        <v>2004.39151266</v>
      </c>
      <c r="B1362" s="2">
        <v>9.2579999999999991</v>
      </c>
      <c r="C1362" s="2">
        <v>7.2762999999999991</v>
      </c>
      <c r="D1362" s="2">
        <v>3.2510999999999997</v>
      </c>
    </row>
    <row r="1363" spans="1:4">
      <c r="A1363" s="2">
        <v>2004.3942505099999</v>
      </c>
      <c r="B1363" s="2">
        <v>9.2363</v>
      </c>
      <c r="C1363" s="2">
        <v>7.2550000000000008</v>
      </c>
      <c r="D1363" s="2">
        <v>3.9335</v>
      </c>
    </row>
    <row r="1364" spans="1:4">
      <c r="A1364" s="2">
        <v>2004.39698836</v>
      </c>
      <c r="B1364" s="2">
        <v>9.2070000000000007</v>
      </c>
      <c r="C1364" s="2">
        <v>7.2044999999999995</v>
      </c>
      <c r="D1364" s="2">
        <v>3.4639000000000002</v>
      </c>
    </row>
    <row r="1365" spans="1:4">
      <c r="A1365" s="2">
        <v>2004.3997262099999</v>
      </c>
      <c r="B1365" s="2">
        <v>9.2597000000000005</v>
      </c>
      <c r="C1365" s="2">
        <v>7.1574</v>
      </c>
      <c r="D1365" s="2">
        <v>2.4077999999999999</v>
      </c>
    </row>
    <row r="1366" spans="1:4">
      <c r="A1366" s="2">
        <v>2004.40246407</v>
      </c>
      <c r="B1366" s="2">
        <v>9.2762999999999991</v>
      </c>
      <c r="C1366" s="2">
        <v>7.1924000000000001</v>
      </c>
      <c r="D1366" s="2">
        <v>3.1337999999999999</v>
      </c>
    </row>
    <row r="1367" spans="1:4">
      <c r="A1367" s="2">
        <v>2004.4052019200001</v>
      </c>
      <c r="B1367" s="2">
        <v>9.3271000000000015</v>
      </c>
      <c r="C1367" s="2">
        <v>7.1837999999999997</v>
      </c>
      <c r="D1367" s="2">
        <v>3.1593999999999998</v>
      </c>
    </row>
    <row r="1368" spans="1:4">
      <c r="A1368" s="2">
        <v>2004.40793977</v>
      </c>
      <c r="B1368" s="2">
        <v>9.3476999999999997</v>
      </c>
      <c r="C1368" s="2">
        <v>7.4108999999999998</v>
      </c>
      <c r="D1368" s="2">
        <v>2.1867999999999999</v>
      </c>
    </row>
    <row r="1369" spans="1:4">
      <c r="A1369" s="2">
        <v>2004.4106776199999</v>
      </c>
      <c r="B1369" s="2">
        <v>9.1475000000000009</v>
      </c>
      <c r="C1369" s="2">
        <v>7.4173</v>
      </c>
      <c r="D1369" s="2">
        <v>2.5358000000000001</v>
      </c>
    </row>
    <row r="1370" spans="1:4">
      <c r="A1370" s="2">
        <v>2004.41341547</v>
      </c>
      <c r="B1370" s="2">
        <v>9.1539000000000001</v>
      </c>
      <c r="C1370" s="2">
        <v>7.2938000000000001</v>
      </c>
      <c r="D1370" s="2">
        <v>3.2620000000000005</v>
      </c>
    </row>
    <row r="1371" spans="1:4">
      <c r="A1371" s="2">
        <v>2004.4161533199999</v>
      </c>
      <c r="B1371" s="2">
        <v>9.2353000000000005</v>
      </c>
      <c r="C1371" s="2">
        <v>7.3491</v>
      </c>
      <c r="D1371" s="2">
        <v>3.5084999999999997</v>
      </c>
    </row>
    <row r="1372" spans="1:4">
      <c r="A1372" s="2">
        <v>2004.4188911700001</v>
      </c>
      <c r="B1372" s="2">
        <v>9.2424999999999997</v>
      </c>
      <c r="C1372" s="2">
        <v>7.3633000000000006</v>
      </c>
      <c r="D1372" s="2">
        <v>2.8260000000000001</v>
      </c>
    </row>
    <row r="1373" spans="1:4">
      <c r="A1373" s="2">
        <v>2004.42162902</v>
      </c>
      <c r="B1373" s="2">
        <v>9.2313999999999989</v>
      </c>
      <c r="C1373" s="2">
        <v>7.5286000000000008</v>
      </c>
      <c r="D1373" s="2">
        <v>3.399</v>
      </c>
    </row>
    <row r="1374" spans="1:4">
      <c r="A1374" s="2">
        <v>2004.4243668700001</v>
      </c>
      <c r="B1374" s="2">
        <v>9.1623000000000001</v>
      </c>
      <c r="C1374" s="2">
        <v>7.3294999999999995</v>
      </c>
      <c r="D1374" s="2">
        <v>3.3388</v>
      </c>
    </row>
    <row r="1375" spans="1:4">
      <c r="A1375" s="2">
        <v>2004.42710472</v>
      </c>
      <c r="B1375" s="2">
        <v>9.0434000000000001</v>
      </c>
      <c r="C1375" s="2">
        <v>7.1712999999999996</v>
      </c>
      <c r="D1375" s="2">
        <v>4.2558999999999996</v>
      </c>
    </row>
    <row r="1376" spans="1:4">
      <c r="A1376" s="2">
        <v>2004.4298425699999</v>
      </c>
      <c r="B1376" s="2">
        <v>9.125</v>
      </c>
      <c r="C1376" s="2">
        <v>7.3601000000000001</v>
      </c>
      <c r="D1376" s="2">
        <v>3.4361999999999995</v>
      </c>
    </row>
    <row r="1377" spans="1:4">
      <c r="A1377" s="2">
        <v>2004.43258042</v>
      </c>
      <c r="B1377" s="2">
        <v>9.2302999999999997</v>
      </c>
      <c r="C1377" s="2">
        <v>7.4321999999999999</v>
      </c>
      <c r="D1377" s="2">
        <v>3.7044000000000001</v>
      </c>
    </row>
    <row r="1378" spans="1:4">
      <c r="A1378" s="2">
        <v>2004.43531828</v>
      </c>
      <c r="B1378" s="2">
        <v>9.1851000000000003</v>
      </c>
      <c r="C1378" s="2">
        <v>7.2458999999999998</v>
      </c>
      <c r="D1378" s="2">
        <v>3.5144000000000002</v>
      </c>
    </row>
    <row r="1379" spans="1:4">
      <c r="A1379" s="2">
        <v>2004.4380561299999</v>
      </c>
      <c r="B1379" s="2">
        <v>9.2236999999999991</v>
      </c>
      <c r="C1379" s="2">
        <v>7.4432999999999998</v>
      </c>
      <c r="D1379" s="2">
        <v>3.3538999999999999</v>
      </c>
    </row>
    <row r="1380" spans="1:4">
      <c r="A1380" s="2">
        <v>2004.4407939800001</v>
      </c>
      <c r="B1380" s="2">
        <v>9.2518000000000011</v>
      </c>
      <c r="C1380" s="2">
        <v>7.4748999999999999</v>
      </c>
      <c r="D1380" s="2">
        <v>4.4526000000000003</v>
      </c>
    </row>
    <row r="1381" spans="1:4">
      <c r="A1381" s="2">
        <v>2004.44353183</v>
      </c>
      <c r="B1381" s="2">
        <v>9.3861000000000008</v>
      </c>
      <c r="C1381" s="2">
        <v>7.4476000000000004</v>
      </c>
      <c r="D1381" s="2">
        <v>3.2592999999999996</v>
      </c>
    </row>
    <row r="1382" spans="1:4">
      <c r="A1382" s="2">
        <v>2004.4462696799999</v>
      </c>
      <c r="B1382" s="2">
        <v>9.1579999999999995</v>
      </c>
      <c r="C1382" s="2">
        <v>7.2322999999999995</v>
      </c>
      <c r="D1382" s="2">
        <v>3.4175999999999997</v>
      </c>
    </row>
    <row r="1383" spans="1:4">
      <c r="A1383" s="2">
        <v>2004.44900753</v>
      </c>
      <c r="B1383" s="2">
        <v>9.4417000000000009</v>
      </c>
      <c r="C1383" s="2">
        <v>7.3025999999999991</v>
      </c>
      <c r="D1383" s="2">
        <v>3.5493999999999999</v>
      </c>
    </row>
    <row r="1384" spans="1:4">
      <c r="A1384" s="2">
        <v>2004.4517453799999</v>
      </c>
      <c r="B1384" s="2">
        <v>9.2218999999999998</v>
      </c>
      <c r="C1384" s="2">
        <v>7.4405999999999999</v>
      </c>
      <c r="D1384" s="2">
        <v>3.7060000000000004</v>
      </c>
    </row>
    <row r="1385" spans="1:4">
      <c r="A1385" s="2">
        <v>2004.4544832300001</v>
      </c>
      <c r="B1385" s="2">
        <v>9.2535999999999987</v>
      </c>
      <c r="C1385" s="2">
        <v>7.2538000000000009</v>
      </c>
      <c r="D1385" s="2">
        <v>4.3929999999999998</v>
      </c>
    </row>
    <row r="1386" spans="1:4">
      <c r="A1386" s="2">
        <v>2004.45722108</v>
      </c>
      <c r="B1386" s="2">
        <v>9.3167000000000009</v>
      </c>
      <c r="C1386" s="2">
        <v>7.3488999999999995</v>
      </c>
      <c r="D1386" s="2">
        <v>4.4001000000000001</v>
      </c>
    </row>
    <row r="1387" spans="1:4">
      <c r="A1387" s="2">
        <v>2004.4599589300001</v>
      </c>
      <c r="B1387" s="2">
        <v>9.3105999999999991</v>
      </c>
      <c r="C1387" s="2">
        <v>7.3250999999999999</v>
      </c>
      <c r="D1387" s="2">
        <v>4.2777000000000003</v>
      </c>
    </row>
    <row r="1388" spans="1:4">
      <c r="A1388" s="2">
        <v>2004.46269678</v>
      </c>
      <c r="B1388" s="2">
        <v>9.4232999999999993</v>
      </c>
      <c r="C1388" s="2">
        <v>7.2545000000000002</v>
      </c>
      <c r="D1388" s="2">
        <v>4.3386000000000005</v>
      </c>
    </row>
    <row r="1389" spans="1:4">
      <c r="A1389" s="2">
        <v>2004.4654346299999</v>
      </c>
      <c r="B1389" s="2">
        <v>9.4591999999999992</v>
      </c>
      <c r="C1389" s="2">
        <v>7.2111999999999998</v>
      </c>
      <c r="D1389" s="2">
        <v>4.0610999999999997</v>
      </c>
    </row>
    <row r="1390" spans="1:4">
      <c r="A1390" s="2">
        <v>2004.46817248</v>
      </c>
      <c r="B1390" s="2">
        <v>9.5117999999999991</v>
      </c>
      <c r="C1390" s="2">
        <v>7.1355000000000004</v>
      </c>
      <c r="D1390" s="2">
        <v>3.7484999999999999</v>
      </c>
    </row>
    <row r="1391" spans="1:4">
      <c r="A1391" s="2">
        <v>2004.47091034</v>
      </c>
      <c r="B1391" s="2">
        <v>9.4730999999999987</v>
      </c>
      <c r="C1391" s="2">
        <v>7.1052</v>
      </c>
      <c r="D1391" s="2">
        <v>3.2460000000000004</v>
      </c>
    </row>
    <row r="1392" spans="1:4">
      <c r="A1392" s="2">
        <v>2004.4736481899999</v>
      </c>
      <c r="B1392" s="2">
        <v>9.5225000000000009</v>
      </c>
      <c r="C1392" s="2">
        <v>6.9903000000000004</v>
      </c>
      <c r="D1392" s="2">
        <v>4.1665000000000001</v>
      </c>
    </row>
    <row r="1393" spans="1:4">
      <c r="A1393" s="2">
        <v>2004.4763860400001</v>
      </c>
      <c r="B1393" s="2">
        <v>9.4010999999999996</v>
      </c>
      <c r="C1393" s="2">
        <v>7.4300000000000006</v>
      </c>
      <c r="D1393" s="2">
        <v>3.5295000000000001</v>
      </c>
    </row>
    <row r="1394" spans="1:4">
      <c r="A1394" s="2">
        <v>2004.47912389</v>
      </c>
      <c r="B1394" s="2">
        <v>9.4897999999999989</v>
      </c>
      <c r="C1394" s="2">
        <v>7.1215999999999999</v>
      </c>
      <c r="D1394" s="2">
        <v>3.4361999999999995</v>
      </c>
    </row>
    <row r="1395" spans="1:4">
      <c r="A1395" s="2">
        <v>2004.4818617400001</v>
      </c>
      <c r="B1395" s="2">
        <v>9.4334000000000007</v>
      </c>
      <c r="C1395" s="2">
        <v>7.3210999999999995</v>
      </c>
      <c r="D1395" s="2">
        <v>3.1939000000000002</v>
      </c>
    </row>
    <row r="1396" spans="1:4">
      <c r="A1396" s="2">
        <v>2004.48459959</v>
      </c>
      <c r="B1396" s="2">
        <v>9.3003</v>
      </c>
      <c r="C1396" s="2">
        <v>7.3028999999999993</v>
      </c>
      <c r="D1396" s="2">
        <v>3.7950999999999997</v>
      </c>
    </row>
    <row r="1397" spans="1:4">
      <c r="A1397" s="2">
        <v>2004.4873374399999</v>
      </c>
      <c r="B1397" s="2">
        <v>9.251199999999999</v>
      </c>
      <c r="C1397" s="2">
        <v>7.4695999999999998</v>
      </c>
      <c r="D1397" s="2">
        <v>3.8073000000000001</v>
      </c>
    </row>
    <row r="1398" spans="1:4">
      <c r="A1398" s="2">
        <v>2004.49007529</v>
      </c>
      <c r="B1398" s="2">
        <v>9.2745999999999995</v>
      </c>
      <c r="C1398" s="2">
        <v>7.3117000000000001</v>
      </c>
      <c r="D1398" s="2">
        <v>4.0223000000000004</v>
      </c>
    </row>
    <row r="1399" spans="1:4">
      <c r="A1399" s="2">
        <v>2004.49281314</v>
      </c>
      <c r="B1399" s="2">
        <v>9.4556000000000004</v>
      </c>
      <c r="C1399" s="2">
        <v>7.4124999999999996</v>
      </c>
      <c r="D1399" s="2">
        <v>3.6896</v>
      </c>
    </row>
    <row r="1400" spans="1:4">
      <c r="A1400" s="2">
        <v>2004.4955509900001</v>
      </c>
      <c r="B1400" s="2">
        <v>9.2883999999999993</v>
      </c>
      <c r="C1400" s="2">
        <v>7.2652999999999999</v>
      </c>
      <c r="D1400" s="2">
        <v>3.8406000000000002</v>
      </c>
    </row>
    <row r="1401" spans="1:4">
      <c r="A1401" s="2">
        <v>2004.49828884</v>
      </c>
      <c r="B1401" s="2">
        <v>9.4858999999999991</v>
      </c>
      <c r="C1401" s="2">
        <v>7.2346999999999992</v>
      </c>
      <c r="D1401" s="2">
        <v>3.8452999999999999</v>
      </c>
    </row>
    <row r="1402" spans="1:4">
      <c r="A1402" s="2">
        <v>2004.5010266899999</v>
      </c>
      <c r="B1402" s="2">
        <v>9.2313999999999989</v>
      </c>
      <c r="C1402" s="2">
        <v>7.2584</v>
      </c>
      <c r="D1402" s="2">
        <v>3.6223999999999998</v>
      </c>
    </row>
    <row r="1403" spans="1:4">
      <c r="A1403" s="2">
        <v>2004.50376454</v>
      </c>
      <c r="B1403" s="2">
        <v>9.4238999999999997</v>
      </c>
      <c r="C1403" s="2">
        <v>7.4638999999999998</v>
      </c>
      <c r="D1403" s="2">
        <v>3.9023000000000003</v>
      </c>
    </row>
    <row r="1404" spans="1:4">
      <c r="A1404" s="2">
        <v>2004.5065024</v>
      </c>
      <c r="B1404" s="2">
        <v>9.3642000000000003</v>
      </c>
      <c r="C1404" s="2">
        <v>7.4725999999999999</v>
      </c>
      <c r="D1404" s="2">
        <v>3.8925000000000001</v>
      </c>
    </row>
    <row r="1405" spans="1:4">
      <c r="A1405" s="2">
        <v>2004.5092402499999</v>
      </c>
      <c r="B1405" s="2">
        <v>9.4256000000000011</v>
      </c>
      <c r="C1405" s="2">
        <v>7.3742999999999999</v>
      </c>
      <c r="D1405" s="2">
        <v>3.3969</v>
      </c>
    </row>
    <row r="1406" spans="1:4">
      <c r="A1406" s="2">
        <v>2004.5119781000001</v>
      </c>
      <c r="B1406" s="2">
        <v>9.2909000000000006</v>
      </c>
      <c r="C1406" s="2">
        <v>7.3150999999999993</v>
      </c>
      <c r="D1406" s="2">
        <v>3.0790000000000002</v>
      </c>
    </row>
    <row r="1407" spans="1:4">
      <c r="A1407" s="2">
        <v>2004.51471595</v>
      </c>
      <c r="B1407" s="2">
        <v>9.3562999999999992</v>
      </c>
      <c r="C1407" s="2">
        <v>7.3443999999999994</v>
      </c>
      <c r="D1407" s="2">
        <v>3.4359000000000002</v>
      </c>
    </row>
    <row r="1408" spans="1:4">
      <c r="A1408" s="2">
        <v>2004.5174538000001</v>
      </c>
      <c r="B1408" s="2">
        <v>9.405800000000001</v>
      </c>
      <c r="C1408" s="2">
        <v>7.5060000000000002</v>
      </c>
      <c r="D1408" s="2">
        <v>3.746</v>
      </c>
    </row>
    <row r="1409" spans="1:4">
      <c r="A1409" s="2">
        <v>2004.52019165</v>
      </c>
      <c r="B1409" s="2">
        <v>9.4182000000000006</v>
      </c>
      <c r="C1409" s="2">
        <v>7.6119999999999992</v>
      </c>
      <c r="D1409" s="2">
        <v>3.9784000000000002</v>
      </c>
    </row>
    <row r="1410" spans="1:4">
      <c r="A1410" s="2">
        <v>2004.5229294999999</v>
      </c>
      <c r="B1410" s="2">
        <v>9.3800999999999988</v>
      </c>
      <c r="C1410" s="2">
        <v>7.4094999999999995</v>
      </c>
      <c r="D1410" s="2">
        <v>4.4080000000000004</v>
      </c>
    </row>
    <row r="1411" spans="1:4">
      <c r="A1411" s="2">
        <v>2004.52566735</v>
      </c>
      <c r="B1411" s="2">
        <v>9.4332999999999991</v>
      </c>
      <c r="C1411" s="2">
        <v>7.4472999999999994</v>
      </c>
      <c r="D1411" s="2">
        <v>4.0654000000000003</v>
      </c>
    </row>
    <row r="1412" spans="1:4">
      <c r="A1412" s="2">
        <v>2004.5284052</v>
      </c>
      <c r="B1412" s="2">
        <v>9.3112999999999992</v>
      </c>
      <c r="C1412" s="2">
        <v>7.3700999999999999</v>
      </c>
      <c r="D1412" s="2">
        <v>3.6838999999999995</v>
      </c>
    </row>
    <row r="1413" spans="1:4">
      <c r="A1413" s="2">
        <v>2004.5311430500001</v>
      </c>
      <c r="B1413" s="2">
        <v>9.3175999999999988</v>
      </c>
      <c r="C1413" s="2">
        <v>7.3413999999999993</v>
      </c>
      <c r="D1413" s="2">
        <v>4.3997999999999999</v>
      </c>
    </row>
    <row r="1414" spans="1:4">
      <c r="A1414" s="2">
        <v>2004.5338809</v>
      </c>
      <c r="B1414" s="2">
        <v>9.4252000000000002</v>
      </c>
      <c r="C1414" s="2">
        <v>7.3952</v>
      </c>
      <c r="D1414" s="2">
        <v>3.8801000000000001</v>
      </c>
    </row>
    <row r="1415" spans="1:4">
      <c r="A1415" s="2">
        <v>2004.5366187499999</v>
      </c>
      <c r="B1415" s="2">
        <v>9.3923000000000005</v>
      </c>
      <c r="C1415" s="2">
        <v>7.3936000000000002</v>
      </c>
      <c r="D1415" s="2">
        <v>4.2720000000000002</v>
      </c>
    </row>
    <row r="1416" spans="1:4">
      <c r="A1416" s="2">
        <v>2004.5393566099999</v>
      </c>
      <c r="B1416" s="2">
        <v>9.684800000000001</v>
      </c>
      <c r="C1416" s="2">
        <v>7.4904999999999999</v>
      </c>
      <c r="D1416" s="2">
        <v>3.8470999999999997</v>
      </c>
    </row>
    <row r="1417" spans="1:4">
      <c r="A1417" s="2">
        <v>2004.5448323099999</v>
      </c>
      <c r="B1417" s="2">
        <v>9.7017999999999986</v>
      </c>
      <c r="C1417" s="2">
        <v>7.4771000000000001</v>
      </c>
      <c r="D1417" s="2">
        <v>2.9786999999999999</v>
      </c>
    </row>
    <row r="1418" spans="1:4">
      <c r="A1418" s="2">
        <v>2004.5475701600001</v>
      </c>
      <c r="B1418" s="2">
        <v>9.5645999999999987</v>
      </c>
      <c r="C1418" s="2">
        <v>7.5302999999999995</v>
      </c>
      <c r="D1418" s="2">
        <v>3.6215999999999999</v>
      </c>
    </row>
    <row r="1419" spans="1:4">
      <c r="A1419" s="2">
        <v>2004.55030801</v>
      </c>
      <c r="B1419" s="2">
        <v>9.4778000000000002</v>
      </c>
      <c r="C1419" s="2">
        <v>7.3628</v>
      </c>
      <c r="D1419" s="2">
        <v>3.4153000000000002</v>
      </c>
    </row>
    <row r="1420" spans="1:4">
      <c r="A1420" s="2">
        <v>2004.5530458600001</v>
      </c>
      <c r="B1420" s="2">
        <v>9.5465</v>
      </c>
      <c r="C1420" s="2">
        <v>7.4333</v>
      </c>
      <c r="D1420" s="2">
        <v>3.2384000000000004</v>
      </c>
    </row>
    <row r="1421" spans="1:4">
      <c r="A1421" s="2">
        <v>2004.55578371</v>
      </c>
      <c r="B1421" s="2">
        <v>9.5091000000000001</v>
      </c>
      <c r="C1421" s="2">
        <v>7.5005000000000006</v>
      </c>
      <c r="D1421" s="2">
        <v>3.2604000000000002</v>
      </c>
    </row>
    <row r="1422" spans="1:4">
      <c r="A1422" s="2">
        <v>2004.5585215599999</v>
      </c>
      <c r="B1422" s="2">
        <v>9.5030999999999999</v>
      </c>
      <c r="C1422" s="2">
        <v>7.5743000000000009</v>
      </c>
      <c r="D1422" s="2">
        <v>2.6884000000000001</v>
      </c>
    </row>
    <row r="1423" spans="1:4">
      <c r="A1423" s="2">
        <v>2004.56125941</v>
      </c>
      <c r="B1423" s="2">
        <v>9.6280000000000001</v>
      </c>
      <c r="C1423" s="2">
        <v>7.6152999999999995</v>
      </c>
      <c r="D1423" s="2">
        <v>3.8725000000000001</v>
      </c>
    </row>
    <row r="1424" spans="1:4">
      <c r="A1424" s="2">
        <v>2004.56399726</v>
      </c>
      <c r="B1424" s="2">
        <v>9.6752000000000002</v>
      </c>
      <c r="C1424" s="2">
        <v>7.4504000000000001</v>
      </c>
      <c r="D1424" s="2">
        <v>4.0024999999999995</v>
      </c>
    </row>
    <row r="1425" spans="1:4">
      <c r="A1425" s="2">
        <v>2004.5667351100001</v>
      </c>
      <c r="B1425" s="2">
        <v>9.4495000000000005</v>
      </c>
      <c r="C1425" s="2">
        <v>7.6133000000000006</v>
      </c>
      <c r="D1425" s="2">
        <v>3.9940000000000002</v>
      </c>
    </row>
    <row r="1426" spans="1:4">
      <c r="A1426" s="2">
        <v>2004.56947296</v>
      </c>
      <c r="B1426" s="2">
        <v>9.5652000000000008</v>
      </c>
      <c r="C1426" s="2">
        <v>7.2074999999999996</v>
      </c>
      <c r="D1426" s="2">
        <v>3.4609000000000001</v>
      </c>
    </row>
    <row r="1427" spans="1:4">
      <c r="A1427" s="2">
        <v>2004.5722108099999</v>
      </c>
      <c r="B1427" s="2">
        <v>9.6935000000000002</v>
      </c>
      <c r="C1427" s="2">
        <v>7.5844999999999994</v>
      </c>
      <c r="D1427" s="2">
        <v>3.8828</v>
      </c>
    </row>
    <row r="1428" spans="1:4">
      <c r="A1428" s="2">
        <v>2004.5749486699999</v>
      </c>
      <c r="B1428" s="2">
        <v>9.4355999999999991</v>
      </c>
      <c r="C1428" s="2">
        <v>7.5352000000000006</v>
      </c>
      <c r="D1428" s="2">
        <v>3.8734999999999999</v>
      </c>
    </row>
    <row r="1429" spans="1:4">
      <c r="A1429" s="2">
        <v>2004.57768652</v>
      </c>
      <c r="B1429" s="2">
        <v>9.7086000000000006</v>
      </c>
      <c r="C1429" s="2">
        <v>7.5449999999999999</v>
      </c>
      <c r="D1429" s="2">
        <v>3.1441999999999997</v>
      </c>
    </row>
    <row r="1430" spans="1:4">
      <c r="A1430" s="2">
        <v>2004.5804243699999</v>
      </c>
      <c r="B1430" s="2">
        <v>9.6677</v>
      </c>
      <c r="C1430" s="2">
        <v>7.4319999999999995</v>
      </c>
      <c r="D1430" s="2">
        <v>2.9279000000000002</v>
      </c>
    </row>
    <row r="1431" spans="1:4">
      <c r="A1431" s="2">
        <v>2004.5831622200001</v>
      </c>
      <c r="B1431" s="2">
        <v>9.6883999999999997</v>
      </c>
      <c r="C1431" s="2">
        <v>7.3723000000000001</v>
      </c>
      <c r="D1431" s="2">
        <v>3.2359</v>
      </c>
    </row>
    <row r="1432" spans="1:4">
      <c r="A1432" s="2">
        <v>2004.58590007</v>
      </c>
      <c r="B1432" s="2">
        <v>9.6669</v>
      </c>
      <c r="C1432" s="2">
        <v>7.6216000000000008</v>
      </c>
      <c r="D1432" s="2">
        <v>3.1724000000000001</v>
      </c>
    </row>
    <row r="1433" spans="1:4">
      <c r="A1433" s="2">
        <v>2004.5886379200001</v>
      </c>
      <c r="B1433" s="2">
        <v>9.6323000000000008</v>
      </c>
      <c r="C1433" s="2">
        <v>7.4459999999999997</v>
      </c>
      <c r="D1433" s="2">
        <v>3.7319999999999998</v>
      </c>
    </row>
    <row r="1434" spans="1:4">
      <c r="A1434" s="2">
        <v>2004.59137577</v>
      </c>
      <c r="B1434" s="2">
        <v>9.6736000000000004</v>
      </c>
      <c r="C1434" s="2">
        <v>7.5337000000000005</v>
      </c>
      <c r="D1434" s="2">
        <v>4.0963000000000003</v>
      </c>
    </row>
    <row r="1435" spans="1:4">
      <c r="A1435" s="2">
        <v>2004.5941136199999</v>
      </c>
      <c r="B1435" s="2">
        <v>9.583400000000001</v>
      </c>
      <c r="C1435" s="2">
        <v>7.5316999999999998</v>
      </c>
      <c r="D1435" s="2">
        <v>3.206</v>
      </c>
    </row>
    <row r="1436" spans="1:4">
      <c r="A1436" s="2">
        <v>2004.59685147</v>
      </c>
      <c r="B1436" s="2">
        <v>9.7467000000000006</v>
      </c>
      <c r="C1436" s="2">
        <v>7.6246999999999998</v>
      </c>
      <c r="D1436" s="2">
        <v>4.3372999999999999</v>
      </c>
    </row>
    <row r="1437" spans="1:4">
      <c r="A1437" s="2">
        <v>2004.59958932</v>
      </c>
      <c r="B1437" s="2">
        <v>9.6288999999999998</v>
      </c>
      <c r="C1437" s="2">
        <v>7.4836999999999998</v>
      </c>
      <c r="D1437" s="2">
        <v>4.5199999999999996</v>
      </c>
    </row>
    <row r="1438" spans="1:4">
      <c r="A1438" s="2">
        <v>2004.6023271700001</v>
      </c>
      <c r="B1438" s="2">
        <v>9.4312000000000005</v>
      </c>
      <c r="C1438" s="2">
        <v>7.5507000000000009</v>
      </c>
      <c r="D1438" s="2">
        <v>4.1456</v>
      </c>
    </row>
    <row r="1439" spans="1:4">
      <c r="A1439" s="2">
        <v>2004.60506502</v>
      </c>
      <c r="B1439" s="2">
        <v>9.3582999999999998</v>
      </c>
      <c r="C1439" s="2">
        <v>7.3080999999999996</v>
      </c>
      <c r="D1439" s="2">
        <v>3.5144000000000002</v>
      </c>
    </row>
    <row r="1440" spans="1:4">
      <c r="A1440" s="2">
        <v>2004.6078028699999</v>
      </c>
      <c r="B1440" s="2">
        <v>9.4978000000000016</v>
      </c>
      <c r="C1440" s="2">
        <v>7.2919</v>
      </c>
      <c r="D1440" s="2">
        <v>4.4099000000000004</v>
      </c>
    </row>
    <row r="1441" spans="1:4">
      <c r="A1441" s="2">
        <v>2004.6105407299999</v>
      </c>
      <c r="B1441" s="2">
        <v>9.6188000000000002</v>
      </c>
      <c r="C1441" s="2">
        <v>7.6444000000000001</v>
      </c>
      <c r="D1441" s="2">
        <v>4.734</v>
      </c>
    </row>
    <row r="1442" spans="1:4">
      <c r="A1442" s="2">
        <v>2004.61327858</v>
      </c>
      <c r="B1442" s="2">
        <v>9.6250999999999998</v>
      </c>
      <c r="C1442" s="2">
        <v>7.6471999999999998</v>
      </c>
      <c r="D1442" s="2">
        <v>4.4923000000000002</v>
      </c>
    </row>
    <row r="1443" spans="1:4">
      <c r="A1443" s="2">
        <v>2004.6160164299999</v>
      </c>
      <c r="B1443" s="2">
        <v>9.6011000000000006</v>
      </c>
      <c r="C1443" s="2">
        <v>7.5467999999999993</v>
      </c>
      <c r="D1443" s="2">
        <v>4.5972999999999997</v>
      </c>
    </row>
    <row r="1444" spans="1:4">
      <c r="A1444" s="2">
        <v>2004.6187542800001</v>
      </c>
      <c r="B1444" s="2">
        <v>9.5752000000000006</v>
      </c>
      <c r="C1444" s="2">
        <v>7.339900000000001</v>
      </c>
      <c r="D1444" s="2">
        <v>4.2778</v>
      </c>
    </row>
    <row r="1445" spans="1:4">
      <c r="A1445" s="2">
        <v>2004.62149213</v>
      </c>
      <c r="B1445" s="2">
        <v>9.5229999999999997</v>
      </c>
      <c r="C1445" s="2">
        <v>7.2432999999999996</v>
      </c>
      <c r="D1445" s="2">
        <v>4.7145000000000001</v>
      </c>
    </row>
    <row r="1446" spans="1:4">
      <c r="A1446" s="2">
        <v>2004.6242299800001</v>
      </c>
      <c r="B1446" s="2">
        <v>9.5901999999999994</v>
      </c>
      <c r="C1446" s="2">
        <v>7.5381</v>
      </c>
      <c r="D1446" s="2">
        <v>5.3823999999999996</v>
      </c>
    </row>
    <row r="1447" spans="1:4">
      <c r="A1447" s="2">
        <v>2004.62696783</v>
      </c>
      <c r="B1447" s="2">
        <v>9.5254000000000012</v>
      </c>
      <c r="C1447" s="2">
        <v>7.4079000000000006</v>
      </c>
      <c r="D1447" s="2">
        <v>4.4908999999999999</v>
      </c>
    </row>
    <row r="1448" spans="1:4">
      <c r="A1448" s="2">
        <v>2004.6297056799999</v>
      </c>
      <c r="B1448" s="2">
        <v>9.6722999999999999</v>
      </c>
      <c r="C1448" s="2">
        <v>7.3519000000000005</v>
      </c>
      <c r="D1448" s="2">
        <v>4.0949999999999998</v>
      </c>
    </row>
    <row r="1449" spans="1:4">
      <c r="A1449" s="2">
        <v>2004.63244353</v>
      </c>
      <c r="B1449" s="2">
        <v>9.5668000000000006</v>
      </c>
      <c r="C1449" s="2">
        <v>7.5727000000000002</v>
      </c>
      <c r="D1449" s="2">
        <v>4.2860000000000005</v>
      </c>
    </row>
    <row r="1450" spans="1:4">
      <c r="A1450" s="2">
        <v>2004.6351813799999</v>
      </c>
      <c r="B1450" s="2">
        <v>9.6195000000000004</v>
      </c>
      <c r="C1450" s="2">
        <v>7.5517000000000003</v>
      </c>
      <c r="D1450" s="2">
        <v>4.6642000000000001</v>
      </c>
    </row>
    <row r="1451" spans="1:4">
      <c r="A1451" s="2">
        <v>2004.6379192300001</v>
      </c>
      <c r="B1451" s="2">
        <v>9.6426999999999996</v>
      </c>
      <c r="C1451" s="2">
        <v>7.335700000000001</v>
      </c>
      <c r="D1451" s="2">
        <v>4.6136999999999997</v>
      </c>
    </row>
    <row r="1452" spans="1:4">
      <c r="A1452" s="2">
        <v>2004.64065708</v>
      </c>
      <c r="B1452" s="2">
        <v>9.6740000000000013</v>
      </c>
      <c r="C1452" s="2">
        <v>7.4827000000000004</v>
      </c>
      <c r="D1452" s="2">
        <v>3.5385</v>
      </c>
    </row>
    <row r="1453" spans="1:4">
      <c r="A1453" s="2">
        <v>2004.6433949300001</v>
      </c>
      <c r="B1453" s="2">
        <v>9.6646000000000001</v>
      </c>
      <c r="C1453" s="2">
        <v>7.6186000000000007</v>
      </c>
      <c r="D1453" s="2">
        <v>3.5063999999999997</v>
      </c>
    </row>
    <row r="1454" spans="1:4">
      <c r="A1454" s="2">
        <v>2004.6461327899999</v>
      </c>
      <c r="B1454" s="2">
        <v>9.7119999999999997</v>
      </c>
      <c r="C1454" s="2">
        <v>7.5628000000000002</v>
      </c>
      <c r="D1454" s="2">
        <v>3.2634999999999996</v>
      </c>
    </row>
    <row r="1455" spans="1:4">
      <c r="A1455" s="2">
        <v>2004.64887064</v>
      </c>
      <c r="B1455" s="2">
        <v>9.5564</v>
      </c>
      <c r="C1455" s="2">
        <v>7.7081999999999997</v>
      </c>
      <c r="D1455" s="2">
        <v>4.2244999999999999</v>
      </c>
    </row>
    <row r="1456" spans="1:4">
      <c r="A1456" s="2">
        <v>2004.6516084899999</v>
      </c>
      <c r="B1456" s="2">
        <v>9.7615999999999996</v>
      </c>
      <c r="C1456" s="2">
        <v>7.5689000000000011</v>
      </c>
      <c r="D1456" s="2">
        <v>3.9294999999999995</v>
      </c>
    </row>
    <row r="1457" spans="1:4">
      <c r="A1457" s="2">
        <v>2004.6543463400001</v>
      </c>
      <c r="B1457" s="2">
        <v>9.6712000000000007</v>
      </c>
      <c r="C1457" s="2">
        <v>7.6515000000000004</v>
      </c>
      <c r="D1457" s="2">
        <v>4.3008999999999995</v>
      </c>
    </row>
    <row r="1458" spans="1:4">
      <c r="A1458" s="2">
        <v>2004.65708419</v>
      </c>
      <c r="B1458" s="2">
        <v>9.8361999999999998</v>
      </c>
      <c r="C1458" s="2">
        <v>7.5604000000000005</v>
      </c>
      <c r="D1458" s="2">
        <v>4.1153000000000004</v>
      </c>
    </row>
    <row r="1459" spans="1:4">
      <c r="A1459" s="2">
        <v>2004.6598220400001</v>
      </c>
      <c r="B1459" s="2">
        <v>9.7581000000000007</v>
      </c>
      <c r="C1459" s="2">
        <v>7.4405000000000001</v>
      </c>
      <c r="D1459" s="2">
        <v>4.0152000000000001</v>
      </c>
    </row>
    <row r="1460" spans="1:4">
      <c r="A1460" s="2">
        <v>2004.66255989</v>
      </c>
      <c r="B1460" s="2">
        <v>9.7429000000000006</v>
      </c>
      <c r="C1460" s="2">
        <v>7.5916999999999994</v>
      </c>
      <c r="D1460" s="2">
        <v>4.1032000000000002</v>
      </c>
    </row>
    <row r="1461" spans="1:4">
      <c r="A1461" s="2">
        <v>2004.6652977399999</v>
      </c>
      <c r="B1461" s="2">
        <v>9.9301999999999992</v>
      </c>
      <c r="C1461" s="2">
        <v>7.4757000000000007</v>
      </c>
      <c r="D1461" s="2">
        <v>3.2703000000000002</v>
      </c>
    </row>
    <row r="1462" spans="1:4">
      <c r="A1462" s="2">
        <v>2004.6707734399999</v>
      </c>
      <c r="B1462" s="2">
        <v>9.6297999999999995</v>
      </c>
      <c r="C1462" s="2">
        <v>7.5912999999999995</v>
      </c>
      <c r="D1462" s="2">
        <v>2.9664999999999999</v>
      </c>
    </row>
    <row r="1463" spans="1:4">
      <c r="A1463" s="2">
        <v>2004.6735112900001</v>
      </c>
      <c r="B1463" s="2">
        <v>9.7736000000000001</v>
      </c>
      <c r="C1463" s="2">
        <v>7.4204000000000008</v>
      </c>
      <c r="D1463" s="2">
        <v>4.0956000000000001</v>
      </c>
    </row>
    <row r="1464" spans="1:4">
      <c r="A1464" s="2">
        <v>2004.67624914</v>
      </c>
      <c r="B1464" s="2">
        <v>9.6850000000000005</v>
      </c>
      <c r="C1464" s="2">
        <v>7.7911999999999999</v>
      </c>
      <c r="D1464" s="2">
        <v>3.7056</v>
      </c>
    </row>
    <row r="1465" spans="1:4">
      <c r="A1465" s="2">
        <v>2004.678987</v>
      </c>
      <c r="B1465" s="2">
        <v>9.6154000000000011</v>
      </c>
      <c r="C1465" s="2">
        <v>7.2766999999999999</v>
      </c>
      <c r="D1465" s="2">
        <v>3.64</v>
      </c>
    </row>
    <row r="1466" spans="1:4">
      <c r="A1466" s="2">
        <v>2004.6817248499999</v>
      </c>
      <c r="B1466" s="2">
        <v>9.6212</v>
      </c>
      <c r="C1466" s="2">
        <v>7.5697000000000001</v>
      </c>
      <c r="D1466" s="2">
        <v>3.0167000000000002</v>
      </c>
    </row>
    <row r="1467" spans="1:4">
      <c r="A1467" s="2">
        <v>2004.6844627</v>
      </c>
      <c r="B1467" s="2">
        <v>9.4998000000000005</v>
      </c>
      <c r="C1467" s="2">
        <v>7.5931999999999995</v>
      </c>
      <c r="D1467" s="2">
        <v>3.4631000000000003</v>
      </c>
    </row>
    <row r="1468" spans="1:4">
      <c r="A1468" s="2">
        <v>2004.6872005499999</v>
      </c>
      <c r="B1468" s="2">
        <v>9.6171999999999986</v>
      </c>
      <c r="C1468" s="2">
        <v>7.6486000000000001</v>
      </c>
      <c r="D1468" s="2">
        <v>3.3372999999999999</v>
      </c>
    </row>
    <row r="1469" spans="1:4">
      <c r="A1469" s="2">
        <v>2004.6899384000001</v>
      </c>
      <c r="B1469" s="2">
        <v>9.7413000000000007</v>
      </c>
      <c r="C1469" s="2">
        <v>7.5225</v>
      </c>
      <c r="D1469" s="2">
        <v>3.5981000000000001</v>
      </c>
    </row>
    <row r="1470" spans="1:4">
      <c r="A1470" s="2">
        <v>2004.69267625</v>
      </c>
      <c r="B1470" s="2">
        <v>9.859</v>
      </c>
      <c r="C1470" s="2">
        <v>7.2844000000000007</v>
      </c>
      <c r="D1470" s="2">
        <v>3.7790999999999997</v>
      </c>
    </row>
    <row r="1471" spans="1:4">
      <c r="A1471" s="2">
        <v>2004.6954141000001</v>
      </c>
      <c r="B1471" s="2">
        <v>9.8384999999999998</v>
      </c>
      <c r="C1471" s="2">
        <v>7.5413999999999994</v>
      </c>
      <c r="D1471" s="2">
        <v>4.2755000000000001</v>
      </c>
    </row>
    <row r="1472" spans="1:4">
      <c r="A1472" s="2">
        <v>2004.69815195</v>
      </c>
      <c r="B1472" s="2">
        <v>9.7518999999999991</v>
      </c>
      <c r="C1472" s="2">
        <v>7.6319999999999997</v>
      </c>
      <c r="D1472" s="2">
        <v>4.5416999999999996</v>
      </c>
    </row>
    <row r="1473" spans="1:4">
      <c r="A1473" s="2">
        <v>2004.7008897999999</v>
      </c>
      <c r="B1473" s="2">
        <v>9.7430000000000003</v>
      </c>
      <c r="C1473" s="2">
        <v>7.5245000000000006</v>
      </c>
      <c r="D1473" s="2">
        <v>4.1223000000000001</v>
      </c>
    </row>
    <row r="1474" spans="1:4">
      <c r="A1474" s="2">
        <v>2004.7091033500001</v>
      </c>
      <c r="B1474" s="2">
        <v>9.7075999999999993</v>
      </c>
      <c r="C1474" s="2">
        <v>7.4774999999999991</v>
      </c>
      <c r="D1474" s="2">
        <v>3.7928999999999999</v>
      </c>
    </row>
    <row r="1475" spans="1:4">
      <c r="A1475" s="2">
        <v>2004.7118412</v>
      </c>
      <c r="B1475" s="2">
        <v>9.7660999999999998</v>
      </c>
      <c r="C1475" s="2">
        <v>7.492</v>
      </c>
      <c r="D1475" s="2">
        <v>3.5195999999999996</v>
      </c>
    </row>
    <row r="1476" spans="1:4">
      <c r="A1476" s="2">
        <v>2004.71457906</v>
      </c>
      <c r="B1476" s="2">
        <v>9.7835000000000001</v>
      </c>
      <c r="C1476" s="2">
        <v>7.5259999999999998</v>
      </c>
      <c r="D1476" s="2">
        <v>3.742</v>
      </c>
    </row>
    <row r="1477" spans="1:4">
      <c r="A1477" s="2">
        <v>2004.7173169099999</v>
      </c>
      <c r="B1477" s="2">
        <v>9.6948999999999987</v>
      </c>
      <c r="C1477" s="2">
        <v>7.8279000000000005</v>
      </c>
      <c r="D1477" s="2">
        <v>3.2641000000000004</v>
      </c>
    </row>
    <row r="1478" spans="1:4">
      <c r="A1478" s="2">
        <v>2004.72005476</v>
      </c>
      <c r="B1478" s="2">
        <v>9.7446999999999999</v>
      </c>
      <c r="C1478" s="2">
        <v>7.7296000000000005</v>
      </c>
      <c r="D1478" s="2">
        <v>4.1952999999999996</v>
      </c>
    </row>
    <row r="1479" spans="1:4">
      <c r="A1479" s="2">
        <v>2004.7227926099999</v>
      </c>
      <c r="B1479" s="2">
        <v>9.7626000000000008</v>
      </c>
      <c r="C1479" s="2">
        <v>7.638399999999999</v>
      </c>
      <c r="D1479" s="2">
        <v>4.1147</v>
      </c>
    </row>
    <row r="1480" spans="1:4">
      <c r="A1480" s="2">
        <v>2004.7255304600001</v>
      </c>
      <c r="B1480" s="2">
        <v>9.8925999999999998</v>
      </c>
      <c r="C1480" s="2">
        <v>7.5485999999999995</v>
      </c>
      <c r="D1480" s="2">
        <v>4.3632999999999997</v>
      </c>
    </row>
    <row r="1481" spans="1:4">
      <c r="A1481" s="2">
        <v>2004.72826831</v>
      </c>
      <c r="B1481" s="2">
        <v>9.8447999999999993</v>
      </c>
      <c r="C1481" s="2">
        <v>7.6877000000000004</v>
      </c>
      <c r="D1481" s="2">
        <v>4.4226000000000001</v>
      </c>
    </row>
    <row r="1482" spans="1:4">
      <c r="A1482" s="2">
        <v>2004.7310061600001</v>
      </c>
      <c r="B1482" s="2">
        <v>9.8984000000000005</v>
      </c>
      <c r="C1482" s="2">
        <v>7.4959999999999996</v>
      </c>
      <c r="D1482" s="2">
        <v>4.0489999999999995</v>
      </c>
    </row>
    <row r="1483" spans="1:4">
      <c r="A1483" s="2">
        <v>2004.73374401</v>
      </c>
      <c r="B1483" s="2">
        <v>9.956900000000001</v>
      </c>
      <c r="C1483" s="2">
        <v>7.6910000000000007</v>
      </c>
      <c r="D1483" s="2">
        <v>4.0467000000000004</v>
      </c>
    </row>
    <row r="1484" spans="1:4">
      <c r="A1484" s="2">
        <v>2004.7364818599999</v>
      </c>
      <c r="B1484" s="2">
        <v>9.9560999999999993</v>
      </c>
      <c r="C1484" s="2">
        <v>7.6977000000000002</v>
      </c>
      <c r="D1484" s="2">
        <v>3.2909000000000002</v>
      </c>
    </row>
    <row r="1485" spans="1:4">
      <c r="A1485" s="2">
        <v>2004.73921971</v>
      </c>
      <c r="B1485" s="2">
        <v>10.0464</v>
      </c>
      <c r="C1485" s="2">
        <v>7.5780000000000003</v>
      </c>
      <c r="D1485" s="2">
        <v>3.617</v>
      </c>
    </row>
    <row r="1486" spans="1:4">
      <c r="A1486" s="2">
        <v>2004.7419575599999</v>
      </c>
      <c r="B1486" s="2">
        <v>9.9334000000000007</v>
      </c>
      <c r="C1486" s="2">
        <v>7.642500000000001</v>
      </c>
      <c r="D1486" s="2">
        <v>4.0120000000000005</v>
      </c>
    </row>
    <row r="1487" spans="1:4">
      <c r="A1487" s="2">
        <v>2004.7446954100001</v>
      </c>
      <c r="B1487" s="2">
        <v>9.9221000000000004</v>
      </c>
      <c r="C1487" s="2">
        <v>7.7484999999999999</v>
      </c>
      <c r="D1487" s="2">
        <v>3.6326999999999998</v>
      </c>
    </row>
    <row r="1488" spans="1:4">
      <c r="A1488" s="2">
        <v>2004.74743326</v>
      </c>
      <c r="B1488" s="2">
        <v>9.9145000000000003</v>
      </c>
      <c r="C1488" s="2">
        <v>7.7969999999999997</v>
      </c>
      <c r="D1488" s="2">
        <v>2.8563999999999998</v>
      </c>
    </row>
    <row r="1489" spans="1:4">
      <c r="A1489" s="2">
        <v>2004.75017112</v>
      </c>
      <c r="B1489" s="2">
        <v>9.8324999999999996</v>
      </c>
      <c r="C1489" s="2">
        <v>7.8826999999999998</v>
      </c>
      <c r="D1489" s="2">
        <v>2.9655999999999998</v>
      </c>
    </row>
    <row r="1490" spans="1:4">
      <c r="A1490" s="2">
        <v>2004.7529089699999</v>
      </c>
      <c r="B1490" s="2">
        <v>9.8460999999999999</v>
      </c>
      <c r="C1490" s="2">
        <v>7.9054000000000002</v>
      </c>
      <c r="D1490" s="2">
        <v>3.1360000000000001</v>
      </c>
    </row>
    <row r="1491" spans="1:4">
      <c r="A1491" s="2">
        <v>2004.75564682</v>
      </c>
      <c r="B1491" s="2">
        <v>9.7448000000000015</v>
      </c>
      <c r="C1491" s="2">
        <v>7.8788</v>
      </c>
      <c r="D1491" s="2">
        <v>3.4388000000000001</v>
      </c>
    </row>
    <row r="1492" spans="1:4">
      <c r="A1492" s="2">
        <v>2004.7583846699999</v>
      </c>
      <c r="B1492" s="2">
        <v>9.9814000000000007</v>
      </c>
      <c r="C1492" s="2">
        <v>7.9329000000000001</v>
      </c>
      <c r="D1492" s="2">
        <v>3.6128</v>
      </c>
    </row>
    <row r="1493" spans="1:4">
      <c r="A1493" s="2">
        <v>2004.7611225200001</v>
      </c>
      <c r="B1493" s="2">
        <v>9.8930000000000007</v>
      </c>
      <c r="C1493" s="2">
        <v>7.8651</v>
      </c>
      <c r="D1493" s="2">
        <v>3.4028</v>
      </c>
    </row>
    <row r="1494" spans="1:4">
      <c r="A1494" s="2">
        <v>2004.76386037</v>
      </c>
      <c r="B1494" s="2">
        <v>9.8753999999999991</v>
      </c>
      <c r="C1494" s="2">
        <v>7.8645000000000005</v>
      </c>
      <c r="D1494" s="2">
        <v>3.9228999999999998</v>
      </c>
    </row>
    <row r="1495" spans="1:4">
      <c r="A1495" s="2">
        <v>2004.7665982200001</v>
      </c>
      <c r="B1495" s="2">
        <v>9.9086999999999996</v>
      </c>
      <c r="C1495" s="2">
        <v>7.9475000000000007</v>
      </c>
      <c r="D1495" s="2">
        <v>4.2827999999999999</v>
      </c>
    </row>
    <row r="1496" spans="1:4">
      <c r="A1496" s="2">
        <v>2004.76933607</v>
      </c>
      <c r="B1496" s="2">
        <v>9.8953000000000007</v>
      </c>
      <c r="C1496" s="2">
        <v>7.8572000000000006</v>
      </c>
      <c r="D1496" s="2">
        <v>3.1023000000000001</v>
      </c>
    </row>
    <row r="1497" spans="1:4">
      <c r="A1497" s="2">
        <v>2004.7720739199999</v>
      </c>
      <c r="B1497" s="2">
        <v>9.9357000000000006</v>
      </c>
      <c r="C1497" s="2">
        <v>7.8304</v>
      </c>
      <c r="D1497" s="2">
        <v>3.4105000000000003</v>
      </c>
    </row>
    <row r="1498" spans="1:4">
      <c r="A1498" s="2">
        <v>2004.77481177</v>
      </c>
      <c r="B1498" s="2">
        <v>9.9253999999999998</v>
      </c>
      <c r="C1498" s="2">
        <v>7.8412999999999995</v>
      </c>
      <c r="D1498" s="2">
        <v>3.0122</v>
      </c>
    </row>
    <row r="1499" spans="1:4">
      <c r="A1499" s="2">
        <v>2004.7775496199999</v>
      </c>
      <c r="B1499" s="2">
        <v>9.7960000000000012</v>
      </c>
      <c r="C1499" s="2">
        <v>7.7201000000000004</v>
      </c>
      <c r="D1499" s="2">
        <v>2.5653999999999999</v>
      </c>
    </row>
    <row r="1500" spans="1:4">
      <c r="A1500" s="2">
        <v>2004.7802874700001</v>
      </c>
      <c r="B1500" s="2">
        <v>9.9409999999999989</v>
      </c>
      <c r="C1500" s="2">
        <v>7.9120999999999997</v>
      </c>
      <c r="D1500" s="2">
        <v>2.7217000000000002</v>
      </c>
    </row>
    <row r="1501" spans="1:4">
      <c r="A1501" s="2">
        <v>2004.7830253300001</v>
      </c>
      <c r="B1501" s="2">
        <v>9.9644999999999992</v>
      </c>
      <c r="C1501" s="2">
        <v>7.7805999999999997</v>
      </c>
      <c r="D1501" s="2">
        <v>3.1665999999999999</v>
      </c>
    </row>
    <row r="1502" spans="1:4">
      <c r="A1502" s="2">
        <v>2004.78576318</v>
      </c>
      <c r="B1502" s="2">
        <v>9.9451999999999998</v>
      </c>
      <c r="C1502" s="2">
        <v>7.9692999999999996</v>
      </c>
      <c r="D1502" s="2">
        <v>3.1144000000000003</v>
      </c>
    </row>
    <row r="1503" spans="1:4">
      <c r="A1503" s="2">
        <v>2004.7885010299999</v>
      </c>
      <c r="B1503" s="2">
        <v>9.8732000000000006</v>
      </c>
      <c r="C1503" s="2">
        <v>7.8358999999999996</v>
      </c>
      <c r="D1503" s="2">
        <v>3.5023</v>
      </c>
    </row>
    <row r="1504" spans="1:4">
      <c r="A1504" s="2">
        <v>2004.79123888</v>
      </c>
      <c r="B1504" s="2">
        <v>9.8919999999999995</v>
      </c>
      <c r="C1504" s="2">
        <v>8.0389999999999997</v>
      </c>
      <c r="D1504" s="2">
        <v>4.2092000000000001</v>
      </c>
    </row>
    <row r="1505" spans="1:4">
      <c r="A1505" s="2">
        <v>2004.7939767299999</v>
      </c>
      <c r="B1505" s="2">
        <v>9.9962999999999997</v>
      </c>
      <c r="C1505" s="2">
        <v>7.8191999999999995</v>
      </c>
      <c r="D1505" s="2">
        <v>4.4296000000000006</v>
      </c>
    </row>
    <row r="1506" spans="1:4">
      <c r="A1506" s="2">
        <v>2004.7967145800001</v>
      </c>
      <c r="B1506" s="2">
        <v>9.9896999999999991</v>
      </c>
      <c r="C1506" s="2">
        <v>7.8216999999999999</v>
      </c>
      <c r="D1506" s="2">
        <v>4.258</v>
      </c>
    </row>
    <row r="1507" spans="1:4">
      <c r="A1507" s="2">
        <v>2004.79945243</v>
      </c>
      <c r="B1507" s="2">
        <v>9.9557000000000002</v>
      </c>
      <c r="C1507" s="2">
        <v>7.8355999999999995</v>
      </c>
      <c r="D1507" s="2">
        <v>4.0988999999999995</v>
      </c>
    </row>
    <row r="1508" spans="1:4">
      <c r="A1508" s="2">
        <v>2004.8021902800001</v>
      </c>
      <c r="B1508" s="2">
        <v>9.9464000000000006</v>
      </c>
      <c r="C1508" s="2">
        <v>7.9494999999999996</v>
      </c>
      <c r="D1508" s="2">
        <v>3.4228000000000001</v>
      </c>
    </row>
    <row r="1509" spans="1:4">
      <c r="A1509" s="2">
        <v>2004.80492813</v>
      </c>
      <c r="B1509" s="2">
        <v>9.9283999999999999</v>
      </c>
      <c r="C1509" s="2">
        <v>7.9977999999999998</v>
      </c>
      <c r="D1509" s="2">
        <v>4.0467000000000004</v>
      </c>
    </row>
    <row r="1510" spans="1:4">
      <c r="A1510" s="2">
        <v>2004.8076659799999</v>
      </c>
      <c r="B1510" s="2">
        <v>9.8793000000000006</v>
      </c>
      <c r="C1510" s="2">
        <v>7.9669000000000008</v>
      </c>
      <c r="D1510" s="2">
        <v>3.5872000000000002</v>
      </c>
    </row>
    <row r="1511" spans="1:4">
      <c r="A1511" s="2">
        <v>2004.81040383</v>
      </c>
      <c r="B1511" s="2">
        <v>9.9063999999999997</v>
      </c>
      <c r="C1511" s="2">
        <v>7.847999999999999</v>
      </c>
      <c r="D1511" s="2">
        <v>4.2222</v>
      </c>
    </row>
    <row r="1512" spans="1:4">
      <c r="A1512" s="2">
        <v>2004.8131416799999</v>
      </c>
      <c r="B1512" s="2">
        <v>9.8658000000000001</v>
      </c>
      <c r="C1512" s="2">
        <v>7.9685000000000006</v>
      </c>
      <c r="D1512" s="2">
        <v>3.9178999999999999</v>
      </c>
    </row>
    <row r="1513" spans="1:4">
      <c r="A1513" s="2">
        <v>2004.8158795300001</v>
      </c>
      <c r="B1513" s="2">
        <v>9.8360000000000003</v>
      </c>
      <c r="C1513" s="2">
        <v>7.9798999999999998</v>
      </c>
      <c r="D1513" s="2">
        <v>3.8407999999999998</v>
      </c>
    </row>
    <row r="1514" spans="1:4">
      <c r="A1514" s="2">
        <v>2004.8186173900001</v>
      </c>
      <c r="B1514" s="2">
        <v>9.9801000000000002</v>
      </c>
      <c r="C1514" s="2">
        <v>7.8543000000000003</v>
      </c>
      <c r="D1514" s="2">
        <v>3.7082999999999999</v>
      </c>
    </row>
    <row r="1515" spans="1:4">
      <c r="A1515" s="2">
        <v>2004.82135524</v>
      </c>
      <c r="B1515" s="2">
        <v>9.8765999999999998</v>
      </c>
      <c r="C1515" s="2">
        <v>7.9674999999999994</v>
      </c>
      <c r="D1515" s="2">
        <v>4.0442</v>
      </c>
    </row>
    <row r="1516" spans="1:4">
      <c r="A1516" s="2">
        <v>2004.8240930899999</v>
      </c>
      <c r="B1516" s="2">
        <v>10.054</v>
      </c>
      <c r="C1516" s="2">
        <v>7.8892000000000007</v>
      </c>
      <c r="D1516" s="2">
        <v>3.9231000000000003</v>
      </c>
    </row>
    <row r="1517" spans="1:4">
      <c r="A1517" s="2">
        <v>2004.82683094</v>
      </c>
      <c r="B1517" s="2">
        <v>10.0167</v>
      </c>
      <c r="C1517" s="2">
        <v>7.9854999999999992</v>
      </c>
      <c r="D1517" s="2">
        <v>3.6854999999999998</v>
      </c>
    </row>
    <row r="1518" spans="1:4">
      <c r="A1518" s="2">
        <v>2004.8295687899999</v>
      </c>
      <c r="B1518" s="2">
        <v>10.1526</v>
      </c>
      <c r="C1518" s="2">
        <v>7.7299999999999995</v>
      </c>
      <c r="D1518" s="2">
        <v>3.6628000000000003</v>
      </c>
    </row>
    <row r="1519" spans="1:4">
      <c r="A1519" s="2">
        <v>2004.8323066400001</v>
      </c>
      <c r="B1519" s="2">
        <v>9.9504999999999999</v>
      </c>
      <c r="C1519" s="2">
        <v>7.9115000000000002</v>
      </c>
      <c r="D1519" s="2">
        <v>4.2049000000000003</v>
      </c>
    </row>
    <row r="1520" spans="1:4">
      <c r="A1520" s="2">
        <v>2004.83504449</v>
      </c>
      <c r="B1520" s="2">
        <v>10.065</v>
      </c>
      <c r="C1520" s="2">
        <v>7.8270999999999997</v>
      </c>
      <c r="D1520" s="2">
        <v>3.9261999999999997</v>
      </c>
    </row>
    <row r="1521" spans="1:4">
      <c r="A1521" s="2">
        <v>2004.8377823400001</v>
      </c>
      <c r="B1521" s="2">
        <v>9.9878</v>
      </c>
      <c r="C1521" s="2">
        <v>7.7216000000000005</v>
      </c>
      <c r="D1521" s="2">
        <v>3.6885000000000003</v>
      </c>
    </row>
    <row r="1522" spans="1:4">
      <c r="A1522" s="2">
        <v>2004.84052019</v>
      </c>
      <c r="B1522" s="2">
        <v>10.15</v>
      </c>
      <c r="C1522" s="2">
        <v>7.7583000000000002</v>
      </c>
      <c r="D1522" s="2">
        <v>3.1961000000000004</v>
      </c>
    </row>
    <row r="1523" spans="1:4">
      <c r="A1523" s="2">
        <v>2004.8432580399999</v>
      </c>
      <c r="B1523" s="2">
        <v>10.066799999999999</v>
      </c>
      <c r="C1523" s="2">
        <v>7.9420000000000002</v>
      </c>
      <c r="D1523" s="2">
        <v>3.7518000000000002</v>
      </c>
    </row>
    <row r="1524" spans="1:4">
      <c r="A1524" s="2">
        <v>2004.84599589</v>
      </c>
      <c r="B1524" s="2">
        <v>9.8811</v>
      </c>
      <c r="C1524" s="2">
        <v>7.8534000000000006</v>
      </c>
      <c r="D1524" s="2">
        <v>3.8774999999999995</v>
      </c>
    </row>
    <row r="1525" spans="1:4">
      <c r="A1525" s="2">
        <v>2004.8487337399999</v>
      </c>
      <c r="B1525" s="2">
        <v>9.9560999999999993</v>
      </c>
      <c r="C1525" s="2">
        <v>7.7404999999999999</v>
      </c>
      <c r="D1525" s="2">
        <v>4.2464000000000004</v>
      </c>
    </row>
    <row r="1526" spans="1:4">
      <c r="A1526" s="2">
        <v>2004.8514715900001</v>
      </c>
      <c r="B1526" s="2">
        <v>10.1442</v>
      </c>
      <c r="C1526" s="2">
        <v>7.7369999999999992</v>
      </c>
      <c r="D1526" s="2">
        <v>3.6831999999999998</v>
      </c>
    </row>
    <row r="1527" spans="1:4">
      <c r="A1527" s="2">
        <v>2004.8542094500001</v>
      </c>
      <c r="B1527" s="2">
        <v>10.1356</v>
      </c>
      <c r="C1527" s="2">
        <v>7.9305000000000003</v>
      </c>
      <c r="D1527" s="2">
        <v>3.9049</v>
      </c>
    </row>
    <row r="1528" spans="1:4">
      <c r="A1528" s="2">
        <v>2004.8569473</v>
      </c>
      <c r="B1528" s="2">
        <v>10.2424</v>
      </c>
      <c r="C1528" s="2">
        <v>7.5494000000000003</v>
      </c>
      <c r="D1528" s="2">
        <v>3.6038000000000001</v>
      </c>
    </row>
    <row r="1529" spans="1:4">
      <c r="A1529" s="2">
        <v>2004.8596851499999</v>
      </c>
      <c r="B1529" s="2">
        <v>9.9855999999999998</v>
      </c>
      <c r="C1529" s="2">
        <v>7.7314999999999996</v>
      </c>
      <c r="D1529" s="2">
        <v>3.1327000000000003</v>
      </c>
    </row>
    <row r="1530" spans="1:4">
      <c r="A1530" s="2">
        <v>2004.862423</v>
      </c>
      <c r="B1530" s="2">
        <v>9.9948999999999995</v>
      </c>
      <c r="C1530" s="2">
        <v>7.9035999999999991</v>
      </c>
      <c r="D1530" s="2">
        <v>3.7806999999999999</v>
      </c>
    </row>
    <row r="1531" spans="1:4">
      <c r="A1531" s="2">
        <v>2004.8651608499999</v>
      </c>
      <c r="B1531" s="2">
        <v>10.0884</v>
      </c>
      <c r="C1531" s="2">
        <v>7.9494999999999996</v>
      </c>
      <c r="D1531" s="2">
        <v>4.4984999999999999</v>
      </c>
    </row>
    <row r="1532" spans="1:4">
      <c r="A1532" s="2">
        <v>2004.8678987000001</v>
      </c>
      <c r="B1532" s="2">
        <v>9.8920999999999992</v>
      </c>
      <c r="C1532" s="2">
        <v>7.785400000000001</v>
      </c>
      <c r="D1532" s="2">
        <v>3.8527</v>
      </c>
    </row>
    <row r="1533" spans="1:4">
      <c r="A1533" s="2">
        <v>2004.87063655</v>
      </c>
      <c r="B1533" s="2">
        <v>9.8379999999999992</v>
      </c>
      <c r="C1533" s="2">
        <v>7.9004000000000003</v>
      </c>
      <c r="D1533" s="2">
        <v>3.7906000000000004</v>
      </c>
    </row>
    <row r="1534" spans="1:4">
      <c r="A1534" s="2">
        <v>2004.8733744000001</v>
      </c>
      <c r="B1534" s="2">
        <v>9.8690999999999995</v>
      </c>
      <c r="C1534" s="2">
        <v>8.0357000000000003</v>
      </c>
      <c r="D1534" s="2">
        <v>4.1667999999999994</v>
      </c>
    </row>
    <row r="1535" spans="1:4">
      <c r="A1535" s="2">
        <v>2004.87611225</v>
      </c>
      <c r="B1535" s="2">
        <v>9.7341999999999995</v>
      </c>
      <c r="C1535" s="2">
        <v>8.0943000000000005</v>
      </c>
      <c r="D1535" s="2">
        <v>4.4388999999999994</v>
      </c>
    </row>
    <row r="1536" spans="1:4">
      <c r="A1536" s="2">
        <v>2004.8788500999999</v>
      </c>
      <c r="B1536" s="2">
        <v>9.9638000000000009</v>
      </c>
      <c r="C1536" s="2">
        <v>8.016</v>
      </c>
      <c r="D1536" s="2">
        <v>3.8913000000000002</v>
      </c>
    </row>
    <row r="1537" spans="1:4">
      <c r="A1537" s="2">
        <v>2004.88158795</v>
      </c>
      <c r="B1537" s="2">
        <v>9.8779000000000003</v>
      </c>
      <c r="C1537" s="2">
        <v>8.0663999999999998</v>
      </c>
      <c r="D1537" s="2">
        <v>4.2410999999999994</v>
      </c>
    </row>
    <row r="1538" spans="1:4">
      <c r="A1538" s="2">
        <v>2004.8843257999999</v>
      </c>
      <c r="B1538" s="2">
        <v>9.9708000000000006</v>
      </c>
      <c r="C1538" s="2">
        <v>7.9359999999999999</v>
      </c>
      <c r="D1538" s="2">
        <v>4.1917</v>
      </c>
    </row>
    <row r="1539" spans="1:4">
      <c r="A1539" s="2">
        <v>2004.88706366</v>
      </c>
      <c r="B1539" s="2">
        <v>9.9792000000000005</v>
      </c>
      <c r="C1539" s="2">
        <v>8.1317000000000004</v>
      </c>
      <c r="D1539" s="2">
        <v>3.5462000000000002</v>
      </c>
    </row>
    <row r="1540" spans="1:4">
      <c r="A1540" s="2">
        <v>2004.8898015100001</v>
      </c>
      <c r="B1540" s="2">
        <v>9.8033000000000001</v>
      </c>
      <c r="C1540" s="2">
        <v>8.2096999999999998</v>
      </c>
      <c r="D1540" s="2">
        <v>3.4103000000000003</v>
      </c>
    </row>
    <row r="1541" spans="1:4">
      <c r="A1541" s="2">
        <v>2004.89253936</v>
      </c>
      <c r="B1541" s="2">
        <v>9.9352999999999998</v>
      </c>
      <c r="C1541" s="2">
        <v>8.2034000000000002</v>
      </c>
      <c r="D1541" s="2">
        <v>3.6034999999999999</v>
      </c>
    </row>
    <row r="1542" spans="1:4">
      <c r="A1542" s="2">
        <v>2004.8952772099999</v>
      </c>
      <c r="B1542" s="2">
        <v>10.031600000000001</v>
      </c>
      <c r="C1542" s="2">
        <v>8.0023</v>
      </c>
      <c r="D1542" s="2">
        <v>2.6821999999999999</v>
      </c>
    </row>
    <row r="1543" spans="1:4">
      <c r="A1543" s="2">
        <v>2004.89801506</v>
      </c>
      <c r="B1543" s="2">
        <v>10.0015</v>
      </c>
      <c r="C1543" s="2">
        <v>7.9072000000000005</v>
      </c>
      <c r="D1543" s="2">
        <v>2.5566</v>
      </c>
    </row>
    <row r="1544" spans="1:4">
      <c r="A1544" s="2">
        <v>2004.9007529099999</v>
      </c>
      <c r="B1544" s="2">
        <v>9.8717000000000006</v>
      </c>
      <c r="C1544" s="2">
        <v>7.8868999999999998</v>
      </c>
      <c r="D1544" s="2">
        <v>2.1478000000000002</v>
      </c>
    </row>
    <row r="1545" spans="1:4">
      <c r="A1545" s="2">
        <v>2004.9034907600001</v>
      </c>
      <c r="B1545" s="2">
        <v>10.0288</v>
      </c>
      <c r="C1545" s="2">
        <v>8.0214999999999996</v>
      </c>
      <c r="D1545" s="2">
        <v>3.2412999999999998</v>
      </c>
    </row>
    <row r="1546" spans="1:4">
      <c r="A1546" s="2">
        <v>2004.90622861</v>
      </c>
      <c r="B1546" s="2">
        <v>10.0334</v>
      </c>
      <c r="C1546" s="2">
        <v>7.9476000000000004</v>
      </c>
      <c r="D1546" s="2">
        <v>3.2578999999999998</v>
      </c>
    </row>
    <row r="1547" spans="1:4">
      <c r="A1547" s="2">
        <v>2004.9089664600001</v>
      </c>
      <c r="B1547" s="2">
        <v>10.008000000000001</v>
      </c>
      <c r="C1547" s="2">
        <v>7.8087</v>
      </c>
      <c r="D1547" s="2">
        <v>3.3456999999999999</v>
      </c>
    </row>
    <row r="1548" spans="1:4">
      <c r="A1548" s="2">
        <v>2004.91170431</v>
      </c>
      <c r="B1548" s="2">
        <v>9.9152000000000005</v>
      </c>
      <c r="C1548" s="2">
        <v>7.9108000000000001</v>
      </c>
      <c r="D1548" s="2">
        <v>2.9552</v>
      </c>
    </row>
    <row r="1549" spans="1:4">
      <c r="A1549" s="2">
        <v>2004.9144421599999</v>
      </c>
      <c r="B1549" s="2">
        <v>9.9934999999999992</v>
      </c>
      <c r="C1549" s="2">
        <v>7.8650000000000002</v>
      </c>
      <c r="D1549" s="2">
        <v>3.0874999999999999</v>
      </c>
    </row>
    <row r="1550" spans="1:4">
      <c r="A1550" s="2">
        <v>2004.91718001</v>
      </c>
      <c r="B1550" s="2">
        <v>10.1607</v>
      </c>
      <c r="C1550" s="2">
        <v>8.1007999999999996</v>
      </c>
      <c r="D1550" s="2">
        <v>3.6581000000000001</v>
      </c>
    </row>
    <row r="1551" spans="1:4">
      <c r="A1551" s="2">
        <v>2004.9199178599999</v>
      </c>
      <c r="B1551" s="2">
        <v>10.181700000000001</v>
      </c>
      <c r="C1551" s="2">
        <v>7.8856999999999999</v>
      </c>
      <c r="D1551" s="2">
        <v>3.2345999999999999</v>
      </c>
    </row>
    <row r="1552" spans="1:4">
      <c r="A1552" s="2">
        <v>2004.92265572</v>
      </c>
      <c r="B1552" s="2">
        <v>9.9713999999999992</v>
      </c>
      <c r="C1552" s="2">
        <v>8.0058000000000007</v>
      </c>
      <c r="D1552" s="2">
        <v>3.5090999999999997</v>
      </c>
    </row>
    <row r="1553" spans="1:4">
      <c r="A1553" s="2">
        <v>2004.9253935700001</v>
      </c>
      <c r="B1553" s="2">
        <v>10.089399999999999</v>
      </c>
      <c r="C1553" s="2">
        <v>7.8152999999999997</v>
      </c>
      <c r="D1553" s="2">
        <v>3.274</v>
      </c>
    </row>
    <row r="1554" spans="1:4">
      <c r="A1554" s="2">
        <v>2004.92813142</v>
      </c>
      <c r="B1554" s="2">
        <v>9.9359999999999999</v>
      </c>
      <c r="C1554" s="2">
        <v>7.9841999999999995</v>
      </c>
      <c r="D1554" s="2">
        <v>3.4035999999999995</v>
      </c>
    </row>
    <row r="1555" spans="1:4">
      <c r="A1555" s="2">
        <v>2004.9308692699999</v>
      </c>
      <c r="B1555" s="2">
        <v>9.9339999999999993</v>
      </c>
      <c r="C1555" s="2">
        <v>7.9676999999999998</v>
      </c>
      <c r="D1555" s="2">
        <v>3.5627</v>
      </c>
    </row>
    <row r="1556" spans="1:4">
      <c r="A1556" s="2">
        <v>2004.93360712</v>
      </c>
      <c r="B1556" s="2">
        <v>9.9451999999999998</v>
      </c>
      <c r="C1556" s="2">
        <v>7.9767000000000001</v>
      </c>
      <c r="D1556" s="2">
        <v>3.0152000000000001</v>
      </c>
    </row>
    <row r="1557" spans="1:4">
      <c r="A1557" s="2">
        <v>2004.9363449699999</v>
      </c>
      <c r="B1557" s="2">
        <v>10.032499999999999</v>
      </c>
      <c r="C1557" s="2">
        <v>7.9212000000000007</v>
      </c>
      <c r="D1557" s="2">
        <v>3.0952000000000002</v>
      </c>
    </row>
    <row r="1558" spans="1:4">
      <c r="A1558" s="2">
        <v>2004.9390828200001</v>
      </c>
      <c r="B1558" s="2">
        <v>10.2189</v>
      </c>
      <c r="C1558" s="2">
        <v>8.0038</v>
      </c>
      <c r="D1558" s="2">
        <v>2.6880000000000002</v>
      </c>
    </row>
    <row r="1559" spans="1:4">
      <c r="A1559" s="2">
        <v>2004.94182067</v>
      </c>
      <c r="B1559" s="2">
        <v>10.0952</v>
      </c>
      <c r="C1559" s="2">
        <v>7.9864000000000006</v>
      </c>
      <c r="D1559" s="2">
        <v>2.996</v>
      </c>
    </row>
    <row r="1560" spans="1:4">
      <c r="A1560" s="2">
        <v>2004.9445585200001</v>
      </c>
      <c r="B1560" s="2">
        <v>10.139199999999999</v>
      </c>
      <c r="C1560" s="2">
        <v>8.0344999999999995</v>
      </c>
      <c r="D1560" s="2">
        <v>2.3913000000000002</v>
      </c>
    </row>
    <row r="1561" spans="1:4">
      <c r="A1561" s="2">
        <v>2004.94729637</v>
      </c>
      <c r="B1561" s="2">
        <v>10.326599999999999</v>
      </c>
      <c r="C1561" s="2">
        <v>8.1147999999999989</v>
      </c>
      <c r="D1561" s="2">
        <v>2.5175999999999998</v>
      </c>
    </row>
    <row r="1562" spans="1:4">
      <c r="A1562" s="2">
        <v>2004.9500342199999</v>
      </c>
      <c r="B1562" s="2">
        <v>10.240499999999999</v>
      </c>
      <c r="C1562" s="2">
        <v>7.9867999999999997</v>
      </c>
      <c r="D1562" s="2">
        <v>2.4830999999999999</v>
      </c>
    </row>
    <row r="1563" spans="1:4">
      <c r="A1563" s="2">
        <v>2004.95277207</v>
      </c>
      <c r="B1563" s="2">
        <v>10.197799999999999</v>
      </c>
      <c r="C1563" s="2">
        <v>8.1464999999999996</v>
      </c>
      <c r="D1563" s="2">
        <v>2.9876</v>
      </c>
    </row>
    <row r="1564" spans="1:4">
      <c r="A1564" s="2">
        <v>2004.9555099199999</v>
      </c>
      <c r="B1564" s="2">
        <v>10.306800000000001</v>
      </c>
      <c r="C1564" s="2">
        <v>7.9305000000000003</v>
      </c>
      <c r="D1564" s="2">
        <v>3.1043000000000003</v>
      </c>
    </row>
    <row r="1565" spans="1:4">
      <c r="A1565" s="2">
        <v>2004.95824778</v>
      </c>
      <c r="B1565" s="2">
        <v>10.2216</v>
      </c>
      <c r="C1565" s="2">
        <v>7.9981</v>
      </c>
      <c r="D1565" s="2">
        <v>4.3652999999999995</v>
      </c>
    </row>
    <row r="1566" spans="1:4">
      <c r="A1566" s="2">
        <v>2004.9609856300001</v>
      </c>
      <c r="B1566" s="2">
        <v>10.214600000000001</v>
      </c>
      <c r="C1566" s="2">
        <v>8.081900000000001</v>
      </c>
      <c r="D1566" s="2">
        <v>4.2854000000000001</v>
      </c>
    </row>
    <row r="1567" spans="1:4">
      <c r="A1567" s="2">
        <v>2004.96372348</v>
      </c>
      <c r="B1567" s="2">
        <v>10.062799999999999</v>
      </c>
      <c r="C1567" s="2">
        <v>8.0976999999999997</v>
      </c>
      <c r="D1567" s="2">
        <v>3.9017000000000004</v>
      </c>
    </row>
    <row r="1568" spans="1:4">
      <c r="A1568" s="2">
        <v>2004.9664613299999</v>
      </c>
      <c r="B1568" s="2">
        <v>10.068100000000001</v>
      </c>
      <c r="C1568" s="2">
        <v>8.0743999999999989</v>
      </c>
      <c r="D1568" s="2">
        <v>4.22</v>
      </c>
    </row>
    <row r="1569" spans="1:4">
      <c r="A1569" s="2">
        <v>2004.96919918</v>
      </c>
      <c r="B1569" s="2">
        <v>10.1526</v>
      </c>
      <c r="C1569" s="2">
        <v>7.9796000000000005</v>
      </c>
      <c r="D1569" s="2">
        <v>3.2157</v>
      </c>
    </row>
    <row r="1570" spans="1:4">
      <c r="A1570" s="2">
        <v>2004.9719370299999</v>
      </c>
      <c r="B1570" s="2">
        <v>10.2974</v>
      </c>
      <c r="C1570" s="2">
        <v>7.9706000000000001</v>
      </c>
      <c r="D1570" s="2">
        <v>2.4638</v>
      </c>
    </row>
    <row r="1571" spans="1:4">
      <c r="A1571" s="2">
        <v>2004.9746748800001</v>
      </c>
      <c r="B1571" s="2">
        <v>10.2927</v>
      </c>
      <c r="C1571" s="2">
        <v>8.1606000000000005</v>
      </c>
      <c r="D1571" s="2">
        <v>3.2939000000000003</v>
      </c>
    </row>
    <row r="1572" spans="1:4">
      <c r="A1572" s="2">
        <v>2004.97741273</v>
      </c>
      <c r="B1572" s="2">
        <v>10.202999999999999</v>
      </c>
      <c r="C1572" s="2">
        <v>8.059800000000001</v>
      </c>
      <c r="D1572" s="2">
        <v>4.3746999999999998</v>
      </c>
    </row>
    <row r="1573" spans="1:4">
      <c r="A1573" s="2">
        <v>2004.9801505800001</v>
      </c>
      <c r="B1573" s="2">
        <v>10.3245</v>
      </c>
      <c r="C1573" s="2">
        <v>8.1952999999999996</v>
      </c>
      <c r="D1573" s="2">
        <v>4.7863000000000007</v>
      </c>
    </row>
    <row r="1574" spans="1:4">
      <c r="A1574" s="2">
        <v>2004.98288843</v>
      </c>
      <c r="B1574" s="2">
        <v>10.3459</v>
      </c>
      <c r="C1574" s="2">
        <v>8.1907999999999994</v>
      </c>
      <c r="D1574" s="2">
        <v>4.4036999999999997</v>
      </c>
    </row>
    <row r="1575" spans="1:4">
      <c r="A1575" s="2">
        <v>2004.9856262799999</v>
      </c>
      <c r="B1575" s="2">
        <v>10.273300000000001</v>
      </c>
      <c r="C1575" s="2">
        <v>8.1708999999999996</v>
      </c>
      <c r="D1575" s="2">
        <v>3.8814000000000002</v>
      </c>
    </row>
    <row r="1576" spans="1:4">
      <c r="A1576" s="2">
        <v>2004.98836413</v>
      </c>
      <c r="B1576" s="2">
        <v>10.254299999999999</v>
      </c>
      <c r="C1576" s="2">
        <v>8.0373000000000001</v>
      </c>
      <c r="D1576" s="2">
        <v>3.6827999999999999</v>
      </c>
    </row>
    <row r="1577" spans="1:4">
      <c r="A1577" s="2">
        <v>2004.9911019799999</v>
      </c>
      <c r="B1577" s="2">
        <v>10.3454</v>
      </c>
      <c r="C1577" s="2">
        <v>7.8513000000000002</v>
      </c>
      <c r="D1577" s="2">
        <v>3.7077999999999998</v>
      </c>
    </row>
    <row r="1578" spans="1:4">
      <c r="A1578" s="2">
        <v>2004.99383984</v>
      </c>
      <c r="B1578" s="2">
        <v>10.1137</v>
      </c>
      <c r="C1578" s="2">
        <v>8.1186999999999987</v>
      </c>
      <c r="D1578" s="2">
        <v>3.0697999999999999</v>
      </c>
    </row>
    <row r="1579" spans="1:4">
      <c r="A1579" s="2">
        <v>2004.9965776900001</v>
      </c>
      <c r="B1579" s="2">
        <v>10.283100000000001</v>
      </c>
      <c r="C1579" s="2">
        <v>8.0340999999999987</v>
      </c>
      <c r="D1579" s="2">
        <v>3.3923000000000001</v>
      </c>
    </row>
    <row r="1580" spans="1:4">
      <c r="A1580" s="2">
        <v>2004.99931554</v>
      </c>
      <c r="B1580" s="2">
        <v>10.139699999999999</v>
      </c>
      <c r="C1580" s="2">
        <v>8.1460000000000008</v>
      </c>
      <c r="D1580" s="2">
        <v>3.0828000000000002</v>
      </c>
    </row>
    <row r="1581" spans="1:4">
      <c r="A1581" s="2">
        <v>2005.0020533899999</v>
      </c>
      <c r="B1581" s="2">
        <v>10.1927</v>
      </c>
      <c r="C1581" s="2">
        <v>8.1190999999999995</v>
      </c>
      <c r="D1581" s="2">
        <v>3.4649000000000001</v>
      </c>
    </row>
    <row r="1582" spans="1:4">
      <c r="A1582" s="2">
        <v>2005.00479124</v>
      </c>
      <c r="B1582" s="2">
        <v>10.018000000000001</v>
      </c>
      <c r="C1582" s="2">
        <v>8.2974000000000014</v>
      </c>
      <c r="D1582" s="2">
        <v>3.8574999999999999</v>
      </c>
    </row>
    <row r="1583" spans="1:4">
      <c r="A1583" s="2">
        <v>2005.0075290899999</v>
      </c>
      <c r="B1583" s="2">
        <v>10.048</v>
      </c>
      <c r="C1583" s="2">
        <v>8.0379000000000005</v>
      </c>
      <c r="D1583" s="2">
        <v>3.7255999999999996</v>
      </c>
    </row>
    <row r="1584" spans="1:4">
      <c r="A1584" s="2">
        <v>2005.0102669400001</v>
      </c>
      <c r="B1584" s="2">
        <v>10.079599999999999</v>
      </c>
      <c r="C1584" s="2">
        <v>8.0912000000000006</v>
      </c>
      <c r="D1584" s="2">
        <v>3.9035000000000002</v>
      </c>
    </row>
    <row r="1585" spans="1:4">
      <c r="A1585" s="2">
        <v>2005.01300479</v>
      </c>
      <c r="B1585" s="2">
        <v>10.2033</v>
      </c>
      <c r="C1585" s="2">
        <v>8.0611999999999995</v>
      </c>
      <c r="D1585" s="2">
        <v>3.5902000000000003</v>
      </c>
    </row>
    <row r="1586" spans="1:4">
      <c r="A1586" s="2">
        <v>2005.0157426400001</v>
      </c>
      <c r="B1586" s="2">
        <v>10.379900000000001</v>
      </c>
      <c r="C1586" s="2">
        <v>8.1190999999999995</v>
      </c>
      <c r="D1586" s="2">
        <v>2.8519999999999999</v>
      </c>
    </row>
    <row r="1587" spans="1:4">
      <c r="A1587" s="2">
        <v>2005.01848049</v>
      </c>
      <c r="B1587" s="2">
        <v>10.449</v>
      </c>
      <c r="C1587" s="2">
        <v>8.3438999999999997</v>
      </c>
      <c r="D1587" s="2">
        <v>3.7199000000000004</v>
      </c>
    </row>
    <row r="1588" spans="1:4">
      <c r="A1588" s="2">
        <v>2005.0212183399999</v>
      </c>
      <c r="B1588" s="2">
        <v>10.411900000000001</v>
      </c>
      <c r="C1588" s="2">
        <v>8.3508999999999993</v>
      </c>
      <c r="D1588" s="2">
        <v>3.7664999999999997</v>
      </c>
    </row>
    <row r="1589" spans="1:4">
      <c r="A1589" s="2">
        <v>2005.02395619</v>
      </c>
      <c r="B1589" s="2">
        <v>10.4116</v>
      </c>
      <c r="C1589" s="2">
        <v>8.0393999999999988</v>
      </c>
      <c r="D1589" s="2">
        <v>3.4398</v>
      </c>
    </row>
    <row r="1590" spans="1:4">
      <c r="A1590" s="2">
        <v>2005.0266940500001</v>
      </c>
      <c r="B1590" s="2">
        <v>10.3697</v>
      </c>
      <c r="C1590" s="2">
        <v>8.2695000000000007</v>
      </c>
      <c r="D1590" s="2">
        <v>3.2071000000000001</v>
      </c>
    </row>
    <row r="1591" spans="1:4">
      <c r="A1591" s="2">
        <v>2005.0294319</v>
      </c>
      <c r="B1591" s="2">
        <v>10.2219</v>
      </c>
      <c r="C1591" s="2">
        <v>8.3255999999999997</v>
      </c>
      <c r="D1591" s="2">
        <v>2.9801000000000002</v>
      </c>
    </row>
    <row r="1592" spans="1:4">
      <c r="A1592" s="2">
        <v>2005.0321697500001</v>
      </c>
      <c r="B1592" s="2">
        <v>10.2822</v>
      </c>
      <c r="C1592" s="2">
        <v>8.0780000000000012</v>
      </c>
      <c r="D1592" s="2">
        <v>2.9857</v>
      </c>
    </row>
    <row r="1593" spans="1:4">
      <c r="A1593" s="2">
        <v>2005.0349076</v>
      </c>
      <c r="B1593" s="2">
        <v>10.3971</v>
      </c>
      <c r="C1593" s="2">
        <v>8.2657999999999987</v>
      </c>
      <c r="D1593" s="2">
        <v>3.6141999999999999</v>
      </c>
    </row>
    <row r="1594" spans="1:4">
      <c r="A1594" s="2">
        <v>2005.0376454499999</v>
      </c>
      <c r="B1594" s="2">
        <v>10.3758</v>
      </c>
      <c r="C1594" s="2">
        <v>8.1693999999999996</v>
      </c>
      <c r="D1594" s="2">
        <v>2.7657000000000003</v>
      </c>
    </row>
    <row r="1595" spans="1:4">
      <c r="A1595" s="2">
        <v>2005.0403833</v>
      </c>
      <c r="B1595" s="2">
        <v>10.492799999999999</v>
      </c>
      <c r="C1595" s="2">
        <v>8.3205000000000009</v>
      </c>
      <c r="D1595" s="2">
        <v>1.9079999999999999</v>
      </c>
    </row>
    <row r="1596" spans="1:4">
      <c r="A1596" s="2">
        <v>2005.0431211499999</v>
      </c>
      <c r="B1596" s="2">
        <v>10.4124</v>
      </c>
      <c r="C1596" s="2">
        <v>8.2045999999999992</v>
      </c>
      <c r="D1596" s="2">
        <v>2.7740999999999998</v>
      </c>
    </row>
    <row r="1597" spans="1:4">
      <c r="A1597" s="2">
        <v>2005.0458590000001</v>
      </c>
      <c r="B1597" s="2">
        <v>10.4292</v>
      </c>
      <c r="C1597" s="2">
        <v>8.1098999999999997</v>
      </c>
      <c r="D1597" s="2">
        <v>3.5141999999999998</v>
      </c>
    </row>
    <row r="1598" spans="1:4">
      <c r="A1598" s="2">
        <v>2005.04859685</v>
      </c>
      <c r="B1598" s="2">
        <v>10.314399999999999</v>
      </c>
      <c r="C1598" s="2">
        <v>8.2508999999999997</v>
      </c>
      <c r="D1598" s="2">
        <v>3.8161</v>
      </c>
    </row>
    <row r="1599" spans="1:4">
      <c r="A1599" s="2">
        <v>2005.0513347000001</v>
      </c>
      <c r="B1599" s="2">
        <v>10.3573</v>
      </c>
      <c r="C1599" s="2">
        <v>8.2767999999999997</v>
      </c>
      <c r="D1599" s="2">
        <v>3.7104999999999997</v>
      </c>
    </row>
    <row r="1600" spans="1:4">
      <c r="A1600" s="2">
        <v>2005.05407255</v>
      </c>
      <c r="B1600" s="2">
        <v>10.493500000000001</v>
      </c>
      <c r="C1600" s="2">
        <v>8.1943000000000001</v>
      </c>
      <c r="D1600" s="2">
        <v>4.1585999999999999</v>
      </c>
    </row>
    <row r="1601" spans="1:4">
      <c r="A1601" s="2">
        <v>2005.0568103999999</v>
      </c>
      <c r="B1601" s="2">
        <v>10.435600000000001</v>
      </c>
      <c r="C1601" s="2">
        <v>8.2660999999999998</v>
      </c>
      <c r="D1601" s="2">
        <v>4.2660999999999998</v>
      </c>
    </row>
    <row r="1602" spans="1:4">
      <c r="A1602" s="2">
        <v>2005.05954825</v>
      </c>
      <c r="B1602" s="2">
        <v>10.392700000000001</v>
      </c>
      <c r="C1602" s="2">
        <v>8.0927000000000007</v>
      </c>
      <c r="D1602" s="2">
        <v>3.6286</v>
      </c>
    </row>
    <row r="1603" spans="1:4">
      <c r="A1603" s="2">
        <v>2005.0622861100001</v>
      </c>
      <c r="B1603" s="2">
        <v>10.4863</v>
      </c>
      <c r="C1603" s="2">
        <v>8.1274999999999995</v>
      </c>
      <c r="D1603" s="2">
        <v>3.2048000000000001</v>
      </c>
    </row>
    <row r="1604" spans="1:4">
      <c r="A1604" s="2">
        <v>2005.06502396</v>
      </c>
      <c r="B1604" s="2">
        <v>10.615399999999999</v>
      </c>
      <c r="C1604" s="2">
        <v>8.1589999999999989</v>
      </c>
      <c r="D1604" s="2">
        <v>2.2398000000000002</v>
      </c>
    </row>
    <row r="1605" spans="1:4">
      <c r="A1605" s="2">
        <v>2005.0677618100001</v>
      </c>
      <c r="B1605" s="2">
        <v>10.627800000000001</v>
      </c>
      <c r="C1605" s="2">
        <v>8.2006999999999994</v>
      </c>
      <c r="D1605" s="2">
        <v>1.8939999999999999</v>
      </c>
    </row>
    <row r="1606" spans="1:4">
      <c r="A1606" s="2">
        <v>2005.07049966</v>
      </c>
      <c r="B1606" s="2">
        <v>10.446099999999999</v>
      </c>
      <c r="C1606" s="2">
        <v>8.3527000000000005</v>
      </c>
      <c r="D1606" s="2">
        <v>2.0072999999999999</v>
      </c>
    </row>
    <row r="1607" spans="1:4">
      <c r="A1607" s="2">
        <v>2005.0732375099999</v>
      </c>
      <c r="B1607" s="2">
        <v>10.557399999999999</v>
      </c>
      <c r="C1607" s="2">
        <v>8.1963999999999988</v>
      </c>
      <c r="D1607" s="2">
        <v>2.4892000000000003</v>
      </c>
    </row>
    <row r="1608" spans="1:4">
      <c r="A1608" s="2">
        <v>2005.07597536</v>
      </c>
      <c r="B1608" s="2">
        <v>10.453999999999999</v>
      </c>
      <c r="C1608" s="2">
        <v>8.3375000000000004</v>
      </c>
      <c r="D1608" s="2">
        <v>3.0268000000000002</v>
      </c>
    </row>
    <row r="1609" spans="1:4">
      <c r="A1609" s="2">
        <v>2005.0787132099999</v>
      </c>
      <c r="B1609" s="2">
        <v>10.430999999999999</v>
      </c>
      <c r="C1609" s="2">
        <v>8.2849000000000004</v>
      </c>
      <c r="D1609" s="2">
        <v>2.7713999999999999</v>
      </c>
    </row>
    <row r="1610" spans="1:4">
      <c r="A1610" s="2">
        <v>2005.0814510600001</v>
      </c>
      <c r="B1610" s="2">
        <v>10.3697</v>
      </c>
      <c r="C1610" s="2">
        <v>8.2135999999999996</v>
      </c>
      <c r="D1610" s="2">
        <v>3.1363000000000003</v>
      </c>
    </row>
    <row r="1611" spans="1:4">
      <c r="A1611" s="2">
        <v>2005.08418891</v>
      </c>
      <c r="B1611" s="2">
        <v>10.3017</v>
      </c>
      <c r="C1611" s="2">
        <v>8.1720000000000006</v>
      </c>
      <c r="D1611" s="2">
        <v>3.5152000000000001</v>
      </c>
    </row>
    <row r="1612" spans="1:4">
      <c r="A1612" s="2">
        <v>2005.0869267600001</v>
      </c>
      <c r="B1612" s="2">
        <v>10.4071</v>
      </c>
      <c r="C1612" s="2">
        <v>8.1302000000000003</v>
      </c>
      <c r="D1612" s="2">
        <v>3.7352000000000003</v>
      </c>
    </row>
    <row r="1613" spans="1:4">
      <c r="A1613" s="2">
        <v>2005.08966461</v>
      </c>
      <c r="B1613" s="2">
        <v>10.4361</v>
      </c>
      <c r="C1613" s="2">
        <v>8.2828999999999997</v>
      </c>
      <c r="D1613" s="2">
        <v>2.9704999999999999</v>
      </c>
    </row>
    <row r="1614" spans="1:4">
      <c r="A1614" s="2">
        <v>2005.0924024599999</v>
      </c>
      <c r="B1614" s="2">
        <v>10.464600000000001</v>
      </c>
      <c r="C1614" s="2">
        <v>8.2036999999999995</v>
      </c>
      <c r="D1614" s="2">
        <v>2.6036000000000001</v>
      </c>
    </row>
    <row r="1615" spans="1:4">
      <c r="A1615" s="2">
        <v>2005.09514031</v>
      </c>
      <c r="B1615" s="2">
        <v>10.532400000000001</v>
      </c>
      <c r="C1615" s="2">
        <v>8.184099999999999</v>
      </c>
      <c r="D1615" s="2">
        <v>2.7677</v>
      </c>
    </row>
    <row r="1616" spans="1:4">
      <c r="A1616" s="2">
        <v>2005.0978781700001</v>
      </c>
      <c r="B1616" s="2">
        <v>10.4786</v>
      </c>
      <c r="C1616" s="2">
        <v>8.2742000000000004</v>
      </c>
      <c r="D1616" s="2">
        <v>2.847</v>
      </c>
    </row>
    <row r="1617" spans="1:4">
      <c r="A1617" s="2">
        <v>2005.10061602</v>
      </c>
      <c r="B1617" s="2">
        <v>10.4429</v>
      </c>
      <c r="C1617" s="2">
        <v>8.3521000000000001</v>
      </c>
      <c r="D1617" s="2">
        <v>2.3608000000000002</v>
      </c>
    </row>
    <row r="1618" spans="1:4">
      <c r="A1618" s="2">
        <v>2005.1033538700001</v>
      </c>
      <c r="B1618" s="2">
        <v>10.4841</v>
      </c>
      <c r="C1618" s="2">
        <v>8.1317000000000004</v>
      </c>
      <c r="D1618" s="2">
        <v>2.4706999999999999</v>
      </c>
    </row>
    <row r="1619" spans="1:4">
      <c r="A1619" s="2">
        <v>2005.10609172</v>
      </c>
      <c r="B1619" s="2">
        <v>10.6027</v>
      </c>
      <c r="C1619" s="2">
        <v>8.1997999999999998</v>
      </c>
      <c r="D1619" s="2">
        <v>2.5962999999999998</v>
      </c>
    </row>
    <row r="1620" spans="1:4">
      <c r="A1620" s="2">
        <v>2005.1088295699999</v>
      </c>
      <c r="B1620" s="2">
        <v>10.5768</v>
      </c>
      <c r="C1620" s="2">
        <v>8.230500000000001</v>
      </c>
      <c r="D1620" s="2">
        <v>3.0427</v>
      </c>
    </row>
    <row r="1621" spans="1:4">
      <c r="A1621" s="2">
        <v>2005.11156742</v>
      </c>
      <c r="B1621" s="2">
        <v>10.330200000000001</v>
      </c>
      <c r="C1621" s="2">
        <v>8.2664000000000009</v>
      </c>
      <c r="D1621" s="2">
        <v>3.2953000000000001</v>
      </c>
    </row>
    <row r="1622" spans="1:4">
      <c r="A1622" s="2">
        <v>2005.1143052699999</v>
      </c>
      <c r="B1622" s="2">
        <v>10.4773</v>
      </c>
      <c r="C1622" s="2">
        <v>8.3020999999999994</v>
      </c>
      <c r="D1622" s="2">
        <v>3.9401999999999999</v>
      </c>
    </row>
    <row r="1623" spans="1:4">
      <c r="A1623" s="2">
        <v>2005.1170431200001</v>
      </c>
      <c r="B1623" s="2">
        <v>10.4971</v>
      </c>
      <c r="C1623" s="2">
        <v>8.4108999999999998</v>
      </c>
      <c r="D1623" s="2">
        <v>3.9420999999999999</v>
      </c>
    </row>
    <row r="1624" spans="1:4">
      <c r="A1624" s="2">
        <v>2005.11978097</v>
      </c>
      <c r="B1624" s="2">
        <v>10.5519</v>
      </c>
      <c r="C1624" s="2">
        <v>8.4256999999999991</v>
      </c>
      <c r="D1624" s="2">
        <v>4.2174999999999994</v>
      </c>
    </row>
    <row r="1625" spans="1:4">
      <c r="A1625" s="2">
        <v>2005.1225188200001</v>
      </c>
      <c r="B1625" s="2">
        <v>10.607099999999999</v>
      </c>
      <c r="C1625" s="2">
        <v>8.3804999999999996</v>
      </c>
      <c r="D1625" s="2">
        <v>3.7784</v>
      </c>
    </row>
    <row r="1626" spans="1:4">
      <c r="A1626" s="2">
        <v>2005.12525667</v>
      </c>
      <c r="B1626" s="2">
        <v>10.397</v>
      </c>
      <c r="C1626" s="2">
        <v>8.5234000000000005</v>
      </c>
      <c r="D1626" s="2">
        <v>2.3294999999999999</v>
      </c>
    </row>
    <row r="1627" spans="1:4">
      <c r="A1627" s="2">
        <v>2005.1279945199999</v>
      </c>
      <c r="B1627" s="2">
        <v>10.403</v>
      </c>
      <c r="C1627" s="2">
        <v>8.3329000000000004</v>
      </c>
      <c r="D1627" s="2">
        <v>2.4531000000000001</v>
      </c>
    </row>
    <row r="1628" spans="1:4">
      <c r="A1628" s="2">
        <v>2005.1307323799999</v>
      </c>
      <c r="B1628" s="2">
        <v>10.510400000000001</v>
      </c>
      <c r="C1628" s="2">
        <v>8.2355</v>
      </c>
      <c r="D1628" s="2">
        <v>3.1602999999999999</v>
      </c>
    </row>
    <row r="1629" spans="1:4">
      <c r="A1629" s="2">
        <v>2005.1334702300001</v>
      </c>
      <c r="B1629" s="2">
        <v>10.3597</v>
      </c>
      <c r="C1629" s="2">
        <v>8.4821999999999989</v>
      </c>
      <c r="D1629" s="2">
        <v>3.9862000000000002</v>
      </c>
    </row>
    <row r="1630" spans="1:4">
      <c r="A1630" s="2">
        <v>2005.13620808</v>
      </c>
      <c r="B1630" s="2">
        <v>10.215999999999999</v>
      </c>
      <c r="C1630" s="2">
        <v>8.4788999999999994</v>
      </c>
      <c r="D1630" s="2">
        <v>3.8923999999999999</v>
      </c>
    </row>
    <row r="1631" spans="1:4">
      <c r="A1631" s="2">
        <v>2005.1389459300001</v>
      </c>
      <c r="B1631" s="2">
        <v>10.3217</v>
      </c>
      <c r="C1631" s="2">
        <v>8.3488999999999987</v>
      </c>
      <c r="D1631" s="2">
        <v>3.2728999999999999</v>
      </c>
    </row>
    <row r="1632" spans="1:4">
      <c r="A1632" s="2">
        <v>2005.14168378</v>
      </c>
      <c r="B1632" s="2">
        <v>10.5281</v>
      </c>
      <c r="C1632" s="2">
        <v>8.18</v>
      </c>
      <c r="D1632" s="2">
        <v>2.4689000000000001</v>
      </c>
    </row>
    <row r="1633" spans="1:4">
      <c r="A1633" s="2">
        <v>2005.1444216299999</v>
      </c>
      <c r="B1633" s="2">
        <v>10.6266</v>
      </c>
      <c r="C1633" s="2">
        <v>8.2591000000000001</v>
      </c>
      <c r="D1633" s="2">
        <v>2.1634000000000002</v>
      </c>
    </row>
    <row r="1634" spans="1:4">
      <c r="A1634" s="2">
        <v>2005.14715948</v>
      </c>
      <c r="B1634" s="2">
        <v>10.7255</v>
      </c>
      <c r="C1634" s="2">
        <v>8.2426999999999992</v>
      </c>
      <c r="D1634" s="2">
        <v>2.0223999999999998</v>
      </c>
    </row>
    <row r="1635" spans="1:4">
      <c r="A1635" s="2">
        <v>2005.1498973299999</v>
      </c>
      <c r="B1635" s="2">
        <v>10.5694</v>
      </c>
      <c r="C1635" s="2">
        <v>8.2752999999999997</v>
      </c>
      <c r="D1635" s="2">
        <v>2.2233999999999998</v>
      </c>
    </row>
    <row r="1636" spans="1:4">
      <c r="A1636" s="2">
        <v>2005.1526351800001</v>
      </c>
      <c r="B1636" s="2">
        <v>10.7554</v>
      </c>
      <c r="C1636" s="2">
        <v>8.2302999999999997</v>
      </c>
      <c r="D1636" s="2">
        <v>3.0114999999999998</v>
      </c>
    </row>
    <row r="1637" spans="1:4">
      <c r="A1637" s="2">
        <v>2005.15537303</v>
      </c>
      <c r="B1637" s="2">
        <v>10.356199999999999</v>
      </c>
      <c r="C1637" s="2">
        <v>8.4446999999999992</v>
      </c>
      <c r="D1637" s="2">
        <v>3.2212999999999998</v>
      </c>
    </row>
    <row r="1638" spans="1:4">
      <c r="A1638" s="2">
        <v>2005.1581108800001</v>
      </c>
      <c r="B1638" s="2">
        <v>10.418900000000001</v>
      </c>
      <c r="C1638" s="2">
        <v>8.2454000000000001</v>
      </c>
      <c r="D1638" s="2">
        <v>2.7101999999999999</v>
      </c>
    </row>
    <row r="1639" spans="1:4">
      <c r="A1639" s="2">
        <v>2005.16084873</v>
      </c>
      <c r="B1639" s="2">
        <v>10.509699999999999</v>
      </c>
      <c r="C1639" s="2">
        <v>8.0399999999999991</v>
      </c>
      <c r="D1639" s="2">
        <v>3.0610999999999997</v>
      </c>
    </row>
    <row r="1640" spans="1:4">
      <c r="A1640" s="2">
        <v>2005.1635865799999</v>
      </c>
      <c r="B1640" s="2">
        <v>10.5581</v>
      </c>
      <c r="C1640" s="2">
        <v>8.2630999999999997</v>
      </c>
      <c r="D1640" s="2">
        <v>3.5483000000000002</v>
      </c>
    </row>
    <row r="1641" spans="1:4">
      <c r="A1641" s="2">
        <v>2005.1663244399999</v>
      </c>
      <c r="B1641" s="2">
        <v>10.5471</v>
      </c>
      <c r="C1641" s="2">
        <v>8.0990000000000002</v>
      </c>
      <c r="D1641" s="2">
        <v>3.6157000000000004</v>
      </c>
    </row>
    <row r="1642" spans="1:4">
      <c r="A1642" s="2">
        <v>2005.1690622900001</v>
      </c>
      <c r="B1642" s="2">
        <v>10.456899999999999</v>
      </c>
      <c r="C1642" s="2">
        <v>8.3356999999999992</v>
      </c>
      <c r="D1642" s="2">
        <v>3.4306999999999999</v>
      </c>
    </row>
    <row r="1643" spans="1:4">
      <c r="A1643" s="2">
        <v>2005.17180014</v>
      </c>
      <c r="B1643" s="2">
        <v>10.4481</v>
      </c>
      <c r="C1643" s="2">
        <v>8.311300000000001</v>
      </c>
      <c r="D1643" s="2">
        <v>3.5811000000000002</v>
      </c>
    </row>
    <row r="1644" spans="1:4">
      <c r="A1644" s="2">
        <v>2005.1745379900001</v>
      </c>
      <c r="B1644" s="2">
        <v>10.5951</v>
      </c>
      <c r="C1644" s="2">
        <v>8.3224999999999998</v>
      </c>
      <c r="D1644" s="2">
        <v>3.6020000000000003</v>
      </c>
    </row>
    <row r="1645" spans="1:4">
      <c r="A1645" s="2">
        <v>2005.17727584</v>
      </c>
      <c r="B1645" s="2">
        <v>10.557600000000001</v>
      </c>
      <c r="C1645" s="2">
        <v>8.2282999999999991</v>
      </c>
      <c r="D1645" s="2">
        <v>3.8587000000000002</v>
      </c>
    </row>
    <row r="1646" spans="1:4">
      <c r="A1646" s="2">
        <v>2005.1800136899999</v>
      </c>
      <c r="B1646" s="2">
        <v>10.4513</v>
      </c>
      <c r="C1646" s="2">
        <v>8.2075999999999993</v>
      </c>
      <c r="D1646" s="2">
        <v>4.1211000000000002</v>
      </c>
    </row>
    <row r="1647" spans="1:4">
      <c r="A1647" s="2">
        <v>2005.18275154</v>
      </c>
      <c r="B1647" s="2">
        <v>10.383599999999999</v>
      </c>
      <c r="C1647" s="2">
        <v>8.2941000000000003</v>
      </c>
      <c r="D1647" s="2">
        <v>3.4969000000000001</v>
      </c>
    </row>
    <row r="1648" spans="1:4">
      <c r="A1648" s="2">
        <v>2005.1854893899999</v>
      </c>
      <c r="B1648" s="2">
        <v>10.4985</v>
      </c>
      <c r="C1648" s="2">
        <v>8.2017000000000007</v>
      </c>
      <c r="D1648" s="2">
        <v>2.9104999999999999</v>
      </c>
    </row>
    <row r="1649" spans="1:4">
      <c r="A1649" s="2">
        <v>2005.1882272400001</v>
      </c>
      <c r="B1649" s="2">
        <v>10.376299999999999</v>
      </c>
      <c r="C1649" s="2">
        <v>8.2270000000000003</v>
      </c>
      <c r="D1649" s="2">
        <v>3.5151000000000003</v>
      </c>
    </row>
    <row r="1650" spans="1:4">
      <c r="A1650" s="2">
        <v>2005.19096509</v>
      </c>
      <c r="B1650" s="2">
        <v>10.4557</v>
      </c>
      <c r="C1650" s="2">
        <v>8.2448999999999995</v>
      </c>
      <c r="D1650" s="2">
        <v>4.1547000000000001</v>
      </c>
    </row>
    <row r="1651" spans="1:4">
      <c r="A1651" s="2">
        <v>2005.1937029400001</v>
      </c>
      <c r="B1651" s="2">
        <v>10.3558</v>
      </c>
      <c r="C1651" s="2">
        <v>8.280899999999999</v>
      </c>
      <c r="D1651" s="2">
        <v>4.7634999999999996</v>
      </c>
    </row>
    <row r="1652" spans="1:4">
      <c r="A1652" s="2">
        <v>2005.19644079</v>
      </c>
      <c r="B1652" s="2">
        <v>10.3245</v>
      </c>
      <c r="C1652" s="2">
        <v>8.2331000000000003</v>
      </c>
      <c r="D1652" s="2">
        <v>4.2996999999999996</v>
      </c>
    </row>
    <row r="1653" spans="1:4">
      <c r="A1653" s="2">
        <v>2005.1991786399999</v>
      </c>
      <c r="B1653" s="2">
        <v>10.4727</v>
      </c>
      <c r="C1653" s="2">
        <v>8.2272999999999996</v>
      </c>
      <c r="D1653" s="2">
        <v>3.8961000000000001</v>
      </c>
    </row>
    <row r="1654" spans="1:4">
      <c r="A1654" s="2">
        <v>2005.2019164999999</v>
      </c>
      <c r="B1654" s="2">
        <v>10.5746</v>
      </c>
      <c r="C1654" s="2">
        <v>8.2156000000000002</v>
      </c>
      <c r="D1654" s="2">
        <v>3.5638000000000005</v>
      </c>
    </row>
    <row r="1655" spans="1:4">
      <c r="A1655" s="2">
        <v>2005.2046543500001</v>
      </c>
      <c r="B1655" s="2">
        <v>10.5905</v>
      </c>
      <c r="C1655" s="2">
        <v>8.3644999999999996</v>
      </c>
      <c r="D1655" s="2">
        <v>3.6429999999999998</v>
      </c>
    </row>
    <row r="1656" spans="1:4">
      <c r="A1656" s="2">
        <v>2005.2073922</v>
      </c>
      <c r="B1656" s="2">
        <v>10.4278</v>
      </c>
      <c r="C1656" s="2">
        <v>8.2669999999999995</v>
      </c>
      <c r="D1656" s="2">
        <v>3.8296999999999999</v>
      </c>
    </row>
    <row r="1657" spans="1:4">
      <c r="A1657" s="2">
        <v>2005.2101300500001</v>
      </c>
      <c r="B1657" s="2">
        <v>10.405200000000001</v>
      </c>
      <c r="C1657" s="2">
        <v>8.2079000000000004</v>
      </c>
      <c r="D1657" s="2">
        <v>3.4737999999999998</v>
      </c>
    </row>
    <row r="1658" spans="1:4">
      <c r="A1658" s="2">
        <v>2005.2128679</v>
      </c>
      <c r="B1658" s="2">
        <v>10.3224</v>
      </c>
      <c r="C1658" s="2">
        <v>8.359</v>
      </c>
      <c r="D1658" s="2">
        <v>2.8127</v>
      </c>
    </row>
    <row r="1659" spans="1:4">
      <c r="A1659" s="2">
        <v>2005.2156057499999</v>
      </c>
      <c r="B1659" s="2">
        <v>10.5824</v>
      </c>
      <c r="C1659" s="2">
        <v>8.3930000000000007</v>
      </c>
      <c r="D1659" s="2">
        <v>2.8313999999999999</v>
      </c>
    </row>
    <row r="1660" spans="1:4">
      <c r="A1660" s="2">
        <v>2005.2183436</v>
      </c>
      <c r="B1660" s="2">
        <v>10.5533</v>
      </c>
      <c r="C1660" s="2">
        <v>8.4069000000000003</v>
      </c>
      <c r="D1660" s="2">
        <v>3.2981000000000003</v>
      </c>
    </row>
    <row r="1661" spans="1:4">
      <c r="A1661" s="2">
        <v>2005.2210814499999</v>
      </c>
      <c r="B1661" s="2">
        <v>10.57</v>
      </c>
      <c r="C1661" s="2">
        <v>8.4210999999999991</v>
      </c>
      <c r="D1661" s="2">
        <v>3.8500999999999999</v>
      </c>
    </row>
    <row r="1662" spans="1:4">
      <c r="A1662" s="2">
        <v>2005.2238193000001</v>
      </c>
      <c r="B1662" s="2">
        <v>10.598000000000001</v>
      </c>
      <c r="C1662" s="2">
        <v>8.2727000000000004</v>
      </c>
      <c r="D1662" s="2">
        <v>4.0460000000000003</v>
      </c>
    </row>
    <row r="1663" spans="1:4">
      <c r="A1663" s="2">
        <v>2005.22655715</v>
      </c>
      <c r="B1663" s="2">
        <v>10.441599999999999</v>
      </c>
      <c r="C1663" s="2">
        <v>8.3890999999999991</v>
      </c>
      <c r="D1663" s="2">
        <v>3.9467000000000003</v>
      </c>
    </row>
    <row r="1664" spans="1:4">
      <c r="A1664" s="2">
        <v>2005.2292950000001</v>
      </c>
      <c r="B1664" s="2">
        <v>10.4733</v>
      </c>
      <c r="C1664" s="2">
        <v>8.4260999999999999</v>
      </c>
      <c r="D1664" s="2">
        <v>3.5869999999999997</v>
      </c>
    </row>
    <row r="1665" spans="1:4">
      <c r="A1665" s="2">
        <v>2005.23203285</v>
      </c>
      <c r="B1665" s="2">
        <v>10.5251</v>
      </c>
      <c r="C1665" s="2">
        <v>8.5883000000000003</v>
      </c>
      <c r="D1665" s="2">
        <v>3.5488</v>
      </c>
    </row>
    <row r="1666" spans="1:4">
      <c r="A1666" s="2">
        <v>2005.2347706999999</v>
      </c>
      <c r="B1666" s="2">
        <v>10.566699999999999</v>
      </c>
      <c r="C1666" s="2">
        <v>8.4963999999999995</v>
      </c>
      <c r="D1666" s="2">
        <v>3.5219</v>
      </c>
    </row>
    <row r="1667" spans="1:4">
      <c r="A1667" s="2">
        <v>2005.2375085599999</v>
      </c>
      <c r="B1667" s="2">
        <v>10.4556</v>
      </c>
      <c r="C1667" s="2">
        <v>8.4333000000000009</v>
      </c>
      <c r="D1667" s="2">
        <v>3.3409</v>
      </c>
    </row>
    <row r="1668" spans="1:4">
      <c r="A1668" s="2">
        <v>2005.2402464100001</v>
      </c>
      <c r="B1668" s="2">
        <v>10.499600000000001</v>
      </c>
      <c r="C1668" s="2">
        <v>8.4238</v>
      </c>
      <c r="D1668" s="2">
        <v>2.9712999999999998</v>
      </c>
    </row>
    <row r="1669" spans="1:4">
      <c r="A1669" s="2">
        <v>2005.24298426</v>
      </c>
      <c r="B1669" s="2">
        <v>10.6059</v>
      </c>
      <c r="C1669" s="2">
        <v>8.354000000000001</v>
      </c>
      <c r="D1669" s="2">
        <v>2.9091999999999998</v>
      </c>
    </row>
    <row r="1670" spans="1:4">
      <c r="A1670" s="2">
        <v>2005.2457221100001</v>
      </c>
      <c r="B1670" s="2">
        <v>10.430999999999999</v>
      </c>
      <c r="C1670" s="2">
        <v>8.3947000000000003</v>
      </c>
      <c r="D1670" s="2">
        <v>3.0053000000000001</v>
      </c>
    </row>
    <row r="1671" spans="1:4">
      <c r="A1671" s="2">
        <v>2005.24845996</v>
      </c>
      <c r="B1671" s="2">
        <v>10.5443</v>
      </c>
      <c r="C1671" s="2">
        <v>8.3056999999999999</v>
      </c>
      <c r="D1671" s="2">
        <v>3.1508000000000003</v>
      </c>
    </row>
    <row r="1672" spans="1:4">
      <c r="A1672" s="2">
        <v>2005.2511978099999</v>
      </c>
      <c r="B1672" s="2">
        <v>10.636900000000001</v>
      </c>
      <c r="C1672" s="2">
        <v>8.2336000000000009</v>
      </c>
      <c r="D1672" s="2">
        <v>3.3737999999999997</v>
      </c>
    </row>
    <row r="1673" spans="1:4">
      <c r="A1673" s="2">
        <v>2005.25393566</v>
      </c>
      <c r="B1673" s="2">
        <v>10.434799999999999</v>
      </c>
      <c r="C1673" s="2">
        <v>8.3304000000000009</v>
      </c>
      <c r="D1673" s="2">
        <v>3.2826</v>
      </c>
    </row>
    <row r="1674" spans="1:4">
      <c r="A1674" s="2">
        <v>2005.2566735099999</v>
      </c>
      <c r="B1674" s="2">
        <v>10.566599999999999</v>
      </c>
      <c r="C1674" s="2">
        <v>8.4923000000000002</v>
      </c>
      <c r="D1674" s="2">
        <v>3.7303000000000002</v>
      </c>
    </row>
    <row r="1675" spans="1:4">
      <c r="A1675" s="2">
        <v>2005.2594113600001</v>
      </c>
      <c r="B1675" s="2">
        <v>10.574400000000001</v>
      </c>
      <c r="C1675" s="2">
        <v>8.4792000000000005</v>
      </c>
      <c r="D1675" s="2">
        <v>3.9039999999999999</v>
      </c>
    </row>
    <row r="1676" spans="1:4">
      <c r="A1676" s="2">
        <v>2005.26214921</v>
      </c>
      <c r="B1676" s="2">
        <v>10.519</v>
      </c>
      <c r="C1676" s="2">
        <v>8.516</v>
      </c>
      <c r="D1676" s="2">
        <v>3.7401999999999997</v>
      </c>
    </row>
    <row r="1677" spans="1:4">
      <c r="A1677" s="2">
        <v>2005.2648870600001</v>
      </c>
      <c r="B1677" s="2">
        <v>10.6318</v>
      </c>
      <c r="C1677" s="2">
        <v>8.3562999999999992</v>
      </c>
      <c r="D1677" s="2">
        <v>3.8159000000000001</v>
      </c>
    </row>
    <row r="1678" spans="1:4">
      <c r="A1678" s="2">
        <v>2005.26762491</v>
      </c>
      <c r="B1678" s="2">
        <v>10.5847</v>
      </c>
      <c r="C1678" s="2">
        <v>8.4626000000000001</v>
      </c>
      <c r="D1678" s="2">
        <v>4.2280999999999995</v>
      </c>
    </row>
    <row r="1679" spans="1:4">
      <c r="A1679" s="2">
        <v>2005.27036277</v>
      </c>
      <c r="B1679" s="2">
        <v>10.648299999999999</v>
      </c>
      <c r="C1679" s="2">
        <v>8.5173000000000005</v>
      </c>
      <c r="D1679" s="2">
        <v>3.7238000000000002</v>
      </c>
    </row>
    <row r="1680" spans="1:4">
      <c r="A1680" s="2">
        <v>2005.2731006199999</v>
      </c>
      <c r="B1680" s="2">
        <v>10.8032</v>
      </c>
      <c r="C1680" s="2">
        <v>8.4967000000000006</v>
      </c>
      <c r="D1680" s="2">
        <v>3.8850999999999996</v>
      </c>
    </row>
    <row r="1681" spans="1:4">
      <c r="A1681" s="2">
        <v>2005.2758384700001</v>
      </c>
      <c r="B1681" s="2">
        <v>10.742100000000001</v>
      </c>
      <c r="C1681" s="2">
        <v>8.4596999999999998</v>
      </c>
      <c r="D1681" s="2">
        <v>4.2118000000000002</v>
      </c>
    </row>
    <row r="1682" spans="1:4">
      <c r="A1682" s="2">
        <v>2005.27857632</v>
      </c>
      <c r="B1682" s="2">
        <v>10.7279</v>
      </c>
      <c r="C1682" s="2">
        <v>8.3122000000000007</v>
      </c>
      <c r="D1682" s="2">
        <v>4.0537000000000001</v>
      </c>
    </row>
    <row r="1683" spans="1:4">
      <c r="A1683" s="2">
        <v>2005.2813141700001</v>
      </c>
      <c r="B1683" s="2">
        <v>10.7933</v>
      </c>
      <c r="C1683" s="2">
        <v>8.572000000000001</v>
      </c>
      <c r="D1683" s="2">
        <v>4.3956</v>
      </c>
    </row>
    <row r="1684" spans="1:4">
      <c r="A1684" s="2">
        <v>2005.28405202</v>
      </c>
      <c r="B1684" s="2">
        <v>10.7332</v>
      </c>
      <c r="C1684" s="2">
        <v>8.6547999999999998</v>
      </c>
      <c r="D1684" s="2">
        <v>4.2585999999999995</v>
      </c>
    </row>
    <row r="1685" spans="1:4">
      <c r="A1685" s="2">
        <v>2005.2867898699999</v>
      </c>
      <c r="B1685" s="2">
        <v>10.6998</v>
      </c>
      <c r="C1685" s="2">
        <v>8.6695999999999991</v>
      </c>
      <c r="D1685" s="2">
        <v>3.8826000000000001</v>
      </c>
    </row>
    <row r="1686" spans="1:4">
      <c r="A1686" s="2">
        <v>2005.28952772</v>
      </c>
      <c r="B1686" s="2">
        <v>10.681699999999999</v>
      </c>
      <c r="C1686" s="2">
        <v>8.6842000000000006</v>
      </c>
      <c r="D1686" s="2">
        <v>4.1162000000000001</v>
      </c>
    </row>
    <row r="1687" spans="1:4">
      <c r="A1687" s="2">
        <v>2005.2922655699999</v>
      </c>
      <c r="B1687" s="2">
        <v>10.6435</v>
      </c>
      <c r="C1687" s="2">
        <v>8.6159999999999997</v>
      </c>
      <c r="D1687" s="2">
        <v>4.1055000000000001</v>
      </c>
    </row>
    <row r="1688" spans="1:4">
      <c r="A1688" s="2">
        <v>2005.2950034200001</v>
      </c>
      <c r="B1688" s="2">
        <v>10.6897</v>
      </c>
      <c r="C1688" s="2">
        <v>8.5670999999999999</v>
      </c>
      <c r="D1688" s="2">
        <v>3.93</v>
      </c>
    </row>
    <row r="1689" spans="1:4">
      <c r="A1689" s="2">
        <v>2005.29774127</v>
      </c>
      <c r="B1689" s="2">
        <v>10.599600000000001</v>
      </c>
      <c r="C1689" s="2">
        <v>8.657</v>
      </c>
      <c r="D1689" s="2">
        <v>4.1097000000000001</v>
      </c>
    </row>
    <row r="1690" spans="1:4">
      <c r="A1690" s="2">
        <v>2005.3004791200001</v>
      </c>
      <c r="B1690" s="2">
        <v>10.6287</v>
      </c>
      <c r="C1690" s="2">
        <v>8.5228999999999999</v>
      </c>
      <c r="D1690" s="2">
        <v>3.4184999999999999</v>
      </c>
    </row>
    <row r="1691" spans="1:4">
      <c r="A1691" s="2">
        <v>2005.30321697</v>
      </c>
      <c r="B1691" s="2">
        <v>10.6273</v>
      </c>
      <c r="C1691" s="2">
        <v>8.5488999999999997</v>
      </c>
      <c r="D1691" s="2">
        <v>3.9820000000000002</v>
      </c>
    </row>
    <row r="1692" spans="1:4">
      <c r="A1692" s="2">
        <v>2005.30595483</v>
      </c>
      <c r="B1692" s="2">
        <v>10.655799999999999</v>
      </c>
      <c r="C1692" s="2">
        <v>8.6655999999999995</v>
      </c>
      <c r="D1692" s="2">
        <v>3.8372999999999999</v>
      </c>
    </row>
    <row r="1693" spans="1:4">
      <c r="A1693" s="2">
        <v>2005.3086926799999</v>
      </c>
      <c r="B1693" s="2">
        <v>10.6096</v>
      </c>
      <c r="C1693" s="2">
        <v>8.6046999999999993</v>
      </c>
      <c r="D1693" s="2">
        <v>3.4836</v>
      </c>
    </row>
    <row r="1694" spans="1:4">
      <c r="A1694" s="2">
        <v>2005.3114305300001</v>
      </c>
      <c r="B1694" s="2">
        <v>10.6358</v>
      </c>
      <c r="C1694" s="2">
        <v>8.7319999999999993</v>
      </c>
      <c r="D1694" s="2">
        <v>3.6901999999999999</v>
      </c>
    </row>
    <row r="1695" spans="1:4">
      <c r="A1695" s="2">
        <v>2005.31416838</v>
      </c>
      <c r="B1695" s="2">
        <v>10.635200000000001</v>
      </c>
      <c r="C1695" s="2">
        <v>8.6470000000000002</v>
      </c>
      <c r="D1695" s="2">
        <v>3.5382999999999996</v>
      </c>
    </row>
    <row r="1696" spans="1:4">
      <c r="A1696" s="2">
        <v>2005.3169062300001</v>
      </c>
      <c r="B1696" s="2">
        <v>10.491399999999999</v>
      </c>
      <c r="C1696" s="2">
        <v>8.6925000000000008</v>
      </c>
      <c r="D1696" s="2">
        <v>3.9545999999999997</v>
      </c>
    </row>
    <row r="1697" spans="1:4">
      <c r="A1697" s="2">
        <v>2005.31964408</v>
      </c>
      <c r="B1697" s="2">
        <v>10.5296</v>
      </c>
      <c r="C1697" s="2">
        <v>8.6413000000000011</v>
      </c>
      <c r="D1697" s="2">
        <v>3.6799999999999997</v>
      </c>
    </row>
    <row r="1698" spans="1:4">
      <c r="A1698" s="2">
        <v>2005.3223819299999</v>
      </c>
      <c r="B1698" s="2">
        <v>10.627599999999999</v>
      </c>
      <c r="C1698" s="2">
        <v>8.5818000000000012</v>
      </c>
      <c r="D1698" s="2">
        <v>4.1147999999999998</v>
      </c>
    </row>
    <row r="1699" spans="1:4">
      <c r="A1699" s="2">
        <v>2005.32511978</v>
      </c>
      <c r="B1699" s="2">
        <v>10.603300000000001</v>
      </c>
      <c r="C1699" s="2">
        <v>8.6617999999999995</v>
      </c>
      <c r="D1699" s="2">
        <v>3.8835000000000002</v>
      </c>
    </row>
    <row r="1700" spans="1:4">
      <c r="A1700" s="2">
        <v>2005.3278576299999</v>
      </c>
      <c r="B1700" s="2">
        <v>10.5693</v>
      </c>
      <c r="C1700" s="2">
        <v>8.6646000000000001</v>
      </c>
      <c r="D1700" s="2">
        <v>4.0358999999999998</v>
      </c>
    </row>
    <row r="1701" spans="1:4">
      <c r="A1701" s="2">
        <v>2005.3305954800001</v>
      </c>
      <c r="B1701" s="2">
        <v>10.6572</v>
      </c>
      <c r="C1701" s="2">
        <v>8.7840000000000007</v>
      </c>
      <c r="D1701" s="2">
        <v>4.2777000000000003</v>
      </c>
    </row>
    <row r="1702" spans="1:4">
      <c r="A1702" s="2">
        <v>2005.33333333</v>
      </c>
      <c r="B1702" s="2">
        <v>10.663499999999999</v>
      </c>
      <c r="C1702" s="2">
        <v>8.6378000000000004</v>
      </c>
      <c r="D1702" s="2">
        <v>3.6351</v>
      </c>
    </row>
    <row r="1703" spans="1:4">
      <c r="A1703" s="2">
        <v>2005.3360711800001</v>
      </c>
      <c r="B1703" s="2">
        <v>10.6173</v>
      </c>
      <c r="C1703" s="2">
        <v>8.6445999999999987</v>
      </c>
      <c r="D1703" s="2">
        <v>4.1806999999999999</v>
      </c>
    </row>
    <row r="1704" spans="1:4">
      <c r="A1704" s="2">
        <v>2005.33880903</v>
      </c>
      <c r="B1704" s="2">
        <v>10.560600000000001</v>
      </c>
      <c r="C1704" s="2">
        <v>8.5656999999999996</v>
      </c>
      <c r="D1704" s="2">
        <v>4.4504000000000001</v>
      </c>
    </row>
    <row r="1705" spans="1:4">
      <c r="A1705" s="2">
        <v>2005.34154689</v>
      </c>
      <c r="B1705" s="2">
        <v>10.4977</v>
      </c>
      <c r="C1705" s="2">
        <v>8.5289999999999999</v>
      </c>
      <c r="D1705" s="2">
        <v>4.5998999999999999</v>
      </c>
    </row>
    <row r="1706" spans="1:4">
      <c r="A1706" s="2">
        <v>2005.3442847399999</v>
      </c>
      <c r="B1706" s="2">
        <v>10.5893</v>
      </c>
      <c r="C1706" s="2">
        <v>8.7210999999999999</v>
      </c>
      <c r="D1706" s="2">
        <v>5.2252999999999998</v>
      </c>
    </row>
    <row r="1707" spans="1:4">
      <c r="A1707" s="2">
        <v>2005.3470225900001</v>
      </c>
      <c r="B1707" s="2">
        <v>10.5715</v>
      </c>
      <c r="C1707" s="2">
        <v>8.8167999999999989</v>
      </c>
      <c r="D1707" s="2">
        <v>4.7246999999999995</v>
      </c>
    </row>
    <row r="1708" spans="1:4">
      <c r="A1708" s="2">
        <v>2005.34976044</v>
      </c>
      <c r="B1708" s="2">
        <v>10.7502</v>
      </c>
      <c r="C1708" s="2">
        <v>8.5653000000000006</v>
      </c>
      <c r="D1708" s="2">
        <v>4.9264000000000001</v>
      </c>
    </row>
    <row r="1709" spans="1:4">
      <c r="A1709" s="2">
        <v>2005.3524982900001</v>
      </c>
      <c r="B1709" s="2">
        <v>10.611499999999999</v>
      </c>
      <c r="C1709" s="2">
        <v>8.7090999999999994</v>
      </c>
      <c r="D1709" s="2">
        <v>4.3452000000000002</v>
      </c>
    </row>
    <row r="1710" spans="1:4">
      <c r="A1710" s="2">
        <v>2005.35523614</v>
      </c>
      <c r="B1710" s="2">
        <v>10.8268</v>
      </c>
      <c r="C1710" s="2">
        <v>8.4086999999999996</v>
      </c>
      <c r="D1710" s="2">
        <v>3.6589000000000005</v>
      </c>
    </row>
    <row r="1711" spans="1:4">
      <c r="A1711" s="2">
        <v>2005.3579739899999</v>
      </c>
      <c r="B1711" s="2">
        <v>10.8857</v>
      </c>
      <c r="C1711" s="2">
        <v>8.6035000000000004</v>
      </c>
      <c r="D1711" s="2">
        <v>4.2358000000000002</v>
      </c>
    </row>
    <row r="1712" spans="1:4">
      <c r="A1712" s="2">
        <v>2005.36071184</v>
      </c>
      <c r="B1712" s="2">
        <v>10.764799999999999</v>
      </c>
      <c r="C1712" s="2">
        <v>8.6585000000000001</v>
      </c>
      <c r="D1712" s="2">
        <v>3.8621000000000003</v>
      </c>
    </row>
    <row r="1713" spans="1:4">
      <c r="A1713" s="2">
        <v>2005.3634496899999</v>
      </c>
      <c r="B1713" s="2">
        <v>10.757999999999999</v>
      </c>
      <c r="C1713" s="2">
        <v>8.6019000000000005</v>
      </c>
      <c r="D1713" s="2">
        <v>3.4275000000000002</v>
      </c>
    </row>
    <row r="1714" spans="1:4">
      <c r="A1714" s="2">
        <v>2005.3661875400001</v>
      </c>
      <c r="B1714" s="2">
        <v>10.8559</v>
      </c>
      <c r="C1714" s="2">
        <v>8.5548000000000002</v>
      </c>
      <c r="D1714" s="2">
        <v>3.7707999999999999</v>
      </c>
    </row>
    <row r="1715" spans="1:4">
      <c r="A1715" s="2">
        <v>2005.36892539</v>
      </c>
      <c r="B1715" s="2">
        <v>10.8041</v>
      </c>
      <c r="C1715" s="2">
        <v>8.5396000000000001</v>
      </c>
      <c r="D1715" s="2">
        <v>4.4041999999999994</v>
      </c>
    </row>
    <row r="1716" spans="1:4">
      <c r="A1716" s="2">
        <v>2005.3716632400001</v>
      </c>
      <c r="B1716" s="2">
        <v>10.74</v>
      </c>
      <c r="C1716" s="2">
        <v>8.5597999999999992</v>
      </c>
      <c r="D1716" s="2">
        <v>3.7953000000000001</v>
      </c>
    </row>
    <row r="1717" spans="1:4">
      <c r="A1717" s="2">
        <v>2005.3744010999999</v>
      </c>
      <c r="B1717" s="2">
        <v>10.783900000000001</v>
      </c>
      <c r="C1717" s="2">
        <v>8.795300000000001</v>
      </c>
      <c r="D1717" s="2">
        <v>3.8899000000000004</v>
      </c>
    </row>
    <row r="1718" spans="1:4">
      <c r="A1718" s="2">
        <v>2005.37713895</v>
      </c>
      <c r="B1718" s="2">
        <v>10.8888</v>
      </c>
      <c r="C1718" s="2">
        <v>8.6954000000000011</v>
      </c>
      <c r="D1718" s="2">
        <v>3.8661000000000003</v>
      </c>
    </row>
    <row r="1719" spans="1:4">
      <c r="A1719" s="2">
        <v>2005.3798767999999</v>
      </c>
      <c r="B1719" s="2">
        <v>10.9025</v>
      </c>
      <c r="C1719" s="2">
        <v>8.593</v>
      </c>
      <c r="D1719" s="2">
        <v>3.1753000000000005</v>
      </c>
    </row>
    <row r="1720" spans="1:4">
      <c r="A1720" s="2">
        <v>2005.3826146500001</v>
      </c>
      <c r="B1720" s="2">
        <v>10.953100000000001</v>
      </c>
      <c r="C1720" s="2">
        <v>8.6356000000000002</v>
      </c>
      <c r="D1720" s="2">
        <v>3.4243999999999994</v>
      </c>
    </row>
    <row r="1721" spans="1:4">
      <c r="A1721" s="2">
        <v>2005.3853525</v>
      </c>
      <c r="B1721" s="2">
        <v>10.9414</v>
      </c>
      <c r="C1721" s="2">
        <v>8.5779999999999994</v>
      </c>
      <c r="D1721" s="2">
        <v>3.7552000000000003</v>
      </c>
    </row>
    <row r="1722" spans="1:4">
      <c r="A1722" s="2">
        <v>2005.3880903500001</v>
      </c>
      <c r="B1722" s="2">
        <v>10.8452</v>
      </c>
      <c r="C1722" s="2">
        <v>8.7080000000000002</v>
      </c>
      <c r="D1722" s="2">
        <v>4.0231000000000003</v>
      </c>
    </row>
    <row r="1723" spans="1:4">
      <c r="A1723" s="2">
        <v>2005.3908282</v>
      </c>
      <c r="B1723" s="2">
        <v>10.8749</v>
      </c>
      <c r="C1723" s="2">
        <v>8.7082000000000015</v>
      </c>
      <c r="D1723" s="2">
        <v>3.8860999999999999</v>
      </c>
    </row>
    <row r="1724" spans="1:4">
      <c r="A1724" s="2">
        <v>2005.3935660499999</v>
      </c>
      <c r="B1724" s="2">
        <v>10.902000000000001</v>
      </c>
      <c r="C1724" s="2">
        <v>8.7761000000000013</v>
      </c>
      <c r="D1724" s="2">
        <v>4.5655999999999999</v>
      </c>
    </row>
    <row r="1725" spans="1:4">
      <c r="A1725" s="2">
        <v>2005.3963039</v>
      </c>
      <c r="B1725" s="2">
        <v>10.900600000000001</v>
      </c>
      <c r="C1725" s="2">
        <v>8.658100000000001</v>
      </c>
      <c r="D1725" s="2">
        <v>3.9282999999999997</v>
      </c>
    </row>
    <row r="1726" spans="1:4">
      <c r="A1726" s="2">
        <v>2005.3990417499999</v>
      </c>
      <c r="B1726" s="2">
        <v>10.7957</v>
      </c>
      <c r="C1726" s="2">
        <v>8.8976000000000006</v>
      </c>
      <c r="D1726" s="2">
        <v>3.9659</v>
      </c>
    </row>
    <row r="1727" spans="1:4">
      <c r="A1727" s="2">
        <v>2005.4017796000001</v>
      </c>
      <c r="B1727" s="2">
        <v>10.8378</v>
      </c>
      <c r="C1727" s="2">
        <v>8.5311000000000003</v>
      </c>
      <c r="D1727" s="2">
        <v>4.4301000000000004</v>
      </c>
    </row>
    <row r="1728" spans="1:4">
      <c r="A1728" s="2">
        <v>2005.40451745</v>
      </c>
      <c r="B1728" s="2">
        <v>10.755599999999999</v>
      </c>
      <c r="C1728" s="2">
        <v>8.6860999999999997</v>
      </c>
      <c r="D1728" s="2">
        <v>4.5261000000000005</v>
      </c>
    </row>
    <row r="1729" spans="1:4">
      <c r="A1729" s="2">
        <v>2005.4072553000001</v>
      </c>
      <c r="B1729" s="2">
        <v>10.836399999999999</v>
      </c>
      <c r="C1729" s="2">
        <v>8.8108000000000004</v>
      </c>
      <c r="D1729" s="2">
        <v>4.8544</v>
      </c>
    </row>
    <row r="1730" spans="1:4">
      <c r="A1730" s="2">
        <v>2005.4099931600001</v>
      </c>
      <c r="B1730" s="2">
        <v>10.849499999999999</v>
      </c>
      <c r="C1730" s="2">
        <v>8.5678999999999998</v>
      </c>
      <c r="D1730" s="2">
        <v>4.1604000000000001</v>
      </c>
    </row>
    <row r="1731" spans="1:4">
      <c r="A1731" s="2">
        <v>2005.41273101</v>
      </c>
      <c r="B1731" s="2">
        <v>10.7827</v>
      </c>
      <c r="C1731" s="2">
        <v>8.4550000000000001</v>
      </c>
      <c r="D1731" s="2">
        <v>3.5286999999999997</v>
      </c>
    </row>
    <row r="1732" spans="1:4">
      <c r="A1732" s="2">
        <v>2005.4154688599999</v>
      </c>
      <c r="B1732" s="2">
        <v>10.756599999999999</v>
      </c>
      <c r="C1732" s="2">
        <v>8.641</v>
      </c>
      <c r="D1732" s="2">
        <v>3.5303</v>
      </c>
    </row>
    <row r="1733" spans="1:4">
      <c r="A1733" s="2">
        <v>2005.41820671</v>
      </c>
      <c r="B1733" s="2">
        <v>10.889100000000001</v>
      </c>
      <c r="C1733" s="2">
        <v>8.8348999999999993</v>
      </c>
      <c r="D1733" s="2">
        <v>4.0617000000000001</v>
      </c>
    </row>
    <row r="1734" spans="1:4">
      <c r="A1734" s="2">
        <v>2005.42094456</v>
      </c>
      <c r="B1734" s="2">
        <v>10.815900000000001</v>
      </c>
      <c r="C1734" s="2">
        <v>8.8757999999999999</v>
      </c>
      <c r="D1734" s="2">
        <v>4.4348999999999998</v>
      </c>
    </row>
    <row r="1735" spans="1:4">
      <c r="A1735" s="2">
        <v>2005.4236824100001</v>
      </c>
      <c r="B1735" s="2">
        <v>10.912099999999999</v>
      </c>
      <c r="C1735" s="2">
        <v>8.7036999999999995</v>
      </c>
      <c r="D1735" s="2">
        <v>4.6705999999999994</v>
      </c>
    </row>
    <row r="1736" spans="1:4">
      <c r="A1736" s="2">
        <v>2005.42642026</v>
      </c>
      <c r="B1736" s="2">
        <v>10.915700000000001</v>
      </c>
      <c r="C1736" s="2">
        <v>8.5714000000000006</v>
      </c>
      <c r="D1736" s="2">
        <v>4.3948999999999998</v>
      </c>
    </row>
    <row r="1737" spans="1:4">
      <c r="A1737" s="2">
        <v>2005.4291581099999</v>
      </c>
      <c r="B1737" s="2">
        <v>10.886899999999999</v>
      </c>
      <c r="C1737" s="2">
        <v>8.5227000000000004</v>
      </c>
      <c r="D1737" s="2">
        <v>4.6316000000000006</v>
      </c>
    </row>
    <row r="1738" spans="1:4">
      <c r="A1738" s="2">
        <v>2005.43189596</v>
      </c>
      <c r="B1738" s="2">
        <v>11.0015</v>
      </c>
      <c r="C1738" s="2">
        <v>8.5634999999999994</v>
      </c>
      <c r="D1738" s="2">
        <v>3.6645999999999996</v>
      </c>
    </row>
    <row r="1739" spans="1:4">
      <c r="A1739" s="2">
        <v>2005.4346338099999</v>
      </c>
      <c r="B1739" s="2">
        <v>10.9404</v>
      </c>
      <c r="C1739" s="2">
        <v>8.4473000000000003</v>
      </c>
      <c r="D1739" s="2">
        <v>3.4081000000000001</v>
      </c>
    </row>
    <row r="1740" spans="1:4">
      <c r="A1740" s="2">
        <v>2005.4373716600001</v>
      </c>
      <c r="B1740" s="2">
        <v>10.8817</v>
      </c>
      <c r="C1740" s="2">
        <v>8.6096000000000004</v>
      </c>
      <c r="D1740" s="2">
        <v>3.6168999999999998</v>
      </c>
    </row>
    <row r="1741" spans="1:4">
      <c r="A1741" s="2">
        <v>2005.44010951</v>
      </c>
      <c r="B1741" s="2">
        <v>11.086</v>
      </c>
      <c r="C1741" s="2">
        <v>8.7036999999999995</v>
      </c>
      <c r="D1741" s="2">
        <v>4.7023000000000001</v>
      </c>
    </row>
    <row r="1742" spans="1:4">
      <c r="A1742" s="2">
        <v>2005.4428473600001</v>
      </c>
      <c r="B1742" s="2">
        <v>10.943200000000001</v>
      </c>
      <c r="C1742" s="2">
        <v>8.6995000000000005</v>
      </c>
      <c r="D1742" s="2">
        <v>4.6110999999999995</v>
      </c>
    </row>
    <row r="1743" spans="1:4">
      <c r="A1743" s="2">
        <v>2005.4455852200001</v>
      </c>
      <c r="B1743" s="2">
        <v>10.7506</v>
      </c>
      <c r="C1743" s="2">
        <v>8.6541000000000015</v>
      </c>
      <c r="D1743" s="2">
        <v>4.4356</v>
      </c>
    </row>
    <row r="1744" spans="1:4">
      <c r="A1744" s="2">
        <v>2005.44832307</v>
      </c>
      <c r="B1744" s="2">
        <v>10.7867</v>
      </c>
      <c r="C1744" s="2">
        <v>8.6920000000000002</v>
      </c>
      <c r="D1744" s="2">
        <v>3.9937</v>
      </c>
    </row>
    <row r="1745" spans="1:4">
      <c r="A1745" s="2">
        <v>2005.4510609199999</v>
      </c>
      <c r="B1745" s="2">
        <v>10.99</v>
      </c>
      <c r="C1745" s="2">
        <v>8.6593</v>
      </c>
      <c r="D1745" s="2">
        <v>4.7031999999999998</v>
      </c>
    </row>
    <row r="1746" spans="1:4">
      <c r="A1746" s="2">
        <v>2005.45379877</v>
      </c>
      <c r="B1746" s="2">
        <v>10.651399999999999</v>
      </c>
      <c r="C1746" s="2">
        <v>8.6031999999999993</v>
      </c>
      <c r="D1746" s="2">
        <v>3.9463999999999997</v>
      </c>
    </row>
    <row r="1747" spans="1:4">
      <c r="A1747" s="2">
        <v>2005.45653662</v>
      </c>
      <c r="B1747" s="2">
        <v>10.874599999999999</v>
      </c>
      <c r="C1747" s="2">
        <v>8.7631999999999994</v>
      </c>
      <c r="D1747" s="2">
        <v>4.7229000000000001</v>
      </c>
    </row>
    <row r="1748" spans="1:4">
      <c r="A1748" s="2">
        <v>2005.4592744700001</v>
      </c>
      <c r="B1748" s="2">
        <v>10.747400000000001</v>
      </c>
      <c r="C1748" s="2">
        <v>8.6981999999999999</v>
      </c>
      <c r="D1748" s="2">
        <v>3.9746999999999999</v>
      </c>
    </row>
    <row r="1749" spans="1:4">
      <c r="A1749" s="2">
        <v>2005.46201232</v>
      </c>
      <c r="B1749" s="2">
        <v>10.7272</v>
      </c>
      <c r="C1749" s="2">
        <v>8.7909000000000006</v>
      </c>
      <c r="D1749" s="2">
        <v>3.8954999999999997</v>
      </c>
    </row>
    <row r="1750" spans="1:4">
      <c r="A1750" s="2">
        <v>2005.4647501699999</v>
      </c>
      <c r="B1750" s="2">
        <v>10.9063</v>
      </c>
      <c r="C1750" s="2">
        <v>8.7928999999999995</v>
      </c>
      <c r="D1750" s="2">
        <v>3.4676</v>
      </c>
    </row>
    <row r="1751" spans="1:4">
      <c r="A1751" s="2">
        <v>2005.46748802</v>
      </c>
      <c r="B1751" s="2">
        <v>10.9453</v>
      </c>
      <c r="C1751" s="2">
        <v>8.6327999999999996</v>
      </c>
      <c r="D1751" s="2">
        <v>4.2164999999999999</v>
      </c>
    </row>
    <row r="1752" spans="1:4">
      <c r="A1752" s="2">
        <v>2005.4702258699999</v>
      </c>
      <c r="B1752" s="2">
        <v>11.002599999999999</v>
      </c>
      <c r="C1752" s="2">
        <v>8.6793999999999993</v>
      </c>
      <c r="D1752" s="2">
        <v>3.9822999999999995</v>
      </c>
    </row>
    <row r="1753" spans="1:4">
      <c r="A1753" s="2">
        <v>2005.4729637200001</v>
      </c>
      <c r="B1753" s="2">
        <v>10.8711</v>
      </c>
      <c r="C1753" s="2">
        <v>8.7499000000000002</v>
      </c>
      <c r="D1753" s="2">
        <v>3.5062000000000002</v>
      </c>
    </row>
    <row r="1754" spans="1:4">
      <c r="A1754" s="2">
        <v>2005.47570157</v>
      </c>
      <c r="B1754" s="2">
        <v>10.819099999999999</v>
      </c>
      <c r="C1754" s="2">
        <v>8.6257999999999999</v>
      </c>
      <c r="D1754" s="2">
        <v>4.3133999999999997</v>
      </c>
    </row>
    <row r="1755" spans="1:4">
      <c r="A1755" s="2">
        <v>2005.47843943</v>
      </c>
      <c r="B1755" s="2">
        <v>10.9718</v>
      </c>
      <c r="C1755" s="2">
        <v>8.6181000000000001</v>
      </c>
      <c r="D1755" s="2">
        <v>4.66</v>
      </c>
    </row>
    <row r="1756" spans="1:4">
      <c r="A1756" s="2">
        <v>2005.4811772800001</v>
      </c>
      <c r="B1756" s="2">
        <v>10.8195</v>
      </c>
      <c r="C1756" s="2">
        <v>8.726799999999999</v>
      </c>
      <c r="D1756" s="2">
        <v>3.9089</v>
      </c>
    </row>
    <row r="1757" spans="1:4">
      <c r="A1757" s="2">
        <v>2005.48391513</v>
      </c>
      <c r="B1757" s="2">
        <v>10.9231</v>
      </c>
      <c r="C1757" s="2">
        <v>8.6059000000000001</v>
      </c>
      <c r="D1757" s="2">
        <v>3.9576000000000002</v>
      </c>
    </row>
    <row r="1758" spans="1:4">
      <c r="A1758" s="2">
        <v>2005.4866529799999</v>
      </c>
      <c r="B1758" s="2">
        <v>10.925000000000001</v>
      </c>
      <c r="C1758" s="2">
        <v>8.6875999999999998</v>
      </c>
      <c r="D1758" s="2">
        <v>4.7307000000000006</v>
      </c>
    </row>
    <row r="1759" spans="1:4">
      <c r="A1759" s="2">
        <v>2005.48939083</v>
      </c>
      <c r="B1759" s="2">
        <v>10.882899999999999</v>
      </c>
      <c r="C1759" s="2">
        <v>8.8009000000000004</v>
      </c>
      <c r="D1759" s="2">
        <v>4.4292999999999996</v>
      </c>
    </row>
    <row r="1760" spans="1:4">
      <c r="A1760" s="2">
        <v>2005.49212868</v>
      </c>
      <c r="B1760" s="2">
        <v>10.9794</v>
      </c>
      <c r="C1760" s="2">
        <v>8.7487999999999992</v>
      </c>
      <c r="D1760" s="2">
        <v>4.3746</v>
      </c>
    </row>
    <row r="1761" spans="1:4">
      <c r="A1761" s="2">
        <v>2005.4948665300001</v>
      </c>
      <c r="B1761" s="2">
        <v>11.040600000000001</v>
      </c>
      <c r="C1761" s="2">
        <v>8.843399999999999</v>
      </c>
      <c r="D1761" s="2">
        <v>4.3284000000000002</v>
      </c>
    </row>
    <row r="1762" spans="1:4">
      <c r="A1762" s="2">
        <v>2005.49760438</v>
      </c>
      <c r="B1762" s="2">
        <v>11.0191</v>
      </c>
      <c r="C1762" s="2">
        <v>8.8864000000000001</v>
      </c>
      <c r="D1762" s="2">
        <v>4.0626000000000007</v>
      </c>
    </row>
    <row r="1763" spans="1:4">
      <c r="A1763" s="2">
        <v>2005.5003422299999</v>
      </c>
      <c r="B1763" s="2">
        <v>11.2826</v>
      </c>
      <c r="C1763" s="2">
        <v>8.8648000000000007</v>
      </c>
      <c r="D1763" s="2">
        <v>3.5894000000000004</v>
      </c>
    </row>
    <row r="1764" spans="1:4">
      <c r="A1764" s="2">
        <v>2005.50308008</v>
      </c>
      <c r="B1764" s="2">
        <v>11.061</v>
      </c>
      <c r="C1764" s="2">
        <v>8.8853000000000009</v>
      </c>
      <c r="D1764" s="2">
        <v>4.1522000000000006</v>
      </c>
    </row>
    <row r="1765" spans="1:4">
      <c r="A1765" s="2">
        <v>2005.5058179299999</v>
      </c>
      <c r="B1765" s="2">
        <v>10.953100000000001</v>
      </c>
      <c r="C1765" s="2">
        <v>8.8890999999999991</v>
      </c>
      <c r="D1765" s="2">
        <v>3.8275000000000006</v>
      </c>
    </row>
    <row r="1766" spans="1:4">
      <c r="A1766" s="2">
        <v>2005.5085557800001</v>
      </c>
      <c r="B1766" s="2">
        <v>11.0922</v>
      </c>
      <c r="C1766" s="2">
        <v>8.8121000000000009</v>
      </c>
      <c r="D1766" s="2">
        <v>3.9382999999999999</v>
      </c>
    </row>
    <row r="1767" spans="1:4">
      <c r="A1767" s="2">
        <v>2005.51129363</v>
      </c>
      <c r="B1767" s="2">
        <v>10.9884</v>
      </c>
      <c r="C1767" s="2">
        <v>8.9677000000000007</v>
      </c>
      <c r="D1767" s="2">
        <v>4.6496999999999993</v>
      </c>
    </row>
    <row r="1768" spans="1:4">
      <c r="A1768" s="2">
        <v>2005.51403149</v>
      </c>
      <c r="B1768" s="2">
        <v>11.139000000000001</v>
      </c>
      <c r="C1768" s="2">
        <v>8.9110999999999994</v>
      </c>
      <c r="D1768" s="2">
        <v>3.8485</v>
      </c>
    </row>
    <row r="1769" spans="1:4">
      <c r="A1769" s="2">
        <v>2005.5167693400001</v>
      </c>
      <c r="B1769" s="2">
        <v>11.001099999999999</v>
      </c>
      <c r="C1769" s="2">
        <v>8.7769999999999992</v>
      </c>
      <c r="D1769" s="2">
        <v>4.5457999999999998</v>
      </c>
    </row>
    <row r="1770" spans="1:4">
      <c r="A1770" s="2">
        <v>2005.51950719</v>
      </c>
      <c r="B1770" s="2">
        <v>11.0555</v>
      </c>
      <c r="C1770" s="2">
        <v>8.8238000000000003</v>
      </c>
      <c r="D1770" s="2">
        <v>4.4409000000000001</v>
      </c>
    </row>
    <row r="1771" spans="1:4">
      <c r="A1771" s="2">
        <v>2005.5222450399999</v>
      </c>
      <c r="B1771" s="2">
        <v>11.134600000000001</v>
      </c>
      <c r="C1771" s="2">
        <v>8.7843999999999998</v>
      </c>
      <c r="D1771" s="2">
        <v>3.8712000000000004</v>
      </c>
    </row>
    <row r="1772" spans="1:4">
      <c r="A1772" s="2">
        <v>2005.52498289</v>
      </c>
      <c r="B1772" s="2">
        <v>11.2468</v>
      </c>
      <c r="C1772" s="2">
        <v>8.875</v>
      </c>
      <c r="D1772" s="2">
        <v>4.2389000000000001</v>
      </c>
    </row>
    <row r="1773" spans="1:4">
      <c r="A1773" s="2">
        <v>2005.5277207399999</v>
      </c>
      <c r="B1773" s="2">
        <v>11.095700000000001</v>
      </c>
      <c r="C1773" s="2">
        <v>8.9233999999999991</v>
      </c>
      <c r="D1773" s="2">
        <v>3.7222</v>
      </c>
    </row>
    <row r="1774" spans="1:4">
      <c r="A1774" s="2">
        <v>2005.5304585900001</v>
      </c>
      <c r="B1774" s="2">
        <v>10.9786</v>
      </c>
      <c r="C1774" s="2">
        <v>8.9298999999999999</v>
      </c>
      <c r="D1774" s="2">
        <v>5.0208999999999993</v>
      </c>
    </row>
    <row r="1775" spans="1:4">
      <c r="A1775" s="2">
        <v>2005.53319644</v>
      </c>
      <c r="B1775" s="2">
        <v>11.020199999999999</v>
      </c>
      <c r="C1775" s="2">
        <v>8.5823999999999998</v>
      </c>
      <c r="D1775" s="2">
        <v>5.0859000000000005</v>
      </c>
    </row>
    <row r="1776" spans="1:4">
      <c r="A1776" s="2">
        <v>2005.5359342899999</v>
      </c>
      <c r="B1776" s="2">
        <v>11.2704</v>
      </c>
      <c r="C1776" s="2">
        <v>8.7329000000000008</v>
      </c>
      <c r="D1776" s="2">
        <v>4.8773</v>
      </c>
    </row>
    <row r="1777" spans="1:4">
      <c r="A1777" s="2">
        <v>2005.53867214</v>
      </c>
      <c r="B1777" s="2">
        <v>11.0817</v>
      </c>
      <c r="C1777" s="2">
        <v>8.7111999999999998</v>
      </c>
      <c r="D1777" s="2">
        <v>4.7822000000000005</v>
      </c>
    </row>
    <row r="1778" spans="1:4">
      <c r="A1778" s="2">
        <v>2005.5414099899999</v>
      </c>
      <c r="B1778" s="2">
        <v>11.0397</v>
      </c>
      <c r="C1778" s="2">
        <v>8.7728000000000002</v>
      </c>
      <c r="D1778" s="2">
        <v>4.1959999999999997</v>
      </c>
    </row>
    <row r="1779" spans="1:4">
      <c r="A1779" s="2">
        <v>2005.5441478400001</v>
      </c>
      <c r="B1779" s="2">
        <v>11.1534</v>
      </c>
      <c r="C1779" s="2">
        <v>9.0577000000000005</v>
      </c>
      <c r="D1779" s="2">
        <v>4.5693000000000001</v>
      </c>
    </row>
    <row r="1780" spans="1:4">
      <c r="A1780" s="2">
        <v>2005.54688569</v>
      </c>
      <c r="B1780" s="2">
        <v>11.078200000000001</v>
      </c>
      <c r="C1780" s="2">
        <v>8.8361999999999998</v>
      </c>
      <c r="D1780" s="2">
        <v>5.3784000000000001</v>
      </c>
    </row>
    <row r="1781" spans="1:4">
      <c r="A1781" s="2">
        <v>2005.54962355</v>
      </c>
      <c r="B1781" s="2">
        <v>11.1629</v>
      </c>
      <c r="C1781" s="2">
        <v>8.8265999999999991</v>
      </c>
      <c r="D1781" s="2">
        <v>5.1944999999999997</v>
      </c>
    </row>
    <row r="1782" spans="1:4">
      <c r="A1782" s="2">
        <v>2005.5523614000001</v>
      </c>
      <c r="B1782" s="2">
        <v>11.255100000000001</v>
      </c>
      <c r="C1782" s="2">
        <v>9.09</v>
      </c>
      <c r="D1782" s="2">
        <v>4.5212000000000003</v>
      </c>
    </row>
    <row r="1783" spans="1:4">
      <c r="A1783" s="2">
        <v>2005.55509925</v>
      </c>
      <c r="B1783" s="2">
        <v>11.1015</v>
      </c>
      <c r="C1783" s="2">
        <v>8.9370000000000012</v>
      </c>
      <c r="D1783" s="2">
        <v>5.1989999999999998</v>
      </c>
    </row>
    <row r="1784" spans="1:4">
      <c r="A1784" s="2">
        <v>2005.5578370999999</v>
      </c>
      <c r="B1784" s="2">
        <v>11.494</v>
      </c>
      <c r="C1784" s="2">
        <v>8.8025000000000002</v>
      </c>
      <c r="D1784" s="2">
        <v>4.7940000000000005</v>
      </c>
    </row>
    <row r="1785" spans="1:4">
      <c r="A1785" s="2">
        <v>2005.56057495</v>
      </c>
      <c r="B1785" s="2">
        <v>11.198499999999999</v>
      </c>
      <c r="C1785" s="2">
        <v>8.8722999999999992</v>
      </c>
      <c r="D1785" s="2">
        <v>4.4575999999999993</v>
      </c>
    </row>
    <row r="1786" spans="1:4">
      <c r="A1786" s="2">
        <v>2005.5633127999999</v>
      </c>
      <c r="B1786" s="2">
        <v>11.148099999999999</v>
      </c>
      <c r="C1786" s="2">
        <v>8.8808000000000007</v>
      </c>
      <c r="D1786" s="2">
        <v>4.3155000000000001</v>
      </c>
    </row>
    <row r="1787" spans="1:4">
      <c r="A1787" s="2">
        <v>2005.5660506500001</v>
      </c>
      <c r="B1787" s="2">
        <v>11.078399999999998</v>
      </c>
      <c r="C1787" s="2">
        <v>9.1060999999999996</v>
      </c>
      <c r="D1787" s="2">
        <v>4.5949</v>
      </c>
    </row>
    <row r="1788" spans="1:4">
      <c r="A1788" s="2">
        <v>2005.5687885</v>
      </c>
      <c r="B1788" s="2">
        <v>11.154500000000001</v>
      </c>
      <c r="C1788" s="2">
        <v>8.9380000000000006</v>
      </c>
      <c r="D1788" s="2">
        <v>4.7780000000000005</v>
      </c>
    </row>
    <row r="1789" spans="1:4">
      <c r="A1789" s="2">
        <v>2005.5715263500001</v>
      </c>
      <c r="B1789" s="2">
        <v>11.1272</v>
      </c>
      <c r="C1789" s="2">
        <v>8.8405000000000005</v>
      </c>
      <c r="D1789" s="2">
        <v>4.1883999999999997</v>
      </c>
    </row>
    <row r="1790" spans="1:4">
      <c r="A1790" s="2">
        <v>2005.5742642</v>
      </c>
      <c r="B1790" s="2">
        <v>11.2395</v>
      </c>
      <c r="C1790" s="2">
        <v>8.9513999999999996</v>
      </c>
      <c r="D1790" s="2">
        <v>4.3921000000000001</v>
      </c>
    </row>
    <row r="1791" spans="1:4">
      <c r="A1791" s="2">
        <v>2005.5770020499999</v>
      </c>
      <c r="B1791" s="2">
        <v>11.2227</v>
      </c>
      <c r="C1791" s="2">
        <v>9.1436000000000011</v>
      </c>
      <c r="D1791" s="2">
        <v>4.9288999999999996</v>
      </c>
    </row>
    <row r="1792" spans="1:4">
      <c r="A1792" s="2">
        <v>2005.5797399</v>
      </c>
      <c r="B1792" s="2">
        <v>11.153599999999999</v>
      </c>
      <c r="C1792" s="2">
        <v>8.9631000000000007</v>
      </c>
      <c r="D1792" s="2">
        <v>5.4493999999999998</v>
      </c>
    </row>
    <row r="1793" spans="1:4">
      <c r="A1793" s="2">
        <v>2005.58247775</v>
      </c>
      <c r="B1793" s="2">
        <v>11.297599999999999</v>
      </c>
      <c r="C1793" s="2">
        <v>8.9028999999999989</v>
      </c>
      <c r="D1793" s="2">
        <v>4.9413999999999998</v>
      </c>
    </row>
    <row r="1794" spans="1:4">
      <c r="A1794" s="2">
        <v>2005.58521561</v>
      </c>
      <c r="B1794" s="2">
        <v>11.129099999999999</v>
      </c>
      <c r="C1794" s="2">
        <v>8.8849</v>
      </c>
      <c r="D1794" s="2">
        <v>4.7095000000000002</v>
      </c>
    </row>
    <row r="1795" spans="1:4">
      <c r="A1795" s="2">
        <v>2005.5879534600001</v>
      </c>
      <c r="B1795" s="2">
        <v>11.315300000000001</v>
      </c>
      <c r="C1795" s="2">
        <v>8.9013999999999989</v>
      </c>
      <c r="D1795" s="2">
        <v>4.7148000000000003</v>
      </c>
    </row>
    <row r="1796" spans="1:4">
      <c r="A1796" s="2">
        <v>2005.59069131</v>
      </c>
      <c r="B1796" s="2">
        <v>11.25</v>
      </c>
      <c r="C1796" s="2">
        <v>8.9690000000000012</v>
      </c>
      <c r="D1796" s="2">
        <v>4.4611999999999998</v>
      </c>
    </row>
    <row r="1797" spans="1:4">
      <c r="A1797" s="2">
        <v>2005.5934291599999</v>
      </c>
      <c r="B1797" s="2">
        <v>11.2119</v>
      </c>
      <c r="C1797" s="2">
        <v>8.9946000000000002</v>
      </c>
      <c r="D1797" s="2">
        <v>5.1677999999999997</v>
      </c>
    </row>
    <row r="1798" spans="1:4">
      <c r="A1798" s="2">
        <v>2005.59616701</v>
      </c>
      <c r="B1798" s="2">
        <v>11.223800000000001</v>
      </c>
      <c r="C1798" s="2">
        <v>9.0685000000000002</v>
      </c>
      <c r="D1798" s="2">
        <v>3.9824999999999999</v>
      </c>
    </row>
    <row r="1799" spans="1:4">
      <c r="A1799" s="2">
        <v>2005.5989048599999</v>
      </c>
      <c r="B1799" s="2">
        <v>11.205500000000001</v>
      </c>
      <c r="C1799" s="2">
        <v>9.0282</v>
      </c>
      <c r="D1799" s="2">
        <v>4.5906000000000002</v>
      </c>
    </row>
    <row r="1800" spans="1:4">
      <c r="A1800" s="2">
        <v>2005.6016427100001</v>
      </c>
      <c r="B1800" s="2">
        <v>11.1677</v>
      </c>
      <c r="C1800" s="2">
        <v>9.0044000000000004</v>
      </c>
      <c r="D1800" s="2">
        <v>4.2473999999999998</v>
      </c>
    </row>
    <row r="1801" spans="1:4">
      <c r="A1801" s="2">
        <v>2005.60438056</v>
      </c>
      <c r="B1801" s="2">
        <v>11.1593</v>
      </c>
      <c r="C1801" s="2">
        <v>8.8442000000000007</v>
      </c>
      <c r="D1801" s="2">
        <v>4.7519</v>
      </c>
    </row>
    <row r="1802" spans="1:4">
      <c r="A1802" s="2">
        <v>2005.6071184100001</v>
      </c>
      <c r="B1802" s="2">
        <v>11.400499999999999</v>
      </c>
      <c r="C1802" s="2">
        <v>8.7789000000000001</v>
      </c>
      <c r="D1802" s="2">
        <v>5.4261999999999997</v>
      </c>
    </row>
    <row r="1803" spans="1:4">
      <c r="A1803" s="2">
        <v>2005.60985626</v>
      </c>
      <c r="B1803" s="2">
        <v>11.2364</v>
      </c>
      <c r="C1803" s="2">
        <v>8.8814000000000011</v>
      </c>
      <c r="D1803" s="2">
        <v>4.7504999999999997</v>
      </c>
    </row>
    <row r="1804" spans="1:4">
      <c r="A1804" s="2">
        <v>2005.6125941099999</v>
      </c>
      <c r="B1804" s="2">
        <v>11.346499999999999</v>
      </c>
      <c r="C1804" s="2">
        <v>9.067400000000001</v>
      </c>
      <c r="D1804" s="2">
        <v>4.9721000000000002</v>
      </c>
    </row>
    <row r="1805" spans="1:4">
      <c r="A1805" s="2">
        <v>2005.61533196</v>
      </c>
      <c r="B1805" s="2">
        <v>11.2689</v>
      </c>
      <c r="C1805" s="2">
        <v>8.9773000000000014</v>
      </c>
      <c r="D1805" s="2">
        <v>3.9523000000000001</v>
      </c>
    </row>
    <row r="1806" spans="1:4">
      <c r="A1806" s="2">
        <v>2005.6180698200001</v>
      </c>
      <c r="B1806" s="2">
        <v>11.2881</v>
      </c>
      <c r="C1806" s="2">
        <v>8.9908999999999999</v>
      </c>
      <c r="D1806" s="2">
        <v>4.4180999999999999</v>
      </c>
    </row>
    <row r="1807" spans="1:4">
      <c r="A1807" s="2">
        <v>2005.62080767</v>
      </c>
      <c r="B1807" s="2">
        <v>11.301400000000001</v>
      </c>
      <c r="C1807" s="2">
        <v>9.0214999999999996</v>
      </c>
      <c r="D1807" s="2">
        <v>4.1522999999999994</v>
      </c>
    </row>
    <row r="1808" spans="1:4">
      <c r="A1808" s="2">
        <v>2005.6235455200001</v>
      </c>
      <c r="B1808" s="2">
        <v>11.3713</v>
      </c>
      <c r="C1808" s="2">
        <v>8.8392999999999997</v>
      </c>
      <c r="D1808" s="2">
        <v>4.5553999999999997</v>
      </c>
    </row>
    <row r="1809" spans="1:4">
      <c r="A1809" s="2">
        <v>2005.62628337</v>
      </c>
      <c r="B1809" s="2">
        <v>11.311200000000001</v>
      </c>
      <c r="C1809" s="2">
        <v>8.8602000000000007</v>
      </c>
      <c r="D1809" s="2">
        <v>4.7157</v>
      </c>
    </row>
    <row r="1810" spans="1:4">
      <c r="A1810" s="2">
        <v>2005.6290212199999</v>
      </c>
      <c r="B1810" s="2">
        <v>11.443899999999999</v>
      </c>
      <c r="C1810" s="2">
        <v>9.1245999999999992</v>
      </c>
      <c r="D1810" s="2">
        <v>4.0990000000000002</v>
      </c>
    </row>
    <row r="1811" spans="1:4">
      <c r="A1811" s="2">
        <v>2005.63175907</v>
      </c>
      <c r="B1811" s="2">
        <v>11.3207</v>
      </c>
      <c r="C1811" s="2">
        <v>9.0716999999999999</v>
      </c>
      <c r="D1811" s="2">
        <v>3.6500999999999997</v>
      </c>
    </row>
    <row r="1812" spans="1:4">
      <c r="A1812" s="2">
        <v>2005.6344969199999</v>
      </c>
      <c r="B1812" s="2">
        <v>11.345800000000001</v>
      </c>
      <c r="C1812" s="2">
        <v>8.8421000000000003</v>
      </c>
      <c r="D1812" s="2">
        <v>4.0791000000000004</v>
      </c>
    </row>
    <row r="1813" spans="1:4">
      <c r="A1813" s="2">
        <v>2005.6372347700001</v>
      </c>
      <c r="B1813" s="2">
        <v>11.3637</v>
      </c>
      <c r="C1813" s="2">
        <v>8.8642000000000003</v>
      </c>
      <c r="D1813" s="2">
        <v>4.3433999999999999</v>
      </c>
    </row>
    <row r="1814" spans="1:4">
      <c r="A1814" s="2">
        <v>2005.63997262</v>
      </c>
      <c r="B1814" s="2">
        <v>11.3794</v>
      </c>
      <c r="C1814" s="2">
        <v>9.1475000000000009</v>
      </c>
      <c r="D1814" s="2">
        <v>3.8797999999999999</v>
      </c>
    </row>
    <row r="1815" spans="1:4">
      <c r="A1815" s="2">
        <v>2005.6427104700001</v>
      </c>
      <c r="B1815" s="2">
        <v>11.467499999999999</v>
      </c>
      <c r="C1815" s="2">
        <v>9.0468999999999991</v>
      </c>
      <c r="D1815" s="2">
        <v>5.3095999999999997</v>
      </c>
    </row>
    <row r="1816" spans="1:4">
      <c r="A1816" s="2">
        <v>2005.64544832</v>
      </c>
      <c r="B1816" s="2">
        <v>11.239699999999999</v>
      </c>
      <c r="C1816" s="2">
        <v>9.1290999999999993</v>
      </c>
      <c r="D1816" s="2">
        <v>3.9158999999999997</v>
      </c>
    </row>
    <row r="1817" spans="1:4">
      <c r="A1817" s="2">
        <v>2005.6481861699999</v>
      </c>
      <c r="B1817" s="2">
        <v>11.2723</v>
      </c>
      <c r="C1817" s="2">
        <v>8.9756</v>
      </c>
      <c r="D1817" s="2">
        <v>4.9255000000000004</v>
      </c>
    </row>
    <row r="1818" spans="1:4">
      <c r="A1818" s="2">
        <v>2005.65092402</v>
      </c>
      <c r="B1818" s="2">
        <v>11.331799999999999</v>
      </c>
      <c r="C1818" s="2">
        <v>8.9675000000000011</v>
      </c>
      <c r="D1818" s="2">
        <v>4.3559999999999999</v>
      </c>
    </row>
    <row r="1819" spans="1:4">
      <c r="A1819" s="2">
        <v>2005.6536618800001</v>
      </c>
      <c r="B1819" s="2">
        <v>11.4321</v>
      </c>
      <c r="C1819" s="2">
        <v>8.9801000000000002</v>
      </c>
      <c r="D1819" s="2">
        <v>3.9575</v>
      </c>
    </row>
    <row r="1820" spans="1:4">
      <c r="A1820" s="2">
        <v>2005.65639973</v>
      </c>
      <c r="B1820" s="2">
        <v>11.5731</v>
      </c>
      <c r="C1820" s="2">
        <v>9.0145999999999997</v>
      </c>
      <c r="D1820" s="2">
        <v>4.4633000000000003</v>
      </c>
    </row>
    <row r="1821" spans="1:4">
      <c r="A1821" s="2">
        <v>2005.6591375800001</v>
      </c>
      <c r="B1821" s="2">
        <v>11.402200000000001</v>
      </c>
      <c r="C1821" s="2">
        <v>8.9504000000000001</v>
      </c>
      <c r="D1821" s="2">
        <v>3.8281999999999998</v>
      </c>
    </row>
    <row r="1822" spans="1:4">
      <c r="A1822" s="2">
        <v>2005.66187543</v>
      </c>
      <c r="B1822" s="2">
        <v>11.2042</v>
      </c>
      <c r="C1822" s="2">
        <v>8.8414999999999999</v>
      </c>
      <c r="D1822" s="2">
        <v>4.8468</v>
      </c>
    </row>
    <row r="1823" spans="1:4">
      <c r="A1823" s="2">
        <v>2005.6646132799999</v>
      </c>
      <c r="B1823" s="2">
        <v>11.468399999999999</v>
      </c>
      <c r="C1823" s="2">
        <v>8.948599999999999</v>
      </c>
      <c r="D1823" s="2">
        <v>4.1266999999999996</v>
      </c>
    </row>
    <row r="1824" spans="1:4">
      <c r="A1824" s="2">
        <v>2005.66735113</v>
      </c>
      <c r="B1824" s="2">
        <v>11.4396</v>
      </c>
      <c r="C1824" s="2">
        <v>8.9924999999999997</v>
      </c>
      <c r="D1824" s="2">
        <v>4.3133999999999997</v>
      </c>
    </row>
    <row r="1825" spans="1:4">
      <c r="A1825" s="2">
        <v>2005.6700889799999</v>
      </c>
      <c r="B1825" s="2">
        <v>11.665100000000001</v>
      </c>
      <c r="C1825" s="2">
        <v>8.7626999999999988</v>
      </c>
      <c r="D1825" s="2">
        <v>4.4518000000000004</v>
      </c>
    </row>
    <row r="1826" spans="1:4">
      <c r="A1826" s="2">
        <v>2005.6728268300001</v>
      </c>
      <c r="B1826" s="2">
        <v>11.5002</v>
      </c>
      <c r="C1826" s="2">
        <v>9.0246000000000013</v>
      </c>
      <c r="D1826" s="2">
        <v>3.4826000000000001</v>
      </c>
    </row>
    <row r="1827" spans="1:4">
      <c r="A1827" s="2">
        <v>2005.67556468</v>
      </c>
      <c r="B1827" s="2">
        <v>11.405099999999999</v>
      </c>
      <c r="C1827" s="2">
        <v>8.8884000000000007</v>
      </c>
      <c r="D1827" s="2">
        <v>4.0304000000000002</v>
      </c>
    </row>
    <row r="1828" spans="1:4">
      <c r="A1828" s="2">
        <v>2005.6783025300001</v>
      </c>
      <c r="B1828" s="2">
        <v>11.404200000000001</v>
      </c>
      <c r="C1828" s="2">
        <v>8.9415999999999993</v>
      </c>
      <c r="D1828" s="2">
        <v>4.5352000000000006</v>
      </c>
    </row>
    <row r="1829" spans="1:4">
      <c r="A1829" s="2">
        <v>2005.68104038</v>
      </c>
      <c r="B1829" s="2">
        <v>11.5487</v>
      </c>
      <c r="C1829" s="2">
        <v>8.9597999999999995</v>
      </c>
      <c r="D1829" s="2">
        <v>4.8670999999999998</v>
      </c>
    </row>
    <row r="1830" spans="1:4">
      <c r="A1830" s="2">
        <v>2005.6837782299999</v>
      </c>
      <c r="B1830" s="2">
        <v>11.303000000000001</v>
      </c>
      <c r="C1830" s="2">
        <v>8.7286999999999999</v>
      </c>
      <c r="D1830" s="2">
        <v>4.5699999999999994</v>
      </c>
    </row>
    <row r="1831" spans="1:4">
      <c r="A1831" s="2">
        <v>2005.68651608</v>
      </c>
      <c r="B1831" s="2">
        <v>11.3673</v>
      </c>
      <c r="C1831" s="2">
        <v>8.8636999999999997</v>
      </c>
      <c r="D1831" s="2">
        <v>4.8579999999999997</v>
      </c>
    </row>
    <row r="1832" spans="1:4">
      <c r="A1832" s="2">
        <v>2005.6892539400001</v>
      </c>
      <c r="B1832" s="2">
        <v>11.2417</v>
      </c>
      <c r="C1832" s="2">
        <v>9.1323000000000008</v>
      </c>
      <c r="D1832" s="2">
        <v>4.8840000000000003</v>
      </c>
    </row>
    <row r="1833" spans="1:4">
      <c r="A1833" s="2">
        <v>2005.69199179</v>
      </c>
      <c r="B1833" s="2">
        <v>11.4672</v>
      </c>
      <c r="C1833" s="2">
        <v>9.1018000000000008</v>
      </c>
      <c r="D1833" s="2">
        <v>4.7379999999999995</v>
      </c>
    </row>
    <row r="1834" spans="1:4">
      <c r="A1834" s="2">
        <v>2005.6947296400001</v>
      </c>
      <c r="B1834" s="2">
        <v>11.382200000000001</v>
      </c>
      <c r="C1834" s="2">
        <v>9.1545000000000005</v>
      </c>
      <c r="D1834" s="2">
        <v>4.4954000000000001</v>
      </c>
    </row>
    <row r="1835" spans="1:4">
      <c r="A1835" s="2">
        <v>2005.69746749</v>
      </c>
      <c r="B1835" s="2">
        <v>11.457800000000001</v>
      </c>
      <c r="C1835" s="2">
        <v>9.1310000000000002</v>
      </c>
      <c r="D1835" s="2">
        <v>4.7957999999999998</v>
      </c>
    </row>
    <row r="1836" spans="1:4">
      <c r="A1836" s="2">
        <v>2005.7002053399999</v>
      </c>
      <c r="B1836" s="2">
        <v>11.4983</v>
      </c>
      <c r="C1836" s="2">
        <v>9.1000999999999994</v>
      </c>
      <c r="D1836" s="2">
        <v>4.5553999999999997</v>
      </c>
    </row>
    <row r="1837" spans="1:4">
      <c r="A1837" s="2">
        <v>2005.70294319</v>
      </c>
      <c r="B1837" s="2">
        <v>11.377600000000001</v>
      </c>
      <c r="C1837" s="2">
        <v>9.2103000000000002</v>
      </c>
      <c r="D1837" s="2">
        <v>5.3737000000000004</v>
      </c>
    </row>
    <row r="1838" spans="1:4">
      <c r="A1838" s="2">
        <v>2005.7056810399999</v>
      </c>
      <c r="B1838" s="2">
        <v>11.441700000000001</v>
      </c>
      <c r="C1838" s="2">
        <v>9.0404999999999998</v>
      </c>
      <c r="D1838" s="2">
        <v>5.5587999999999997</v>
      </c>
    </row>
    <row r="1839" spans="1:4">
      <c r="A1839" s="2">
        <v>2005.7084188900001</v>
      </c>
      <c r="B1839" s="2">
        <v>11.460599999999999</v>
      </c>
      <c r="C1839" s="2">
        <v>9.1272000000000002</v>
      </c>
      <c r="D1839" s="2">
        <v>4.5407000000000002</v>
      </c>
    </row>
    <row r="1840" spans="1:4">
      <c r="A1840" s="2">
        <v>2005.71115674</v>
      </c>
      <c r="B1840" s="2">
        <v>11.511900000000001</v>
      </c>
      <c r="C1840" s="2">
        <v>9.0742000000000012</v>
      </c>
      <c r="D1840" s="2">
        <v>4.5758000000000001</v>
      </c>
    </row>
    <row r="1841" spans="1:4">
      <c r="A1841" s="2">
        <v>2005.7138945900001</v>
      </c>
      <c r="B1841" s="2">
        <v>11.590200000000001</v>
      </c>
      <c r="C1841" s="2">
        <v>9.0764999999999993</v>
      </c>
      <c r="D1841" s="2">
        <v>4.9427000000000003</v>
      </c>
    </row>
    <row r="1842" spans="1:4">
      <c r="A1842" s="2">
        <v>2005.71663244</v>
      </c>
      <c r="B1842" s="2">
        <v>11.446199999999999</v>
      </c>
      <c r="C1842" s="2">
        <v>9.1698000000000004</v>
      </c>
      <c r="D1842" s="2">
        <v>4.327</v>
      </c>
    </row>
    <row r="1843" spans="1:4">
      <c r="A1843" s="2">
        <v>2005.7193702899999</v>
      </c>
      <c r="B1843" s="2">
        <v>11.461</v>
      </c>
      <c r="C1843" s="2">
        <v>9.1553000000000004</v>
      </c>
      <c r="D1843" s="2">
        <v>4.1364000000000001</v>
      </c>
    </row>
    <row r="1844" spans="1:4">
      <c r="A1844" s="2">
        <v>2005.7221081499999</v>
      </c>
      <c r="B1844" s="2">
        <v>11.4399</v>
      </c>
      <c r="C1844" s="2">
        <v>9.1856999999999989</v>
      </c>
      <c r="D1844" s="2">
        <v>3.7351000000000001</v>
      </c>
    </row>
    <row r="1845" spans="1:4">
      <c r="A1845" s="2">
        <v>2005.7248460000001</v>
      </c>
      <c r="B1845" s="2">
        <v>11.6563</v>
      </c>
      <c r="C1845" s="2">
        <v>9.3021000000000011</v>
      </c>
      <c r="D1845" s="2">
        <v>3.8114000000000003</v>
      </c>
    </row>
    <row r="1846" spans="1:4">
      <c r="A1846" s="2">
        <v>2005.72758385</v>
      </c>
      <c r="B1846" s="2">
        <v>11.557599999999999</v>
      </c>
      <c r="C1846" s="2">
        <v>9.2147000000000006</v>
      </c>
      <c r="D1846" s="2">
        <v>4.6356999999999999</v>
      </c>
    </row>
    <row r="1847" spans="1:4">
      <c r="A1847" s="2">
        <v>2005.7303217000001</v>
      </c>
      <c r="B1847" s="2">
        <v>11.587300000000001</v>
      </c>
      <c r="C1847" s="2">
        <v>9.1150000000000002</v>
      </c>
      <c r="D1847" s="2">
        <v>4.6747999999999994</v>
      </c>
    </row>
    <row r="1848" spans="1:4">
      <c r="A1848" s="2">
        <v>2005.73305955</v>
      </c>
      <c r="B1848" s="2">
        <v>11.6031</v>
      </c>
      <c r="C1848" s="2">
        <v>9.1717999999999993</v>
      </c>
      <c r="D1848" s="2">
        <v>4.0541999999999998</v>
      </c>
    </row>
    <row r="1849" spans="1:4">
      <c r="A1849" s="2">
        <v>2005.7357973999999</v>
      </c>
      <c r="B1849" s="2">
        <v>11.6875</v>
      </c>
      <c r="C1849" s="2">
        <v>9.1473999999999993</v>
      </c>
      <c r="D1849" s="2">
        <v>4.8739999999999997</v>
      </c>
    </row>
    <row r="1850" spans="1:4">
      <c r="A1850" s="2">
        <v>2005.73853525</v>
      </c>
      <c r="B1850" s="2">
        <v>11.698500000000001</v>
      </c>
      <c r="C1850" s="2">
        <v>8.9498999999999995</v>
      </c>
      <c r="D1850" s="2">
        <v>4.2750000000000004</v>
      </c>
    </row>
    <row r="1851" spans="1:4">
      <c r="A1851" s="2">
        <v>2005.7412730999999</v>
      </c>
      <c r="B1851" s="2">
        <v>11.553699999999999</v>
      </c>
      <c r="C1851" s="2">
        <v>8.8465000000000007</v>
      </c>
      <c r="D1851" s="2">
        <v>4.7298999999999998</v>
      </c>
    </row>
    <row r="1852" spans="1:4">
      <c r="A1852" s="2">
        <v>2005.7440109500001</v>
      </c>
      <c r="B1852" s="2">
        <v>11.643699999999999</v>
      </c>
      <c r="C1852" s="2">
        <v>9.1955999999999989</v>
      </c>
      <c r="D1852" s="2">
        <v>4.3986999999999998</v>
      </c>
    </row>
    <row r="1853" spans="1:4">
      <c r="A1853" s="2">
        <v>2005.7467488</v>
      </c>
      <c r="B1853" s="2">
        <v>11.620100000000001</v>
      </c>
      <c r="C1853" s="2">
        <v>9.0988000000000007</v>
      </c>
      <c r="D1853" s="2">
        <v>4.5849000000000002</v>
      </c>
    </row>
    <row r="1854" spans="1:4">
      <c r="A1854" s="2">
        <v>2005.7494866500001</v>
      </c>
      <c r="B1854" s="2">
        <v>11.697000000000001</v>
      </c>
      <c r="C1854" s="2">
        <v>9.3035000000000014</v>
      </c>
      <c r="D1854" s="2">
        <v>4.3900000000000006</v>
      </c>
    </row>
    <row r="1855" spans="1:4">
      <c r="A1855" s="2">
        <v>2005.7522245</v>
      </c>
      <c r="B1855" s="2">
        <v>11.6137</v>
      </c>
      <c r="C1855" s="2">
        <v>9.1890000000000001</v>
      </c>
      <c r="D1855" s="2">
        <v>4.0897999999999994</v>
      </c>
    </row>
    <row r="1856" spans="1:4">
      <c r="A1856" s="2">
        <v>2005.7549623499999</v>
      </c>
      <c r="B1856" s="2">
        <v>11.442499999999999</v>
      </c>
      <c r="C1856" s="2">
        <v>9.1793999999999993</v>
      </c>
      <c r="D1856" s="2">
        <v>4.1238999999999999</v>
      </c>
    </row>
    <row r="1857" spans="1:4">
      <c r="A1857" s="2">
        <v>2005.7577002099999</v>
      </c>
      <c r="B1857" s="2">
        <v>11.7187</v>
      </c>
      <c r="C1857" s="2">
        <v>9.2105999999999995</v>
      </c>
      <c r="D1857" s="2">
        <v>3.9525999999999999</v>
      </c>
    </row>
    <row r="1858" spans="1:4">
      <c r="A1858" s="2">
        <v>2005.7604380600001</v>
      </c>
      <c r="B1858" s="2">
        <v>11.616099999999999</v>
      </c>
      <c r="C1858" s="2">
        <v>9.1140000000000008</v>
      </c>
      <c r="D1858" s="2">
        <v>3.9106000000000001</v>
      </c>
    </row>
    <row r="1859" spans="1:4">
      <c r="A1859" s="2">
        <v>2005.76317591</v>
      </c>
      <c r="B1859" s="2">
        <v>11.6282</v>
      </c>
      <c r="C1859" s="2">
        <v>9.1293000000000006</v>
      </c>
      <c r="D1859" s="2">
        <v>3.9446000000000003</v>
      </c>
    </row>
    <row r="1860" spans="1:4">
      <c r="A1860" s="2">
        <v>2005.7659137600001</v>
      </c>
      <c r="B1860" s="2">
        <v>11.618499999999999</v>
      </c>
      <c r="C1860" s="2">
        <v>9.1425999999999998</v>
      </c>
      <c r="D1860" s="2">
        <v>4.1126999999999994</v>
      </c>
    </row>
    <row r="1861" spans="1:4">
      <c r="A1861" s="2">
        <v>2005.76865161</v>
      </c>
      <c r="B1861" s="2">
        <v>11.626899999999999</v>
      </c>
      <c r="C1861" s="2">
        <v>9.1234000000000002</v>
      </c>
      <c r="D1861" s="2">
        <v>3.8715000000000002</v>
      </c>
    </row>
    <row r="1862" spans="1:4">
      <c r="A1862" s="2">
        <v>2005.7713894599999</v>
      </c>
      <c r="B1862" s="2">
        <v>11.685700000000001</v>
      </c>
      <c r="C1862" s="2">
        <v>9.0836000000000006</v>
      </c>
      <c r="D1862" s="2">
        <v>4.0453000000000001</v>
      </c>
    </row>
    <row r="1863" spans="1:4">
      <c r="A1863" s="2">
        <v>2005.77412731</v>
      </c>
      <c r="B1863" s="2">
        <v>11.8194</v>
      </c>
      <c r="C1863" s="2">
        <v>9.1269000000000009</v>
      </c>
      <c r="D1863" s="2">
        <v>3.7350000000000003</v>
      </c>
    </row>
    <row r="1864" spans="1:4">
      <c r="A1864" s="2">
        <v>2005.7768651599999</v>
      </c>
      <c r="B1864" s="2">
        <v>11.7171</v>
      </c>
      <c r="C1864" s="2">
        <v>9.1896000000000004</v>
      </c>
      <c r="D1864" s="2">
        <v>3.7116999999999996</v>
      </c>
    </row>
    <row r="1865" spans="1:4">
      <c r="A1865" s="2">
        <v>2005.7796030100001</v>
      </c>
      <c r="B1865" s="2">
        <v>11.723100000000001</v>
      </c>
      <c r="C1865" s="2">
        <v>9.1196000000000002</v>
      </c>
      <c r="D1865" s="2">
        <v>4.0045000000000002</v>
      </c>
    </row>
    <row r="1866" spans="1:4">
      <c r="A1866" s="2">
        <v>2005.78234086</v>
      </c>
      <c r="B1866" s="2">
        <v>11.674800000000001</v>
      </c>
      <c r="C1866" s="2">
        <v>9.0958000000000006</v>
      </c>
      <c r="D1866" s="2">
        <v>3.9699999999999998</v>
      </c>
    </row>
    <row r="1867" spans="1:4">
      <c r="A1867" s="2">
        <v>2005.7850787100001</v>
      </c>
      <c r="B1867" s="2">
        <v>11.6701</v>
      </c>
      <c r="C1867" s="2">
        <v>9.1590000000000007</v>
      </c>
      <c r="D1867" s="2">
        <v>4.3153999999999995</v>
      </c>
    </row>
    <row r="1868" spans="1:4">
      <c r="A1868" s="2">
        <v>2005.78781656</v>
      </c>
      <c r="B1868" s="2">
        <v>11.562999999999999</v>
      </c>
      <c r="C1868" s="2">
        <v>9.2073999999999998</v>
      </c>
      <c r="D1868" s="2">
        <v>3.7803000000000004</v>
      </c>
    </row>
    <row r="1869" spans="1:4">
      <c r="A1869" s="2">
        <v>2005.7905544099999</v>
      </c>
      <c r="B1869" s="2">
        <v>11.624600000000001</v>
      </c>
      <c r="C1869" s="2">
        <v>9.2316000000000003</v>
      </c>
      <c r="D1869" s="2">
        <v>4.0749000000000004</v>
      </c>
    </row>
    <row r="1870" spans="1:4">
      <c r="A1870" s="2">
        <v>2005.7932922699999</v>
      </c>
      <c r="B1870" s="2">
        <v>11.743600000000001</v>
      </c>
      <c r="C1870" s="2">
        <v>9.0839999999999996</v>
      </c>
      <c r="D1870" s="2">
        <v>3.9822000000000002</v>
      </c>
    </row>
    <row r="1871" spans="1:4">
      <c r="A1871" s="2">
        <v>2005.7960301200001</v>
      </c>
      <c r="B1871" s="2">
        <v>11.5619</v>
      </c>
      <c r="C1871" s="2">
        <v>9.2368000000000006</v>
      </c>
      <c r="D1871" s="2">
        <v>4.5905000000000005</v>
      </c>
    </row>
    <row r="1872" spans="1:4">
      <c r="A1872" s="2">
        <v>2005.79876797</v>
      </c>
      <c r="B1872" s="2">
        <v>11.6637</v>
      </c>
      <c r="C1872" s="2">
        <v>9.1114999999999995</v>
      </c>
      <c r="D1872" s="2">
        <v>4.6520999999999999</v>
      </c>
    </row>
    <row r="1873" spans="1:4">
      <c r="A1873" s="2">
        <v>2005.8015058200001</v>
      </c>
      <c r="B1873" s="2">
        <v>11.591799999999999</v>
      </c>
      <c r="C1873" s="2">
        <v>9.3341999999999992</v>
      </c>
      <c r="D1873" s="2">
        <v>5.4008000000000003</v>
      </c>
    </row>
    <row r="1874" spans="1:4">
      <c r="A1874" s="2">
        <v>2005.80424367</v>
      </c>
      <c r="B1874" s="2">
        <v>11.6496</v>
      </c>
      <c r="C1874" s="2">
        <v>9.2264999999999997</v>
      </c>
      <c r="D1874" s="2">
        <v>4.8955000000000002</v>
      </c>
    </row>
    <row r="1875" spans="1:4">
      <c r="A1875" s="2">
        <v>2005.8069815199999</v>
      </c>
      <c r="B1875" s="2">
        <v>11.5524</v>
      </c>
      <c r="C1875" s="2">
        <v>9.2533000000000012</v>
      </c>
      <c r="D1875" s="2">
        <v>5.2214999999999998</v>
      </c>
    </row>
    <row r="1876" spans="1:4">
      <c r="A1876" s="2">
        <v>2005.80971937</v>
      </c>
      <c r="B1876" s="2">
        <v>11.652899999999999</v>
      </c>
      <c r="C1876" s="2">
        <v>9.0246000000000013</v>
      </c>
      <c r="D1876" s="2">
        <v>4.6162000000000001</v>
      </c>
    </row>
    <row r="1877" spans="1:4">
      <c r="A1877" s="2">
        <v>2005.8124572199999</v>
      </c>
      <c r="B1877" s="2">
        <v>11.6142</v>
      </c>
      <c r="C1877" s="2">
        <v>9.2248999999999999</v>
      </c>
      <c r="D1877" s="2">
        <v>4.8167</v>
      </c>
    </row>
    <row r="1878" spans="1:4">
      <c r="A1878" s="2">
        <v>2005.8151950700001</v>
      </c>
      <c r="B1878" s="2">
        <v>11.548400000000001</v>
      </c>
      <c r="C1878" s="2">
        <v>9.2708999999999993</v>
      </c>
      <c r="D1878" s="2">
        <v>4.8471000000000002</v>
      </c>
    </row>
    <row r="1879" spans="1:4">
      <c r="A1879" s="2">
        <v>2005.81793292</v>
      </c>
      <c r="B1879" s="2">
        <v>11.630699999999999</v>
      </c>
      <c r="C1879" s="2">
        <v>9.2421000000000006</v>
      </c>
      <c r="D1879" s="2">
        <v>4.8144999999999998</v>
      </c>
    </row>
    <row r="1880" spans="1:4">
      <c r="A1880" s="2">
        <v>2005.8206707700001</v>
      </c>
      <c r="B1880" s="2">
        <v>11.6387</v>
      </c>
      <c r="C1880" s="2">
        <v>9.2447999999999997</v>
      </c>
      <c r="D1880" s="2">
        <v>3.8863000000000003</v>
      </c>
    </row>
    <row r="1881" spans="1:4">
      <c r="A1881" s="2">
        <v>2005.82340862</v>
      </c>
      <c r="B1881" s="2">
        <v>11.620900000000001</v>
      </c>
      <c r="C1881" s="2">
        <v>9.1866000000000003</v>
      </c>
      <c r="D1881" s="2">
        <v>3.7637999999999998</v>
      </c>
    </row>
    <row r="1882" spans="1:4">
      <c r="A1882" s="2">
        <v>2005.82614648</v>
      </c>
      <c r="B1882" s="2">
        <v>11.7646</v>
      </c>
      <c r="C1882" s="2">
        <v>9.0493000000000006</v>
      </c>
      <c r="D1882" s="2">
        <v>3.9744000000000002</v>
      </c>
    </row>
    <row r="1883" spans="1:4">
      <c r="A1883" s="2">
        <v>2005.8288843299999</v>
      </c>
      <c r="B1883" s="2">
        <v>11.714700000000001</v>
      </c>
      <c r="C1883" s="2">
        <v>9.1974</v>
      </c>
      <c r="D1883" s="2">
        <v>3.7747999999999995</v>
      </c>
    </row>
    <row r="1884" spans="1:4">
      <c r="A1884" s="2">
        <v>2005.8316221800001</v>
      </c>
      <c r="B1884" s="2">
        <v>11.6188</v>
      </c>
      <c r="C1884" s="2">
        <v>9.4085999999999999</v>
      </c>
      <c r="D1884" s="2">
        <v>4.8449</v>
      </c>
    </row>
    <row r="1885" spans="1:4">
      <c r="A1885" s="2">
        <v>2005.83436003</v>
      </c>
      <c r="B1885" s="2">
        <v>11.6784</v>
      </c>
      <c r="C1885" s="2">
        <v>9.4931000000000001</v>
      </c>
      <c r="D1885" s="2">
        <v>4.3773999999999997</v>
      </c>
    </row>
    <row r="1886" spans="1:4">
      <c r="A1886" s="2">
        <v>2005.8370978800001</v>
      </c>
      <c r="B1886" s="2">
        <v>11.655200000000001</v>
      </c>
      <c r="C1886" s="2">
        <v>9.2583000000000002</v>
      </c>
      <c r="D1886" s="2">
        <v>4.4100999999999999</v>
      </c>
    </row>
    <row r="1887" spans="1:4">
      <c r="A1887" s="2">
        <v>2005.83983573</v>
      </c>
      <c r="B1887" s="2">
        <v>11.709300000000001</v>
      </c>
      <c r="C1887" s="2">
        <v>9.1629000000000005</v>
      </c>
      <c r="D1887" s="2">
        <v>3.6726000000000001</v>
      </c>
    </row>
    <row r="1888" spans="1:4">
      <c r="A1888" s="2">
        <v>2005.8425735799999</v>
      </c>
      <c r="B1888" s="2">
        <v>11.769399999999999</v>
      </c>
      <c r="C1888" s="2">
        <v>9.1148999999999987</v>
      </c>
      <c r="D1888" s="2">
        <v>3.7019000000000002</v>
      </c>
    </row>
    <row r="1889" spans="1:4">
      <c r="A1889" s="2">
        <v>2005.84531143</v>
      </c>
      <c r="B1889" s="2">
        <v>11.6533</v>
      </c>
      <c r="C1889" s="2">
        <v>9.2531999999999996</v>
      </c>
      <c r="D1889" s="2">
        <v>3.2087999999999997</v>
      </c>
    </row>
    <row r="1890" spans="1:4">
      <c r="A1890" s="2">
        <v>2005.8480492799999</v>
      </c>
      <c r="B1890" s="2">
        <v>11.6396</v>
      </c>
      <c r="C1890" s="2">
        <v>9.2642000000000007</v>
      </c>
      <c r="D1890" s="2">
        <v>4.0299000000000005</v>
      </c>
    </row>
    <row r="1891" spans="1:4">
      <c r="A1891" s="2">
        <v>2005.8507871300001</v>
      </c>
      <c r="B1891" s="2">
        <v>11.6214</v>
      </c>
      <c r="C1891" s="2">
        <v>9.2773000000000003</v>
      </c>
      <c r="D1891" s="2">
        <v>3.6795</v>
      </c>
    </row>
    <row r="1892" spans="1:4">
      <c r="A1892" s="2">
        <v>2005.85352498</v>
      </c>
      <c r="B1892" s="2">
        <v>11.6523</v>
      </c>
      <c r="C1892" s="2">
        <v>9.0738000000000003</v>
      </c>
      <c r="D1892" s="2">
        <v>3.5385</v>
      </c>
    </row>
    <row r="1893" spans="1:4">
      <c r="A1893" s="2">
        <v>2005.8562628300001</v>
      </c>
      <c r="B1893" s="2">
        <v>11.663</v>
      </c>
      <c r="C1893" s="2">
        <v>8.9770000000000003</v>
      </c>
      <c r="D1893" s="2">
        <v>3.7205000000000004</v>
      </c>
    </row>
    <row r="1894" spans="1:4">
      <c r="A1894" s="2">
        <v>2005.85900068</v>
      </c>
      <c r="B1894" s="2">
        <v>11.817399999999999</v>
      </c>
      <c r="C1894" s="2">
        <v>9.1896000000000004</v>
      </c>
      <c r="D1894" s="2">
        <v>3.3723999999999998</v>
      </c>
    </row>
    <row r="1895" spans="1:4">
      <c r="A1895" s="2">
        <v>2005.86173854</v>
      </c>
      <c r="B1895" s="2">
        <v>11.7075</v>
      </c>
      <c r="C1895" s="2">
        <v>9.3101000000000003</v>
      </c>
      <c r="D1895" s="2">
        <v>3.9164999999999996</v>
      </c>
    </row>
    <row r="1896" spans="1:4">
      <c r="A1896" s="2">
        <v>2005.8644763899999</v>
      </c>
      <c r="B1896" s="2">
        <v>11.7692</v>
      </c>
      <c r="C1896" s="2">
        <v>9.3536000000000001</v>
      </c>
      <c r="D1896" s="2">
        <v>4.1360999999999999</v>
      </c>
    </row>
    <row r="1897" spans="1:4">
      <c r="A1897" s="2">
        <v>2005.8672142400001</v>
      </c>
      <c r="B1897" s="2">
        <v>11.713800000000001</v>
      </c>
      <c r="C1897" s="2">
        <v>9.2949000000000002</v>
      </c>
      <c r="D1897" s="2">
        <v>4.0968</v>
      </c>
    </row>
    <row r="1898" spans="1:4">
      <c r="A1898" s="2">
        <v>2005.86995209</v>
      </c>
      <c r="B1898" s="2">
        <v>11.7753</v>
      </c>
      <c r="C1898" s="2">
        <v>9.3234999999999992</v>
      </c>
      <c r="D1898" s="2">
        <v>5.1353999999999997</v>
      </c>
    </row>
    <row r="1899" spans="1:4">
      <c r="A1899" s="2">
        <v>2005.8726899400001</v>
      </c>
      <c r="B1899" s="2">
        <v>11.5663</v>
      </c>
      <c r="C1899" s="2">
        <v>9.0954999999999995</v>
      </c>
      <c r="D1899" s="2">
        <v>5.5552999999999999</v>
      </c>
    </row>
    <row r="1900" spans="1:4">
      <c r="A1900" s="2">
        <v>2005.87542779</v>
      </c>
      <c r="B1900" s="2">
        <v>11.5814</v>
      </c>
      <c r="C1900" s="2">
        <v>9.3510999999999989</v>
      </c>
      <c r="D1900" s="2">
        <v>5.2137000000000002</v>
      </c>
    </row>
    <row r="1901" spans="1:4">
      <c r="A1901" s="2">
        <v>2005.8781656399999</v>
      </c>
      <c r="B1901" s="2">
        <v>11.8028</v>
      </c>
      <c r="C1901" s="2">
        <v>9.2970000000000006</v>
      </c>
      <c r="D1901" s="2">
        <v>4.4588000000000001</v>
      </c>
    </row>
    <row r="1902" spans="1:4">
      <c r="A1902" s="2">
        <v>2005.88090349</v>
      </c>
      <c r="B1902" s="2">
        <v>11.736099999999999</v>
      </c>
      <c r="C1902" s="2">
        <v>9.3563999999999989</v>
      </c>
      <c r="D1902" s="2">
        <v>4.2019000000000002</v>
      </c>
    </row>
    <row r="1903" spans="1:4">
      <c r="A1903" s="2">
        <v>2005.8836413399999</v>
      </c>
      <c r="B1903" s="2">
        <v>11.716600000000001</v>
      </c>
      <c r="C1903" s="2">
        <v>9.3538999999999994</v>
      </c>
      <c r="D1903" s="2">
        <v>3.9641000000000002</v>
      </c>
    </row>
    <row r="1904" spans="1:4">
      <c r="A1904" s="2">
        <v>2005.8863791900001</v>
      </c>
      <c r="B1904" s="2">
        <v>11.7944</v>
      </c>
      <c r="C1904" s="2">
        <v>9.2646000000000015</v>
      </c>
      <c r="D1904" s="2">
        <v>3.6099000000000001</v>
      </c>
    </row>
    <row r="1905" spans="1:4">
      <c r="A1905" s="2">
        <v>2005.88911704</v>
      </c>
      <c r="B1905" s="2">
        <v>11.880599999999999</v>
      </c>
      <c r="C1905" s="2">
        <v>9.2339000000000002</v>
      </c>
      <c r="D1905" s="2">
        <v>3.2238999999999995</v>
      </c>
    </row>
    <row r="1906" spans="1:4">
      <c r="A1906" s="2">
        <v>2005.8918548900001</v>
      </c>
      <c r="B1906" s="2">
        <v>11.9038</v>
      </c>
      <c r="C1906" s="2">
        <v>9.3835999999999995</v>
      </c>
      <c r="D1906" s="2">
        <v>3.0794999999999999</v>
      </c>
    </row>
    <row r="1907" spans="1:4">
      <c r="A1907" s="2">
        <v>2005.89459274</v>
      </c>
      <c r="B1907" s="2">
        <v>11.9223</v>
      </c>
      <c r="C1907" s="2">
        <v>9.2460000000000004</v>
      </c>
      <c r="D1907" s="2">
        <v>3.6295000000000002</v>
      </c>
    </row>
    <row r="1908" spans="1:4">
      <c r="A1908" s="2">
        <v>2005.8973306</v>
      </c>
      <c r="B1908" s="2">
        <v>11.8628</v>
      </c>
      <c r="C1908" s="2">
        <v>9.3506</v>
      </c>
      <c r="D1908" s="2">
        <v>4.4543999999999997</v>
      </c>
    </row>
    <row r="1909" spans="1:4">
      <c r="A1909" s="2">
        <v>2005.9000684499999</v>
      </c>
      <c r="B1909" s="2">
        <v>11.982800000000001</v>
      </c>
      <c r="C1909" s="2">
        <v>9.2576999999999998</v>
      </c>
      <c r="D1909" s="2">
        <v>4.8754999999999997</v>
      </c>
    </row>
    <row r="1910" spans="1:4">
      <c r="A1910" s="2">
        <v>2005.9028063000001</v>
      </c>
      <c r="B1910" s="2">
        <v>12.0009</v>
      </c>
      <c r="C1910" s="2">
        <v>9.2454000000000001</v>
      </c>
      <c r="D1910" s="2">
        <v>5.0063000000000004</v>
      </c>
    </row>
    <row r="1911" spans="1:4">
      <c r="A1911" s="2">
        <v>2005.90554415</v>
      </c>
      <c r="B1911" s="2">
        <v>11.8475</v>
      </c>
      <c r="C1911" s="2">
        <v>9.0588999999999995</v>
      </c>
      <c r="D1911" s="2">
        <v>4.8205999999999998</v>
      </c>
    </row>
    <row r="1912" spans="1:4">
      <c r="A1912" s="2">
        <v>2005.9082820000001</v>
      </c>
      <c r="B1912" s="2">
        <v>11.723100000000001</v>
      </c>
      <c r="C1912" s="2">
        <v>9.2489000000000008</v>
      </c>
      <c r="D1912" s="2">
        <v>5.4353999999999996</v>
      </c>
    </row>
    <row r="1913" spans="1:4">
      <c r="A1913" s="2">
        <v>2005.91101985</v>
      </c>
      <c r="B1913" s="2">
        <v>11.8157</v>
      </c>
      <c r="C1913" s="2">
        <v>9.3467000000000002</v>
      </c>
      <c r="D1913" s="2">
        <v>5.0842000000000001</v>
      </c>
    </row>
    <row r="1914" spans="1:4">
      <c r="A1914" s="2">
        <v>2005.9137576999999</v>
      </c>
      <c r="B1914" s="2">
        <v>12.0284</v>
      </c>
      <c r="C1914" s="2">
        <v>9.3446999999999996</v>
      </c>
      <c r="D1914" s="2">
        <v>4.9115000000000002</v>
      </c>
    </row>
    <row r="1915" spans="1:4">
      <c r="A1915" s="2">
        <v>2005.91649555</v>
      </c>
      <c r="B1915" s="2">
        <v>12.0547</v>
      </c>
      <c r="C1915" s="2">
        <v>9.3637999999999995</v>
      </c>
      <c r="D1915" s="2">
        <v>4.6619000000000002</v>
      </c>
    </row>
    <row r="1916" spans="1:4">
      <c r="A1916" s="2">
        <v>2005.9192333999999</v>
      </c>
      <c r="B1916" s="2">
        <v>12.0282</v>
      </c>
      <c r="C1916" s="2">
        <v>9.3889999999999993</v>
      </c>
      <c r="D1916" s="2">
        <v>4.3349000000000002</v>
      </c>
    </row>
    <row r="1917" spans="1:4">
      <c r="A1917" s="2">
        <v>2005.9219712500001</v>
      </c>
      <c r="B1917" s="2">
        <v>12.099500000000001</v>
      </c>
      <c r="C1917" s="2">
        <v>9.3817000000000004</v>
      </c>
      <c r="D1917" s="2">
        <v>4.3452000000000002</v>
      </c>
    </row>
    <row r="1918" spans="1:4">
      <c r="A1918" s="2">
        <v>2005.9247091</v>
      </c>
      <c r="B1918" s="2">
        <v>11.8774</v>
      </c>
      <c r="C1918" s="2">
        <v>9.3825000000000003</v>
      </c>
      <c r="D1918" s="2">
        <v>4.4604999999999997</v>
      </c>
    </row>
    <row r="1919" spans="1:4">
      <c r="A1919" s="2">
        <v>2005.9274469500001</v>
      </c>
      <c r="B1919" s="2">
        <v>11.8369</v>
      </c>
      <c r="C1919" s="2">
        <v>9.3969000000000005</v>
      </c>
      <c r="D1919" s="2">
        <v>4.3226000000000004</v>
      </c>
    </row>
    <row r="1920" spans="1:4">
      <c r="A1920" s="2">
        <v>2005.9301848</v>
      </c>
      <c r="B1920" s="2">
        <v>11.8612</v>
      </c>
      <c r="C1920" s="2">
        <v>9.2310999999999996</v>
      </c>
      <c r="D1920" s="2">
        <v>4.5324999999999998</v>
      </c>
    </row>
    <row r="1921" spans="1:4">
      <c r="A1921" s="2">
        <v>2005.93292266</v>
      </c>
      <c r="B1921" s="2">
        <v>12.0023</v>
      </c>
      <c r="C1921" s="2">
        <v>9.4843999999999991</v>
      </c>
      <c r="D1921" s="2">
        <v>3.9983</v>
      </c>
    </row>
    <row r="1922" spans="1:4">
      <c r="A1922" s="2">
        <v>2005.9356605099999</v>
      </c>
      <c r="B1922" s="2">
        <v>11.724500000000001</v>
      </c>
      <c r="C1922" s="2">
        <v>9.3582999999999998</v>
      </c>
      <c r="D1922" s="2">
        <v>4.048</v>
      </c>
    </row>
    <row r="1923" spans="1:4">
      <c r="A1923" s="2">
        <v>2005.9383983600001</v>
      </c>
      <c r="B1923" s="2">
        <v>11.8666</v>
      </c>
      <c r="C1923" s="2">
        <v>9.2982999999999993</v>
      </c>
      <c r="D1923" s="2">
        <v>4.0964</v>
      </c>
    </row>
    <row r="1924" spans="1:4">
      <c r="A1924" s="2">
        <v>2005.94113621</v>
      </c>
      <c r="B1924" s="2">
        <v>11.815299999999999</v>
      </c>
      <c r="C1924" s="2">
        <v>9.2355999999999998</v>
      </c>
      <c r="D1924" s="2">
        <v>3.6039000000000003</v>
      </c>
    </row>
    <row r="1925" spans="1:4">
      <c r="A1925" s="2">
        <v>2005.9438740600001</v>
      </c>
      <c r="B1925" s="2">
        <v>11.7857</v>
      </c>
      <c r="C1925" s="2">
        <v>9.4573</v>
      </c>
      <c r="D1925" s="2">
        <v>3.5486999999999997</v>
      </c>
    </row>
    <row r="1926" spans="1:4">
      <c r="A1926" s="2">
        <v>2005.94661191</v>
      </c>
      <c r="B1926" s="2">
        <v>11.7927</v>
      </c>
      <c r="C1926" s="2">
        <v>9.3635000000000002</v>
      </c>
      <c r="D1926" s="2">
        <v>4.2961</v>
      </c>
    </row>
    <row r="1927" spans="1:4">
      <c r="A1927" s="2">
        <v>2005.9493497599999</v>
      </c>
      <c r="B1927" s="2">
        <v>11.666400000000001</v>
      </c>
      <c r="C1927" s="2">
        <v>9.3305000000000007</v>
      </c>
      <c r="D1927" s="2">
        <v>4.2724000000000002</v>
      </c>
    </row>
    <row r="1928" spans="1:4">
      <c r="A1928" s="2">
        <v>2005.95208761</v>
      </c>
      <c r="B1928" s="2">
        <v>11.7325</v>
      </c>
      <c r="C1928" s="2">
        <v>9.4445999999999994</v>
      </c>
      <c r="D1928" s="2">
        <v>5.2540999999999993</v>
      </c>
    </row>
    <row r="1929" spans="1:4">
      <c r="A1929" s="2">
        <v>2005.9548254599999</v>
      </c>
      <c r="B1929" s="2">
        <v>11.8062</v>
      </c>
      <c r="C1929" s="2">
        <v>9.4027999999999992</v>
      </c>
      <c r="D1929" s="2">
        <v>5.6311</v>
      </c>
    </row>
    <row r="1930" spans="1:4">
      <c r="A1930" s="2">
        <v>2005.9575633100001</v>
      </c>
      <c r="B1930" s="2">
        <v>11.811500000000001</v>
      </c>
      <c r="C1930" s="2">
        <v>9.5005000000000006</v>
      </c>
      <c r="D1930" s="2">
        <v>5.5154000000000005</v>
      </c>
    </row>
    <row r="1931" spans="1:4">
      <c r="A1931" s="2">
        <v>2005.96030116</v>
      </c>
      <c r="B1931" s="2">
        <v>11.8779</v>
      </c>
      <c r="C1931" s="2">
        <v>9.4619999999999997</v>
      </c>
      <c r="D1931" s="2">
        <v>5.3858999999999995</v>
      </c>
    </row>
    <row r="1932" spans="1:4">
      <c r="A1932" s="2">
        <v>2005.9630390100001</v>
      </c>
      <c r="B1932" s="2">
        <v>12.026</v>
      </c>
      <c r="C1932" s="2">
        <v>9.2405000000000008</v>
      </c>
      <c r="D1932" s="2">
        <v>4.7384000000000004</v>
      </c>
    </row>
    <row r="1933" spans="1:4">
      <c r="A1933" s="2">
        <v>2005.9657768699999</v>
      </c>
      <c r="B1933" s="2">
        <v>12.0023</v>
      </c>
      <c r="C1933" s="2">
        <v>9.1037999999999997</v>
      </c>
      <c r="D1933" s="2">
        <v>4.1681999999999997</v>
      </c>
    </row>
    <row r="1934" spans="1:4">
      <c r="A1934" s="2">
        <v>2005.96851472</v>
      </c>
      <c r="B1934" s="2">
        <v>12.101199999999999</v>
      </c>
      <c r="C1934" s="2">
        <v>9.2072000000000003</v>
      </c>
      <c r="D1934" s="2">
        <v>3.7289000000000003</v>
      </c>
    </row>
    <row r="1935" spans="1:4">
      <c r="A1935" s="2">
        <v>2005.9712525699999</v>
      </c>
      <c r="B1935" s="2">
        <v>11.984200000000001</v>
      </c>
      <c r="C1935" s="2">
        <v>9.4038000000000004</v>
      </c>
      <c r="D1935" s="2">
        <v>3.3792000000000004</v>
      </c>
    </row>
    <row r="1936" spans="1:4">
      <c r="A1936" s="2">
        <v>2005.9739904200001</v>
      </c>
      <c r="B1936" s="2">
        <v>11.861599999999999</v>
      </c>
      <c r="C1936" s="2">
        <v>9.212299999999999</v>
      </c>
      <c r="D1936" s="2">
        <v>3.5632999999999999</v>
      </c>
    </row>
    <row r="1937" spans="1:4">
      <c r="A1937" s="2">
        <v>2005.97672827</v>
      </c>
      <c r="B1937" s="2">
        <v>12.011800000000001</v>
      </c>
      <c r="C1937" s="2">
        <v>9.3283000000000005</v>
      </c>
      <c r="D1937" s="2">
        <v>3.617</v>
      </c>
    </row>
    <row r="1938" spans="1:4">
      <c r="A1938" s="2">
        <v>2005.9794661200001</v>
      </c>
      <c r="B1938" s="2">
        <v>11.924200000000001</v>
      </c>
      <c r="C1938" s="2">
        <v>9.5408999999999988</v>
      </c>
      <c r="D1938" s="2">
        <v>4.4056999999999995</v>
      </c>
    </row>
    <row r="1939" spans="1:4">
      <c r="A1939" s="2">
        <v>2005.98220397</v>
      </c>
      <c r="B1939" s="2">
        <v>11.9374</v>
      </c>
      <c r="C1939" s="2">
        <v>9.5753000000000004</v>
      </c>
      <c r="D1939" s="2">
        <v>4.6371000000000002</v>
      </c>
    </row>
    <row r="1940" spans="1:4">
      <c r="A1940" s="2">
        <v>2005.9849418199999</v>
      </c>
      <c r="B1940" s="2">
        <v>11.9513</v>
      </c>
      <c r="C1940" s="2">
        <v>9.4418000000000006</v>
      </c>
      <c r="D1940" s="2">
        <v>3.9566999999999997</v>
      </c>
    </row>
    <row r="1941" spans="1:4">
      <c r="A1941" s="2">
        <v>2005.98767967</v>
      </c>
      <c r="B1941" s="2">
        <v>12.050800000000001</v>
      </c>
      <c r="C1941" s="2">
        <v>9.4391999999999996</v>
      </c>
      <c r="D1941" s="2">
        <v>2.9540000000000002</v>
      </c>
    </row>
    <row r="1942" spans="1:4">
      <c r="A1942" s="2">
        <v>2005.9904175199999</v>
      </c>
      <c r="B1942" s="2">
        <v>12.197900000000001</v>
      </c>
      <c r="C1942" s="2">
        <v>9.4257999999999988</v>
      </c>
      <c r="D1942" s="2">
        <v>2.8005999999999998</v>
      </c>
    </row>
    <row r="1943" spans="1:4">
      <c r="A1943" s="2">
        <v>2005.9931553700001</v>
      </c>
      <c r="B1943" s="2">
        <v>12.0448</v>
      </c>
      <c r="C1943" s="2">
        <v>9.5401000000000007</v>
      </c>
      <c r="D1943" s="2">
        <v>3.6459999999999999</v>
      </c>
    </row>
    <row r="1944" spans="1:4">
      <c r="A1944" s="2">
        <v>2005.99589322</v>
      </c>
      <c r="B1944" s="2">
        <v>12.110300000000001</v>
      </c>
      <c r="C1944" s="2">
        <v>9.5116999999999994</v>
      </c>
      <c r="D1944" s="2">
        <v>3.3493000000000004</v>
      </c>
    </row>
    <row r="1945" spans="1:4">
      <c r="A1945" s="2">
        <v>2005.9986310700001</v>
      </c>
      <c r="B1945" s="2">
        <v>12.0717</v>
      </c>
      <c r="C1945" s="2">
        <v>9.4250000000000007</v>
      </c>
      <c r="D1945" s="2">
        <v>4.2542</v>
      </c>
    </row>
    <row r="1946" spans="1:4">
      <c r="A1946" s="2">
        <v>2006.0013689299999</v>
      </c>
      <c r="B1946" s="2">
        <v>12.148299999999999</v>
      </c>
      <c r="C1946" s="2">
        <v>9.4125999999999994</v>
      </c>
      <c r="D1946" s="2">
        <v>3.7201</v>
      </c>
    </row>
    <row r="1947" spans="1:4">
      <c r="A1947" s="2">
        <v>2006.00410678</v>
      </c>
      <c r="B1947" s="2">
        <v>12.1457</v>
      </c>
      <c r="C1947" s="2">
        <v>9.3056999999999999</v>
      </c>
      <c r="D1947" s="2">
        <v>3.6083999999999996</v>
      </c>
    </row>
    <row r="1948" spans="1:4">
      <c r="A1948" s="2">
        <v>2006.0068446299999</v>
      </c>
      <c r="B1948" s="2">
        <v>12.2117</v>
      </c>
      <c r="C1948" s="2">
        <v>9.3354999999999997</v>
      </c>
      <c r="D1948" s="2">
        <v>2.4198999999999997</v>
      </c>
    </row>
    <row r="1949" spans="1:4">
      <c r="A1949" s="2">
        <v>2006.0095824800001</v>
      </c>
      <c r="B1949" s="2">
        <v>12.3376</v>
      </c>
      <c r="C1949" s="2">
        <v>9.3094000000000001</v>
      </c>
      <c r="D1949" s="2">
        <v>2.4001999999999999</v>
      </c>
    </row>
    <row r="1950" spans="1:4">
      <c r="A1950" s="2">
        <v>2006.01232033</v>
      </c>
      <c r="B1950" s="2">
        <v>12.2235</v>
      </c>
      <c r="C1950" s="2">
        <v>9.305299999999999</v>
      </c>
      <c r="D1950" s="2">
        <v>2.9081000000000001</v>
      </c>
    </row>
    <row r="1951" spans="1:4">
      <c r="A1951" s="2">
        <v>2006.0150581800001</v>
      </c>
      <c r="B1951" s="2">
        <v>12.1523</v>
      </c>
      <c r="C1951" s="2">
        <v>9.4955999999999996</v>
      </c>
      <c r="D1951" s="2">
        <v>2.8337000000000003</v>
      </c>
    </row>
    <row r="1952" spans="1:4">
      <c r="A1952" s="2">
        <v>2006.01779603</v>
      </c>
      <c r="B1952" s="2">
        <v>12.164199999999999</v>
      </c>
      <c r="C1952" s="2">
        <v>9.2826000000000004</v>
      </c>
      <c r="D1952" s="2">
        <v>2.8615999999999997</v>
      </c>
    </row>
    <row r="1953" spans="1:4">
      <c r="A1953" s="2">
        <v>2006.0205338799999</v>
      </c>
      <c r="B1953" s="2">
        <v>12.127800000000001</v>
      </c>
      <c r="C1953" s="2">
        <v>9.3671000000000006</v>
      </c>
      <c r="D1953" s="2">
        <v>2.9009</v>
      </c>
    </row>
    <row r="1954" spans="1:4">
      <c r="A1954" s="2">
        <v>2006.02327173</v>
      </c>
      <c r="B1954" s="2">
        <v>12.055200000000001</v>
      </c>
      <c r="C1954" s="2">
        <v>9.2355</v>
      </c>
      <c r="D1954" s="2">
        <v>3.6360999999999999</v>
      </c>
    </row>
    <row r="1955" spans="1:4">
      <c r="A1955" s="2">
        <v>2006.0260095799999</v>
      </c>
      <c r="B1955" s="2">
        <v>11.890599999999999</v>
      </c>
      <c r="C1955" s="2">
        <v>9.4256999999999991</v>
      </c>
      <c r="D1955" s="2">
        <v>3.9379999999999997</v>
      </c>
    </row>
    <row r="1956" spans="1:4">
      <c r="A1956" s="2">
        <v>2006.0287474300001</v>
      </c>
      <c r="B1956" s="2">
        <v>11.8604</v>
      </c>
      <c r="C1956" s="2">
        <v>9.5158000000000005</v>
      </c>
      <c r="D1956" s="2">
        <v>4.3944999999999999</v>
      </c>
    </row>
    <row r="1957" spans="1:4">
      <c r="A1957" s="2">
        <v>2006.03148528</v>
      </c>
      <c r="B1957" s="2">
        <v>12.101699999999999</v>
      </c>
      <c r="C1957" s="2">
        <v>9.4129000000000005</v>
      </c>
      <c r="D1957" s="2">
        <v>3.9626000000000001</v>
      </c>
    </row>
    <row r="1958" spans="1:4">
      <c r="A1958" s="2">
        <v>2006.0342231300001</v>
      </c>
      <c r="B1958" s="2">
        <v>12.1462</v>
      </c>
      <c r="C1958" s="2">
        <v>9.5496999999999996</v>
      </c>
      <c r="D1958" s="2">
        <v>3.7222</v>
      </c>
    </row>
    <row r="1959" spans="1:4">
      <c r="A1959" s="2">
        <v>2006.0369609899999</v>
      </c>
      <c r="B1959" s="2">
        <v>12.1212</v>
      </c>
      <c r="C1959" s="2">
        <v>9.5060000000000002</v>
      </c>
      <c r="D1959" s="2">
        <v>3.4327999999999999</v>
      </c>
    </row>
    <row r="1960" spans="1:4">
      <c r="A1960" s="2">
        <v>2006.03969884</v>
      </c>
      <c r="B1960" s="2">
        <v>12.1966</v>
      </c>
      <c r="C1960" s="2">
        <v>9.5913000000000004</v>
      </c>
      <c r="D1960" s="2">
        <v>3.5924999999999998</v>
      </c>
    </row>
    <row r="1961" spans="1:4">
      <c r="A1961" s="2">
        <v>2006.0424366899999</v>
      </c>
      <c r="B1961" s="2">
        <v>12.161900000000001</v>
      </c>
      <c r="C1961" s="2">
        <v>9.4459</v>
      </c>
      <c r="D1961" s="2">
        <v>3.6419000000000001</v>
      </c>
    </row>
    <row r="1962" spans="1:4">
      <c r="A1962" s="2">
        <v>2006.0451745400001</v>
      </c>
      <c r="B1962" s="2">
        <v>12.031799999999999</v>
      </c>
      <c r="C1962" s="2">
        <v>9.6268999999999991</v>
      </c>
      <c r="D1962" s="2">
        <v>4.0213999999999999</v>
      </c>
    </row>
    <row r="1963" spans="1:4">
      <c r="A1963" s="2">
        <v>2006.04791239</v>
      </c>
      <c r="B1963" s="2">
        <v>12.165099999999999</v>
      </c>
      <c r="C1963" s="2">
        <v>9.5905000000000005</v>
      </c>
      <c r="D1963" s="2">
        <v>4.2390999999999996</v>
      </c>
    </row>
    <row r="1964" spans="1:4">
      <c r="A1964" s="2">
        <v>2006.0506502400001</v>
      </c>
      <c r="B1964" s="2">
        <v>12.0885</v>
      </c>
      <c r="C1964" s="2">
        <v>9.4442000000000004</v>
      </c>
      <c r="D1964" s="2">
        <v>4.0514999999999999</v>
      </c>
    </row>
    <row r="1965" spans="1:4">
      <c r="A1965" s="2">
        <v>2006.05338809</v>
      </c>
      <c r="B1965" s="2">
        <v>12.114600000000001</v>
      </c>
      <c r="C1965" s="2">
        <v>9.6954999999999991</v>
      </c>
      <c r="D1965" s="2">
        <v>3.4630000000000001</v>
      </c>
    </row>
    <row r="1966" spans="1:4">
      <c r="A1966" s="2">
        <v>2006.0561259399999</v>
      </c>
      <c r="B1966" s="2">
        <v>12.077</v>
      </c>
      <c r="C1966" s="2">
        <v>9.6540999999999997</v>
      </c>
      <c r="D1966" s="2">
        <v>2.988</v>
      </c>
    </row>
    <row r="1967" spans="1:4">
      <c r="A1967" s="2">
        <v>2006.05886379</v>
      </c>
      <c r="B1967" s="2">
        <v>12.110700000000001</v>
      </c>
      <c r="C1967" s="2">
        <v>9.4743999999999993</v>
      </c>
      <c r="D1967" s="2">
        <v>3.0793999999999997</v>
      </c>
    </row>
    <row r="1968" spans="1:4">
      <c r="A1968" s="2">
        <v>2006.0616016399999</v>
      </c>
      <c r="B1968" s="2">
        <v>12.097199999999999</v>
      </c>
      <c r="C1968" s="2">
        <v>9.4420999999999999</v>
      </c>
      <c r="D1968" s="2">
        <v>3.2937000000000003</v>
      </c>
    </row>
    <row r="1969" spans="1:4">
      <c r="A1969" s="2">
        <v>2006.0643394900001</v>
      </c>
      <c r="B1969" s="2">
        <v>12.1455</v>
      </c>
      <c r="C1969" s="2">
        <v>9.4346999999999994</v>
      </c>
      <c r="D1969" s="2">
        <v>4.0460000000000003</v>
      </c>
    </row>
    <row r="1970" spans="1:4">
      <c r="A1970" s="2">
        <v>2006.06707734</v>
      </c>
      <c r="B1970" s="2">
        <v>11.9069</v>
      </c>
      <c r="C1970" s="2">
        <v>9.3765999999999998</v>
      </c>
      <c r="D1970" s="2">
        <v>4.3315000000000001</v>
      </c>
    </row>
    <row r="1971" spans="1:4">
      <c r="A1971" s="2">
        <v>2006.0698152</v>
      </c>
      <c r="B1971" s="2">
        <v>11.9024</v>
      </c>
      <c r="C1971" s="2">
        <v>9.5303000000000004</v>
      </c>
      <c r="D1971" s="2">
        <v>4.0464000000000002</v>
      </c>
    </row>
    <row r="1972" spans="1:4">
      <c r="A1972" s="2">
        <v>2006.0725530499999</v>
      </c>
      <c r="B1972" s="2">
        <v>11.958600000000001</v>
      </c>
      <c r="C1972" s="2">
        <v>9.4285999999999994</v>
      </c>
      <c r="D1972" s="2">
        <v>4.4017999999999997</v>
      </c>
    </row>
    <row r="1973" spans="1:4">
      <c r="A1973" s="2">
        <v>2006.0752909</v>
      </c>
      <c r="B1973" s="2">
        <v>12.020799999999999</v>
      </c>
      <c r="C1973" s="2">
        <v>9.4702000000000002</v>
      </c>
      <c r="D1973" s="2">
        <v>4.34</v>
      </c>
    </row>
    <row r="1974" spans="1:4">
      <c r="A1974" s="2">
        <v>2006.0780287499999</v>
      </c>
      <c r="B1974" s="2">
        <v>11.8955</v>
      </c>
      <c r="C1974" s="2">
        <v>9.3056000000000001</v>
      </c>
      <c r="D1974" s="2">
        <v>3.9487000000000001</v>
      </c>
    </row>
    <row r="1975" spans="1:4">
      <c r="A1975" s="2">
        <v>2006.0807666000001</v>
      </c>
      <c r="B1975" s="2">
        <v>12.0329</v>
      </c>
      <c r="C1975" s="2">
        <v>9.4853999999999985</v>
      </c>
      <c r="D1975" s="2">
        <v>4.4852000000000007</v>
      </c>
    </row>
    <row r="1976" spans="1:4">
      <c r="A1976" s="2">
        <v>2006.08350445</v>
      </c>
      <c r="B1976" s="2">
        <v>11.940199999999999</v>
      </c>
      <c r="C1976" s="2">
        <v>9.3026999999999997</v>
      </c>
      <c r="D1976" s="2">
        <v>4.2869999999999999</v>
      </c>
    </row>
    <row r="1977" spans="1:4">
      <c r="A1977" s="2">
        <v>2006.0862423000001</v>
      </c>
      <c r="B1977" s="2">
        <v>12.0794</v>
      </c>
      <c r="C1977" s="2">
        <v>9.4748999999999999</v>
      </c>
      <c r="D1977" s="2">
        <v>4.2088999999999999</v>
      </c>
    </row>
    <row r="1978" spans="1:4">
      <c r="A1978" s="2">
        <v>2006.08898015</v>
      </c>
      <c r="B1978" s="2">
        <v>12.0778</v>
      </c>
      <c r="C1978" s="2">
        <v>9.4824999999999999</v>
      </c>
      <c r="D1978" s="2">
        <v>4.3289</v>
      </c>
    </row>
    <row r="1979" spans="1:4">
      <c r="A1979" s="2">
        <v>2006.0917179999999</v>
      </c>
      <c r="B1979" s="2">
        <v>12.0909</v>
      </c>
      <c r="C1979" s="2">
        <v>9.7561</v>
      </c>
      <c r="D1979" s="2">
        <v>4.2144000000000004</v>
      </c>
    </row>
    <row r="1980" spans="1:4">
      <c r="A1980" s="2">
        <v>2006.09445585</v>
      </c>
      <c r="B1980" s="2">
        <v>12.124699999999999</v>
      </c>
      <c r="C1980" s="2">
        <v>9.5693000000000001</v>
      </c>
      <c r="D1980" s="2">
        <v>3.8653</v>
      </c>
    </row>
    <row r="1981" spans="1:4">
      <c r="A1981" s="2">
        <v>2006.0971936999999</v>
      </c>
      <c r="B1981" s="2">
        <v>12.1539</v>
      </c>
      <c r="C1981" s="2">
        <v>9.6781000000000006</v>
      </c>
      <c r="D1981" s="2">
        <v>3.6138000000000003</v>
      </c>
    </row>
    <row r="1982" spans="1:4">
      <c r="A1982" s="2">
        <v>2006.0999315500001</v>
      </c>
      <c r="B1982" s="2">
        <v>12.1915</v>
      </c>
      <c r="C1982" s="2">
        <v>9.4794999999999998</v>
      </c>
      <c r="D1982" s="2">
        <v>3.8028</v>
      </c>
    </row>
    <row r="1983" spans="1:4">
      <c r="A1983" s="2">
        <v>2006.1026694</v>
      </c>
      <c r="B1983" s="2">
        <v>12.2403</v>
      </c>
      <c r="C1983" s="2">
        <v>9.4621999999999993</v>
      </c>
      <c r="D1983" s="2">
        <v>3.9592000000000001</v>
      </c>
    </row>
    <row r="1984" spans="1:4">
      <c r="A1984" s="2">
        <v>2006.10540726</v>
      </c>
      <c r="B1984" s="2">
        <v>12.2896</v>
      </c>
      <c r="C1984" s="2">
        <v>9.6143999999999998</v>
      </c>
      <c r="D1984" s="2">
        <v>4.8548</v>
      </c>
    </row>
    <row r="1985" spans="1:4">
      <c r="A1985" s="2">
        <v>2006.1081451099999</v>
      </c>
      <c r="B1985" s="2">
        <v>11.9908</v>
      </c>
      <c r="C1985" s="2">
        <v>9.4640000000000004</v>
      </c>
      <c r="D1985" s="2">
        <v>4.4350000000000005</v>
      </c>
    </row>
    <row r="1986" spans="1:4">
      <c r="A1986" s="2">
        <v>2006.11088296</v>
      </c>
      <c r="B1986" s="2">
        <v>12.1919</v>
      </c>
      <c r="C1986" s="2">
        <v>9.3332999999999995</v>
      </c>
      <c r="D1986" s="2">
        <v>3.9693999999999998</v>
      </c>
    </row>
    <row r="1987" spans="1:4">
      <c r="A1987" s="2">
        <v>2006.1136208099999</v>
      </c>
      <c r="B1987" s="2">
        <v>12.382300000000001</v>
      </c>
      <c r="C1987" s="2">
        <v>9.27</v>
      </c>
      <c r="D1987" s="2">
        <v>4.2594000000000003</v>
      </c>
    </row>
    <row r="1988" spans="1:4">
      <c r="A1988" s="2">
        <v>2006.1163586600001</v>
      </c>
      <c r="B1988" s="2">
        <v>12.378599999999999</v>
      </c>
      <c r="C1988" s="2">
        <v>9.3751999999999995</v>
      </c>
      <c r="D1988" s="2">
        <v>4.4070999999999998</v>
      </c>
    </row>
    <row r="1989" spans="1:4">
      <c r="A1989" s="2">
        <v>2006.11909651</v>
      </c>
      <c r="B1989" s="2">
        <v>12.266299999999999</v>
      </c>
      <c r="C1989" s="2">
        <v>9.5870999999999995</v>
      </c>
      <c r="D1989" s="2">
        <v>4.2088999999999999</v>
      </c>
    </row>
    <row r="1990" spans="1:4">
      <c r="A1990" s="2">
        <v>2006.1218343600001</v>
      </c>
      <c r="B1990" s="2">
        <v>12.206899999999999</v>
      </c>
      <c r="C1990" s="2">
        <v>9.7118000000000002</v>
      </c>
      <c r="D1990" s="2">
        <v>4.327</v>
      </c>
    </row>
    <row r="1991" spans="1:4">
      <c r="A1991" s="2">
        <v>2006.12457221</v>
      </c>
      <c r="B1991" s="2">
        <v>12.245900000000001</v>
      </c>
      <c r="C1991" s="2">
        <v>9.4966999999999988</v>
      </c>
      <c r="D1991" s="2">
        <v>4.7846000000000002</v>
      </c>
    </row>
    <row r="1992" spans="1:4">
      <c r="A1992" s="2">
        <v>2006.1273100599999</v>
      </c>
      <c r="B1992" s="2">
        <v>12.2288</v>
      </c>
      <c r="C1992" s="2">
        <v>9.5386000000000006</v>
      </c>
      <c r="D1992" s="2">
        <v>4.9066000000000001</v>
      </c>
    </row>
    <row r="1993" spans="1:4">
      <c r="A1993" s="2">
        <v>2006.13004791</v>
      </c>
      <c r="B1993" s="2">
        <v>12.2277</v>
      </c>
      <c r="C1993" s="2">
        <v>9.5614000000000008</v>
      </c>
      <c r="D1993" s="2">
        <v>5.1191000000000004</v>
      </c>
    </row>
    <row r="1994" spans="1:4">
      <c r="A1994" s="2">
        <v>2006.1327857599999</v>
      </c>
      <c r="B1994" s="2">
        <v>12.154500000000001</v>
      </c>
      <c r="C1994" s="2">
        <v>9.5106000000000002</v>
      </c>
      <c r="D1994" s="2">
        <v>4.7793000000000001</v>
      </c>
    </row>
    <row r="1995" spans="1:4">
      <c r="A1995" s="2">
        <v>2006.1355236100001</v>
      </c>
      <c r="B1995" s="2">
        <v>12.145899999999999</v>
      </c>
      <c r="C1995" s="2">
        <v>9.5495999999999999</v>
      </c>
      <c r="D1995" s="2">
        <v>4.6871</v>
      </c>
    </row>
    <row r="1996" spans="1:4">
      <c r="A1996" s="2">
        <v>2006.13826146</v>
      </c>
      <c r="B1996" s="2">
        <v>12.071400000000001</v>
      </c>
      <c r="C1996" s="2">
        <v>9.5942000000000007</v>
      </c>
      <c r="D1996" s="2">
        <v>4.4892000000000003</v>
      </c>
    </row>
    <row r="1997" spans="1:4">
      <c r="A1997" s="2">
        <v>2006.14099932</v>
      </c>
      <c r="B1997" s="2">
        <v>12.108700000000001</v>
      </c>
      <c r="C1997" s="2">
        <v>9.4961000000000002</v>
      </c>
      <c r="D1997" s="2">
        <v>3.7871000000000001</v>
      </c>
    </row>
    <row r="1998" spans="1:4">
      <c r="A1998" s="2">
        <v>2006.1437371699999</v>
      </c>
      <c r="B1998" s="2">
        <v>12.305000000000001</v>
      </c>
      <c r="C1998" s="2">
        <v>9.5434000000000001</v>
      </c>
      <c r="D1998" s="2">
        <v>3.7734999999999999</v>
      </c>
    </row>
    <row r="1999" spans="1:4">
      <c r="A1999" s="2">
        <v>2006.14647502</v>
      </c>
      <c r="B1999" s="2">
        <v>12.2281</v>
      </c>
      <c r="C1999" s="2">
        <v>9.6547999999999998</v>
      </c>
      <c r="D1999" s="2">
        <v>3.7949999999999999</v>
      </c>
    </row>
    <row r="2000" spans="1:4">
      <c r="A2000" s="2">
        <v>2006.1492128699999</v>
      </c>
      <c r="B2000" s="2">
        <v>12.136099999999999</v>
      </c>
      <c r="C2000" s="2">
        <v>9.5876000000000001</v>
      </c>
      <c r="D2000" s="2">
        <v>3.9490999999999996</v>
      </c>
    </row>
    <row r="2001" spans="1:4">
      <c r="A2001" s="2">
        <v>2006.1519507200001</v>
      </c>
      <c r="B2001" s="2">
        <v>12.063500000000001</v>
      </c>
      <c r="C2001" s="2">
        <v>9.7888999999999999</v>
      </c>
      <c r="D2001" s="2">
        <v>4.4894999999999996</v>
      </c>
    </row>
    <row r="2002" spans="1:4">
      <c r="A2002" s="2">
        <v>2006.15468857</v>
      </c>
      <c r="B2002" s="2">
        <v>12.123000000000001</v>
      </c>
      <c r="C2002" s="2">
        <v>9.7392000000000003</v>
      </c>
      <c r="D2002" s="2">
        <v>4.8296999999999999</v>
      </c>
    </row>
    <row r="2003" spans="1:4">
      <c r="A2003" s="2">
        <v>2006.1574264200001</v>
      </c>
      <c r="B2003" s="2">
        <v>12.1556</v>
      </c>
      <c r="C2003" s="2">
        <v>9.6766000000000005</v>
      </c>
      <c r="D2003" s="2">
        <v>4.5871000000000004</v>
      </c>
    </row>
    <row r="2004" spans="1:4">
      <c r="A2004" s="2">
        <v>2006.16016427</v>
      </c>
      <c r="B2004" s="2">
        <v>12.1046</v>
      </c>
      <c r="C2004" s="2">
        <v>9.6667000000000005</v>
      </c>
      <c r="D2004" s="2">
        <v>5.0545999999999998</v>
      </c>
    </row>
    <row r="2005" spans="1:4">
      <c r="A2005" s="2">
        <v>2006.1629021199999</v>
      </c>
      <c r="B2005" s="2">
        <v>12.1129</v>
      </c>
      <c r="C2005" s="2">
        <v>9.6267000000000014</v>
      </c>
      <c r="D2005" s="2">
        <v>5.0373000000000001</v>
      </c>
    </row>
    <row r="2006" spans="1:4">
      <c r="A2006" s="2">
        <v>2006.16563997</v>
      </c>
      <c r="B2006" s="2">
        <v>12.1431</v>
      </c>
      <c r="C2006" s="2">
        <v>9.6712999999999987</v>
      </c>
      <c r="D2006" s="2">
        <v>5.1656000000000004</v>
      </c>
    </row>
    <row r="2007" spans="1:4">
      <c r="A2007" s="2">
        <v>2006.1683778199999</v>
      </c>
      <c r="B2007" s="2">
        <v>12.0594</v>
      </c>
      <c r="C2007" s="2">
        <v>9.6753</v>
      </c>
      <c r="D2007" s="2">
        <v>5.4691000000000001</v>
      </c>
    </row>
    <row r="2008" spans="1:4">
      <c r="A2008" s="2">
        <v>2006.1711156700001</v>
      </c>
      <c r="B2008" s="2">
        <v>12.027899999999999</v>
      </c>
      <c r="C2008" s="2">
        <v>9.7061999999999991</v>
      </c>
      <c r="D2008" s="2">
        <v>5.5580999999999996</v>
      </c>
    </row>
    <row r="2009" spans="1:4">
      <c r="A2009" s="2">
        <v>2006.17385352</v>
      </c>
      <c r="B2009" s="2">
        <v>12.334399999999999</v>
      </c>
      <c r="C2009" s="2">
        <v>9.859</v>
      </c>
      <c r="D2009" s="2">
        <v>4.7838000000000003</v>
      </c>
    </row>
    <row r="2010" spans="1:4">
      <c r="A2010" s="2">
        <v>2006.17659138</v>
      </c>
      <c r="B2010" s="2">
        <v>12.281699999999999</v>
      </c>
      <c r="C2010" s="2">
        <v>9.8041</v>
      </c>
      <c r="D2010" s="2">
        <v>4.3886000000000003</v>
      </c>
    </row>
    <row r="2011" spans="1:4">
      <c r="A2011" s="2">
        <v>2006.1793292299999</v>
      </c>
      <c r="B2011" s="2">
        <v>12.1907</v>
      </c>
      <c r="C2011" s="2">
        <v>9.6196000000000002</v>
      </c>
      <c r="D2011" s="2">
        <v>4.7774999999999999</v>
      </c>
    </row>
    <row r="2012" spans="1:4">
      <c r="A2012" s="2">
        <v>2006.18206708</v>
      </c>
      <c r="B2012" s="2">
        <v>12.3025</v>
      </c>
      <c r="C2012" s="2">
        <v>9.7612000000000005</v>
      </c>
      <c r="D2012" s="2">
        <v>4.3996000000000004</v>
      </c>
    </row>
    <row r="2013" spans="1:4">
      <c r="A2013" s="2">
        <v>2006.1848049299999</v>
      </c>
      <c r="B2013" s="2">
        <v>12.2822</v>
      </c>
      <c r="C2013" s="2">
        <v>9.5928000000000004</v>
      </c>
      <c r="D2013" s="2">
        <v>4.6760000000000002</v>
      </c>
    </row>
    <row r="2014" spans="1:4">
      <c r="A2014" s="2">
        <v>2006.1875427800001</v>
      </c>
      <c r="B2014" s="2">
        <v>12.305099999999999</v>
      </c>
      <c r="C2014" s="2">
        <v>9.5591999999999988</v>
      </c>
      <c r="D2014" s="2">
        <v>4.4866999999999999</v>
      </c>
    </row>
    <row r="2015" spans="1:4">
      <c r="A2015" s="2">
        <v>2006.19028063</v>
      </c>
      <c r="B2015" s="2">
        <v>12.3658</v>
      </c>
      <c r="C2015" s="2">
        <v>9.6351999999999993</v>
      </c>
      <c r="D2015" s="2">
        <v>4.4032</v>
      </c>
    </row>
    <row r="2016" spans="1:4">
      <c r="A2016" s="2">
        <v>2006.1930184800001</v>
      </c>
      <c r="B2016" s="2">
        <v>12.328100000000001</v>
      </c>
      <c r="C2016" s="2">
        <v>9.6493000000000002</v>
      </c>
      <c r="D2016" s="2">
        <v>3.5964999999999998</v>
      </c>
    </row>
    <row r="2017" spans="1:4">
      <c r="A2017" s="2">
        <v>2006.19575633</v>
      </c>
      <c r="B2017" s="2">
        <v>12.4376</v>
      </c>
      <c r="C2017" s="2">
        <v>9.5904000000000007</v>
      </c>
      <c r="D2017" s="2">
        <v>3.101</v>
      </c>
    </row>
    <row r="2018" spans="1:4">
      <c r="A2018" s="2">
        <v>2006.1984941799999</v>
      </c>
      <c r="B2018" s="2">
        <v>12.380700000000001</v>
      </c>
      <c r="C2018" s="2">
        <v>9.8157999999999994</v>
      </c>
      <c r="D2018" s="2">
        <v>2.8142</v>
      </c>
    </row>
    <row r="2019" spans="1:4">
      <c r="A2019" s="2">
        <v>2006.20123203</v>
      </c>
      <c r="B2019" s="2">
        <v>12.293900000000001</v>
      </c>
      <c r="C2019" s="2">
        <v>9.757299999999999</v>
      </c>
      <c r="D2019" s="2">
        <v>3.5688999999999997</v>
      </c>
    </row>
    <row r="2020" spans="1:4">
      <c r="A2020" s="2">
        <v>2006.2039698799999</v>
      </c>
      <c r="B2020" s="2">
        <v>12.3043</v>
      </c>
      <c r="C2020" s="2">
        <v>9.6390000000000011</v>
      </c>
      <c r="D2020" s="2">
        <v>3.4487999999999999</v>
      </c>
    </row>
    <row r="2021" spans="1:4">
      <c r="A2021" s="2">
        <v>2006.2067077300001</v>
      </c>
      <c r="B2021" s="2">
        <v>12.147500000000001</v>
      </c>
      <c r="C2021" s="2">
        <v>9.785499999999999</v>
      </c>
      <c r="D2021" s="2">
        <v>3.7088999999999999</v>
      </c>
    </row>
    <row r="2022" spans="1:4">
      <c r="A2022" s="2">
        <v>2006.2094455900001</v>
      </c>
      <c r="B2022" s="2">
        <v>11.8629</v>
      </c>
      <c r="C2022" s="2">
        <v>9.9473000000000003</v>
      </c>
      <c r="D2022" s="2">
        <v>5.1203000000000003</v>
      </c>
    </row>
    <row r="2023" spans="1:4">
      <c r="A2023" s="2">
        <v>2006.21218344</v>
      </c>
      <c r="B2023" s="2">
        <v>12.0159</v>
      </c>
      <c r="C2023" s="2">
        <v>9.9565999999999999</v>
      </c>
      <c r="D2023" s="2">
        <v>5.7112000000000007</v>
      </c>
    </row>
    <row r="2024" spans="1:4">
      <c r="A2024" s="2">
        <v>2006.2149212899999</v>
      </c>
      <c r="B2024" s="2">
        <v>12.020999999999999</v>
      </c>
      <c r="C2024" s="2">
        <v>9.7838999999999992</v>
      </c>
      <c r="D2024" s="2">
        <v>5.1063000000000001</v>
      </c>
    </row>
    <row r="2025" spans="1:4">
      <c r="A2025" s="2">
        <v>2006.21765914</v>
      </c>
      <c r="B2025" s="2">
        <v>12.110099999999999</v>
      </c>
      <c r="C2025" s="2">
        <v>9.7194000000000003</v>
      </c>
      <c r="D2025" s="2">
        <v>5.3326000000000002</v>
      </c>
    </row>
    <row r="2026" spans="1:4">
      <c r="A2026" s="2">
        <v>2006.2203969899999</v>
      </c>
      <c r="B2026" s="2">
        <v>12.1663</v>
      </c>
      <c r="C2026" s="2">
        <v>9.8971</v>
      </c>
      <c r="D2026" s="2">
        <v>5.4788999999999994</v>
      </c>
    </row>
    <row r="2027" spans="1:4">
      <c r="A2027" s="2">
        <v>2006.2231348400001</v>
      </c>
      <c r="B2027" s="2">
        <v>12.2309</v>
      </c>
      <c r="C2027" s="2">
        <v>9.8323999999999998</v>
      </c>
      <c r="D2027" s="2">
        <v>4.8512000000000004</v>
      </c>
    </row>
    <row r="2028" spans="1:4">
      <c r="A2028" s="2">
        <v>2006.22587269</v>
      </c>
      <c r="B2028" s="2">
        <v>12.374599999999999</v>
      </c>
      <c r="C2028" s="2">
        <v>9.6729000000000003</v>
      </c>
      <c r="D2028" s="2">
        <v>5.0343999999999998</v>
      </c>
    </row>
    <row r="2029" spans="1:4">
      <c r="A2029" s="2">
        <v>2006.2286105400001</v>
      </c>
      <c r="B2029" s="2">
        <v>12.270399999999999</v>
      </c>
      <c r="C2029" s="2">
        <v>9.6905999999999999</v>
      </c>
      <c r="D2029" s="2">
        <v>4.8212000000000002</v>
      </c>
    </row>
    <row r="2030" spans="1:4">
      <c r="A2030" s="2">
        <v>2006.23134839</v>
      </c>
      <c r="B2030" s="2">
        <v>12.182600000000001</v>
      </c>
      <c r="C2030" s="2">
        <v>9.8777000000000008</v>
      </c>
      <c r="D2030" s="2">
        <v>5.1856</v>
      </c>
    </row>
    <row r="2031" spans="1:4">
      <c r="A2031" s="2">
        <v>2006.2340862399999</v>
      </c>
      <c r="B2031" s="2">
        <v>12.260200000000001</v>
      </c>
      <c r="C2031" s="2">
        <v>9.8852999999999991</v>
      </c>
      <c r="D2031" s="2">
        <v>5.0972</v>
      </c>
    </row>
    <row r="2032" spans="1:4">
      <c r="A2032" s="2">
        <v>2006.23682409</v>
      </c>
      <c r="B2032" s="2">
        <v>12.2484</v>
      </c>
      <c r="C2032" s="2">
        <v>9.8958000000000013</v>
      </c>
      <c r="D2032" s="2">
        <v>5.7017999999999995</v>
      </c>
    </row>
    <row r="2033" spans="1:4">
      <c r="A2033" s="2">
        <v>2006.2395619399999</v>
      </c>
      <c r="B2033" s="2">
        <v>12.2</v>
      </c>
      <c r="C2033" s="2">
        <v>9.6829999999999998</v>
      </c>
      <c r="D2033" s="2">
        <v>5.5937000000000001</v>
      </c>
    </row>
    <row r="2034" spans="1:4">
      <c r="A2034" s="2">
        <v>2006.2422997900001</v>
      </c>
      <c r="B2034" s="2">
        <v>12.2471</v>
      </c>
      <c r="C2034" s="2">
        <v>9.7482000000000006</v>
      </c>
      <c r="D2034" s="2">
        <v>5.3254000000000001</v>
      </c>
    </row>
    <row r="2035" spans="1:4">
      <c r="A2035" s="2">
        <v>2006.2450376500001</v>
      </c>
      <c r="B2035" s="2">
        <v>12.2424</v>
      </c>
      <c r="C2035" s="2">
        <v>9.8658999999999999</v>
      </c>
      <c r="D2035" s="2">
        <v>5.2195</v>
      </c>
    </row>
    <row r="2036" spans="1:4">
      <c r="A2036" s="2">
        <v>2006.2477755</v>
      </c>
      <c r="B2036" s="2">
        <v>12.166</v>
      </c>
      <c r="C2036" s="2">
        <v>9.8772000000000002</v>
      </c>
      <c r="D2036" s="2">
        <v>4.8574999999999999</v>
      </c>
    </row>
    <row r="2037" spans="1:4">
      <c r="A2037" s="2">
        <v>2006.2505133499999</v>
      </c>
      <c r="B2037" s="2">
        <v>12.2422</v>
      </c>
      <c r="C2037" s="2">
        <v>9.7147000000000006</v>
      </c>
      <c r="D2037" s="2">
        <v>4.6577999999999999</v>
      </c>
    </row>
    <row r="2038" spans="1:4">
      <c r="A2038" s="2">
        <v>2006.2532512</v>
      </c>
      <c r="B2038" s="2">
        <v>12.372199999999999</v>
      </c>
      <c r="C2038" s="2">
        <v>9.7494999999999994</v>
      </c>
      <c r="D2038" s="2">
        <v>4.8501000000000003</v>
      </c>
    </row>
    <row r="2039" spans="1:4">
      <c r="A2039" s="2">
        <v>2006.2559890499999</v>
      </c>
      <c r="B2039" s="2">
        <v>12.3285</v>
      </c>
      <c r="C2039" s="2">
        <v>9.7640000000000011</v>
      </c>
      <c r="D2039" s="2">
        <v>4.3692000000000002</v>
      </c>
    </row>
    <row r="2040" spans="1:4">
      <c r="A2040" s="2">
        <v>2006.2587269000001</v>
      </c>
      <c r="B2040" s="2">
        <v>12.423299999999999</v>
      </c>
      <c r="C2040" s="2">
        <v>9.8787000000000003</v>
      </c>
      <c r="D2040" s="2">
        <v>4.7177999999999995</v>
      </c>
    </row>
    <row r="2041" spans="1:4">
      <c r="A2041" s="2">
        <v>2006.26146475</v>
      </c>
      <c r="B2041" s="2">
        <v>12.3512</v>
      </c>
      <c r="C2041" s="2">
        <v>9.7155000000000005</v>
      </c>
      <c r="D2041" s="2">
        <v>4.8309999999999995</v>
      </c>
    </row>
    <row r="2042" spans="1:4">
      <c r="A2042" s="2">
        <v>2006.2642026000001</v>
      </c>
      <c r="B2042" s="2">
        <v>12.2621</v>
      </c>
      <c r="C2042" s="2">
        <v>9.7842000000000002</v>
      </c>
      <c r="D2042" s="2">
        <v>4.1272000000000002</v>
      </c>
    </row>
    <row r="2043" spans="1:4">
      <c r="A2043" s="2">
        <v>2006.26694045</v>
      </c>
      <c r="B2043" s="2">
        <v>12.540799999999999</v>
      </c>
      <c r="C2043" s="2">
        <v>9.6296999999999997</v>
      </c>
      <c r="D2043" s="2">
        <v>4.3797000000000006</v>
      </c>
    </row>
    <row r="2044" spans="1:4">
      <c r="A2044" s="2">
        <v>2006.2696782999999</v>
      </c>
      <c r="B2044" s="2">
        <v>12.514100000000001</v>
      </c>
      <c r="C2044" s="2">
        <v>9.7783999999999995</v>
      </c>
      <c r="D2044" s="2">
        <v>5.3233999999999995</v>
      </c>
    </row>
    <row r="2045" spans="1:4">
      <c r="A2045" s="2">
        <v>2006.27241615</v>
      </c>
      <c r="B2045" s="2">
        <v>12.536900000000001</v>
      </c>
      <c r="C2045" s="2">
        <v>9.7157</v>
      </c>
      <c r="D2045" s="2">
        <v>4.5354999999999999</v>
      </c>
    </row>
    <row r="2046" spans="1:4">
      <c r="A2046" s="2">
        <v>2006.2751539999999</v>
      </c>
      <c r="B2046" s="2">
        <v>12.479200000000001</v>
      </c>
      <c r="C2046" s="2">
        <v>9.7795999999999985</v>
      </c>
      <c r="D2046" s="2">
        <v>4.5212000000000003</v>
      </c>
    </row>
    <row r="2047" spans="1:4">
      <c r="A2047" s="2">
        <v>2006.2778918500001</v>
      </c>
      <c r="B2047" s="2">
        <v>12.3177</v>
      </c>
      <c r="C2047" s="2">
        <v>9.8353000000000002</v>
      </c>
      <c r="D2047" s="2">
        <v>5.0587999999999997</v>
      </c>
    </row>
    <row r="2048" spans="1:4">
      <c r="A2048" s="2">
        <v>2006.2806297100001</v>
      </c>
      <c r="B2048" s="2">
        <v>12.3757</v>
      </c>
      <c r="C2048" s="2">
        <v>9.8568999999999996</v>
      </c>
      <c r="D2048" s="2">
        <v>5.2416</v>
      </c>
    </row>
    <row r="2049" spans="1:4">
      <c r="A2049" s="2">
        <v>2006.28336756</v>
      </c>
      <c r="B2049" s="2">
        <v>12.3332</v>
      </c>
      <c r="C2049" s="2">
        <v>9.6646000000000001</v>
      </c>
      <c r="D2049" s="2">
        <v>5.2436000000000007</v>
      </c>
    </row>
    <row r="2050" spans="1:4">
      <c r="A2050" s="2">
        <v>2006.2861054099999</v>
      </c>
      <c r="B2050" s="2">
        <v>12.3871</v>
      </c>
      <c r="C2050" s="2">
        <v>9.8749000000000002</v>
      </c>
      <c r="D2050" s="2">
        <v>4.8468</v>
      </c>
    </row>
    <row r="2051" spans="1:4">
      <c r="A2051" s="2">
        <v>2006.28884326</v>
      </c>
      <c r="B2051" s="2">
        <v>12.222199999999999</v>
      </c>
      <c r="C2051" s="2">
        <v>9.8971</v>
      </c>
      <c r="D2051" s="2">
        <v>4.9817</v>
      </c>
    </row>
    <row r="2052" spans="1:4">
      <c r="A2052" s="2">
        <v>2006.2915811099999</v>
      </c>
      <c r="B2052" s="2">
        <v>12.422600000000001</v>
      </c>
      <c r="C2052" s="2">
        <v>9.8875000000000011</v>
      </c>
      <c r="D2052" s="2">
        <v>4.8525999999999998</v>
      </c>
    </row>
    <row r="2053" spans="1:4">
      <c r="A2053" s="2">
        <v>2006.2943189600001</v>
      </c>
      <c r="B2053" s="2">
        <v>12.511800000000001</v>
      </c>
      <c r="C2053" s="2">
        <v>9.9330999999999996</v>
      </c>
      <c r="D2053" s="2">
        <v>4.7005999999999997</v>
      </c>
    </row>
    <row r="2054" spans="1:4">
      <c r="A2054" s="2">
        <v>2006.29705681</v>
      </c>
      <c r="B2054" s="2">
        <v>12.460699999999999</v>
      </c>
      <c r="C2054" s="2">
        <v>9.8262</v>
      </c>
      <c r="D2054" s="2">
        <v>4.9295999999999998</v>
      </c>
    </row>
    <row r="2055" spans="1:4">
      <c r="A2055" s="2">
        <v>2006.2997946600001</v>
      </c>
      <c r="B2055" s="2">
        <v>12.425799999999999</v>
      </c>
      <c r="C2055" s="2">
        <v>9.8709000000000007</v>
      </c>
      <c r="D2055" s="2">
        <v>4.6351999999999993</v>
      </c>
    </row>
    <row r="2056" spans="1:4">
      <c r="A2056" s="2">
        <v>2006.30253251</v>
      </c>
      <c r="B2056" s="2">
        <v>12.3277</v>
      </c>
      <c r="C2056" s="2">
        <v>9.8727999999999998</v>
      </c>
      <c r="D2056" s="2">
        <v>3.8130999999999999</v>
      </c>
    </row>
    <row r="2057" spans="1:4">
      <c r="A2057" s="2">
        <v>2006.3052703599999</v>
      </c>
      <c r="B2057" s="2">
        <v>12.276400000000001</v>
      </c>
      <c r="C2057" s="2">
        <v>9.843399999999999</v>
      </c>
      <c r="D2057" s="2">
        <v>4.0231000000000003</v>
      </c>
    </row>
    <row r="2058" spans="1:4">
      <c r="A2058" s="2">
        <v>2006.30800821</v>
      </c>
      <c r="B2058" s="2">
        <v>12.3453</v>
      </c>
      <c r="C2058" s="2">
        <v>9.9442000000000004</v>
      </c>
      <c r="D2058" s="2">
        <v>4.3278999999999996</v>
      </c>
    </row>
    <row r="2059" spans="1:4">
      <c r="A2059" s="2">
        <v>2006.3107460599999</v>
      </c>
      <c r="B2059" s="2">
        <v>12.492100000000001</v>
      </c>
      <c r="C2059" s="2">
        <v>9.876100000000001</v>
      </c>
      <c r="D2059" s="2">
        <v>3.9422999999999999</v>
      </c>
    </row>
    <row r="2060" spans="1:4">
      <c r="A2060" s="2">
        <v>2006.31348392</v>
      </c>
      <c r="B2060" s="2">
        <v>12.461500000000001</v>
      </c>
      <c r="C2060" s="2">
        <v>9.7947000000000006</v>
      </c>
      <c r="D2060" s="2">
        <v>3.7496</v>
      </c>
    </row>
    <row r="2061" spans="1:4">
      <c r="A2061" s="2">
        <v>2006.3162217700001</v>
      </c>
      <c r="B2061" s="2">
        <v>12.412800000000001</v>
      </c>
      <c r="C2061" s="2">
        <v>10.0053</v>
      </c>
      <c r="D2061" s="2">
        <v>4.3578999999999999</v>
      </c>
    </row>
    <row r="2062" spans="1:4">
      <c r="A2062" s="2">
        <v>2006.31895962</v>
      </c>
      <c r="B2062" s="2">
        <v>12.3872</v>
      </c>
      <c r="C2062" s="2">
        <v>9.9301999999999992</v>
      </c>
      <c r="D2062" s="2">
        <v>4.2584</v>
      </c>
    </row>
    <row r="2063" spans="1:4">
      <c r="A2063" s="2">
        <v>2006.3216974699999</v>
      </c>
      <c r="B2063" s="2">
        <v>12.4199</v>
      </c>
      <c r="C2063" s="2">
        <v>9.8017000000000003</v>
      </c>
      <c r="D2063" s="2">
        <v>4.1923000000000004</v>
      </c>
    </row>
    <row r="2064" spans="1:4">
      <c r="A2064" s="2">
        <v>2006.32443532</v>
      </c>
      <c r="B2064" s="2">
        <v>12.42</v>
      </c>
      <c r="C2064" s="2">
        <v>10.0365</v>
      </c>
      <c r="D2064" s="2">
        <v>4.3738000000000001</v>
      </c>
    </row>
    <row r="2065" spans="1:4">
      <c r="A2065" s="2">
        <v>2006.3271731699999</v>
      </c>
      <c r="B2065" s="2">
        <v>12.551200000000001</v>
      </c>
      <c r="C2065" s="2">
        <v>9.9322999999999997</v>
      </c>
      <c r="D2065" s="2">
        <v>4.0568999999999997</v>
      </c>
    </row>
    <row r="2066" spans="1:4">
      <c r="A2066" s="2">
        <v>2006.3299110200001</v>
      </c>
      <c r="B2066" s="2">
        <v>12.4505</v>
      </c>
      <c r="C2066" s="2">
        <v>9.9761000000000006</v>
      </c>
      <c r="D2066" s="2">
        <v>4.0602</v>
      </c>
    </row>
    <row r="2067" spans="1:4">
      <c r="A2067" s="2">
        <v>2006.33264887</v>
      </c>
      <c r="B2067" s="2">
        <v>12.4482</v>
      </c>
      <c r="C2067" s="2">
        <v>9.8684999999999992</v>
      </c>
      <c r="D2067" s="2">
        <v>4.8008000000000006</v>
      </c>
    </row>
    <row r="2068" spans="1:4">
      <c r="A2068" s="2">
        <v>2006.3353867200001</v>
      </c>
      <c r="B2068" s="2">
        <v>12.4758</v>
      </c>
      <c r="C2068" s="2">
        <v>9.9448999999999987</v>
      </c>
      <c r="D2068" s="2">
        <v>4.1108000000000002</v>
      </c>
    </row>
    <row r="2069" spans="1:4">
      <c r="A2069" s="2">
        <v>2006.33812457</v>
      </c>
      <c r="B2069" s="2">
        <v>12.425600000000001</v>
      </c>
      <c r="C2069" s="2">
        <v>10.1037</v>
      </c>
      <c r="D2069" s="2">
        <v>3.5984000000000003</v>
      </c>
    </row>
    <row r="2070" spans="1:4">
      <c r="A2070" s="2">
        <v>2006.3408624199999</v>
      </c>
      <c r="B2070" s="2">
        <v>12.532999999999999</v>
      </c>
      <c r="C2070" s="2">
        <v>10.076000000000001</v>
      </c>
      <c r="D2070" s="2">
        <v>4.4131999999999998</v>
      </c>
    </row>
    <row r="2071" spans="1:4">
      <c r="A2071" s="2">
        <v>2006.34360027</v>
      </c>
      <c r="B2071" s="2">
        <v>12.279299999999999</v>
      </c>
      <c r="C2071" s="2">
        <v>9.9614999999999991</v>
      </c>
      <c r="D2071" s="2">
        <v>3.7694999999999999</v>
      </c>
    </row>
    <row r="2072" spans="1:4">
      <c r="A2072" s="2">
        <v>2006.3463381199999</v>
      </c>
      <c r="B2072" s="2">
        <v>12.403400000000001</v>
      </c>
      <c r="C2072" s="2">
        <v>9.958400000000001</v>
      </c>
      <c r="D2072" s="2">
        <v>3.6699000000000002</v>
      </c>
    </row>
    <row r="2073" spans="1:4">
      <c r="A2073" s="2">
        <v>2006.34907598</v>
      </c>
      <c r="B2073" s="2">
        <v>12.276899999999999</v>
      </c>
      <c r="C2073" s="2">
        <v>10.1038</v>
      </c>
      <c r="D2073" s="2">
        <v>4.5821000000000005</v>
      </c>
    </row>
    <row r="2074" spans="1:4">
      <c r="A2074" s="2">
        <v>2006.3518138300001</v>
      </c>
      <c r="B2074" s="2">
        <v>12.3139</v>
      </c>
      <c r="C2074" s="2">
        <v>9.9383999999999997</v>
      </c>
      <c r="D2074" s="2">
        <v>4.5639000000000003</v>
      </c>
    </row>
    <row r="2075" spans="1:4">
      <c r="A2075" s="2">
        <v>2006.35455168</v>
      </c>
      <c r="B2075" s="2">
        <v>12.382300000000001</v>
      </c>
      <c r="C2075" s="2">
        <v>10.0831</v>
      </c>
      <c r="D2075" s="2">
        <v>5.4094000000000007</v>
      </c>
    </row>
    <row r="2076" spans="1:4">
      <c r="A2076" s="2">
        <v>2006.3572895299999</v>
      </c>
      <c r="B2076" s="2">
        <v>12.3598</v>
      </c>
      <c r="C2076" s="2">
        <v>10.238300000000001</v>
      </c>
      <c r="D2076" s="2">
        <v>5.6583000000000006</v>
      </c>
    </row>
    <row r="2077" spans="1:4">
      <c r="A2077" s="2">
        <v>2006.36002738</v>
      </c>
      <c r="B2077" s="2">
        <v>12.2112</v>
      </c>
      <c r="C2077" s="2">
        <v>10.134</v>
      </c>
      <c r="D2077" s="2">
        <v>5.7592999999999996</v>
      </c>
    </row>
    <row r="2078" spans="1:4">
      <c r="A2078" s="2">
        <v>2006.3627652299999</v>
      </c>
      <c r="B2078" s="2">
        <v>12.194099999999999</v>
      </c>
      <c r="C2078" s="2">
        <v>10.1008</v>
      </c>
      <c r="D2078" s="2">
        <v>4.9801000000000002</v>
      </c>
    </row>
    <row r="2079" spans="1:4">
      <c r="A2079" s="2">
        <v>2006.3655030800001</v>
      </c>
      <c r="B2079" s="2">
        <v>12.204700000000001</v>
      </c>
      <c r="C2079" s="2">
        <v>9.9078999999999997</v>
      </c>
      <c r="D2079" s="2">
        <v>5.2210000000000001</v>
      </c>
    </row>
    <row r="2080" spans="1:4">
      <c r="A2080" s="2">
        <v>2006.36824093</v>
      </c>
      <c r="B2080" s="2">
        <v>12.2821</v>
      </c>
      <c r="C2080" s="2">
        <v>10.0183</v>
      </c>
      <c r="D2080" s="2">
        <v>5.1565000000000003</v>
      </c>
    </row>
    <row r="2081" spans="1:4">
      <c r="A2081" s="2">
        <v>2006.3709787800001</v>
      </c>
      <c r="B2081" s="2">
        <v>12.478</v>
      </c>
      <c r="C2081" s="2">
        <v>10.012400000000001</v>
      </c>
      <c r="D2081" s="2">
        <v>5.0028999999999995</v>
      </c>
    </row>
    <row r="2082" spans="1:4">
      <c r="A2082" s="2">
        <v>2006.37371663</v>
      </c>
      <c r="B2082" s="2">
        <v>12.379900000000001</v>
      </c>
      <c r="C2082" s="2">
        <v>9.9260999999999999</v>
      </c>
      <c r="D2082" s="2">
        <v>5.6113</v>
      </c>
    </row>
    <row r="2083" spans="1:4">
      <c r="A2083" s="2">
        <v>2006.3764544799999</v>
      </c>
      <c r="B2083" s="2">
        <v>12.5389</v>
      </c>
      <c r="C2083" s="2">
        <v>9.9781999999999993</v>
      </c>
      <c r="D2083" s="2">
        <v>5.5750999999999999</v>
      </c>
    </row>
    <row r="2084" spans="1:4">
      <c r="A2084" s="2">
        <v>2006.37919233</v>
      </c>
      <c r="B2084" s="2">
        <v>12.3855</v>
      </c>
      <c r="C2084" s="2">
        <v>9.9054000000000002</v>
      </c>
      <c r="D2084" s="2">
        <v>5.4982000000000006</v>
      </c>
    </row>
    <row r="2085" spans="1:4">
      <c r="A2085" s="2">
        <v>2006.3819301799999</v>
      </c>
      <c r="B2085" s="2">
        <v>12.385200000000001</v>
      </c>
      <c r="C2085" s="2">
        <v>10.094799999999999</v>
      </c>
      <c r="D2085" s="2">
        <v>5.9560000000000004</v>
      </c>
    </row>
    <row r="2086" spans="1:4">
      <c r="A2086" s="2">
        <v>2006.38466804</v>
      </c>
      <c r="B2086" s="2">
        <v>12.5001</v>
      </c>
      <c r="C2086" s="2">
        <v>10.0046</v>
      </c>
      <c r="D2086" s="2">
        <v>6.0102000000000002</v>
      </c>
    </row>
    <row r="2087" spans="1:4">
      <c r="A2087" s="2">
        <v>2006.3874058900001</v>
      </c>
      <c r="B2087" s="2">
        <v>12.4635</v>
      </c>
      <c r="C2087" s="2">
        <v>10.0291</v>
      </c>
      <c r="D2087" s="2">
        <v>5.7598000000000003</v>
      </c>
    </row>
    <row r="2088" spans="1:4">
      <c r="A2088" s="2">
        <v>2006.39014374</v>
      </c>
      <c r="B2088" s="2">
        <v>12.4703</v>
      </c>
      <c r="C2088" s="2">
        <v>10.059200000000001</v>
      </c>
      <c r="D2088" s="2">
        <v>6.3356999999999992</v>
      </c>
    </row>
    <row r="2089" spans="1:4">
      <c r="A2089" s="2">
        <v>2006.3928815899999</v>
      </c>
      <c r="B2089" s="2">
        <v>12.4688</v>
      </c>
      <c r="C2089" s="2">
        <v>9.9070999999999998</v>
      </c>
      <c r="D2089" s="2">
        <v>5.3202999999999996</v>
      </c>
    </row>
    <row r="2090" spans="1:4">
      <c r="A2090" s="2">
        <v>2006.39561944</v>
      </c>
      <c r="B2090" s="2">
        <v>12.5718</v>
      </c>
      <c r="C2090" s="2">
        <v>9.9431000000000012</v>
      </c>
      <c r="D2090" s="2">
        <v>5.7004999999999999</v>
      </c>
    </row>
    <row r="2091" spans="1:4">
      <c r="A2091" s="2">
        <v>2006.3983572899999</v>
      </c>
      <c r="B2091" s="2">
        <v>12.472800000000001</v>
      </c>
      <c r="C2091" s="2">
        <v>9.9895999999999994</v>
      </c>
      <c r="D2091" s="2">
        <v>5.4138999999999999</v>
      </c>
    </row>
    <row r="2092" spans="1:4">
      <c r="A2092" s="2">
        <v>2006.4010951400001</v>
      </c>
      <c r="B2092" s="2">
        <v>12.5915</v>
      </c>
      <c r="C2092" s="2">
        <v>10.132099999999999</v>
      </c>
      <c r="D2092" s="2">
        <v>5.1841999999999997</v>
      </c>
    </row>
    <row r="2093" spans="1:4">
      <c r="A2093" s="2">
        <v>2006.40383299</v>
      </c>
      <c r="B2093" s="2">
        <v>12.595500000000001</v>
      </c>
      <c r="C2093" s="2">
        <v>10.079699999999999</v>
      </c>
      <c r="D2093" s="2">
        <v>5.4616999999999996</v>
      </c>
    </row>
    <row r="2094" spans="1:4">
      <c r="A2094" s="2">
        <v>2006.4065708400001</v>
      </c>
      <c r="B2094" s="2">
        <v>12.5693</v>
      </c>
      <c r="C2094" s="2">
        <v>10.104900000000001</v>
      </c>
      <c r="D2094" s="2">
        <v>5.7424999999999997</v>
      </c>
    </row>
    <row r="2095" spans="1:4">
      <c r="A2095" s="2">
        <v>2006.40930869</v>
      </c>
      <c r="B2095" s="2">
        <v>12.529399999999999</v>
      </c>
      <c r="C2095" s="2">
        <v>10.093999999999999</v>
      </c>
      <c r="D2095" s="2">
        <v>4.8857999999999997</v>
      </c>
    </row>
    <row r="2096" spans="1:4">
      <c r="A2096" s="2">
        <v>2006.4120465399999</v>
      </c>
      <c r="B2096" s="2">
        <v>12.530099999999999</v>
      </c>
      <c r="C2096" s="2">
        <v>9.9899000000000004</v>
      </c>
      <c r="D2096" s="2">
        <v>5.1821000000000002</v>
      </c>
    </row>
    <row r="2097" spans="1:4">
      <c r="A2097" s="2">
        <v>2006.41478439</v>
      </c>
      <c r="B2097" s="2">
        <v>12.678800000000001</v>
      </c>
      <c r="C2097" s="2">
        <v>10.0791</v>
      </c>
      <c r="D2097" s="2">
        <v>5.0596000000000005</v>
      </c>
    </row>
    <row r="2098" spans="1:4">
      <c r="A2098" s="2">
        <v>2006.41752225</v>
      </c>
      <c r="B2098" s="2">
        <v>12.668399999999998</v>
      </c>
      <c r="C2098" s="2">
        <v>9.9055999999999997</v>
      </c>
      <c r="D2098" s="2">
        <v>5.3607000000000005</v>
      </c>
    </row>
    <row r="2099" spans="1:4">
      <c r="A2099" s="2">
        <v>2006.4202601</v>
      </c>
      <c r="B2099" s="2">
        <v>12.579699999999999</v>
      </c>
      <c r="C2099" s="2">
        <v>9.8877000000000006</v>
      </c>
      <c r="D2099" s="2">
        <v>4.9775999999999998</v>
      </c>
    </row>
    <row r="2100" spans="1:4">
      <c r="A2100" s="2">
        <v>2006.4229979500001</v>
      </c>
      <c r="B2100" s="2">
        <v>12.4567</v>
      </c>
      <c r="C2100" s="2">
        <v>9.8546999999999993</v>
      </c>
      <c r="D2100" s="2">
        <v>4.6429</v>
      </c>
    </row>
    <row r="2101" spans="1:4">
      <c r="A2101" s="2">
        <v>2006.4257358</v>
      </c>
      <c r="B2101" s="2">
        <v>12.492799999999999</v>
      </c>
      <c r="C2101" s="2">
        <v>10.088800000000001</v>
      </c>
      <c r="D2101" s="2">
        <v>4.5654000000000003</v>
      </c>
    </row>
    <row r="2102" spans="1:4">
      <c r="A2102" s="2">
        <v>2006.4284736499999</v>
      </c>
      <c r="B2102" s="2">
        <v>12.579499999999999</v>
      </c>
      <c r="C2102" s="2">
        <v>10.154199999999999</v>
      </c>
      <c r="D2102" s="2">
        <v>4.5746000000000002</v>
      </c>
    </row>
    <row r="2103" spans="1:4">
      <c r="A2103" s="2">
        <v>2006.4312115</v>
      </c>
      <c r="B2103" s="2">
        <v>12.6501</v>
      </c>
      <c r="C2103" s="2">
        <v>10.123600000000001</v>
      </c>
      <c r="D2103" s="2">
        <v>4.6705999999999994</v>
      </c>
    </row>
    <row r="2104" spans="1:4">
      <c r="A2104" s="2">
        <v>2006.4339493499999</v>
      </c>
      <c r="B2104" s="2">
        <v>12.479200000000001</v>
      </c>
      <c r="C2104" s="2">
        <v>9.9019999999999992</v>
      </c>
      <c r="D2104" s="2">
        <v>4.7849999999999993</v>
      </c>
    </row>
    <row r="2105" spans="1:4">
      <c r="A2105" s="2">
        <v>2006.4366872000001</v>
      </c>
      <c r="B2105" s="2">
        <v>12.657499999999999</v>
      </c>
      <c r="C2105" s="2">
        <v>9.9155999999999995</v>
      </c>
      <c r="D2105" s="2">
        <v>4.7853000000000003</v>
      </c>
    </row>
    <row r="2106" spans="1:4">
      <c r="A2106" s="2">
        <v>2006.43942505</v>
      </c>
      <c r="B2106" s="2">
        <v>12.664100000000001</v>
      </c>
      <c r="C2106" s="2">
        <v>10.0672</v>
      </c>
      <c r="D2106" s="2">
        <v>4.5152000000000001</v>
      </c>
    </row>
    <row r="2107" spans="1:4">
      <c r="A2107" s="2">
        <v>2006.4421629000001</v>
      </c>
      <c r="B2107" s="2">
        <v>12.679699999999999</v>
      </c>
      <c r="C2107" s="2">
        <v>10.133799999999999</v>
      </c>
      <c r="D2107" s="2">
        <v>4.6343000000000005</v>
      </c>
    </row>
    <row r="2108" spans="1:4">
      <c r="A2108" s="2">
        <v>2006.44490075</v>
      </c>
      <c r="B2108" s="2">
        <v>12.705500000000001</v>
      </c>
      <c r="C2108" s="2">
        <v>10.021599999999999</v>
      </c>
      <c r="D2108" s="2">
        <v>4.3895999999999997</v>
      </c>
    </row>
    <row r="2109" spans="1:4">
      <c r="A2109" s="2">
        <v>2006.4476385999999</v>
      </c>
      <c r="B2109" s="2">
        <v>12.75</v>
      </c>
      <c r="C2109" s="2">
        <v>9.9557000000000002</v>
      </c>
      <c r="D2109" s="2">
        <v>5.8758999999999997</v>
      </c>
    </row>
    <row r="2110" spans="1:4">
      <c r="A2110" s="2">
        <v>2006.45037645</v>
      </c>
      <c r="B2110" s="2">
        <v>12.767600000000002</v>
      </c>
      <c r="C2110" s="2">
        <v>10.108000000000001</v>
      </c>
      <c r="D2110" s="2">
        <v>4.8168999999999995</v>
      </c>
    </row>
    <row r="2111" spans="1:4">
      <c r="A2111" s="2">
        <v>2006.45311431</v>
      </c>
      <c r="B2111" s="2">
        <v>12.5609</v>
      </c>
      <c r="C2111" s="2">
        <v>10.0245</v>
      </c>
      <c r="D2111" s="2">
        <v>4.0432000000000006</v>
      </c>
    </row>
    <row r="2112" spans="1:4">
      <c r="A2112" s="2">
        <v>2006.4558521599999</v>
      </c>
      <c r="B2112" s="2">
        <v>12.7752</v>
      </c>
      <c r="C2112" s="2">
        <v>9.9465000000000003</v>
      </c>
      <c r="D2112" s="2">
        <v>5.1311</v>
      </c>
    </row>
    <row r="2113" spans="1:4">
      <c r="A2113" s="2">
        <v>2006.4585900100001</v>
      </c>
      <c r="B2113" s="2">
        <v>12.8278</v>
      </c>
      <c r="C2113" s="2">
        <v>9.6738</v>
      </c>
      <c r="D2113" s="2">
        <v>5.2574999999999994</v>
      </c>
    </row>
    <row r="2114" spans="1:4">
      <c r="A2114" s="2">
        <v>2006.46132786</v>
      </c>
      <c r="B2114" s="2">
        <v>12.7768</v>
      </c>
      <c r="C2114" s="2">
        <v>10.097399999999999</v>
      </c>
      <c r="D2114" s="2">
        <v>5.1187000000000005</v>
      </c>
    </row>
    <row r="2115" spans="1:4">
      <c r="A2115" s="2">
        <v>2006.4640657100001</v>
      </c>
      <c r="B2115" s="2">
        <v>12.605600000000001</v>
      </c>
      <c r="C2115" s="2">
        <v>10.322000000000001</v>
      </c>
      <c r="D2115" s="2">
        <v>5.1582999999999997</v>
      </c>
    </row>
    <row r="2116" spans="1:4">
      <c r="A2116" s="2">
        <v>2006.46680356</v>
      </c>
      <c r="B2116" s="2">
        <v>12.801599999999999</v>
      </c>
      <c r="C2116" s="2">
        <v>9.9841999999999995</v>
      </c>
      <c r="D2116" s="2">
        <v>4.6382000000000003</v>
      </c>
    </row>
    <row r="2117" spans="1:4">
      <c r="A2117" s="2">
        <v>2006.4695414099999</v>
      </c>
      <c r="B2117" s="2">
        <v>12.7727</v>
      </c>
      <c r="C2117" s="2">
        <v>10.212499999999999</v>
      </c>
      <c r="D2117" s="2">
        <v>5.9742999999999995</v>
      </c>
    </row>
    <row r="2118" spans="1:4">
      <c r="A2118" s="2">
        <v>2006.4722792600001</v>
      </c>
      <c r="B2118" s="2">
        <v>12.702</v>
      </c>
      <c r="C2118" s="2">
        <v>10.240399999999999</v>
      </c>
      <c r="D2118" s="2">
        <v>5.26</v>
      </c>
    </row>
    <row r="2119" spans="1:4">
      <c r="A2119" s="2">
        <v>2006.47501711</v>
      </c>
      <c r="B2119" s="2">
        <v>12.700800000000001</v>
      </c>
      <c r="C2119" s="2">
        <v>10.3668</v>
      </c>
      <c r="D2119" s="2">
        <v>5.7675999999999998</v>
      </c>
    </row>
    <row r="2120" spans="1:4">
      <c r="A2120" s="2">
        <v>2006.4777549600001</v>
      </c>
      <c r="B2120" s="2">
        <v>12.8253</v>
      </c>
      <c r="C2120" s="2">
        <v>10.043100000000001</v>
      </c>
      <c r="D2120" s="2">
        <v>5.4160000000000004</v>
      </c>
    </row>
    <row r="2121" spans="1:4">
      <c r="A2121" s="2">
        <v>2006.48049281</v>
      </c>
      <c r="B2121" s="2">
        <v>12.7219</v>
      </c>
      <c r="C2121" s="2">
        <v>10.3315</v>
      </c>
      <c r="D2121" s="2">
        <v>5.1947000000000001</v>
      </c>
    </row>
    <row r="2122" spans="1:4">
      <c r="A2122" s="2">
        <v>2006.4832306599999</v>
      </c>
      <c r="B2122" s="2">
        <v>12.693299999999999</v>
      </c>
      <c r="C2122" s="2">
        <v>10.2249</v>
      </c>
      <c r="D2122" s="2">
        <v>5.0191999999999997</v>
      </c>
    </row>
    <row r="2123" spans="1:4">
      <c r="A2123" s="2">
        <v>2006.48596851</v>
      </c>
      <c r="B2123" s="2">
        <v>12.592000000000001</v>
      </c>
      <c r="C2123" s="2">
        <v>10.2334</v>
      </c>
      <c r="D2123" s="2">
        <v>5.3465999999999996</v>
      </c>
    </row>
    <row r="2124" spans="1:4">
      <c r="A2124" s="2">
        <v>2006.48870637</v>
      </c>
      <c r="B2124" s="2">
        <v>12.906500000000001</v>
      </c>
      <c r="C2124" s="2">
        <v>10.2606</v>
      </c>
      <c r="D2124" s="2">
        <v>4.8730000000000002</v>
      </c>
    </row>
    <row r="2125" spans="1:4">
      <c r="A2125" s="2">
        <v>2006.4914442199999</v>
      </c>
      <c r="B2125" s="2">
        <v>12.862699999999998</v>
      </c>
      <c r="C2125" s="2">
        <v>10.1509</v>
      </c>
      <c r="D2125" s="2">
        <v>5.3715000000000002</v>
      </c>
    </row>
    <row r="2126" spans="1:4">
      <c r="A2126" s="2">
        <v>2006.4941820700001</v>
      </c>
      <c r="B2126" s="2">
        <v>12.8009</v>
      </c>
      <c r="C2126" s="2">
        <v>10.267200000000001</v>
      </c>
      <c r="D2126" s="2">
        <v>4.5920000000000005</v>
      </c>
    </row>
    <row r="2127" spans="1:4">
      <c r="A2127" s="2">
        <v>2006.49691992</v>
      </c>
      <c r="B2127" s="2">
        <v>12.7997</v>
      </c>
      <c r="C2127" s="2">
        <v>10.2064</v>
      </c>
      <c r="D2127" s="2">
        <v>4.2784000000000004</v>
      </c>
    </row>
    <row r="2128" spans="1:4">
      <c r="A2128" s="2">
        <v>2006.4996577700001</v>
      </c>
      <c r="B2128" s="2">
        <v>12.9437</v>
      </c>
      <c r="C2128" s="2">
        <v>10.165699999999999</v>
      </c>
      <c r="D2128" s="2">
        <v>4.5449000000000002</v>
      </c>
    </row>
    <row r="2129" spans="1:4">
      <c r="A2129" s="2">
        <v>2006.50239562</v>
      </c>
      <c r="B2129" s="2">
        <v>12.8133</v>
      </c>
      <c r="C2129" s="2">
        <v>10.1663</v>
      </c>
      <c r="D2129" s="2">
        <v>4.9910999999999994</v>
      </c>
    </row>
    <row r="2130" spans="1:4">
      <c r="A2130" s="2">
        <v>2006.5051334699999</v>
      </c>
      <c r="B2130" s="2">
        <v>12.818999999999999</v>
      </c>
      <c r="C2130" s="2">
        <v>9.9314999999999998</v>
      </c>
      <c r="D2130" s="2">
        <v>4.6783999999999999</v>
      </c>
    </row>
    <row r="2131" spans="1:4">
      <c r="A2131" s="2">
        <v>2006.50787132</v>
      </c>
      <c r="B2131" s="2">
        <v>12.8432</v>
      </c>
      <c r="C2131" s="2">
        <v>10.1858</v>
      </c>
      <c r="D2131" s="2">
        <v>5.4855</v>
      </c>
    </row>
    <row r="2132" spans="1:4">
      <c r="A2132" s="2">
        <v>2006.51060917</v>
      </c>
      <c r="B2132" s="2">
        <v>12.934699999999999</v>
      </c>
      <c r="C2132" s="2">
        <v>10.173999999999999</v>
      </c>
      <c r="D2132" s="2">
        <v>5.5171999999999999</v>
      </c>
    </row>
    <row r="2133" spans="1:4">
      <c r="A2133" s="2">
        <v>2006.5133470200001</v>
      </c>
      <c r="B2133" s="2">
        <v>13.04</v>
      </c>
      <c r="C2133" s="2">
        <v>9.9572000000000003</v>
      </c>
      <c r="D2133" s="2">
        <v>5.4220999999999995</v>
      </c>
    </row>
    <row r="2134" spans="1:4">
      <c r="A2134" s="2">
        <v>2006.51608487</v>
      </c>
      <c r="B2134" s="2">
        <v>12.8249</v>
      </c>
      <c r="C2134" s="2">
        <v>10.197000000000001</v>
      </c>
      <c r="D2134" s="2">
        <v>5.9464000000000006</v>
      </c>
    </row>
    <row r="2135" spans="1:4">
      <c r="A2135" s="2">
        <v>2006.5188227199999</v>
      </c>
      <c r="B2135" s="2">
        <v>13.006799999999998</v>
      </c>
      <c r="C2135" s="2">
        <v>10.0265</v>
      </c>
      <c r="D2135" s="2">
        <v>5.6869000000000005</v>
      </c>
    </row>
    <row r="2136" spans="1:4">
      <c r="A2136" s="2">
        <v>2006.52156057</v>
      </c>
      <c r="B2136" s="2">
        <v>12.804699999999999</v>
      </c>
      <c r="C2136" s="2">
        <v>10.1823</v>
      </c>
      <c r="D2136" s="2">
        <v>5.8209</v>
      </c>
    </row>
    <row r="2137" spans="1:4">
      <c r="A2137" s="2">
        <v>2006.52429843</v>
      </c>
      <c r="B2137" s="2">
        <v>12.648599999999998</v>
      </c>
      <c r="C2137" s="2">
        <v>10.026899999999999</v>
      </c>
      <c r="D2137" s="2">
        <v>5.5968</v>
      </c>
    </row>
    <row r="2138" spans="1:4">
      <c r="A2138" s="2">
        <v>2006.5270362799999</v>
      </c>
      <c r="B2138" s="2">
        <v>12.836500000000001</v>
      </c>
      <c r="C2138" s="2">
        <v>10.167900000000001</v>
      </c>
      <c r="D2138" s="2">
        <v>4.6302000000000003</v>
      </c>
    </row>
    <row r="2139" spans="1:4">
      <c r="A2139" s="2">
        <v>2006.5297741300001</v>
      </c>
      <c r="B2139" s="2">
        <v>12.730700000000001</v>
      </c>
      <c r="C2139" s="2">
        <v>10.173500000000001</v>
      </c>
      <c r="D2139" s="2">
        <v>4.7622</v>
      </c>
    </row>
    <row r="2140" spans="1:4">
      <c r="A2140" s="2">
        <v>2006.53251198</v>
      </c>
      <c r="B2140" s="2">
        <v>12.648899999999999</v>
      </c>
      <c r="C2140" s="2">
        <v>10.2409</v>
      </c>
      <c r="D2140" s="2">
        <v>5.1079999999999997</v>
      </c>
    </row>
    <row r="2141" spans="1:4">
      <c r="A2141" s="2">
        <v>2006.5352498300001</v>
      </c>
      <c r="B2141" s="2">
        <v>12.7524</v>
      </c>
      <c r="C2141" s="2">
        <v>10.264099999999999</v>
      </c>
      <c r="D2141" s="2">
        <v>5.4345999999999997</v>
      </c>
    </row>
    <row r="2142" spans="1:4">
      <c r="A2142" s="2">
        <v>2006.53798768</v>
      </c>
      <c r="B2142" s="2">
        <v>12.669499999999999</v>
      </c>
      <c r="C2142" s="2">
        <v>10.2738</v>
      </c>
      <c r="D2142" s="2">
        <v>4.6532999999999998</v>
      </c>
    </row>
    <row r="2143" spans="1:4">
      <c r="A2143" s="2">
        <v>2006.5407255299999</v>
      </c>
      <c r="B2143" s="2">
        <v>12.8499</v>
      </c>
      <c r="C2143" s="2">
        <v>10.3109</v>
      </c>
      <c r="D2143" s="2">
        <v>5.2137000000000002</v>
      </c>
    </row>
    <row r="2144" spans="1:4">
      <c r="A2144" s="2">
        <v>2006.54346338</v>
      </c>
      <c r="B2144" s="2">
        <v>12.7273</v>
      </c>
      <c r="C2144" s="2">
        <v>10.193299999999999</v>
      </c>
      <c r="D2144" s="2">
        <v>5.3342000000000001</v>
      </c>
    </row>
    <row r="2145" spans="1:4">
      <c r="A2145" s="2">
        <v>2006.54620123</v>
      </c>
      <c r="B2145" s="2">
        <v>12.770999999999999</v>
      </c>
      <c r="C2145" s="2">
        <v>10.300700000000001</v>
      </c>
      <c r="D2145" s="2">
        <v>4.8496999999999995</v>
      </c>
    </row>
    <row r="2146" spans="1:4">
      <c r="A2146" s="2">
        <v>2006.5489390800001</v>
      </c>
      <c r="B2146" s="2">
        <v>12.887699999999999</v>
      </c>
      <c r="C2146" s="2">
        <v>10.224500000000001</v>
      </c>
      <c r="D2146" s="2">
        <v>5.5430999999999999</v>
      </c>
    </row>
    <row r="2147" spans="1:4">
      <c r="A2147" s="2">
        <v>2006.55167693</v>
      </c>
      <c r="B2147" s="2">
        <v>12.8141</v>
      </c>
      <c r="C2147" s="2">
        <v>10.4132</v>
      </c>
      <c r="D2147" s="2">
        <v>6.2553999999999998</v>
      </c>
    </row>
    <row r="2148" spans="1:4">
      <c r="A2148" s="2">
        <v>2006.5544147799999</v>
      </c>
      <c r="B2148" s="2">
        <v>12.727499999999999</v>
      </c>
      <c r="C2148" s="2">
        <v>10.1922</v>
      </c>
      <c r="D2148" s="2">
        <v>5.1568000000000005</v>
      </c>
    </row>
    <row r="2149" spans="1:4">
      <c r="A2149" s="2">
        <v>2006.5571526399999</v>
      </c>
      <c r="B2149" s="2">
        <v>12.8826</v>
      </c>
      <c r="C2149" s="2">
        <v>10.447699999999999</v>
      </c>
      <c r="D2149" s="2">
        <v>5.4876000000000005</v>
      </c>
    </row>
    <row r="2150" spans="1:4">
      <c r="A2150" s="2">
        <v>2006.55989049</v>
      </c>
      <c r="B2150" s="2">
        <v>12.8325</v>
      </c>
      <c r="C2150" s="2">
        <v>10.1799</v>
      </c>
      <c r="D2150" s="2">
        <v>5.4115000000000002</v>
      </c>
    </row>
    <row r="2151" spans="1:4">
      <c r="A2151" s="2">
        <v>2006.5626283399999</v>
      </c>
      <c r="B2151" s="2">
        <v>12.8881</v>
      </c>
      <c r="C2151" s="2">
        <v>10.395300000000001</v>
      </c>
      <c r="D2151" s="2">
        <v>5.4935999999999998</v>
      </c>
    </row>
    <row r="2152" spans="1:4">
      <c r="A2152" s="2">
        <v>2006.5653661900001</v>
      </c>
      <c r="B2152" s="2">
        <v>12.887299999999998</v>
      </c>
      <c r="C2152" s="2">
        <v>10.3231</v>
      </c>
      <c r="D2152" s="2">
        <v>5.6005000000000003</v>
      </c>
    </row>
    <row r="2153" spans="1:4">
      <c r="A2153" s="2">
        <v>2006.56810404</v>
      </c>
      <c r="B2153" s="2">
        <v>12.945100000000002</v>
      </c>
      <c r="C2153" s="2">
        <v>10.1998</v>
      </c>
      <c r="D2153" s="2">
        <v>5.2880000000000003</v>
      </c>
    </row>
    <row r="2154" spans="1:4">
      <c r="A2154" s="2">
        <v>2006.5708418900001</v>
      </c>
      <c r="B2154" s="2">
        <v>12.921199999999999</v>
      </c>
      <c r="C2154" s="2">
        <v>10.2103</v>
      </c>
      <c r="D2154" s="2">
        <v>5.8349000000000002</v>
      </c>
    </row>
    <row r="2155" spans="1:4">
      <c r="A2155" s="2">
        <v>2006.57357974</v>
      </c>
      <c r="B2155" s="2">
        <v>12.8521</v>
      </c>
      <c r="C2155" s="2">
        <v>10.298400000000001</v>
      </c>
      <c r="D2155" s="2">
        <v>5.9688999999999997</v>
      </c>
    </row>
    <row r="2156" spans="1:4">
      <c r="A2156" s="2">
        <v>2006.5763175899999</v>
      </c>
      <c r="B2156" s="2">
        <v>13.0512</v>
      </c>
      <c r="C2156" s="2">
        <v>10.3004</v>
      </c>
      <c r="D2156" s="2">
        <v>5.6359000000000004</v>
      </c>
    </row>
    <row r="2157" spans="1:4">
      <c r="A2157" s="2">
        <v>2006.57905544</v>
      </c>
      <c r="B2157" s="2">
        <v>13.0077</v>
      </c>
      <c r="C2157" s="2">
        <v>10.5738</v>
      </c>
      <c r="D2157" s="2">
        <v>5.8318000000000003</v>
      </c>
    </row>
    <row r="2158" spans="1:4">
      <c r="A2158" s="2">
        <v>2006.58179329</v>
      </c>
      <c r="B2158" s="2">
        <v>13.028699999999999</v>
      </c>
      <c r="C2158" s="2">
        <v>10.1995</v>
      </c>
      <c r="D2158" s="2">
        <v>5.6856999999999998</v>
      </c>
    </row>
    <row r="2159" spans="1:4">
      <c r="A2159" s="2">
        <v>2006.5845311400001</v>
      </c>
      <c r="B2159" s="2">
        <v>12.9131</v>
      </c>
      <c r="C2159" s="2">
        <v>10.425700000000001</v>
      </c>
      <c r="D2159" s="2">
        <v>5.7762000000000002</v>
      </c>
    </row>
    <row r="2160" spans="1:4">
      <c r="A2160" s="2">
        <v>2006.58726899</v>
      </c>
      <c r="B2160" s="2">
        <v>12.932700000000001</v>
      </c>
      <c r="C2160" s="2">
        <v>10.267300000000001</v>
      </c>
      <c r="D2160" s="2">
        <v>5.6969000000000003</v>
      </c>
    </row>
    <row r="2161" spans="1:4">
      <c r="A2161" s="2">
        <v>2006.5900068399999</v>
      </c>
      <c r="B2161" s="2">
        <v>12.916399999999999</v>
      </c>
      <c r="C2161" s="2">
        <v>10.226699999999999</v>
      </c>
      <c r="D2161" s="2">
        <v>5.4519000000000002</v>
      </c>
    </row>
    <row r="2162" spans="1:4">
      <c r="A2162" s="2">
        <v>2006.5927446999999</v>
      </c>
      <c r="B2162" s="2">
        <v>13.058</v>
      </c>
      <c r="C2162" s="2">
        <v>10.5204</v>
      </c>
      <c r="D2162" s="2">
        <v>5.2862</v>
      </c>
    </row>
    <row r="2163" spans="1:4">
      <c r="A2163" s="2">
        <v>2006.59548255</v>
      </c>
      <c r="B2163" s="2">
        <v>13.085699999999999</v>
      </c>
      <c r="C2163" s="2">
        <v>10.1448</v>
      </c>
      <c r="D2163" s="2">
        <v>5.7556000000000003</v>
      </c>
    </row>
    <row r="2164" spans="1:4">
      <c r="A2164" s="2">
        <v>2006.5982203999999</v>
      </c>
      <c r="B2164" s="2">
        <v>13.0031</v>
      </c>
      <c r="C2164" s="2">
        <v>10.286799999999999</v>
      </c>
      <c r="D2164" s="2">
        <v>6.3013000000000003</v>
      </c>
    </row>
    <row r="2165" spans="1:4">
      <c r="A2165" s="2">
        <v>2006.6009582500001</v>
      </c>
      <c r="B2165" s="2">
        <v>13.126199999999999</v>
      </c>
      <c r="C2165" s="2">
        <v>10.247</v>
      </c>
      <c r="D2165" s="2">
        <v>6.3881999999999994</v>
      </c>
    </row>
    <row r="2166" spans="1:4">
      <c r="A2166" s="2">
        <v>2006.6036961</v>
      </c>
      <c r="B2166" s="2">
        <v>13.0466</v>
      </c>
      <c r="C2166" s="2">
        <v>10.1089</v>
      </c>
      <c r="D2166" s="2">
        <v>6.3144000000000009</v>
      </c>
    </row>
    <row r="2167" spans="1:4">
      <c r="A2167" s="2">
        <v>2006.6064339500001</v>
      </c>
      <c r="B2167" s="2">
        <v>13.0017</v>
      </c>
      <c r="C2167" s="2">
        <v>10.2828</v>
      </c>
      <c r="D2167" s="2">
        <v>5.6928999999999998</v>
      </c>
    </row>
    <row r="2168" spans="1:4">
      <c r="A2168" s="2">
        <v>2006.6091718</v>
      </c>
      <c r="B2168" s="2">
        <v>13.057499999999999</v>
      </c>
      <c r="C2168" s="2">
        <v>10.338200000000001</v>
      </c>
      <c r="D2168" s="2">
        <v>5.5113000000000003</v>
      </c>
    </row>
    <row r="2169" spans="1:4">
      <c r="A2169" s="2">
        <v>2006.6119096499999</v>
      </c>
      <c r="B2169" s="2">
        <v>12.889700000000001</v>
      </c>
      <c r="C2169" s="2">
        <v>10.484300000000001</v>
      </c>
      <c r="D2169" s="2">
        <v>5.6524000000000001</v>
      </c>
    </row>
    <row r="2170" spans="1:4">
      <c r="A2170" s="2">
        <v>2006.6146475</v>
      </c>
      <c r="B2170" s="2">
        <v>13.0693</v>
      </c>
      <c r="C2170" s="2">
        <v>10.284000000000001</v>
      </c>
      <c r="D2170" s="2">
        <v>5.7442000000000002</v>
      </c>
    </row>
    <row r="2171" spans="1:4">
      <c r="A2171" s="2">
        <v>2006.6173853499999</v>
      </c>
      <c r="B2171" s="2">
        <v>13.071400000000001</v>
      </c>
      <c r="C2171" s="2">
        <v>10.3284</v>
      </c>
      <c r="D2171" s="2">
        <v>5.4936999999999996</v>
      </c>
    </row>
    <row r="2172" spans="1:4">
      <c r="A2172" s="2">
        <v>2006.6201232000001</v>
      </c>
      <c r="B2172" s="2">
        <v>13.128100000000002</v>
      </c>
      <c r="C2172" s="2">
        <v>10.129100000000001</v>
      </c>
      <c r="D2172" s="2">
        <v>5.7265000000000006</v>
      </c>
    </row>
    <row r="2173" spans="1:4">
      <c r="A2173" s="2">
        <v>2006.62286105</v>
      </c>
      <c r="B2173" s="2">
        <v>12.969800000000001</v>
      </c>
      <c r="C2173" s="2">
        <v>10.3512</v>
      </c>
      <c r="D2173" s="2">
        <v>6.0282</v>
      </c>
    </row>
    <row r="2174" spans="1:4">
      <c r="A2174" s="2">
        <v>2006.6255989000001</v>
      </c>
      <c r="B2174" s="2">
        <v>12.8994</v>
      </c>
      <c r="C2174" s="2">
        <v>10.285600000000001</v>
      </c>
      <c r="D2174" s="2">
        <v>6.0465999999999998</v>
      </c>
    </row>
    <row r="2175" spans="1:4">
      <c r="A2175" s="2">
        <v>2006.6283367599999</v>
      </c>
      <c r="B2175" s="2">
        <v>12.980399999999999</v>
      </c>
      <c r="C2175" s="2">
        <v>10.4565</v>
      </c>
      <c r="D2175" s="2">
        <v>5.9737</v>
      </c>
    </row>
    <row r="2176" spans="1:4">
      <c r="A2176" s="2">
        <v>2006.63107461</v>
      </c>
      <c r="B2176" s="2">
        <v>13.039100000000001</v>
      </c>
      <c r="C2176" s="2">
        <v>10.244300000000001</v>
      </c>
      <c r="D2176" s="2">
        <v>6.1573000000000002</v>
      </c>
    </row>
    <row r="2177" spans="1:4">
      <c r="A2177" s="2">
        <v>2006.6338124599999</v>
      </c>
      <c r="B2177" s="2">
        <v>12.872800000000002</v>
      </c>
      <c r="C2177" s="2">
        <v>10.281700000000001</v>
      </c>
      <c r="D2177" s="2">
        <v>5.5960000000000001</v>
      </c>
    </row>
    <row r="2178" spans="1:4">
      <c r="A2178" s="2">
        <v>2006.6365503100001</v>
      </c>
      <c r="B2178" s="2">
        <v>13.0306</v>
      </c>
      <c r="C2178" s="2">
        <v>10.241999999999999</v>
      </c>
      <c r="D2178" s="2">
        <v>5.2210999999999999</v>
      </c>
    </row>
    <row r="2179" spans="1:4">
      <c r="A2179" s="2">
        <v>2006.63928816</v>
      </c>
      <c r="B2179" s="2">
        <v>13.041600000000001</v>
      </c>
      <c r="C2179" s="2">
        <v>10.456</v>
      </c>
      <c r="D2179" s="2">
        <v>5.5218000000000007</v>
      </c>
    </row>
    <row r="2180" spans="1:4">
      <c r="A2180" s="2">
        <v>2006.6420260100001</v>
      </c>
      <c r="B2180" s="2">
        <v>13.077900000000001</v>
      </c>
      <c r="C2180" s="2">
        <v>10.274800000000001</v>
      </c>
      <c r="D2180" s="2">
        <v>5.5206</v>
      </c>
    </row>
    <row r="2181" spans="1:4">
      <c r="A2181" s="2">
        <v>2006.64476386</v>
      </c>
      <c r="B2181" s="2">
        <v>13.1408</v>
      </c>
      <c r="C2181" s="2">
        <v>10.299899999999999</v>
      </c>
      <c r="D2181" s="2">
        <v>5.9043000000000001</v>
      </c>
    </row>
    <row r="2182" spans="1:4">
      <c r="A2182" s="2">
        <v>2006.6475017099999</v>
      </c>
      <c r="B2182" s="2">
        <v>13.2018</v>
      </c>
      <c r="C2182" s="2">
        <v>10.3078</v>
      </c>
      <c r="D2182" s="2">
        <v>5.0970000000000004</v>
      </c>
    </row>
    <row r="2183" spans="1:4">
      <c r="A2183" s="2">
        <v>2006.65023956</v>
      </c>
      <c r="B2183" s="2">
        <v>13.1906</v>
      </c>
      <c r="C2183" s="2">
        <v>10.2462</v>
      </c>
      <c r="D2183" s="2">
        <v>5.2028999999999996</v>
      </c>
    </row>
    <row r="2184" spans="1:4">
      <c r="A2184" s="2">
        <v>2006.6529774099999</v>
      </c>
      <c r="B2184" s="2">
        <v>12.875700000000002</v>
      </c>
      <c r="C2184" s="2">
        <v>10.4337</v>
      </c>
      <c r="D2184" s="2">
        <v>6.1756000000000002</v>
      </c>
    </row>
    <row r="2185" spans="1:4">
      <c r="A2185" s="2">
        <v>2006.6557152600001</v>
      </c>
      <c r="B2185" s="2">
        <v>12.917200000000001</v>
      </c>
      <c r="C2185" s="2">
        <v>10.387599999999999</v>
      </c>
      <c r="D2185" s="2">
        <v>6.3665000000000003</v>
      </c>
    </row>
    <row r="2186" spans="1:4">
      <c r="A2186" s="2">
        <v>2006.65845311</v>
      </c>
      <c r="B2186" s="2">
        <v>13.0464</v>
      </c>
      <c r="C2186" s="2">
        <v>10.4488</v>
      </c>
      <c r="D2186" s="2">
        <v>6.0644</v>
      </c>
    </row>
    <row r="2187" spans="1:4">
      <c r="A2187" s="2">
        <v>2006.66119097</v>
      </c>
      <c r="B2187" s="2">
        <v>13.145000000000001</v>
      </c>
      <c r="C2187" s="2">
        <v>10.3027</v>
      </c>
      <c r="D2187" s="2">
        <v>5.2805999999999997</v>
      </c>
    </row>
    <row r="2188" spans="1:4">
      <c r="A2188" s="2">
        <v>2006.6639288199999</v>
      </c>
      <c r="B2188" s="2">
        <v>13.1127</v>
      </c>
      <c r="C2188" s="2">
        <v>10.364700000000001</v>
      </c>
      <c r="D2188" s="2">
        <v>6.0369999999999999</v>
      </c>
    </row>
    <row r="2189" spans="1:4">
      <c r="A2189" s="2">
        <v>2006.66666667</v>
      </c>
      <c r="B2189" s="2">
        <v>13.132299999999999</v>
      </c>
      <c r="C2189" s="2">
        <v>10.286</v>
      </c>
      <c r="D2189" s="2">
        <v>6.8642999999999992</v>
      </c>
    </row>
    <row r="2190" spans="1:4">
      <c r="A2190" s="2">
        <v>2006.6694045199999</v>
      </c>
      <c r="B2190" s="2">
        <v>13.117999999999999</v>
      </c>
      <c r="C2190" s="2">
        <v>10.5031</v>
      </c>
      <c r="D2190" s="2">
        <v>5.5260999999999996</v>
      </c>
    </row>
    <row r="2191" spans="1:4">
      <c r="A2191" s="2">
        <v>2006.6721423700001</v>
      </c>
      <c r="B2191" s="2">
        <v>13.183700000000002</v>
      </c>
      <c r="C2191" s="2">
        <v>10.442500000000001</v>
      </c>
      <c r="D2191" s="2">
        <v>6.0632000000000001</v>
      </c>
    </row>
    <row r="2192" spans="1:4">
      <c r="A2192" s="2">
        <v>2006.67488022</v>
      </c>
      <c r="B2192" s="2">
        <v>13.070200000000002</v>
      </c>
      <c r="C2192" s="2">
        <v>10.395300000000001</v>
      </c>
      <c r="D2192" s="2">
        <v>6.1284999999999998</v>
      </c>
    </row>
    <row r="2193" spans="1:4">
      <c r="A2193" s="2">
        <v>2006.6776180700001</v>
      </c>
      <c r="B2193" s="2">
        <v>13.0901</v>
      </c>
      <c r="C2193" s="2">
        <v>10.338600000000001</v>
      </c>
      <c r="D2193" s="2">
        <v>5.7440999999999995</v>
      </c>
    </row>
    <row r="2194" spans="1:4">
      <c r="A2194" s="2">
        <v>2006.68035592</v>
      </c>
      <c r="B2194" s="2">
        <v>13.0661</v>
      </c>
      <c r="C2194" s="2">
        <v>10.516999999999999</v>
      </c>
      <c r="D2194" s="2">
        <v>5.5797999999999996</v>
      </c>
    </row>
    <row r="2195" spans="1:4">
      <c r="A2195" s="2">
        <v>2006.6830937699999</v>
      </c>
      <c r="B2195" s="2">
        <v>13.115499999999999</v>
      </c>
      <c r="C2195" s="2">
        <v>10.463699999999999</v>
      </c>
      <c r="D2195" s="2">
        <v>5.4805999999999999</v>
      </c>
    </row>
    <row r="2196" spans="1:4">
      <c r="A2196" s="2">
        <v>2006.68583162</v>
      </c>
      <c r="B2196" s="2">
        <v>13.180900000000001</v>
      </c>
      <c r="C2196" s="2">
        <v>10.2507</v>
      </c>
      <c r="D2196" s="2">
        <v>5.2663000000000002</v>
      </c>
    </row>
    <row r="2197" spans="1:4">
      <c r="A2197" s="2">
        <v>2006.6885694699999</v>
      </c>
      <c r="B2197" s="2">
        <v>13.189699999999998</v>
      </c>
      <c r="C2197" s="2">
        <v>10.2872</v>
      </c>
      <c r="D2197" s="2">
        <v>5.1004000000000005</v>
      </c>
    </row>
    <row r="2198" spans="1:4">
      <c r="A2198" s="2">
        <v>2006.6913073200001</v>
      </c>
      <c r="B2198" s="2">
        <v>13.042300000000001</v>
      </c>
      <c r="C2198" s="2">
        <v>10.5381</v>
      </c>
      <c r="D2198" s="2">
        <v>4.8869000000000007</v>
      </c>
    </row>
    <row r="2199" spans="1:4">
      <c r="A2199" s="2">
        <v>2006.69404517</v>
      </c>
      <c r="B2199" s="2">
        <v>13.3269</v>
      </c>
      <c r="C2199" s="2">
        <v>10.3575</v>
      </c>
      <c r="D2199" s="2">
        <v>5.3248999999999995</v>
      </c>
    </row>
    <row r="2200" spans="1:4">
      <c r="A2200" s="2">
        <v>2006.69678303</v>
      </c>
      <c r="B2200" s="2">
        <v>13.229900000000001</v>
      </c>
      <c r="C2200" s="2">
        <v>10.3812</v>
      </c>
      <c r="D2200" s="2">
        <v>5.1204999999999998</v>
      </c>
    </row>
    <row r="2201" spans="1:4">
      <c r="A2201" s="2">
        <v>2006.6995208799999</v>
      </c>
      <c r="B2201" s="2">
        <v>13.2272</v>
      </c>
      <c r="C2201" s="2">
        <v>10.355399999999999</v>
      </c>
      <c r="D2201" s="2">
        <v>5.1811999999999996</v>
      </c>
    </row>
    <row r="2202" spans="1:4">
      <c r="A2202" s="2">
        <v>2006.70225873</v>
      </c>
      <c r="B2202" s="2">
        <v>13.1098</v>
      </c>
      <c r="C2202" s="2">
        <v>10.546800000000001</v>
      </c>
      <c r="D2202" s="2">
        <v>4.8702000000000005</v>
      </c>
    </row>
    <row r="2203" spans="1:4">
      <c r="A2203" s="2">
        <v>2006.7049965799999</v>
      </c>
      <c r="B2203" s="2">
        <v>13.163600000000001</v>
      </c>
      <c r="C2203" s="2">
        <v>10.5383</v>
      </c>
      <c r="D2203" s="2">
        <v>4.7723000000000004</v>
      </c>
    </row>
    <row r="2204" spans="1:4">
      <c r="A2204" s="2">
        <v>2006.7077344300001</v>
      </c>
      <c r="B2204" s="2">
        <v>13.1038</v>
      </c>
      <c r="C2204" s="2">
        <v>10.376899999999999</v>
      </c>
      <c r="D2204" s="2">
        <v>5.1069000000000004</v>
      </c>
    </row>
    <row r="2205" spans="1:4">
      <c r="A2205" s="2">
        <v>2006.71047228</v>
      </c>
      <c r="B2205" s="2">
        <v>13.0837</v>
      </c>
      <c r="C2205" s="2">
        <v>10.419</v>
      </c>
      <c r="D2205" s="2">
        <v>5.1058000000000003</v>
      </c>
    </row>
    <row r="2206" spans="1:4">
      <c r="A2206" s="2">
        <v>2006.7132101300001</v>
      </c>
      <c r="B2206" s="2">
        <v>13.0497</v>
      </c>
      <c r="C2206" s="2">
        <v>10.4816</v>
      </c>
      <c r="D2206" s="2">
        <v>6.4787999999999997</v>
      </c>
    </row>
    <row r="2207" spans="1:4">
      <c r="A2207" s="2">
        <v>2006.71594798</v>
      </c>
      <c r="B2207" s="2">
        <v>13.279</v>
      </c>
      <c r="C2207" s="2">
        <v>10.318099999999999</v>
      </c>
      <c r="D2207" s="2">
        <v>5.6532</v>
      </c>
    </row>
    <row r="2208" spans="1:4">
      <c r="A2208" s="2">
        <v>2006.7186858299999</v>
      </c>
      <c r="B2208" s="2">
        <v>13.0083</v>
      </c>
      <c r="C2208" s="2">
        <v>10.567</v>
      </c>
      <c r="D2208" s="2">
        <v>6.4569000000000001</v>
      </c>
    </row>
    <row r="2209" spans="1:4">
      <c r="A2209" s="2">
        <v>2006.72142368</v>
      </c>
      <c r="B2209" s="2">
        <v>13.100700000000002</v>
      </c>
      <c r="C2209" s="2">
        <v>10.563799999999999</v>
      </c>
      <c r="D2209" s="2">
        <v>5.3974000000000002</v>
      </c>
    </row>
    <row r="2210" spans="1:4">
      <c r="A2210" s="2">
        <v>2006.7241615299999</v>
      </c>
      <c r="B2210" s="2">
        <v>13.1737</v>
      </c>
      <c r="C2210" s="2">
        <v>10.6286</v>
      </c>
      <c r="D2210" s="2">
        <v>5.0475000000000003</v>
      </c>
    </row>
    <row r="2211" spans="1:4">
      <c r="A2211" s="2">
        <v>2006.7268993800001</v>
      </c>
      <c r="B2211" s="2">
        <v>13.4239</v>
      </c>
      <c r="C2211" s="2">
        <v>10.5052</v>
      </c>
      <c r="D2211" s="2">
        <v>5.0739999999999998</v>
      </c>
    </row>
    <row r="2212" spans="1:4">
      <c r="A2212" s="2">
        <v>2006.72963723</v>
      </c>
      <c r="B2212" s="2">
        <v>13.3085</v>
      </c>
      <c r="C2212" s="2">
        <v>10.1518</v>
      </c>
      <c r="D2212" s="2">
        <v>5.4291</v>
      </c>
    </row>
    <row r="2213" spans="1:4">
      <c r="A2213" s="2">
        <v>2006.73237509</v>
      </c>
      <c r="B2213" s="2">
        <v>13.177</v>
      </c>
      <c r="C2213" s="2">
        <v>10.551399999999999</v>
      </c>
      <c r="D2213" s="2">
        <v>5.1215999999999999</v>
      </c>
    </row>
    <row r="2214" spans="1:4">
      <c r="A2214" s="2">
        <v>2006.7351129399999</v>
      </c>
      <c r="B2214" s="2">
        <v>13.333400000000001</v>
      </c>
      <c r="C2214" s="2">
        <v>10.5396</v>
      </c>
      <c r="D2214" s="2">
        <v>4.8481999999999994</v>
      </c>
    </row>
    <row r="2215" spans="1:4">
      <c r="A2215" s="2">
        <v>2006.73785079</v>
      </c>
      <c r="B2215" s="2">
        <v>13.151199999999999</v>
      </c>
      <c r="C2215" s="2">
        <v>10.5457</v>
      </c>
      <c r="D2215" s="2">
        <v>6.0564999999999998</v>
      </c>
    </row>
    <row r="2216" spans="1:4">
      <c r="A2216" s="2">
        <v>2006.7405886399999</v>
      </c>
      <c r="B2216" s="2">
        <v>13.1717</v>
      </c>
      <c r="C2216" s="2">
        <v>10.2028</v>
      </c>
      <c r="D2216" s="2">
        <v>6.1158999999999999</v>
      </c>
    </row>
    <row r="2217" spans="1:4">
      <c r="A2217" s="2">
        <v>2006.7433264900001</v>
      </c>
      <c r="B2217" s="2">
        <v>13.182600000000001</v>
      </c>
      <c r="C2217" s="2">
        <v>10.885999999999999</v>
      </c>
      <c r="D2217" s="2">
        <v>6.0477999999999996</v>
      </c>
    </row>
    <row r="2218" spans="1:4">
      <c r="A2218" s="2">
        <v>2006.74606434</v>
      </c>
      <c r="B2218" s="2">
        <v>13.342399999999998</v>
      </c>
      <c r="C2218" s="2">
        <v>10.514800000000001</v>
      </c>
      <c r="D2218" s="2">
        <v>5.6284000000000001</v>
      </c>
    </row>
    <row r="2219" spans="1:4">
      <c r="A2219" s="2">
        <v>2006.7488021900001</v>
      </c>
      <c r="B2219" s="2">
        <v>13.140099999999999</v>
      </c>
      <c r="C2219" s="2">
        <v>10.464399999999999</v>
      </c>
      <c r="D2219" s="2">
        <v>5.5446</v>
      </c>
    </row>
    <row r="2220" spans="1:4">
      <c r="A2220" s="2">
        <v>2006.75154004</v>
      </c>
      <c r="B2220" s="2">
        <v>13.3233</v>
      </c>
      <c r="C2220" s="2">
        <v>10.474600000000001</v>
      </c>
      <c r="D2220" s="2">
        <v>5.3801000000000005</v>
      </c>
    </row>
    <row r="2221" spans="1:4">
      <c r="A2221" s="2">
        <v>2006.7542778899999</v>
      </c>
      <c r="B2221" s="2">
        <v>13.237599999999999</v>
      </c>
      <c r="C2221" s="2">
        <v>10.616</v>
      </c>
      <c r="D2221" s="2">
        <v>5.9706000000000001</v>
      </c>
    </row>
    <row r="2222" spans="1:4">
      <c r="A2222" s="2">
        <v>2006.75701574</v>
      </c>
      <c r="B2222" s="2">
        <v>13.3104</v>
      </c>
      <c r="C2222" s="2">
        <v>10.585899999999999</v>
      </c>
      <c r="D2222" s="2">
        <v>5.4778000000000002</v>
      </c>
    </row>
    <row r="2223" spans="1:4">
      <c r="A2223" s="2">
        <v>2006.7597535899999</v>
      </c>
      <c r="B2223" s="2">
        <v>13.375400000000001</v>
      </c>
      <c r="C2223" s="2">
        <v>10.6251</v>
      </c>
      <c r="D2223" s="2">
        <v>5.4392000000000005</v>
      </c>
    </row>
    <row r="2224" spans="1:4">
      <c r="A2224" s="2">
        <v>2006.7624914400001</v>
      </c>
      <c r="B2224" s="2">
        <v>13.3086</v>
      </c>
      <c r="C2224" s="2">
        <v>10.6318</v>
      </c>
      <c r="D2224" s="2">
        <v>5.1604999999999999</v>
      </c>
    </row>
    <row r="2225" spans="1:4">
      <c r="A2225" s="2">
        <v>2006.7652293000001</v>
      </c>
      <c r="B2225" s="2">
        <v>13.294500000000001</v>
      </c>
      <c r="C2225" s="2">
        <v>10.389099999999999</v>
      </c>
      <c r="D2225" s="2">
        <v>4.9440999999999997</v>
      </c>
    </row>
    <row r="2226" spans="1:4">
      <c r="A2226" s="2">
        <v>2006.76796715</v>
      </c>
      <c r="B2226" s="2">
        <v>13.3988</v>
      </c>
      <c r="C2226" s="2">
        <v>10.610200000000001</v>
      </c>
      <c r="D2226" s="2">
        <v>5.4058999999999999</v>
      </c>
    </row>
    <row r="2227" spans="1:4">
      <c r="A2227" s="2">
        <v>2006.7707049999999</v>
      </c>
      <c r="B2227" s="2">
        <v>13.465</v>
      </c>
      <c r="C2227" s="2">
        <v>10.678799999999999</v>
      </c>
      <c r="D2227" s="2">
        <v>4.7590000000000003</v>
      </c>
    </row>
    <row r="2228" spans="1:4">
      <c r="A2228" s="2">
        <v>2006.77344285</v>
      </c>
      <c r="B2228" s="2">
        <v>13.396700000000001</v>
      </c>
      <c r="C2228" s="2">
        <v>10.5259</v>
      </c>
      <c r="D2228" s="2">
        <v>5.1364999999999998</v>
      </c>
    </row>
    <row r="2229" spans="1:4">
      <c r="A2229" s="2">
        <v>2006.7761806999999</v>
      </c>
      <c r="B2229" s="2">
        <v>13.479900000000001</v>
      </c>
      <c r="C2229" s="2">
        <v>10.7041</v>
      </c>
      <c r="D2229" s="2">
        <v>4.6120999999999999</v>
      </c>
    </row>
    <row r="2230" spans="1:4">
      <c r="A2230" s="2">
        <v>2006.7789185500001</v>
      </c>
      <c r="B2230" s="2">
        <v>13.5678</v>
      </c>
      <c r="C2230" s="2">
        <v>10.2806</v>
      </c>
      <c r="D2230" s="2">
        <v>4.2604999999999995</v>
      </c>
    </row>
    <row r="2231" spans="1:4">
      <c r="A2231" s="2">
        <v>2006.7816564</v>
      </c>
      <c r="B2231" s="2">
        <v>13.5715</v>
      </c>
      <c r="C2231" s="2">
        <v>10.2866</v>
      </c>
      <c r="D2231" s="2">
        <v>3.6132</v>
      </c>
    </row>
    <row r="2232" spans="1:4">
      <c r="A2232" s="2">
        <v>2006.7843942500001</v>
      </c>
      <c r="B2232" s="2">
        <v>13.295100000000001</v>
      </c>
      <c r="C2232" s="2">
        <v>10.423200000000001</v>
      </c>
      <c r="D2232" s="2">
        <v>3.7219000000000002</v>
      </c>
    </row>
    <row r="2233" spans="1:4">
      <c r="A2233" s="2">
        <v>2006.7871321</v>
      </c>
      <c r="B2233" s="2">
        <v>13.439599999999999</v>
      </c>
      <c r="C2233" s="2">
        <v>10.613100000000001</v>
      </c>
      <c r="D2233" s="2">
        <v>4.5247999999999999</v>
      </c>
    </row>
    <row r="2234" spans="1:4">
      <c r="A2234" s="2">
        <v>2006.7898699499999</v>
      </c>
      <c r="B2234" s="2">
        <v>13.541700000000001</v>
      </c>
      <c r="C2234" s="2">
        <v>10.6471</v>
      </c>
      <c r="D2234" s="2">
        <v>4.4081000000000001</v>
      </c>
    </row>
    <row r="2235" spans="1:4">
      <c r="A2235" s="2">
        <v>2006.7926078</v>
      </c>
      <c r="B2235" s="2">
        <v>13.4048</v>
      </c>
      <c r="C2235" s="2">
        <v>10.6006</v>
      </c>
      <c r="D2235" s="2">
        <v>4.8357000000000001</v>
      </c>
    </row>
    <row r="2236" spans="1:4">
      <c r="A2236" s="2">
        <v>2006.7953456499999</v>
      </c>
      <c r="B2236" s="2">
        <v>13.4587</v>
      </c>
      <c r="C2236" s="2">
        <v>10.5381</v>
      </c>
      <c r="D2236" s="2">
        <v>5.2988999999999997</v>
      </c>
    </row>
    <row r="2237" spans="1:4">
      <c r="A2237" s="2">
        <v>2006.7980835000001</v>
      </c>
      <c r="B2237" s="2">
        <v>13.434899999999999</v>
      </c>
      <c r="C2237" s="2">
        <v>10.662599999999999</v>
      </c>
      <c r="D2237" s="2">
        <v>5.5363999999999995</v>
      </c>
    </row>
    <row r="2238" spans="1:4">
      <c r="A2238" s="2">
        <v>2006.8008213600001</v>
      </c>
      <c r="B2238" s="2">
        <v>13.4411</v>
      </c>
      <c r="C2238" s="2">
        <v>10.750299999999999</v>
      </c>
      <c r="D2238" s="2">
        <v>5.5641999999999996</v>
      </c>
    </row>
    <row r="2239" spans="1:4">
      <c r="A2239" s="2">
        <v>2006.80355921</v>
      </c>
      <c r="B2239" s="2">
        <v>13.534099999999999</v>
      </c>
      <c r="C2239" s="2">
        <v>10.6273</v>
      </c>
      <c r="D2239" s="2">
        <v>5.7873999999999999</v>
      </c>
    </row>
    <row r="2240" spans="1:4">
      <c r="A2240" s="2">
        <v>2006.8062970599999</v>
      </c>
      <c r="B2240" s="2">
        <v>13.533800000000001</v>
      </c>
      <c r="C2240" s="2">
        <v>10.506</v>
      </c>
      <c r="D2240" s="2">
        <v>6.2297000000000002</v>
      </c>
    </row>
    <row r="2241" spans="1:4">
      <c r="A2241" s="2">
        <v>2006.80903491</v>
      </c>
      <c r="B2241" s="2">
        <v>13.449400000000001</v>
      </c>
      <c r="C2241" s="2">
        <v>10.503400000000001</v>
      </c>
      <c r="D2241" s="2">
        <v>6.5991999999999997</v>
      </c>
    </row>
    <row r="2242" spans="1:4">
      <c r="A2242" s="2">
        <v>2006.8117727599999</v>
      </c>
      <c r="B2242" s="2">
        <v>13.305700000000002</v>
      </c>
      <c r="C2242" s="2">
        <v>10.6127</v>
      </c>
      <c r="D2242" s="2">
        <v>6.2408999999999999</v>
      </c>
    </row>
    <row r="2243" spans="1:4">
      <c r="A2243" s="2">
        <v>2006.8145106100001</v>
      </c>
      <c r="B2243" s="2">
        <v>13.233000000000001</v>
      </c>
      <c r="C2243" s="2">
        <v>10.6935</v>
      </c>
      <c r="D2243" s="2">
        <v>5.7900999999999998</v>
      </c>
    </row>
    <row r="2244" spans="1:4">
      <c r="A2244" s="2">
        <v>2006.81724846</v>
      </c>
      <c r="B2244" s="2">
        <v>13.5093</v>
      </c>
      <c r="C2244" s="2">
        <v>10.6378</v>
      </c>
      <c r="D2244" s="2">
        <v>5.7646000000000006</v>
      </c>
    </row>
    <row r="2245" spans="1:4">
      <c r="A2245" s="2">
        <v>2006.8199863100001</v>
      </c>
      <c r="B2245" s="2">
        <v>13.2913</v>
      </c>
      <c r="C2245" s="2">
        <v>10.521100000000001</v>
      </c>
      <c r="D2245" s="2">
        <v>5.2705000000000002</v>
      </c>
    </row>
    <row r="2246" spans="1:4">
      <c r="A2246" s="2">
        <v>2006.82272416</v>
      </c>
      <c r="B2246" s="2">
        <v>13.245699999999999</v>
      </c>
      <c r="C2246" s="2">
        <v>10.557600000000001</v>
      </c>
      <c r="D2246" s="2">
        <v>5.4291999999999998</v>
      </c>
    </row>
    <row r="2247" spans="1:4">
      <c r="A2247" s="2">
        <v>2006.8254620099999</v>
      </c>
      <c r="B2247" s="2">
        <v>13.262099999999998</v>
      </c>
      <c r="C2247" s="2">
        <v>10.6152</v>
      </c>
      <c r="D2247" s="2">
        <v>4.5632999999999999</v>
      </c>
    </row>
    <row r="2248" spans="1:4">
      <c r="A2248" s="2">
        <v>2006.82819986</v>
      </c>
      <c r="B2248" s="2">
        <v>13.247999999999999</v>
      </c>
      <c r="C2248" s="2">
        <v>10.882099999999999</v>
      </c>
      <c r="D2248" s="2">
        <v>5.3740000000000006</v>
      </c>
    </row>
    <row r="2249" spans="1:4">
      <c r="A2249" s="2">
        <v>2006.8309377099999</v>
      </c>
      <c r="B2249" s="2">
        <v>13.427700000000002</v>
      </c>
      <c r="C2249" s="2">
        <v>10.403600000000001</v>
      </c>
      <c r="D2249" s="2">
        <v>6.6903000000000006</v>
      </c>
    </row>
    <row r="2250" spans="1:4">
      <c r="A2250" s="2">
        <v>2006.8336755600001</v>
      </c>
      <c r="B2250" s="2">
        <v>12.9297</v>
      </c>
      <c r="C2250" s="2">
        <v>10.565099999999999</v>
      </c>
      <c r="D2250" s="2">
        <v>4.9189999999999996</v>
      </c>
    </row>
    <row r="2251" spans="1:4">
      <c r="A2251" s="2">
        <v>2006.8364134200001</v>
      </c>
      <c r="B2251" s="2">
        <v>13.203999999999999</v>
      </c>
      <c r="C2251" s="2">
        <v>10.583600000000001</v>
      </c>
      <c r="D2251" s="2">
        <v>5.5740999999999996</v>
      </c>
    </row>
    <row r="2252" spans="1:4">
      <c r="A2252" s="2">
        <v>2006.83915127</v>
      </c>
      <c r="B2252" s="2">
        <v>13.202</v>
      </c>
      <c r="C2252" s="2">
        <v>10.693</v>
      </c>
      <c r="D2252" s="2">
        <v>4.9903000000000004</v>
      </c>
    </row>
    <row r="2253" spans="1:4">
      <c r="A2253" s="2">
        <v>2006.8418891199999</v>
      </c>
      <c r="B2253" s="2">
        <v>13.310499999999999</v>
      </c>
      <c r="C2253" s="2">
        <v>10.700700000000001</v>
      </c>
      <c r="D2253" s="2">
        <v>4.2671000000000001</v>
      </c>
    </row>
    <row r="2254" spans="1:4">
      <c r="A2254" s="2">
        <v>2006.84462697</v>
      </c>
      <c r="B2254" s="2">
        <v>13.4754</v>
      </c>
      <c r="C2254" s="2">
        <v>10.664999999999999</v>
      </c>
      <c r="D2254" s="2">
        <v>4.6090999999999998</v>
      </c>
    </row>
    <row r="2255" spans="1:4">
      <c r="A2255" s="2">
        <v>2006.8473648199999</v>
      </c>
      <c r="B2255" s="2">
        <v>13.467799999999999</v>
      </c>
      <c r="C2255" s="2">
        <v>10.771600000000001</v>
      </c>
      <c r="D2255" s="2">
        <v>5.4135999999999997</v>
      </c>
    </row>
    <row r="2256" spans="1:4">
      <c r="A2256" s="2">
        <v>2006.8501026700001</v>
      </c>
      <c r="B2256" s="2">
        <v>13.232900000000001</v>
      </c>
      <c r="C2256" s="2">
        <v>10.681000000000001</v>
      </c>
      <c r="D2256" s="2">
        <v>5.1922000000000006</v>
      </c>
    </row>
    <row r="2257" spans="1:4">
      <c r="A2257" s="2">
        <v>2006.85284052</v>
      </c>
      <c r="B2257" s="2">
        <v>13.347200000000001</v>
      </c>
      <c r="C2257" s="2">
        <v>10.6403</v>
      </c>
      <c r="D2257" s="2">
        <v>5.1261000000000001</v>
      </c>
    </row>
    <row r="2258" spans="1:4">
      <c r="A2258" s="2">
        <v>2006.8555783700001</v>
      </c>
      <c r="B2258" s="2">
        <v>13.324900000000001</v>
      </c>
      <c r="C2258" s="2">
        <v>10.693999999999999</v>
      </c>
      <c r="D2258" s="2">
        <v>5.0964</v>
      </c>
    </row>
    <row r="2259" spans="1:4">
      <c r="A2259" s="2">
        <v>2006.85831622</v>
      </c>
      <c r="B2259" s="2">
        <v>13.4825</v>
      </c>
      <c r="C2259" s="2">
        <v>10.4213</v>
      </c>
      <c r="D2259" s="2">
        <v>4.6575999999999995</v>
      </c>
    </row>
    <row r="2260" spans="1:4">
      <c r="A2260" s="2">
        <v>2006.8610540699999</v>
      </c>
      <c r="B2260" s="2">
        <v>13.617099999999999</v>
      </c>
      <c r="C2260" s="2">
        <v>10.5007</v>
      </c>
      <c r="D2260" s="2">
        <v>5.0197000000000003</v>
      </c>
    </row>
    <row r="2261" spans="1:4">
      <c r="A2261" s="2">
        <v>2006.86379192</v>
      </c>
      <c r="B2261" s="2">
        <v>13.5875</v>
      </c>
      <c r="C2261" s="2">
        <v>10.543200000000001</v>
      </c>
      <c r="D2261" s="2">
        <v>5.5979000000000001</v>
      </c>
    </row>
    <row r="2262" spans="1:4">
      <c r="A2262" s="2">
        <v>2006.8665297699999</v>
      </c>
      <c r="B2262" s="2">
        <v>13.622300000000001</v>
      </c>
      <c r="C2262" s="2">
        <v>10.677399999999999</v>
      </c>
      <c r="D2262" s="2">
        <v>5.8975</v>
      </c>
    </row>
    <row r="2263" spans="1:4">
      <c r="A2263" s="2">
        <v>2006.8692676200001</v>
      </c>
      <c r="B2263" s="2">
        <v>13.5631</v>
      </c>
      <c r="C2263" s="2">
        <v>10.6693</v>
      </c>
      <c r="D2263" s="2">
        <v>5.2831000000000001</v>
      </c>
    </row>
    <row r="2264" spans="1:4">
      <c r="A2264" s="2">
        <v>2006.8720054800001</v>
      </c>
      <c r="B2264" s="2">
        <v>13.686499999999999</v>
      </c>
      <c r="C2264" s="2">
        <v>10.7126</v>
      </c>
      <c r="D2264" s="2">
        <v>4.9843000000000002</v>
      </c>
    </row>
    <row r="2265" spans="1:4">
      <c r="A2265" s="2">
        <v>2006.87474333</v>
      </c>
      <c r="B2265" s="2">
        <v>13.590399999999999</v>
      </c>
      <c r="C2265" s="2">
        <v>10.7394</v>
      </c>
      <c r="D2265" s="2">
        <v>4.7433999999999994</v>
      </c>
    </row>
    <row r="2266" spans="1:4">
      <c r="A2266" s="2">
        <v>2006.8774811799999</v>
      </c>
      <c r="B2266" s="2">
        <v>13.6106</v>
      </c>
      <c r="C2266" s="2">
        <v>10.7264</v>
      </c>
      <c r="D2266" s="2">
        <v>4.3017000000000003</v>
      </c>
    </row>
    <row r="2267" spans="1:4">
      <c r="A2267" s="2">
        <v>2006.88021903</v>
      </c>
      <c r="B2267" s="2">
        <v>13.8292</v>
      </c>
      <c r="C2267" s="2">
        <v>10.854800000000001</v>
      </c>
      <c r="D2267" s="2">
        <v>4.0991999999999997</v>
      </c>
    </row>
    <row r="2268" spans="1:4">
      <c r="A2268" s="2">
        <v>2006.8829568799999</v>
      </c>
      <c r="B2268" s="2">
        <v>13.700000000000001</v>
      </c>
      <c r="C2268" s="2">
        <v>10.9155</v>
      </c>
      <c r="D2268" s="2">
        <v>3.9412000000000003</v>
      </c>
    </row>
    <row r="2269" spans="1:4">
      <c r="A2269" s="2">
        <v>2006.8856947300001</v>
      </c>
      <c r="B2269" s="2">
        <v>13.834099999999999</v>
      </c>
      <c r="C2269" s="2">
        <v>10.781699999999999</v>
      </c>
      <c r="D2269" s="2">
        <v>4.1390000000000002</v>
      </c>
    </row>
    <row r="2270" spans="1:4">
      <c r="A2270" s="2">
        <v>2006.88843258</v>
      </c>
      <c r="B2270" s="2">
        <v>13.7079</v>
      </c>
      <c r="C2270" s="2">
        <v>10.6694</v>
      </c>
      <c r="D2270" s="2">
        <v>4.8163999999999998</v>
      </c>
    </row>
    <row r="2271" spans="1:4">
      <c r="A2271" s="2">
        <v>2006.8911704300001</v>
      </c>
      <c r="B2271" s="2">
        <v>13.6805</v>
      </c>
      <c r="C2271" s="2">
        <v>10.6685</v>
      </c>
      <c r="D2271" s="2">
        <v>5.1688999999999998</v>
      </c>
    </row>
    <row r="2272" spans="1:4">
      <c r="A2272" s="2">
        <v>2006.89390828</v>
      </c>
      <c r="B2272" s="2">
        <v>13.7044</v>
      </c>
      <c r="C2272" s="2">
        <v>10.86</v>
      </c>
      <c r="D2272" s="2">
        <v>4.7204000000000006</v>
      </c>
    </row>
    <row r="2273" spans="1:4">
      <c r="A2273" s="2">
        <v>2006.8966461299999</v>
      </c>
      <c r="B2273" s="2">
        <v>13.784199999999998</v>
      </c>
      <c r="C2273" s="2">
        <v>10.913</v>
      </c>
      <c r="D2273" s="2">
        <v>4.6829999999999998</v>
      </c>
    </row>
    <row r="2274" spans="1:4">
      <c r="A2274" s="2">
        <v>2006.89938398</v>
      </c>
      <c r="B2274" s="2">
        <v>13.761799999999999</v>
      </c>
      <c r="C2274" s="2">
        <v>10.6051</v>
      </c>
      <c r="D2274" s="2">
        <v>3.9969999999999999</v>
      </c>
    </row>
    <row r="2275" spans="1:4">
      <c r="A2275" s="2">
        <v>2006.9021218299999</v>
      </c>
      <c r="B2275" s="2">
        <v>13.6355</v>
      </c>
      <c r="C2275" s="2">
        <v>10.4642</v>
      </c>
      <c r="D2275" s="2">
        <v>4.5052000000000003</v>
      </c>
    </row>
    <row r="2276" spans="1:4">
      <c r="A2276" s="2">
        <v>2006.90485969</v>
      </c>
      <c r="B2276" s="2">
        <v>13.565299999999999</v>
      </c>
      <c r="C2276" s="2">
        <v>10.898199999999999</v>
      </c>
      <c r="D2276" s="2">
        <v>3.8509000000000002</v>
      </c>
    </row>
    <row r="2277" spans="1:4">
      <c r="A2277" s="2">
        <v>2006.9075975400001</v>
      </c>
      <c r="B2277" s="2">
        <v>13.5063</v>
      </c>
      <c r="C2277" s="2">
        <v>10.835699999999999</v>
      </c>
      <c r="D2277" s="2">
        <v>3.8531999999999997</v>
      </c>
    </row>
    <row r="2278" spans="1:4">
      <c r="A2278" s="2">
        <v>2006.91033539</v>
      </c>
      <c r="B2278" s="2">
        <v>13.580400000000001</v>
      </c>
      <c r="C2278" s="2">
        <v>10.7346</v>
      </c>
      <c r="D2278" s="2">
        <v>3.4153999999999995</v>
      </c>
    </row>
    <row r="2279" spans="1:4">
      <c r="A2279" s="2">
        <v>2006.9130732399999</v>
      </c>
      <c r="B2279" s="2">
        <v>13.687900000000001</v>
      </c>
      <c r="C2279" s="2">
        <v>10.761099999999999</v>
      </c>
      <c r="D2279" s="2">
        <v>3.3692000000000002</v>
      </c>
    </row>
    <row r="2280" spans="1:4">
      <c r="A2280" s="2">
        <v>2006.91581109</v>
      </c>
      <c r="B2280" s="2">
        <v>13.7294</v>
      </c>
      <c r="C2280" s="2">
        <v>10.688800000000001</v>
      </c>
      <c r="D2280" s="2">
        <v>4.4146999999999998</v>
      </c>
    </row>
    <row r="2281" spans="1:4">
      <c r="A2281" s="2">
        <v>2006.9185489399999</v>
      </c>
      <c r="B2281" s="2">
        <v>13.715399999999999</v>
      </c>
      <c r="C2281" s="2">
        <v>10.706799999999999</v>
      </c>
      <c r="D2281" s="2">
        <v>4.2206999999999999</v>
      </c>
    </row>
    <row r="2282" spans="1:4">
      <c r="A2282" s="2">
        <v>2006.9212867900001</v>
      </c>
      <c r="B2282" s="2">
        <v>13.7227</v>
      </c>
      <c r="C2282" s="2">
        <v>10.7082</v>
      </c>
      <c r="D2282" s="2">
        <v>4.5762</v>
      </c>
    </row>
    <row r="2283" spans="1:4">
      <c r="A2283" s="2">
        <v>2006.92402464</v>
      </c>
      <c r="B2283" s="2">
        <v>13.713900000000001</v>
      </c>
      <c r="C2283" s="2">
        <v>10.8208</v>
      </c>
      <c r="D2283" s="2">
        <v>5.1924000000000001</v>
      </c>
    </row>
    <row r="2284" spans="1:4">
      <c r="A2284" s="2">
        <v>2006.9267624900001</v>
      </c>
      <c r="B2284" s="2">
        <v>13.747500000000002</v>
      </c>
      <c r="C2284" s="2">
        <v>10.8385</v>
      </c>
      <c r="D2284" s="2">
        <v>5.8389999999999995</v>
      </c>
    </row>
    <row r="2285" spans="1:4">
      <c r="A2285" s="2">
        <v>2006.92950034</v>
      </c>
      <c r="B2285" s="2">
        <v>13.7104</v>
      </c>
      <c r="C2285" s="2">
        <v>10.5885</v>
      </c>
      <c r="D2285" s="2">
        <v>5.3196000000000003</v>
      </c>
    </row>
    <row r="2286" spans="1:4">
      <c r="A2286" s="2">
        <v>2006.9322381899999</v>
      </c>
      <c r="B2286" s="2">
        <v>13.8179</v>
      </c>
      <c r="C2286" s="2">
        <v>10.4971</v>
      </c>
      <c r="D2286" s="2">
        <v>5.3428999999999993</v>
      </c>
    </row>
    <row r="2287" spans="1:4">
      <c r="A2287" s="2">
        <v>2006.93497604</v>
      </c>
      <c r="B2287" s="2">
        <v>13.830899999999998</v>
      </c>
      <c r="C2287" s="2">
        <v>10.6736</v>
      </c>
      <c r="D2287" s="2">
        <v>5.1356999999999999</v>
      </c>
    </row>
    <row r="2288" spans="1:4">
      <c r="A2288" s="2">
        <v>2006.9377138899999</v>
      </c>
      <c r="B2288" s="2">
        <v>13.825399999999998</v>
      </c>
      <c r="C2288" s="2">
        <v>10.6768</v>
      </c>
      <c r="D2288" s="2">
        <v>4.8821000000000003</v>
      </c>
    </row>
    <row r="2289" spans="1:4">
      <c r="A2289" s="2">
        <v>2006.94045175</v>
      </c>
      <c r="B2289" s="2">
        <v>13.8055</v>
      </c>
      <c r="C2289" s="2">
        <v>10.534000000000001</v>
      </c>
      <c r="D2289" s="2">
        <v>4.6038999999999994</v>
      </c>
    </row>
    <row r="2290" spans="1:4">
      <c r="A2290" s="2">
        <v>2006.9431896000001</v>
      </c>
      <c r="B2290" s="2">
        <v>13.914199999999999</v>
      </c>
      <c r="C2290" s="2">
        <v>10.715199999999999</v>
      </c>
      <c r="D2290" s="2">
        <v>5.2</v>
      </c>
    </row>
    <row r="2291" spans="1:4">
      <c r="A2291" s="2">
        <v>2006.94592745</v>
      </c>
      <c r="B2291" s="2">
        <v>13.7737</v>
      </c>
      <c r="C2291" s="2">
        <v>10.658099999999999</v>
      </c>
      <c r="D2291" s="2">
        <v>4.1837</v>
      </c>
    </row>
    <row r="2292" spans="1:4">
      <c r="A2292" s="2">
        <v>2006.9486652999999</v>
      </c>
      <c r="B2292" s="2">
        <v>13.821099999999999</v>
      </c>
      <c r="C2292" s="2">
        <v>10.594299999999999</v>
      </c>
      <c r="D2292" s="2">
        <v>4.2667999999999999</v>
      </c>
    </row>
    <row r="2293" spans="1:4">
      <c r="A2293" s="2">
        <v>2006.95140315</v>
      </c>
      <c r="B2293" s="2">
        <v>13.907400000000001</v>
      </c>
      <c r="C2293" s="2">
        <v>10.794600000000001</v>
      </c>
      <c r="D2293" s="2">
        <v>4.3654999999999999</v>
      </c>
    </row>
    <row r="2294" spans="1:4">
      <c r="A2294" s="2">
        <v>2006.9541409999999</v>
      </c>
      <c r="B2294" s="2">
        <v>13.7224</v>
      </c>
      <c r="C2294" s="2">
        <v>10.591200000000001</v>
      </c>
      <c r="D2294" s="2">
        <v>5.1444999999999999</v>
      </c>
    </row>
    <row r="2295" spans="1:4">
      <c r="A2295" s="2">
        <v>2006.9568788500001</v>
      </c>
      <c r="B2295" s="2">
        <v>13.820599999999999</v>
      </c>
      <c r="C2295" s="2">
        <v>10.742599999999999</v>
      </c>
      <c r="D2295" s="2">
        <v>5.2134999999999998</v>
      </c>
    </row>
    <row r="2296" spans="1:4">
      <c r="A2296" s="2">
        <v>2006.9596167</v>
      </c>
      <c r="B2296" s="2">
        <v>13.730899999999998</v>
      </c>
      <c r="C2296" s="2">
        <v>10.6577</v>
      </c>
      <c r="D2296" s="2">
        <v>4.4082999999999997</v>
      </c>
    </row>
    <row r="2297" spans="1:4">
      <c r="A2297" s="2">
        <v>2006.9623545500001</v>
      </c>
      <c r="B2297" s="2">
        <v>13.741800000000001</v>
      </c>
      <c r="C2297" s="2">
        <v>10.5886</v>
      </c>
      <c r="D2297" s="2">
        <v>4.2755000000000001</v>
      </c>
    </row>
    <row r="2298" spans="1:4">
      <c r="A2298" s="2">
        <v>2006.9650924</v>
      </c>
      <c r="B2298" s="2">
        <v>13.749700000000001</v>
      </c>
      <c r="C2298" s="2">
        <v>10.519499999999999</v>
      </c>
      <c r="D2298" s="2">
        <v>4.5251999999999999</v>
      </c>
    </row>
    <row r="2299" spans="1:4">
      <c r="A2299" s="2">
        <v>2006.9678302499999</v>
      </c>
      <c r="B2299" s="2">
        <v>13.830799999999998</v>
      </c>
      <c r="C2299" s="2">
        <v>10.579599999999999</v>
      </c>
      <c r="D2299" s="2">
        <v>4.048</v>
      </c>
    </row>
    <row r="2300" spans="1:4">
      <c r="A2300" s="2">
        <v>2006.9705681</v>
      </c>
      <c r="B2300" s="2">
        <v>13.972000000000001</v>
      </c>
      <c r="C2300" s="2">
        <v>10.448300000000001</v>
      </c>
      <c r="D2300" s="2">
        <v>3.9038999999999997</v>
      </c>
    </row>
    <row r="2301" spans="1:4">
      <c r="A2301" s="2">
        <v>2006.9733059499999</v>
      </c>
      <c r="B2301" s="2">
        <v>13.728899999999999</v>
      </c>
      <c r="C2301" s="2">
        <v>10.566699999999999</v>
      </c>
      <c r="D2301" s="2">
        <v>4.0705999999999998</v>
      </c>
    </row>
    <row r="2302" spans="1:4">
      <c r="A2302" s="2">
        <v>2006.97604381</v>
      </c>
      <c r="B2302" s="2">
        <v>13.793099999999999</v>
      </c>
      <c r="C2302" s="2">
        <v>10.4893</v>
      </c>
      <c r="D2302" s="2">
        <v>3.9717000000000002</v>
      </c>
    </row>
    <row r="2303" spans="1:4">
      <c r="A2303" s="2">
        <v>2006.9787816600001</v>
      </c>
      <c r="B2303" s="2">
        <v>13.767899999999999</v>
      </c>
      <c r="C2303" s="2">
        <v>10.4765</v>
      </c>
      <c r="D2303" s="2">
        <v>3.9262999999999999</v>
      </c>
    </row>
    <row r="2304" spans="1:4">
      <c r="A2304" s="2">
        <v>2006.98151951</v>
      </c>
      <c r="B2304" s="2">
        <v>13.756099999999998</v>
      </c>
      <c r="C2304" s="2">
        <v>10.6143</v>
      </c>
      <c r="D2304" s="2">
        <v>3.8760999999999997</v>
      </c>
    </row>
    <row r="2305" spans="1:4">
      <c r="A2305" s="2">
        <v>2006.9842573599999</v>
      </c>
      <c r="B2305" s="2">
        <v>13.686699999999998</v>
      </c>
      <c r="C2305" s="2">
        <v>10.668700000000001</v>
      </c>
      <c r="D2305" s="2">
        <v>4.1581000000000001</v>
      </c>
    </row>
    <row r="2306" spans="1:4">
      <c r="A2306" s="2">
        <v>2006.98699521</v>
      </c>
      <c r="B2306" s="2">
        <v>13.6267</v>
      </c>
      <c r="C2306" s="2">
        <v>10.726800000000001</v>
      </c>
      <c r="D2306" s="2">
        <v>4.2461000000000002</v>
      </c>
    </row>
    <row r="2307" spans="1:4">
      <c r="A2307" s="2">
        <v>2006.9897330599999</v>
      </c>
      <c r="B2307" s="2">
        <v>13.8163</v>
      </c>
      <c r="C2307" s="2">
        <v>10.7311</v>
      </c>
      <c r="D2307" s="2">
        <v>5.3054999999999994</v>
      </c>
    </row>
    <row r="2308" spans="1:4">
      <c r="A2308" s="2">
        <v>2006.9924709100001</v>
      </c>
      <c r="B2308" s="2">
        <v>13.831099999999999</v>
      </c>
      <c r="C2308" s="2">
        <v>10.5502</v>
      </c>
      <c r="D2308" s="2">
        <v>4.7545999999999999</v>
      </c>
    </row>
    <row r="2309" spans="1:4">
      <c r="A2309" s="2">
        <v>2006.99520876</v>
      </c>
      <c r="B2309" s="2">
        <v>13.9023</v>
      </c>
      <c r="C2309" s="2">
        <v>10.535400000000001</v>
      </c>
      <c r="D2309" s="2">
        <v>4.7836999999999996</v>
      </c>
    </row>
    <row r="2310" spans="1:4">
      <c r="A2310" s="2">
        <v>2006.9979466100001</v>
      </c>
      <c r="B2310" s="2">
        <v>13.6737</v>
      </c>
      <c r="C2310" s="2">
        <v>10.7803</v>
      </c>
      <c r="D2310" s="2">
        <v>5.1893000000000002</v>
      </c>
    </row>
    <row r="2311" spans="1:4">
      <c r="A2311" s="2">
        <v>2007.00068446</v>
      </c>
      <c r="B2311" s="2">
        <v>13.871700000000001</v>
      </c>
      <c r="C2311" s="2">
        <v>10.603300000000001</v>
      </c>
      <c r="D2311" s="2">
        <v>5.1312999999999995</v>
      </c>
    </row>
    <row r="2312" spans="1:4">
      <c r="A2312" s="2">
        <v>2007.0034223099999</v>
      </c>
      <c r="B2312" s="2">
        <v>13.951700000000001</v>
      </c>
      <c r="C2312" s="2">
        <v>10.5578</v>
      </c>
      <c r="D2312" s="2">
        <v>5.3742000000000001</v>
      </c>
    </row>
    <row r="2313" spans="1:4">
      <c r="A2313" s="2">
        <v>2007.00616016</v>
      </c>
      <c r="B2313" s="2">
        <v>13.9697</v>
      </c>
      <c r="C2313" s="2">
        <v>10.8011</v>
      </c>
      <c r="D2313" s="2">
        <v>5.2756999999999996</v>
      </c>
    </row>
    <row r="2314" spans="1:4">
      <c r="A2314" s="2">
        <v>2007.0088980200001</v>
      </c>
      <c r="B2314" s="2">
        <v>14.006399999999999</v>
      </c>
      <c r="C2314" s="2">
        <v>10.985300000000001</v>
      </c>
      <c r="D2314" s="2">
        <v>5.0079000000000002</v>
      </c>
    </row>
    <row r="2315" spans="1:4">
      <c r="A2315" s="2">
        <v>2007.01163587</v>
      </c>
      <c r="B2315" s="2">
        <v>14.001199999999999</v>
      </c>
      <c r="C2315" s="2">
        <v>10.6616</v>
      </c>
      <c r="D2315" s="2">
        <v>4.9939</v>
      </c>
    </row>
    <row r="2316" spans="1:4">
      <c r="A2316" s="2">
        <v>2007.0143737200001</v>
      </c>
      <c r="B2316" s="2">
        <v>13.783000000000001</v>
      </c>
      <c r="C2316" s="2">
        <v>10.785400000000001</v>
      </c>
      <c r="D2316" s="2">
        <v>4.8845000000000001</v>
      </c>
    </row>
    <row r="2317" spans="1:4">
      <c r="A2317" s="2">
        <v>2007.01711157</v>
      </c>
      <c r="B2317" s="2">
        <v>14.0189</v>
      </c>
      <c r="C2317" s="2">
        <v>10.7453</v>
      </c>
      <c r="D2317" s="2">
        <v>4.5644</v>
      </c>
    </row>
    <row r="2318" spans="1:4">
      <c r="A2318" s="2">
        <v>2007.0198494199999</v>
      </c>
      <c r="B2318" s="2">
        <v>13.9155</v>
      </c>
      <c r="C2318" s="2">
        <v>10.802899999999999</v>
      </c>
      <c r="D2318" s="2">
        <v>5.0860000000000003</v>
      </c>
    </row>
    <row r="2319" spans="1:4">
      <c r="A2319" s="2">
        <v>2007.02258727</v>
      </c>
      <c r="B2319" s="2">
        <v>13.9537</v>
      </c>
      <c r="C2319" s="2">
        <v>10.824300000000001</v>
      </c>
      <c r="D2319" s="2">
        <v>4.4771999999999998</v>
      </c>
    </row>
    <row r="2320" spans="1:4">
      <c r="A2320" s="2">
        <v>2007.0253251199999</v>
      </c>
      <c r="B2320" s="2">
        <v>13.791999999999998</v>
      </c>
      <c r="C2320" s="2">
        <v>10.8827</v>
      </c>
      <c r="D2320" s="2">
        <v>4.8946999999999994</v>
      </c>
    </row>
    <row r="2321" spans="1:4">
      <c r="A2321" s="2">
        <v>2007.0280629700001</v>
      </c>
      <c r="B2321" s="2">
        <v>13.743500000000001</v>
      </c>
      <c r="C2321" s="2">
        <v>10.8756</v>
      </c>
      <c r="D2321" s="2">
        <v>5.3464</v>
      </c>
    </row>
    <row r="2322" spans="1:4">
      <c r="A2322" s="2">
        <v>2007.03080082</v>
      </c>
      <c r="B2322" s="2">
        <v>13.619200000000001</v>
      </c>
      <c r="C2322" s="2">
        <v>10.896799999999999</v>
      </c>
      <c r="D2322" s="2">
        <v>5.6065999999999994</v>
      </c>
    </row>
    <row r="2323" spans="1:4">
      <c r="A2323" s="2">
        <v>2007.0335386700001</v>
      </c>
      <c r="B2323" s="2">
        <v>13.594899999999999</v>
      </c>
      <c r="C2323" s="2">
        <v>11.0227</v>
      </c>
      <c r="D2323" s="2">
        <v>5.2824</v>
      </c>
    </row>
    <row r="2324" spans="1:4">
      <c r="A2324" s="2">
        <v>2007.03627652</v>
      </c>
      <c r="B2324" s="2">
        <v>13.879300000000001</v>
      </c>
      <c r="C2324" s="2">
        <v>10.8711</v>
      </c>
      <c r="D2324" s="2">
        <v>5.1863999999999999</v>
      </c>
    </row>
    <row r="2325" spans="1:4">
      <c r="A2325" s="2">
        <v>2007.0390143699999</v>
      </c>
      <c r="B2325" s="2">
        <v>13.758799999999999</v>
      </c>
      <c r="C2325" s="2">
        <v>10.8317</v>
      </c>
      <c r="D2325" s="2">
        <v>4.6882000000000001</v>
      </c>
    </row>
    <row r="2326" spans="1:4">
      <c r="A2326" s="2">
        <v>2007.04175222</v>
      </c>
      <c r="B2326" s="2">
        <v>13.841700000000001</v>
      </c>
      <c r="C2326" s="2">
        <v>10.9025</v>
      </c>
      <c r="D2326" s="2">
        <v>4.4589999999999996</v>
      </c>
    </row>
    <row r="2327" spans="1:4">
      <c r="A2327" s="2">
        <v>2007.0444900800001</v>
      </c>
      <c r="B2327" s="2">
        <v>13.7784</v>
      </c>
      <c r="C2327" s="2">
        <v>10.923</v>
      </c>
      <c r="D2327" s="2">
        <v>5.0907999999999998</v>
      </c>
    </row>
    <row r="2328" spans="1:4">
      <c r="A2328" s="2">
        <v>2007.04722793</v>
      </c>
      <c r="B2328" s="2">
        <v>13.919500000000001</v>
      </c>
      <c r="C2328" s="2">
        <v>10.7401</v>
      </c>
      <c r="D2328" s="2">
        <v>6.5316000000000001</v>
      </c>
    </row>
    <row r="2329" spans="1:4">
      <c r="A2329" s="2">
        <v>2007.0499657800001</v>
      </c>
      <c r="B2329" s="2">
        <v>13.94</v>
      </c>
      <c r="C2329" s="2">
        <v>10.581100000000001</v>
      </c>
      <c r="D2329" s="2">
        <v>5.7373000000000003</v>
      </c>
    </row>
    <row r="2330" spans="1:4">
      <c r="A2330" s="2">
        <v>2007.05270363</v>
      </c>
      <c r="B2330" s="2">
        <v>14.0097</v>
      </c>
      <c r="C2330" s="2">
        <v>10.7737</v>
      </c>
      <c r="D2330" s="2">
        <v>4.9929000000000006</v>
      </c>
    </row>
    <row r="2331" spans="1:4">
      <c r="A2331" s="2">
        <v>2007.0554414799999</v>
      </c>
      <c r="B2331" s="2">
        <v>14.002800000000001</v>
      </c>
      <c r="C2331" s="2">
        <v>10.692599999999999</v>
      </c>
      <c r="D2331" s="2">
        <v>4.1036000000000001</v>
      </c>
    </row>
    <row r="2332" spans="1:4">
      <c r="A2332" s="2">
        <v>2007.05817933</v>
      </c>
      <c r="B2332" s="2">
        <v>14.208599999999999</v>
      </c>
      <c r="C2332" s="2">
        <v>10.7858</v>
      </c>
      <c r="D2332" s="2">
        <v>3.3709999999999996</v>
      </c>
    </row>
    <row r="2333" spans="1:4">
      <c r="A2333" s="2">
        <v>2007.0609171799999</v>
      </c>
      <c r="B2333" s="2">
        <v>14.108799999999999</v>
      </c>
      <c r="C2333" s="2">
        <v>10.8208</v>
      </c>
      <c r="D2333" s="2">
        <v>3.4163999999999999</v>
      </c>
    </row>
    <row r="2334" spans="1:4">
      <c r="A2334" s="2">
        <v>2007.0636550300001</v>
      </c>
      <c r="B2334" s="2">
        <v>14.3621</v>
      </c>
      <c r="C2334" s="2">
        <v>10.838100000000001</v>
      </c>
      <c r="D2334" s="2">
        <v>3.6463000000000001</v>
      </c>
    </row>
    <row r="2335" spans="1:4">
      <c r="A2335" s="2">
        <v>2007.06639288</v>
      </c>
      <c r="B2335" s="2">
        <v>14.2658</v>
      </c>
      <c r="C2335" s="2">
        <v>10.5175</v>
      </c>
      <c r="D2335" s="2">
        <v>3.8186</v>
      </c>
    </row>
    <row r="2336" spans="1:4">
      <c r="A2336" s="2">
        <v>2007.0691307300001</v>
      </c>
      <c r="B2336" s="2">
        <v>14.093400000000001</v>
      </c>
      <c r="C2336" s="2">
        <v>10.824200000000001</v>
      </c>
      <c r="D2336" s="2">
        <v>4.8016999999999994</v>
      </c>
    </row>
    <row r="2337" spans="1:4">
      <c r="A2337" s="2">
        <v>2007.07186858</v>
      </c>
      <c r="B2337" s="2">
        <v>13.920399999999999</v>
      </c>
      <c r="C2337" s="2">
        <v>10.6973</v>
      </c>
      <c r="D2337" s="2">
        <v>4.5426000000000002</v>
      </c>
    </row>
    <row r="2338" spans="1:4">
      <c r="A2338" s="2">
        <v>2007.0746064299999</v>
      </c>
      <c r="B2338" s="2">
        <v>13.924700000000001</v>
      </c>
      <c r="C2338" s="2">
        <v>10.836600000000001</v>
      </c>
      <c r="D2338" s="2">
        <v>4.8624000000000001</v>
      </c>
    </row>
    <row r="2339" spans="1:4">
      <c r="A2339" s="2">
        <v>2007.07734428</v>
      </c>
      <c r="B2339" s="2">
        <v>13.986599999999999</v>
      </c>
      <c r="C2339" s="2">
        <v>10.808400000000001</v>
      </c>
      <c r="D2339" s="2">
        <v>4.5701000000000001</v>
      </c>
    </row>
    <row r="2340" spans="1:4">
      <c r="A2340" s="2">
        <v>2007.0800821400001</v>
      </c>
      <c r="B2340" s="2">
        <v>14.180599999999998</v>
      </c>
      <c r="C2340" s="2">
        <v>10.693999999999999</v>
      </c>
      <c r="D2340" s="2">
        <v>4.2088999999999999</v>
      </c>
    </row>
    <row r="2341" spans="1:4">
      <c r="A2341" s="2">
        <v>2007.08281999</v>
      </c>
      <c r="B2341" s="2">
        <v>14.1553</v>
      </c>
      <c r="C2341" s="2">
        <v>10.847199999999999</v>
      </c>
      <c r="D2341" s="2">
        <v>4.4763000000000002</v>
      </c>
    </row>
    <row r="2342" spans="1:4">
      <c r="A2342" s="2">
        <v>2007.0855578400001</v>
      </c>
      <c r="B2342" s="2">
        <v>14.1715</v>
      </c>
      <c r="C2342" s="2">
        <v>10.8286</v>
      </c>
      <c r="D2342" s="2">
        <v>4.5109000000000004</v>
      </c>
    </row>
    <row r="2343" spans="1:4">
      <c r="A2343" s="2">
        <v>2007.08829569</v>
      </c>
      <c r="B2343" s="2">
        <v>14.194200000000002</v>
      </c>
      <c r="C2343" s="2">
        <v>10.761900000000001</v>
      </c>
      <c r="D2343" s="2">
        <v>4.8500000000000005</v>
      </c>
    </row>
    <row r="2344" spans="1:4">
      <c r="A2344" s="2">
        <v>2007.0910335399999</v>
      </c>
      <c r="B2344" s="2">
        <v>13.980600000000001</v>
      </c>
      <c r="C2344" s="2">
        <v>10.7819</v>
      </c>
      <c r="D2344" s="2">
        <v>4.9155999999999995</v>
      </c>
    </row>
    <row r="2345" spans="1:4">
      <c r="A2345" s="2">
        <v>2007.09377139</v>
      </c>
      <c r="B2345" s="2">
        <v>14.183100000000001</v>
      </c>
      <c r="C2345" s="2">
        <v>10.896699999999999</v>
      </c>
      <c r="D2345" s="2">
        <v>4.7484999999999999</v>
      </c>
    </row>
    <row r="2346" spans="1:4">
      <c r="A2346" s="2">
        <v>2007.0965092399999</v>
      </c>
      <c r="B2346" s="2">
        <v>14.220599999999999</v>
      </c>
      <c r="C2346" s="2">
        <v>11.072899999999999</v>
      </c>
      <c r="D2346" s="2">
        <v>4.9474999999999998</v>
      </c>
    </row>
    <row r="2347" spans="1:4">
      <c r="A2347" s="2">
        <v>2007.0992470900001</v>
      </c>
      <c r="B2347" s="2">
        <v>13.9491</v>
      </c>
      <c r="C2347" s="2">
        <v>11.165700000000001</v>
      </c>
      <c r="D2347" s="2">
        <v>4.8233999999999995</v>
      </c>
    </row>
    <row r="2348" spans="1:4">
      <c r="A2348" s="2">
        <v>2007.10198494</v>
      </c>
      <c r="B2348" s="2">
        <v>14.133799999999999</v>
      </c>
      <c r="C2348" s="2">
        <v>11.143799999999999</v>
      </c>
      <c r="D2348" s="2">
        <v>4.9050000000000002</v>
      </c>
    </row>
    <row r="2349" spans="1:4">
      <c r="A2349" s="2">
        <v>2007.1047227900001</v>
      </c>
      <c r="B2349" s="2">
        <v>13.968400000000001</v>
      </c>
      <c r="C2349" s="2">
        <v>11.168100000000001</v>
      </c>
      <c r="D2349" s="2">
        <v>5.0457999999999998</v>
      </c>
    </row>
    <row r="2350" spans="1:4">
      <c r="A2350" s="2">
        <v>2007.10746064</v>
      </c>
      <c r="B2350" s="2">
        <v>13.9322</v>
      </c>
      <c r="C2350" s="2">
        <v>11.007099999999999</v>
      </c>
      <c r="D2350" s="2">
        <v>4.7583000000000002</v>
      </c>
    </row>
    <row r="2351" spans="1:4">
      <c r="A2351" s="2">
        <v>2007.1101984899999</v>
      </c>
      <c r="B2351" s="2">
        <v>14.008899999999999</v>
      </c>
      <c r="C2351" s="2">
        <v>11.034099999999999</v>
      </c>
      <c r="D2351" s="2">
        <v>4.9925999999999995</v>
      </c>
    </row>
    <row r="2352" spans="1:4">
      <c r="A2352" s="2">
        <v>2007.11293634</v>
      </c>
      <c r="B2352" s="2">
        <v>13.978199999999999</v>
      </c>
      <c r="C2352" s="2">
        <v>11.044</v>
      </c>
      <c r="D2352" s="2">
        <v>4.7382999999999997</v>
      </c>
    </row>
    <row r="2353" spans="1:4">
      <c r="A2353" s="2">
        <v>2007.1156742000001</v>
      </c>
      <c r="B2353" s="2">
        <v>14.0284</v>
      </c>
      <c r="C2353" s="2">
        <v>11.121599999999999</v>
      </c>
      <c r="D2353" s="2">
        <v>5.6192000000000002</v>
      </c>
    </row>
    <row r="2354" spans="1:4">
      <c r="A2354" s="2">
        <v>2007.11841205</v>
      </c>
      <c r="B2354" s="2">
        <v>13.869600000000002</v>
      </c>
      <c r="C2354" s="2">
        <v>11.070499999999999</v>
      </c>
      <c r="D2354" s="2">
        <v>5.4653999999999998</v>
      </c>
    </row>
    <row r="2355" spans="1:4">
      <c r="A2355" s="2">
        <v>2007.1211499000001</v>
      </c>
      <c r="B2355" s="2">
        <v>14.122100000000001</v>
      </c>
      <c r="C2355" s="2">
        <v>11.0139</v>
      </c>
      <c r="D2355" s="2">
        <v>4.8400999999999996</v>
      </c>
    </row>
    <row r="2356" spans="1:4">
      <c r="A2356" s="2">
        <v>2007.12388775</v>
      </c>
      <c r="B2356" s="2">
        <v>14.1228</v>
      </c>
      <c r="C2356" s="2">
        <v>10.933199999999999</v>
      </c>
      <c r="D2356" s="2">
        <v>4.4329999999999998</v>
      </c>
    </row>
    <row r="2357" spans="1:4">
      <c r="A2357" s="2">
        <v>2007.1266255999999</v>
      </c>
      <c r="B2357" s="2">
        <v>14.127999999999998</v>
      </c>
      <c r="C2357" s="2">
        <v>10.966099999999999</v>
      </c>
      <c r="D2357" s="2">
        <v>4.0589000000000004</v>
      </c>
    </row>
    <row r="2358" spans="1:4">
      <c r="A2358" s="2">
        <v>2007.12936345</v>
      </c>
      <c r="B2358" s="2">
        <v>14.049800000000001</v>
      </c>
      <c r="C2358" s="2">
        <v>11.1005</v>
      </c>
      <c r="D2358" s="2">
        <v>4.5830000000000002</v>
      </c>
    </row>
    <row r="2359" spans="1:4">
      <c r="A2359" s="2">
        <v>2007.1321012999999</v>
      </c>
      <c r="B2359" s="2">
        <v>13.9663</v>
      </c>
      <c r="C2359" s="2">
        <v>11.067599999999999</v>
      </c>
      <c r="D2359" s="2">
        <v>5.1165000000000003</v>
      </c>
    </row>
    <row r="2360" spans="1:4">
      <c r="A2360" s="2">
        <v>2007.1348391500001</v>
      </c>
      <c r="B2360" s="2">
        <v>14.005100000000001</v>
      </c>
      <c r="C2360" s="2">
        <v>11.097099999999999</v>
      </c>
      <c r="D2360" s="2">
        <v>4.8601000000000001</v>
      </c>
    </row>
    <row r="2361" spans="1:4">
      <c r="A2361" s="2">
        <v>2007.137577</v>
      </c>
      <c r="B2361" s="2">
        <v>14.29</v>
      </c>
      <c r="C2361" s="2">
        <v>11.100200000000001</v>
      </c>
      <c r="D2361" s="2">
        <v>3.9137</v>
      </c>
    </row>
    <row r="2362" spans="1:4">
      <c r="A2362" s="2">
        <v>2007.1403148500001</v>
      </c>
      <c r="B2362" s="2">
        <v>14.011899999999999</v>
      </c>
      <c r="C2362" s="2">
        <v>11.2995</v>
      </c>
      <c r="D2362" s="2">
        <v>3.8037000000000001</v>
      </c>
    </row>
    <row r="2363" spans="1:4">
      <c r="A2363" s="2">
        <v>2007.1430527</v>
      </c>
      <c r="B2363" s="2">
        <v>13.991100000000001</v>
      </c>
      <c r="C2363" s="2">
        <v>11.311300000000001</v>
      </c>
      <c r="D2363" s="2">
        <v>4.1341000000000001</v>
      </c>
    </row>
    <row r="2364" spans="1:4">
      <c r="A2364" s="2">
        <v>2007.1457905499999</v>
      </c>
      <c r="B2364" s="2">
        <v>13.8269</v>
      </c>
      <c r="C2364" s="2">
        <v>11.2576</v>
      </c>
      <c r="D2364" s="2">
        <v>4.2949999999999999</v>
      </c>
    </row>
    <row r="2365" spans="1:4">
      <c r="A2365" s="2">
        <v>2007.1485284099999</v>
      </c>
      <c r="B2365" s="2">
        <v>13.9467</v>
      </c>
      <c r="C2365" s="2">
        <v>11.0938</v>
      </c>
      <c r="D2365" s="2">
        <v>4.5800999999999998</v>
      </c>
    </row>
    <row r="2366" spans="1:4">
      <c r="A2366" s="2">
        <v>2007.1512662600001</v>
      </c>
      <c r="B2366" s="2">
        <v>13.910300000000001</v>
      </c>
      <c r="C2366" s="2">
        <v>11.213099999999999</v>
      </c>
      <c r="D2366" s="2">
        <v>4.7496</v>
      </c>
    </row>
    <row r="2367" spans="1:4">
      <c r="A2367" s="2">
        <v>2007.15400411</v>
      </c>
      <c r="B2367" s="2">
        <v>13.780899999999999</v>
      </c>
      <c r="C2367" s="2">
        <v>11.113900000000001</v>
      </c>
      <c r="D2367" s="2">
        <v>4.7964000000000002</v>
      </c>
    </row>
    <row r="2368" spans="1:4">
      <c r="A2368" s="2">
        <v>2007.1567419600001</v>
      </c>
      <c r="B2368" s="2">
        <v>13.792199999999999</v>
      </c>
      <c r="C2368" s="2">
        <v>11.068</v>
      </c>
      <c r="D2368" s="2">
        <v>5.3334000000000001</v>
      </c>
    </row>
    <row r="2369" spans="1:4">
      <c r="A2369" s="2">
        <v>2007.15947981</v>
      </c>
      <c r="B2369" s="2">
        <v>13.857800000000001</v>
      </c>
      <c r="C2369" s="2">
        <v>11.0937</v>
      </c>
      <c r="D2369" s="2">
        <v>6.0027999999999997</v>
      </c>
    </row>
    <row r="2370" spans="1:4">
      <c r="A2370" s="2">
        <v>2007.1622176599999</v>
      </c>
      <c r="B2370" s="2">
        <v>14.065800000000001</v>
      </c>
      <c r="C2370" s="2">
        <v>11.138500000000001</v>
      </c>
      <c r="D2370" s="2">
        <v>6.4657999999999998</v>
      </c>
    </row>
    <row r="2371" spans="1:4">
      <c r="A2371" s="2">
        <v>2007.16495551</v>
      </c>
      <c r="B2371" s="2">
        <v>14.099800000000002</v>
      </c>
      <c r="C2371" s="2">
        <v>11.000500000000001</v>
      </c>
      <c r="D2371" s="2">
        <v>6.1052</v>
      </c>
    </row>
    <row r="2372" spans="1:4">
      <c r="A2372" s="2">
        <v>2007.1676933599999</v>
      </c>
      <c r="B2372" s="2">
        <v>13.965900000000001</v>
      </c>
      <c r="C2372" s="2">
        <v>11.1244</v>
      </c>
      <c r="D2372" s="2">
        <v>5.8849</v>
      </c>
    </row>
    <row r="2373" spans="1:4">
      <c r="A2373" s="2">
        <v>2007.1704312100001</v>
      </c>
      <c r="B2373" s="2">
        <v>14.151299999999999</v>
      </c>
      <c r="C2373" s="2">
        <v>11.2339</v>
      </c>
      <c r="D2373" s="2">
        <v>5.1048</v>
      </c>
    </row>
    <row r="2374" spans="1:4">
      <c r="A2374" s="2">
        <v>2007.17316906</v>
      </c>
      <c r="B2374" s="2">
        <v>14.0345</v>
      </c>
      <c r="C2374" s="2">
        <v>11.197600000000001</v>
      </c>
      <c r="D2374" s="2">
        <v>4.8936999999999999</v>
      </c>
    </row>
    <row r="2375" spans="1:4">
      <c r="A2375" s="2">
        <v>2007.1759069100001</v>
      </c>
      <c r="B2375" s="2">
        <v>13.9506</v>
      </c>
      <c r="C2375" s="2">
        <v>11.1904</v>
      </c>
      <c r="D2375" s="2">
        <v>5.0030999999999999</v>
      </c>
    </row>
    <row r="2376" spans="1:4">
      <c r="A2376" s="2">
        <v>2007.17864476</v>
      </c>
      <c r="B2376" s="2">
        <v>14.1844</v>
      </c>
      <c r="C2376" s="2">
        <v>11.1752</v>
      </c>
      <c r="D2376" s="2">
        <v>5.673</v>
      </c>
    </row>
    <row r="2377" spans="1:4">
      <c r="A2377" s="2">
        <v>2007.1813826099999</v>
      </c>
      <c r="B2377" s="2">
        <v>13.9878</v>
      </c>
      <c r="C2377" s="2">
        <v>11.0907</v>
      </c>
      <c r="D2377" s="2">
        <v>5.1228000000000007</v>
      </c>
    </row>
    <row r="2378" spans="1:4">
      <c r="A2378" s="2">
        <v>2007.1841204699999</v>
      </c>
      <c r="B2378" s="2">
        <v>14.0931</v>
      </c>
      <c r="C2378" s="2">
        <v>10.930099999999999</v>
      </c>
      <c r="D2378" s="2">
        <v>5.0811999999999999</v>
      </c>
    </row>
    <row r="2379" spans="1:4">
      <c r="A2379" s="2">
        <v>2007.1868583200001</v>
      </c>
      <c r="B2379" s="2">
        <v>13.9954</v>
      </c>
      <c r="C2379" s="2">
        <v>11.0541</v>
      </c>
      <c r="D2379" s="2">
        <v>4.633</v>
      </c>
    </row>
    <row r="2380" spans="1:4">
      <c r="A2380" s="2">
        <v>2007.18959617</v>
      </c>
      <c r="B2380" s="2">
        <v>13.8102</v>
      </c>
      <c r="C2380" s="2">
        <v>11.1662</v>
      </c>
      <c r="D2380" s="2">
        <v>4.9886999999999997</v>
      </c>
    </row>
    <row r="2381" spans="1:4">
      <c r="A2381" s="2">
        <v>2007.1923340200001</v>
      </c>
      <c r="B2381" s="2">
        <v>13.917899999999999</v>
      </c>
      <c r="C2381" s="2">
        <v>11.167299999999999</v>
      </c>
      <c r="D2381" s="2">
        <v>4.6516999999999999</v>
      </c>
    </row>
    <row r="2382" spans="1:4">
      <c r="A2382" s="2">
        <v>2007.19507187</v>
      </c>
      <c r="B2382" s="2">
        <v>14.017299999999999</v>
      </c>
      <c r="C2382" s="2">
        <v>11.257999999999999</v>
      </c>
      <c r="D2382" s="2">
        <v>5.2104999999999997</v>
      </c>
    </row>
    <row r="2383" spans="1:4">
      <c r="A2383" s="2">
        <v>2007.1978097199999</v>
      </c>
      <c r="B2383" s="2">
        <v>13.8622</v>
      </c>
      <c r="C2383" s="2">
        <v>11.2369</v>
      </c>
      <c r="D2383" s="2">
        <v>5.0276000000000005</v>
      </c>
    </row>
    <row r="2384" spans="1:4">
      <c r="A2384" s="2">
        <v>2007.20054757</v>
      </c>
      <c r="B2384" s="2">
        <v>13.9254</v>
      </c>
      <c r="C2384" s="2">
        <v>11.065</v>
      </c>
      <c r="D2384" s="2">
        <v>4.9630999999999998</v>
      </c>
    </row>
    <row r="2385" spans="1:4">
      <c r="A2385" s="2">
        <v>2007.2032854199999</v>
      </c>
      <c r="B2385" s="2">
        <v>14.058300000000001</v>
      </c>
      <c r="C2385" s="2">
        <v>11.1288</v>
      </c>
      <c r="D2385" s="2">
        <v>5.8456000000000001</v>
      </c>
    </row>
    <row r="2386" spans="1:4">
      <c r="A2386" s="2">
        <v>2007.2060232700001</v>
      </c>
      <c r="B2386" s="2">
        <v>13.9131</v>
      </c>
      <c r="C2386" s="2">
        <v>11.0481</v>
      </c>
      <c r="D2386" s="2">
        <v>6.4069000000000003</v>
      </c>
    </row>
    <row r="2387" spans="1:4">
      <c r="A2387" s="2">
        <v>2007.20876112</v>
      </c>
      <c r="B2387" s="2">
        <v>14.0288</v>
      </c>
      <c r="C2387" s="2">
        <v>11.135200000000001</v>
      </c>
      <c r="D2387" s="2">
        <v>6.4437999999999995</v>
      </c>
    </row>
    <row r="2388" spans="1:4">
      <c r="A2388" s="2">
        <v>2007.2114989700001</v>
      </c>
      <c r="B2388" s="2">
        <v>14.092599999999999</v>
      </c>
      <c r="C2388" s="2">
        <v>11.233000000000001</v>
      </c>
      <c r="D2388" s="2">
        <v>6.4560999999999993</v>
      </c>
    </row>
    <row r="2389" spans="1:4">
      <c r="A2389" s="2">
        <v>2007.21423682</v>
      </c>
      <c r="B2389" s="2">
        <v>14.1571</v>
      </c>
      <c r="C2389" s="2">
        <v>11.207599999999999</v>
      </c>
      <c r="D2389" s="2">
        <v>5.6692</v>
      </c>
    </row>
    <row r="2390" spans="1:4">
      <c r="A2390" s="2">
        <v>2007.2169746699999</v>
      </c>
      <c r="B2390" s="2">
        <v>14.1706</v>
      </c>
      <c r="C2390" s="2">
        <v>11.239000000000001</v>
      </c>
      <c r="D2390" s="2">
        <v>5.0731999999999999</v>
      </c>
    </row>
    <row r="2391" spans="1:4">
      <c r="A2391" s="2">
        <v>2007.2197125299999</v>
      </c>
      <c r="B2391" s="2">
        <v>14.167199999999999</v>
      </c>
      <c r="C2391" s="2">
        <v>11.2079</v>
      </c>
      <c r="D2391" s="2">
        <v>4.6349999999999998</v>
      </c>
    </row>
    <row r="2392" spans="1:4">
      <c r="A2392" s="2">
        <v>2007.2224503800001</v>
      </c>
      <c r="B2392" s="2">
        <v>14.126099999999999</v>
      </c>
      <c r="C2392" s="2">
        <v>11.0213</v>
      </c>
      <c r="D2392" s="2">
        <v>4.2572000000000001</v>
      </c>
    </row>
    <row r="2393" spans="1:4">
      <c r="A2393" s="2">
        <v>2007.22518823</v>
      </c>
      <c r="B2393" s="2">
        <v>14.152200000000001</v>
      </c>
      <c r="C2393" s="2">
        <v>11.1525</v>
      </c>
      <c r="D2393" s="2">
        <v>3.7826</v>
      </c>
    </row>
    <row r="2394" spans="1:4">
      <c r="A2394" s="2">
        <v>2007.2279260800001</v>
      </c>
      <c r="B2394" s="2">
        <v>14.222399999999999</v>
      </c>
      <c r="C2394" s="2">
        <v>11.1732</v>
      </c>
      <c r="D2394" s="2">
        <v>4.2572000000000001</v>
      </c>
    </row>
    <row r="2395" spans="1:4">
      <c r="A2395" s="2">
        <v>2007.23066393</v>
      </c>
      <c r="B2395" s="2">
        <v>14.1372</v>
      </c>
      <c r="C2395" s="2">
        <v>11.2453</v>
      </c>
      <c r="D2395" s="2">
        <v>3.7646999999999999</v>
      </c>
    </row>
    <row r="2396" spans="1:4">
      <c r="A2396" s="2">
        <v>2007.2334017799999</v>
      </c>
      <c r="B2396" s="2">
        <v>14.224200000000002</v>
      </c>
      <c r="C2396" s="2">
        <v>11.2264</v>
      </c>
      <c r="D2396" s="2">
        <v>4.1060999999999996</v>
      </c>
    </row>
    <row r="2397" spans="1:4">
      <c r="A2397" s="2">
        <v>2007.23613963</v>
      </c>
      <c r="B2397" s="2">
        <v>14.1494</v>
      </c>
      <c r="C2397" s="2">
        <v>11.035399999999999</v>
      </c>
      <c r="D2397" s="2">
        <v>4.6337000000000002</v>
      </c>
    </row>
    <row r="2398" spans="1:4">
      <c r="A2398" s="2">
        <v>2007.2388774799999</v>
      </c>
      <c r="B2398" s="2">
        <v>14.168100000000001</v>
      </c>
      <c r="C2398" s="2">
        <v>11.099</v>
      </c>
      <c r="D2398" s="2">
        <v>4.9713000000000003</v>
      </c>
    </row>
    <row r="2399" spans="1:4">
      <c r="A2399" s="2">
        <v>2007.2416153300001</v>
      </c>
      <c r="B2399" s="2">
        <v>14.064399999999999</v>
      </c>
      <c r="C2399" s="2">
        <v>11.174799999999999</v>
      </c>
      <c r="D2399" s="2">
        <v>4.9459</v>
      </c>
    </row>
    <row r="2400" spans="1:4">
      <c r="A2400" s="2">
        <v>2007.24435318</v>
      </c>
      <c r="B2400" s="2">
        <v>14.1365</v>
      </c>
      <c r="C2400" s="2">
        <v>11.088699999999999</v>
      </c>
      <c r="D2400" s="2">
        <v>4.4365000000000006</v>
      </c>
    </row>
    <row r="2401" spans="1:4">
      <c r="A2401" s="2">
        <v>2007.2470910300001</v>
      </c>
      <c r="B2401" s="2">
        <v>14.071099999999999</v>
      </c>
      <c r="C2401" s="2">
        <v>11.299799999999999</v>
      </c>
      <c r="D2401" s="2">
        <v>4.8906000000000001</v>
      </c>
    </row>
    <row r="2402" spans="1:4">
      <c r="A2402" s="2">
        <v>2007.24982888</v>
      </c>
      <c r="B2402" s="2">
        <v>14.011000000000001</v>
      </c>
      <c r="C2402" s="2">
        <v>11.2616</v>
      </c>
      <c r="D2402" s="2">
        <v>5.3566000000000003</v>
      </c>
    </row>
    <row r="2403" spans="1:4">
      <c r="A2403" s="2">
        <v>2007.25256674</v>
      </c>
      <c r="B2403" s="2">
        <v>13.870799999999999</v>
      </c>
      <c r="C2403" s="2">
        <v>11.063599999999999</v>
      </c>
      <c r="D2403" s="2">
        <v>5.5317999999999996</v>
      </c>
    </row>
    <row r="2404" spans="1:4">
      <c r="A2404" s="2">
        <v>2007.2553045899999</v>
      </c>
      <c r="B2404" s="2">
        <v>13.8485</v>
      </c>
      <c r="C2404" s="2">
        <v>11.1523</v>
      </c>
      <c r="D2404" s="2">
        <v>5.2817000000000007</v>
      </c>
    </row>
    <row r="2405" spans="1:4">
      <c r="A2405" s="2">
        <v>2007.2580424400001</v>
      </c>
      <c r="B2405" s="2">
        <v>13.963600000000001</v>
      </c>
      <c r="C2405" s="2">
        <v>11.3416</v>
      </c>
      <c r="D2405" s="2">
        <v>6.6793000000000005</v>
      </c>
    </row>
    <row r="2406" spans="1:4">
      <c r="A2406" s="2">
        <v>2007.26078029</v>
      </c>
      <c r="B2406" s="2">
        <v>13.847899999999999</v>
      </c>
      <c r="C2406" s="2">
        <v>11.057699999999999</v>
      </c>
      <c r="D2406" s="2">
        <v>5.6807999999999996</v>
      </c>
    </row>
    <row r="2407" spans="1:4">
      <c r="A2407" s="2">
        <v>2007.2635181400001</v>
      </c>
      <c r="B2407" s="2">
        <v>14.015499999999999</v>
      </c>
      <c r="C2407" s="2">
        <v>11.1831</v>
      </c>
      <c r="D2407" s="2">
        <v>5.5337999999999994</v>
      </c>
    </row>
    <row r="2408" spans="1:4">
      <c r="A2408" s="2">
        <v>2007.26625599</v>
      </c>
      <c r="B2408" s="2">
        <v>13.9884</v>
      </c>
      <c r="C2408" s="2">
        <v>11.186500000000001</v>
      </c>
      <c r="D2408" s="2">
        <v>5.1897000000000002</v>
      </c>
    </row>
    <row r="2409" spans="1:4">
      <c r="A2409" s="2">
        <v>2007.2689938399999</v>
      </c>
      <c r="B2409" s="2">
        <v>14.0175</v>
      </c>
      <c r="C2409" s="2">
        <v>11.0533</v>
      </c>
      <c r="D2409" s="2">
        <v>5.5208000000000004</v>
      </c>
    </row>
    <row r="2410" spans="1:4">
      <c r="A2410" s="2">
        <v>2007.27173169</v>
      </c>
      <c r="B2410" s="2">
        <v>14.1935</v>
      </c>
      <c r="C2410" s="2">
        <v>11.129200000000001</v>
      </c>
      <c r="D2410" s="2">
        <v>5.7467999999999995</v>
      </c>
    </row>
    <row r="2411" spans="1:4">
      <c r="A2411" s="2">
        <v>2007.2744695399999</v>
      </c>
      <c r="B2411" s="2">
        <v>14.244599999999998</v>
      </c>
      <c r="C2411" s="2">
        <v>11.0999</v>
      </c>
      <c r="D2411" s="2">
        <v>5.7050000000000001</v>
      </c>
    </row>
    <row r="2412" spans="1:4">
      <c r="A2412" s="2">
        <v>2007.2772073900001</v>
      </c>
      <c r="B2412" s="2">
        <v>14.0105</v>
      </c>
      <c r="C2412" s="2">
        <v>11.356299999999999</v>
      </c>
      <c r="D2412" s="2">
        <v>4.7377000000000002</v>
      </c>
    </row>
    <row r="2413" spans="1:4">
      <c r="A2413" s="2">
        <v>2007.27994524</v>
      </c>
      <c r="B2413" s="2">
        <v>14.1493</v>
      </c>
      <c r="C2413" s="2">
        <v>11.2529</v>
      </c>
      <c r="D2413" s="2">
        <v>4.7382</v>
      </c>
    </row>
    <row r="2414" spans="1:4">
      <c r="A2414" s="2">
        <v>2007.2826830900001</v>
      </c>
      <c r="B2414" s="2">
        <v>14.211099999999998</v>
      </c>
      <c r="C2414" s="2">
        <v>11.1745</v>
      </c>
      <c r="D2414" s="2">
        <v>4.6240999999999994</v>
      </c>
    </row>
    <row r="2415" spans="1:4">
      <c r="A2415" s="2">
        <v>2007.28542094</v>
      </c>
      <c r="B2415" s="2">
        <v>14.061499999999999</v>
      </c>
      <c r="C2415" s="2">
        <v>11.1775</v>
      </c>
      <c r="D2415" s="2">
        <v>4.8372999999999999</v>
      </c>
    </row>
    <row r="2416" spans="1:4">
      <c r="A2416" s="2">
        <v>2007.2881588</v>
      </c>
      <c r="B2416" s="2">
        <v>14.102500000000001</v>
      </c>
      <c r="C2416" s="2">
        <v>11.307300000000001</v>
      </c>
      <c r="D2416" s="2">
        <v>5.3979999999999997</v>
      </c>
    </row>
    <row r="2417" spans="1:4">
      <c r="A2417" s="2">
        <v>2007.2908966499999</v>
      </c>
      <c r="B2417" s="2">
        <v>14.046900000000001</v>
      </c>
      <c r="C2417" s="2">
        <v>11.169500000000001</v>
      </c>
      <c r="D2417" s="2">
        <v>5.8685</v>
      </c>
    </row>
    <row r="2418" spans="1:4">
      <c r="A2418" s="2">
        <v>2007.2936345000001</v>
      </c>
      <c r="B2418" s="2">
        <v>14.0381</v>
      </c>
      <c r="C2418" s="2">
        <v>11.295199999999999</v>
      </c>
      <c r="D2418" s="2">
        <v>5.4111000000000002</v>
      </c>
    </row>
    <row r="2419" spans="1:4">
      <c r="A2419" s="2">
        <v>2007.29637235</v>
      </c>
      <c r="B2419" s="2">
        <v>14.143000000000001</v>
      </c>
      <c r="C2419" s="2">
        <v>11.2254</v>
      </c>
      <c r="D2419" s="2">
        <v>5.9658000000000007</v>
      </c>
    </row>
    <row r="2420" spans="1:4">
      <c r="A2420" s="2">
        <v>2007.2991102000001</v>
      </c>
      <c r="B2420" s="2">
        <v>13.9664</v>
      </c>
      <c r="C2420" s="2">
        <v>11.219800000000001</v>
      </c>
      <c r="D2420" s="2">
        <v>6.1257000000000001</v>
      </c>
    </row>
    <row r="2421" spans="1:4">
      <c r="A2421" s="2">
        <v>2007.30184805</v>
      </c>
      <c r="B2421" s="2">
        <v>14.0627</v>
      </c>
      <c r="C2421" s="2">
        <v>11.1549</v>
      </c>
      <c r="D2421" s="2">
        <v>5.3788999999999998</v>
      </c>
    </row>
    <row r="2422" spans="1:4">
      <c r="A2422" s="2">
        <v>2007.3045858999999</v>
      </c>
      <c r="B2422" s="2">
        <v>14.164299999999999</v>
      </c>
      <c r="C2422" s="2">
        <v>11.256399999999999</v>
      </c>
      <c r="D2422" s="2">
        <v>5.1311</v>
      </c>
    </row>
    <row r="2423" spans="1:4">
      <c r="A2423" s="2">
        <v>2007.30732375</v>
      </c>
      <c r="B2423" s="2">
        <v>14.2271</v>
      </c>
      <c r="C2423" s="2">
        <v>11.2865</v>
      </c>
      <c r="D2423" s="2">
        <v>5.3113000000000001</v>
      </c>
    </row>
    <row r="2424" spans="1:4">
      <c r="A2424" s="2">
        <v>2007.3100615999999</v>
      </c>
      <c r="B2424" s="2">
        <v>14.279400000000001</v>
      </c>
      <c r="C2424" s="2">
        <v>11.211400000000001</v>
      </c>
      <c r="D2424" s="2">
        <v>5.3828000000000005</v>
      </c>
    </row>
    <row r="2425" spans="1:4">
      <c r="A2425" s="2">
        <v>2007.3127994500001</v>
      </c>
      <c r="B2425" s="2">
        <v>14.392799999999999</v>
      </c>
      <c r="C2425" s="2">
        <v>11.3881</v>
      </c>
      <c r="D2425" s="2">
        <v>5.4119000000000002</v>
      </c>
    </row>
    <row r="2426" spans="1:4">
      <c r="A2426" s="2">
        <v>2007.3155373</v>
      </c>
      <c r="B2426" s="2">
        <v>14.2288</v>
      </c>
      <c r="C2426" s="2">
        <v>11.241199999999999</v>
      </c>
      <c r="D2426" s="2">
        <v>5.1435000000000004</v>
      </c>
    </row>
    <row r="2427" spans="1:4">
      <c r="A2427" s="2">
        <v>2007.3182751500001</v>
      </c>
      <c r="B2427" s="2">
        <v>14.134399999999999</v>
      </c>
      <c r="C2427" s="2">
        <v>11.4054</v>
      </c>
      <c r="D2427" s="2">
        <v>5.2931999999999997</v>
      </c>
    </row>
    <row r="2428" spans="1:4">
      <c r="A2428" s="2">
        <v>2007.321013</v>
      </c>
      <c r="B2428" s="2">
        <v>14.141200000000001</v>
      </c>
      <c r="C2428" s="2">
        <v>11.307399999999999</v>
      </c>
      <c r="D2428" s="2">
        <v>4.5186999999999999</v>
      </c>
    </row>
    <row r="2429" spans="1:4">
      <c r="A2429" s="2">
        <v>2007.32375086</v>
      </c>
      <c r="B2429" s="2">
        <v>14.048999999999999</v>
      </c>
      <c r="C2429" s="2">
        <v>11.487300000000001</v>
      </c>
      <c r="D2429" s="2">
        <v>5.2313000000000001</v>
      </c>
    </row>
    <row r="2430" spans="1:4">
      <c r="A2430" s="2">
        <v>2007.3264887099999</v>
      </c>
      <c r="B2430" s="2">
        <v>14.1272</v>
      </c>
      <c r="C2430" s="2">
        <v>11.3847</v>
      </c>
      <c r="D2430" s="2">
        <v>5.3632999999999997</v>
      </c>
    </row>
    <row r="2431" spans="1:4">
      <c r="A2431" s="2">
        <v>2007.3292265600001</v>
      </c>
      <c r="B2431" s="2">
        <v>14.2669</v>
      </c>
      <c r="C2431" s="2">
        <v>11.4184</v>
      </c>
      <c r="D2431" s="2">
        <v>5.2594000000000003</v>
      </c>
    </row>
    <row r="2432" spans="1:4">
      <c r="A2432" s="2">
        <v>2007.33196441</v>
      </c>
      <c r="B2432" s="2">
        <v>14.2561</v>
      </c>
      <c r="C2432" s="2">
        <v>11.4954</v>
      </c>
      <c r="D2432" s="2">
        <v>5.6751000000000005</v>
      </c>
    </row>
    <row r="2433" spans="1:4">
      <c r="A2433" s="2">
        <v>2007.3347022600001</v>
      </c>
      <c r="B2433" s="2">
        <v>14.147399999999999</v>
      </c>
      <c r="C2433" s="2">
        <v>11.436200000000001</v>
      </c>
      <c r="D2433" s="2">
        <v>5.7140000000000004</v>
      </c>
    </row>
    <row r="2434" spans="1:4">
      <c r="A2434" s="2">
        <v>2007.33744011</v>
      </c>
      <c r="B2434" s="2">
        <v>14.156499999999999</v>
      </c>
      <c r="C2434" s="2">
        <v>11.476899999999999</v>
      </c>
      <c r="D2434" s="2">
        <v>5.9934000000000003</v>
      </c>
    </row>
    <row r="2435" spans="1:4">
      <c r="A2435" s="2">
        <v>2007.3401779599999</v>
      </c>
      <c r="B2435" s="2">
        <v>14.172899999999998</v>
      </c>
      <c r="C2435" s="2">
        <v>11.499600000000001</v>
      </c>
      <c r="D2435" s="2">
        <v>5.9804000000000004</v>
      </c>
    </row>
    <row r="2436" spans="1:4">
      <c r="A2436" s="2">
        <v>2007.34291581</v>
      </c>
      <c r="B2436" s="2">
        <v>14.030000000000001</v>
      </c>
      <c r="C2436" s="2">
        <v>11.255100000000001</v>
      </c>
      <c r="D2436" s="2">
        <v>5.7016999999999998</v>
      </c>
    </row>
    <row r="2437" spans="1:4">
      <c r="A2437" s="2">
        <v>2007.3456536599999</v>
      </c>
      <c r="B2437" s="2">
        <v>14.1868</v>
      </c>
      <c r="C2437" s="2">
        <v>11.3649</v>
      </c>
      <c r="D2437" s="2">
        <v>6.6602999999999994</v>
      </c>
    </row>
    <row r="2438" spans="1:4">
      <c r="A2438" s="2">
        <v>2007.3483915100001</v>
      </c>
      <c r="B2438" s="2">
        <v>14.1784</v>
      </c>
      <c r="C2438" s="2">
        <v>11.431099999999999</v>
      </c>
      <c r="D2438" s="2">
        <v>6.7747000000000002</v>
      </c>
    </row>
    <row r="2439" spans="1:4">
      <c r="A2439" s="2">
        <v>2007.35112936</v>
      </c>
      <c r="B2439" s="2">
        <v>14.1508</v>
      </c>
      <c r="C2439" s="2">
        <v>11.406499999999999</v>
      </c>
      <c r="D2439" s="2">
        <v>7.0154999999999994</v>
      </c>
    </row>
    <row r="2440" spans="1:4">
      <c r="A2440" s="2">
        <v>2007.3538672100001</v>
      </c>
      <c r="B2440" s="2">
        <v>14.223800000000001</v>
      </c>
      <c r="C2440" s="2">
        <v>11.6957</v>
      </c>
      <c r="D2440" s="2">
        <v>6.7422999999999993</v>
      </c>
    </row>
    <row r="2441" spans="1:4">
      <c r="A2441" s="2">
        <v>2007.3566050699999</v>
      </c>
      <c r="B2441" s="2">
        <v>14.083200000000001</v>
      </c>
      <c r="C2441" s="2">
        <v>11.531700000000001</v>
      </c>
      <c r="D2441" s="2">
        <v>6.6524999999999999</v>
      </c>
    </row>
    <row r="2442" spans="1:4">
      <c r="A2442" s="2">
        <v>2007.35934292</v>
      </c>
      <c r="B2442" s="2">
        <v>14.184199999999999</v>
      </c>
      <c r="C2442" s="2">
        <v>11.554499999999999</v>
      </c>
      <c r="D2442" s="2">
        <v>6.4703999999999997</v>
      </c>
    </row>
    <row r="2443" spans="1:4">
      <c r="A2443" s="2">
        <v>2007.3620807699999</v>
      </c>
      <c r="B2443" s="2">
        <v>14.288300000000001</v>
      </c>
      <c r="C2443" s="2">
        <v>11.419</v>
      </c>
      <c r="D2443" s="2">
        <v>6.1474000000000002</v>
      </c>
    </row>
    <row r="2444" spans="1:4">
      <c r="A2444" s="2">
        <v>2007.3648186200001</v>
      </c>
      <c r="B2444" s="2">
        <v>14.226100000000001</v>
      </c>
      <c r="C2444" s="2">
        <v>11.5634</v>
      </c>
      <c r="D2444" s="2">
        <v>6.0209000000000001</v>
      </c>
    </row>
    <row r="2445" spans="1:4">
      <c r="A2445" s="2">
        <v>2007.36755647</v>
      </c>
      <c r="B2445" s="2">
        <v>14.2399</v>
      </c>
      <c r="C2445" s="2">
        <v>11.557599999999999</v>
      </c>
      <c r="D2445" s="2">
        <v>6.7353999999999994</v>
      </c>
    </row>
    <row r="2446" spans="1:4">
      <c r="A2446" s="2">
        <v>2007.3702943200001</v>
      </c>
      <c r="B2446" s="2">
        <v>14.158200000000001</v>
      </c>
      <c r="C2446" s="2">
        <v>11.519</v>
      </c>
      <c r="D2446" s="2">
        <v>6.1501000000000001</v>
      </c>
    </row>
    <row r="2447" spans="1:4">
      <c r="A2447" s="2">
        <v>2007.37303217</v>
      </c>
      <c r="B2447" s="2">
        <v>14.287700000000001</v>
      </c>
      <c r="C2447" s="2">
        <v>11.369199999999999</v>
      </c>
      <c r="D2447" s="2">
        <v>6.2164000000000001</v>
      </c>
    </row>
    <row r="2448" spans="1:4">
      <c r="A2448" s="2">
        <v>2007.3757700199999</v>
      </c>
      <c r="B2448" s="2">
        <v>14.357900000000001</v>
      </c>
      <c r="C2448" s="2">
        <v>11.4472</v>
      </c>
      <c r="D2448" s="2">
        <v>6.3693999999999997</v>
      </c>
    </row>
    <row r="2449" spans="1:4">
      <c r="A2449" s="2">
        <v>2007.37850787</v>
      </c>
      <c r="B2449" s="2">
        <v>14.2064</v>
      </c>
      <c r="C2449" s="2">
        <v>11.604299999999999</v>
      </c>
      <c r="D2449" s="2">
        <v>6.2288000000000006</v>
      </c>
    </row>
    <row r="2450" spans="1:4">
      <c r="A2450" s="2">
        <v>2007.3812457199999</v>
      </c>
      <c r="B2450" s="2">
        <v>14.255200000000002</v>
      </c>
      <c r="C2450" s="2">
        <v>11.420500000000001</v>
      </c>
      <c r="D2450" s="2">
        <v>6.0674999999999999</v>
      </c>
    </row>
    <row r="2451" spans="1:4">
      <c r="A2451" s="2">
        <v>2007.3839835700001</v>
      </c>
      <c r="B2451" s="2">
        <v>14.2163</v>
      </c>
      <c r="C2451" s="2">
        <v>11.571899999999999</v>
      </c>
      <c r="D2451" s="2">
        <v>5.3814000000000002</v>
      </c>
    </row>
    <row r="2452" spans="1:4">
      <c r="A2452" s="2">
        <v>2007.38672142</v>
      </c>
      <c r="B2452" s="2">
        <v>14.1791</v>
      </c>
      <c r="C2452" s="2">
        <v>11.4992</v>
      </c>
      <c r="D2452" s="2">
        <v>5.3027999999999995</v>
      </c>
    </row>
    <row r="2453" spans="1:4">
      <c r="A2453" s="2">
        <v>2007.3894592700001</v>
      </c>
      <c r="B2453" s="2">
        <v>14.316200000000002</v>
      </c>
      <c r="C2453" s="2">
        <v>11.475100000000001</v>
      </c>
      <c r="D2453" s="2">
        <v>5.6716999999999995</v>
      </c>
    </row>
    <row r="2454" spans="1:4">
      <c r="A2454" s="2">
        <v>2007.3921971300001</v>
      </c>
      <c r="B2454" s="2">
        <v>14.3703</v>
      </c>
      <c r="C2454" s="2">
        <v>11.406499999999999</v>
      </c>
      <c r="D2454" s="2">
        <v>5.9938000000000002</v>
      </c>
    </row>
    <row r="2455" spans="1:4">
      <c r="A2455" s="2">
        <v>2007.39493498</v>
      </c>
      <c r="B2455" s="2">
        <v>14.260700000000002</v>
      </c>
      <c r="C2455" s="2">
        <v>11.685600000000001</v>
      </c>
      <c r="D2455" s="2">
        <v>6.4825999999999997</v>
      </c>
    </row>
    <row r="2456" spans="1:4">
      <c r="A2456" s="2">
        <v>2007.3976728299999</v>
      </c>
      <c r="B2456" s="2">
        <v>14.157400000000001</v>
      </c>
      <c r="C2456" s="2">
        <v>11.7433</v>
      </c>
      <c r="D2456" s="2">
        <v>6.3531000000000004</v>
      </c>
    </row>
    <row r="2457" spans="1:4">
      <c r="A2457" s="2">
        <v>2007.40041068</v>
      </c>
      <c r="B2457" s="2">
        <v>14.200199999999999</v>
      </c>
      <c r="C2457" s="2">
        <v>11.736499999999999</v>
      </c>
      <c r="D2457" s="2">
        <v>6.9545999999999992</v>
      </c>
    </row>
    <row r="2458" spans="1:4">
      <c r="A2458" s="2">
        <v>2007.40314853</v>
      </c>
      <c r="B2458" s="2">
        <v>14.318300000000001</v>
      </c>
      <c r="C2458" s="2">
        <v>11.584800000000001</v>
      </c>
      <c r="D2458" s="2">
        <v>6.2606999999999999</v>
      </c>
    </row>
    <row r="2459" spans="1:4">
      <c r="A2459" s="2">
        <v>2007.4058863800001</v>
      </c>
      <c r="B2459" s="2">
        <v>14.471300000000001</v>
      </c>
      <c r="C2459" s="2">
        <v>11.5703</v>
      </c>
      <c r="D2459" s="2">
        <v>5.9557000000000002</v>
      </c>
    </row>
    <row r="2460" spans="1:4">
      <c r="A2460" s="2">
        <v>2007.40862423</v>
      </c>
      <c r="B2460" s="2">
        <v>14.369899999999999</v>
      </c>
      <c r="C2460" s="2">
        <v>11.457800000000001</v>
      </c>
      <c r="D2460" s="2">
        <v>5.4485999999999999</v>
      </c>
    </row>
    <row r="2461" spans="1:4">
      <c r="A2461" s="2">
        <v>2007.4113620799999</v>
      </c>
      <c r="B2461" s="2">
        <v>14.482800000000001</v>
      </c>
      <c r="C2461" s="2">
        <v>11.4346</v>
      </c>
      <c r="D2461" s="2">
        <v>5.8856999999999999</v>
      </c>
    </row>
    <row r="2462" spans="1:4">
      <c r="A2462" s="2">
        <v>2007.41409993</v>
      </c>
      <c r="B2462" s="2">
        <v>14.4625</v>
      </c>
      <c r="C2462" s="2">
        <v>11.6464</v>
      </c>
      <c r="D2462" s="2">
        <v>4.6764999999999999</v>
      </c>
    </row>
    <row r="2463" spans="1:4">
      <c r="A2463" s="2">
        <v>2007.4168377799999</v>
      </c>
      <c r="B2463" s="2">
        <v>14.5075</v>
      </c>
      <c r="C2463" s="2">
        <v>11.4297</v>
      </c>
      <c r="D2463" s="2">
        <v>4.7035</v>
      </c>
    </row>
    <row r="2464" spans="1:4">
      <c r="A2464" s="2">
        <v>2007.4195756300001</v>
      </c>
      <c r="B2464" s="2">
        <v>14.364199999999999</v>
      </c>
      <c r="C2464" s="2">
        <v>11.6173</v>
      </c>
      <c r="D2464" s="2">
        <v>5.0697999999999999</v>
      </c>
    </row>
    <row r="2465" spans="1:4">
      <c r="A2465" s="2">
        <v>2007.42231348</v>
      </c>
      <c r="B2465" s="2">
        <v>14.335999999999999</v>
      </c>
      <c r="C2465" s="2">
        <v>11.5473</v>
      </c>
      <c r="D2465" s="2">
        <v>5.6338999999999997</v>
      </c>
    </row>
    <row r="2466" spans="1:4">
      <c r="A2466" s="2">
        <v>2007.4250513300001</v>
      </c>
      <c r="B2466" s="2">
        <v>14.2318</v>
      </c>
      <c r="C2466" s="2">
        <v>11.6365</v>
      </c>
      <c r="D2466" s="2">
        <v>6.0539999999999994</v>
      </c>
    </row>
    <row r="2467" spans="1:4">
      <c r="A2467" s="2">
        <v>2007.4277891900001</v>
      </c>
      <c r="B2467" s="2">
        <v>14.378299999999999</v>
      </c>
      <c r="C2467" s="2">
        <v>11.505000000000001</v>
      </c>
      <c r="D2467" s="2">
        <v>5.8888999999999996</v>
      </c>
    </row>
    <row r="2468" spans="1:4">
      <c r="A2468" s="2">
        <v>2007.43052704</v>
      </c>
      <c r="B2468" s="2">
        <v>14.369399999999999</v>
      </c>
      <c r="C2468" s="2">
        <v>11.495099999999999</v>
      </c>
      <c r="D2468" s="2">
        <v>5.6654999999999998</v>
      </c>
    </row>
    <row r="2469" spans="1:4">
      <c r="A2469" s="2">
        <v>2007.4332648899999</v>
      </c>
      <c r="B2469" s="2">
        <v>14.364599999999999</v>
      </c>
      <c r="C2469" s="2">
        <v>11.5192</v>
      </c>
      <c r="D2469" s="2">
        <v>5.2283999999999997</v>
      </c>
    </row>
    <row r="2470" spans="1:4">
      <c r="A2470" s="2">
        <v>2007.43600274</v>
      </c>
      <c r="B2470" s="2">
        <v>14.4175</v>
      </c>
      <c r="C2470" s="2">
        <v>11.632899999999999</v>
      </c>
      <c r="D2470" s="2">
        <v>5.9977999999999998</v>
      </c>
    </row>
    <row r="2471" spans="1:4">
      <c r="A2471" s="2">
        <v>2007.43874059</v>
      </c>
      <c r="B2471" s="2">
        <v>14.245699999999999</v>
      </c>
      <c r="C2471" s="2">
        <v>11.593</v>
      </c>
      <c r="D2471" s="2">
        <v>5.9240000000000004</v>
      </c>
    </row>
    <row r="2472" spans="1:4">
      <c r="A2472" s="2">
        <v>2007.4414784400001</v>
      </c>
      <c r="B2472" s="2">
        <v>14.305599999999998</v>
      </c>
      <c r="C2472" s="2">
        <v>11.687799999999999</v>
      </c>
      <c r="D2472" s="2">
        <v>5.7853000000000003</v>
      </c>
    </row>
    <row r="2473" spans="1:4">
      <c r="A2473" s="2">
        <v>2007.44421629</v>
      </c>
      <c r="B2473" s="2">
        <v>14.357900000000001</v>
      </c>
      <c r="C2473" s="2">
        <v>11.6706</v>
      </c>
      <c r="D2473" s="2">
        <v>6.8392999999999997</v>
      </c>
    </row>
    <row r="2474" spans="1:4">
      <c r="A2474" s="2">
        <v>2007.4469541399999</v>
      </c>
      <c r="B2474" s="2">
        <v>14.460700000000001</v>
      </c>
      <c r="C2474" s="2">
        <v>11.7536</v>
      </c>
      <c r="D2474" s="2">
        <v>6.4376000000000007</v>
      </c>
    </row>
    <row r="2475" spans="1:4">
      <c r="A2475" s="2">
        <v>2007.44969199</v>
      </c>
      <c r="B2475" s="2">
        <v>14.4834</v>
      </c>
      <c r="C2475" s="2">
        <v>11.8163</v>
      </c>
      <c r="D2475" s="2">
        <v>6.1520999999999999</v>
      </c>
    </row>
    <row r="2476" spans="1:4">
      <c r="A2476" s="2">
        <v>2007.4524298399999</v>
      </c>
      <c r="B2476" s="2">
        <v>14.466799999999999</v>
      </c>
      <c r="C2476" s="2">
        <v>11.6332</v>
      </c>
      <c r="D2476" s="2">
        <v>6.6646999999999998</v>
      </c>
    </row>
    <row r="2477" spans="1:4">
      <c r="A2477" s="2">
        <v>2007.4551676900001</v>
      </c>
      <c r="B2477" s="2">
        <v>14.4489</v>
      </c>
      <c r="C2477" s="2">
        <v>11.6594</v>
      </c>
      <c r="D2477" s="2">
        <v>6.5188999999999995</v>
      </c>
    </row>
    <row r="2478" spans="1:4">
      <c r="A2478" s="2">
        <v>2007.45790554</v>
      </c>
      <c r="B2478" s="2">
        <v>14.552000000000001</v>
      </c>
      <c r="C2478" s="2">
        <v>11.281499999999999</v>
      </c>
      <c r="D2478" s="2">
        <v>6.7995000000000001</v>
      </c>
    </row>
    <row r="2479" spans="1:4">
      <c r="A2479" s="2">
        <v>2007.4606433900001</v>
      </c>
      <c r="B2479" s="2">
        <v>14.243400000000001</v>
      </c>
      <c r="C2479" s="2">
        <v>11.730500000000001</v>
      </c>
      <c r="D2479" s="2">
        <v>6.3033000000000001</v>
      </c>
    </row>
    <row r="2480" spans="1:4">
      <c r="A2480" s="2">
        <v>2007.4633812500001</v>
      </c>
      <c r="B2480" s="2">
        <v>14.3949</v>
      </c>
      <c r="C2480" s="2">
        <v>11.5771</v>
      </c>
      <c r="D2480" s="2">
        <v>6.3095999999999997</v>
      </c>
    </row>
    <row r="2481" spans="1:4">
      <c r="A2481" s="2">
        <v>2007.4661191</v>
      </c>
      <c r="B2481" s="2">
        <v>14.5009</v>
      </c>
      <c r="C2481" s="2">
        <v>11.776300000000001</v>
      </c>
      <c r="D2481" s="2">
        <v>6.1372</v>
      </c>
    </row>
    <row r="2482" spans="1:4">
      <c r="A2482" s="2">
        <v>2007.4688569499999</v>
      </c>
      <c r="B2482" s="2">
        <v>14.512600000000001</v>
      </c>
      <c r="C2482" s="2">
        <v>11.793900000000001</v>
      </c>
      <c r="D2482" s="2">
        <v>5.8736999999999995</v>
      </c>
    </row>
    <row r="2483" spans="1:4">
      <c r="A2483" s="2">
        <v>2007.4715948</v>
      </c>
      <c r="B2483" s="2">
        <v>14.5868</v>
      </c>
      <c r="C2483" s="2">
        <v>11.751799999999999</v>
      </c>
      <c r="D2483" s="2">
        <v>4.9996999999999998</v>
      </c>
    </row>
    <row r="2484" spans="1:4">
      <c r="A2484" s="2">
        <v>2007.47433265</v>
      </c>
      <c r="B2484" s="2">
        <v>14.414899999999999</v>
      </c>
      <c r="C2484" s="2">
        <v>11.689</v>
      </c>
      <c r="D2484" s="2">
        <v>5.9494999999999996</v>
      </c>
    </row>
    <row r="2485" spans="1:4">
      <c r="A2485" s="2">
        <v>2007.4770705000001</v>
      </c>
      <c r="B2485" s="2">
        <v>14.4941</v>
      </c>
      <c r="C2485" s="2">
        <v>11.4925</v>
      </c>
      <c r="D2485" s="2">
        <v>6.3609</v>
      </c>
    </row>
    <row r="2486" spans="1:4">
      <c r="A2486" s="2">
        <v>2007.47980835</v>
      </c>
      <c r="B2486" s="2">
        <v>14.569299999999998</v>
      </c>
      <c r="C2486" s="2">
        <v>11.5481</v>
      </c>
      <c r="D2486" s="2">
        <v>6.8615999999999993</v>
      </c>
    </row>
    <row r="2487" spans="1:4">
      <c r="A2487" s="2">
        <v>2007.4825461999999</v>
      </c>
      <c r="B2487" s="2">
        <v>14.5786</v>
      </c>
      <c r="C2487" s="2">
        <v>11.6929</v>
      </c>
      <c r="D2487" s="2">
        <v>7.5808999999999997</v>
      </c>
    </row>
    <row r="2488" spans="1:4">
      <c r="A2488" s="2">
        <v>2007.48528405</v>
      </c>
      <c r="B2488" s="2">
        <v>14.6069</v>
      </c>
      <c r="C2488" s="2">
        <v>11.5151</v>
      </c>
      <c r="D2488" s="2">
        <v>6.2982999999999993</v>
      </c>
    </row>
    <row r="2489" spans="1:4">
      <c r="A2489" s="2">
        <v>2007.4880218999999</v>
      </c>
      <c r="B2489" s="2">
        <v>14.272199999999998</v>
      </c>
      <c r="C2489" s="2">
        <v>11.347100000000001</v>
      </c>
      <c r="D2489" s="2">
        <v>7.5535000000000005</v>
      </c>
    </row>
    <row r="2490" spans="1:4">
      <c r="A2490" s="2">
        <v>2007.4907597500001</v>
      </c>
      <c r="B2490" s="2">
        <v>14.472</v>
      </c>
      <c r="C2490" s="2">
        <v>11.4468</v>
      </c>
      <c r="D2490" s="2">
        <v>6.2445000000000004</v>
      </c>
    </row>
    <row r="2491" spans="1:4">
      <c r="A2491" s="2">
        <v>2007.4934976</v>
      </c>
      <c r="B2491" s="2">
        <v>14.6797</v>
      </c>
      <c r="C2491" s="2">
        <v>11.608599999999999</v>
      </c>
      <c r="D2491" s="2">
        <v>6.2436999999999996</v>
      </c>
    </row>
    <row r="2492" spans="1:4">
      <c r="A2492" s="2">
        <v>2007.49623546</v>
      </c>
      <c r="B2492" s="2">
        <v>14.521800000000001</v>
      </c>
      <c r="C2492" s="2">
        <v>11.6798</v>
      </c>
      <c r="D2492" s="2">
        <v>5.6404000000000005</v>
      </c>
    </row>
    <row r="2493" spans="1:4">
      <c r="A2493" s="2">
        <v>2007.4989733100001</v>
      </c>
      <c r="B2493" s="2">
        <v>14.6427</v>
      </c>
      <c r="C2493" s="2">
        <v>11.697299999999998</v>
      </c>
      <c r="D2493" s="2">
        <v>5.7993000000000006</v>
      </c>
    </row>
    <row r="2494" spans="1:4">
      <c r="A2494" s="2">
        <v>2007.50171116</v>
      </c>
      <c r="B2494" s="2">
        <v>14.6197</v>
      </c>
      <c r="C2494" s="2">
        <v>11.526999999999999</v>
      </c>
      <c r="D2494" s="2">
        <v>5.7585999999999995</v>
      </c>
    </row>
    <row r="2495" spans="1:4">
      <c r="A2495" s="2">
        <v>2007.5044490099999</v>
      </c>
      <c r="B2495" s="2">
        <v>14.426600000000001</v>
      </c>
      <c r="C2495" s="2">
        <v>11.550699999999999</v>
      </c>
      <c r="D2495" s="2">
        <v>5.8770000000000007</v>
      </c>
    </row>
    <row r="2496" spans="1:4">
      <c r="A2496" s="2">
        <v>2007.50718686</v>
      </c>
      <c r="B2496" s="2">
        <v>14.420400000000001</v>
      </c>
      <c r="C2496" s="2">
        <v>11.723000000000001</v>
      </c>
      <c r="D2496" s="2">
        <v>6.6554000000000002</v>
      </c>
    </row>
    <row r="2497" spans="1:4">
      <c r="A2497" s="2">
        <v>2007.50992471</v>
      </c>
      <c r="B2497" s="2">
        <v>14.598600000000001</v>
      </c>
      <c r="C2497" s="2">
        <v>11.504399999999999</v>
      </c>
      <c r="D2497" s="2">
        <v>6.8763000000000005</v>
      </c>
    </row>
    <row r="2498" spans="1:4">
      <c r="A2498" s="2">
        <v>2007.5126625600001</v>
      </c>
      <c r="B2498" s="2">
        <v>14.541200000000002</v>
      </c>
      <c r="C2498" s="2">
        <v>11.460099999999999</v>
      </c>
      <c r="D2498" s="2">
        <v>6.0498000000000003</v>
      </c>
    </row>
    <row r="2499" spans="1:4">
      <c r="A2499" s="2">
        <v>2007.51540041</v>
      </c>
      <c r="B2499" s="2">
        <v>14.523099999999999</v>
      </c>
      <c r="C2499" s="2">
        <v>11.7021</v>
      </c>
      <c r="D2499" s="2">
        <v>6.2664</v>
      </c>
    </row>
    <row r="2500" spans="1:4">
      <c r="A2500" s="2">
        <v>2007.5181382599999</v>
      </c>
      <c r="B2500" s="2">
        <v>14.513699999999998</v>
      </c>
      <c r="C2500" s="2">
        <v>11.587899999999999</v>
      </c>
      <c r="D2500" s="2">
        <v>6.1059999999999999</v>
      </c>
    </row>
    <row r="2501" spans="1:4">
      <c r="A2501" s="2">
        <v>2007.52087611</v>
      </c>
      <c r="B2501" s="2">
        <v>14.730599999999999</v>
      </c>
      <c r="C2501" s="2">
        <v>11.383899999999999</v>
      </c>
      <c r="D2501" s="2">
        <v>5.8174999999999999</v>
      </c>
    </row>
    <row r="2502" spans="1:4">
      <c r="A2502" s="2">
        <v>2007.5236139599999</v>
      </c>
      <c r="B2502" s="2">
        <v>14.737900000000002</v>
      </c>
      <c r="C2502" s="2">
        <v>11.4642</v>
      </c>
      <c r="D2502" s="2">
        <v>6.3770999999999995</v>
      </c>
    </row>
    <row r="2503" spans="1:4">
      <c r="A2503" s="2">
        <v>2007.5263518100001</v>
      </c>
      <c r="B2503" s="2">
        <v>14.583299999999999</v>
      </c>
      <c r="C2503" s="2">
        <v>11.35</v>
      </c>
      <c r="D2503" s="2">
        <v>6.3628</v>
      </c>
    </row>
    <row r="2504" spans="1:4">
      <c r="A2504" s="2">
        <v>2007.52908966</v>
      </c>
      <c r="B2504" s="2">
        <v>14.6981</v>
      </c>
      <c r="C2504" s="2">
        <v>11.607099999999999</v>
      </c>
      <c r="D2504" s="2">
        <v>5.9722</v>
      </c>
    </row>
    <row r="2505" spans="1:4">
      <c r="A2505" s="2">
        <v>2007.53182752</v>
      </c>
      <c r="B2505" s="2">
        <v>14.8231</v>
      </c>
      <c r="C2505" s="2">
        <v>11.7661</v>
      </c>
      <c r="D2505" s="2">
        <v>6.1801000000000004</v>
      </c>
    </row>
    <row r="2506" spans="1:4">
      <c r="A2506" s="2">
        <v>2007.5345653700001</v>
      </c>
      <c r="B2506" s="2">
        <v>14.6669</v>
      </c>
      <c r="C2506" s="2">
        <v>11.651999999999999</v>
      </c>
      <c r="D2506" s="2">
        <v>5.8113999999999999</v>
      </c>
    </row>
    <row r="2507" spans="1:4">
      <c r="A2507" s="2">
        <v>2007.53730322</v>
      </c>
      <c r="B2507" s="2">
        <v>14.697699999999999</v>
      </c>
      <c r="C2507" s="2">
        <v>11.777100000000001</v>
      </c>
      <c r="D2507" s="2">
        <v>5.6824000000000003</v>
      </c>
    </row>
    <row r="2508" spans="1:4">
      <c r="A2508" s="2">
        <v>2007.5400410699999</v>
      </c>
      <c r="B2508" s="2">
        <v>14.572799999999999</v>
      </c>
      <c r="C2508" s="2">
        <v>11.612300000000001</v>
      </c>
      <c r="D2508" s="2">
        <v>5.2052000000000005</v>
      </c>
    </row>
    <row r="2509" spans="1:4">
      <c r="A2509" s="2">
        <v>2007.54277892</v>
      </c>
      <c r="B2509" s="2">
        <v>14.6563</v>
      </c>
      <c r="C2509" s="2">
        <v>11.643000000000001</v>
      </c>
      <c r="D2509" s="2">
        <v>6.3506999999999998</v>
      </c>
    </row>
    <row r="2510" spans="1:4">
      <c r="A2510" s="2">
        <v>2007.5455167699999</v>
      </c>
      <c r="B2510" s="2">
        <v>14.6587</v>
      </c>
      <c r="C2510" s="2">
        <v>11.682700000000001</v>
      </c>
      <c r="D2510" s="2">
        <v>5.5924000000000005</v>
      </c>
    </row>
    <row r="2511" spans="1:4">
      <c r="A2511" s="2">
        <v>2007.5482546200001</v>
      </c>
      <c r="B2511" s="2">
        <v>14.618500000000001</v>
      </c>
      <c r="C2511" s="2">
        <v>11.727500000000001</v>
      </c>
      <c r="D2511" s="2">
        <v>5.7488999999999999</v>
      </c>
    </row>
    <row r="2512" spans="1:4">
      <c r="A2512" s="2">
        <v>2007.55099247</v>
      </c>
      <c r="B2512" s="2">
        <v>14.529900000000001</v>
      </c>
      <c r="C2512" s="2">
        <v>11.6182</v>
      </c>
      <c r="D2512" s="2">
        <v>6.0911999999999997</v>
      </c>
    </row>
    <row r="2513" spans="1:4">
      <c r="A2513" s="2">
        <v>2007.5537303200001</v>
      </c>
      <c r="B2513" s="2">
        <v>14.674499999999998</v>
      </c>
      <c r="C2513" s="2">
        <v>11.6275</v>
      </c>
      <c r="D2513" s="2">
        <v>5.7428999999999997</v>
      </c>
    </row>
    <row r="2514" spans="1:4">
      <c r="A2514" s="2">
        <v>2007.55646817</v>
      </c>
      <c r="B2514" s="2">
        <v>14.6433</v>
      </c>
      <c r="C2514" s="2">
        <v>11.651400000000001</v>
      </c>
      <c r="D2514" s="2">
        <v>6.0869999999999997</v>
      </c>
    </row>
    <row r="2515" spans="1:4">
      <c r="A2515" s="2">
        <v>2007.5592060199999</v>
      </c>
      <c r="B2515" s="2">
        <v>14.530199999999999</v>
      </c>
      <c r="C2515" s="2">
        <v>11.6732</v>
      </c>
      <c r="D2515" s="2">
        <v>6.3943000000000003</v>
      </c>
    </row>
    <row r="2516" spans="1:4">
      <c r="A2516" s="2">
        <v>2007.5619438700001</v>
      </c>
      <c r="B2516" s="2">
        <v>14.517299999999999</v>
      </c>
      <c r="C2516" s="2">
        <v>11.5084</v>
      </c>
      <c r="D2516" s="2">
        <v>6.1757</v>
      </c>
    </row>
    <row r="2517" spans="1:4">
      <c r="A2517" s="2">
        <v>2007.56468172</v>
      </c>
      <c r="B2517" s="2">
        <v>14.539299999999999</v>
      </c>
      <c r="C2517" s="2">
        <v>11.7318</v>
      </c>
      <c r="D2517" s="2">
        <v>6.0430000000000001</v>
      </c>
    </row>
    <row r="2518" spans="1:4">
      <c r="A2518" s="2">
        <v>2007.56741958</v>
      </c>
      <c r="B2518" s="2">
        <v>14.888199999999999</v>
      </c>
      <c r="C2518" s="2">
        <v>11.6258</v>
      </c>
      <c r="D2518" s="2">
        <v>6.6910999999999996</v>
      </c>
    </row>
    <row r="2519" spans="1:4">
      <c r="A2519" s="2">
        <v>2007.5701574300001</v>
      </c>
      <c r="B2519" s="2">
        <v>14.602</v>
      </c>
      <c r="C2519" s="2">
        <v>11.3789</v>
      </c>
      <c r="D2519" s="2">
        <v>6.5232999999999999</v>
      </c>
    </row>
    <row r="2520" spans="1:4">
      <c r="A2520" s="2">
        <v>2007.57289528</v>
      </c>
      <c r="B2520" s="2">
        <v>14.654700000000002</v>
      </c>
      <c r="C2520" s="2">
        <v>11.733599999999999</v>
      </c>
      <c r="D2520" s="2">
        <v>6.3409999999999993</v>
      </c>
    </row>
    <row r="2521" spans="1:4">
      <c r="A2521" s="2">
        <v>2007.5756331299999</v>
      </c>
      <c r="B2521" s="2">
        <v>14.668800000000001</v>
      </c>
      <c r="C2521" s="2">
        <v>11.6096</v>
      </c>
      <c r="D2521" s="2">
        <v>6.0226000000000006</v>
      </c>
    </row>
    <row r="2522" spans="1:4">
      <c r="A2522" s="2">
        <v>2007.57837098</v>
      </c>
      <c r="B2522" s="2">
        <v>14.484500000000001</v>
      </c>
      <c r="C2522" s="2">
        <v>11.676499999999999</v>
      </c>
      <c r="D2522" s="2">
        <v>5.7652999999999999</v>
      </c>
    </row>
    <row r="2523" spans="1:4">
      <c r="A2523" s="2">
        <v>2007.5811088299999</v>
      </c>
      <c r="B2523" s="2">
        <v>14.6258</v>
      </c>
      <c r="C2523" s="2">
        <v>11.9823</v>
      </c>
      <c r="D2523" s="2">
        <v>6.2071000000000005</v>
      </c>
    </row>
    <row r="2524" spans="1:4">
      <c r="A2524" s="2">
        <v>2007.5838466800001</v>
      </c>
      <c r="B2524" s="2">
        <v>14.904600000000002</v>
      </c>
      <c r="C2524" s="2">
        <v>11.8149</v>
      </c>
      <c r="D2524" s="2">
        <v>5.7639000000000005</v>
      </c>
    </row>
    <row r="2525" spans="1:4">
      <c r="A2525" s="2">
        <v>2007.58658453</v>
      </c>
      <c r="B2525" s="2">
        <v>14.644499999999999</v>
      </c>
      <c r="C2525" s="2">
        <v>11.684899999999999</v>
      </c>
      <c r="D2525" s="2">
        <v>6.1124000000000001</v>
      </c>
    </row>
    <row r="2526" spans="1:4">
      <c r="A2526" s="2">
        <v>2007.5893223800001</v>
      </c>
      <c r="B2526" s="2">
        <v>14.648199999999999</v>
      </c>
      <c r="C2526" s="2">
        <v>11.522499999999999</v>
      </c>
      <c r="D2526" s="2">
        <v>5.6815999999999995</v>
      </c>
    </row>
    <row r="2527" spans="1:4">
      <c r="A2527" s="2">
        <v>2007.59206023</v>
      </c>
      <c r="B2527" s="2">
        <v>15.0283</v>
      </c>
      <c r="C2527" s="2">
        <v>11.672599999999999</v>
      </c>
      <c r="D2527" s="2">
        <v>5.3868999999999998</v>
      </c>
    </row>
    <row r="2528" spans="1:4">
      <c r="A2528" s="2">
        <v>2007.5947980799999</v>
      </c>
      <c r="B2528" s="2">
        <v>14.675699999999999</v>
      </c>
      <c r="C2528" s="2">
        <v>11.707099999999999</v>
      </c>
      <c r="D2528" s="2">
        <v>5.8159000000000001</v>
      </c>
    </row>
    <row r="2529" spans="1:4">
      <c r="A2529" s="2">
        <v>2007.59753593</v>
      </c>
      <c r="B2529" s="2">
        <v>14.823500000000001</v>
      </c>
      <c r="C2529" s="2">
        <v>11.7903</v>
      </c>
      <c r="D2529" s="2">
        <v>5.8189000000000002</v>
      </c>
    </row>
    <row r="2530" spans="1:4">
      <c r="A2530" s="2">
        <v>2007.6002737900001</v>
      </c>
      <c r="B2530" s="2">
        <v>14.887700000000001</v>
      </c>
      <c r="C2530" s="2">
        <v>11.6739</v>
      </c>
      <c r="D2530" s="2">
        <v>5.2485999999999997</v>
      </c>
    </row>
    <row r="2531" spans="1:4">
      <c r="A2531" s="2">
        <v>2007.60301164</v>
      </c>
      <c r="B2531" s="2">
        <v>14.789099999999999</v>
      </c>
      <c r="C2531" s="2">
        <v>11.684700000000001</v>
      </c>
      <c r="D2531" s="2">
        <v>6.2179000000000002</v>
      </c>
    </row>
    <row r="2532" spans="1:4">
      <c r="A2532" s="2">
        <v>2007.6057494900001</v>
      </c>
      <c r="B2532" s="2">
        <v>14.826900000000002</v>
      </c>
      <c r="C2532" s="2">
        <v>11.560700000000001</v>
      </c>
      <c r="D2532" s="2">
        <v>5.4835000000000003</v>
      </c>
    </row>
    <row r="2533" spans="1:4">
      <c r="A2533" s="2">
        <v>2007.60848734</v>
      </c>
      <c r="B2533" s="2">
        <v>14.672699999999999</v>
      </c>
      <c r="C2533" s="2">
        <v>11.617700000000001</v>
      </c>
      <c r="D2533" s="2">
        <v>5.8696000000000002</v>
      </c>
    </row>
    <row r="2534" spans="1:4">
      <c r="A2534" s="2">
        <v>2007.6112251899999</v>
      </c>
      <c r="B2534" s="2">
        <v>14.660799999999998</v>
      </c>
      <c r="C2534" s="2">
        <v>11.806100000000001</v>
      </c>
      <c r="D2534" s="2">
        <v>6.8228999999999997</v>
      </c>
    </row>
    <row r="2535" spans="1:4">
      <c r="A2535" s="2">
        <v>2007.61396304</v>
      </c>
      <c r="B2535" s="2">
        <v>14.945900000000002</v>
      </c>
      <c r="C2535" s="2">
        <v>11.769300000000001</v>
      </c>
      <c r="D2535" s="2">
        <v>6.1904000000000003</v>
      </c>
    </row>
    <row r="2536" spans="1:4">
      <c r="A2536" s="2">
        <v>2007.6167008899999</v>
      </c>
      <c r="B2536" s="2">
        <v>14.761900000000001</v>
      </c>
      <c r="C2536" s="2">
        <v>11.921200000000001</v>
      </c>
      <c r="D2536" s="2">
        <v>6.1246</v>
      </c>
    </row>
    <row r="2537" spans="1:4">
      <c r="A2537" s="2">
        <v>2007.6194387400001</v>
      </c>
      <c r="B2537" s="2">
        <v>14.705499999999999</v>
      </c>
      <c r="C2537" s="2">
        <v>11.851799999999999</v>
      </c>
      <c r="D2537" s="2">
        <v>6.9885000000000002</v>
      </c>
    </row>
    <row r="2538" spans="1:4">
      <c r="A2538" s="2">
        <v>2007.62217659</v>
      </c>
      <c r="B2538" s="2">
        <v>14.742099999999999</v>
      </c>
      <c r="C2538" s="2">
        <v>11.701000000000001</v>
      </c>
      <c r="D2538" s="2">
        <v>6.0687999999999995</v>
      </c>
    </row>
    <row r="2539" spans="1:4">
      <c r="A2539" s="2">
        <v>2007.6249144400001</v>
      </c>
      <c r="B2539" s="2">
        <v>14.654500000000001</v>
      </c>
      <c r="C2539" s="2">
        <v>11.580400000000001</v>
      </c>
      <c r="D2539" s="2">
        <v>6.1892000000000005</v>
      </c>
    </row>
    <row r="2540" spans="1:4">
      <c r="A2540" s="2">
        <v>2007.62765229</v>
      </c>
      <c r="B2540" s="2">
        <v>14.829899999999999</v>
      </c>
      <c r="C2540" s="2">
        <v>11.5787</v>
      </c>
      <c r="D2540" s="2">
        <v>6.9123000000000001</v>
      </c>
    </row>
    <row r="2541" spans="1:4">
      <c r="A2541" s="2">
        <v>2007.6303901399999</v>
      </c>
      <c r="B2541" s="2">
        <v>14.8421</v>
      </c>
      <c r="C2541" s="2">
        <v>11.7067</v>
      </c>
      <c r="D2541" s="2">
        <v>6.1833</v>
      </c>
    </row>
    <row r="2542" spans="1:4">
      <c r="A2542" s="2">
        <v>2007.63312799</v>
      </c>
      <c r="B2542" s="2">
        <v>14.834900000000001</v>
      </c>
      <c r="C2542" s="2">
        <v>11.918800000000001</v>
      </c>
      <c r="D2542" s="2">
        <v>6.8511000000000006</v>
      </c>
    </row>
    <row r="2543" spans="1:4">
      <c r="A2543" s="2">
        <v>2007.6358658500001</v>
      </c>
      <c r="B2543" s="2">
        <v>14.864700000000001</v>
      </c>
      <c r="C2543" s="2">
        <v>11.605799999999999</v>
      </c>
      <c r="D2543" s="2">
        <v>6.1745000000000001</v>
      </c>
    </row>
    <row r="2544" spans="1:4">
      <c r="A2544" s="2">
        <v>2007.6386037</v>
      </c>
      <c r="B2544" s="2">
        <v>14.812600000000002</v>
      </c>
      <c r="C2544" s="2">
        <v>12.1264</v>
      </c>
      <c r="D2544" s="2">
        <v>5.9506999999999994</v>
      </c>
    </row>
    <row r="2545" spans="1:4">
      <c r="A2545" s="2">
        <v>2007.6413415500001</v>
      </c>
      <c r="B2545" s="2">
        <v>14.852699999999999</v>
      </c>
      <c r="C2545" s="2">
        <v>11.860300000000001</v>
      </c>
      <c r="D2545" s="2">
        <v>6.0563000000000002</v>
      </c>
    </row>
    <row r="2546" spans="1:4">
      <c r="A2546" s="2">
        <v>2007.6440794</v>
      </c>
      <c r="B2546" s="2">
        <v>14.834900000000001</v>
      </c>
      <c r="C2546" s="2">
        <v>11.6646</v>
      </c>
      <c r="D2546" s="2">
        <v>6.4772999999999996</v>
      </c>
    </row>
    <row r="2547" spans="1:4">
      <c r="A2547" s="2">
        <v>2007.6468172499999</v>
      </c>
      <c r="B2547" s="2">
        <v>14.820500000000001</v>
      </c>
      <c r="C2547" s="2">
        <v>11.642199999999999</v>
      </c>
      <c r="D2547" s="2">
        <v>6.4795000000000007</v>
      </c>
    </row>
    <row r="2548" spans="1:4">
      <c r="A2548" s="2">
        <v>2007.6495551</v>
      </c>
      <c r="B2548" s="2">
        <v>14.846599999999999</v>
      </c>
      <c r="C2548" s="2">
        <v>11.766500000000001</v>
      </c>
      <c r="D2548" s="2">
        <v>6.547600000000001</v>
      </c>
    </row>
    <row r="2549" spans="1:4">
      <c r="A2549" s="2">
        <v>2007.6522929499999</v>
      </c>
      <c r="B2549" s="2">
        <v>14.635999999999999</v>
      </c>
      <c r="C2549" s="2">
        <v>11.827500000000001</v>
      </c>
      <c r="D2549" s="2">
        <v>6.0475000000000003</v>
      </c>
    </row>
    <row r="2550" spans="1:4">
      <c r="A2550" s="2">
        <v>2007.6550308000001</v>
      </c>
      <c r="B2550" s="2">
        <v>14.762400000000001</v>
      </c>
      <c r="C2550" s="2">
        <v>11.648400000000001</v>
      </c>
      <c r="D2550" s="2">
        <v>6.6261999999999999</v>
      </c>
    </row>
    <row r="2551" spans="1:4">
      <c r="A2551" s="2">
        <v>2007.65776865</v>
      </c>
      <c r="B2551" s="2">
        <v>14.690300000000001</v>
      </c>
      <c r="C2551" s="2">
        <v>11.6877</v>
      </c>
      <c r="D2551" s="2">
        <v>6.1802000000000001</v>
      </c>
    </row>
    <row r="2552" spans="1:4">
      <c r="A2552" s="2">
        <v>2007.6605065000001</v>
      </c>
      <c r="B2552" s="2">
        <v>14.7621</v>
      </c>
      <c r="C2552" s="2">
        <v>11.8339</v>
      </c>
      <c r="D2552" s="2">
        <v>6.6034999999999995</v>
      </c>
    </row>
    <row r="2553" spans="1:4">
      <c r="A2553" s="2">
        <v>2007.66324435</v>
      </c>
      <c r="B2553" s="2">
        <v>14.881600000000001</v>
      </c>
      <c r="C2553" s="2">
        <v>11.7965</v>
      </c>
      <c r="D2553" s="2">
        <v>6.9421999999999997</v>
      </c>
    </row>
    <row r="2554" spans="1:4">
      <c r="A2554" s="2">
        <v>2007.6659821999999</v>
      </c>
      <c r="B2554" s="2">
        <v>14.846</v>
      </c>
      <c r="C2554" s="2">
        <v>11.620800000000001</v>
      </c>
      <c r="D2554" s="2">
        <v>6.3474000000000004</v>
      </c>
    </row>
    <row r="2555" spans="1:4">
      <c r="A2555" s="2">
        <v>2007.66872005</v>
      </c>
      <c r="B2555" s="2">
        <v>14.933999999999999</v>
      </c>
      <c r="C2555" s="2">
        <v>11.815799999999999</v>
      </c>
      <c r="D2555" s="2">
        <v>6.7490999999999994</v>
      </c>
    </row>
    <row r="2556" spans="1:4">
      <c r="A2556" s="2">
        <v>2007.6714579100001</v>
      </c>
      <c r="B2556" s="2">
        <v>14.803599999999999</v>
      </c>
      <c r="C2556" s="2">
        <v>11.794599999999999</v>
      </c>
      <c r="D2556" s="2">
        <v>6.7731000000000003</v>
      </c>
    </row>
    <row r="2557" spans="1:4">
      <c r="A2557" s="2">
        <v>2007.67419576</v>
      </c>
      <c r="B2557" s="2">
        <v>14.894299999999999</v>
      </c>
      <c r="C2557" s="2">
        <v>11.726599999999999</v>
      </c>
      <c r="D2557" s="2">
        <v>5.7223000000000006</v>
      </c>
    </row>
    <row r="2558" spans="1:4">
      <c r="A2558" s="2">
        <v>2007.6769336100001</v>
      </c>
      <c r="B2558" s="2">
        <v>14.8094</v>
      </c>
      <c r="C2558" s="2">
        <v>11.8127</v>
      </c>
      <c r="D2558" s="2">
        <v>5.5773999999999999</v>
      </c>
    </row>
    <row r="2559" spans="1:4">
      <c r="A2559" s="2">
        <v>2007.67967146</v>
      </c>
      <c r="B2559" s="2">
        <v>14.8817</v>
      </c>
      <c r="C2559" s="2">
        <v>11.6761</v>
      </c>
      <c r="D2559" s="2">
        <v>6.2066999999999997</v>
      </c>
    </row>
    <row r="2560" spans="1:4">
      <c r="A2560" s="2">
        <v>2007.6824093099999</v>
      </c>
      <c r="B2560" s="2">
        <v>14.972099999999999</v>
      </c>
      <c r="C2560" s="2">
        <v>11.820500000000001</v>
      </c>
      <c r="D2560" s="2">
        <v>6.0859000000000005</v>
      </c>
    </row>
    <row r="2561" spans="1:4">
      <c r="A2561" s="2">
        <v>2007.68514716</v>
      </c>
      <c r="B2561" s="2">
        <v>14.837300000000001</v>
      </c>
      <c r="C2561" s="2">
        <v>11.769</v>
      </c>
      <c r="D2561" s="2">
        <v>5.9754000000000005</v>
      </c>
    </row>
    <row r="2562" spans="1:4">
      <c r="A2562" s="2">
        <v>2007.6878850099999</v>
      </c>
      <c r="B2562" s="2">
        <v>15.0609</v>
      </c>
      <c r="C2562" s="2">
        <v>11.864700000000001</v>
      </c>
      <c r="D2562" s="2">
        <v>5.8593000000000002</v>
      </c>
    </row>
    <row r="2563" spans="1:4">
      <c r="A2563" s="2">
        <v>2007.6906228600001</v>
      </c>
      <c r="B2563" s="2">
        <v>15.058</v>
      </c>
      <c r="C2563" s="2">
        <v>11.650499999999999</v>
      </c>
      <c r="D2563" s="2">
        <v>6.4706999999999999</v>
      </c>
    </row>
    <row r="2564" spans="1:4">
      <c r="A2564" s="2">
        <v>2007.69336071</v>
      </c>
      <c r="B2564" s="2">
        <v>14.934900000000001</v>
      </c>
      <c r="C2564" s="2">
        <v>11.8423</v>
      </c>
      <c r="D2564" s="2">
        <v>6.0564999999999998</v>
      </c>
    </row>
    <row r="2565" spans="1:4">
      <c r="A2565" s="2">
        <v>2007.6960985600001</v>
      </c>
      <c r="B2565" s="2">
        <v>14.883599999999999</v>
      </c>
      <c r="C2565" s="2">
        <v>11.8179</v>
      </c>
      <c r="D2565" s="2">
        <v>5.7504999999999997</v>
      </c>
    </row>
    <row r="2566" spans="1:4">
      <c r="A2566" s="2">
        <v>2007.69883641</v>
      </c>
      <c r="B2566" s="2">
        <v>14.9092</v>
      </c>
      <c r="C2566" s="2">
        <v>11.8325</v>
      </c>
      <c r="D2566" s="2">
        <v>6.0706999999999995</v>
      </c>
    </row>
    <row r="2567" spans="1:4">
      <c r="A2567" s="2">
        <v>2007.7015742599999</v>
      </c>
      <c r="B2567" s="2">
        <v>15.076600000000001</v>
      </c>
      <c r="C2567" s="2">
        <v>11.819900000000001</v>
      </c>
      <c r="D2567" s="2">
        <v>6.1669</v>
      </c>
    </row>
    <row r="2568" spans="1:4">
      <c r="A2568" s="2">
        <v>2007.70431211</v>
      </c>
      <c r="B2568" s="2">
        <v>14.8841</v>
      </c>
      <c r="C2568" s="2">
        <v>11.912799999999999</v>
      </c>
      <c r="D2568" s="2">
        <v>6.0074000000000005</v>
      </c>
    </row>
    <row r="2569" spans="1:4">
      <c r="A2569" s="2">
        <v>2007.7070499700001</v>
      </c>
      <c r="B2569" s="2">
        <v>15.099599999999999</v>
      </c>
      <c r="C2569" s="2">
        <v>11.7568</v>
      </c>
      <c r="D2569" s="2">
        <v>6.3956</v>
      </c>
    </row>
    <row r="2570" spans="1:4">
      <c r="A2570" s="2">
        <v>2007.70978782</v>
      </c>
      <c r="B2570" s="2">
        <v>14.885999999999999</v>
      </c>
      <c r="C2570" s="2">
        <v>12.041599999999999</v>
      </c>
      <c r="D2570" s="2">
        <v>6.6449999999999996</v>
      </c>
    </row>
    <row r="2571" spans="1:4">
      <c r="A2571" s="2">
        <v>2007.7125256700001</v>
      </c>
      <c r="B2571" s="2">
        <v>14.954500000000001</v>
      </c>
      <c r="C2571" s="2">
        <v>11.937799999999999</v>
      </c>
      <c r="D2571" s="2">
        <v>6.3174999999999999</v>
      </c>
    </row>
    <row r="2572" spans="1:4">
      <c r="A2572" s="2">
        <v>2007.71526352</v>
      </c>
      <c r="B2572" s="2">
        <v>15.023900000000001</v>
      </c>
      <c r="C2572" s="2">
        <v>11.697900000000001</v>
      </c>
      <c r="D2572" s="2">
        <v>6.5654000000000003</v>
      </c>
    </row>
    <row r="2573" spans="1:4">
      <c r="A2573" s="2">
        <v>2007.7180013699999</v>
      </c>
      <c r="B2573" s="2">
        <v>15.230099999999998</v>
      </c>
      <c r="C2573" s="2">
        <v>11.764900000000001</v>
      </c>
      <c r="D2573" s="2">
        <v>5.9676999999999998</v>
      </c>
    </row>
    <row r="2574" spans="1:4">
      <c r="A2574" s="2">
        <v>2007.72073922</v>
      </c>
      <c r="B2574" s="2">
        <v>15.2416</v>
      </c>
      <c r="C2574" s="2">
        <v>11.813700000000001</v>
      </c>
      <c r="D2574" s="2">
        <v>5.6279000000000003</v>
      </c>
    </row>
    <row r="2575" spans="1:4">
      <c r="A2575" s="2">
        <v>2007.7234770699999</v>
      </c>
      <c r="B2575" s="2">
        <v>15.172499999999999</v>
      </c>
      <c r="C2575" s="2">
        <v>11.7789</v>
      </c>
      <c r="D2575" s="2">
        <v>5.3393999999999995</v>
      </c>
    </row>
    <row r="2576" spans="1:4">
      <c r="A2576" s="2">
        <v>2007.7262149200001</v>
      </c>
      <c r="B2576" s="2">
        <v>15.009900000000002</v>
      </c>
      <c r="C2576" s="2">
        <v>11.9529</v>
      </c>
      <c r="D2576" s="2">
        <v>5.1228999999999996</v>
      </c>
    </row>
    <row r="2577" spans="1:4">
      <c r="A2577" s="2">
        <v>2007.72895277</v>
      </c>
      <c r="B2577" s="2">
        <v>15.0472</v>
      </c>
      <c r="C2577" s="2">
        <v>11.9476</v>
      </c>
      <c r="D2577" s="2">
        <v>5.2535999999999996</v>
      </c>
    </row>
    <row r="2578" spans="1:4">
      <c r="A2578" s="2">
        <v>2007.7316906200001</v>
      </c>
      <c r="B2578" s="2">
        <v>15.2561</v>
      </c>
      <c r="C2578" s="2">
        <v>11.940900000000001</v>
      </c>
      <c r="D2578" s="2">
        <v>6.0205000000000002</v>
      </c>
    </row>
    <row r="2579" spans="1:4">
      <c r="A2579" s="2">
        <v>2007.73442847</v>
      </c>
      <c r="B2579" s="2">
        <v>15.1897</v>
      </c>
      <c r="C2579" s="2">
        <v>12.009400000000001</v>
      </c>
      <c r="D2579" s="2">
        <v>5.1436999999999999</v>
      </c>
    </row>
    <row r="2580" spans="1:4">
      <c r="A2580" s="2">
        <v>2007.7371663199999</v>
      </c>
      <c r="B2580" s="2">
        <v>15.088899999999999</v>
      </c>
      <c r="C2580" s="2">
        <v>11.9055</v>
      </c>
      <c r="D2580" s="2">
        <v>4.9147999999999996</v>
      </c>
    </row>
    <row r="2581" spans="1:4">
      <c r="A2581" s="2">
        <v>2007.7399041799999</v>
      </c>
      <c r="B2581" s="2">
        <v>15.2813</v>
      </c>
      <c r="C2581" s="2">
        <v>12.102599999999999</v>
      </c>
      <c r="D2581" s="2">
        <v>4.7576999999999998</v>
      </c>
    </row>
    <row r="2582" spans="1:4">
      <c r="A2582" s="2">
        <v>2007.7426420300001</v>
      </c>
      <c r="B2582" s="2">
        <v>15.135299999999999</v>
      </c>
      <c r="C2582" s="2">
        <v>12.102400000000001</v>
      </c>
      <c r="D2582" s="2">
        <v>6.2672000000000008</v>
      </c>
    </row>
    <row r="2583" spans="1:4">
      <c r="A2583" s="2">
        <v>2007.74537988</v>
      </c>
      <c r="B2583" s="2">
        <v>15.128500000000001</v>
      </c>
      <c r="C2583" s="2">
        <v>11.754000000000001</v>
      </c>
      <c r="D2583" s="2">
        <v>5.3988000000000005</v>
      </c>
    </row>
    <row r="2584" spans="1:4">
      <c r="A2584" s="2">
        <v>2007.7481177300001</v>
      </c>
      <c r="B2584" s="2">
        <v>15.207999999999998</v>
      </c>
      <c r="C2584" s="2">
        <v>11.7714</v>
      </c>
      <c r="D2584" s="2">
        <v>4.7544000000000004</v>
      </c>
    </row>
    <row r="2585" spans="1:4">
      <c r="A2585" s="2">
        <v>2007.75085558</v>
      </c>
      <c r="B2585" s="2">
        <v>15.035799999999998</v>
      </c>
      <c r="C2585" s="2">
        <v>11.9735</v>
      </c>
      <c r="D2585" s="2">
        <v>5.3407</v>
      </c>
    </row>
    <row r="2586" spans="1:4">
      <c r="A2586" s="2">
        <v>2007.7535934299999</v>
      </c>
      <c r="B2586" s="2">
        <v>15.299099999999999</v>
      </c>
      <c r="C2586" s="2">
        <v>11.9251</v>
      </c>
      <c r="D2586" s="2">
        <v>5.5220000000000002</v>
      </c>
    </row>
    <row r="2587" spans="1:4">
      <c r="A2587" s="2">
        <v>2007.75633128</v>
      </c>
      <c r="B2587" s="2">
        <v>15.259800000000002</v>
      </c>
      <c r="C2587" s="2">
        <v>11.8535</v>
      </c>
      <c r="D2587" s="2">
        <v>5.2301000000000002</v>
      </c>
    </row>
    <row r="2588" spans="1:4">
      <c r="A2588" s="2">
        <v>2007.7590691299999</v>
      </c>
      <c r="B2588" s="2">
        <v>15.0585</v>
      </c>
      <c r="C2588" s="2">
        <v>11.814399999999999</v>
      </c>
      <c r="D2588" s="2">
        <v>5.6439000000000004</v>
      </c>
    </row>
    <row r="2589" spans="1:4">
      <c r="A2589" s="2">
        <v>2007.7618069800001</v>
      </c>
      <c r="B2589" s="2">
        <v>15.287100000000001</v>
      </c>
      <c r="C2589" s="2">
        <v>11.789</v>
      </c>
      <c r="D2589" s="2">
        <v>5.3868</v>
      </c>
    </row>
    <row r="2590" spans="1:4">
      <c r="A2590" s="2">
        <v>2007.76454483</v>
      </c>
      <c r="B2590" s="2">
        <v>15.147499999999999</v>
      </c>
      <c r="C2590" s="2">
        <v>11.9368</v>
      </c>
      <c r="D2590" s="2">
        <v>5.7471000000000005</v>
      </c>
    </row>
    <row r="2591" spans="1:4">
      <c r="A2591" s="2">
        <v>2007.7672826800001</v>
      </c>
      <c r="B2591" s="2">
        <v>15.0282</v>
      </c>
      <c r="C2591" s="2">
        <v>11.788500000000001</v>
      </c>
      <c r="D2591" s="2">
        <v>5.8201999999999998</v>
      </c>
    </row>
    <row r="2592" spans="1:4">
      <c r="A2592" s="2">
        <v>2007.77002053</v>
      </c>
      <c r="B2592" s="2">
        <v>15.016399999999999</v>
      </c>
      <c r="C2592" s="2">
        <v>12.023100000000001</v>
      </c>
      <c r="D2592" s="2">
        <v>6.3597000000000001</v>
      </c>
    </row>
    <row r="2593" spans="1:4">
      <c r="A2593" s="2">
        <v>2007.7727583799999</v>
      </c>
      <c r="B2593" s="2">
        <v>15.201500000000001</v>
      </c>
      <c r="C2593" s="2">
        <v>12.0128</v>
      </c>
      <c r="D2593" s="2">
        <v>5.2793000000000001</v>
      </c>
    </row>
    <row r="2594" spans="1:4">
      <c r="A2594" s="2">
        <v>2007.7754962399999</v>
      </c>
      <c r="B2594" s="2">
        <v>15.1227</v>
      </c>
      <c r="C2594" s="2">
        <v>11.7658</v>
      </c>
      <c r="D2594" s="2">
        <v>6.1349999999999998</v>
      </c>
    </row>
    <row r="2595" spans="1:4">
      <c r="A2595" s="2">
        <v>2007.7782340900001</v>
      </c>
      <c r="B2595" s="2">
        <v>14.9396</v>
      </c>
      <c r="C2595" s="2">
        <v>11.924999999999999</v>
      </c>
      <c r="D2595" s="2">
        <v>5.9165000000000001</v>
      </c>
    </row>
    <row r="2596" spans="1:4">
      <c r="A2596" s="2">
        <v>2007.78097194</v>
      </c>
      <c r="B2596" s="2">
        <v>14.9694</v>
      </c>
      <c r="C2596" s="2">
        <v>11.907500000000001</v>
      </c>
      <c r="D2596" s="2">
        <v>5.7439999999999998</v>
      </c>
    </row>
    <row r="2597" spans="1:4">
      <c r="A2597" s="2">
        <v>2007.7837097900001</v>
      </c>
      <c r="B2597" s="2">
        <v>15.095500000000001</v>
      </c>
      <c r="C2597" s="2">
        <v>12.062299999999999</v>
      </c>
      <c r="D2597" s="2">
        <v>5.3936000000000002</v>
      </c>
    </row>
    <row r="2598" spans="1:4">
      <c r="A2598" s="2">
        <v>2007.78644764</v>
      </c>
      <c r="B2598" s="2">
        <v>15.063699999999999</v>
      </c>
      <c r="C2598" s="2">
        <v>11.8241</v>
      </c>
      <c r="D2598" s="2">
        <v>6.2198000000000002</v>
      </c>
    </row>
    <row r="2599" spans="1:4">
      <c r="A2599" s="2">
        <v>2007.7891854899999</v>
      </c>
      <c r="B2599" s="2">
        <v>14.907400000000001</v>
      </c>
      <c r="C2599" s="2">
        <v>11.847799999999999</v>
      </c>
      <c r="D2599" s="2">
        <v>6.4257999999999997</v>
      </c>
    </row>
    <row r="2600" spans="1:4">
      <c r="A2600" s="2">
        <v>2007.79192334</v>
      </c>
      <c r="B2600" s="2">
        <v>15.057699999999999</v>
      </c>
      <c r="C2600" s="2">
        <v>12.0639</v>
      </c>
      <c r="D2600" s="2">
        <v>6.6100999999999992</v>
      </c>
    </row>
    <row r="2601" spans="1:4">
      <c r="A2601" s="2">
        <v>2007.7946611899999</v>
      </c>
      <c r="B2601" s="2">
        <v>14.954700000000001</v>
      </c>
      <c r="C2601" s="2">
        <v>11.9374</v>
      </c>
      <c r="D2601" s="2">
        <v>5.8903999999999996</v>
      </c>
    </row>
    <row r="2602" spans="1:4">
      <c r="A2602" s="2">
        <v>2007.7973990400001</v>
      </c>
      <c r="B2602" s="2">
        <v>15.091799999999999</v>
      </c>
      <c r="C2602" s="2">
        <v>11.869300000000001</v>
      </c>
      <c r="D2602" s="2">
        <v>5.3230000000000004</v>
      </c>
    </row>
    <row r="2603" spans="1:4">
      <c r="A2603" s="2">
        <v>2007.80013689</v>
      </c>
      <c r="B2603" s="2">
        <v>15.198700000000001</v>
      </c>
      <c r="C2603" s="2">
        <v>11.920999999999999</v>
      </c>
      <c r="D2603" s="2">
        <v>5.0520000000000005</v>
      </c>
    </row>
    <row r="2604" spans="1:4">
      <c r="A2604" s="2">
        <v>2007.8028747400001</v>
      </c>
      <c r="B2604" s="2">
        <v>15.2279</v>
      </c>
      <c r="C2604" s="2">
        <v>11.8962</v>
      </c>
      <c r="D2604" s="2">
        <v>4.6309999999999993</v>
      </c>
    </row>
    <row r="2605" spans="1:4">
      <c r="A2605" s="2">
        <v>2007.80561259</v>
      </c>
      <c r="B2605" s="2">
        <v>15.2568</v>
      </c>
      <c r="C2605" s="2">
        <v>12.0556</v>
      </c>
      <c r="D2605" s="2">
        <v>5.3706999999999994</v>
      </c>
    </row>
    <row r="2606" spans="1:4">
      <c r="A2606" s="2">
        <v>2007.8083504399999</v>
      </c>
      <c r="B2606" s="2">
        <v>15.201899999999998</v>
      </c>
      <c r="C2606" s="2">
        <v>12.272</v>
      </c>
      <c r="D2606" s="2">
        <v>5.3804999999999996</v>
      </c>
    </row>
    <row r="2607" spans="1:4">
      <c r="A2607" s="2">
        <v>2007.8110882999999</v>
      </c>
      <c r="B2607" s="2">
        <v>15.3202</v>
      </c>
      <c r="C2607" s="2">
        <v>12.010300000000001</v>
      </c>
      <c r="D2607" s="2">
        <v>5.3000999999999996</v>
      </c>
    </row>
    <row r="2608" spans="1:4">
      <c r="A2608" s="2">
        <v>2007.8138261500001</v>
      </c>
      <c r="B2608" s="2">
        <v>15.226400000000002</v>
      </c>
      <c r="C2608" s="2">
        <v>11.947900000000001</v>
      </c>
      <c r="D2608" s="2">
        <v>5.4884000000000004</v>
      </c>
    </row>
    <row r="2609" spans="1:4">
      <c r="A2609" s="2">
        <v>2007.816564</v>
      </c>
      <c r="B2609" s="2">
        <v>15.2667</v>
      </c>
      <c r="C2609" s="2">
        <v>11.962200000000001</v>
      </c>
      <c r="D2609" s="2">
        <v>5.2175000000000002</v>
      </c>
    </row>
    <row r="2610" spans="1:4">
      <c r="A2610" s="2">
        <v>2007.8193018500001</v>
      </c>
      <c r="B2610" s="2">
        <v>15.1538</v>
      </c>
      <c r="C2610" s="2">
        <v>11.919499999999999</v>
      </c>
      <c r="D2610" s="2">
        <v>5.91</v>
      </c>
    </row>
    <row r="2611" spans="1:4">
      <c r="A2611" s="2">
        <v>2007.8220397</v>
      </c>
      <c r="B2611" s="2">
        <v>15.3462</v>
      </c>
      <c r="C2611" s="2">
        <v>11.801200000000001</v>
      </c>
      <c r="D2611" s="2">
        <v>5.9688999999999997</v>
      </c>
    </row>
    <row r="2612" spans="1:4">
      <c r="A2612" s="2">
        <v>2007.8247775499999</v>
      </c>
      <c r="B2612" s="2">
        <v>15.241</v>
      </c>
      <c r="C2612" s="2">
        <v>12.057500000000001</v>
      </c>
      <c r="D2612" s="2">
        <v>6.5368999999999993</v>
      </c>
    </row>
    <row r="2613" spans="1:4">
      <c r="A2613" s="2">
        <v>2007.8275154</v>
      </c>
      <c r="B2613" s="2">
        <v>15.1234</v>
      </c>
      <c r="C2613" s="2">
        <v>12.028</v>
      </c>
      <c r="D2613" s="2">
        <v>6.5221999999999998</v>
      </c>
    </row>
    <row r="2614" spans="1:4">
      <c r="A2614" s="2">
        <v>2007.8302532499999</v>
      </c>
      <c r="B2614" s="2">
        <v>15.085599999999999</v>
      </c>
      <c r="C2614" s="2">
        <v>12.024700000000001</v>
      </c>
      <c r="D2614" s="2">
        <v>6.5852999999999993</v>
      </c>
    </row>
    <row r="2615" spans="1:4">
      <c r="A2615" s="2">
        <v>2007.8329911000001</v>
      </c>
      <c r="B2615" s="2">
        <v>15.1008</v>
      </c>
      <c r="C2615" s="2">
        <v>11.891</v>
      </c>
      <c r="D2615" s="2">
        <v>6.4245000000000001</v>
      </c>
    </row>
    <row r="2616" spans="1:4">
      <c r="A2616" s="2">
        <v>2007.83572895</v>
      </c>
      <c r="B2616" s="2">
        <v>14.9582</v>
      </c>
      <c r="C2616" s="2">
        <v>11.8612</v>
      </c>
      <c r="D2616" s="2">
        <v>6.1683000000000003</v>
      </c>
    </row>
    <row r="2617" spans="1:4">
      <c r="A2617" s="2">
        <v>2007.8384668000001</v>
      </c>
      <c r="B2617" s="2">
        <v>15.1784</v>
      </c>
      <c r="C2617" s="2">
        <v>12.076599999999999</v>
      </c>
      <c r="D2617" s="2">
        <v>6.6670999999999996</v>
      </c>
    </row>
    <row r="2618" spans="1:4">
      <c r="A2618" s="2">
        <v>2007.84120465</v>
      </c>
      <c r="B2618" s="2">
        <v>15.2003</v>
      </c>
      <c r="C2618" s="2">
        <v>12.157900000000001</v>
      </c>
      <c r="D2618" s="2">
        <v>6.1212</v>
      </c>
    </row>
    <row r="2619" spans="1:4">
      <c r="A2619" s="2">
        <v>2007.84394251</v>
      </c>
      <c r="B2619" s="2">
        <v>15.154999999999999</v>
      </c>
      <c r="C2619" s="2">
        <v>12.004199999999999</v>
      </c>
      <c r="D2619" s="2">
        <v>5.9831000000000003</v>
      </c>
    </row>
    <row r="2620" spans="1:4">
      <c r="A2620" s="2">
        <v>2007.8466803599999</v>
      </c>
      <c r="B2620" s="2">
        <v>15.1531</v>
      </c>
      <c r="C2620" s="2">
        <v>12.0724</v>
      </c>
      <c r="D2620" s="2">
        <v>6.6997</v>
      </c>
    </row>
    <row r="2621" spans="1:4">
      <c r="A2621" s="2">
        <v>2007.8494182100001</v>
      </c>
      <c r="B2621" s="2">
        <v>15.2508</v>
      </c>
      <c r="C2621" s="2">
        <v>12.0785</v>
      </c>
      <c r="D2621" s="2">
        <v>6.6036999999999999</v>
      </c>
    </row>
    <row r="2622" spans="1:4">
      <c r="A2622" s="2">
        <v>2007.85215606</v>
      </c>
      <c r="B2622" s="2">
        <v>15.3856</v>
      </c>
      <c r="C2622" s="2">
        <v>11.995000000000001</v>
      </c>
      <c r="D2622" s="2">
        <v>6.4943</v>
      </c>
    </row>
    <row r="2623" spans="1:4">
      <c r="A2623" s="2">
        <v>2007.8548939100001</v>
      </c>
      <c r="B2623" s="2">
        <v>15.360299999999999</v>
      </c>
      <c r="C2623" s="2">
        <v>11.894</v>
      </c>
      <c r="D2623" s="2">
        <v>7.0336999999999996</v>
      </c>
    </row>
    <row r="2624" spans="1:4">
      <c r="A2624" s="2">
        <v>2007.85763176</v>
      </c>
      <c r="B2624" s="2">
        <v>15.312600000000002</v>
      </c>
      <c r="C2624" s="2">
        <v>11.9809</v>
      </c>
      <c r="D2624" s="2">
        <v>6.6156999999999995</v>
      </c>
    </row>
    <row r="2625" spans="1:4">
      <c r="A2625" s="2">
        <v>2007.8603696099999</v>
      </c>
      <c r="B2625" s="2">
        <v>15.326999999999998</v>
      </c>
      <c r="C2625" s="2">
        <v>12.0915</v>
      </c>
      <c r="D2625" s="2">
        <v>6.4055999999999997</v>
      </c>
    </row>
    <row r="2626" spans="1:4">
      <c r="A2626" s="2">
        <v>2007.86310746</v>
      </c>
      <c r="B2626" s="2">
        <v>15.222300000000001</v>
      </c>
      <c r="C2626" s="2">
        <v>11.818099999999999</v>
      </c>
      <c r="D2626" s="2">
        <v>5.9664999999999999</v>
      </c>
    </row>
    <row r="2627" spans="1:4">
      <c r="A2627" s="2">
        <v>2007.8658453099999</v>
      </c>
      <c r="B2627" s="2">
        <v>15.402900000000001</v>
      </c>
      <c r="C2627" s="2">
        <v>12.008199999999999</v>
      </c>
      <c r="D2627" s="2">
        <v>5.6623999999999999</v>
      </c>
    </row>
    <row r="2628" spans="1:4">
      <c r="A2628" s="2">
        <v>2007.8685831600001</v>
      </c>
      <c r="B2628" s="2">
        <v>15.473700000000001</v>
      </c>
      <c r="C2628" s="2">
        <v>11.975300000000001</v>
      </c>
      <c r="D2628" s="2">
        <v>6.0172000000000008</v>
      </c>
    </row>
    <row r="2629" spans="1:4">
      <c r="A2629" s="2">
        <v>2007.87132101</v>
      </c>
      <c r="B2629" s="2">
        <v>15.390799999999999</v>
      </c>
      <c r="C2629" s="2">
        <v>11.861800000000001</v>
      </c>
      <c r="D2629" s="2">
        <v>6.1149000000000004</v>
      </c>
    </row>
    <row r="2630" spans="1:4">
      <c r="A2630" s="2">
        <v>2007.8740588600001</v>
      </c>
      <c r="B2630" s="2">
        <v>15.341699999999999</v>
      </c>
      <c r="C2630" s="2">
        <v>11.8432</v>
      </c>
      <c r="D2630" s="2">
        <v>6.1619999999999999</v>
      </c>
    </row>
    <row r="2631" spans="1:4">
      <c r="A2631" s="2">
        <v>2007.87679671</v>
      </c>
      <c r="B2631" s="2">
        <v>15.326699999999999</v>
      </c>
      <c r="C2631" s="2">
        <v>11.9367</v>
      </c>
      <c r="D2631" s="2">
        <v>6.1497999999999999</v>
      </c>
    </row>
    <row r="2632" spans="1:4">
      <c r="A2632" s="2">
        <v>2007.87953457</v>
      </c>
      <c r="B2632" s="2">
        <v>15.380800000000001</v>
      </c>
      <c r="C2632" s="2">
        <v>12.0169</v>
      </c>
      <c r="D2632" s="2">
        <v>5.6697999999999995</v>
      </c>
    </row>
    <row r="2633" spans="1:4">
      <c r="A2633" s="2">
        <v>2007.8822724199999</v>
      </c>
      <c r="B2633" s="2">
        <v>15.2967</v>
      </c>
      <c r="C2633" s="2">
        <v>11.983700000000001</v>
      </c>
      <c r="D2633" s="2">
        <v>5.7077</v>
      </c>
    </row>
    <row r="2634" spans="1:4">
      <c r="A2634" s="2">
        <v>2007.8850102700001</v>
      </c>
      <c r="B2634" s="2">
        <v>15.3645</v>
      </c>
      <c r="C2634" s="2">
        <v>11.8506</v>
      </c>
      <c r="D2634" s="2">
        <v>5.5351999999999997</v>
      </c>
    </row>
    <row r="2635" spans="1:4">
      <c r="A2635" s="2">
        <v>2007.88774812</v>
      </c>
      <c r="B2635" s="2">
        <v>15.136800000000001</v>
      </c>
      <c r="C2635" s="2">
        <v>12.0464</v>
      </c>
      <c r="D2635" s="2">
        <v>6.3266</v>
      </c>
    </row>
    <row r="2636" spans="1:4">
      <c r="A2636" s="2">
        <v>2007.8904859700001</v>
      </c>
      <c r="B2636" s="2">
        <v>15.161</v>
      </c>
      <c r="C2636" s="2">
        <v>11.964500000000001</v>
      </c>
      <c r="D2636" s="2">
        <v>6.9075999999999995</v>
      </c>
    </row>
    <row r="2637" spans="1:4">
      <c r="A2637" s="2">
        <v>2007.89322382</v>
      </c>
      <c r="B2637" s="2">
        <v>15.235000000000001</v>
      </c>
      <c r="C2637" s="2">
        <v>11.9274</v>
      </c>
      <c r="D2637" s="2">
        <v>5.8624999999999998</v>
      </c>
    </row>
    <row r="2638" spans="1:4">
      <c r="A2638" s="2">
        <v>2007.8959616699999</v>
      </c>
      <c r="B2638" s="2">
        <v>15.383900000000001</v>
      </c>
      <c r="C2638" s="2">
        <v>11.947000000000001</v>
      </c>
      <c r="D2638" s="2">
        <v>6.4963999999999995</v>
      </c>
    </row>
    <row r="2639" spans="1:4">
      <c r="A2639" s="2">
        <v>2007.89869952</v>
      </c>
      <c r="B2639" s="2">
        <v>15.277299999999999</v>
      </c>
      <c r="C2639" s="2">
        <v>11.9948</v>
      </c>
      <c r="D2639" s="2">
        <v>6.3209</v>
      </c>
    </row>
    <row r="2640" spans="1:4">
      <c r="A2640" s="2">
        <v>2007.9014373699999</v>
      </c>
      <c r="B2640" s="2">
        <v>15.196899999999999</v>
      </c>
      <c r="C2640" s="2">
        <v>11.7906</v>
      </c>
      <c r="D2640" s="2">
        <v>6.2595000000000001</v>
      </c>
    </row>
    <row r="2641" spans="1:4">
      <c r="A2641" s="2">
        <v>2007.9041752200001</v>
      </c>
      <c r="B2641" s="2">
        <v>15.2308</v>
      </c>
      <c r="C2641" s="2">
        <v>11.847299999999999</v>
      </c>
      <c r="D2641" s="2">
        <v>5.9013</v>
      </c>
    </row>
    <row r="2642" spans="1:4">
      <c r="A2642" s="2">
        <v>2007.90691307</v>
      </c>
      <c r="B2642" s="2">
        <v>15.331</v>
      </c>
      <c r="C2642" s="2">
        <v>12.026199999999999</v>
      </c>
      <c r="D2642" s="2">
        <v>6.3464999999999989</v>
      </c>
    </row>
    <row r="2643" spans="1:4">
      <c r="A2643" s="2">
        <v>2007.9096509200001</v>
      </c>
      <c r="B2643" s="2">
        <v>15.1999</v>
      </c>
      <c r="C2643" s="2">
        <v>12.0534</v>
      </c>
      <c r="D2643" s="2">
        <v>6.2061000000000002</v>
      </c>
    </row>
    <row r="2644" spans="1:4">
      <c r="A2644" s="2">
        <v>2007.91238877</v>
      </c>
      <c r="B2644" s="2">
        <v>15.071200000000001</v>
      </c>
      <c r="C2644" s="2">
        <v>12.269600000000001</v>
      </c>
      <c r="D2644" s="2">
        <v>6.1457999999999995</v>
      </c>
    </row>
    <row r="2645" spans="1:4">
      <c r="A2645" s="2">
        <v>2007.91512663</v>
      </c>
      <c r="B2645" s="2">
        <v>15.321299999999999</v>
      </c>
      <c r="C2645" s="2">
        <v>12.004900000000001</v>
      </c>
      <c r="D2645" s="2">
        <v>6.5089999999999995</v>
      </c>
    </row>
    <row r="2646" spans="1:4">
      <c r="A2646" s="2">
        <v>2007.9178644799999</v>
      </c>
      <c r="B2646" s="2">
        <v>15.452499999999999</v>
      </c>
      <c r="C2646" s="2">
        <v>12.2919</v>
      </c>
      <c r="D2646" s="2">
        <v>6.1955</v>
      </c>
    </row>
    <row r="2647" spans="1:4">
      <c r="A2647" s="2">
        <v>2007.9206023300001</v>
      </c>
      <c r="B2647" s="2">
        <v>15.2553</v>
      </c>
      <c r="C2647" s="2">
        <v>12.2819</v>
      </c>
      <c r="D2647" s="2">
        <v>7.2902999999999993</v>
      </c>
    </row>
    <row r="2648" spans="1:4">
      <c r="A2648" s="2">
        <v>2007.92334018</v>
      </c>
      <c r="B2648" s="2">
        <v>15.260299999999999</v>
      </c>
      <c r="C2648" s="2">
        <v>12.0021</v>
      </c>
      <c r="D2648" s="2">
        <v>6.3575999999999997</v>
      </c>
    </row>
    <row r="2649" spans="1:4">
      <c r="A2649" s="2">
        <v>2007.9260780300001</v>
      </c>
      <c r="B2649" s="2">
        <v>15.267300000000001</v>
      </c>
      <c r="C2649" s="2">
        <v>12.055899999999999</v>
      </c>
      <c r="D2649" s="2">
        <v>5.9283000000000001</v>
      </c>
    </row>
    <row r="2650" spans="1:4">
      <c r="A2650" s="2">
        <v>2007.92881588</v>
      </c>
      <c r="B2650" s="2">
        <v>15.482000000000001</v>
      </c>
      <c r="C2650" s="2">
        <v>12.091899999999999</v>
      </c>
      <c r="D2650" s="2">
        <v>6.0679999999999996</v>
      </c>
    </row>
    <row r="2651" spans="1:4">
      <c r="A2651" s="2">
        <v>2007.9315537299999</v>
      </c>
      <c r="B2651" s="2">
        <v>15.536</v>
      </c>
      <c r="C2651" s="2">
        <v>12.3283</v>
      </c>
      <c r="D2651" s="2">
        <v>6.7949999999999999</v>
      </c>
    </row>
    <row r="2652" spans="1:4">
      <c r="A2652" s="2">
        <v>2007.93429158</v>
      </c>
      <c r="B2652" s="2">
        <v>15.6351</v>
      </c>
      <c r="C2652" s="2">
        <v>12.2026</v>
      </c>
      <c r="D2652" s="2">
        <v>6.3587000000000007</v>
      </c>
    </row>
    <row r="2653" spans="1:4">
      <c r="A2653" s="2">
        <v>2007.9370294299999</v>
      </c>
      <c r="B2653" s="2">
        <v>15.511700000000001</v>
      </c>
      <c r="C2653" s="2">
        <v>12.35</v>
      </c>
      <c r="D2653" s="2">
        <v>6.3579999999999997</v>
      </c>
    </row>
    <row r="2654" spans="1:4">
      <c r="A2654" s="2">
        <v>2007.9397672800001</v>
      </c>
      <c r="B2654" s="2">
        <v>15.488199999999999</v>
      </c>
      <c r="C2654" s="2">
        <v>12.2332</v>
      </c>
      <c r="D2654" s="2">
        <v>5.7450000000000001</v>
      </c>
    </row>
    <row r="2655" spans="1:4">
      <c r="A2655" s="2">
        <v>2007.94250513</v>
      </c>
      <c r="B2655" s="2">
        <v>15.5586</v>
      </c>
      <c r="C2655" s="2">
        <v>12.1059</v>
      </c>
      <c r="D2655" s="2">
        <v>4.8727</v>
      </c>
    </row>
    <row r="2656" spans="1:4">
      <c r="A2656" s="2">
        <v>2007.9452429800001</v>
      </c>
      <c r="B2656" s="2">
        <v>15.416700000000001</v>
      </c>
      <c r="C2656" s="2">
        <v>12.089600000000001</v>
      </c>
      <c r="D2656" s="2">
        <v>4.8944000000000001</v>
      </c>
    </row>
    <row r="2657" spans="1:4">
      <c r="A2657" s="2">
        <v>2007.9479808399999</v>
      </c>
      <c r="B2657" s="2">
        <v>15.334300000000001</v>
      </c>
      <c r="C2657" s="2">
        <v>12.0481</v>
      </c>
      <c r="D2657" s="2">
        <v>4.6063000000000001</v>
      </c>
    </row>
    <row r="2658" spans="1:4">
      <c r="A2658" s="2">
        <v>2007.95071869</v>
      </c>
      <c r="B2658" s="2">
        <v>15.373999999999999</v>
      </c>
      <c r="C2658" s="2">
        <v>12.194800000000001</v>
      </c>
      <c r="D2658" s="2">
        <v>4.9969000000000001</v>
      </c>
    </row>
    <row r="2659" spans="1:4">
      <c r="A2659" s="2">
        <v>2007.9534565399999</v>
      </c>
      <c r="B2659" s="2">
        <v>15.355399999999999</v>
      </c>
      <c r="C2659" s="2">
        <v>12.108599999999999</v>
      </c>
      <c r="D2659" s="2">
        <v>4.5246000000000004</v>
      </c>
    </row>
    <row r="2660" spans="1:4">
      <c r="A2660" s="2">
        <v>2007.9561943900001</v>
      </c>
      <c r="B2660" s="2">
        <v>15.367100000000001</v>
      </c>
      <c r="C2660" s="2">
        <v>12.1906</v>
      </c>
      <c r="D2660" s="2">
        <v>4.3452000000000002</v>
      </c>
    </row>
    <row r="2661" spans="1:4">
      <c r="A2661" s="2">
        <v>2007.95893224</v>
      </c>
      <c r="B2661" s="2">
        <v>15.5077</v>
      </c>
      <c r="C2661" s="2">
        <v>12.0845</v>
      </c>
      <c r="D2661" s="2">
        <v>4.4968000000000004</v>
      </c>
    </row>
    <row r="2662" spans="1:4">
      <c r="A2662" s="2">
        <v>2007.9616700900001</v>
      </c>
      <c r="B2662" s="2">
        <v>15.4373</v>
      </c>
      <c r="C2662" s="2">
        <v>12.1454</v>
      </c>
      <c r="D2662" s="2">
        <v>4.5054999999999996</v>
      </c>
    </row>
    <row r="2663" spans="1:4">
      <c r="A2663" s="2">
        <v>2007.96440794</v>
      </c>
      <c r="B2663" s="2">
        <v>15.545700000000002</v>
      </c>
      <c r="C2663" s="2">
        <v>12.1698</v>
      </c>
      <c r="D2663" s="2">
        <v>5.4879999999999995</v>
      </c>
    </row>
    <row r="2664" spans="1:4">
      <c r="A2664" s="2">
        <v>2007.9671457899999</v>
      </c>
      <c r="B2664" s="2">
        <v>15.2393</v>
      </c>
      <c r="C2664" s="2">
        <v>11.9033</v>
      </c>
      <c r="D2664" s="2">
        <v>5.0285000000000002</v>
      </c>
    </row>
    <row r="2665" spans="1:4">
      <c r="A2665" s="2">
        <v>2007.96988364</v>
      </c>
      <c r="B2665" s="2">
        <v>15.337400000000001</v>
      </c>
      <c r="C2665" s="2">
        <v>12.036099999999999</v>
      </c>
      <c r="D2665" s="2">
        <v>4.9750999999999994</v>
      </c>
    </row>
    <row r="2666" spans="1:4">
      <c r="A2666" s="2">
        <v>2007.9726214899999</v>
      </c>
      <c r="B2666" s="2">
        <v>15.3973</v>
      </c>
      <c r="C2666" s="2">
        <v>11.902600000000001</v>
      </c>
      <c r="D2666" s="2">
        <v>5.9184000000000001</v>
      </c>
    </row>
    <row r="2667" spans="1:4">
      <c r="A2667" s="2">
        <v>2007.9753593400001</v>
      </c>
      <c r="B2667" s="2">
        <v>15.426</v>
      </c>
      <c r="C2667" s="2">
        <v>11.988999999999999</v>
      </c>
      <c r="D2667" s="2">
        <v>5.8141999999999996</v>
      </c>
    </row>
    <row r="2668" spans="1:4">
      <c r="A2668" s="2">
        <v>2007.97809719</v>
      </c>
      <c r="B2668" s="2">
        <v>15.612200000000001</v>
      </c>
      <c r="C2668" s="2">
        <v>12.156500000000001</v>
      </c>
      <c r="D2668" s="2">
        <v>5.6247999999999996</v>
      </c>
    </row>
    <row r="2669" spans="1:4">
      <c r="A2669" s="2">
        <v>2007.9808350400001</v>
      </c>
      <c r="B2669" s="2">
        <v>15.5754</v>
      </c>
      <c r="C2669" s="2">
        <v>12.0947</v>
      </c>
      <c r="D2669" s="2">
        <v>5.5912999999999995</v>
      </c>
    </row>
    <row r="2670" spans="1:4">
      <c r="A2670" s="2">
        <v>2007.9835728999999</v>
      </c>
      <c r="B2670" s="2">
        <v>15.614600000000001</v>
      </c>
      <c r="C2670" s="2">
        <v>12.134399999999999</v>
      </c>
      <c r="D2670" s="2">
        <v>5.5460000000000003</v>
      </c>
    </row>
    <row r="2671" spans="1:4">
      <c r="A2671" s="2">
        <v>2007.98631075</v>
      </c>
      <c r="B2671" s="2">
        <v>15.491199999999999</v>
      </c>
      <c r="C2671" s="2">
        <v>11.978</v>
      </c>
      <c r="D2671" s="2">
        <v>3.7105999999999999</v>
      </c>
    </row>
    <row r="2672" spans="1:4">
      <c r="A2672" s="2">
        <v>2007.9890485999999</v>
      </c>
      <c r="B2672" s="2">
        <v>15.510499999999999</v>
      </c>
      <c r="C2672" s="2">
        <v>12.2492</v>
      </c>
      <c r="D2672" s="2">
        <v>4.9514000000000005</v>
      </c>
    </row>
    <row r="2673" spans="1:4">
      <c r="A2673" s="2">
        <v>2007.9917864500001</v>
      </c>
      <c r="B2673" s="2">
        <v>15.6007</v>
      </c>
      <c r="C2673" s="2">
        <v>12.2524</v>
      </c>
      <c r="D2673" s="2">
        <v>5.4892000000000003</v>
      </c>
    </row>
    <row r="2674" spans="1:4">
      <c r="A2674" s="2">
        <v>2007.9945243</v>
      </c>
      <c r="B2674" s="2">
        <v>15.4511</v>
      </c>
      <c r="C2674" s="2">
        <v>12.2256</v>
      </c>
      <c r="D2674" s="2">
        <v>5.7515000000000001</v>
      </c>
    </row>
    <row r="2675" spans="1:4">
      <c r="A2675" s="2">
        <v>2007.9972621500001</v>
      </c>
      <c r="B2675" s="2">
        <v>15.479399999999998</v>
      </c>
      <c r="C2675" s="2">
        <v>12.343299999999999</v>
      </c>
      <c r="D2675" s="2">
        <v>5.1523000000000003</v>
      </c>
    </row>
    <row r="2676" spans="1:4">
      <c r="A2676" s="2">
        <v>2008</v>
      </c>
      <c r="B2676" s="2">
        <v>15.595400000000001</v>
      </c>
      <c r="C2676" s="2">
        <v>12.0731</v>
      </c>
      <c r="D2676" s="2">
        <v>4.4756</v>
      </c>
    </row>
    <row r="2677" spans="1:4">
      <c r="A2677" s="2">
        <v>2008.0027378499999</v>
      </c>
      <c r="B2677" s="2">
        <v>15.647400000000001</v>
      </c>
      <c r="C2677" s="2">
        <v>11.9518</v>
      </c>
      <c r="D2677" s="2">
        <v>4.1166999999999998</v>
      </c>
    </row>
    <row r="2678" spans="1:4">
      <c r="A2678" s="2">
        <v>2008.0054757</v>
      </c>
      <c r="B2678" s="2">
        <v>15.6831</v>
      </c>
      <c r="C2678" s="2">
        <v>11.908199999999999</v>
      </c>
      <c r="D2678" s="2">
        <v>3.6791999999999998</v>
      </c>
    </row>
    <row r="2679" spans="1:4">
      <c r="A2679" s="2">
        <v>2008.0082135499999</v>
      </c>
      <c r="B2679" s="2">
        <v>15.672000000000001</v>
      </c>
      <c r="C2679" s="2">
        <v>11.877500000000001</v>
      </c>
      <c r="D2679" s="2">
        <v>4.2</v>
      </c>
    </row>
    <row r="2680" spans="1:4">
      <c r="A2680" s="2">
        <v>2008.0109514000001</v>
      </c>
      <c r="B2680" s="2">
        <v>15.753300000000001</v>
      </c>
      <c r="C2680" s="2">
        <v>11.973000000000001</v>
      </c>
      <c r="D2680" s="2">
        <v>5.1367000000000003</v>
      </c>
    </row>
    <row r="2681" spans="1:4">
      <c r="A2681" s="2">
        <v>2008.01368925</v>
      </c>
      <c r="B2681" s="2">
        <v>15.672499999999999</v>
      </c>
      <c r="C2681" s="2">
        <v>12.079499999999999</v>
      </c>
      <c r="D2681" s="2">
        <v>5.7285999999999992</v>
      </c>
    </row>
    <row r="2682" spans="1:4">
      <c r="A2682" s="2">
        <v>2008.0164271000001</v>
      </c>
      <c r="B2682" s="2">
        <v>15.647600000000001</v>
      </c>
      <c r="C2682" s="2">
        <v>12.090199999999999</v>
      </c>
      <c r="D2682" s="2">
        <v>5.3822000000000001</v>
      </c>
    </row>
    <row r="2683" spans="1:4">
      <c r="A2683" s="2">
        <v>2008.0191649599999</v>
      </c>
      <c r="B2683" s="2">
        <v>15.5413</v>
      </c>
      <c r="C2683" s="2">
        <v>12.114100000000001</v>
      </c>
      <c r="D2683" s="2">
        <v>5.6507000000000005</v>
      </c>
    </row>
    <row r="2684" spans="1:4">
      <c r="A2684" s="2">
        <v>2008.02190281</v>
      </c>
      <c r="B2684" s="2">
        <v>15.618199999999998</v>
      </c>
      <c r="C2684" s="2">
        <v>12.129</v>
      </c>
      <c r="D2684" s="2">
        <v>6.0705</v>
      </c>
    </row>
    <row r="2685" spans="1:4">
      <c r="A2685" s="2">
        <v>2008.0246406599999</v>
      </c>
      <c r="B2685" s="2">
        <v>15.6587</v>
      </c>
      <c r="C2685" s="2">
        <v>12.1065</v>
      </c>
      <c r="D2685" s="2">
        <v>6.0047999999999995</v>
      </c>
    </row>
    <row r="2686" spans="1:4">
      <c r="A2686" s="2">
        <v>2008.0273785100001</v>
      </c>
      <c r="B2686" s="2">
        <v>15.7605</v>
      </c>
      <c r="C2686" s="2">
        <v>12.1586</v>
      </c>
      <c r="D2686" s="2">
        <v>6.2382</v>
      </c>
    </row>
    <row r="2687" spans="1:4">
      <c r="A2687" s="2">
        <v>2008.03011636</v>
      </c>
      <c r="B2687" s="2">
        <v>15.628500000000001</v>
      </c>
      <c r="C2687" s="2">
        <v>12.1347</v>
      </c>
      <c r="D2687" s="2">
        <v>6.1941999999999995</v>
      </c>
    </row>
    <row r="2688" spans="1:4">
      <c r="A2688" s="2">
        <v>2008.0328542100001</v>
      </c>
      <c r="B2688" s="2">
        <v>15.6479</v>
      </c>
      <c r="C2688" s="2">
        <v>12.308</v>
      </c>
      <c r="D2688" s="2">
        <v>6.3586</v>
      </c>
    </row>
    <row r="2689" spans="1:4">
      <c r="A2689" s="2">
        <v>2008.03559206</v>
      </c>
      <c r="B2689" s="2">
        <v>15.5837</v>
      </c>
      <c r="C2689" s="2">
        <v>12.2394</v>
      </c>
      <c r="D2689" s="2">
        <v>5.9661</v>
      </c>
    </row>
    <row r="2690" spans="1:4">
      <c r="A2690" s="2">
        <v>2008.0383299099999</v>
      </c>
      <c r="B2690" s="2">
        <v>15.747300000000001</v>
      </c>
      <c r="C2690" s="2">
        <v>12.038</v>
      </c>
      <c r="D2690" s="2">
        <v>6.4123000000000001</v>
      </c>
    </row>
    <row r="2691" spans="1:4">
      <c r="A2691" s="2">
        <v>2008.04106776</v>
      </c>
      <c r="B2691" s="2">
        <v>15.731700000000002</v>
      </c>
      <c r="C2691" s="2">
        <v>12.308299999999999</v>
      </c>
      <c r="D2691" s="2">
        <v>6.6847000000000003</v>
      </c>
    </row>
    <row r="2692" spans="1:4">
      <c r="A2692" s="2">
        <v>2008.0438056099999</v>
      </c>
      <c r="B2692" s="2">
        <v>15.745000000000001</v>
      </c>
      <c r="C2692" s="2">
        <v>12.228200000000001</v>
      </c>
      <c r="D2692" s="2">
        <v>6.0345999999999993</v>
      </c>
    </row>
    <row r="2693" spans="1:4">
      <c r="A2693" s="2">
        <v>2008.0465434600001</v>
      </c>
      <c r="B2693" s="2">
        <v>15.595000000000001</v>
      </c>
      <c r="C2693" s="2">
        <v>12.2743</v>
      </c>
      <c r="D2693" s="2">
        <v>6.0789</v>
      </c>
    </row>
    <row r="2694" spans="1:4">
      <c r="A2694" s="2">
        <v>2008.04928131</v>
      </c>
      <c r="B2694" s="2">
        <v>15.7171</v>
      </c>
      <c r="C2694" s="2">
        <v>12.352399999999999</v>
      </c>
      <c r="D2694" s="2">
        <v>6.7629999999999999</v>
      </c>
    </row>
    <row r="2695" spans="1:4">
      <c r="A2695" s="2">
        <v>2008.0520191600001</v>
      </c>
      <c r="B2695" s="2">
        <v>15.4308</v>
      </c>
      <c r="C2695" s="2">
        <v>12.339600000000001</v>
      </c>
      <c r="D2695" s="2">
        <v>6.6100999999999992</v>
      </c>
    </row>
    <row r="2696" spans="1:4">
      <c r="A2696" s="2">
        <v>2008.0547570199999</v>
      </c>
      <c r="B2696" s="2">
        <v>15.6775</v>
      </c>
      <c r="C2696" s="2">
        <v>12.3308</v>
      </c>
      <c r="D2696" s="2">
        <v>6.4661999999999997</v>
      </c>
    </row>
    <row r="2697" spans="1:4">
      <c r="A2697" s="2">
        <v>2008.05749487</v>
      </c>
      <c r="B2697" s="2">
        <v>15.413499999999999</v>
      </c>
      <c r="C2697" s="2">
        <v>12.095699999999999</v>
      </c>
      <c r="D2697" s="2">
        <v>5.9809999999999999</v>
      </c>
    </row>
    <row r="2698" spans="1:4">
      <c r="A2698" s="2">
        <v>2008.0602327199999</v>
      </c>
      <c r="B2698" s="2">
        <v>15.563699999999999</v>
      </c>
      <c r="C2698" s="2">
        <v>12.272500000000001</v>
      </c>
      <c r="D2698" s="2">
        <v>5.5558000000000005</v>
      </c>
    </row>
    <row r="2699" spans="1:4">
      <c r="A2699" s="2">
        <v>2008.0629705700001</v>
      </c>
      <c r="B2699" s="2">
        <v>15.655800000000001</v>
      </c>
      <c r="C2699" s="2">
        <v>12.2797</v>
      </c>
      <c r="D2699" s="2">
        <v>5.5773000000000001</v>
      </c>
    </row>
    <row r="2700" spans="1:4">
      <c r="A2700" s="2">
        <v>2008.06570842</v>
      </c>
      <c r="B2700" s="2">
        <v>15.6751</v>
      </c>
      <c r="C2700" s="2">
        <v>12.1996</v>
      </c>
      <c r="D2700" s="2">
        <v>5.7425999999999995</v>
      </c>
    </row>
    <row r="2701" spans="1:4">
      <c r="A2701" s="2">
        <v>2008.0684462700001</v>
      </c>
      <c r="B2701" s="2">
        <v>15.5663</v>
      </c>
      <c r="C2701" s="2">
        <v>12.3126</v>
      </c>
      <c r="D2701" s="2">
        <v>6.5968</v>
      </c>
    </row>
    <row r="2702" spans="1:4">
      <c r="A2702" s="2">
        <v>2008.07118412</v>
      </c>
      <c r="B2702" s="2">
        <v>15.620000000000001</v>
      </c>
      <c r="C2702" s="2">
        <v>12.3474</v>
      </c>
      <c r="D2702" s="2">
        <v>6.1809000000000003</v>
      </c>
    </row>
    <row r="2703" spans="1:4">
      <c r="A2703" s="2">
        <v>2008.0739219699999</v>
      </c>
      <c r="B2703" s="2">
        <v>15.732899999999999</v>
      </c>
      <c r="C2703" s="2">
        <v>12.187199999999999</v>
      </c>
      <c r="D2703" s="2">
        <v>5.7292999999999994</v>
      </c>
    </row>
    <row r="2704" spans="1:4">
      <c r="A2704" s="2">
        <v>2008.07665982</v>
      </c>
      <c r="B2704" s="2">
        <v>15.568000000000001</v>
      </c>
      <c r="C2704" s="2">
        <v>12.3164</v>
      </c>
      <c r="D2704" s="2">
        <v>5.8753000000000002</v>
      </c>
    </row>
    <row r="2705" spans="1:4">
      <c r="A2705" s="2">
        <v>2008.0793976699999</v>
      </c>
      <c r="B2705" s="2">
        <v>15.590100000000001</v>
      </c>
      <c r="C2705" s="2">
        <v>12.3195</v>
      </c>
      <c r="D2705" s="2">
        <v>5.9397000000000002</v>
      </c>
    </row>
    <row r="2706" spans="1:4">
      <c r="A2706" s="2">
        <v>2008.0821355200001</v>
      </c>
      <c r="B2706" s="2">
        <v>15.466099999999999</v>
      </c>
      <c r="C2706" s="2">
        <v>12.4512</v>
      </c>
      <c r="D2706" s="2">
        <v>5.9317000000000002</v>
      </c>
    </row>
    <row r="2707" spans="1:4">
      <c r="A2707" s="2">
        <v>2008.08487337</v>
      </c>
      <c r="B2707" s="2">
        <v>15.551699999999999</v>
      </c>
      <c r="C2707" s="2">
        <v>12.5358</v>
      </c>
      <c r="D2707" s="2">
        <v>6.9666000000000006</v>
      </c>
    </row>
    <row r="2708" spans="1:4">
      <c r="A2708" s="2">
        <v>2008.08761123</v>
      </c>
      <c r="B2708" s="2">
        <v>15.775</v>
      </c>
      <c r="C2708" s="2">
        <v>12.361499999999999</v>
      </c>
      <c r="D2708" s="2">
        <v>6.6475000000000009</v>
      </c>
    </row>
    <row r="2709" spans="1:4">
      <c r="A2709" s="2">
        <v>2008.0903490799999</v>
      </c>
      <c r="B2709" s="2">
        <v>15.803800000000001</v>
      </c>
      <c r="C2709" s="2">
        <v>12.2827</v>
      </c>
      <c r="D2709" s="2">
        <v>5.4657999999999998</v>
      </c>
    </row>
    <row r="2710" spans="1:4">
      <c r="A2710" s="2">
        <v>2008.09308693</v>
      </c>
      <c r="B2710" s="2">
        <v>15.972200000000001</v>
      </c>
      <c r="C2710" s="2">
        <v>12.276299999999999</v>
      </c>
      <c r="D2710" s="2">
        <v>5.6314000000000002</v>
      </c>
    </row>
    <row r="2711" spans="1:4">
      <c r="A2711" s="2">
        <v>2008.0958247799999</v>
      </c>
      <c r="B2711" s="2">
        <v>15.944100000000001</v>
      </c>
      <c r="C2711" s="2">
        <v>12.1096</v>
      </c>
      <c r="D2711" s="2">
        <v>5.7410999999999994</v>
      </c>
    </row>
    <row r="2712" spans="1:4">
      <c r="A2712" s="2">
        <v>2008.0985626300001</v>
      </c>
      <c r="B2712" s="2">
        <v>15.8607</v>
      </c>
      <c r="C2712" s="2">
        <v>12.276</v>
      </c>
      <c r="D2712" s="2">
        <v>5.5030000000000001</v>
      </c>
    </row>
    <row r="2713" spans="1:4">
      <c r="A2713" s="2">
        <v>2008.10130048</v>
      </c>
      <c r="B2713" s="2">
        <v>15.899199999999999</v>
      </c>
      <c r="C2713" s="2">
        <v>12.5999</v>
      </c>
      <c r="D2713" s="2">
        <v>4.9160000000000004</v>
      </c>
    </row>
    <row r="2714" spans="1:4">
      <c r="A2714" s="2">
        <v>2008.1040383300001</v>
      </c>
      <c r="B2714" s="2">
        <v>15.863900000000001</v>
      </c>
      <c r="C2714" s="2">
        <v>12.531000000000001</v>
      </c>
      <c r="D2714" s="2">
        <v>4.4077000000000002</v>
      </c>
    </row>
    <row r="2715" spans="1:4">
      <c r="A2715" s="2">
        <v>2008.10677618</v>
      </c>
      <c r="B2715" s="2">
        <v>15.870600000000001</v>
      </c>
      <c r="C2715" s="2">
        <v>12.601000000000001</v>
      </c>
      <c r="D2715" s="2">
        <v>4.3372000000000002</v>
      </c>
    </row>
    <row r="2716" spans="1:4">
      <c r="A2716" s="2">
        <v>2008.1095140299999</v>
      </c>
      <c r="B2716" s="2">
        <v>15.999599999999999</v>
      </c>
      <c r="C2716" s="2">
        <v>12.4375</v>
      </c>
      <c r="D2716" s="2">
        <v>4.4996</v>
      </c>
    </row>
    <row r="2717" spans="1:4">
      <c r="A2717" s="2">
        <v>2008.11225188</v>
      </c>
      <c r="B2717" s="2">
        <v>16.012</v>
      </c>
      <c r="C2717" s="2">
        <v>12.454700000000001</v>
      </c>
      <c r="D2717" s="2">
        <v>4.7822999999999993</v>
      </c>
    </row>
    <row r="2718" spans="1:4">
      <c r="A2718" s="2">
        <v>2008.1149897299999</v>
      </c>
      <c r="B2718" s="2">
        <v>15.879099999999999</v>
      </c>
      <c r="C2718" s="2">
        <v>12.393600000000001</v>
      </c>
      <c r="D2718" s="2">
        <v>4.9157000000000002</v>
      </c>
    </row>
    <row r="2719" spans="1:4">
      <c r="A2719" s="2">
        <v>2008.1177275800001</v>
      </c>
      <c r="B2719" s="2">
        <v>15.7631</v>
      </c>
      <c r="C2719" s="2">
        <v>12.551699999999999</v>
      </c>
      <c r="D2719" s="2">
        <v>4.7526999999999999</v>
      </c>
    </row>
    <row r="2720" spans="1:4">
      <c r="A2720" s="2">
        <v>2008.12046543</v>
      </c>
      <c r="B2720" s="2">
        <v>15.5898</v>
      </c>
      <c r="C2720" s="2">
        <v>12.4253</v>
      </c>
      <c r="D2720" s="2">
        <v>5.24</v>
      </c>
    </row>
    <row r="2721" spans="1:4">
      <c r="A2721" s="2">
        <v>2008.12320329</v>
      </c>
      <c r="B2721" s="2">
        <v>15.699199999999999</v>
      </c>
      <c r="C2721" s="2">
        <v>12.330299999999999</v>
      </c>
      <c r="D2721" s="2">
        <v>4.4352999999999998</v>
      </c>
    </row>
    <row r="2722" spans="1:4">
      <c r="A2722" s="2">
        <v>2008.1259411399999</v>
      </c>
      <c r="B2722" s="2">
        <v>15.7883</v>
      </c>
      <c r="C2722" s="2">
        <v>12.3161</v>
      </c>
      <c r="D2722" s="2">
        <v>4.5691000000000006</v>
      </c>
    </row>
    <row r="2723" spans="1:4">
      <c r="A2723" s="2">
        <v>2008.12867899</v>
      </c>
      <c r="B2723" s="2">
        <v>15.729099999999999</v>
      </c>
      <c r="C2723" s="2">
        <v>12.3691</v>
      </c>
      <c r="D2723" s="2">
        <v>5.2815000000000003</v>
      </c>
    </row>
    <row r="2724" spans="1:4">
      <c r="A2724" s="2">
        <v>2008.1314168399999</v>
      </c>
      <c r="B2724" s="2">
        <v>15.831500000000002</v>
      </c>
      <c r="C2724" s="2">
        <v>12.420399999999999</v>
      </c>
      <c r="D2724" s="2">
        <v>5.8470000000000004</v>
      </c>
    </row>
    <row r="2725" spans="1:4">
      <c r="A2725" s="2">
        <v>2008.1341546900001</v>
      </c>
      <c r="B2725" s="2">
        <v>15.828000000000001</v>
      </c>
      <c r="C2725" s="2">
        <v>12.3912</v>
      </c>
      <c r="D2725" s="2">
        <v>5.3700999999999999</v>
      </c>
    </row>
    <row r="2726" spans="1:4">
      <c r="A2726" s="2">
        <v>2008.13689254</v>
      </c>
      <c r="B2726" s="2">
        <v>15.768299999999998</v>
      </c>
      <c r="C2726" s="2">
        <v>12.472099999999999</v>
      </c>
      <c r="D2726" s="2">
        <v>5.4412000000000003</v>
      </c>
    </row>
    <row r="2727" spans="1:4">
      <c r="A2727" s="2">
        <v>2008.1396303900001</v>
      </c>
      <c r="B2727" s="2">
        <v>15.857799999999999</v>
      </c>
      <c r="C2727" s="2">
        <v>12.26</v>
      </c>
      <c r="D2727" s="2">
        <v>6.1845999999999997</v>
      </c>
    </row>
    <row r="2728" spans="1:4">
      <c r="A2728" s="2">
        <v>2008.14236824</v>
      </c>
      <c r="B2728" s="2">
        <v>15.7211</v>
      </c>
      <c r="C2728" s="2">
        <v>12.247299999999999</v>
      </c>
      <c r="D2728" s="2">
        <v>6.9641999999999999</v>
      </c>
    </row>
    <row r="2729" spans="1:4">
      <c r="A2729" s="2">
        <v>2008.1451060899999</v>
      </c>
      <c r="B2729" s="2">
        <v>15.662000000000001</v>
      </c>
      <c r="C2729" s="2">
        <v>12.3706</v>
      </c>
      <c r="D2729" s="2">
        <v>6.5643999999999991</v>
      </c>
    </row>
    <row r="2730" spans="1:4">
      <c r="A2730" s="2">
        <v>2008.14784394</v>
      </c>
      <c r="B2730" s="2">
        <v>15.712200000000001</v>
      </c>
      <c r="C2730" s="2">
        <v>12.4823</v>
      </c>
      <c r="D2730" s="2">
        <v>6.3776999999999999</v>
      </c>
    </row>
    <row r="2731" spans="1:4">
      <c r="A2731" s="2">
        <v>2008.1505817899999</v>
      </c>
      <c r="B2731" s="2">
        <v>15.831999999999999</v>
      </c>
      <c r="C2731" s="2">
        <v>12.297800000000001</v>
      </c>
      <c r="D2731" s="2">
        <v>5.7423999999999999</v>
      </c>
    </row>
    <row r="2732" spans="1:4">
      <c r="A2732" s="2">
        <v>2008.1533196400001</v>
      </c>
      <c r="B2732" s="2">
        <v>15.7797</v>
      </c>
      <c r="C2732" s="2">
        <v>12.4337</v>
      </c>
      <c r="D2732" s="2">
        <v>6.4144999999999994</v>
      </c>
    </row>
    <row r="2733" spans="1:4">
      <c r="A2733" s="2">
        <v>2008.15605749</v>
      </c>
      <c r="B2733" s="2">
        <v>15.756700000000002</v>
      </c>
      <c r="C2733" s="2">
        <v>12.455399999999999</v>
      </c>
      <c r="D2733" s="2">
        <v>6.5369999999999999</v>
      </c>
    </row>
    <row r="2734" spans="1:4">
      <c r="A2734" s="2">
        <v>2008.15879535</v>
      </c>
      <c r="B2734" s="2">
        <v>15.807399999999999</v>
      </c>
      <c r="C2734" s="2">
        <v>12.3552</v>
      </c>
      <c r="D2734" s="2">
        <v>6.1661000000000001</v>
      </c>
    </row>
    <row r="2735" spans="1:4">
      <c r="A2735" s="2">
        <v>2008.1615331999999</v>
      </c>
      <c r="B2735" s="2">
        <v>15.976399999999998</v>
      </c>
      <c r="C2735" s="2">
        <v>12.646099999999999</v>
      </c>
      <c r="D2735" s="2">
        <v>6.0146999999999995</v>
      </c>
    </row>
    <row r="2736" spans="1:4">
      <c r="A2736" s="2">
        <v>2008.16427105</v>
      </c>
      <c r="B2736" s="2">
        <v>15.854199999999999</v>
      </c>
      <c r="C2736" s="2">
        <v>12.526200000000001</v>
      </c>
      <c r="D2736" s="2">
        <v>7.0961999999999996</v>
      </c>
    </row>
    <row r="2737" spans="1:4">
      <c r="A2737" s="2">
        <v>2008.1670088999999</v>
      </c>
      <c r="B2737" s="2">
        <v>15.837899999999999</v>
      </c>
      <c r="C2737" s="2">
        <v>12.363200000000001</v>
      </c>
      <c r="D2737" s="2">
        <v>6.7449999999999992</v>
      </c>
    </row>
    <row r="2738" spans="1:4">
      <c r="A2738" s="2">
        <v>2008.1697467500001</v>
      </c>
      <c r="B2738" s="2">
        <v>15.9962</v>
      </c>
      <c r="C2738" s="2">
        <v>12.559500000000002</v>
      </c>
      <c r="D2738" s="2">
        <v>6.5112000000000005</v>
      </c>
    </row>
    <row r="2739" spans="1:4">
      <c r="A2739" s="2">
        <v>2008.1724846</v>
      </c>
      <c r="B2739" s="2">
        <v>15.916700000000001</v>
      </c>
      <c r="C2739" s="2">
        <v>12.55</v>
      </c>
      <c r="D2739" s="2">
        <v>6.3346</v>
      </c>
    </row>
    <row r="2740" spans="1:4">
      <c r="A2740" s="2">
        <v>2008.1752224500001</v>
      </c>
      <c r="B2740" s="2">
        <v>15.9527</v>
      </c>
      <c r="C2740" s="2">
        <v>12.6518</v>
      </c>
      <c r="D2740" s="2">
        <v>6.0628000000000002</v>
      </c>
    </row>
    <row r="2741" spans="1:4">
      <c r="A2741" s="2">
        <v>2008.1779603</v>
      </c>
      <c r="B2741" s="2">
        <v>15.908300000000001</v>
      </c>
      <c r="C2741" s="2">
        <v>12.533200000000001</v>
      </c>
      <c r="D2741" s="2">
        <v>6.1269999999999998</v>
      </c>
    </row>
    <row r="2742" spans="1:4">
      <c r="A2742" s="2">
        <v>2008.1806981499999</v>
      </c>
      <c r="B2742" s="2">
        <v>15.892800000000001</v>
      </c>
      <c r="C2742" s="2">
        <v>12.363100000000001</v>
      </c>
      <c r="D2742" s="2">
        <v>5.9648000000000003</v>
      </c>
    </row>
    <row r="2743" spans="1:4">
      <c r="A2743" s="2">
        <v>2008.183436</v>
      </c>
      <c r="B2743" s="2">
        <v>16.0473</v>
      </c>
      <c r="C2743" s="2">
        <v>12.7075</v>
      </c>
      <c r="D2743" s="2">
        <v>6.0239000000000003</v>
      </c>
    </row>
    <row r="2744" spans="1:4">
      <c r="A2744" s="2">
        <v>2008.1861738499999</v>
      </c>
      <c r="B2744" s="2">
        <v>16.059799999999999</v>
      </c>
      <c r="C2744" s="2">
        <v>12.4306</v>
      </c>
      <c r="D2744" s="2">
        <v>6.2539999999999996</v>
      </c>
    </row>
    <row r="2745" spans="1:4">
      <c r="A2745" s="2">
        <v>2008.1889117000001</v>
      </c>
      <c r="B2745" s="2">
        <v>16.083400000000001</v>
      </c>
      <c r="C2745" s="2">
        <v>12.4436</v>
      </c>
      <c r="D2745" s="2">
        <v>6.3089000000000004</v>
      </c>
    </row>
    <row r="2746" spans="1:4">
      <c r="A2746" s="2">
        <v>2008.1916495600001</v>
      </c>
      <c r="B2746" s="2">
        <v>15.9307</v>
      </c>
      <c r="C2746" s="2">
        <v>12.5001</v>
      </c>
      <c r="D2746" s="2">
        <v>6.4428000000000001</v>
      </c>
    </row>
    <row r="2747" spans="1:4">
      <c r="A2747" s="2">
        <v>2008.19438741</v>
      </c>
      <c r="B2747" s="2">
        <v>15.9313</v>
      </c>
      <c r="C2747" s="2">
        <v>12.422499999999999</v>
      </c>
      <c r="D2747" s="2">
        <v>6.9364999999999997</v>
      </c>
    </row>
    <row r="2748" spans="1:4">
      <c r="A2748" s="2">
        <v>2008.1971252599999</v>
      </c>
      <c r="B2748" s="2">
        <v>15.86</v>
      </c>
      <c r="C2748" s="2">
        <v>12.4991</v>
      </c>
      <c r="D2748" s="2">
        <v>6.3914</v>
      </c>
    </row>
    <row r="2749" spans="1:4">
      <c r="A2749" s="2">
        <v>2008.19986311</v>
      </c>
      <c r="B2749" s="2">
        <v>15.841099999999999</v>
      </c>
      <c r="C2749" s="2">
        <v>12.548599999999999</v>
      </c>
      <c r="D2749" s="2">
        <v>5.8895</v>
      </c>
    </row>
    <row r="2750" spans="1:4">
      <c r="A2750" s="2">
        <v>2008.2026009599999</v>
      </c>
      <c r="B2750" s="2">
        <v>15.8414</v>
      </c>
      <c r="C2750" s="2">
        <v>12.511800000000001</v>
      </c>
      <c r="D2750" s="2">
        <v>5.4466999999999999</v>
      </c>
    </row>
    <row r="2751" spans="1:4">
      <c r="A2751" s="2">
        <v>2008.2053388100001</v>
      </c>
      <c r="B2751" s="2">
        <v>15.724499999999999</v>
      </c>
      <c r="C2751" s="2">
        <v>12.509600000000001</v>
      </c>
      <c r="D2751" s="2">
        <v>5.8944999999999999</v>
      </c>
    </row>
    <row r="2752" spans="1:4">
      <c r="A2752" s="2">
        <v>2008.20807666</v>
      </c>
      <c r="B2752" s="2">
        <v>15.672499999999999</v>
      </c>
      <c r="C2752" s="2">
        <v>12.543299999999999</v>
      </c>
      <c r="D2752" s="2">
        <v>6.2949000000000002</v>
      </c>
    </row>
    <row r="2753" spans="1:4">
      <c r="A2753" s="2">
        <v>2008.2108145100001</v>
      </c>
      <c r="B2753" s="2">
        <v>15.7889</v>
      </c>
      <c r="C2753" s="2">
        <v>12.656400000000001</v>
      </c>
      <c r="D2753" s="2">
        <v>6.3632999999999997</v>
      </c>
    </row>
    <row r="2754" spans="1:4">
      <c r="A2754" s="2">
        <v>2008.21355236</v>
      </c>
      <c r="B2754" s="2">
        <v>15.939200000000001</v>
      </c>
      <c r="C2754" s="2">
        <v>12.5365</v>
      </c>
      <c r="D2754" s="2">
        <v>6.0551000000000004</v>
      </c>
    </row>
    <row r="2755" spans="1:4">
      <c r="A2755" s="2">
        <v>2008.2162902099999</v>
      </c>
      <c r="B2755" s="2">
        <v>15.8988</v>
      </c>
      <c r="C2755" s="2">
        <v>12.501300000000001</v>
      </c>
      <c r="D2755" s="2">
        <v>6.7308000000000003</v>
      </c>
    </row>
    <row r="2756" spans="1:4">
      <c r="A2756" s="2">
        <v>2008.21902806</v>
      </c>
      <c r="B2756" s="2">
        <v>15.7559</v>
      </c>
      <c r="C2756" s="2">
        <v>12.6663</v>
      </c>
      <c r="D2756" s="2">
        <v>7.3131000000000004</v>
      </c>
    </row>
    <row r="2757" spans="1:4">
      <c r="A2757" s="2">
        <v>2008.2217659099999</v>
      </c>
      <c r="B2757" s="2">
        <v>15.812499999999998</v>
      </c>
      <c r="C2757" s="2">
        <v>12.731600000000002</v>
      </c>
      <c r="D2757" s="2">
        <v>7.0696999999999992</v>
      </c>
    </row>
    <row r="2758" spans="1:4">
      <c r="A2758" s="2">
        <v>2008.2245037600001</v>
      </c>
      <c r="B2758" s="2">
        <v>15.8437</v>
      </c>
      <c r="C2758" s="2">
        <v>12.413</v>
      </c>
      <c r="D2758" s="2">
        <v>6.6378999999999992</v>
      </c>
    </row>
    <row r="2759" spans="1:4">
      <c r="A2759" s="2">
        <v>2008.2272416200001</v>
      </c>
      <c r="B2759" s="2">
        <v>15.848899999999999</v>
      </c>
      <c r="C2759" s="2">
        <v>12.5245</v>
      </c>
      <c r="D2759" s="2">
        <v>7.1498000000000008</v>
      </c>
    </row>
    <row r="2760" spans="1:4">
      <c r="A2760" s="2">
        <v>2008.22997947</v>
      </c>
      <c r="B2760" s="2">
        <v>15.856999999999999</v>
      </c>
      <c r="C2760" s="2">
        <v>12.4864</v>
      </c>
      <c r="D2760" s="2">
        <v>6.7890000000000006</v>
      </c>
    </row>
    <row r="2761" spans="1:4">
      <c r="A2761" s="2">
        <v>2008.2327173199999</v>
      </c>
      <c r="B2761" s="2">
        <v>15.826499999999999</v>
      </c>
      <c r="C2761" s="2">
        <v>12.531700000000001</v>
      </c>
      <c r="D2761" s="2">
        <v>7.5992000000000006</v>
      </c>
    </row>
    <row r="2762" spans="1:4">
      <c r="A2762" s="2">
        <v>2008.23545517</v>
      </c>
      <c r="B2762" s="2">
        <v>15.770899999999999</v>
      </c>
      <c r="C2762" s="2">
        <v>12.570400000000001</v>
      </c>
      <c r="D2762" s="2">
        <v>6.9119000000000002</v>
      </c>
    </row>
    <row r="2763" spans="1:4">
      <c r="A2763" s="2">
        <v>2008.2381930199999</v>
      </c>
      <c r="B2763" s="2">
        <v>16.111499999999999</v>
      </c>
      <c r="C2763" s="2">
        <v>12.4171</v>
      </c>
      <c r="D2763" s="2">
        <v>6.2290999999999999</v>
      </c>
    </row>
    <row r="2764" spans="1:4">
      <c r="A2764" s="2">
        <v>2008.2409308700001</v>
      </c>
      <c r="B2764" s="2">
        <v>16.0684</v>
      </c>
      <c r="C2764" s="2">
        <v>12.3726</v>
      </c>
      <c r="D2764" s="2">
        <v>6.2778999999999998</v>
      </c>
    </row>
    <row r="2765" spans="1:4">
      <c r="A2765" s="2">
        <v>2008.24366872</v>
      </c>
      <c r="B2765" s="2">
        <v>16.0703</v>
      </c>
      <c r="C2765" s="2">
        <v>12.5299</v>
      </c>
      <c r="D2765" s="2">
        <v>5.7431999999999999</v>
      </c>
    </row>
    <row r="2766" spans="1:4">
      <c r="A2766" s="2">
        <v>2008.2464065700001</v>
      </c>
      <c r="B2766" s="2">
        <v>15.912599999999999</v>
      </c>
      <c r="C2766" s="2">
        <v>12.5657</v>
      </c>
      <c r="D2766" s="2">
        <v>6.1158999999999999</v>
      </c>
    </row>
    <row r="2767" spans="1:4">
      <c r="A2767" s="2">
        <v>2008.24914442</v>
      </c>
      <c r="B2767" s="2">
        <v>15.7295</v>
      </c>
      <c r="C2767" s="2">
        <v>12.487299999999999</v>
      </c>
      <c r="D2767" s="2">
        <v>5.6232999999999995</v>
      </c>
    </row>
    <row r="2768" spans="1:4">
      <c r="A2768" s="2">
        <v>2008.2518822699999</v>
      </c>
      <c r="B2768" s="2">
        <v>15.858600000000001</v>
      </c>
      <c r="C2768" s="2">
        <v>12.627099999999999</v>
      </c>
      <c r="D2768" s="2">
        <v>5.8446999999999996</v>
      </c>
    </row>
    <row r="2769" spans="1:4">
      <c r="A2769" s="2">
        <v>2008.25462012</v>
      </c>
      <c r="B2769" s="2">
        <v>15.676599999999999</v>
      </c>
      <c r="C2769" s="2">
        <v>12.579799999999999</v>
      </c>
      <c r="D2769" s="2">
        <v>5.6598999999999995</v>
      </c>
    </row>
    <row r="2770" spans="1:4">
      <c r="A2770" s="2">
        <v>2008.2573579699999</v>
      </c>
      <c r="B2770" s="2">
        <v>15.8033</v>
      </c>
      <c r="C2770" s="2">
        <v>12.821099999999999</v>
      </c>
      <c r="D2770" s="2">
        <v>5.9201999999999995</v>
      </c>
    </row>
    <row r="2771" spans="1:4">
      <c r="A2771" s="2">
        <v>2008.2600958200001</v>
      </c>
      <c r="B2771" s="2">
        <v>15.757199999999999</v>
      </c>
      <c r="C2771" s="2">
        <v>12.747199999999999</v>
      </c>
      <c r="D2771" s="2">
        <v>6.6898999999999997</v>
      </c>
    </row>
    <row r="2772" spans="1:4">
      <c r="A2772" s="2">
        <v>2008.2628336800001</v>
      </c>
      <c r="B2772" s="2">
        <v>15.961</v>
      </c>
      <c r="C2772" s="2">
        <v>12.675700000000001</v>
      </c>
      <c r="D2772" s="2">
        <v>6.6722000000000001</v>
      </c>
    </row>
    <row r="2773" spans="1:4">
      <c r="A2773" s="2">
        <v>2008.26557153</v>
      </c>
      <c r="B2773" s="2">
        <v>15.943299999999999</v>
      </c>
      <c r="C2773" s="2">
        <v>12.6351</v>
      </c>
      <c r="D2773" s="2">
        <v>6.7087999999999992</v>
      </c>
    </row>
    <row r="2774" spans="1:4">
      <c r="A2774" s="2">
        <v>2008.2683093799999</v>
      </c>
      <c r="B2774" s="2">
        <v>15.934999999999999</v>
      </c>
      <c r="C2774" s="2">
        <v>12.5501</v>
      </c>
      <c r="D2774" s="2">
        <v>7.0499000000000009</v>
      </c>
    </row>
    <row r="2775" spans="1:4">
      <c r="A2775" s="2">
        <v>2008.27104723</v>
      </c>
      <c r="B2775" s="2">
        <v>15.754099999999999</v>
      </c>
      <c r="C2775" s="2">
        <v>12.666</v>
      </c>
      <c r="D2775" s="2">
        <v>7.0868000000000002</v>
      </c>
    </row>
    <row r="2776" spans="1:4">
      <c r="A2776" s="2">
        <v>2008.2737850799999</v>
      </c>
      <c r="B2776" s="2">
        <v>15.870999999999999</v>
      </c>
      <c r="C2776" s="2">
        <v>12.784400000000002</v>
      </c>
      <c r="D2776" s="2">
        <v>6.1569000000000003</v>
      </c>
    </row>
    <row r="2777" spans="1:4">
      <c r="A2777" s="2">
        <v>2008.2765229300001</v>
      </c>
      <c r="B2777" s="2">
        <v>15.8491</v>
      </c>
      <c r="C2777" s="2">
        <v>12.671899999999999</v>
      </c>
      <c r="D2777" s="2">
        <v>6.8573999999999993</v>
      </c>
    </row>
    <row r="2778" spans="1:4">
      <c r="A2778" s="2">
        <v>2008.27926078</v>
      </c>
      <c r="B2778" s="2">
        <v>15.939</v>
      </c>
      <c r="C2778" s="2">
        <v>12.6572</v>
      </c>
      <c r="D2778" s="2">
        <v>7.0917999999999992</v>
      </c>
    </row>
    <row r="2779" spans="1:4">
      <c r="A2779" s="2">
        <v>2008.2819986300001</v>
      </c>
      <c r="B2779" s="2">
        <v>16.017899999999997</v>
      </c>
      <c r="C2779" s="2">
        <v>12.5</v>
      </c>
      <c r="D2779" s="2">
        <v>6.6793000000000005</v>
      </c>
    </row>
    <row r="2780" spans="1:4">
      <c r="A2780" s="2">
        <v>2008.28473648</v>
      </c>
      <c r="B2780" s="2">
        <v>15.889900000000001</v>
      </c>
      <c r="C2780" s="2">
        <v>12.577500000000001</v>
      </c>
      <c r="D2780" s="2">
        <v>6.5327999999999999</v>
      </c>
    </row>
    <row r="2781" spans="1:4">
      <c r="A2781" s="2">
        <v>2008.2874743299999</v>
      </c>
      <c r="B2781" s="2">
        <v>16.0077</v>
      </c>
      <c r="C2781" s="2">
        <v>12.619900000000001</v>
      </c>
      <c r="D2781" s="2">
        <v>6.1589999999999998</v>
      </c>
    </row>
    <row r="2782" spans="1:4">
      <c r="A2782" s="2">
        <v>2008.29021218</v>
      </c>
      <c r="B2782" s="2">
        <v>15.9361</v>
      </c>
      <c r="C2782" s="2">
        <v>12.562100000000001</v>
      </c>
      <c r="D2782" s="2">
        <v>6.1303000000000001</v>
      </c>
    </row>
    <row r="2783" spans="1:4">
      <c r="A2783" s="2">
        <v>2008.2929500299999</v>
      </c>
      <c r="B2783" s="2">
        <v>15.889500000000002</v>
      </c>
      <c r="C2783" s="2">
        <v>12.754099999999999</v>
      </c>
      <c r="D2783" s="2">
        <v>6.5157000000000007</v>
      </c>
    </row>
    <row r="2784" spans="1:4">
      <c r="A2784" s="2">
        <v>2008.29568789</v>
      </c>
      <c r="B2784" s="2">
        <v>16.003</v>
      </c>
      <c r="C2784" s="2">
        <v>12.745200000000001</v>
      </c>
      <c r="D2784" s="2">
        <v>7.1471000000000009</v>
      </c>
    </row>
    <row r="2785" spans="1:4">
      <c r="A2785" s="2">
        <v>2008.2984257400001</v>
      </c>
      <c r="B2785" s="2">
        <v>16.0349</v>
      </c>
      <c r="C2785" s="2">
        <v>12.6602</v>
      </c>
      <c r="D2785" s="2">
        <v>6.9634999999999998</v>
      </c>
    </row>
    <row r="2786" spans="1:4">
      <c r="A2786" s="2">
        <v>2008.30116359</v>
      </c>
      <c r="B2786" s="2">
        <v>15.998799999999999</v>
      </c>
      <c r="C2786" s="2">
        <v>12.736000000000001</v>
      </c>
      <c r="D2786" s="2">
        <v>6.9559999999999995</v>
      </c>
    </row>
    <row r="2787" spans="1:4">
      <c r="A2787" s="2">
        <v>2008.3039014399999</v>
      </c>
      <c r="B2787" s="2">
        <v>16.093499999999999</v>
      </c>
      <c r="C2787" s="2">
        <v>12.737000000000002</v>
      </c>
      <c r="D2787" s="2">
        <v>6.5004999999999997</v>
      </c>
    </row>
    <row r="2788" spans="1:4">
      <c r="A2788" s="2">
        <v>2008.30663929</v>
      </c>
      <c r="B2788" s="2">
        <v>16.017300000000002</v>
      </c>
      <c r="C2788" s="2">
        <v>12.6615</v>
      </c>
      <c r="D2788" s="2">
        <v>6.3176999999999994</v>
      </c>
    </row>
    <row r="2789" spans="1:4">
      <c r="A2789" s="2">
        <v>2008.3093771399999</v>
      </c>
      <c r="B2789" s="2">
        <v>15.979699999999999</v>
      </c>
      <c r="C2789" s="2">
        <v>12.718399999999999</v>
      </c>
      <c r="D2789" s="2">
        <v>6.7191999999999998</v>
      </c>
    </row>
    <row r="2790" spans="1:4">
      <c r="A2790" s="2">
        <v>2008.3121149900001</v>
      </c>
      <c r="B2790" s="2">
        <v>15.9163</v>
      </c>
      <c r="C2790" s="2">
        <v>12.643799999999999</v>
      </c>
      <c r="D2790" s="2">
        <v>6.3776000000000002</v>
      </c>
    </row>
    <row r="2791" spans="1:4">
      <c r="A2791" s="2">
        <v>2008.31485284</v>
      </c>
      <c r="B2791" s="2">
        <v>15.863099999999999</v>
      </c>
      <c r="C2791" s="2">
        <v>12.523200000000001</v>
      </c>
      <c r="D2791" s="2">
        <v>6.5564999999999998</v>
      </c>
    </row>
    <row r="2792" spans="1:4">
      <c r="A2792" s="2">
        <v>2008.3175906900001</v>
      </c>
      <c r="B2792" s="2">
        <v>15.941800000000001</v>
      </c>
      <c r="C2792" s="2">
        <v>12.579799999999999</v>
      </c>
      <c r="D2792" s="2">
        <v>6.0143000000000004</v>
      </c>
    </row>
    <row r="2793" spans="1:4">
      <c r="A2793" s="2">
        <v>2008.32032854</v>
      </c>
      <c r="B2793" s="2">
        <v>16.073</v>
      </c>
      <c r="C2793" s="2">
        <v>12.827299999999999</v>
      </c>
      <c r="D2793" s="2">
        <v>6.3893000000000004</v>
      </c>
    </row>
    <row r="2794" spans="1:4">
      <c r="A2794" s="2">
        <v>2008.3230663899999</v>
      </c>
      <c r="B2794" s="2">
        <v>16.112500000000001</v>
      </c>
      <c r="C2794" s="2">
        <v>12.700200000000001</v>
      </c>
      <c r="D2794" s="2">
        <v>6.8060999999999998</v>
      </c>
    </row>
    <row r="2795" spans="1:4">
      <c r="A2795" s="2">
        <v>2008.32580424</v>
      </c>
      <c r="B2795" s="2">
        <v>15.8606</v>
      </c>
      <c r="C2795" s="2">
        <v>12.717899999999998</v>
      </c>
      <c r="D2795" s="2">
        <v>6.9933999999999994</v>
      </c>
    </row>
    <row r="2796" spans="1:4">
      <c r="A2796" s="2">
        <v>2008.3285420899999</v>
      </c>
      <c r="B2796" s="2">
        <v>16.048999999999999</v>
      </c>
      <c r="C2796" s="2">
        <v>12.8157</v>
      </c>
      <c r="D2796" s="2">
        <v>7.2692000000000005</v>
      </c>
    </row>
    <row r="2797" spans="1:4">
      <c r="A2797" s="2">
        <v>2008.33127995</v>
      </c>
      <c r="B2797" s="2">
        <v>15.872</v>
      </c>
      <c r="C2797" s="2">
        <v>12.825700000000001</v>
      </c>
      <c r="D2797" s="2">
        <v>6.0944000000000003</v>
      </c>
    </row>
    <row r="2798" spans="1:4">
      <c r="A2798" s="2">
        <v>2008.3340178000001</v>
      </c>
      <c r="B2798" s="2">
        <v>15.886900000000001</v>
      </c>
      <c r="C2798" s="2">
        <v>12.756799999999998</v>
      </c>
      <c r="D2798" s="2">
        <v>5.8524000000000003</v>
      </c>
    </row>
    <row r="2799" spans="1:4">
      <c r="A2799" s="2">
        <v>2008.33675565</v>
      </c>
      <c r="B2799" s="2">
        <v>16.034100000000002</v>
      </c>
      <c r="C2799" s="2">
        <v>12.605600000000001</v>
      </c>
      <c r="D2799" s="2">
        <v>6.2119</v>
      </c>
    </row>
    <row r="2800" spans="1:4">
      <c r="A2800" s="2">
        <v>2008.3394934999999</v>
      </c>
      <c r="B2800" s="2">
        <v>15.9062</v>
      </c>
      <c r="C2800" s="2">
        <v>12.718499999999999</v>
      </c>
      <c r="D2800" s="2">
        <v>6.1848999999999998</v>
      </c>
    </row>
    <row r="2801" spans="1:4">
      <c r="A2801" s="2">
        <v>2008.34223135</v>
      </c>
      <c r="B2801" s="2">
        <v>15.908200000000001</v>
      </c>
      <c r="C2801" s="2">
        <v>12.847700000000001</v>
      </c>
      <c r="D2801" s="2">
        <v>6.2546000000000008</v>
      </c>
    </row>
    <row r="2802" spans="1:4">
      <c r="A2802" s="2">
        <v>2008.3449691999999</v>
      </c>
      <c r="B2802" s="2">
        <v>15.9998</v>
      </c>
      <c r="C2802" s="2">
        <v>12.8245</v>
      </c>
      <c r="D2802" s="2">
        <v>6.1513999999999998</v>
      </c>
    </row>
    <row r="2803" spans="1:4">
      <c r="A2803" s="2">
        <v>2008.3477070500001</v>
      </c>
      <c r="B2803" s="2">
        <v>15.9246</v>
      </c>
      <c r="C2803" s="2">
        <v>12.917799999999998</v>
      </c>
      <c r="D2803" s="2">
        <v>6.4141000000000004</v>
      </c>
    </row>
    <row r="2804" spans="1:4">
      <c r="A2804" s="2">
        <v>2008.3504449</v>
      </c>
      <c r="B2804" s="2">
        <v>15.975900000000001</v>
      </c>
      <c r="C2804" s="2">
        <v>12.860900000000001</v>
      </c>
      <c r="D2804" s="2">
        <v>6.9468000000000005</v>
      </c>
    </row>
    <row r="2805" spans="1:4">
      <c r="A2805" s="2">
        <v>2008.3531827500001</v>
      </c>
      <c r="B2805" s="2">
        <v>16.140699999999999</v>
      </c>
      <c r="C2805" s="2">
        <v>12.819600000000001</v>
      </c>
      <c r="D2805" s="2">
        <v>6.7696999999999994</v>
      </c>
    </row>
    <row r="2806" spans="1:4">
      <c r="A2806" s="2">
        <v>2008.3559206</v>
      </c>
      <c r="B2806" s="2">
        <v>15.9711</v>
      </c>
      <c r="C2806" s="2">
        <v>12.725100000000001</v>
      </c>
      <c r="D2806" s="2">
        <v>6.3417000000000003</v>
      </c>
    </row>
    <row r="2807" spans="1:4">
      <c r="A2807" s="2">
        <v>2008.3586584499999</v>
      </c>
      <c r="B2807" s="2">
        <v>16.1419</v>
      </c>
      <c r="C2807" s="2">
        <v>12.8093</v>
      </c>
      <c r="D2807" s="2">
        <v>5.9742000000000006</v>
      </c>
    </row>
    <row r="2808" spans="1:4">
      <c r="A2808" s="2">
        <v>2008.3613963</v>
      </c>
      <c r="B2808" s="2">
        <v>15.956699999999998</v>
      </c>
      <c r="C2808" s="2">
        <v>12.839300000000001</v>
      </c>
      <c r="D2808" s="2">
        <v>6.4850000000000003</v>
      </c>
    </row>
    <row r="2809" spans="1:4">
      <c r="A2809" s="2">
        <v>2008.3641341499999</v>
      </c>
      <c r="B2809" s="2">
        <v>16.013400000000001</v>
      </c>
      <c r="C2809" s="2">
        <v>12.842899999999998</v>
      </c>
      <c r="D2809" s="2">
        <v>6.4245000000000001</v>
      </c>
    </row>
    <row r="2810" spans="1:4">
      <c r="A2810" s="2">
        <v>2008.36687201</v>
      </c>
      <c r="B2810" s="2">
        <v>16.114800000000002</v>
      </c>
      <c r="C2810" s="2">
        <v>12.935700000000001</v>
      </c>
      <c r="D2810" s="2">
        <v>6.5579000000000001</v>
      </c>
    </row>
    <row r="2811" spans="1:4">
      <c r="A2811" s="2">
        <v>2008.3696098600001</v>
      </c>
      <c r="B2811" s="2">
        <v>16.1555</v>
      </c>
      <c r="C2811" s="2">
        <v>13.0299</v>
      </c>
      <c r="D2811" s="2">
        <v>7.1772</v>
      </c>
    </row>
    <row r="2812" spans="1:4">
      <c r="A2812" s="2">
        <v>2008.37234771</v>
      </c>
      <c r="B2812" s="2">
        <v>16.069300000000002</v>
      </c>
      <c r="C2812" s="2">
        <v>12.785600000000001</v>
      </c>
      <c r="D2812" s="2">
        <v>6.8377999999999997</v>
      </c>
    </row>
    <row r="2813" spans="1:4">
      <c r="A2813" s="2">
        <v>2008.3750855599999</v>
      </c>
      <c r="B2813" s="2">
        <v>16.009999999999998</v>
      </c>
      <c r="C2813" s="2">
        <v>12.993499999999999</v>
      </c>
      <c r="D2813" s="2">
        <v>7.1239999999999997</v>
      </c>
    </row>
    <row r="2814" spans="1:4">
      <c r="A2814" s="2">
        <v>2008.37782341</v>
      </c>
      <c r="B2814" s="2">
        <v>15.998200000000001</v>
      </c>
      <c r="C2814" s="2">
        <v>12.792100000000001</v>
      </c>
      <c r="D2814" s="2">
        <v>6.8598000000000008</v>
      </c>
    </row>
    <row r="2815" spans="1:4">
      <c r="A2815" s="2">
        <v>2008.3805612599999</v>
      </c>
      <c r="B2815" s="2">
        <v>15.9018</v>
      </c>
      <c r="C2815" s="2">
        <v>12.862599999999999</v>
      </c>
      <c r="D2815" s="2">
        <v>6.6870000000000003</v>
      </c>
    </row>
    <row r="2816" spans="1:4">
      <c r="A2816" s="2">
        <v>2008.3832991100001</v>
      </c>
      <c r="B2816" s="2">
        <v>16.134899999999998</v>
      </c>
      <c r="C2816" s="2">
        <v>12.679599999999999</v>
      </c>
      <c r="D2816" s="2">
        <v>5.8146999999999993</v>
      </c>
    </row>
    <row r="2817" spans="1:4">
      <c r="A2817" s="2">
        <v>2008.38603696</v>
      </c>
      <c r="B2817" s="2">
        <v>16.113299999999999</v>
      </c>
      <c r="C2817" s="2">
        <v>12.8476</v>
      </c>
      <c r="D2817" s="2">
        <v>6.2933000000000003</v>
      </c>
    </row>
    <row r="2818" spans="1:4">
      <c r="A2818" s="2">
        <v>2008.3887748100001</v>
      </c>
      <c r="B2818" s="2">
        <v>16.166399999999999</v>
      </c>
      <c r="C2818" s="2">
        <v>12.8299</v>
      </c>
      <c r="D2818" s="2">
        <v>6.3262</v>
      </c>
    </row>
    <row r="2819" spans="1:4">
      <c r="A2819" s="2">
        <v>2008.39151266</v>
      </c>
      <c r="B2819" s="2">
        <v>16.055700000000002</v>
      </c>
      <c r="C2819" s="2">
        <v>12.9557</v>
      </c>
      <c r="D2819" s="2">
        <v>6.0343</v>
      </c>
    </row>
    <row r="2820" spans="1:4">
      <c r="A2820" s="2">
        <v>2008.3942505099999</v>
      </c>
      <c r="B2820" s="2">
        <v>16.117100000000001</v>
      </c>
      <c r="C2820" s="2">
        <v>12.939</v>
      </c>
      <c r="D2820" s="2">
        <v>6.3872</v>
      </c>
    </row>
    <row r="2821" spans="1:4">
      <c r="A2821" s="2">
        <v>2008.39698836</v>
      </c>
      <c r="B2821" s="2">
        <v>16.0731</v>
      </c>
      <c r="C2821" s="2">
        <v>12.866300000000001</v>
      </c>
      <c r="D2821" s="2">
        <v>6.3173000000000004</v>
      </c>
    </row>
    <row r="2822" spans="1:4">
      <c r="A2822" s="2">
        <v>2008.3997262099999</v>
      </c>
      <c r="B2822" s="2">
        <v>16.101700000000001</v>
      </c>
      <c r="C2822" s="2">
        <v>12.819600000000001</v>
      </c>
      <c r="D2822" s="2">
        <v>6.8136000000000001</v>
      </c>
    </row>
    <row r="2823" spans="1:4">
      <c r="A2823" s="2">
        <v>2008.40246407</v>
      </c>
      <c r="B2823" s="2">
        <v>16.062799999999999</v>
      </c>
      <c r="C2823" s="2">
        <v>13.027200000000001</v>
      </c>
      <c r="D2823" s="2">
        <v>6.6170999999999998</v>
      </c>
    </row>
    <row r="2824" spans="1:4">
      <c r="A2824" s="2">
        <v>2008.4052019200001</v>
      </c>
      <c r="B2824" s="2">
        <v>16.173100000000002</v>
      </c>
      <c r="C2824" s="2">
        <v>12.9169</v>
      </c>
      <c r="D2824" s="2">
        <v>6.7098000000000004</v>
      </c>
    </row>
    <row r="2825" spans="1:4">
      <c r="A2825" s="2">
        <v>2008.40793977</v>
      </c>
      <c r="B2825" s="2">
        <v>16.043299999999999</v>
      </c>
      <c r="C2825" s="2">
        <v>12.877600000000001</v>
      </c>
      <c r="D2825" s="2">
        <v>6.5913000000000004</v>
      </c>
    </row>
    <row r="2826" spans="1:4">
      <c r="A2826" s="2">
        <v>2008.4106776199999</v>
      </c>
      <c r="B2826" s="2">
        <v>15.9634</v>
      </c>
      <c r="C2826" s="2">
        <v>12.918299999999999</v>
      </c>
      <c r="D2826" s="2">
        <v>7.0939000000000005</v>
      </c>
    </row>
    <row r="2827" spans="1:4">
      <c r="A2827" s="2">
        <v>2008.41341547</v>
      </c>
      <c r="B2827" s="2">
        <v>16.1433</v>
      </c>
      <c r="C2827" s="2">
        <v>12.8558</v>
      </c>
      <c r="D2827" s="2">
        <v>7.2109000000000005</v>
      </c>
    </row>
    <row r="2828" spans="1:4">
      <c r="A2828" s="2">
        <v>2008.4161533199999</v>
      </c>
      <c r="B2828" s="2">
        <v>16.1999</v>
      </c>
      <c r="C2828" s="2">
        <v>12.963900000000001</v>
      </c>
      <c r="D2828" s="2">
        <v>6.6777000000000006</v>
      </c>
    </row>
    <row r="2829" spans="1:4">
      <c r="A2829" s="2">
        <v>2008.4188911700001</v>
      </c>
      <c r="B2829" s="2">
        <v>16.052399999999999</v>
      </c>
      <c r="C2829" s="2">
        <v>12.9032</v>
      </c>
      <c r="D2829" s="2">
        <v>6.6879999999999997</v>
      </c>
    </row>
    <row r="2830" spans="1:4">
      <c r="A2830" s="2">
        <v>2008.42162902</v>
      </c>
      <c r="B2830" s="2">
        <v>16.095699999999997</v>
      </c>
      <c r="C2830" s="2">
        <v>12.901599999999998</v>
      </c>
      <c r="D2830" s="2">
        <v>6.4773999999999994</v>
      </c>
    </row>
    <row r="2831" spans="1:4">
      <c r="A2831" s="2">
        <v>2008.4243668700001</v>
      </c>
      <c r="B2831" s="2">
        <v>16.180500000000002</v>
      </c>
      <c r="C2831" s="2">
        <v>13.003200000000001</v>
      </c>
      <c r="D2831" s="2">
        <v>6.4840999999999998</v>
      </c>
    </row>
    <row r="2832" spans="1:4">
      <c r="A2832" s="2">
        <v>2008.42710472</v>
      </c>
      <c r="B2832" s="2">
        <v>16.349800000000002</v>
      </c>
      <c r="C2832" s="2">
        <v>12.881899999999998</v>
      </c>
      <c r="D2832" s="2">
        <v>6.9301000000000004</v>
      </c>
    </row>
    <row r="2833" spans="1:4">
      <c r="A2833" s="2">
        <v>2008.4298425699999</v>
      </c>
      <c r="B2833" s="2">
        <v>16.191600000000001</v>
      </c>
      <c r="C2833" s="2">
        <v>12.890599999999999</v>
      </c>
      <c r="D2833" s="2">
        <v>6.8102999999999998</v>
      </c>
    </row>
    <row r="2834" spans="1:4">
      <c r="A2834" s="2">
        <v>2008.43258042</v>
      </c>
      <c r="B2834" s="2">
        <v>16.180900000000001</v>
      </c>
      <c r="C2834" s="2">
        <v>12.592000000000001</v>
      </c>
      <c r="D2834" s="2">
        <v>6.6458000000000004</v>
      </c>
    </row>
    <row r="2835" spans="1:4">
      <c r="A2835" s="2">
        <v>2008.43531828</v>
      </c>
      <c r="B2835" s="2">
        <v>16.062999999999999</v>
      </c>
      <c r="C2835" s="2">
        <v>13.196199999999999</v>
      </c>
      <c r="D2835" s="2">
        <v>6.0498000000000003</v>
      </c>
    </row>
    <row r="2836" spans="1:4">
      <c r="A2836" s="2">
        <v>2008.4380561299999</v>
      </c>
      <c r="B2836" s="2">
        <v>16.142599999999998</v>
      </c>
      <c r="C2836" s="2">
        <v>12.947600000000001</v>
      </c>
      <c r="D2836" s="2">
        <v>7.2884000000000002</v>
      </c>
    </row>
    <row r="2837" spans="1:4">
      <c r="A2837" s="2">
        <v>2008.4407939800001</v>
      </c>
      <c r="B2837" s="2">
        <v>16.117600000000003</v>
      </c>
      <c r="C2837" s="2">
        <v>12.767899999999999</v>
      </c>
      <c r="D2837" s="2">
        <v>7.3846999999999996</v>
      </c>
    </row>
    <row r="2838" spans="1:4">
      <c r="A2838" s="2">
        <v>2008.44353183</v>
      </c>
      <c r="B2838" s="2">
        <v>16.131599999999999</v>
      </c>
      <c r="C2838" s="2">
        <v>12.897600000000001</v>
      </c>
      <c r="D2838" s="2">
        <v>7.8518000000000008</v>
      </c>
    </row>
    <row r="2839" spans="1:4">
      <c r="A2839" s="2">
        <v>2008.4462696799999</v>
      </c>
      <c r="B2839" s="2">
        <v>16.064700000000002</v>
      </c>
      <c r="C2839" s="2">
        <v>12.807599999999999</v>
      </c>
      <c r="D2839" s="2">
        <v>7.2262000000000004</v>
      </c>
    </row>
    <row r="2840" spans="1:4">
      <c r="A2840" s="2">
        <v>2008.44900753</v>
      </c>
      <c r="B2840" s="2">
        <v>16.054099999999998</v>
      </c>
      <c r="C2840" s="2">
        <v>12.981999999999999</v>
      </c>
      <c r="D2840" s="2">
        <v>6.7842000000000002</v>
      </c>
    </row>
    <row r="2841" spans="1:4">
      <c r="A2841" s="2">
        <v>2008.4517453799999</v>
      </c>
      <c r="B2841" s="2">
        <v>16.052199999999999</v>
      </c>
      <c r="C2841" s="2">
        <v>12.9011</v>
      </c>
      <c r="D2841" s="2">
        <v>6.5420000000000007</v>
      </c>
    </row>
    <row r="2842" spans="1:4">
      <c r="A2842" s="2">
        <v>2008.4544832300001</v>
      </c>
      <c r="B2842" s="2">
        <v>16.156599999999997</v>
      </c>
      <c r="C2842" s="2">
        <v>12.927099999999999</v>
      </c>
      <c r="D2842" s="2">
        <v>7.3699000000000003</v>
      </c>
    </row>
    <row r="2843" spans="1:4">
      <c r="A2843" s="2">
        <v>2008.45722108</v>
      </c>
      <c r="B2843" s="2">
        <v>16.229299999999999</v>
      </c>
      <c r="C2843" s="2">
        <v>12.8565</v>
      </c>
      <c r="D2843" s="2">
        <v>7.2901999999999996</v>
      </c>
    </row>
    <row r="2844" spans="1:4">
      <c r="A2844" s="2">
        <v>2008.4599589300001</v>
      </c>
      <c r="B2844" s="2">
        <v>16.066500000000001</v>
      </c>
      <c r="C2844" s="2">
        <v>12.7948</v>
      </c>
      <c r="D2844" s="2">
        <v>7.1238999999999999</v>
      </c>
    </row>
    <row r="2845" spans="1:4">
      <c r="A2845" s="2">
        <v>2008.46269678</v>
      </c>
      <c r="B2845" s="2">
        <v>16.095800000000001</v>
      </c>
      <c r="C2845" s="2">
        <v>12.915099999999999</v>
      </c>
      <c r="D2845" s="2">
        <v>6.779399999999999</v>
      </c>
    </row>
    <row r="2846" spans="1:4">
      <c r="A2846" s="2">
        <v>2008.4654346299999</v>
      </c>
      <c r="B2846" s="2">
        <v>16.1374</v>
      </c>
      <c r="C2846" s="2">
        <v>12.8911</v>
      </c>
      <c r="D2846" s="2">
        <v>7.1316000000000006</v>
      </c>
    </row>
    <row r="2847" spans="1:4">
      <c r="A2847" s="2">
        <v>2008.46817248</v>
      </c>
      <c r="B2847" s="2">
        <v>16.133800000000001</v>
      </c>
      <c r="C2847" s="2">
        <v>12.884699999999999</v>
      </c>
      <c r="D2847" s="2">
        <v>6.7423999999999999</v>
      </c>
    </row>
    <row r="2848" spans="1:4">
      <c r="A2848" s="2">
        <v>2008.47091034</v>
      </c>
      <c r="B2848" s="2">
        <v>16.2273</v>
      </c>
      <c r="C2848" s="2">
        <v>12.867999999999999</v>
      </c>
      <c r="D2848" s="2">
        <v>6.6723000000000008</v>
      </c>
    </row>
    <row r="2849" spans="1:4">
      <c r="A2849" s="2">
        <v>2008.4736481899999</v>
      </c>
      <c r="B2849" s="2">
        <v>16.204999999999998</v>
      </c>
      <c r="C2849" s="2">
        <v>13.050500000000001</v>
      </c>
      <c r="D2849" s="2">
        <v>6.8747000000000007</v>
      </c>
    </row>
    <row r="2850" spans="1:4">
      <c r="A2850" s="2">
        <v>2008.4763860400001</v>
      </c>
      <c r="B2850" s="2">
        <v>16.396599999999999</v>
      </c>
      <c r="C2850" s="2">
        <v>12.773699999999998</v>
      </c>
      <c r="D2850" s="2">
        <v>6.8252999999999995</v>
      </c>
    </row>
    <row r="2851" spans="1:4">
      <c r="A2851" s="2">
        <v>2008.47912389</v>
      </c>
      <c r="B2851" s="2">
        <v>16.293499999999998</v>
      </c>
      <c r="C2851" s="2">
        <v>12.9742</v>
      </c>
      <c r="D2851" s="2">
        <v>7.281600000000001</v>
      </c>
    </row>
    <row r="2852" spans="1:4">
      <c r="A2852" s="2">
        <v>2008.4818617400001</v>
      </c>
      <c r="B2852" s="2">
        <v>16.229499999999998</v>
      </c>
      <c r="C2852" s="2">
        <v>12.9282</v>
      </c>
      <c r="D2852" s="2">
        <v>6.8530999999999995</v>
      </c>
    </row>
    <row r="2853" spans="1:4">
      <c r="A2853" s="2">
        <v>2008.48459959</v>
      </c>
      <c r="B2853" s="2">
        <v>16.3003</v>
      </c>
      <c r="C2853" s="2">
        <v>13.044500000000001</v>
      </c>
      <c r="D2853" s="2">
        <v>6.5230999999999995</v>
      </c>
    </row>
    <row r="2854" spans="1:4">
      <c r="A2854" s="2">
        <v>2008.4873374399999</v>
      </c>
      <c r="B2854" s="2">
        <v>16.4465</v>
      </c>
      <c r="C2854" s="2">
        <v>13.060499999999999</v>
      </c>
      <c r="D2854" s="2">
        <v>7.1427000000000005</v>
      </c>
    </row>
    <row r="2855" spans="1:4">
      <c r="A2855" s="2">
        <v>2008.49007529</v>
      </c>
      <c r="B2855" s="2">
        <v>16.265599999999999</v>
      </c>
      <c r="C2855" s="2">
        <v>13.0227</v>
      </c>
      <c r="D2855" s="2">
        <v>6.8647999999999998</v>
      </c>
    </row>
    <row r="2856" spans="1:4">
      <c r="A2856" s="2">
        <v>2008.49281314</v>
      </c>
      <c r="B2856" s="2">
        <v>16.407399999999999</v>
      </c>
      <c r="C2856" s="2">
        <v>13.125400000000001</v>
      </c>
      <c r="D2856" s="2">
        <v>6.5313999999999997</v>
      </c>
    </row>
    <row r="2857" spans="1:4">
      <c r="A2857" s="2">
        <v>2008.4955509900001</v>
      </c>
      <c r="B2857" s="2">
        <v>16.162000000000003</v>
      </c>
      <c r="C2857" s="2">
        <v>13.1708</v>
      </c>
      <c r="D2857" s="2">
        <v>6.7744</v>
      </c>
    </row>
    <row r="2858" spans="1:4">
      <c r="A2858" s="2">
        <v>2008.49828884</v>
      </c>
      <c r="B2858" s="2">
        <v>16.392499999999998</v>
      </c>
      <c r="C2858" s="2">
        <v>12.941600000000001</v>
      </c>
      <c r="D2858" s="2">
        <v>6.6012000000000004</v>
      </c>
    </row>
    <row r="2859" spans="1:4">
      <c r="A2859" s="2">
        <v>2008.5010266899999</v>
      </c>
      <c r="B2859" s="2">
        <v>16.260999999999999</v>
      </c>
      <c r="C2859" s="2">
        <v>13.1858</v>
      </c>
      <c r="D2859" s="2">
        <v>6.3593999999999999</v>
      </c>
    </row>
    <row r="2860" spans="1:4">
      <c r="A2860" s="2">
        <v>2008.50376454</v>
      </c>
      <c r="B2860" s="2">
        <v>16.396599999999999</v>
      </c>
      <c r="C2860" s="2">
        <v>13.0276</v>
      </c>
      <c r="D2860" s="2">
        <v>6.4172999999999991</v>
      </c>
    </row>
    <row r="2861" spans="1:4">
      <c r="A2861" s="2">
        <v>2008.5065024</v>
      </c>
      <c r="B2861" s="2">
        <v>16.308700000000002</v>
      </c>
      <c r="C2861" s="2">
        <v>12.8903</v>
      </c>
      <c r="D2861" s="2">
        <v>6.508799999999999</v>
      </c>
    </row>
    <row r="2862" spans="1:4">
      <c r="A2862" s="2">
        <v>2008.5092402499999</v>
      </c>
      <c r="B2862" s="2">
        <v>16.378599999999999</v>
      </c>
      <c r="C2862" s="2">
        <v>13.046799999999999</v>
      </c>
      <c r="D2862" s="2">
        <v>7.3611999999999993</v>
      </c>
    </row>
    <row r="2863" spans="1:4">
      <c r="A2863" s="2">
        <v>2008.5119781000001</v>
      </c>
      <c r="B2863" s="2">
        <v>16.339600000000001</v>
      </c>
      <c r="C2863" s="2">
        <v>12.993499999999999</v>
      </c>
      <c r="D2863" s="2">
        <v>7.5149999999999997</v>
      </c>
    </row>
    <row r="2864" spans="1:4">
      <c r="A2864" s="2">
        <v>2008.51471595</v>
      </c>
      <c r="B2864" s="2">
        <v>16.503999999999998</v>
      </c>
      <c r="C2864" s="2">
        <v>13.154199999999999</v>
      </c>
      <c r="D2864" s="2">
        <v>7.4572000000000003</v>
      </c>
    </row>
    <row r="2865" spans="1:4">
      <c r="A2865" s="2">
        <v>2008.5174538000001</v>
      </c>
      <c r="B2865" s="2">
        <v>16.478400000000001</v>
      </c>
      <c r="C2865" s="2">
        <v>13.023199999999999</v>
      </c>
      <c r="D2865" s="2">
        <v>7.4032999999999998</v>
      </c>
    </row>
    <row r="2866" spans="1:4">
      <c r="A2866" s="2">
        <v>2008.52019165</v>
      </c>
      <c r="B2866" s="2">
        <v>16.497400000000003</v>
      </c>
      <c r="C2866" s="2">
        <v>13.0275</v>
      </c>
      <c r="D2866" s="2">
        <v>7.8118999999999996</v>
      </c>
    </row>
    <row r="2867" spans="1:4">
      <c r="A2867" s="2">
        <v>2008.5229294999999</v>
      </c>
      <c r="B2867" s="2">
        <v>16.380099999999999</v>
      </c>
      <c r="C2867" s="2">
        <v>13.075700000000001</v>
      </c>
      <c r="D2867" s="2">
        <v>7.3059000000000003</v>
      </c>
    </row>
    <row r="2868" spans="1:4">
      <c r="A2868" s="2">
        <v>2008.52566735</v>
      </c>
      <c r="B2868" s="2">
        <v>16.395900000000001</v>
      </c>
      <c r="C2868" s="2">
        <v>13.0364</v>
      </c>
      <c r="D2868" s="2">
        <v>7.3604000000000003</v>
      </c>
    </row>
    <row r="2869" spans="1:4">
      <c r="A2869" s="2">
        <v>2008.5284052</v>
      </c>
      <c r="B2869" s="2">
        <v>16.336300000000001</v>
      </c>
      <c r="C2869" s="2">
        <v>13.2235</v>
      </c>
      <c r="D2869" s="2">
        <v>7.8366000000000007</v>
      </c>
    </row>
    <row r="2870" spans="1:4">
      <c r="A2870" s="2">
        <v>2008.5311430500001</v>
      </c>
      <c r="B2870" s="2">
        <v>16.228400000000001</v>
      </c>
      <c r="C2870" s="2">
        <v>13.167100000000001</v>
      </c>
      <c r="D2870" s="2">
        <v>7.4477000000000002</v>
      </c>
    </row>
    <row r="2871" spans="1:4">
      <c r="A2871" s="2">
        <v>2008.5338809</v>
      </c>
      <c r="B2871" s="2">
        <v>16.673299999999998</v>
      </c>
      <c r="C2871" s="2">
        <v>13.1053</v>
      </c>
      <c r="D2871" s="2">
        <v>7.3948999999999998</v>
      </c>
    </row>
    <row r="2872" spans="1:4">
      <c r="A2872" s="2">
        <v>2008.5366187499999</v>
      </c>
      <c r="B2872" s="2">
        <v>16.436500000000002</v>
      </c>
      <c r="C2872" s="2">
        <v>13.136900000000001</v>
      </c>
      <c r="D2872" s="2">
        <v>7.3638999999999992</v>
      </c>
    </row>
    <row r="2873" spans="1:4">
      <c r="A2873" s="2">
        <v>2008.5393566099999</v>
      </c>
      <c r="B2873" s="2">
        <v>16.337399999999999</v>
      </c>
      <c r="C2873" s="2">
        <v>13.098299999999998</v>
      </c>
      <c r="D2873" s="2">
        <v>6.8742000000000001</v>
      </c>
    </row>
    <row r="2874" spans="1:4">
      <c r="A2874" s="2">
        <v>2008.54209446</v>
      </c>
      <c r="B2874" s="2">
        <v>16.4742</v>
      </c>
      <c r="C2874" s="2">
        <v>13.124600000000001</v>
      </c>
      <c r="D2874" s="2">
        <v>7.6403999999999996</v>
      </c>
    </row>
    <row r="2875" spans="1:4">
      <c r="A2875" s="2">
        <v>2008.5448323099999</v>
      </c>
      <c r="B2875" s="2">
        <v>16.616500000000002</v>
      </c>
      <c r="C2875" s="2">
        <v>12.9329</v>
      </c>
      <c r="D2875" s="2">
        <v>6.5562999999999994</v>
      </c>
    </row>
    <row r="2876" spans="1:4">
      <c r="A2876" s="2">
        <v>2008.5475701600001</v>
      </c>
      <c r="B2876" s="2">
        <v>16.6493</v>
      </c>
      <c r="C2876" s="2">
        <v>13.181499999999998</v>
      </c>
      <c r="D2876" s="2">
        <v>6.4168000000000003</v>
      </c>
    </row>
    <row r="2877" spans="1:4">
      <c r="A2877" s="2">
        <v>2008.55030801</v>
      </c>
      <c r="B2877" s="2">
        <v>16.651</v>
      </c>
      <c r="C2877" s="2">
        <v>13.028600000000001</v>
      </c>
      <c r="D2877" s="2">
        <v>7.2875999999999994</v>
      </c>
    </row>
    <row r="2878" spans="1:4">
      <c r="A2878" s="2">
        <v>2008.5530458600001</v>
      </c>
      <c r="B2878" s="2">
        <v>16.509899999999998</v>
      </c>
      <c r="C2878" s="2">
        <v>13.013299999999999</v>
      </c>
      <c r="D2878" s="2">
        <v>7.0652000000000008</v>
      </c>
    </row>
    <row r="2879" spans="1:4">
      <c r="A2879" s="2">
        <v>2008.55578371</v>
      </c>
      <c r="B2879" s="2">
        <v>16.4191</v>
      </c>
      <c r="C2879" s="2">
        <v>13.059200000000001</v>
      </c>
      <c r="D2879" s="2">
        <v>6.9556999999999993</v>
      </c>
    </row>
    <row r="2880" spans="1:4">
      <c r="A2880" s="2">
        <v>2008.5585215599999</v>
      </c>
      <c r="B2880" s="2">
        <v>16.365099999999998</v>
      </c>
      <c r="C2880" s="2">
        <v>13.2469</v>
      </c>
      <c r="D2880" s="2">
        <v>6.5411000000000001</v>
      </c>
    </row>
    <row r="2881" spans="1:4">
      <c r="A2881" s="2">
        <v>2008.56125941</v>
      </c>
      <c r="B2881" s="2">
        <v>16.498699999999999</v>
      </c>
      <c r="C2881" s="2">
        <v>13.1241</v>
      </c>
      <c r="D2881" s="2">
        <v>5.6948999999999996</v>
      </c>
    </row>
    <row r="2882" spans="1:4">
      <c r="A2882" s="2">
        <v>2008.56399726</v>
      </c>
      <c r="B2882" s="2">
        <v>16.560199999999998</v>
      </c>
      <c r="C2882" s="2">
        <v>13.123199999999999</v>
      </c>
      <c r="D2882" s="2">
        <v>5.8936000000000002</v>
      </c>
    </row>
    <row r="2883" spans="1:4">
      <c r="A2883" s="2">
        <v>2008.5667351100001</v>
      </c>
      <c r="B2883" s="2">
        <v>16.5518</v>
      </c>
      <c r="C2883" s="2">
        <v>13.235199999999999</v>
      </c>
      <c r="D2883" s="2">
        <v>6.2229999999999999</v>
      </c>
    </row>
    <row r="2884" spans="1:4">
      <c r="A2884" s="2">
        <v>2008.56947296</v>
      </c>
      <c r="B2884" s="2">
        <v>16.445899999999998</v>
      </c>
      <c r="C2884" s="2">
        <v>13.0915</v>
      </c>
      <c r="D2884" s="2">
        <v>6.8646000000000003</v>
      </c>
    </row>
    <row r="2885" spans="1:4">
      <c r="A2885" s="2">
        <v>2008.5722108099999</v>
      </c>
      <c r="B2885" s="2">
        <v>16.400100000000002</v>
      </c>
      <c r="C2885" s="2">
        <v>13.3126</v>
      </c>
      <c r="D2885" s="2">
        <v>6.7363000000000008</v>
      </c>
    </row>
    <row r="2886" spans="1:4">
      <c r="A2886" s="2">
        <v>2008.5749486699999</v>
      </c>
      <c r="B2886" s="2">
        <v>16.533900000000003</v>
      </c>
      <c r="C2886" s="2">
        <v>13.042000000000002</v>
      </c>
      <c r="D2886" s="2">
        <v>6.3548999999999998</v>
      </c>
    </row>
    <row r="2887" spans="1:4">
      <c r="A2887" s="2">
        <v>2008.57768652</v>
      </c>
      <c r="B2887" s="2">
        <v>16.452100000000002</v>
      </c>
      <c r="C2887" s="2">
        <v>13.0616</v>
      </c>
      <c r="D2887" s="2">
        <v>7.0229999999999997</v>
      </c>
    </row>
    <row r="2888" spans="1:4">
      <c r="A2888" s="2">
        <v>2008.5804243699999</v>
      </c>
      <c r="B2888" s="2">
        <v>16.4878</v>
      </c>
      <c r="C2888" s="2">
        <v>13.350300000000001</v>
      </c>
      <c r="D2888" s="2">
        <v>7.0951000000000004</v>
      </c>
    </row>
    <row r="2889" spans="1:4">
      <c r="A2889" s="2">
        <v>2008.5831622200001</v>
      </c>
      <c r="B2889" s="2">
        <v>16.5061</v>
      </c>
      <c r="C2889" s="2">
        <v>13.0329</v>
      </c>
      <c r="D2889" s="2">
        <v>7.4575000000000005</v>
      </c>
    </row>
    <row r="2890" spans="1:4">
      <c r="A2890" s="2">
        <v>2008.58590007</v>
      </c>
      <c r="B2890" s="2">
        <v>16.543900000000001</v>
      </c>
      <c r="C2890" s="2">
        <v>13.022400000000001</v>
      </c>
      <c r="D2890" s="2">
        <v>6.8239999999999998</v>
      </c>
    </row>
    <row r="2891" spans="1:4">
      <c r="A2891" s="2">
        <v>2008.5886379200001</v>
      </c>
      <c r="B2891" s="2">
        <v>16.384799999999998</v>
      </c>
      <c r="C2891" s="2">
        <v>12.982900000000001</v>
      </c>
      <c r="D2891" s="2">
        <v>7.4632000000000005</v>
      </c>
    </row>
    <row r="2892" spans="1:4">
      <c r="A2892" s="2">
        <v>2008.59137577</v>
      </c>
      <c r="B2892" s="2">
        <v>16.563700000000001</v>
      </c>
      <c r="C2892" s="2">
        <v>13.117999999999999</v>
      </c>
      <c r="D2892" s="2">
        <v>7.4028999999999998</v>
      </c>
    </row>
    <row r="2893" spans="1:4">
      <c r="A2893" s="2">
        <v>2008.5941136199999</v>
      </c>
      <c r="B2893" s="2">
        <v>16.446400000000001</v>
      </c>
      <c r="C2893" s="2">
        <v>13.0657</v>
      </c>
      <c r="D2893" s="2">
        <v>7.2743000000000002</v>
      </c>
    </row>
    <row r="2894" spans="1:4">
      <c r="A2894" s="2">
        <v>2008.59685147</v>
      </c>
      <c r="B2894" s="2">
        <v>16.5593</v>
      </c>
      <c r="C2894" s="2">
        <v>13.0549</v>
      </c>
      <c r="D2894" s="2">
        <v>7.3729000000000005</v>
      </c>
    </row>
    <row r="2895" spans="1:4">
      <c r="A2895" s="2">
        <v>2008.59958932</v>
      </c>
      <c r="B2895" s="2">
        <v>16.363500000000002</v>
      </c>
      <c r="C2895" s="2">
        <v>12.978300000000001</v>
      </c>
      <c r="D2895" s="2">
        <v>6.9298000000000002</v>
      </c>
    </row>
    <row r="2896" spans="1:4">
      <c r="A2896" s="2">
        <v>2008.6023271700001</v>
      </c>
      <c r="B2896" s="2">
        <v>16.4009</v>
      </c>
      <c r="C2896" s="2">
        <v>12.9275</v>
      </c>
      <c r="D2896" s="2">
        <v>7.1858000000000004</v>
      </c>
    </row>
    <row r="2897" spans="1:4">
      <c r="A2897" s="2">
        <v>2008.60506502</v>
      </c>
      <c r="B2897" s="2">
        <v>16.494500000000002</v>
      </c>
      <c r="C2897" s="2">
        <v>13.079800000000001</v>
      </c>
      <c r="D2897" s="2">
        <v>7.8557000000000006</v>
      </c>
    </row>
    <row r="2898" spans="1:4">
      <c r="A2898" s="2">
        <v>2008.6078028699999</v>
      </c>
      <c r="B2898" s="2">
        <v>16.578399999999998</v>
      </c>
      <c r="C2898" s="2">
        <v>13.1364</v>
      </c>
      <c r="D2898" s="2">
        <v>7.1908000000000003</v>
      </c>
    </row>
    <row r="2899" spans="1:4">
      <c r="A2899" s="2">
        <v>2008.6105407299999</v>
      </c>
      <c r="B2899" s="2">
        <v>16.373999999999999</v>
      </c>
      <c r="C2899" s="2">
        <v>13.053899999999999</v>
      </c>
      <c r="D2899" s="2">
        <v>7.6893000000000002</v>
      </c>
    </row>
    <row r="2900" spans="1:4">
      <c r="A2900" s="2">
        <v>2008.61327858</v>
      </c>
      <c r="B2900" s="2">
        <v>16.665299999999998</v>
      </c>
      <c r="C2900" s="2">
        <v>13.040699999999999</v>
      </c>
      <c r="D2900" s="2">
        <v>6.8521999999999998</v>
      </c>
    </row>
    <row r="2901" spans="1:4">
      <c r="A2901" s="2">
        <v>2008.6160164299999</v>
      </c>
      <c r="B2901" s="2">
        <v>16.502700000000001</v>
      </c>
      <c r="C2901" s="2">
        <v>12.9275</v>
      </c>
      <c r="D2901" s="2">
        <v>8.2934999999999999</v>
      </c>
    </row>
    <row r="2902" spans="1:4">
      <c r="A2902" s="2">
        <v>2008.6187542800001</v>
      </c>
      <c r="B2902" s="2">
        <v>16.6982</v>
      </c>
      <c r="C2902" s="2">
        <v>12.770100000000001</v>
      </c>
      <c r="D2902" s="2">
        <v>7.1909000000000001</v>
      </c>
    </row>
    <row r="2903" spans="1:4">
      <c r="A2903" s="2">
        <v>2008.62149213</v>
      </c>
      <c r="B2903" s="2">
        <v>16.5017</v>
      </c>
      <c r="C2903" s="2">
        <v>13.150999999999998</v>
      </c>
      <c r="D2903" s="2">
        <v>6.4557000000000002</v>
      </c>
    </row>
    <row r="2904" spans="1:4">
      <c r="A2904" s="2">
        <v>2008.6242299800001</v>
      </c>
      <c r="B2904" s="2">
        <v>16.468399999999999</v>
      </c>
      <c r="C2904" s="2">
        <v>13.1242</v>
      </c>
      <c r="D2904" s="2">
        <v>7.1598999999999995</v>
      </c>
    </row>
    <row r="2905" spans="1:4">
      <c r="A2905" s="2">
        <v>2008.62696783</v>
      </c>
      <c r="B2905" s="2">
        <v>16.341699999999999</v>
      </c>
      <c r="C2905" s="2">
        <v>12.838099999999999</v>
      </c>
      <c r="D2905" s="2">
        <v>6.6568000000000005</v>
      </c>
    </row>
    <row r="2906" spans="1:4">
      <c r="A2906" s="2">
        <v>2008.6297056799999</v>
      </c>
      <c r="B2906" s="2">
        <v>16.493600000000001</v>
      </c>
      <c r="C2906" s="2">
        <v>13.1738</v>
      </c>
      <c r="D2906" s="2">
        <v>6.8353999999999999</v>
      </c>
    </row>
    <row r="2907" spans="1:4">
      <c r="A2907" s="2">
        <v>2008.63244353</v>
      </c>
      <c r="B2907" s="2">
        <v>16.696899999999999</v>
      </c>
      <c r="C2907" s="2">
        <v>13.072700000000001</v>
      </c>
      <c r="D2907" s="2">
        <v>7.1862999999999992</v>
      </c>
    </row>
    <row r="2908" spans="1:4">
      <c r="A2908" s="2">
        <v>2008.6351813799999</v>
      </c>
      <c r="B2908" s="2">
        <v>16.5304</v>
      </c>
      <c r="C2908" s="2">
        <v>13.160600000000001</v>
      </c>
      <c r="D2908" s="2">
        <v>6.8841999999999999</v>
      </c>
    </row>
    <row r="2909" spans="1:4">
      <c r="A2909" s="2">
        <v>2008.6379192300001</v>
      </c>
      <c r="B2909" s="2">
        <v>16.4314</v>
      </c>
      <c r="C2909" s="2">
        <v>13.167400000000001</v>
      </c>
      <c r="D2909" s="2">
        <v>6.9138000000000002</v>
      </c>
    </row>
    <row r="2910" spans="1:4">
      <c r="A2910" s="2">
        <v>2008.64065708</v>
      </c>
      <c r="B2910" s="2">
        <v>16.558299999999999</v>
      </c>
      <c r="C2910" s="2">
        <v>13.256799999999998</v>
      </c>
      <c r="D2910" s="2">
        <v>7.0244999999999997</v>
      </c>
    </row>
    <row r="2911" spans="1:4">
      <c r="A2911" s="2">
        <v>2008.6433949300001</v>
      </c>
      <c r="B2911" s="2">
        <v>16.552900000000001</v>
      </c>
      <c r="C2911" s="2">
        <v>13.028</v>
      </c>
      <c r="D2911" s="2">
        <v>6.7002999999999995</v>
      </c>
    </row>
    <row r="2912" spans="1:4">
      <c r="A2912" s="2">
        <v>2008.64887064</v>
      </c>
      <c r="B2912" s="2">
        <v>16.553799999999999</v>
      </c>
      <c r="C2912" s="2">
        <v>13.0428</v>
      </c>
      <c r="D2912" s="2">
        <v>6.2576000000000009</v>
      </c>
    </row>
    <row r="2913" spans="1:4">
      <c r="A2913" s="2">
        <v>2008.6516084899999</v>
      </c>
      <c r="B2913" s="2">
        <v>16.5472</v>
      </c>
      <c r="C2913" s="2">
        <v>13.153500000000001</v>
      </c>
      <c r="D2913" s="2">
        <v>6.6395999999999997</v>
      </c>
    </row>
    <row r="2914" spans="1:4">
      <c r="A2914" s="2">
        <v>2008.6543463400001</v>
      </c>
      <c r="B2914" s="2">
        <v>16.573999999999998</v>
      </c>
      <c r="C2914" s="2">
        <v>13.0722</v>
      </c>
      <c r="D2914" s="2">
        <v>6.722599999999999</v>
      </c>
    </row>
    <row r="2915" spans="1:4">
      <c r="A2915" s="2">
        <v>2008.65708419</v>
      </c>
      <c r="B2915" s="2">
        <v>16.610199999999999</v>
      </c>
      <c r="C2915" s="2">
        <v>12.833</v>
      </c>
      <c r="D2915" s="2">
        <v>6.9338999999999995</v>
      </c>
    </row>
    <row r="2916" spans="1:4">
      <c r="A2916" s="2">
        <v>2008.6598220400001</v>
      </c>
      <c r="B2916" s="2">
        <v>16.4375</v>
      </c>
      <c r="C2916" s="2">
        <v>13.061800000000002</v>
      </c>
      <c r="D2916" s="2">
        <v>6.9304000000000006</v>
      </c>
    </row>
    <row r="2917" spans="1:4">
      <c r="A2917" s="2">
        <v>2008.66255989</v>
      </c>
      <c r="B2917" s="2">
        <v>16.531599999999997</v>
      </c>
      <c r="C2917" s="2">
        <v>13.1472</v>
      </c>
      <c r="D2917" s="2">
        <v>6.5190999999999999</v>
      </c>
    </row>
    <row r="2918" spans="1:4">
      <c r="A2918" s="2">
        <v>2008.6652977399999</v>
      </c>
      <c r="B2918" s="2">
        <v>16.626899999999999</v>
      </c>
      <c r="C2918" s="2">
        <v>13.3437</v>
      </c>
      <c r="D2918" s="2">
        <v>6.2382999999999997</v>
      </c>
    </row>
    <row r="2919" spans="1:4">
      <c r="A2919" s="2">
        <v>2008.66803559</v>
      </c>
      <c r="B2919" s="2">
        <v>16.7136</v>
      </c>
      <c r="C2919" s="2">
        <v>13.1556</v>
      </c>
      <c r="D2919" s="2">
        <v>6.9916000000000009</v>
      </c>
    </row>
    <row r="2920" spans="1:4">
      <c r="A2920" s="2">
        <v>2008.6707734399999</v>
      </c>
      <c r="B2920" s="2">
        <v>16.626200000000001</v>
      </c>
      <c r="C2920" s="2">
        <v>13.203799999999999</v>
      </c>
      <c r="D2920" s="2">
        <v>6.8083000000000009</v>
      </c>
    </row>
    <row r="2921" spans="1:4">
      <c r="A2921" s="2">
        <v>2008.6735112900001</v>
      </c>
      <c r="B2921" s="2">
        <v>16.622300000000003</v>
      </c>
      <c r="C2921" s="2">
        <v>13.3139</v>
      </c>
      <c r="D2921" s="2">
        <v>7.4869000000000003</v>
      </c>
    </row>
    <row r="2922" spans="1:4">
      <c r="A2922" s="2">
        <v>2008.67624914</v>
      </c>
      <c r="B2922" s="2">
        <v>16.650000000000002</v>
      </c>
      <c r="C2922" s="2">
        <v>13.159899999999999</v>
      </c>
      <c r="D2922" s="2">
        <v>6.7011000000000003</v>
      </c>
    </row>
    <row r="2923" spans="1:4">
      <c r="A2923" s="2">
        <v>2008.678987</v>
      </c>
      <c r="B2923" s="2">
        <v>16.477800000000002</v>
      </c>
      <c r="C2923" s="2">
        <v>13.490499999999999</v>
      </c>
      <c r="D2923" s="2">
        <v>7.1135000000000002</v>
      </c>
    </row>
    <row r="2924" spans="1:4">
      <c r="A2924" s="2">
        <v>2008.6817248499999</v>
      </c>
      <c r="B2924" s="2">
        <v>16.585000000000001</v>
      </c>
      <c r="C2924" s="2">
        <v>13.351299999999998</v>
      </c>
      <c r="D2924" s="2">
        <v>6.8496000000000006</v>
      </c>
    </row>
    <row r="2925" spans="1:4">
      <c r="A2925" s="2">
        <v>2008.6844627</v>
      </c>
      <c r="B2925" s="2">
        <v>16.549500000000002</v>
      </c>
      <c r="C2925" s="2">
        <v>13.103200000000001</v>
      </c>
      <c r="D2925" s="2">
        <v>7.4831999999999992</v>
      </c>
    </row>
    <row r="2926" spans="1:4">
      <c r="A2926" s="2">
        <v>2008.6872005499999</v>
      </c>
      <c r="B2926" s="2">
        <v>16.487500000000001</v>
      </c>
      <c r="C2926" s="2">
        <v>13.200899999999999</v>
      </c>
      <c r="D2926" s="2">
        <v>6.5028000000000006</v>
      </c>
    </row>
    <row r="2927" spans="1:4">
      <c r="A2927" s="2">
        <v>2008.6899384000001</v>
      </c>
      <c r="B2927" s="2">
        <v>16.460699999999999</v>
      </c>
      <c r="C2927" s="2">
        <v>13.0915</v>
      </c>
      <c r="D2927" s="2">
        <v>6.3169000000000004</v>
      </c>
    </row>
    <row r="2928" spans="1:4">
      <c r="A2928" s="2">
        <v>2008.69267625</v>
      </c>
      <c r="B2928" s="2">
        <v>16.439300000000003</v>
      </c>
      <c r="C2928" s="2">
        <v>13.111800000000001</v>
      </c>
      <c r="D2928" s="2">
        <v>6.543400000000001</v>
      </c>
    </row>
    <row r="2929" spans="1:4">
      <c r="A2929" s="2">
        <v>2008.6954141000001</v>
      </c>
      <c r="B2929" s="2">
        <v>16.573399999999999</v>
      </c>
      <c r="C2929" s="2">
        <v>13.272300000000001</v>
      </c>
      <c r="D2929" s="2">
        <v>6.4297999999999993</v>
      </c>
    </row>
    <row r="2930" spans="1:4">
      <c r="A2930" s="2">
        <v>2008.69815195</v>
      </c>
      <c r="B2930" s="2">
        <v>16.5442</v>
      </c>
      <c r="C2930" s="2">
        <v>13.259699999999999</v>
      </c>
      <c r="D2930" s="2">
        <v>5.9836</v>
      </c>
    </row>
    <row r="2931" spans="1:4">
      <c r="A2931" s="2">
        <v>2008.7008897999999</v>
      </c>
      <c r="B2931" s="2">
        <v>16.486999999999998</v>
      </c>
      <c r="C2931" s="2">
        <v>13.217599999999999</v>
      </c>
      <c r="D2931" s="2">
        <v>6.0962000000000005</v>
      </c>
    </row>
    <row r="2932" spans="1:4">
      <c r="A2932" s="2">
        <v>2008.70362765</v>
      </c>
      <c r="B2932" s="2">
        <v>16.501200000000001</v>
      </c>
      <c r="C2932" s="2">
        <v>13.177199999999999</v>
      </c>
      <c r="D2932" s="2">
        <v>6.4653</v>
      </c>
    </row>
    <row r="2933" spans="1:4">
      <c r="A2933" s="2">
        <v>2008.7063654999999</v>
      </c>
      <c r="B2933" s="2">
        <v>16.496099999999998</v>
      </c>
      <c r="C2933" s="2">
        <v>13.086999999999998</v>
      </c>
      <c r="D2933" s="2">
        <v>6.2418000000000005</v>
      </c>
    </row>
    <row r="2934" spans="1:4">
      <c r="A2934" s="2">
        <v>2008.7091033500001</v>
      </c>
      <c r="B2934" s="2">
        <v>16.541700000000002</v>
      </c>
      <c r="C2934" s="2">
        <v>13.076599999999999</v>
      </c>
      <c r="D2934" s="2">
        <v>6.1560999999999995</v>
      </c>
    </row>
    <row r="2935" spans="1:4">
      <c r="A2935" s="2">
        <v>2008.7118412</v>
      </c>
      <c r="B2935" s="2">
        <v>16.575200000000002</v>
      </c>
      <c r="C2935" s="2">
        <v>13.2515</v>
      </c>
      <c r="D2935" s="2">
        <v>6.2420999999999998</v>
      </c>
    </row>
    <row r="2936" spans="1:4">
      <c r="A2936" s="2">
        <v>2008.71457906</v>
      </c>
      <c r="B2936" s="2">
        <v>16.660499999999999</v>
      </c>
      <c r="C2936" s="2">
        <v>13.135199999999999</v>
      </c>
      <c r="D2936" s="2">
        <v>6.8796999999999997</v>
      </c>
    </row>
    <row r="2937" spans="1:4">
      <c r="A2937" s="2">
        <v>2008.7173169099999</v>
      </c>
      <c r="B2937" s="2">
        <v>16.549600000000002</v>
      </c>
      <c r="C2937" s="2">
        <v>13.100100000000001</v>
      </c>
      <c r="D2937" s="2">
        <v>6.5859000000000005</v>
      </c>
    </row>
    <row r="2938" spans="1:4">
      <c r="A2938" s="2">
        <v>2008.72005476</v>
      </c>
      <c r="B2938" s="2">
        <v>16.677400000000002</v>
      </c>
      <c r="C2938" s="2">
        <v>13.1572</v>
      </c>
      <c r="D2938" s="2">
        <v>6.3582000000000001</v>
      </c>
    </row>
    <row r="2939" spans="1:4">
      <c r="A2939" s="2">
        <v>2008.7227926099999</v>
      </c>
      <c r="B2939" s="2">
        <v>16.540499999999998</v>
      </c>
      <c r="C2939" s="2">
        <v>13.107900000000001</v>
      </c>
      <c r="D2939" s="2">
        <v>6.4813999999999998</v>
      </c>
    </row>
    <row r="2940" spans="1:4">
      <c r="A2940" s="2">
        <v>2008.7255304600001</v>
      </c>
      <c r="B2940" s="2">
        <v>16.633400000000002</v>
      </c>
      <c r="C2940" s="2">
        <v>13.3133</v>
      </c>
      <c r="D2940" s="2">
        <v>6.6165000000000003</v>
      </c>
    </row>
    <row r="2941" spans="1:4">
      <c r="A2941" s="2">
        <v>2008.72826831</v>
      </c>
      <c r="B2941" s="2">
        <v>16.761699999999998</v>
      </c>
      <c r="C2941" s="2">
        <v>13.196899999999999</v>
      </c>
      <c r="D2941" s="2">
        <v>6.2629000000000001</v>
      </c>
    </row>
    <row r="2942" spans="1:4">
      <c r="A2942" s="2">
        <v>2008.7310061600001</v>
      </c>
      <c r="B2942" s="2">
        <v>16.5837</v>
      </c>
      <c r="C2942" s="2">
        <v>13.120999999999999</v>
      </c>
      <c r="D2942" s="2">
        <v>6.4838000000000005</v>
      </c>
    </row>
    <row r="2943" spans="1:4">
      <c r="A2943" s="2">
        <v>2008.73374401</v>
      </c>
      <c r="B2943" s="2">
        <v>16.634399999999999</v>
      </c>
      <c r="C2943" s="2">
        <v>13.0497</v>
      </c>
      <c r="D2943" s="2">
        <v>5.9220000000000006</v>
      </c>
    </row>
    <row r="2944" spans="1:4">
      <c r="A2944" s="2">
        <v>2008.7364818599999</v>
      </c>
      <c r="B2944" s="2">
        <v>16.603000000000002</v>
      </c>
      <c r="C2944" s="2">
        <v>13.0303</v>
      </c>
      <c r="D2944" s="2">
        <v>6.428399999999999</v>
      </c>
    </row>
    <row r="2945" spans="1:4">
      <c r="A2945" s="2">
        <v>2008.73921971</v>
      </c>
      <c r="B2945" s="2">
        <v>16.694099999999999</v>
      </c>
      <c r="C2945" s="2">
        <v>13.2331</v>
      </c>
      <c r="D2945" s="2">
        <v>7.1349999999999998</v>
      </c>
    </row>
    <row r="2946" spans="1:4">
      <c r="A2946" s="2">
        <v>2008.7419575599999</v>
      </c>
      <c r="B2946" s="2">
        <v>16.487500000000001</v>
      </c>
      <c r="C2946" s="2">
        <v>13.062299999999999</v>
      </c>
      <c r="D2946" s="2">
        <v>7.6119999999999992</v>
      </c>
    </row>
    <row r="2947" spans="1:4">
      <c r="A2947" s="2">
        <v>2008.7446954100001</v>
      </c>
      <c r="B2947" s="2">
        <v>16.6723</v>
      </c>
      <c r="C2947" s="2">
        <v>13.141500000000001</v>
      </c>
      <c r="D2947" s="2">
        <v>7.9981999999999998</v>
      </c>
    </row>
    <row r="2948" spans="1:4">
      <c r="A2948" s="2">
        <v>2008.74743326</v>
      </c>
      <c r="B2948" s="2">
        <v>16.5566</v>
      </c>
      <c r="C2948" s="2">
        <v>13.188600000000001</v>
      </c>
      <c r="D2948" s="2">
        <v>7.9967999999999995</v>
      </c>
    </row>
    <row r="2949" spans="1:4">
      <c r="A2949" s="2">
        <v>2008.75017112</v>
      </c>
      <c r="B2949" s="2">
        <v>16.647600000000001</v>
      </c>
      <c r="C2949" s="2">
        <v>13.2575</v>
      </c>
      <c r="D2949" s="2">
        <v>8.0061</v>
      </c>
    </row>
    <row r="2950" spans="1:4">
      <c r="A2950" s="2">
        <v>2008.7529089699999</v>
      </c>
      <c r="B2950" s="2">
        <v>16.668199999999999</v>
      </c>
      <c r="C2950" s="2">
        <v>13.13</v>
      </c>
      <c r="D2950" s="2">
        <v>8.0663999999999998</v>
      </c>
    </row>
    <row r="2951" spans="1:4">
      <c r="A2951" s="2">
        <v>2008.75564682</v>
      </c>
      <c r="B2951" s="2">
        <v>16.7029</v>
      </c>
      <c r="C2951" s="2">
        <v>13.072100000000001</v>
      </c>
      <c r="D2951" s="2">
        <v>7.4049000000000005</v>
      </c>
    </row>
    <row r="2952" spans="1:4">
      <c r="A2952" s="2">
        <v>2008.7583846699999</v>
      </c>
      <c r="B2952" s="2">
        <v>16.833100000000002</v>
      </c>
      <c r="C2952" s="2">
        <v>13.231699999999998</v>
      </c>
      <c r="D2952" s="2">
        <v>7.2928999999999995</v>
      </c>
    </row>
    <row r="2953" spans="1:4">
      <c r="A2953" s="2">
        <v>2008.7611225200001</v>
      </c>
      <c r="B2953" s="2">
        <v>16.775700000000001</v>
      </c>
      <c r="C2953" s="2">
        <v>13.313800000000001</v>
      </c>
      <c r="D2953" s="2">
        <v>7.5197000000000003</v>
      </c>
    </row>
    <row r="2954" spans="1:4">
      <c r="A2954" s="2">
        <v>2008.76386037</v>
      </c>
      <c r="B2954" s="2">
        <v>16.712499999999999</v>
      </c>
      <c r="C2954" s="2">
        <v>13.228500000000002</v>
      </c>
      <c r="D2954" s="2">
        <v>7.5947000000000005</v>
      </c>
    </row>
    <row r="2955" spans="1:4">
      <c r="A2955" s="2">
        <v>2008.7665982200001</v>
      </c>
      <c r="B2955" s="2">
        <v>16.822200000000002</v>
      </c>
      <c r="C2955" s="2">
        <v>13.1983</v>
      </c>
      <c r="D2955" s="2">
        <v>6.9824000000000002</v>
      </c>
    </row>
    <row r="2956" spans="1:4">
      <c r="A2956" s="2">
        <v>2008.76933607</v>
      </c>
      <c r="B2956" s="2">
        <v>16.991500000000002</v>
      </c>
      <c r="C2956" s="2">
        <v>13.3935</v>
      </c>
      <c r="D2956" s="2">
        <v>6.6808999999999994</v>
      </c>
    </row>
    <row r="2957" spans="1:4">
      <c r="A2957" s="2">
        <v>2008.7720739199999</v>
      </c>
      <c r="B2957" s="2">
        <v>16.757899999999999</v>
      </c>
      <c r="C2957" s="2">
        <v>13.2864</v>
      </c>
      <c r="D2957" s="2">
        <v>6.7185999999999995</v>
      </c>
    </row>
    <row r="2958" spans="1:4">
      <c r="A2958" s="2">
        <v>2008.77481177</v>
      </c>
      <c r="B2958" s="2">
        <v>16.756899999999998</v>
      </c>
      <c r="C2958" s="2">
        <v>13.253400000000001</v>
      </c>
      <c r="D2958" s="2">
        <v>6.2518000000000002</v>
      </c>
    </row>
    <row r="2959" spans="1:4">
      <c r="A2959" s="2">
        <v>2008.7775496199999</v>
      </c>
      <c r="B2959" s="2">
        <v>16.656399999999998</v>
      </c>
      <c r="C2959" s="2">
        <v>13.3019</v>
      </c>
      <c r="D2959" s="2">
        <v>6.6661999999999999</v>
      </c>
    </row>
    <row r="2960" spans="1:4">
      <c r="A2960" s="2">
        <v>2008.7802874700001</v>
      </c>
      <c r="B2960" s="2">
        <v>16.541</v>
      </c>
      <c r="C2960" s="2">
        <v>13.220199999999998</v>
      </c>
      <c r="D2960" s="2">
        <v>6.6644999999999994</v>
      </c>
    </row>
    <row r="2961" spans="1:4">
      <c r="A2961" s="2">
        <v>2008.7830253300001</v>
      </c>
      <c r="B2961" s="2">
        <v>16.6584</v>
      </c>
      <c r="C2961" s="2">
        <v>13.215</v>
      </c>
      <c r="D2961" s="2">
        <v>7.1376999999999997</v>
      </c>
    </row>
    <row r="2962" spans="1:4">
      <c r="A2962" s="2">
        <v>2008.78576318</v>
      </c>
      <c r="B2962" s="2">
        <v>16.6982</v>
      </c>
      <c r="C2962" s="2">
        <v>13.363800000000001</v>
      </c>
      <c r="D2962" s="2">
        <v>6.547699999999999</v>
      </c>
    </row>
    <row r="2963" spans="1:4">
      <c r="A2963" s="2">
        <v>2008.7885010299999</v>
      </c>
      <c r="B2963" s="2">
        <v>16.6858</v>
      </c>
      <c r="C2963" s="2">
        <v>13.3941</v>
      </c>
      <c r="D2963" s="2">
        <v>7.4052000000000007</v>
      </c>
    </row>
    <row r="2964" spans="1:4">
      <c r="A2964" s="2">
        <v>2008.79123888</v>
      </c>
      <c r="B2964" s="2">
        <v>16.727700000000002</v>
      </c>
      <c r="C2964" s="2">
        <v>13.4161</v>
      </c>
      <c r="D2964" s="2">
        <v>7.7140000000000004</v>
      </c>
    </row>
    <row r="2965" spans="1:4">
      <c r="A2965" s="2">
        <v>2008.7939767299999</v>
      </c>
      <c r="B2965" s="2">
        <v>16.6111</v>
      </c>
      <c r="C2965" s="2">
        <v>13.4023</v>
      </c>
      <c r="D2965" s="2">
        <v>6.9317000000000002</v>
      </c>
    </row>
    <row r="2966" spans="1:4">
      <c r="A2966" s="2">
        <v>2008.7967145800001</v>
      </c>
      <c r="B2966" s="2">
        <v>16.729600000000001</v>
      </c>
      <c r="C2966" s="2">
        <v>13.281699999999999</v>
      </c>
      <c r="D2966" s="2">
        <v>6.9341999999999997</v>
      </c>
    </row>
    <row r="2967" spans="1:4">
      <c r="A2967" s="2">
        <v>2008.79945243</v>
      </c>
      <c r="B2967" s="2">
        <v>16.79</v>
      </c>
      <c r="C2967" s="2">
        <v>13.136900000000001</v>
      </c>
      <c r="D2967" s="2">
        <v>7.3953000000000007</v>
      </c>
    </row>
    <row r="2968" spans="1:4">
      <c r="A2968" s="2">
        <v>2008.8021902800001</v>
      </c>
      <c r="B2968" s="2">
        <v>16.759599999999999</v>
      </c>
      <c r="C2968" s="2">
        <v>13.194900000000001</v>
      </c>
      <c r="D2968" s="2">
        <v>6.9328000000000003</v>
      </c>
    </row>
    <row r="2969" spans="1:4">
      <c r="A2969" s="2">
        <v>2008.80492813</v>
      </c>
      <c r="B2969" s="2">
        <v>16.965499999999999</v>
      </c>
      <c r="C2969" s="2">
        <v>13.323499999999999</v>
      </c>
      <c r="D2969" s="2">
        <v>7.0217000000000001</v>
      </c>
    </row>
    <row r="2970" spans="1:4">
      <c r="A2970" s="2">
        <v>2008.8076659799999</v>
      </c>
      <c r="B2970" s="2">
        <v>16.984400000000001</v>
      </c>
      <c r="C2970" s="2">
        <v>13.146599999999999</v>
      </c>
      <c r="D2970" s="2">
        <v>6.6527000000000003</v>
      </c>
    </row>
    <row r="2971" spans="1:4">
      <c r="A2971" s="2">
        <v>2008.81040383</v>
      </c>
      <c r="B2971" s="2">
        <v>17.104199999999999</v>
      </c>
      <c r="C2971" s="2">
        <v>13.261600000000001</v>
      </c>
      <c r="D2971" s="2">
        <v>6.4321000000000002</v>
      </c>
    </row>
    <row r="2972" spans="1:4">
      <c r="A2972" s="2">
        <v>2008.8131416799999</v>
      </c>
      <c r="B2972" s="2">
        <v>16.968900000000001</v>
      </c>
      <c r="C2972" s="2">
        <v>13.2653</v>
      </c>
      <c r="D2972" s="2">
        <v>6.5480999999999998</v>
      </c>
    </row>
    <row r="2973" spans="1:4">
      <c r="A2973" s="2">
        <v>2008.8158795300001</v>
      </c>
      <c r="B2973" s="2">
        <v>16.878699999999998</v>
      </c>
      <c r="C2973" s="2">
        <v>13.1866</v>
      </c>
      <c r="D2973" s="2">
        <v>6.2239999999999993</v>
      </c>
    </row>
    <row r="2974" spans="1:4">
      <c r="A2974" s="2">
        <v>2008.8186173900001</v>
      </c>
      <c r="B2974" s="2">
        <v>16.852600000000002</v>
      </c>
      <c r="C2974" s="2">
        <v>13.492599999999999</v>
      </c>
      <c r="D2974" s="2">
        <v>6.9035000000000002</v>
      </c>
    </row>
    <row r="2975" spans="1:4">
      <c r="A2975" s="2">
        <v>2008.82135524</v>
      </c>
      <c r="B2975" s="2">
        <v>16.973199999999999</v>
      </c>
      <c r="C2975" s="2">
        <v>13.370099999999999</v>
      </c>
      <c r="D2975" s="2">
        <v>7.0538000000000007</v>
      </c>
    </row>
    <row r="2976" spans="1:4">
      <c r="A2976" s="2">
        <v>2008.8240930899999</v>
      </c>
      <c r="B2976" s="2">
        <v>17.134499999999999</v>
      </c>
      <c r="C2976" s="2">
        <v>13.444800000000001</v>
      </c>
      <c r="D2976" s="2">
        <v>7.5035000000000007</v>
      </c>
    </row>
    <row r="2977" spans="1:4">
      <c r="A2977" s="2">
        <v>2008.82683094</v>
      </c>
      <c r="B2977" s="2">
        <v>17.069100000000002</v>
      </c>
      <c r="C2977" s="2">
        <v>13.3347</v>
      </c>
      <c r="D2977" s="2">
        <v>6.7836999999999996</v>
      </c>
    </row>
    <row r="2978" spans="1:4">
      <c r="A2978" s="2">
        <v>2008.8295687899999</v>
      </c>
      <c r="B2978" s="2">
        <v>17.010300000000001</v>
      </c>
      <c r="C2978" s="2">
        <v>13.3711</v>
      </c>
      <c r="D2978" s="2">
        <v>7.2722999999999995</v>
      </c>
    </row>
    <row r="2979" spans="1:4">
      <c r="A2979" s="2">
        <v>2008.8323066400001</v>
      </c>
      <c r="B2979" s="2">
        <v>17.142299999999999</v>
      </c>
      <c r="C2979" s="2">
        <v>13.3627</v>
      </c>
      <c r="D2979" s="2">
        <v>6.7532999999999994</v>
      </c>
    </row>
    <row r="2980" spans="1:4">
      <c r="A2980" s="2">
        <v>2008.83504449</v>
      </c>
      <c r="B2980" s="2">
        <v>17.032700000000002</v>
      </c>
      <c r="C2980" s="2">
        <v>13.1351</v>
      </c>
      <c r="D2980" s="2">
        <v>5.9908999999999999</v>
      </c>
    </row>
    <row r="2981" spans="1:4">
      <c r="A2981" s="2">
        <v>2008.8377823400001</v>
      </c>
      <c r="B2981" s="2">
        <v>17.065799999999999</v>
      </c>
      <c r="C2981" s="2">
        <v>13.242899999999999</v>
      </c>
      <c r="D2981" s="2">
        <v>6.3907000000000007</v>
      </c>
    </row>
    <row r="2982" spans="1:4">
      <c r="A2982" s="2">
        <v>2008.84052019</v>
      </c>
      <c r="B2982" s="2">
        <v>17.097799999999999</v>
      </c>
      <c r="C2982" s="2">
        <v>13.352</v>
      </c>
      <c r="D2982" s="2">
        <v>6.6292</v>
      </c>
    </row>
    <row r="2983" spans="1:4">
      <c r="A2983" s="2">
        <v>2008.8432580399999</v>
      </c>
      <c r="B2983" s="2">
        <v>16.8188</v>
      </c>
      <c r="C2983" s="2">
        <v>13.348699999999999</v>
      </c>
      <c r="D2983" s="2">
        <v>6.3484999999999996</v>
      </c>
    </row>
    <row r="2984" spans="1:4">
      <c r="A2984" s="2">
        <v>2008.84599589</v>
      </c>
      <c r="B2984" s="2">
        <v>16.859500000000001</v>
      </c>
      <c r="C2984" s="2">
        <v>13.3995</v>
      </c>
      <c r="D2984" s="2">
        <v>6.6239999999999997</v>
      </c>
    </row>
    <row r="2985" spans="1:4">
      <c r="A2985" s="2">
        <v>2008.8487337399999</v>
      </c>
      <c r="B2985" s="2">
        <v>16.994</v>
      </c>
      <c r="C2985" s="2">
        <v>13.245000000000001</v>
      </c>
      <c r="D2985" s="2">
        <v>6.1082999999999998</v>
      </c>
    </row>
    <row r="2986" spans="1:4">
      <c r="A2986" s="2">
        <v>2008.8514715900001</v>
      </c>
      <c r="B2986" s="2">
        <v>16.935200000000002</v>
      </c>
      <c r="C2986" s="2">
        <v>13.127700000000001</v>
      </c>
      <c r="D2986" s="2">
        <v>5.6501999999999999</v>
      </c>
    </row>
    <row r="2987" spans="1:4">
      <c r="A2987" s="2">
        <v>2008.8542094500001</v>
      </c>
      <c r="B2987" s="2">
        <v>17.008900000000001</v>
      </c>
      <c r="C2987" s="2">
        <v>13.195399999999999</v>
      </c>
      <c r="D2987" s="2">
        <v>6.0088999999999997</v>
      </c>
    </row>
    <row r="2988" spans="1:4">
      <c r="A2988" s="2">
        <v>2008.8569473</v>
      </c>
      <c r="B2988" s="2">
        <v>17.098600000000001</v>
      </c>
      <c r="C2988" s="2">
        <v>13.352</v>
      </c>
      <c r="D2988" s="2">
        <v>7.1146000000000003</v>
      </c>
    </row>
    <row r="2989" spans="1:4">
      <c r="A2989" s="2">
        <v>2008.8596851499999</v>
      </c>
      <c r="B2989" s="2">
        <v>16.907900000000001</v>
      </c>
      <c r="C2989" s="2">
        <v>13.4064</v>
      </c>
      <c r="D2989" s="2">
        <v>6.7347000000000001</v>
      </c>
    </row>
    <row r="2990" spans="1:4">
      <c r="A2990" s="2">
        <v>2008.862423</v>
      </c>
      <c r="B2990" s="2">
        <v>16.982900000000001</v>
      </c>
      <c r="C2990" s="2">
        <v>13.3355</v>
      </c>
      <c r="D2990" s="2">
        <v>7.1141999999999994</v>
      </c>
    </row>
    <row r="2991" spans="1:4">
      <c r="A2991" s="2">
        <v>2008.8651608499999</v>
      </c>
      <c r="B2991" s="2">
        <v>16.889299999999999</v>
      </c>
      <c r="C2991" s="2">
        <v>13.414699999999998</v>
      </c>
      <c r="D2991" s="2">
        <v>6.7828999999999997</v>
      </c>
    </row>
    <row r="2992" spans="1:4">
      <c r="A2992" s="2">
        <v>2008.8678987000001</v>
      </c>
      <c r="B2992" s="2">
        <v>17.099600000000002</v>
      </c>
      <c r="C2992" s="2">
        <v>13.3695</v>
      </c>
      <c r="D2992" s="2">
        <v>6.3601000000000001</v>
      </c>
    </row>
    <row r="2993" spans="1:4">
      <c r="A2993" s="2">
        <v>2008.87063655</v>
      </c>
      <c r="B2993" s="2">
        <v>17.0825</v>
      </c>
      <c r="C2993" s="2">
        <v>13.1523</v>
      </c>
      <c r="D2993" s="2">
        <v>6.3376999999999999</v>
      </c>
    </row>
    <row r="2994" spans="1:4">
      <c r="A2994" s="2">
        <v>2008.8733744000001</v>
      </c>
      <c r="B2994" s="2">
        <v>16.989999999999998</v>
      </c>
      <c r="C2994" s="2">
        <v>13.261600000000001</v>
      </c>
      <c r="D2994" s="2">
        <v>6.6780999999999997</v>
      </c>
    </row>
    <row r="2995" spans="1:4">
      <c r="A2995" s="2">
        <v>2008.87611225</v>
      </c>
      <c r="B2995" s="2">
        <v>16.956299999999999</v>
      </c>
      <c r="C2995" s="2">
        <v>13.3947</v>
      </c>
      <c r="D2995" s="2">
        <v>6.2115999999999998</v>
      </c>
    </row>
    <row r="2996" spans="1:4">
      <c r="A2996" s="2">
        <v>2008.8788500999999</v>
      </c>
      <c r="B2996" s="2">
        <v>16.9848</v>
      </c>
      <c r="C2996" s="2">
        <v>13.1799</v>
      </c>
      <c r="D2996" s="2">
        <v>6.3490000000000002</v>
      </c>
    </row>
    <row r="2997" spans="1:4">
      <c r="A2997" s="2">
        <v>2008.88158795</v>
      </c>
      <c r="B2997" s="2">
        <v>16.871500000000001</v>
      </c>
      <c r="C2997" s="2">
        <v>13.553999999999998</v>
      </c>
      <c r="D2997" s="2">
        <v>7.2275000000000009</v>
      </c>
    </row>
    <row r="2998" spans="1:4">
      <c r="A2998" s="2">
        <v>2008.8843257999999</v>
      </c>
      <c r="B2998" s="2">
        <v>16.750699999999998</v>
      </c>
      <c r="C2998" s="2">
        <v>13.4969</v>
      </c>
      <c r="D2998" s="2">
        <v>7.6480000000000006</v>
      </c>
    </row>
    <row r="2999" spans="1:4">
      <c r="A2999" s="2">
        <v>2008.88706366</v>
      </c>
      <c r="B2999" s="2">
        <v>16.908100000000001</v>
      </c>
      <c r="C2999" s="2">
        <v>13.5319</v>
      </c>
      <c r="D2999" s="2">
        <v>7.9611999999999998</v>
      </c>
    </row>
    <row r="3000" spans="1:4">
      <c r="A3000" s="2">
        <v>2008.8898015100001</v>
      </c>
      <c r="B3000" s="2">
        <v>16.825300000000002</v>
      </c>
      <c r="C3000" s="2">
        <v>13.7616</v>
      </c>
      <c r="D3000" s="2">
        <v>7.8738000000000001</v>
      </c>
    </row>
    <row r="3001" spans="1:4">
      <c r="A3001" s="2">
        <v>2008.89253936</v>
      </c>
      <c r="B3001" s="2">
        <v>17.159099999999999</v>
      </c>
      <c r="C3001" s="2">
        <v>13.563700000000001</v>
      </c>
      <c r="D3001" s="2">
        <v>6.9008000000000003</v>
      </c>
    </row>
    <row r="3002" spans="1:4">
      <c r="A3002" s="2">
        <v>2008.8952772099999</v>
      </c>
      <c r="B3002" s="2">
        <v>17.146699999999999</v>
      </c>
      <c r="C3002" s="2">
        <v>13.5351</v>
      </c>
      <c r="D3002" s="2">
        <v>6.8407999999999998</v>
      </c>
    </row>
    <row r="3003" spans="1:4">
      <c r="A3003" s="2">
        <v>2008.89801506</v>
      </c>
      <c r="B3003" s="2">
        <v>17.378499999999999</v>
      </c>
      <c r="C3003" s="2">
        <v>13.5434</v>
      </c>
      <c r="D3003" s="2">
        <v>7.5461999999999998</v>
      </c>
    </row>
    <row r="3004" spans="1:4">
      <c r="A3004" s="2">
        <v>2008.9007529099999</v>
      </c>
      <c r="B3004" s="2">
        <v>16.995699999999999</v>
      </c>
      <c r="C3004" s="2">
        <v>13.9353</v>
      </c>
      <c r="D3004" s="2">
        <v>6.0357000000000003</v>
      </c>
    </row>
    <row r="3005" spans="1:4">
      <c r="A3005" s="2">
        <v>2008.9034907600001</v>
      </c>
      <c r="B3005" s="2">
        <v>16.941400000000002</v>
      </c>
      <c r="C3005" s="2">
        <v>13.9756</v>
      </c>
      <c r="D3005" s="2">
        <v>6.2042999999999999</v>
      </c>
    </row>
    <row r="3006" spans="1:4">
      <c r="A3006" s="2">
        <v>2008.90622861</v>
      </c>
      <c r="B3006" s="2">
        <v>17.0093</v>
      </c>
      <c r="C3006" s="2">
        <v>13.5543</v>
      </c>
      <c r="D3006" s="2">
        <v>6.7375000000000007</v>
      </c>
    </row>
    <row r="3007" spans="1:4">
      <c r="A3007" s="2">
        <v>2008.9089664600001</v>
      </c>
      <c r="B3007" s="2">
        <v>17.1448</v>
      </c>
      <c r="C3007" s="2">
        <v>13.5741</v>
      </c>
      <c r="D3007" s="2">
        <v>6.6934999999999993</v>
      </c>
    </row>
    <row r="3008" spans="1:4">
      <c r="A3008" s="2">
        <v>2008.91170431</v>
      </c>
      <c r="B3008" s="2">
        <v>17.384499999999999</v>
      </c>
      <c r="C3008" s="2">
        <v>13.5152</v>
      </c>
      <c r="D3008" s="2">
        <v>6.4066999999999998</v>
      </c>
    </row>
    <row r="3009" spans="1:4">
      <c r="A3009" s="2">
        <v>2008.9144421599999</v>
      </c>
      <c r="B3009" s="2">
        <v>17.333299999999998</v>
      </c>
      <c r="C3009" s="2">
        <v>13.495899999999999</v>
      </c>
      <c r="D3009" s="2">
        <v>6.3056999999999999</v>
      </c>
    </row>
    <row r="3010" spans="1:4">
      <c r="A3010" s="2">
        <v>2008.91718001</v>
      </c>
      <c r="B3010" s="2">
        <v>17.248999999999999</v>
      </c>
      <c r="C3010" s="2">
        <v>13.591800000000001</v>
      </c>
      <c r="D3010" s="2">
        <v>6.6572000000000005</v>
      </c>
    </row>
    <row r="3011" spans="1:4">
      <c r="A3011" s="2">
        <v>2008.9199178599999</v>
      </c>
      <c r="B3011" s="2">
        <v>17.224299999999999</v>
      </c>
      <c r="C3011" s="2">
        <v>13.431999999999999</v>
      </c>
      <c r="D3011" s="2">
        <v>6.3784999999999998</v>
      </c>
    </row>
    <row r="3012" spans="1:4">
      <c r="A3012" s="2">
        <v>2008.92265572</v>
      </c>
      <c r="B3012" s="2">
        <v>17.413400000000003</v>
      </c>
      <c r="C3012" s="2">
        <v>13.4537</v>
      </c>
      <c r="D3012" s="2">
        <v>6.7031999999999998</v>
      </c>
    </row>
    <row r="3013" spans="1:4">
      <c r="A3013" s="2">
        <v>2008.9253935700001</v>
      </c>
      <c r="B3013" s="2">
        <v>17.314699999999998</v>
      </c>
      <c r="C3013" s="2">
        <v>13.633500000000002</v>
      </c>
      <c r="D3013" s="2">
        <v>7.0782999999999996</v>
      </c>
    </row>
    <row r="3014" spans="1:4">
      <c r="A3014" s="2">
        <v>2008.92813142</v>
      </c>
      <c r="B3014" s="2">
        <v>17.2593</v>
      </c>
      <c r="C3014" s="2">
        <v>13.4208</v>
      </c>
      <c r="D3014" s="2">
        <v>7.5070999999999994</v>
      </c>
    </row>
    <row r="3015" spans="1:4">
      <c r="A3015" s="2">
        <v>2008.9308692699999</v>
      </c>
      <c r="B3015" s="2">
        <v>17.113999999999997</v>
      </c>
      <c r="C3015" s="2">
        <v>13.669600000000001</v>
      </c>
      <c r="D3015" s="2">
        <v>6.3587000000000007</v>
      </c>
    </row>
    <row r="3016" spans="1:4">
      <c r="A3016" s="2">
        <v>2008.93360712</v>
      </c>
      <c r="B3016" s="2">
        <v>17.040099999999999</v>
      </c>
      <c r="C3016" s="2">
        <v>13.535900000000002</v>
      </c>
      <c r="D3016" s="2">
        <v>6.1966999999999999</v>
      </c>
    </row>
    <row r="3017" spans="1:4">
      <c r="A3017" s="2">
        <v>2008.9363449699999</v>
      </c>
      <c r="B3017" s="2">
        <v>17.086499999999997</v>
      </c>
      <c r="C3017" s="2">
        <v>13.696</v>
      </c>
      <c r="D3017" s="2">
        <v>5.9062000000000001</v>
      </c>
    </row>
    <row r="3018" spans="1:4">
      <c r="A3018" s="2">
        <v>2008.9390828200001</v>
      </c>
      <c r="B3018" s="2">
        <v>17.0029</v>
      </c>
      <c r="C3018" s="2">
        <v>13.545399999999999</v>
      </c>
      <c r="D3018" s="2">
        <v>6.2868999999999993</v>
      </c>
    </row>
    <row r="3019" spans="1:4">
      <c r="A3019" s="2">
        <v>2008.94182067</v>
      </c>
      <c r="B3019" s="2">
        <v>16.972999999999999</v>
      </c>
      <c r="C3019" s="2">
        <v>13.4412</v>
      </c>
      <c r="D3019" s="2">
        <v>6.6888000000000005</v>
      </c>
    </row>
    <row r="3020" spans="1:4">
      <c r="A3020" s="2">
        <v>2008.9445585200001</v>
      </c>
      <c r="B3020" s="2">
        <v>17.147200000000002</v>
      </c>
      <c r="C3020" s="2">
        <v>13.523499999999999</v>
      </c>
      <c r="D3020" s="2">
        <v>5.8702999999999994</v>
      </c>
    </row>
    <row r="3021" spans="1:4">
      <c r="A3021" s="2">
        <v>2008.94729637</v>
      </c>
      <c r="B3021" s="2">
        <v>16.984999999999999</v>
      </c>
      <c r="C3021" s="2">
        <v>13.629300000000001</v>
      </c>
      <c r="D3021" s="2">
        <v>7.4644000000000004</v>
      </c>
    </row>
    <row r="3022" spans="1:4">
      <c r="A3022" s="2">
        <v>2008.9500342199999</v>
      </c>
      <c r="B3022" s="2">
        <v>16.956199999999999</v>
      </c>
      <c r="C3022" s="2">
        <v>13.678199999999999</v>
      </c>
      <c r="D3022" s="2">
        <v>6.9458000000000002</v>
      </c>
    </row>
    <row r="3023" spans="1:4">
      <c r="A3023" s="2">
        <v>2008.95277207</v>
      </c>
      <c r="B3023" s="2">
        <v>16.952400000000001</v>
      </c>
      <c r="C3023" s="2">
        <v>13.7971</v>
      </c>
      <c r="D3023" s="2">
        <v>6.4075999999999995</v>
      </c>
    </row>
    <row r="3024" spans="1:4">
      <c r="A3024" s="2">
        <v>2008.9555099199999</v>
      </c>
      <c r="B3024" s="2">
        <v>16.985900000000001</v>
      </c>
      <c r="C3024" s="2">
        <v>13.750000000000002</v>
      </c>
      <c r="D3024" s="2">
        <v>6.7395999999999994</v>
      </c>
    </row>
    <row r="3025" spans="1:4">
      <c r="A3025" s="2">
        <v>2008.95824778</v>
      </c>
      <c r="B3025" s="2">
        <v>17.0075</v>
      </c>
      <c r="C3025" s="2">
        <v>13.832000000000001</v>
      </c>
      <c r="D3025" s="2">
        <v>7.2023000000000001</v>
      </c>
    </row>
    <row r="3026" spans="1:4">
      <c r="A3026" s="2">
        <v>2008.9609856300001</v>
      </c>
      <c r="B3026" s="2">
        <v>16.940100000000001</v>
      </c>
      <c r="C3026" s="2">
        <v>13.622300000000001</v>
      </c>
      <c r="D3026" s="2">
        <v>6.3825999999999992</v>
      </c>
    </row>
    <row r="3027" spans="1:4">
      <c r="A3027" s="2">
        <v>2008.96372348</v>
      </c>
      <c r="B3027" s="2">
        <v>17.050799999999999</v>
      </c>
      <c r="C3027" s="2">
        <v>13.756499999999999</v>
      </c>
      <c r="D3027" s="2">
        <v>6.4420000000000002</v>
      </c>
    </row>
    <row r="3028" spans="1:4">
      <c r="A3028" s="2">
        <v>2008.9664613299999</v>
      </c>
      <c r="B3028" s="2">
        <v>17.099900000000002</v>
      </c>
      <c r="C3028" s="2">
        <v>13.6081</v>
      </c>
      <c r="D3028" s="2">
        <v>6.5606</v>
      </c>
    </row>
    <row r="3029" spans="1:4">
      <c r="A3029" s="2">
        <v>2008.96919918</v>
      </c>
      <c r="B3029" s="2">
        <v>17.042999999999999</v>
      </c>
      <c r="C3029" s="2">
        <v>13.5464</v>
      </c>
      <c r="D3029" s="2">
        <v>6.7642999999999995</v>
      </c>
    </row>
    <row r="3030" spans="1:4">
      <c r="A3030" s="2">
        <v>2008.9719370299999</v>
      </c>
      <c r="B3030" s="2">
        <v>17.102800000000002</v>
      </c>
      <c r="C3030" s="2">
        <v>13.750999999999999</v>
      </c>
      <c r="D3030" s="2">
        <v>6.6132</v>
      </c>
    </row>
    <row r="3031" spans="1:4">
      <c r="A3031" s="2">
        <v>2008.9746748800001</v>
      </c>
      <c r="B3031" s="2">
        <v>16.8035</v>
      </c>
      <c r="C3031" s="2">
        <v>13.792299999999999</v>
      </c>
      <c r="D3031" s="2">
        <v>6.7695000000000007</v>
      </c>
    </row>
    <row r="3032" spans="1:4">
      <c r="A3032" s="2">
        <v>2008.97741273</v>
      </c>
      <c r="B3032" s="2">
        <v>17.058300000000003</v>
      </c>
      <c r="C3032" s="2">
        <v>13.723199999999999</v>
      </c>
      <c r="D3032" s="2">
        <v>6.3399000000000001</v>
      </c>
    </row>
    <row r="3033" spans="1:4">
      <c r="A3033" s="2">
        <v>2008.9801505800001</v>
      </c>
      <c r="B3033" s="2">
        <v>17.302099999999999</v>
      </c>
      <c r="C3033" s="2">
        <v>13.5661</v>
      </c>
      <c r="D3033" s="2">
        <v>6.1383000000000001</v>
      </c>
    </row>
    <row r="3034" spans="1:4">
      <c r="A3034" s="2">
        <v>2008.98288843</v>
      </c>
      <c r="B3034" s="2">
        <v>17.274100000000001</v>
      </c>
      <c r="C3034" s="2">
        <v>13.558700000000002</v>
      </c>
      <c r="D3034" s="2">
        <v>5.3519999999999994</v>
      </c>
    </row>
    <row r="3035" spans="1:4">
      <c r="A3035" s="2">
        <v>2008.9856262799999</v>
      </c>
      <c r="B3035" s="2">
        <v>17.352600000000002</v>
      </c>
      <c r="C3035" s="2">
        <v>13.502000000000001</v>
      </c>
      <c r="D3035" s="2">
        <v>5.0375999999999994</v>
      </c>
    </row>
    <row r="3036" spans="1:4">
      <c r="A3036" s="2">
        <v>2008.98836413</v>
      </c>
      <c r="B3036" s="2">
        <v>17.284299999999998</v>
      </c>
      <c r="C3036" s="2">
        <v>13.5661</v>
      </c>
      <c r="D3036" s="2">
        <v>5.2279999999999998</v>
      </c>
    </row>
    <row r="3037" spans="1:4">
      <c r="A3037" s="2">
        <v>2008.9911019799999</v>
      </c>
      <c r="B3037" s="2">
        <v>17.221600000000002</v>
      </c>
      <c r="C3037" s="2">
        <v>13.645999999999999</v>
      </c>
      <c r="D3037" s="2">
        <v>5.3902000000000001</v>
      </c>
    </row>
    <row r="3038" spans="1:4">
      <c r="A3038" s="2">
        <v>2008.99383984</v>
      </c>
      <c r="B3038" s="2">
        <v>17.0441</v>
      </c>
      <c r="C3038" s="2">
        <v>13.5549</v>
      </c>
      <c r="D3038" s="2">
        <v>5.9102000000000006</v>
      </c>
    </row>
    <row r="3039" spans="1:4">
      <c r="A3039" s="2">
        <v>2008.9965776900001</v>
      </c>
      <c r="B3039" s="2">
        <v>17.105399999999999</v>
      </c>
      <c r="C3039" s="2">
        <v>13.783599999999998</v>
      </c>
      <c r="D3039" s="2">
        <v>5.8028000000000004</v>
      </c>
    </row>
    <row r="3040" spans="1:4">
      <c r="A3040" s="2">
        <v>2008.99931554</v>
      </c>
      <c r="B3040" s="2">
        <v>16.9527</v>
      </c>
      <c r="C3040" s="2">
        <v>13.644600000000001</v>
      </c>
      <c r="D3040" s="2">
        <v>6.3410999999999991</v>
      </c>
    </row>
    <row r="3041" spans="1:4">
      <c r="A3041" s="2">
        <v>2009.0020533899999</v>
      </c>
      <c r="B3041" s="2">
        <v>17.127600000000001</v>
      </c>
      <c r="C3041" s="2">
        <v>13.708200000000001</v>
      </c>
      <c r="D3041" s="2">
        <v>6.008</v>
      </c>
    </row>
    <row r="3042" spans="1:4">
      <c r="A3042" s="2">
        <v>2009.00479124</v>
      </c>
      <c r="B3042" s="2">
        <v>17.016500000000001</v>
      </c>
      <c r="C3042" s="2">
        <v>13.559299999999999</v>
      </c>
      <c r="D3042" s="2">
        <v>6.5956000000000001</v>
      </c>
    </row>
    <row r="3043" spans="1:4">
      <c r="A3043" s="2">
        <v>2009.0075290899999</v>
      </c>
      <c r="B3043" s="2">
        <v>17.090399999999999</v>
      </c>
      <c r="C3043" s="2">
        <v>13.791700000000001</v>
      </c>
      <c r="D3043" s="2">
        <v>7.1120000000000001</v>
      </c>
    </row>
    <row r="3044" spans="1:4">
      <c r="A3044" s="2">
        <v>2009.0102669400001</v>
      </c>
      <c r="B3044" s="2">
        <v>17.168199999999999</v>
      </c>
      <c r="C3044" s="2">
        <v>13.817099999999998</v>
      </c>
      <c r="D3044" s="2">
        <v>6.7017999999999995</v>
      </c>
    </row>
    <row r="3045" spans="1:4">
      <c r="A3045" s="2">
        <v>2009.01300479</v>
      </c>
      <c r="B3045" s="2">
        <v>17.2362</v>
      </c>
      <c r="C3045" s="2">
        <v>13.745299999999999</v>
      </c>
      <c r="D3045" s="2">
        <v>6.7214999999999998</v>
      </c>
    </row>
    <row r="3046" spans="1:4">
      <c r="A3046" s="2">
        <v>2009.0157426400001</v>
      </c>
      <c r="B3046" s="2">
        <v>17.277899999999999</v>
      </c>
      <c r="C3046" s="2">
        <v>13.6853</v>
      </c>
      <c r="D3046" s="2">
        <v>6.9816000000000003</v>
      </c>
    </row>
    <row r="3047" spans="1:4">
      <c r="A3047" s="2">
        <v>2009.01848049</v>
      </c>
      <c r="B3047" s="2">
        <v>17.307200000000002</v>
      </c>
      <c r="C3047" s="2">
        <v>13.8024</v>
      </c>
      <c r="D3047" s="2">
        <v>6.8719999999999999</v>
      </c>
    </row>
    <row r="3048" spans="1:4">
      <c r="A3048" s="2">
        <v>2009.0212183399999</v>
      </c>
      <c r="B3048" s="2">
        <v>17.350899999999999</v>
      </c>
      <c r="C3048" s="2">
        <v>13.7027</v>
      </c>
      <c r="D3048" s="2">
        <v>6.4394000000000009</v>
      </c>
    </row>
    <row r="3049" spans="1:4">
      <c r="A3049" s="2">
        <v>2009.02395619</v>
      </c>
      <c r="B3049" s="2">
        <v>17.364100000000001</v>
      </c>
      <c r="C3049" s="2">
        <v>13.650799999999998</v>
      </c>
      <c r="D3049" s="2">
        <v>7.3427000000000007</v>
      </c>
    </row>
    <row r="3050" spans="1:4">
      <c r="A3050" s="2">
        <v>2009.0266940500001</v>
      </c>
      <c r="B3050" s="2">
        <v>17.4282</v>
      </c>
      <c r="C3050" s="2">
        <v>13.528200000000002</v>
      </c>
      <c r="D3050" s="2">
        <v>6.5268999999999995</v>
      </c>
    </row>
    <row r="3051" spans="1:4">
      <c r="A3051" s="2">
        <v>2009.0294319</v>
      </c>
      <c r="B3051" s="2">
        <v>17.341699999999999</v>
      </c>
      <c r="C3051" s="2">
        <v>13.658000000000001</v>
      </c>
      <c r="D3051" s="2">
        <v>6.7885</v>
      </c>
    </row>
    <row r="3052" spans="1:4">
      <c r="A3052" s="2">
        <v>2009.0321697500001</v>
      </c>
      <c r="B3052" s="2">
        <v>17.336500000000001</v>
      </c>
      <c r="C3052" s="2">
        <v>13.5829</v>
      </c>
      <c r="D3052" s="2">
        <v>7.3347999999999995</v>
      </c>
    </row>
    <row r="3053" spans="1:4">
      <c r="A3053" s="2">
        <v>2009.0349076</v>
      </c>
      <c r="B3053" s="2">
        <v>17.2636</v>
      </c>
      <c r="C3053" s="2">
        <v>13.694000000000001</v>
      </c>
      <c r="D3053" s="2">
        <v>7.1389999999999993</v>
      </c>
    </row>
    <row r="3054" spans="1:4">
      <c r="A3054" s="2">
        <v>2009.0376454499999</v>
      </c>
      <c r="B3054" s="2">
        <v>17.473600000000001</v>
      </c>
      <c r="C3054" s="2">
        <v>13.8771</v>
      </c>
      <c r="D3054" s="2">
        <v>7.0465</v>
      </c>
    </row>
    <row r="3055" spans="1:4">
      <c r="A3055" s="2">
        <v>2009.0403833</v>
      </c>
      <c r="B3055" s="2">
        <v>17.386299999999999</v>
      </c>
      <c r="C3055" s="2">
        <v>13.826700000000001</v>
      </c>
      <c r="D3055" s="2">
        <v>6.2509999999999994</v>
      </c>
    </row>
    <row r="3056" spans="1:4">
      <c r="A3056" s="2">
        <v>2009.0431211499999</v>
      </c>
      <c r="B3056" s="2">
        <v>17.4053</v>
      </c>
      <c r="C3056" s="2">
        <v>13.8317</v>
      </c>
      <c r="D3056" s="2">
        <v>6.0980999999999996</v>
      </c>
    </row>
    <row r="3057" spans="1:4">
      <c r="A3057" s="2">
        <v>2009.0458590000001</v>
      </c>
      <c r="B3057" s="2">
        <v>17.5519</v>
      </c>
      <c r="C3057" s="2">
        <v>13.631599999999999</v>
      </c>
      <c r="D3057" s="2">
        <v>6.3654000000000002</v>
      </c>
    </row>
    <row r="3058" spans="1:4">
      <c r="A3058" s="2">
        <v>2009.04859685</v>
      </c>
      <c r="B3058" s="2">
        <v>17.3889</v>
      </c>
      <c r="C3058" s="2">
        <v>13.689699999999998</v>
      </c>
      <c r="D3058" s="2">
        <v>6.7774999999999999</v>
      </c>
    </row>
    <row r="3059" spans="1:4">
      <c r="A3059" s="2">
        <v>2009.0513347000001</v>
      </c>
      <c r="B3059" s="2">
        <v>17.585899999999999</v>
      </c>
      <c r="C3059" s="2">
        <v>13.741200000000001</v>
      </c>
      <c r="D3059" s="2">
        <v>7.077799999999999</v>
      </c>
    </row>
    <row r="3060" spans="1:4">
      <c r="A3060" s="2">
        <v>2009.05407255</v>
      </c>
      <c r="B3060" s="2">
        <v>17.3108</v>
      </c>
      <c r="C3060" s="2">
        <v>13.9201</v>
      </c>
      <c r="D3060" s="2">
        <v>7.2201000000000004</v>
      </c>
    </row>
    <row r="3061" spans="1:4">
      <c r="A3061" s="2">
        <v>2009.0568103999999</v>
      </c>
      <c r="B3061" s="2">
        <v>17.385000000000002</v>
      </c>
      <c r="C3061" s="2">
        <v>13.929399999999999</v>
      </c>
      <c r="D3061" s="2">
        <v>7.2664999999999997</v>
      </c>
    </row>
    <row r="3062" spans="1:4">
      <c r="A3062" s="2">
        <v>2009.05954825</v>
      </c>
      <c r="B3062" s="2">
        <v>17.419899999999998</v>
      </c>
      <c r="C3062" s="2">
        <v>14.063400000000001</v>
      </c>
      <c r="D3062" s="2">
        <v>7.4263999999999992</v>
      </c>
    </row>
    <row r="3063" spans="1:4">
      <c r="A3063" s="2">
        <v>2009.0622861100001</v>
      </c>
      <c r="B3063" s="2">
        <v>17.309699999999999</v>
      </c>
      <c r="C3063" s="2">
        <v>13.8628</v>
      </c>
      <c r="D3063" s="2">
        <v>8.0074999999999985</v>
      </c>
    </row>
    <row r="3064" spans="1:4">
      <c r="A3064" s="2">
        <v>2009.06502396</v>
      </c>
      <c r="B3064" s="2">
        <v>17.2575</v>
      </c>
      <c r="C3064" s="2">
        <v>13.868</v>
      </c>
      <c r="D3064" s="2">
        <v>8.1809000000000012</v>
      </c>
    </row>
    <row r="3065" spans="1:4">
      <c r="A3065" s="2">
        <v>2009.0677618100001</v>
      </c>
      <c r="B3065" s="2">
        <v>16.825599999999998</v>
      </c>
      <c r="C3065" s="2">
        <v>13.061200000000001</v>
      </c>
      <c r="D3065" s="2">
        <v>7.0051000000000005</v>
      </c>
    </row>
    <row r="3066" spans="1:4">
      <c r="A3066" s="2">
        <v>2009.07049966</v>
      </c>
      <c r="B3066" s="2">
        <v>16.756999999999998</v>
      </c>
      <c r="C3066" s="2">
        <v>13.477500000000001</v>
      </c>
      <c r="D3066" s="2">
        <v>7.5682999999999998</v>
      </c>
    </row>
    <row r="3067" spans="1:4">
      <c r="A3067" s="2">
        <v>2009.0732375099999</v>
      </c>
      <c r="B3067" s="2">
        <v>17.067599999999999</v>
      </c>
      <c r="C3067" s="2">
        <v>13.705800000000002</v>
      </c>
      <c r="D3067" s="2">
        <v>7.3692999999999991</v>
      </c>
    </row>
    <row r="3068" spans="1:4">
      <c r="A3068" s="2">
        <v>2009.07597536</v>
      </c>
      <c r="B3068" s="2">
        <v>16.988900000000001</v>
      </c>
      <c r="C3068" s="2">
        <v>13.764000000000001</v>
      </c>
      <c r="D3068" s="2">
        <v>6.5917000000000003</v>
      </c>
    </row>
    <row r="3069" spans="1:4">
      <c r="A3069" s="2">
        <v>2009.0787132099999</v>
      </c>
      <c r="B3069" s="2">
        <v>16.994</v>
      </c>
      <c r="C3069" s="2">
        <v>13.7597</v>
      </c>
      <c r="D3069" s="2">
        <v>6.6611000000000002</v>
      </c>
    </row>
    <row r="3070" spans="1:4">
      <c r="A3070" s="2">
        <v>2009.0814510600001</v>
      </c>
      <c r="B3070" s="2">
        <v>17.033100000000001</v>
      </c>
      <c r="C3070" s="2">
        <v>13.8041</v>
      </c>
      <c r="D3070" s="2">
        <v>6.8279000000000005</v>
      </c>
    </row>
    <row r="3071" spans="1:4">
      <c r="A3071" s="2">
        <v>2009.08418891</v>
      </c>
      <c r="B3071" s="2">
        <v>17.101700000000001</v>
      </c>
      <c r="C3071" s="2">
        <v>13.713200000000001</v>
      </c>
      <c r="D3071" s="2">
        <v>6.7340999999999998</v>
      </c>
    </row>
    <row r="3072" spans="1:4">
      <c r="A3072" s="2">
        <v>2009.0869267600001</v>
      </c>
      <c r="B3072" s="2">
        <v>17.007200000000001</v>
      </c>
      <c r="C3072" s="2">
        <v>13.9048</v>
      </c>
      <c r="D3072" s="2">
        <v>6.9173999999999998</v>
      </c>
    </row>
    <row r="3073" spans="1:4">
      <c r="A3073" s="2">
        <v>2009.08966461</v>
      </c>
      <c r="B3073" s="2">
        <v>17.037800000000001</v>
      </c>
      <c r="C3073" s="2">
        <v>13.774000000000001</v>
      </c>
      <c r="D3073" s="2">
        <v>7.1234000000000002</v>
      </c>
    </row>
    <row r="3074" spans="1:4">
      <c r="A3074" s="2">
        <v>2009.0924024599999</v>
      </c>
      <c r="B3074" s="2">
        <v>17.035</v>
      </c>
      <c r="C3074" s="2">
        <v>13.977</v>
      </c>
      <c r="D3074" s="2">
        <v>7.4829000000000008</v>
      </c>
    </row>
    <row r="3075" spans="1:4">
      <c r="A3075" s="2">
        <v>2009.09514031</v>
      </c>
      <c r="B3075" s="2">
        <v>17.017599999999998</v>
      </c>
      <c r="C3075" s="2">
        <v>13.819100000000001</v>
      </c>
      <c r="D3075" s="2">
        <v>7.9268000000000001</v>
      </c>
    </row>
    <row r="3076" spans="1:4">
      <c r="A3076" s="2">
        <v>2009.0978781700001</v>
      </c>
      <c r="B3076" s="2">
        <v>16.967600000000001</v>
      </c>
      <c r="C3076" s="2">
        <v>13.9781</v>
      </c>
      <c r="D3076" s="2">
        <v>8.5401000000000007</v>
      </c>
    </row>
    <row r="3077" spans="1:4">
      <c r="A3077" s="2">
        <v>2009.10061602</v>
      </c>
      <c r="B3077" s="2">
        <v>16.964099999999998</v>
      </c>
      <c r="C3077" s="2">
        <v>14.0075</v>
      </c>
      <c r="D3077" s="2">
        <v>8.480500000000001</v>
      </c>
    </row>
    <row r="3078" spans="1:4">
      <c r="A3078" s="2">
        <v>2009.1033538700001</v>
      </c>
      <c r="B3078" s="2">
        <v>16.9101</v>
      </c>
      <c r="C3078" s="2">
        <v>14.197699999999999</v>
      </c>
      <c r="D3078" s="2">
        <v>8.0962000000000014</v>
      </c>
    </row>
    <row r="3079" spans="1:4">
      <c r="A3079" s="2">
        <v>2009.10609172</v>
      </c>
      <c r="B3079" s="2">
        <v>17.010899999999999</v>
      </c>
      <c r="C3079" s="2">
        <v>13.252600000000001</v>
      </c>
      <c r="D3079" s="2">
        <v>7.2827000000000002</v>
      </c>
    </row>
    <row r="3080" spans="1:4">
      <c r="A3080" s="2">
        <v>2009.1088295699999</v>
      </c>
      <c r="B3080" s="2">
        <v>17.172699999999999</v>
      </c>
      <c r="C3080" s="2">
        <v>13.284799999999999</v>
      </c>
      <c r="D3080" s="2">
        <v>6.8132999999999999</v>
      </c>
    </row>
    <row r="3081" spans="1:4">
      <c r="A3081" s="2">
        <v>2009.11156742</v>
      </c>
      <c r="B3081" s="2">
        <v>17.127400000000002</v>
      </c>
      <c r="C3081" s="2">
        <v>13.3239</v>
      </c>
      <c r="D3081" s="2">
        <v>6.7516000000000007</v>
      </c>
    </row>
    <row r="3082" spans="1:4">
      <c r="A3082" s="2">
        <v>2009.1143052699999</v>
      </c>
      <c r="B3082" s="2">
        <v>17.117799999999999</v>
      </c>
      <c r="C3082" s="2">
        <v>13.1722</v>
      </c>
      <c r="D3082" s="2">
        <v>6.3242000000000003</v>
      </c>
    </row>
    <row r="3083" spans="1:4">
      <c r="A3083" s="2">
        <v>2009.1170431200001</v>
      </c>
      <c r="B3083" s="2">
        <v>17.040299999999998</v>
      </c>
      <c r="C3083" s="2">
        <v>13.184999999999999</v>
      </c>
      <c r="D3083" s="2">
        <v>6.0606</v>
      </c>
    </row>
    <row r="3084" spans="1:4">
      <c r="A3084" s="2">
        <v>2009.11978097</v>
      </c>
      <c r="B3084" s="2">
        <v>16.903700000000001</v>
      </c>
      <c r="C3084" s="2">
        <v>13.531099999999999</v>
      </c>
      <c r="D3084" s="2">
        <v>5.6925000000000008</v>
      </c>
    </row>
    <row r="3085" spans="1:4">
      <c r="A3085" s="2">
        <v>2009.1225188200001</v>
      </c>
      <c r="B3085" s="2">
        <v>16.9239</v>
      </c>
      <c r="C3085" s="2">
        <v>13.3543</v>
      </c>
      <c r="D3085" s="2">
        <v>5.9268000000000001</v>
      </c>
    </row>
    <row r="3086" spans="1:4">
      <c r="A3086" s="2">
        <v>2009.12525667</v>
      </c>
      <c r="B3086" s="2">
        <v>16.9392</v>
      </c>
      <c r="C3086" s="2">
        <v>13.476699999999999</v>
      </c>
      <c r="D3086" s="2">
        <v>6.3369999999999997</v>
      </c>
    </row>
    <row r="3087" spans="1:4">
      <c r="A3087" s="2">
        <v>2009.1279945199999</v>
      </c>
      <c r="B3087" s="2">
        <v>16.934899999999999</v>
      </c>
      <c r="C3087" s="2">
        <v>13.514399999999998</v>
      </c>
      <c r="D3087" s="2">
        <v>6.5985000000000005</v>
      </c>
    </row>
    <row r="3088" spans="1:4">
      <c r="A3088" s="2">
        <v>2009.1307323799999</v>
      </c>
      <c r="B3088" s="2">
        <v>16.961100000000002</v>
      </c>
      <c r="C3088" s="2">
        <v>13.4251</v>
      </c>
      <c r="D3088" s="2">
        <v>6.1311</v>
      </c>
    </row>
    <row r="3089" spans="1:4">
      <c r="A3089" s="2">
        <v>2009.1334702300001</v>
      </c>
      <c r="B3089" s="2">
        <v>16.953800000000001</v>
      </c>
      <c r="C3089" s="2">
        <v>13.417399999999999</v>
      </c>
      <c r="D3089" s="2">
        <v>5.8891999999999998</v>
      </c>
    </row>
    <row r="3090" spans="1:4">
      <c r="A3090" s="2">
        <v>2009.13620808</v>
      </c>
      <c r="B3090" s="2">
        <v>16.982600000000001</v>
      </c>
      <c r="C3090" s="2">
        <v>13.446900000000001</v>
      </c>
      <c r="D3090" s="2">
        <v>5.9150999999999998</v>
      </c>
    </row>
    <row r="3091" spans="1:4">
      <c r="A3091" s="2">
        <v>2009.1389459300001</v>
      </c>
      <c r="B3091" s="2">
        <v>17.1556</v>
      </c>
      <c r="C3091" s="2">
        <v>13.353899999999999</v>
      </c>
      <c r="D3091" s="2">
        <v>6.0060000000000002</v>
      </c>
    </row>
    <row r="3092" spans="1:4">
      <c r="A3092" s="2">
        <v>2009.14168378</v>
      </c>
      <c r="B3092" s="2">
        <v>17.177500000000002</v>
      </c>
      <c r="C3092" s="2">
        <v>13.386899999999999</v>
      </c>
      <c r="D3092" s="2">
        <v>6.5254000000000003</v>
      </c>
    </row>
    <row r="3093" spans="1:4">
      <c r="A3093" s="2">
        <v>2009.1444216299999</v>
      </c>
      <c r="B3093" s="2">
        <v>17.149000000000001</v>
      </c>
      <c r="C3093" s="2">
        <v>13.4975</v>
      </c>
      <c r="D3093" s="2">
        <v>6.7924999999999995</v>
      </c>
    </row>
    <row r="3094" spans="1:4">
      <c r="A3094" s="2">
        <v>2009.14715948</v>
      </c>
      <c r="B3094" s="2">
        <v>17.2529</v>
      </c>
      <c r="C3094" s="2">
        <v>13.295199999999999</v>
      </c>
      <c r="D3094" s="2">
        <v>6.5643999999999991</v>
      </c>
    </row>
    <row r="3095" spans="1:4">
      <c r="A3095" s="2">
        <v>2009.1498973299999</v>
      </c>
      <c r="B3095" s="2">
        <v>17.314799999999998</v>
      </c>
      <c r="C3095" s="2">
        <v>13.2545</v>
      </c>
      <c r="D3095" s="2">
        <v>6.9193000000000007</v>
      </c>
    </row>
    <row r="3096" spans="1:4">
      <c r="A3096" s="2">
        <v>2009.1526351800001</v>
      </c>
      <c r="B3096" s="2">
        <v>17.581900000000001</v>
      </c>
      <c r="C3096" s="2">
        <v>13.3233</v>
      </c>
      <c r="D3096" s="2">
        <v>7.4718999999999998</v>
      </c>
    </row>
    <row r="3097" spans="1:4">
      <c r="A3097" s="2">
        <v>2009.15537303</v>
      </c>
      <c r="B3097" s="2">
        <v>17.5776</v>
      </c>
      <c r="C3097" s="2">
        <v>13.964599999999999</v>
      </c>
      <c r="D3097" s="2">
        <v>7.8170000000000002</v>
      </c>
    </row>
    <row r="3098" spans="1:4">
      <c r="A3098" s="2">
        <v>2009.1581108800001</v>
      </c>
      <c r="B3098" s="2">
        <v>17.436399999999999</v>
      </c>
      <c r="C3098" s="2">
        <v>14.069000000000001</v>
      </c>
      <c r="D3098" s="2">
        <v>6.8994999999999997</v>
      </c>
    </row>
    <row r="3099" spans="1:4">
      <c r="A3099" s="2">
        <v>2009.16084873</v>
      </c>
      <c r="B3099" s="2">
        <v>17.509800000000002</v>
      </c>
      <c r="C3099" s="2">
        <v>13.961499999999999</v>
      </c>
      <c r="D3099" s="2">
        <v>7.0434000000000001</v>
      </c>
    </row>
    <row r="3100" spans="1:4">
      <c r="A3100" s="2">
        <v>2009.1635865799999</v>
      </c>
      <c r="B3100" s="2">
        <v>17.577000000000002</v>
      </c>
      <c r="C3100" s="2">
        <v>13.8956</v>
      </c>
      <c r="D3100" s="2">
        <v>6.8404000000000007</v>
      </c>
    </row>
    <row r="3101" spans="1:4">
      <c r="A3101" s="2">
        <v>2009.1663244399999</v>
      </c>
      <c r="B3101" s="2">
        <v>17.566599999999998</v>
      </c>
      <c r="C3101" s="2">
        <v>14.0618</v>
      </c>
      <c r="D3101" s="2">
        <v>6.9930999999999992</v>
      </c>
    </row>
    <row r="3102" spans="1:4">
      <c r="A3102" s="2">
        <v>2009.1690622900001</v>
      </c>
      <c r="B3102" s="2">
        <v>17.4617</v>
      </c>
      <c r="C3102" s="2">
        <v>14.041899999999998</v>
      </c>
      <c r="D3102" s="2">
        <v>7.1124999999999989</v>
      </c>
    </row>
    <row r="3103" spans="1:4">
      <c r="A3103" s="2">
        <v>2009.17180014</v>
      </c>
      <c r="B3103" s="2">
        <v>17.670200000000001</v>
      </c>
      <c r="C3103" s="2">
        <v>14.072999999999999</v>
      </c>
      <c r="D3103" s="2">
        <v>7.3164999999999996</v>
      </c>
    </row>
    <row r="3104" spans="1:4">
      <c r="A3104" s="2">
        <v>2009.1745379900001</v>
      </c>
      <c r="B3104" s="2">
        <v>17.559899999999999</v>
      </c>
      <c r="C3104" s="2">
        <v>14.0402</v>
      </c>
      <c r="D3104" s="2">
        <v>7.7159000000000004</v>
      </c>
    </row>
    <row r="3105" spans="1:4">
      <c r="A3105" s="2">
        <v>2009.17727584</v>
      </c>
      <c r="B3105" s="2">
        <v>17.575700000000001</v>
      </c>
      <c r="C3105" s="2">
        <v>14.059699999999999</v>
      </c>
      <c r="D3105" s="2">
        <v>7.3857999999999997</v>
      </c>
    </row>
    <row r="3106" spans="1:4">
      <c r="A3106" s="2">
        <v>2009.1800136899999</v>
      </c>
      <c r="B3106" s="2">
        <v>17.468600000000002</v>
      </c>
      <c r="C3106" s="2">
        <v>13.838900000000001</v>
      </c>
      <c r="D3106" s="2">
        <v>7.0705</v>
      </c>
    </row>
    <row r="3107" spans="1:4">
      <c r="A3107" s="2">
        <v>2009.18275154</v>
      </c>
      <c r="B3107" s="2">
        <v>17.426099999999998</v>
      </c>
      <c r="C3107" s="2">
        <v>13.906599999999999</v>
      </c>
      <c r="D3107" s="2">
        <v>7.234</v>
      </c>
    </row>
    <row r="3108" spans="1:4">
      <c r="A3108" s="2">
        <v>2009.1854893899999</v>
      </c>
      <c r="B3108" s="2">
        <v>17.3355</v>
      </c>
      <c r="C3108" s="2">
        <v>14.0647</v>
      </c>
      <c r="D3108" s="2">
        <v>7.1696999999999997</v>
      </c>
    </row>
    <row r="3109" spans="1:4">
      <c r="A3109" s="2">
        <v>2009.1882272400001</v>
      </c>
      <c r="B3109" s="2">
        <v>17.464500000000001</v>
      </c>
      <c r="C3109" s="2">
        <v>13.982700000000001</v>
      </c>
      <c r="D3109" s="2">
        <v>7.4584000000000001</v>
      </c>
    </row>
    <row r="3110" spans="1:4">
      <c r="A3110" s="2">
        <v>2009.19096509</v>
      </c>
      <c r="B3110" s="2">
        <v>17.522199999999998</v>
      </c>
      <c r="C3110" s="2">
        <v>13.994500000000002</v>
      </c>
      <c r="D3110" s="2">
        <v>7.3012999999999995</v>
      </c>
    </row>
    <row r="3111" spans="1:4">
      <c r="A3111" s="2">
        <v>2009.1937029400001</v>
      </c>
      <c r="B3111" s="2">
        <v>17.4815</v>
      </c>
      <c r="C3111" s="2">
        <v>13.927999999999999</v>
      </c>
      <c r="D3111" s="2">
        <v>6.8513000000000002</v>
      </c>
    </row>
    <row r="3112" spans="1:4">
      <c r="A3112" s="2">
        <v>2009.19644079</v>
      </c>
      <c r="B3112" s="2">
        <v>17.5974</v>
      </c>
      <c r="C3112" s="2">
        <v>13.9885</v>
      </c>
      <c r="D3112" s="2">
        <v>6.7974999999999994</v>
      </c>
    </row>
    <row r="3113" spans="1:4">
      <c r="A3113" s="2">
        <v>2009.1991786399999</v>
      </c>
      <c r="B3113" s="2">
        <v>17.555399999999999</v>
      </c>
      <c r="C3113" s="2">
        <v>13.910300000000001</v>
      </c>
      <c r="D3113" s="2">
        <v>7.0501999999999994</v>
      </c>
    </row>
    <row r="3114" spans="1:4">
      <c r="A3114" s="2">
        <v>2009.2019164999999</v>
      </c>
      <c r="B3114" s="2">
        <v>17.327999999999999</v>
      </c>
      <c r="C3114" s="2">
        <v>13.934099999999999</v>
      </c>
      <c r="D3114" s="2">
        <v>6.7319000000000004</v>
      </c>
    </row>
    <row r="3115" spans="1:4">
      <c r="A3115" s="2">
        <v>2009.2046543500001</v>
      </c>
      <c r="B3115" s="2">
        <v>17.473600000000001</v>
      </c>
      <c r="C3115" s="2">
        <v>13.864099999999999</v>
      </c>
      <c r="D3115" s="2">
        <v>6.6538000000000004</v>
      </c>
    </row>
    <row r="3116" spans="1:4">
      <c r="A3116" s="2">
        <v>2009.2073922</v>
      </c>
      <c r="B3116" s="2">
        <v>17.316800000000001</v>
      </c>
      <c r="C3116" s="2">
        <v>14.005899999999999</v>
      </c>
      <c r="D3116" s="2">
        <v>6.5719000000000003</v>
      </c>
    </row>
    <row r="3117" spans="1:4">
      <c r="A3117" s="2">
        <v>2009.2101300500001</v>
      </c>
      <c r="B3117" s="2">
        <v>17.272199999999998</v>
      </c>
      <c r="C3117" s="2">
        <v>13.9483</v>
      </c>
      <c r="D3117" s="2">
        <v>6.5909999999999993</v>
      </c>
    </row>
    <row r="3118" spans="1:4">
      <c r="A3118" s="2">
        <v>2009.2128679</v>
      </c>
      <c r="B3118" s="2">
        <v>17.447399999999998</v>
      </c>
      <c r="C3118" s="2">
        <v>14.0816</v>
      </c>
      <c r="D3118" s="2">
        <v>6.3950999999999993</v>
      </c>
    </row>
    <row r="3119" spans="1:4">
      <c r="A3119" s="2">
        <v>2009.2156057499999</v>
      </c>
      <c r="B3119" s="2">
        <v>17.344799999999999</v>
      </c>
      <c r="C3119" s="2">
        <v>14.042199999999999</v>
      </c>
      <c r="D3119" s="2">
        <v>6.8167000000000009</v>
      </c>
    </row>
    <row r="3120" spans="1:4">
      <c r="A3120" s="2">
        <v>2009.2183436</v>
      </c>
      <c r="B3120" s="2">
        <v>17.4467</v>
      </c>
      <c r="C3120" s="2">
        <v>13.941700000000001</v>
      </c>
      <c r="D3120" s="2">
        <v>7.3604000000000003</v>
      </c>
    </row>
    <row r="3121" spans="1:4">
      <c r="A3121" s="2">
        <v>2009.2210814499999</v>
      </c>
      <c r="B3121" s="2">
        <v>17.267099999999999</v>
      </c>
      <c r="C3121" s="2">
        <v>14.0387</v>
      </c>
      <c r="D3121" s="2">
        <v>7.7807000000000004</v>
      </c>
    </row>
    <row r="3122" spans="1:4">
      <c r="A3122" s="2">
        <v>2009.2238193000001</v>
      </c>
      <c r="B3122" s="2">
        <v>17.3888</v>
      </c>
      <c r="C3122" s="2">
        <v>14.008399999999998</v>
      </c>
      <c r="D3122" s="2">
        <v>8.1511999999999993</v>
      </c>
    </row>
    <row r="3123" spans="1:4">
      <c r="A3123" s="2">
        <v>2009.22655715</v>
      </c>
      <c r="B3123" s="2">
        <v>17.315799999999999</v>
      </c>
      <c r="C3123" s="2">
        <v>14.044799999999999</v>
      </c>
      <c r="D3123" s="2">
        <v>7.7416999999999998</v>
      </c>
    </row>
    <row r="3124" spans="1:4">
      <c r="A3124" s="2">
        <v>2009.2292950000001</v>
      </c>
      <c r="B3124" s="2">
        <v>17.508800000000001</v>
      </c>
      <c r="C3124" s="2">
        <v>13.970699999999999</v>
      </c>
      <c r="D3124" s="2">
        <v>7.7951000000000006</v>
      </c>
    </row>
    <row r="3125" spans="1:4">
      <c r="A3125" s="2">
        <v>2009.23203285</v>
      </c>
      <c r="B3125" s="2">
        <v>17.5595</v>
      </c>
      <c r="C3125" s="2">
        <v>13.998099999999999</v>
      </c>
      <c r="D3125" s="2">
        <v>7.9957000000000003</v>
      </c>
    </row>
    <row r="3126" spans="1:4">
      <c r="A3126" s="2">
        <v>2009.2347706999999</v>
      </c>
      <c r="B3126" s="2">
        <v>17.707800000000002</v>
      </c>
      <c r="C3126" s="2">
        <v>13.9512</v>
      </c>
      <c r="D3126" s="2">
        <v>7.8400999999999996</v>
      </c>
    </row>
    <row r="3127" spans="1:4">
      <c r="A3127" s="2">
        <v>2009.2375085599999</v>
      </c>
      <c r="B3127" s="2">
        <v>17.7181</v>
      </c>
      <c r="C3127" s="2">
        <v>13.950799999999999</v>
      </c>
      <c r="D3127" s="2">
        <v>7.5051000000000005</v>
      </c>
    </row>
    <row r="3128" spans="1:4">
      <c r="A3128" s="2">
        <v>2009.2402464100001</v>
      </c>
      <c r="B3128" s="2">
        <v>17.6435</v>
      </c>
      <c r="C3128" s="2">
        <v>13.972999999999999</v>
      </c>
      <c r="D3128" s="2">
        <v>7.2767999999999997</v>
      </c>
    </row>
    <row r="3129" spans="1:4">
      <c r="A3129" s="2">
        <v>2009.24298426</v>
      </c>
      <c r="B3129" s="2">
        <v>17.736899999999999</v>
      </c>
      <c r="C3129" s="2">
        <v>13.912800000000001</v>
      </c>
      <c r="D3129" s="2">
        <v>7.7079999999999993</v>
      </c>
    </row>
    <row r="3130" spans="1:4">
      <c r="A3130" s="2">
        <v>2009.2457221100001</v>
      </c>
      <c r="B3130" s="2">
        <v>17.552499999999998</v>
      </c>
      <c r="C3130" s="2">
        <v>13.8683</v>
      </c>
      <c r="D3130" s="2">
        <v>7.1677000000000008</v>
      </c>
    </row>
    <row r="3131" spans="1:4">
      <c r="A3131" s="2">
        <v>2009.24845996</v>
      </c>
      <c r="B3131" s="2">
        <v>17.6431</v>
      </c>
      <c r="C3131" s="2">
        <v>13.970699999999999</v>
      </c>
      <c r="D3131" s="2">
        <v>6.6829999999999998</v>
      </c>
    </row>
    <row r="3132" spans="1:4">
      <c r="A3132" s="2">
        <v>2009.2511978099999</v>
      </c>
      <c r="B3132" s="2">
        <v>17.843400000000003</v>
      </c>
      <c r="C3132" s="2">
        <v>13.860200000000001</v>
      </c>
      <c r="D3132" s="2">
        <v>6.7394999999999996</v>
      </c>
    </row>
    <row r="3133" spans="1:4">
      <c r="A3133" s="2">
        <v>2009.25393566</v>
      </c>
      <c r="B3133" s="2">
        <v>17.822900000000001</v>
      </c>
      <c r="C3133" s="2">
        <v>13.8733</v>
      </c>
      <c r="D3133" s="2">
        <v>6.961100000000001</v>
      </c>
    </row>
    <row r="3134" spans="1:4">
      <c r="A3134" s="2">
        <v>2009.2566735099999</v>
      </c>
      <c r="B3134" s="2">
        <v>17.5992</v>
      </c>
      <c r="C3134" s="2">
        <v>14.075899999999999</v>
      </c>
      <c r="D3134" s="2">
        <v>7.7303999999999995</v>
      </c>
    </row>
    <row r="3135" spans="1:4">
      <c r="A3135" s="2">
        <v>2009.2594113600001</v>
      </c>
      <c r="B3135" s="2">
        <v>17.686799999999998</v>
      </c>
      <c r="C3135" s="2">
        <v>13.9519</v>
      </c>
      <c r="D3135" s="2">
        <v>7.2210999999999999</v>
      </c>
    </row>
    <row r="3136" spans="1:4">
      <c r="A3136" s="2">
        <v>2009.26214921</v>
      </c>
      <c r="B3136" s="2">
        <v>17.763999999999999</v>
      </c>
      <c r="C3136" s="2">
        <v>13.851700000000001</v>
      </c>
      <c r="D3136" s="2">
        <v>6.9015000000000004</v>
      </c>
    </row>
    <row r="3137" spans="1:4">
      <c r="A3137" s="2">
        <v>2009.2648870600001</v>
      </c>
      <c r="B3137" s="2">
        <v>17.848700000000001</v>
      </c>
      <c r="C3137" s="2">
        <v>13.979900000000001</v>
      </c>
      <c r="D3137" s="2">
        <v>7.2383000000000006</v>
      </c>
    </row>
    <row r="3138" spans="1:4">
      <c r="A3138" s="2">
        <v>2009.26762491</v>
      </c>
      <c r="B3138" s="2">
        <v>17.7605</v>
      </c>
      <c r="C3138" s="2">
        <v>14.072499999999998</v>
      </c>
      <c r="D3138" s="2">
        <v>7.6478000000000002</v>
      </c>
    </row>
    <row r="3139" spans="1:4">
      <c r="A3139" s="2">
        <v>2009.27036277</v>
      </c>
      <c r="B3139" s="2">
        <v>17.791699999999999</v>
      </c>
      <c r="C3139" s="2">
        <v>14.107900000000001</v>
      </c>
      <c r="D3139" s="2">
        <v>6.744699999999999</v>
      </c>
    </row>
    <row r="3140" spans="1:4">
      <c r="A3140" s="2">
        <v>2009.2731006199999</v>
      </c>
      <c r="B3140" s="2">
        <v>17.7043</v>
      </c>
      <c r="C3140" s="2">
        <v>14.1235</v>
      </c>
      <c r="D3140" s="2">
        <v>7.460799999999999</v>
      </c>
    </row>
    <row r="3141" spans="1:4">
      <c r="A3141" s="2">
        <v>2009.2758384700001</v>
      </c>
      <c r="B3141" s="2">
        <v>17.6464</v>
      </c>
      <c r="C3141" s="2">
        <v>14.089399999999999</v>
      </c>
      <c r="D3141" s="2">
        <v>7.1</v>
      </c>
    </row>
    <row r="3142" spans="1:4">
      <c r="A3142" s="2">
        <v>2009.27857632</v>
      </c>
      <c r="B3142" s="2">
        <v>17.580399999999997</v>
      </c>
      <c r="C3142" s="2">
        <v>14.077400000000001</v>
      </c>
      <c r="D3142" s="2">
        <v>7.0184999999999995</v>
      </c>
    </row>
    <row r="3143" spans="1:4">
      <c r="A3143" s="2">
        <v>2009.2813141700001</v>
      </c>
      <c r="B3143" s="2">
        <v>17.695800000000002</v>
      </c>
      <c r="C3143" s="2">
        <v>14.2843</v>
      </c>
      <c r="D3143" s="2">
        <v>7.5185000000000004</v>
      </c>
    </row>
    <row r="3144" spans="1:4">
      <c r="A3144" s="2">
        <v>2009.28405202</v>
      </c>
      <c r="B3144" s="2">
        <v>17.761900000000001</v>
      </c>
      <c r="C3144" s="2">
        <v>14.277400000000002</v>
      </c>
      <c r="D3144" s="2">
        <v>7.2965</v>
      </c>
    </row>
    <row r="3145" spans="1:4">
      <c r="A3145" s="2">
        <v>2009.2867898699999</v>
      </c>
      <c r="B3145" s="2">
        <v>17.662500000000001</v>
      </c>
      <c r="C3145" s="2">
        <v>14.313500000000001</v>
      </c>
      <c r="D3145" s="2">
        <v>7.3027999999999995</v>
      </c>
    </row>
    <row r="3146" spans="1:4">
      <c r="A3146" s="2">
        <v>2009.28952772</v>
      </c>
      <c r="B3146" s="2">
        <v>17.5839</v>
      </c>
      <c r="C3146" s="2">
        <v>14.188400000000001</v>
      </c>
      <c r="D3146" s="2">
        <v>7.2204000000000006</v>
      </c>
    </row>
    <row r="3147" spans="1:4">
      <c r="A3147" s="2">
        <v>2009.2922655699999</v>
      </c>
      <c r="B3147" s="2">
        <v>17.469000000000001</v>
      </c>
      <c r="C3147" s="2">
        <v>14.039899999999999</v>
      </c>
      <c r="D3147" s="2">
        <v>7.5210999999999997</v>
      </c>
    </row>
    <row r="3148" spans="1:4">
      <c r="A3148" s="2">
        <v>2009.2950034200001</v>
      </c>
      <c r="B3148" s="2">
        <v>17.558399999999999</v>
      </c>
      <c r="C3148" s="2">
        <v>14.0471</v>
      </c>
      <c r="D3148" s="2">
        <v>7.6917999999999997</v>
      </c>
    </row>
    <row r="3149" spans="1:4">
      <c r="A3149" s="2">
        <v>2009.29774127</v>
      </c>
      <c r="B3149" s="2">
        <v>17.572599999999998</v>
      </c>
      <c r="C3149" s="2">
        <v>14.026199999999999</v>
      </c>
      <c r="D3149" s="2">
        <v>7.3790999999999993</v>
      </c>
    </row>
    <row r="3150" spans="1:4">
      <c r="A3150" s="2">
        <v>2009.3004791200001</v>
      </c>
      <c r="B3150" s="2">
        <v>17.598300000000002</v>
      </c>
      <c r="C3150" s="2">
        <v>14.231199999999999</v>
      </c>
      <c r="D3150" s="2">
        <v>7.3402999999999992</v>
      </c>
    </row>
    <row r="3151" spans="1:4">
      <c r="A3151" s="2">
        <v>2009.30321697</v>
      </c>
      <c r="B3151" s="2">
        <v>17.660600000000002</v>
      </c>
      <c r="C3151" s="2">
        <v>14.194100000000001</v>
      </c>
      <c r="D3151" s="2">
        <v>7.0626999999999995</v>
      </c>
    </row>
    <row r="3152" spans="1:4">
      <c r="A3152" s="2">
        <v>2009.30595483</v>
      </c>
      <c r="B3152" s="2">
        <v>17.636499999999998</v>
      </c>
      <c r="C3152" s="2">
        <v>14.100199999999999</v>
      </c>
      <c r="D3152" s="2">
        <v>6.8976999999999995</v>
      </c>
    </row>
    <row r="3153" spans="1:4">
      <c r="A3153" s="2">
        <v>2009.3086926799999</v>
      </c>
      <c r="B3153" s="2">
        <v>17.709600000000002</v>
      </c>
      <c r="C3153" s="2">
        <v>14.094899999999999</v>
      </c>
      <c r="D3153" s="2">
        <v>7.1987999999999994</v>
      </c>
    </row>
    <row r="3154" spans="1:4">
      <c r="A3154" s="2">
        <v>2009.3114305300001</v>
      </c>
      <c r="B3154" s="2">
        <v>17.7422</v>
      </c>
      <c r="C3154" s="2">
        <v>14.116699999999998</v>
      </c>
      <c r="D3154" s="2">
        <v>7.0223999999999993</v>
      </c>
    </row>
    <row r="3155" spans="1:4">
      <c r="A3155" s="2">
        <v>2009.31416838</v>
      </c>
      <c r="B3155" s="2">
        <v>17.836500000000001</v>
      </c>
      <c r="C3155" s="2">
        <v>14.093400000000001</v>
      </c>
      <c r="D3155" s="2">
        <v>7.4363000000000001</v>
      </c>
    </row>
    <row r="3156" spans="1:4">
      <c r="A3156" s="2">
        <v>2009.3169062300001</v>
      </c>
      <c r="B3156" s="2">
        <v>17.7164</v>
      </c>
      <c r="C3156" s="2">
        <v>14.165900000000001</v>
      </c>
      <c r="D3156" s="2">
        <v>7.9337000000000009</v>
      </c>
    </row>
    <row r="3157" spans="1:4">
      <c r="A3157" s="2">
        <v>2009.31964408</v>
      </c>
      <c r="B3157" s="2">
        <v>17.893000000000001</v>
      </c>
      <c r="C3157" s="2">
        <v>14.146000000000001</v>
      </c>
      <c r="D3157" s="2">
        <v>8.2210000000000001</v>
      </c>
    </row>
    <row r="3158" spans="1:4">
      <c r="A3158" s="2">
        <v>2009.3223819299999</v>
      </c>
      <c r="B3158" s="2">
        <v>17.733499999999999</v>
      </c>
      <c r="C3158" s="2">
        <v>14.027200000000001</v>
      </c>
      <c r="D3158" s="2">
        <v>8.1631999999999998</v>
      </c>
    </row>
    <row r="3159" spans="1:4">
      <c r="A3159" s="2">
        <v>2009.32511978</v>
      </c>
      <c r="B3159" s="2">
        <v>17.7697</v>
      </c>
      <c r="C3159" s="2">
        <v>14.111199999999998</v>
      </c>
      <c r="D3159" s="2">
        <v>7.835399999999999</v>
      </c>
    </row>
    <row r="3160" spans="1:4">
      <c r="A3160" s="2">
        <v>2009.3278576299999</v>
      </c>
      <c r="B3160" s="2">
        <v>17.549899999999997</v>
      </c>
      <c r="C3160" s="2">
        <v>13.9909</v>
      </c>
      <c r="D3160" s="2">
        <v>6.5228999999999999</v>
      </c>
    </row>
    <row r="3161" spans="1:4">
      <c r="A3161" s="2">
        <v>2009.3305954800001</v>
      </c>
      <c r="B3161" s="2">
        <v>17.820700000000002</v>
      </c>
      <c r="C3161" s="2">
        <v>14.091799999999999</v>
      </c>
      <c r="D3161" s="2">
        <v>7.0124000000000004</v>
      </c>
    </row>
    <row r="3162" spans="1:4">
      <c r="A3162" s="2">
        <v>2009.33333333</v>
      </c>
      <c r="B3162" s="2">
        <v>17.644000000000002</v>
      </c>
      <c r="C3162" s="2">
        <v>14.150699999999999</v>
      </c>
      <c r="D3162" s="2">
        <v>7.4660000000000002</v>
      </c>
    </row>
    <row r="3163" spans="1:4">
      <c r="A3163" s="2">
        <v>2009.3360711800001</v>
      </c>
      <c r="B3163" s="2">
        <v>17.5885</v>
      </c>
      <c r="C3163" s="2">
        <v>14.236799999999999</v>
      </c>
      <c r="D3163" s="2">
        <v>7.7267000000000001</v>
      </c>
    </row>
    <row r="3164" spans="1:4">
      <c r="A3164" s="2">
        <v>2009.33880903</v>
      </c>
      <c r="B3164" s="2">
        <v>17.712299999999999</v>
      </c>
      <c r="C3164" s="2">
        <v>14.0181</v>
      </c>
      <c r="D3164" s="2">
        <v>7.9378000000000002</v>
      </c>
    </row>
    <row r="3165" spans="1:4">
      <c r="A3165" s="2">
        <v>2009.34154689</v>
      </c>
      <c r="B3165" s="2">
        <v>17.790800000000001</v>
      </c>
      <c r="C3165" s="2">
        <v>14.017399999999999</v>
      </c>
      <c r="D3165" s="2">
        <v>8.1705000000000005</v>
      </c>
    </row>
    <row r="3166" spans="1:4">
      <c r="A3166" s="2">
        <v>2009.3442847399999</v>
      </c>
      <c r="B3166" s="2">
        <v>17.740200000000002</v>
      </c>
      <c r="C3166" s="2">
        <v>14.204000000000001</v>
      </c>
      <c r="D3166" s="2">
        <v>8.1180000000000003</v>
      </c>
    </row>
    <row r="3167" spans="1:4">
      <c r="A3167" s="2">
        <v>2009.3470225900001</v>
      </c>
      <c r="B3167" s="2">
        <v>17.8246</v>
      </c>
      <c r="C3167" s="2">
        <v>14.224200000000002</v>
      </c>
      <c r="D3167" s="2">
        <v>7.7350000000000003</v>
      </c>
    </row>
    <row r="3168" spans="1:4">
      <c r="A3168" s="2">
        <v>2009.34976044</v>
      </c>
      <c r="B3168" s="2">
        <v>17.760400000000001</v>
      </c>
      <c r="C3168" s="2">
        <v>14.192499999999999</v>
      </c>
      <c r="D3168" s="2">
        <v>7.7759999999999998</v>
      </c>
    </row>
    <row r="3169" spans="1:4">
      <c r="A3169" s="2">
        <v>2009.3524982900001</v>
      </c>
      <c r="B3169" s="2">
        <v>17.792200000000001</v>
      </c>
      <c r="C3169" s="2">
        <v>14.247599999999998</v>
      </c>
      <c r="D3169" s="2">
        <v>7.3374999999999995</v>
      </c>
    </row>
    <row r="3170" spans="1:4">
      <c r="A3170" s="2">
        <v>2009.35523614</v>
      </c>
      <c r="B3170" s="2">
        <v>17.837900000000001</v>
      </c>
      <c r="C3170" s="2">
        <v>14.318100000000001</v>
      </c>
      <c r="D3170" s="2">
        <v>7.5086000000000004</v>
      </c>
    </row>
    <row r="3171" spans="1:4">
      <c r="A3171" s="2">
        <v>2009.3579739899999</v>
      </c>
      <c r="B3171" s="2">
        <v>17.891999999999999</v>
      </c>
      <c r="C3171" s="2">
        <v>14.268700000000001</v>
      </c>
      <c r="D3171" s="2">
        <v>7.4183000000000003</v>
      </c>
    </row>
    <row r="3172" spans="1:4">
      <c r="A3172" s="2">
        <v>2009.36071184</v>
      </c>
      <c r="B3172" s="2">
        <v>17.706299999999999</v>
      </c>
      <c r="C3172" s="2">
        <v>14.186399999999999</v>
      </c>
      <c r="D3172" s="2">
        <v>7.2078000000000007</v>
      </c>
    </row>
    <row r="3173" spans="1:4">
      <c r="A3173" s="2">
        <v>2009.3634496899999</v>
      </c>
      <c r="B3173" s="2">
        <v>17.720500000000001</v>
      </c>
      <c r="C3173" s="2">
        <v>14.295</v>
      </c>
      <c r="D3173" s="2">
        <v>7.0392999999999999</v>
      </c>
    </row>
    <row r="3174" spans="1:4">
      <c r="A3174" s="2">
        <v>2009.3661875400001</v>
      </c>
      <c r="B3174" s="2">
        <v>17.745200000000001</v>
      </c>
      <c r="C3174" s="2">
        <v>14.2233</v>
      </c>
      <c r="D3174" s="2">
        <v>6.7950999999999997</v>
      </c>
    </row>
    <row r="3175" spans="1:4">
      <c r="A3175" s="2">
        <v>2009.36892539</v>
      </c>
      <c r="B3175" s="2">
        <v>17.843899999999998</v>
      </c>
      <c r="C3175" s="2">
        <v>14.260300000000001</v>
      </c>
      <c r="D3175" s="2">
        <v>7.4762999999999993</v>
      </c>
    </row>
    <row r="3176" spans="1:4">
      <c r="A3176" s="2">
        <v>2009.3716632400001</v>
      </c>
      <c r="B3176" s="2">
        <v>17.896899999999999</v>
      </c>
      <c r="C3176" s="2">
        <v>14.468900000000001</v>
      </c>
      <c r="D3176" s="2">
        <v>6.8763000000000005</v>
      </c>
    </row>
    <row r="3177" spans="1:4">
      <c r="A3177" s="2">
        <v>2009.3744010999999</v>
      </c>
      <c r="B3177" s="2">
        <v>17.824300000000001</v>
      </c>
      <c r="C3177" s="2">
        <v>14.273099999999999</v>
      </c>
      <c r="D3177" s="2">
        <v>7.3129</v>
      </c>
    </row>
    <row r="3178" spans="1:4">
      <c r="A3178" s="2">
        <v>2009.37713895</v>
      </c>
      <c r="B3178" s="2">
        <v>17.782700000000002</v>
      </c>
      <c r="C3178" s="2">
        <v>14.100299999999999</v>
      </c>
      <c r="D3178" s="2">
        <v>7.3625999999999996</v>
      </c>
    </row>
    <row r="3179" spans="1:4">
      <c r="A3179" s="2">
        <v>2009.3798767999999</v>
      </c>
      <c r="B3179" s="2">
        <v>17.791399999999999</v>
      </c>
      <c r="C3179" s="2">
        <v>14.1479</v>
      </c>
      <c r="D3179" s="2">
        <v>7.5242000000000004</v>
      </c>
    </row>
    <row r="3180" spans="1:4">
      <c r="A3180" s="2">
        <v>2009.3826146500001</v>
      </c>
      <c r="B3180" s="2">
        <v>17.7103</v>
      </c>
      <c r="C3180" s="2">
        <v>14.510100000000001</v>
      </c>
      <c r="D3180" s="2">
        <v>7.4383000000000008</v>
      </c>
    </row>
    <row r="3181" spans="1:4">
      <c r="A3181" s="2">
        <v>2009.3853525</v>
      </c>
      <c r="B3181" s="2">
        <v>17.982300000000002</v>
      </c>
      <c r="C3181" s="2">
        <v>14.301299999999999</v>
      </c>
      <c r="D3181" s="2">
        <v>7.3540999999999999</v>
      </c>
    </row>
    <row r="3182" spans="1:4">
      <c r="A3182" s="2">
        <v>2009.3880903500001</v>
      </c>
      <c r="B3182" s="2">
        <v>17.920200000000001</v>
      </c>
      <c r="C3182" s="2">
        <v>14.4238</v>
      </c>
      <c r="D3182" s="2">
        <v>7.6343999999999994</v>
      </c>
    </row>
    <row r="3183" spans="1:4">
      <c r="A3183" s="2">
        <v>2009.3908282</v>
      </c>
      <c r="B3183" s="2">
        <v>17.791599999999999</v>
      </c>
      <c r="C3183" s="2">
        <v>14.289299999999999</v>
      </c>
      <c r="D3183" s="2">
        <v>7.5579999999999998</v>
      </c>
    </row>
    <row r="3184" spans="1:4">
      <c r="A3184" s="2">
        <v>2009.3935660499999</v>
      </c>
      <c r="B3184" s="2">
        <v>17.855399999999999</v>
      </c>
      <c r="C3184" s="2">
        <v>14.123199999999999</v>
      </c>
      <c r="D3184" s="2">
        <v>8.2004999999999999</v>
      </c>
    </row>
    <row r="3185" spans="1:4">
      <c r="A3185" s="2">
        <v>2009.3963039</v>
      </c>
      <c r="B3185" s="2">
        <v>17.779800000000002</v>
      </c>
      <c r="C3185" s="2">
        <v>14.127600000000001</v>
      </c>
      <c r="D3185" s="2">
        <v>7.6857999999999995</v>
      </c>
    </row>
    <row r="3186" spans="1:4">
      <c r="A3186" s="2">
        <v>2009.3990417499999</v>
      </c>
      <c r="B3186" s="2">
        <v>17.802699999999998</v>
      </c>
      <c r="C3186" s="2">
        <v>14.105599999999999</v>
      </c>
      <c r="D3186" s="2">
        <v>7.9438999999999993</v>
      </c>
    </row>
    <row r="3187" spans="1:4">
      <c r="A3187" s="2">
        <v>2009.4017796000001</v>
      </c>
      <c r="B3187" s="2">
        <v>18.0091</v>
      </c>
      <c r="C3187" s="2">
        <v>14.146100000000001</v>
      </c>
      <c r="D3187" s="2">
        <v>7.9691000000000001</v>
      </c>
    </row>
    <row r="3188" spans="1:4">
      <c r="A3188" s="2">
        <v>2009.40451745</v>
      </c>
      <c r="B3188" s="2">
        <v>17.9818</v>
      </c>
      <c r="C3188" s="2">
        <v>14.002300000000002</v>
      </c>
      <c r="D3188" s="2">
        <v>7.4546000000000001</v>
      </c>
    </row>
    <row r="3189" spans="1:4">
      <c r="A3189" s="2">
        <v>2009.4072553000001</v>
      </c>
      <c r="B3189" s="2">
        <v>17.831199999999999</v>
      </c>
      <c r="C3189" s="2">
        <v>14.085100000000001</v>
      </c>
      <c r="D3189" s="2">
        <v>6.6444000000000001</v>
      </c>
    </row>
    <row r="3190" spans="1:4">
      <c r="A3190" s="2">
        <v>2009.4099931600001</v>
      </c>
      <c r="B3190" s="2">
        <v>18.1632</v>
      </c>
      <c r="C3190" s="2">
        <v>14.068900000000001</v>
      </c>
      <c r="D3190" s="2">
        <v>6.2017999999999995</v>
      </c>
    </row>
    <row r="3191" spans="1:4">
      <c r="A3191" s="2">
        <v>2009.41273101</v>
      </c>
      <c r="B3191" s="2">
        <v>18.0596</v>
      </c>
      <c r="C3191" s="2">
        <v>14.2569</v>
      </c>
      <c r="D3191" s="2">
        <v>6.2035999999999998</v>
      </c>
    </row>
    <row r="3192" spans="1:4">
      <c r="A3192" s="2">
        <v>2009.4154688599999</v>
      </c>
      <c r="B3192" s="2">
        <v>18.136299999999999</v>
      </c>
      <c r="C3192" s="2">
        <v>14.1541</v>
      </c>
      <c r="D3192" s="2">
        <v>7.4173</v>
      </c>
    </row>
    <row r="3193" spans="1:4">
      <c r="A3193" s="2">
        <v>2009.41820671</v>
      </c>
      <c r="B3193" s="2">
        <v>17.945700000000002</v>
      </c>
      <c r="C3193" s="2">
        <v>14.281099999999999</v>
      </c>
      <c r="D3193" s="2">
        <v>7.9057000000000004</v>
      </c>
    </row>
    <row r="3194" spans="1:4">
      <c r="A3194" s="2">
        <v>2009.42094456</v>
      </c>
      <c r="B3194" s="2">
        <v>17.860799999999998</v>
      </c>
      <c r="C3194" s="2">
        <v>14.363200000000001</v>
      </c>
      <c r="D3194" s="2">
        <v>7.5881000000000007</v>
      </c>
    </row>
    <row r="3195" spans="1:4">
      <c r="A3195" s="2">
        <v>2009.4236824100001</v>
      </c>
      <c r="B3195" s="2">
        <v>18.0063</v>
      </c>
      <c r="C3195" s="2">
        <v>14.331099999999999</v>
      </c>
      <c r="D3195" s="2">
        <v>8.1268000000000011</v>
      </c>
    </row>
    <row r="3196" spans="1:4">
      <c r="A3196" s="2">
        <v>2009.42642026</v>
      </c>
      <c r="B3196" s="2">
        <v>17.977999999999998</v>
      </c>
      <c r="C3196" s="2">
        <v>14.247199999999999</v>
      </c>
      <c r="D3196" s="2">
        <v>7.8134999999999994</v>
      </c>
    </row>
    <row r="3197" spans="1:4">
      <c r="A3197" s="2">
        <v>2009.4291581099999</v>
      </c>
      <c r="B3197" s="2">
        <v>18.063399999999998</v>
      </c>
      <c r="C3197" s="2">
        <v>14.311499999999999</v>
      </c>
      <c r="D3197" s="2">
        <v>7.7341999999999995</v>
      </c>
    </row>
    <row r="3198" spans="1:4">
      <c r="A3198" s="2">
        <v>2009.43189596</v>
      </c>
      <c r="B3198" s="2">
        <v>18.0214</v>
      </c>
      <c r="C3198" s="2">
        <v>14.263400000000001</v>
      </c>
      <c r="D3198" s="2">
        <v>7.7042000000000002</v>
      </c>
    </row>
    <row r="3199" spans="1:4">
      <c r="A3199" s="2">
        <v>2009.4346338099999</v>
      </c>
      <c r="B3199" s="2">
        <v>18.14</v>
      </c>
      <c r="C3199" s="2">
        <v>14.279400000000001</v>
      </c>
      <c r="D3199" s="2">
        <v>7.8749000000000002</v>
      </c>
    </row>
    <row r="3200" spans="1:4">
      <c r="A3200" s="2">
        <v>2009.4373716600001</v>
      </c>
      <c r="B3200" s="2">
        <v>18.199000000000002</v>
      </c>
      <c r="C3200" s="2">
        <v>14.2562</v>
      </c>
      <c r="D3200" s="2">
        <v>7.5876999999999999</v>
      </c>
    </row>
    <row r="3201" spans="1:4">
      <c r="A3201" s="2">
        <v>2009.44010951</v>
      </c>
      <c r="B3201" s="2">
        <v>18.2014</v>
      </c>
      <c r="C3201" s="2">
        <v>14.3589</v>
      </c>
      <c r="D3201" s="2">
        <v>7.4815999999999994</v>
      </c>
    </row>
    <row r="3202" spans="1:4">
      <c r="A3202" s="2">
        <v>2009.4428473600001</v>
      </c>
      <c r="B3202" s="2">
        <v>18.024899999999999</v>
      </c>
      <c r="C3202" s="2">
        <v>14.357900000000001</v>
      </c>
      <c r="D3202" s="2">
        <v>7.5578000000000003</v>
      </c>
    </row>
    <row r="3203" spans="1:4">
      <c r="A3203" s="2">
        <v>2009.4455852200001</v>
      </c>
      <c r="B3203" s="2">
        <v>17.9831</v>
      </c>
      <c r="C3203" s="2">
        <v>14.3644</v>
      </c>
      <c r="D3203" s="2">
        <v>7.2591000000000001</v>
      </c>
    </row>
    <row r="3204" spans="1:4">
      <c r="A3204" s="2">
        <v>2009.44832307</v>
      </c>
      <c r="B3204" s="2">
        <v>18.076000000000001</v>
      </c>
      <c r="C3204" s="2">
        <v>14.4465</v>
      </c>
      <c r="D3204" s="2">
        <v>7.4370000000000003</v>
      </c>
    </row>
    <row r="3205" spans="1:4">
      <c r="A3205" s="2">
        <v>2009.4510609199999</v>
      </c>
      <c r="B3205" s="2">
        <v>18.057100000000002</v>
      </c>
      <c r="C3205" s="2">
        <v>14.463999999999999</v>
      </c>
      <c r="D3205" s="2">
        <v>8.2544000000000004</v>
      </c>
    </row>
    <row r="3206" spans="1:4">
      <c r="A3206" s="2">
        <v>2009.45379877</v>
      </c>
      <c r="B3206" s="2">
        <v>18.110699999999998</v>
      </c>
      <c r="C3206" s="2">
        <v>14.322299999999998</v>
      </c>
      <c r="D3206" s="2">
        <v>7.8902000000000001</v>
      </c>
    </row>
    <row r="3207" spans="1:4">
      <c r="A3207" s="2">
        <v>2009.45653662</v>
      </c>
      <c r="B3207" s="2">
        <v>18.032599999999999</v>
      </c>
      <c r="C3207" s="2">
        <v>14.212</v>
      </c>
      <c r="D3207" s="2">
        <v>7.1711999999999998</v>
      </c>
    </row>
    <row r="3208" spans="1:4">
      <c r="A3208" s="2">
        <v>2009.4592744700001</v>
      </c>
      <c r="B3208" s="2">
        <v>18.161999999999999</v>
      </c>
      <c r="C3208" s="2">
        <v>14.1921</v>
      </c>
      <c r="D3208" s="2">
        <v>7.3843000000000005</v>
      </c>
    </row>
    <row r="3209" spans="1:4">
      <c r="A3209" s="2">
        <v>2009.46201232</v>
      </c>
      <c r="B3209" s="2">
        <v>18.1829</v>
      </c>
      <c r="C3209" s="2">
        <v>14.384</v>
      </c>
      <c r="D3209" s="2">
        <v>7.7243999999999993</v>
      </c>
    </row>
    <row r="3210" spans="1:4">
      <c r="A3210" s="2">
        <v>2009.4647501699999</v>
      </c>
      <c r="B3210" s="2">
        <v>18.127600000000001</v>
      </c>
      <c r="C3210" s="2">
        <v>14.225299999999999</v>
      </c>
      <c r="D3210" s="2">
        <v>7.4599000000000002</v>
      </c>
    </row>
    <row r="3211" spans="1:4">
      <c r="A3211" s="2">
        <v>2009.46748802</v>
      </c>
      <c r="B3211" s="2">
        <v>18.056000000000001</v>
      </c>
      <c r="C3211" s="2">
        <v>14.110200000000001</v>
      </c>
      <c r="D3211" s="2">
        <v>7.8417000000000003</v>
      </c>
    </row>
    <row r="3212" spans="1:4">
      <c r="A3212" s="2">
        <v>2009.4702258699999</v>
      </c>
      <c r="B3212" s="2">
        <v>18.2791</v>
      </c>
      <c r="C3212" s="2">
        <v>14.398</v>
      </c>
      <c r="D3212" s="2">
        <v>6.8010000000000002</v>
      </c>
    </row>
    <row r="3213" spans="1:4">
      <c r="A3213" s="2">
        <v>2009.4729637200001</v>
      </c>
      <c r="B3213" s="2">
        <v>18.2944</v>
      </c>
      <c r="C3213" s="2">
        <v>14.514699999999999</v>
      </c>
      <c r="D3213" s="2">
        <v>6.6706000000000003</v>
      </c>
    </row>
    <row r="3214" spans="1:4">
      <c r="A3214" s="2">
        <v>2009.47570157</v>
      </c>
      <c r="B3214" s="2">
        <v>18.235299999999999</v>
      </c>
      <c r="C3214" s="2">
        <v>14.444899999999999</v>
      </c>
      <c r="D3214" s="2">
        <v>6.7830000000000004</v>
      </c>
    </row>
    <row r="3215" spans="1:4">
      <c r="A3215" s="2">
        <v>2009.47843943</v>
      </c>
      <c r="B3215" s="2">
        <v>18.108699999999999</v>
      </c>
      <c r="C3215" s="2">
        <v>14.416300000000001</v>
      </c>
      <c r="D3215" s="2">
        <v>7.4543999999999997</v>
      </c>
    </row>
    <row r="3216" spans="1:4">
      <c r="A3216" s="2">
        <v>2009.4811772800001</v>
      </c>
      <c r="B3216" s="2">
        <v>18.092400000000001</v>
      </c>
      <c r="C3216" s="2">
        <v>14.3323</v>
      </c>
      <c r="D3216" s="2">
        <v>7.1998000000000006</v>
      </c>
    </row>
    <row r="3217" spans="1:4">
      <c r="A3217" s="2">
        <v>2009.48391513</v>
      </c>
      <c r="B3217" s="2">
        <v>18.1083</v>
      </c>
      <c r="C3217" s="2">
        <v>14.446999999999999</v>
      </c>
      <c r="D3217" s="2">
        <v>6.7878999999999996</v>
      </c>
    </row>
    <row r="3218" spans="1:4">
      <c r="A3218" s="2">
        <v>2009.4866529799999</v>
      </c>
      <c r="B3218" s="2">
        <v>18.1371</v>
      </c>
      <c r="C3218" s="2">
        <v>14.422199999999998</v>
      </c>
      <c r="D3218" s="2">
        <v>7.0507</v>
      </c>
    </row>
    <row r="3219" spans="1:4">
      <c r="A3219" s="2">
        <v>2009.48939083</v>
      </c>
      <c r="B3219" s="2">
        <v>18.070900000000002</v>
      </c>
      <c r="C3219" s="2">
        <v>14.313799999999999</v>
      </c>
      <c r="D3219" s="2">
        <v>7.5837000000000003</v>
      </c>
    </row>
    <row r="3220" spans="1:4">
      <c r="A3220" s="2">
        <v>2009.49212868</v>
      </c>
      <c r="B3220" s="2">
        <v>17.922699999999999</v>
      </c>
      <c r="C3220" s="2">
        <v>14.349899999999998</v>
      </c>
      <c r="D3220" s="2">
        <v>7.3788000000000009</v>
      </c>
    </row>
    <row r="3221" spans="1:4">
      <c r="A3221" s="2">
        <v>2009.4948665300001</v>
      </c>
      <c r="B3221" s="2">
        <v>18.309200000000001</v>
      </c>
      <c r="C3221" s="2">
        <v>14.3407</v>
      </c>
      <c r="D3221" s="2">
        <v>7.5723000000000003</v>
      </c>
    </row>
    <row r="3222" spans="1:4">
      <c r="A3222" s="2">
        <v>2009.49760438</v>
      </c>
      <c r="B3222" s="2">
        <v>18.165300000000002</v>
      </c>
      <c r="C3222" s="2">
        <v>14.5228</v>
      </c>
      <c r="D3222" s="2">
        <v>7.5741000000000005</v>
      </c>
    </row>
    <row r="3223" spans="1:4">
      <c r="A3223" s="2">
        <v>2009.5003422299999</v>
      </c>
      <c r="B3223" s="2">
        <v>17.927</v>
      </c>
      <c r="C3223" s="2">
        <v>14.238100000000001</v>
      </c>
      <c r="D3223" s="2">
        <v>7.1141999999999994</v>
      </c>
    </row>
    <row r="3224" spans="1:4">
      <c r="A3224" s="2">
        <v>2009.50308008</v>
      </c>
      <c r="B3224" s="2">
        <v>18.276500000000002</v>
      </c>
      <c r="C3224" s="2">
        <v>14.4657</v>
      </c>
      <c r="D3224" s="2">
        <v>8.1295999999999999</v>
      </c>
    </row>
    <row r="3225" spans="1:4">
      <c r="A3225" s="2">
        <v>2009.5058179299999</v>
      </c>
      <c r="B3225" s="2">
        <v>18.361699999999999</v>
      </c>
      <c r="C3225" s="2">
        <v>14.277500000000002</v>
      </c>
      <c r="D3225" s="2">
        <v>7.9642000000000008</v>
      </c>
    </row>
    <row r="3226" spans="1:4">
      <c r="A3226" s="2">
        <v>2009.5085557800001</v>
      </c>
      <c r="B3226" s="2">
        <v>18.254200000000001</v>
      </c>
      <c r="C3226" s="2">
        <v>14.4208</v>
      </c>
      <c r="D3226" s="2">
        <v>7.8388</v>
      </c>
    </row>
    <row r="3227" spans="1:4">
      <c r="A3227" s="2">
        <v>2009.51129363</v>
      </c>
      <c r="B3227" s="2">
        <v>18.1157</v>
      </c>
      <c r="C3227" s="2">
        <v>14.524699999999999</v>
      </c>
      <c r="D3227" s="2">
        <v>8.5472999999999999</v>
      </c>
    </row>
    <row r="3228" spans="1:4">
      <c r="A3228" s="2">
        <v>2009.51403149</v>
      </c>
      <c r="B3228" s="2">
        <v>18.170100000000001</v>
      </c>
      <c r="C3228" s="2">
        <v>14.801500000000001</v>
      </c>
      <c r="D3228" s="2">
        <v>8.4502999999999986</v>
      </c>
    </row>
    <row r="3229" spans="1:4">
      <c r="A3229" s="2">
        <v>2009.5167693400001</v>
      </c>
      <c r="B3229" s="2">
        <v>18.1509</v>
      </c>
      <c r="C3229" s="2">
        <v>14.3544</v>
      </c>
      <c r="D3229" s="2">
        <v>7.8253000000000004</v>
      </c>
    </row>
    <row r="3230" spans="1:4">
      <c r="A3230" s="2">
        <v>2009.51950719</v>
      </c>
      <c r="B3230" s="2">
        <v>18.159099999999999</v>
      </c>
      <c r="C3230" s="2">
        <v>14.513200000000001</v>
      </c>
      <c r="D3230" s="2">
        <v>8.111699999999999</v>
      </c>
    </row>
    <row r="3231" spans="1:4">
      <c r="A3231" s="2">
        <v>2009.5222450399999</v>
      </c>
      <c r="B3231" s="2">
        <v>18.294899999999998</v>
      </c>
      <c r="C3231" s="2">
        <v>14.440100000000001</v>
      </c>
      <c r="D3231" s="2">
        <v>7.5204999999999993</v>
      </c>
    </row>
    <row r="3232" spans="1:4">
      <c r="A3232" s="2">
        <v>2009.52498289</v>
      </c>
      <c r="B3232" s="2">
        <v>18.151600000000002</v>
      </c>
      <c r="C3232" s="2">
        <v>14.2897</v>
      </c>
      <c r="D3232" s="2">
        <v>7.657</v>
      </c>
    </row>
    <row r="3233" spans="1:4">
      <c r="A3233" s="2">
        <v>2009.5277207399999</v>
      </c>
      <c r="B3233" s="2">
        <v>18.241399999999999</v>
      </c>
      <c r="C3233" s="2">
        <v>14.435</v>
      </c>
      <c r="D3233" s="2">
        <v>7.4165999999999999</v>
      </c>
    </row>
    <row r="3234" spans="1:4">
      <c r="A3234" s="2">
        <v>2009.5304585900001</v>
      </c>
      <c r="B3234" s="2">
        <v>18.449099999999998</v>
      </c>
      <c r="C3234" s="2">
        <v>14.4787</v>
      </c>
      <c r="D3234" s="2">
        <v>7.9314999999999998</v>
      </c>
    </row>
    <row r="3235" spans="1:4">
      <c r="A3235" s="2">
        <v>2009.53319644</v>
      </c>
      <c r="B3235" s="2">
        <v>18.2409</v>
      </c>
      <c r="C3235" s="2">
        <v>14.425099999999999</v>
      </c>
      <c r="D3235" s="2">
        <v>7.3983999999999996</v>
      </c>
    </row>
    <row r="3236" spans="1:4">
      <c r="A3236" s="2">
        <v>2009.5359342899999</v>
      </c>
      <c r="B3236" s="2">
        <v>18.215799999999998</v>
      </c>
      <c r="C3236" s="2">
        <v>14.386099999999999</v>
      </c>
      <c r="D3236" s="2">
        <v>7.4393000000000002</v>
      </c>
    </row>
    <row r="3237" spans="1:4">
      <c r="A3237" s="2">
        <v>2009.53867214</v>
      </c>
      <c r="B3237" s="2">
        <v>18.237200000000001</v>
      </c>
      <c r="C3237" s="2">
        <v>14.4823</v>
      </c>
      <c r="D3237" s="2">
        <v>6.5447000000000006</v>
      </c>
    </row>
    <row r="3238" spans="1:4">
      <c r="A3238" s="2">
        <v>2009.5414099899999</v>
      </c>
      <c r="B3238" s="2">
        <v>18.3659</v>
      </c>
      <c r="C3238" s="2">
        <v>14.606199999999999</v>
      </c>
      <c r="D3238" s="2">
        <v>7.577</v>
      </c>
    </row>
    <row r="3239" spans="1:4">
      <c r="A3239" s="2">
        <v>2009.5441478400001</v>
      </c>
      <c r="B3239" s="2">
        <v>18.184100000000001</v>
      </c>
      <c r="C3239" s="2">
        <v>14.4617</v>
      </c>
      <c r="D3239" s="2">
        <v>8.1161999999999992</v>
      </c>
    </row>
    <row r="3240" spans="1:4">
      <c r="A3240" s="2">
        <v>2009.54688569</v>
      </c>
      <c r="B3240" s="2">
        <v>18.069700000000001</v>
      </c>
      <c r="C3240" s="2">
        <v>14.171700000000001</v>
      </c>
      <c r="D3240" s="2">
        <v>7.0513999999999992</v>
      </c>
    </row>
    <row r="3241" spans="1:4">
      <c r="A3241" s="2">
        <v>2009.54962355</v>
      </c>
      <c r="B3241" s="2">
        <v>18.444299999999998</v>
      </c>
      <c r="C3241" s="2">
        <v>14.168100000000001</v>
      </c>
      <c r="D3241" s="2">
        <v>8.3609000000000009</v>
      </c>
    </row>
    <row r="3242" spans="1:4">
      <c r="A3242" s="2">
        <v>2009.5523614000001</v>
      </c>
      <c r="B3242" s="2">
        <v>18.519300000000001</v>
      </c>
      <c r="C3242" s="2">
        <v>14.232100000000001</v>
      </c>
      <c r="D3242" s="2">
        <v>8.4587000000000003</v>
      </c>
    </row>
    <row r="3243" spans="1:4">
      <c r="A3243" s="2">
        <v>2009.55509925</v>
      </c>
      <c r="B3243" s="2">
        <v>18.380299999999998</v>
      </c>
      <c r="C3243" s="2">
        <v>14.2498</v>
      </c>
      <c r="D3243" s="2">
        <v>8.4093</v>
      </c>
    </row>
    <row r="3244" spans="1:4">
      <c r="A3244" s="2">
        <v>2009.5578370999999</v>
      </c>
      <c r="B3244" s="2">
        <v>18.358000000000001</v>
      </c>
      <c r="C3244" s="2">
        <v>14.3688</v>
      </c>
      <c r="D3244" s="2">
        <v>8.0709</v>
      </c>
    </row>
    <row r="3245" spans="1:4">
      <c r="A3245" s="2">
        <v>2009.56057495</v>
      </c>
      <c r="B3245" s="2">
        <v>18.0778</v>
      </c>
      <c r="C3245" s="2">
        <v>14.394599999999999</v>
      </c>
      <c r="D3245" s="2">
        <v>8.0037000000000003</v>
      </c>
    </row>
    <row r="3246" spans="1:4">
      <c r="A3246" s="2">
        <v>2009.5633127999999</v>
      </c>
      <c r="B3246" s="2">
        <v>18.2193</v>
      </c>
      <c r="C3246" s="2">
        <v>14.137499999999999</v>
      </c>
      <c r="D3246" s="2">
        <v>7.8391999999999999</v>
      </c>
    </row>
    <row r="3247" spans="1:4">
      <c r="A3247" s="2">
        <v>2009.5660506500001</v>
      </c>
      <c r="B3247" s="2">
        <v>18.414400000000001</v>
      </c>
      <c r="C3247" s="2">
        <v>14.1882</v>
      </c>
      <c r="D3247" s="2">
        <v>7.3885999999999994</v>
      </c>
    </row>
    <row r="3248" spans="1:4">
      <c r="A3248" s="2">
        <v>2009.5687885</v>
      </c>
      <c r="B3248" s="2">
        <v>18.267199999999999</v>
      </c>
      <c r="C3248" s="2">
        <v>14.3573</v>
      </c>
      <c r="D3248" s="2">
        <v>7.5941999999999998</v>
      </c>
    </row>
    <row r="3249" spans="1:4">
      <c r="A3249" s="2">
        <v>2009.5715263500001</v>
      </c>
      <c r="B3249" s="2">
        <v>18.2029</v>
      </c>
      <c r="C3249" s="2">
        <v>14.227200000000002</v>
      </c>
      <c r="D3249" s="2">
        <v>7.3714000000000004</v>
      </c>
    </row>
    <row r="3250" spans="1:4">
      <c r="A3250" s="2">
        <v>2009.5742642</v>
      </c>
      <c r="B3250" s="2">
        <v>18.402999999999999</v>
      </c>
      <c r="C3250" s="2">
        <v>14.294100000000002</v>
      </c>
      <c r="D3250" s="2">
        <v>6.9932999999999996</v>
      </c>
    </row>
    <row r="3251" spans="1:4">
      <c r="A3251" s="2">
        <v>2009.5770020499999</v>
      </c>
      <c r="B3251" s="2">
        <v>18.1587</v>
      </c>
      <c r="C3251" s="2">
        <v>14.1462</v>
      </c>
      <c r="D3251" s="2">
        <v>7.8686000000000007</v>
      </c>
    </row>
    <row r="3252" spans="1:4">
      <c r="A3252" s="2">
        <v>2009.5797399</v>
      </c>
      <c r="B3252" s="2">
        <v>18.273099999999999</v>
      </c>
      <c r="C3252" s="2">
        <v>14.3688</v>
      </c>
      <c r="D3252" s="2">
        <v>7.9895999999999994</v>
      </c>
    </row>
    <row r="3253" spans="1:4">
      <c r="A3253" s="2">
        <v>2009.58247775</v>
      </c>
      <c r="B3253" s="2">
        <v>18.024899999999999</v>
      </c>
      <c r="C3253" s="2">
        <v>14.241300000000001</v>
      </c>
      <c r="D3253" s="2">
        <v>7.0936000000000003</v>
      </c>
    </row>
    <row r="3254" spans="1:4">
      <c r="A3254" s="2">
        <v>2009.58521561</v>
      </c>
      <c r="B3254" s="2">
        <v>18.273099999999999</v>
      </c>
      <c r="C3254" s="2">
        <v>14.517299999999999</v>
      </c>
      <c r="D3254" s="2">
        <v>7.8102</v>
      </c>
    </row>
    <row r="3255" spans="1:4">
      <c r="A3255" s="2">
        <v>2009.5879534600001</v>
      </c>
      <c r="B3255" s="2">
        <v>18.203800000000001</v>
      </c>
      <c r="C3255" s="2">
        <v>14.310400000000001</v>
      </c>
      <c r="D3255" s="2">
        <v>6.476</v>
      </c>
    </row>
    <row r="3256" spans="1:4">
      <c r="A3256" s="2">
        <v>2009.59069131</v>
      </c>
      <c r="B3256" s="2">
        <v>18.3416</v>
      </c>
      <c r="C3256" s="2">
        <v>14.2402</v>
      </c>
      <c r="D3256" s="2">
        <v>6.9257999999999997</v>
      </c>
    </row>
    <row r="3257" spans="1:4">
      <c r="A3257" s="2">
        <v>2009.5934291599999</v>
      </c>
      <c r="B3257" s="2">
        <v>18.289100000000001</v>
      </c>
      <c r="C3257" s="2">
        <v>14.311999999999999</v>
      </c>
      <c r="D3257" s="2">
        <v>6.8317000000000005</v>
      </c>
    </row>
    <row r="3258" spans="1:4">
      <c r="A3258" s="2">
        <v>2009.59616701</v>
      </c>
      <c r="B3258" s="2">
        <v>17.898600000000002</v>
      </c>
      <c r="C3258" s="2">
        <v>14.2872</v>
      </c>
      <c r="D3258" s="2">
        <v>7.3214000000000006</v>
      </c>
    </row>
    <row r="3259" spans="1:4">
      <c r="A3259" s="2">
        <v>2009.5989048599999</v>
      </c>
      <c r="B3259" s="2">
        <v>18.1539</v>
      </c>
      <c r="C3259" s="2">
        <v>14.5259</v>
      </c>
      <c r="D3259" s="2">
        <v>7.2053000000000003</v>
      </c>
    </row>
    <row r="3260" spans="1:4">
      <c r="A3260" s="2">
        <v>2009.6016427100001</v>
      </c>
      <c r="B3260" s="2">
        <v>18.119800000000001</v>
      </c>
      <c r="C3260" s="2">
        <v>14.443900000000001</v>
      </c>
      <c r="D3260" s="2">
        <v>7.2435</v>
      </c>
    </row>
    <row r="3261" spans="1:4">
      <c r="A3261" s="2">
        <v>2009.60438056</v>
      </c>
      <c r="B3261" s="2">
        <v>18.176600000000001</v>
      </c>
      <c r="C3261" s="2">
        <v>14.3826</v>
      </c>
      <c r="D3261" s="2">
        <v>7.5781999999999998</v>
      </c>
    </row>
    <row r="3262" spans="1:4">
      <c r="A3262" s="2">
        <v>2009.6071184100001</v>
      </c>
      <c r="B3262" s="2">
        <v>18.499099999999999</v>
      </c>
      <c r="C3262" s="2">
        <v>14.2988</v>
      </c>
      <c r="D3262" s="2">
        <v>7.7119999999999997</v>
      </c>
    </row>
    <row r="3263" spans="1:4">
      <c r="A3263" s="2">
        <v>2009.60985626</v>
      </c>
      <c r="B3263" s="2">
        <v>18.335699999999999</v>
      </c>
      <c r="C3263" s="2">
        <v>14.4537</v>
      </c>
      <c r="D3263" s="2">
        <v>7.7194000000000003</v>
      </c>
    </row>
    <row r="3264" spans="1:4">
      <c r="A3264" s="2">
        <v>2009.6125941099999</v>
      </c>
      <c r="B3264" s="2">
        <v>18.299499999999998</v>
      </c>
      <c r="C3264" s="2">
        <v>14.4871</v>
      </c>
      <c r="D3264" s="2">
        <v>8.0574000000000012</v>
      </c>
    </row>
    <row r="3265" spans="1:4">
      <c r="A3265" s="2">
        <v>2009.61533196</v>
      </c>
      <c r="B3265" s="2">
        <v>18.415500000000002</v>
      </c>
      <c r="C3265" s="2">
        <v>14.3728</v>
      </c>
      <c r="D3265" s="2">
        <v>8.5289000000000001</v>
      </c>
    </row>
    <row r="3266" spans="1:4">
      <c r="A3266" s="2">
        <v>2009.6180698200001</v>
      </c>
      <c r="B3266" s="2">
        <v>18.354599999999998</v>
      </c>
      <c r="C3266" s="2">
        <v>14.416399999999999</v>
      </c>
      <c r="D3266" s="2">
        <v>8.0530000000000008</v>
      </c>
    </row>
    <row r="3267" spans="1:4">
      <c r="A3267" s="2">
        <v>2009.62080767</v>
      </c>
      <c r="B3267" s="2">
        <v>18.459199999999999</v>
      </c>
      <c r="C3267" s="2">
        <v>14.2987</v>
      </c>
      <c r="D3267" s="2">
        <v>7.8940999999999999</v>
      </c>
    </row>
    <row r="3268" spans="1:4">
      <c r="A3268" s="2">
        <v>2009.6235455200001</v>
      </c>
      <c r="B3268" s="2">
        <v>18.481400000000001</v>
      </c>
      <c r="C3268" s="2">
        <v>14.434900000000001</v>
      </c>
      <c r="D3268" s="2">
        <v>7.3804999999999996</v>
      </c>
    </row>
    <row r="3269" spans="1:4">
      <c r="A3269" s="2">
        <v>2009.62628337</v>
      </c>
      <c r="B3269" s="2">
        <v>18.416399999999999</v>
      </c>
      <c r="C3269" s="2">
        <v>14.5169</v>
      </c>
      <c r="D3269" s="2">
        <v>7.9859999999999998</v>
      </c>
    </row>
    <row r="3270" spans="1:4">
      <c r="A3270" s="2">
        <v>2009.6290212199999</v>
      </c>
      <c r="B3270" s="2">
        <v>18.330400000000001</v>
      </c>
      <c r="C3270" s="2">
        <v>14.4625</v>
      </c>
      <c r="D3270" s="2">
        <v>8.3710000000000004</v>
      </c>
    </row>
    <row r="3271" spans="1:4">
      <c r="A3271" s="2">
        <v>2009.63175907</v>
      </c>
      <c r="B3271" s="2">
        <v>18.436</v>
      </c>
      <c r="C3271" s="2">
        <v>14.442299999999999</v>
      </c>
      <c r="D3271" s="2">
        <v>7.3551000000000002</v>
      </c>
    </row>
    <row r="3272" spans="1:4">
      <c r="A3272" s="2">
        <v>2009.6344969199999</v>
      </c>
      <c r="B3272" s="2">
        <v>18.488199999999999</v>
      </c>
      <c r="C3272" s="2">
        <v>14.376099999999999</v>
      </c>
      <c r="D3272" s="2">
        <v>7.2560000000000002</v>
      </c>
    </row>
    <row r="3273" spans="1:4">
      <c r="A3273" s="2">
        <v>2009.6372347700001</v>
      </c>
      <c r="B3273" s="2">
        <v>18.5229</v>
      </c>
      <c r="C3273" s="2">
        <v>14.5284</v>
      </c>
      <c r="D3273" s="2">
        <v>7.3604000000000003</v>
      </c>
    </row>
    <row r="3274" spans="1:4">
      <c r="A3274" s="2">
        <v>2009.63997262</v>
      </c>
      <c r="B3274" s="2">
        <v>18.325099999999999</v>
      </c>
      <c r="C3274" s="2">
        <v>14.538799999999998</v>
      </c>
      <c r="D3274" s="2">
        <v>7.1714000000000002</v>
      </c>
    </row>
    <row r="3275" spans="1:4">
      <c r="A3275" s="2">
        <v>2009.6427104700001</v>
      </c>
      <c r="B3275" s="2">
        <v>18.505500000000001</v>
      </c>
      <c r="C3275" s="2">
        <v>14.460500000000001</v>
      </c>
      <c r="D3275" s="2">
        <v>7.1875999999999998</v>
      </c>
    </row>
    <row r="3276" spans="1:4">
      <c r="A3276" s="2">
        <v>2009.64544832</v>
      </c>
      <c r="B3276" s="2">
        <v>18.510400000000001</v>
      </c>
      <c r="C3276" s="2">
        <v>14.4451</v>
      </c>
      <c r="D3276" s="2">
        <v>7.3532999999999999</v>
      </c>
    </row>
    <row r="3277" spans="1:4">
      <c r="A3277" s="2">
        <v>2009.6481861699999</v>
      </c>
      <c r="B3277" s="2">
        <v>18.350300000000001</v>
      </c>
      <c r="C3277" s="2">
        <v>14.5839</v>
      </c>
      <c r="D3277" s="2">
        <v>7.7947000000000006</v>
      </c>
    </row>
    <row r="3278" spans="1:4">
      <c r="A3278" s="2">
        <v>2009.65092402</v>
      </c>
      <c r="B3278" s="2">
        <v>18.264099999999999</v>
      </c>
      <c r="C3278" s="2">
        <v>14.466000000000001</v>
      </c>
      <c r="D3278" s="2">
        <v>7.7326000000000006</v>
      </c>
    </row>
    <row r="3279" spans="1:4">
      <c r="A3279" s="2">
        <v>2009.6536618800001</v>
      </c>
      <c r="B3279" s="2">
        <v>18.451899999999998</v>
      </c>
      <c r="C3279" s="2">
        <v>14.534800000000001</v>
      </c>
      <c r="D3279" s="2">
        <v>7.8238000000000003</v>
      </c>
    </row>
    <row r="3280" spans="1:4">
      <c r="A3280" s="2">
        <v>2009.65639973</v>
      </c>
      <c r="B3280" s="2">
        <v>18.359500000000001</v>
      </c>
      <c r="C3280" s="2">
        <v>14.518900000000002</v>
      </c>
      <c r="D3280" s="2">
        <v>7.915</v>
      </c>
    </row>
    <row r="3281" spans="1:4">
      <c r="A3281" s="2">
        <v>2009.6591375800001</v>
      </c>
      <c r="B3281" s="2">
        <v>18.4557</v>
      </c>
      <c r="C3281" s="2">
        <v>14.5457</v>
      </c>
      <c r="D3281" s="2">
        <v>7.6211000000000002</v>
      </c>
    </row>
    <row r="3282" spans="1:4">
      <c r="A3282" s="2">
        <v>2009.66187543</v>
      </c>
      <c r="B3282" s="2">
        <v>18.3538</v>
      </c>
      <c r="C3282" s="2">
        <v>14.5733</v>
      </c>
      <c r="D3282" s="2">
        <v>8.0734999999999992</v>
      </c>
    </row>
    <row r="3283" spans="1:4">
      <c r="A3283" s="2">
        <v>2009.6646132799999</v>
      </c>
      <c r="B3283" s="2">
        <v>18.512500000000003</v>
      </c>
      <c r="C3283" s="2">
        <v>14.4124</v>
      </c>
      <c r="D3283" s="2">
        <v>7.9529000000000005</v>
      </c>
    </row>
    <row r="3284" spans="1:4">
      <c r="A3284" s="2">
        <v>2009.66735113</v>
      </c>
      <c r="B3284" s="2">
        <v>18.482599999999998</v>
      </c>
      <c r="C3284" s="2">
        <v>14.5174</v>
      </c>
      <c r="D3284" s="2">
        <v>7.6017000000000001</v>
      </c>
    </row>
    <row r="3285" spans="1:4">
      <c r="A3285" s="2">
        <v>2009.6700889799999</v>
      </c>
      <c r="B3285" s="2">
        <v>18.608499999999999</v>
      </c>
      <c r="C3285" s="2">
        <v>14.5473</v>
      </c>
      <c r="D3285" s="2">
        <v>7.8079999999999998</v>
      </c>
    </row>
    <row r="3286" spans="1:4">
      <c r="A3286" s="2">
        <v>2009.6728268300001</v>
      </c>
      <c r="B3286" s="2">
        <v>18.582000000000001</v>
      </c>
      <c r="C3286" s="2">
        <v>14.526</v>
      </c>
      <c r="D3286" s="2">
        <v>7.5209999999999999</v>
      </c>
    </row>
    <row r="3287" spans="1:4">
      <c r="A3287" s="2">
        <v>2009.67556468</v>
      </c>
      <c r="B3287" s="2">
        <v>18.5059</v>
      </c>
      <c r="C3287" s="2">
        <v>14.571799999999998</v>
      </c>
      <c r="D3287" s="2">
        <v>8.4085000000000001</v>
      </c>
    </row>
    <row r="3288" spans="1:4">
      <c r="A3288" s="2">
        <v>2009.6783025300001</v>
      </c>
      <c r="B3288" s="2">
        <v>18.410599999999999</v>
      </c>
      <c r="C3288" s="2">
        <v>14.433399999999999</v>
      </c>
      <c r="D3288" s="2">
        <v>7.6612999999999998</v>
      </c>
    </row>
    <row r="3289" spans="1:4">
      <c r="A3289" s="2">
        <v>2009.68104038</v>
      </c>
      <c r="B3289" s="2">
        <v>18.481200000000001</v>
      </c>
      <c r="C3289" s="2">
        <v>14.384499999999999</v>
      </c>
      <c r="D3289" s="2">
        <v>7.4244000000000003</v>
      </c>
    </row>
    <row r="3290" spans="1:4">
      <c r="A3290" s="2">
        <v>2009.6837782299999</v>
      </c>
      <c r="B3290" s="2">
        <v>18.6114</v>
      </c>
      <c r="C3290" s="2">
        <v>14.367699999999999</v>
      </c>
      <c r="D3290" s="2">
        <v>7.4420999999999999</v>
      </c>
    </row>
    <row r="3291" spans="1:4">
      <c r="A3291" s="2">
        <v>2009.68651608</v>
      </c>
      <c r="B3291" s="2">
        <v>18.677599999999998</v>
      </c>
      <c r="C3291" s="2">
        <v>14.6069</v>
      </c>
      <c r="D3291" s="2">
        <v>7.3784000000000001</v>
      </c>
    </row>
    <row r="3292" spans="1:4">
      <c r="A3292" s="2">
        <v>2009.6892539400001</v>
      </c>
      <c r="B3292" s="2">
        <v>18.340600000000002</v>
      </c>
      <c r="C3292" s="2">
        <v>14.471800000000002</v>
      </c>
      <c r="D3292" s="2">
        <v>7.5098000000000003</v>
      </c>
    </row>
    <row r="3293" spans="1:4">
      <c r="A3293" s="2">
        <v>2009.69199179</v>
      </c>
      <c r="B3293" s="2">
        <v>18.4941</v>
      </c>
      <c r="C3293" s="2">
        <v>14.3932</v>
      </c>
      <c r="D3293" s="2">
        <v>6.7490999999999994</v>
      </c>
    </row>
    <row r="3294" spans="1:4">
      <c r="A3294" s="2">
        <v>2009.6947296400001</v>
      </c>
      <c r="B3294" s="2">
        <v>18.3383</v>
      </c>
      <c r="C3294" s="2">
        <v>14.5151</v>
      </c>
      <c r="D3294" s="2">
        <v>6.5909999999999993</v>
      </c>
    </row>
    <row r="3295" spans="1:4">
      <c r="A3295" s="2">
        <v>2009.69746749</v>
      </c>
      <c r="B3295" s="2">
        <v>18.439800000000002</v>
      </c>
      <c r="C3295" s="2">
        <v>14.479000000000001</v>
      </c>
      <c r="D3295" s="2">
        <v>7.3568999999999996</v>
      </c>
    </row>
    <row r="3296" spans="1:4">
      <c r="A3296" s="2">
        <v>2009.7002053399999</v>
      </c>
      <c r="B3296" s="2">
        <v>18.5229</v>
      </c>
      <c r="C3296" s="2">
        <v>14.5177</v>
      </c>
      <c r="D3296" s="2">
        <v>6.5878999999999994</v>
      </c>
    </row>
    <row r="3297" spans="1:4">
      <c r="A3297" s="2">
        <v>2009.70294319</v>
      </c>
      <c r="B3297" s="2">
        <v>18.613499999999998</v>
      </c>
      <c r="C3297" s="2">
        <v>14.510999999999999</v>
      </c>
      <c r="D3297" s="2">
        <v>6.3750999999999998</v>
      </c>
    </row>
    <row r="3298" spans="1:4">
      <c r="A3298" s="2">
        <v>2009.7056810399999</v>
      </c>
      <c r="B3298" s="2">
        <v>18.464099999999998</v>
      </c>
      <c r="C3298" s="2">
        <v>14.5738</v>
      </c>
      <c r="D3298" s="2">
        <v>7.5661999999999994</v>
      </c>
    </row>
    <row r="3299" spans="1:4">
      <c r="A3299" s="2">
        <v>2009.7084188900001</v>
      </c>
      <c r="B3299" s="2">
        <v>18.4971</v>
      </c>
      <c r="C3299" s="2">
        <v>14.433199999999999</v>
      </c>
      <c r="D3299" s="2">
        <v>7.2110999999999992</v>
      </c>
    </row>
    <row r="3300" spans="1:4">
      <c r="A3300" s="2">
        <v>2009.71115674</v>
      </c>
      <c r="B3300" s="2">
        <v>18.4176</v>
      </c>
      <c r="C3300" s="2">
        <v>14.571000000000002</v>
      </c>
      <c r="D3300" s="2">
        <v>7.5950000000000006</v>
      </c>
    </row>
    <row r="3301" spans="1:4">
      <c r="A3301" s="2">
        <v>2009.7138945900001</v>
      </c>
      <c r="B3301" s="2">
        <v>18.438800000000001</v>
      </c>
      <c r="C3301" s="2">
        <v>14.463899999999999</v>
      </c>
      <c r="D3301" s="2">
        <v>7.3669000000000002</v>
      </c>
    </row>
    <row r="3302" spans="1:4">
      <c r="A3302" s="2">
        <v>2009.71663244</v>
      </c>
      <c r="B3302" s="2">
        <v>18.477399999999999</v>
      </c>
      <c r="C3302" s="2">
        <v>14.499600000000001</v>
      </c>
      <c r="D3302" s="2">
        <v>7.4062000000000001</v>
      </c>
    </row>
    <row r="3303" spans="1:4">
      <c r="A3303" s="2">
        <v>2009.7193702899999</v>
      </c>
      <c r="B3303" s="2">
        <v>18.597200000000001</v>
      </c>
      <c r="C3303" s="2">
        <v>14.530000000000001</v>
      </c>
      <c r="D3303" s="2">
        <v>7.3928999999999991</v>
      </c>
    </row>
    <row r="3304" spans="1:4">
      <c r="A3304" s="2">
        <v>2009.7221081499999</v>
      </c>
      <c r="B3304" s="2">
        <v>18.545400000000001</v>
      </c>
      <c r="C3304" s="2">
        <v>14.6531</v>
      </c>
      <c r="D3304" s="2">
        <v>7.6577000000000002</v>
      </c>
    </row>
    <row r="3305" spans="1:4">
      <c r="A3305" s="2">
        <v>2009.7248460000001</v>
      </c>
      <c r="B3305" s="2">
        <v>18.491</v>
      </c>
      <c r="C3305" s="2">
        <v>14.6981</v>
      </c>
      <c r="D3305" s="2">
        <v>7.4717000000000002</v>
      </c>
    </row>
    <row r="3306" spans="1:4">
      <c r="A3306" s="2">
        <v>2009.72758385</v>
      </c>
      <c r="B3306" s="2">
        <v>18.3691</v>
      </c>
      <c r="C3306" s="2">
        <v>14.559800000000001</v>
      </c>
      <c r="D3306" s="2">
        <v>7.6539999999999999</v>
      </c>
    </row>
    <row r="3307" spans="1:4">
      <c r="A3307" s="2">
        <v>2009.7303217000001</v>
      </c>
      <c r="B3307" s="2">
        <v>18.489100000000001</v>
      </c>
      <c r="C3307" s="2">
        <v>14.4285</v>
      </c>
      <c r="D3307" s="2">
        <v>7.7991000000000001</v>
      </c>
    </row>
    <row r="3308" spans="1:4">
      <c r="A3308" s="2">
        <v>2009.73305955</v>
      </c>
      <c r="B3308" s="2">
        <v>18.5581</v>
      </c>
      <c r="C3308" s="2">
        <v>14.477499999999999</v>
      </c>
      <c r="D3308" s="2">
        <v>7.4503000000000004</v>
      </c>
    </row>
    <row r="3309" spans="1:4">
      <c r="A3309" s="2">
        <v>2009.7357973999999</v>
      </c>
      <c r="B3309" s="2">
        <v>18.6846</v>
      </c>
      <c r="C3309" s="2">
        <v>14.561299999999999</v>
      </c>
      <c r="D3309" s="2">
        <v>7.2435</v>
      </c>
    </row>
    <row r="3310" spans="1:4">
      <c r="A3310" s="2">
        <v>2009.73853525</v>
      </c>
      <c r="B3310" s="2">
        <v>18.5883</v>
      </c>
      <c r="C3310" s="2">
        <v>14.5947</v>
      </c>
      <c r="D3310" s="2">
        <v>8.2225000000000001</v>
      </c>
    </row>
    <row r="3311" spans="1:4">
      <c r="A3311" s="2">
        <v>2009.7412730999999</v>
      </c>
      <c r="B3311" s="2">
        <v>18.515799999999999</v>
      </c>
      <c r="C3311" s="2">
        <v>14.486499999999999</v>
      </c>
      <c r="D3311" s="2">
        <v>8.1188000000000002</v>
      </c>
    </row>
    <row r="3312" spans="1:4">
      <c r="A3312" s="2">
        <v>2009.7440109500001</v>
      </c>
      <c r="B3312" s="2">
        <v>18.557700000000001</v>
      </c>
      <c r="C3312" s="2">
        <v>14.5124</v>
      </c>
      <c r="D3312" s="2">
        <v>7.9748999999999999</v>
      </c>
    </row>
    <row r="3313" spans="1:4">
      <c r="A3313" s="2">
        <v>2009.7467488</v>
      </c>
      <c r="B3313" s="2">
        <v>18.5701</v>
      </c>
      <c r="C3313" s="2">
        <v>14.675800000000001</v>
      </c>
      <c r="D3313" s="2">
        <v>7.7055999999999996</v>
      </c>
    </row>
    <row r="3314" spans="1:4">
      <c r="A3314" s="2">
        <v>2009.7494866500001</v>
      </c>
      <c r="B3314" s="2">
        <v>18.603899999999999</v>
      </c>
      <c r="C3314" s="2">
        <v>14.81</v>
      </c>
      <c r="D3314" s="2">
        <v>7.8833000000000002</v>
      </c>
    </row>
    <row r="3315" spans="1:4">
      <c r="A3315" s="2">
        <v>2009.7522245</v>
      </c>
      <c r="B3315" s="2">
        <v>18.566700000000001</v>
      </c>
      <c r="C3315" s="2">
        <v>14.624200000000002</v>
      </c>
      <c r="D3315" s="2">
        <v>8.2157999999999998</v>
      </c>
    </row>
    <row r="3316" spans="1:4">
      <c r="A3316" s="2">
        <v>2009.7549623499999</v>
      </c>
      <c r="B3316" s="2">
        <v>18.747</v>
      </c>
      <c r="C3316" s="2">
        <v>14.6732</v>
      </c>
      <c r="D3316" s="2">
        <v>8.0398999999999994</v>
      </c>
    </row>
    <row r="3317" spans="1:4">
      <c r="A3317" s="2">
        <v>2009.7577002099999</v>
      </c>
      <c r="B3317" s="2">
        <v>18.7088</v>
      </c>
      <c r="C3317" s="2">
        <v>14.6921</v>
      </c>
      <c r="D3317" s="2">
        <v>8.4249000000000009</v>
      </c>
    </row>
    <row r="3318" spans="1:4">
      <c r="A3318" s="2">
        <v>2009.7604380600001</v>
      </c>
      <c r="B3318" s="2">
        <v>18.534700000000001</v>
      </c>
      <c r="C3318" s="2">
        <v>14.6305</v>
      </c>
      <c r="D3318" s="2">
        <v>7.8171000000000008</v>
      </c>
    </row>
    <row r="3319" spans="1:4">
      <c r="A3319" s="2">
        <v>2009.76317591</v>
      </c>
      <c r="B3319" s="2">
        <v>18.8278</v>
      </c>
      <c r="C3319" s="2">
        <v>14.5509</v>
      </c>
      <c r="D3319" s="2">
        <v>7.6190999999999995</v>
      </c>
    </row>
    <row r="3320" spans="1:4">
      <c r="A3320" s="2">
        <v>2009.7659137600001</v>
      </c>
      <c r="B3320" s="2">
        <v>18.602799999999998</v>
      </c>
      <c r="C3320" s="2">
        <v>14.7864</v>
      </c>
      <c r="D3320" s="2">
        <v>8.1363000000000003</v>
      </c>
    </row>
    <row r="3321" spans="1:4">
      <c r="A3321" s="2">
        <v>2009.76865161</v>
      </c>
      <c r="B3321" s="2">
        <v>18.589600000000001</v>
      </c>
      <c r="C3321" s="2">
        <v>14.754800000000001</v>
      </c>
      <c r="D3321" s="2">
        <v>8.123800000000001</v>
      </c>
    </row>
    <row r="3322" spans="1:4">
      <c r="A3322" s="2">
        <v>2009.7713894599999</v>
      </c>
      <c r="B3322" s="2">
        <v>18.498999999999999</v>
      </c>
      <c r="C3322" s="2">
        <v>14.622499999999999</v>
      </c>
      <c r="D3322" s="2">
        <v>7.2961999999999998</v>
      </c>
    </row>
    <row r="3323" spans="1:4">
      <c r="A3323" s="2">
        <v>2009.77412731</v>
      </c>
      <c r="B3323" s="2">
        <v>18.772300000000001</v>
      </c>
      <c r="C3323" s="2">
        <v>14.663499999999999</v>
      </c>
      <c r="D3323" s="2">
        <v>7.2133000000000003</v>
      </c>
    </row>
    <row r="3324" spans="1:4">
      <c r="A3324" s="2">
        <v>2009.7768651599999</v>
      </c>
      <c r="B3324" s="2">
        <v>18.759899999999998</v>
      </c>
      <c r="C3324" s="2">
        <v>14.7197</v>
      </c>
      <c r="D3324" s="2">
        <v>7.2644000000000002</v>
      </c>
    </row>
    <row r="3325" spans="1:4">
      <c r="A3325" s="2">
        <v>2009.7796030100001</v>
      </c>
      <c r="B3325" s="2">
        <v>18.744900000000001</v>
      </c>
      <c r="C3325" s="2">
        <v>14.843100000000002</v>
      </c>
      <c r="D3325" s="2">
        <v>7.7662999999999993</v>
      </c>
    </row>
    <row r="3326" spans="1:4">
      <c r="A3326" s="2">
        <v>2009.78234086</v>
      </c>
      <c r="B3326" s="2">
        <v>18.759799999999998</v>
      </c>
      <c r="C3326" s="2">
        <v>14.785</v>
      </c>
      <c r="D3326" s="2">
        <v>7.0413000000000006</v>
      </c>
    </row>
    <row r="3327" spans="1:4">
      <c r="A3327" s="2">
        <v>2009.7850787100001</v>
      </c>
      <c r="B3327" s="2">
        <v>18.7346</v>
      </c>
      <c r="C3327" s="2">
        <v>14.6915</v>
      </c>
      <c r="D3327" s="2">
        <v>6.8389000000000006</v>
      </c>
    </row>
    <row r="3328" spans="1:4">
      <c r="A3328" s="2">
        <v>2009.78781656</v>
      </c>
      <c r="B3328" s="2">
        <v>18.681900000000002</v>
      </c>
      <c r="C3328" s="2">
        <v>14.675599999999999</v>
      </c>
      <c r="D3328" s="2">
        <v>7.5249999999999995</v>
      </c>
    </row>
    <row r="3329" spans="1:4">
      <c r="A3329" s="2">
        <v>2009.7905544099999</v>
      </c>
      <c r="B3329" s="2">
        <v>18.582099999999997</v>
      </c>
      <c r="C3329" s="2">
        <v>14.7347</v>
      </c>
      <c r="D3329" s="2">
        <v>7.5951000000000004</v>
      </c>
    </row>
    <row r="3330" spans="1:4">
      <c r="A3330" s="2">
        <v>2009.7932922699999</v>
      </c>
      <c r="B3330" s="2">
        <v>18.665200000000002</v>
      </c>
      <c r="C3330" s="2">
        <v>14.722299999999999</v>
      </c>
      <c r="D3330" s="2">
        <v>7.7077999999999998</v>
      </c>
    </row>
    <row r="3331" spans="1:4">
      <c r="A3331" s="2">
        <v>2009.7960301200001</v>
      </c>
      <c r="B3331" s="2">
        <v>18.8017</v>
      </c>
      <c r="C3331" s="2">
        <v>14.7136</v>
      </c>
      <c r="D3331" s="2">
        <v>8.0381999999999998</v>
      </c>
    </row>
    <row r="3332" spans="1:4">
      <c r="A3332" s="2">
        <v>2009.79876797</v>
      </c>
      <c r="B3332" s="2">
        <v>18.711600000000001</v>
      </c>
      <c r="C3332" s="2">
        <v>14.5314</v>
      </c>
      <c r="D3332" s="2">
        <v>7.2791999999999994</v>
      </c>
    </row>
    <row r="3333" spans="1:4">
      <c r="A3333" s="2">
        <v>2009.8015058200001</v>
      </c>
      <c r="B3333" s="2">
        <v>18.766400000000001</v>
      </c>
      <c r="C3333" s="2">
        <v>14.8901</v>
      </c>
      <c r="D3333" s="2">
        <v>7.3453000000000008</v>
      </c>
    </row>
    <row r="3334" spans="1:4">
      <c r="A3334" s="2">
        <v>2009.80424367</v>
      </c>
      <c r="B3334" s="2">
        <v>18.913599999999999</v>
      </c>
      <c r="C3334" s="2">
        <v>14.615900000000002</v>
      </c>
      <c r="D3334" s="2">
        <v>7.3484999999999996</v>
      </c>
    </row>
    <row r="3335" spans="1:4">
      <c r="A3335" s="2">
        <v>2009.8069815199999</v>
      </c>
      <c r="B3335" s="2">
        <v>18.919900000000002</v>
      </c>
      <c r="C3335" s="2">
        <v>14.644399999999999</v>
      </c>
      <c r="D3335" s="2">
        <v>7.1894</v>
      </c>
    </row>
    <row r="3336" spans="1:4">
      <c r="A3336" s="2">
        <v>2009.80971937</v>
      </c>
      <c r="B3336" s="2">
        <v>18.999199999999998</v>
      </c>
      <c r="C3336" s="2">
        <v>14.923800000000002</v>
      </c>
      <c r="D3336" s="2">
        <v>7.3738999999999999</v>
      </c>
    </row>
    <row r="3337" spans="1:4">
      <c r="A3337" s="2">
        <v>2009.8124572199999</v>
      </c>
      <c r="B3337" s="2">
        <v>18.885199999999998</v>
      </c>
      <c r="C3337" s="2">
        <v>14.678699999999999</v>
      </c>
      <c r="D3337" s="2">
        <v>7.0438000000000001</v>
      </c>
    </row>
    <row r="3338" spans="1:4">
      <c r="A3338" s="2">
        <v>2009.8151950700001</v>
      </c>
      <c r="B3338" s="2">
        <v>18.912699999999997</v>
      </c>
      <c r="C3338" s="2">
        <v>14.7545</v>
      </c>
      <c r="D3338" s="2">
        <v>7.9284999999999997</v>
      </c>
    </row>
    <row r="3339" spans="1:4">
      <c r="A3339" s="2">
        <v>2009.81793292</v>
      </c>
      <c r="B3339" s="2">
        <v>18.753800000000002</v>
      </c>
      <c r="C3339" s="2">
        <v>14.604100000000001</v>
      </c>
      <c r="D3339" s="2">
        <v>7.9659999999999993</v>
      </c>
    </row>
    <row r="3340" spans="1:4">
      <c r="A3340" s="2">
        <v>2009.8206707700001</v>
      </c>
      <c r="B3340" s="2">
        <v>18.646799999999999</v>
      </c>
      <c r="C3340" s="2">
        <v>14.688699999999999</v>
      </c>
      <c r="D3340" s="2">
        <v>7.7132999999999994</v>
      </c>
    </row>
    <row r="3341" spans="1:4">
      <c r="A3341" s="2">
        <v>2009.82340862</v>
      </c>
      <c r="B3341" s="2">
        <v>18.770500000000002</v>
      </c>
      <c r="C3341" s="2">
        <v>14.651200000000001</v>
      </c>
      <c r="D3341" s="2">
        <v>7.4449000000000005</v>
      </c>
    </row>
    <row r="3342" spans="1:4">
      <c r="A3342" s="2">
        <v>2009.82614648</v>
      </c>
      <c r="B3342" s="2">
        <v>18.712400000000002</v>
      </c>
      <c r="C3342" s="2">
        <v>14.8345</v>
      </c>
      <c r="D3342" s="2">
        <v>7.2031000000000001</v>
      </c>
    </row>
    <row r="3343" spans="1:4">
      <c r="A3343" s="2">
        <v>2009.8288843299999</v>
      </c>
      <c r="B3343" s="2">
        <v>18.5916</v>
      </c>
      <c r="C3343" s="2">
        <v>14.853</v>
      </c>
      <c r="D3343" s="2">
        <v>7.2159000000000004</v>
      </c>
    </row>
    <row r="3344" spans="1:4">
      <c r="A3344" s="2">
        <v>2009.8316221800001</v>
      </c>
      <c r="B3344" s="2">
        <v>18.620800000000003</v>
      </c>
      <c r="C3344" s="2">
        <v>14.761299999999999</v>
      </c>
      <c r="D3344" s="2">
        <v>7.2625999999999999</v>
      </c>
    </row>
    <row r="3345" spans="1:4">
      <c r="A3345" s="2">
        <v>2009.83436003</v>
      </c>
      <c r="B3345" s="2">
        <v>18.927099999999999</v>
      </c>
      <c r="C3345" s="2">
        <v>14.7898</v>
      </c>
      <c r="D3345" s="2">
        <v>7.8860999999999999</v>
      </c>
    </row>
    <row r="3346" spans="1:4">
      <c r="A3346" s="2">
        <v>2009.8370978800001</v>
      </c>
      <c r="B3346" s="2">
        <v>18.554100000000002</v>
      </c>
      <c r="C3346" s="2">
        <v>14.817500000000001</v>
      </c>
      <c r="D3346" s="2">
        <v>8.0395000000000003</v>
      </c>
    </row>
    <row r="3347" spans="1:4">
      <c r="A3347" s="2">
        <v>2009.83983573</v>
      </c>
      <c r="B3347" s="2">
        <v>18.758600000000001</v>
      </c>
      <c r="C3347" s="2">
        <v>14.728299999999999</v>
      </c>
      <c r="D3347" s="2">
        <v>7.7396000000000003</v>
      </c>
    </row>
    <row r="3348" spans="1:4">
      <c r="A3348" s="2">
        <v>2009.8425735799999</v>
      </c>
      <c r="B3348" s="2">
        <v>18.727599999999999</v>
      </c>
      <c r="C3348" s="2">
        <v>14.9366</v>
      </c>
      <c r="D3348" s="2">
        <v>8.1736000000000004</v>
      </c>
    </row>
    <row r="3349" spans="1:4">
      <c r="A3349" s="2">
        <v>2009.84531143</v>
      </c>
      <c r="B3349" s="2">
        <v>18.573399999999999</v>
      </c>
      <c r="C3349" s="2">
        <v>14.9171</v>
      </c>
      <c r="D3349" s="2">
        <v>8.0349000000000004</v>
      </c>
    </row>
    <row r="3350" spans="1:4">
      <c r="A3350" s="2">
        <v>2009.8480492799999</v>
      </c>
      <c r="B3350" s="2">
        <v>18.767700000000001</v>
      </c>
      <c r="C3350" s="2">
        <v>14.8188</v>
      </c>
      <c r="D3350" s="2">
        <v>8.1572000000000013</v>
      </c>
    </row>
    <row r="3351" spans="1:4">
      <c r="A3351" s="2">
        <v>2009.8507871300001</v>
      </c>
      <c r="B3351" s="2">
        <v>18.960899999999999</v>
      </c>
      <c r="C3351" s="2">
        <v>14.758199999999999</v>
      </c>
      <c r="D3351" s="2">
        <v>8.1941000000000006</v>
      </c>
    </row>
    <row r="3352" spans="1:4">
      <c r="A3352" s="2">
        <v>2009.85352498</v>
      </c>
      <c r="B3352" s="2">
        <v>18.902000000000001</v>
      </c>
      <c r="C3352" s="2">
        <v>14.8002</v>
      </c>
      <c r="D3352" s="2">
        <v>7.3943999999999992</v>
      </c>
    </row>
    <row r="3353" spans="1:4">
      <c r="A3353" s="2">
        <v>2009.8562628300001</v>
      </c>
      <c r="B3353" s="2">
        <v>18.7942</v>
      </c>
      <c r="C3353" s="2">
        <v>14.710100000000001</v>
      </c>
      <c r="D3353" s="2">
        <v>7.5251000000000001</v>
      </c>
    </row>
    <row r="3354" spans="1:4">
      <c r="A3354" s="2">
        <v>2009.85900068</v>
      </c>
      <c r="B3354" s="2">
        <v>18.811199999999999</v>
      </c>
      <c r="C3354" s="2">
        <v>14.782200000000001</v>
      </c>
      <c r="D3354" s="2">
        <v>7.9392000000000005</v>
      </c>
    </row>
    <row r="3355" spans="1:4">
      <c r="A3355" s="2">
        <v>2009.86173854</v>
      </c>
      <c r="B3355" s="2">
        <v>18.778100000000002</v>
      </c>
      <c r="C3355" s="2">
        <v>14.826000000000001</v>
      </c>
      <c r="D3355" s="2">
        <v>7.7141999999999999</v>
      </c>
    </row>
    <row r="3356" spans="1:4">
      <c r="A3356" s="2">
        <v>2009.8644763899999</v>
      </c>
      <c r="B3356" s="2">
        <v>18.857299999999999</v>
      </c>
      <c r="C3356" s="2">
        <v>14.751200000000001</v>
      </c>
      <c r="D3356" s="2">
        <v>8.3132999999999999</v>
      </c>
    </row>
    <row r="3357" spans="1:4">
      <c r="A3357" s="2">
        <v>2009.8672142400001</v>
      </c>
      <c r="B3357" s="2">
        <v>18.773899999999998</v>
      </c>
      <c r="C3357" s="2">
        <v>14.764699999999999</v>
      </c>
      <c r="D3357" s="2">
        <v>7.8233999999999995</v>
      </c>
    </row>
    <row r="3358" spans="1:4">
      <c r="A3358" s="2">
        <v>2009.86995209</v>
      </c>
      <c r="B3358" s="2">
        <v>18.7881</v>
      </c>
      <c r="C3358" s="2">
        <v>14.7928</v>
      </c>
      <c r="D3358" s="2">
        <v>7.6723999999999997</v>
      </c>
    </row>
    <row r="3359" spans="1:4">
      <c r="A3359" s="2">
        <v>2009.8726899400001</v>
      </c>
      <c r="B3359" s="2">
        <v>18.731100000000001</v>
      </c>
      <c r="C3359" s="2">
        <v>14.874699999999999</v>
      </c>
      <c r="D3359" s="2">
        <v>7.7592999999999996</v>
      </c>
    </row>
    <row r="3360" spans="1:4">
      <c r="A3360" s="2">
        <v>2009.87542779</v>
      </c>
      <c r="B3360" s="2">
        <v>18.881700000000002</v>
      </c>
      <c r="C3360" s="2">
        <v>14.872</v>
      </c>
      <c r="D3360" s="2">
        <v>7.8173999999999992</v>
      </c>
    </row>
    <row r="3361" spans="1:4">
      <c r="A3361" s="2">
        <v>2009.8781656399999</v>
      </c>
      <c r="B3361" s="2">
        <v>18.7986</v>
      </c>
      <c r="C3361" s="2">
        <v>14.764199999999999</v>
      </c>
      <c r="D3361" s="2">
        <v>8.0040999999999993</v>
      </c>
    </row>
    <row r="3362" spans="1:4">
      <c r="A3362" s="2">
        <v>2009.88090349</v>
      </c>
      <c r="B3362" s="2">
        <v>18.651300000000003</v>
      </c>
      <c r="C3362" s="2">
        <v>14.731299999999999</v>
      </c>
      <c r="D3362" s="2">
        <v>8.4297000000000004</v>
      </c>
    </row>
    <row r="3363" spans="1:4">
      <c r="A3363" s="2">
        <v>2009.8836413399999</v>
      </c>
      <c r="B3363" s="2">
        <v>18.9833</v>
      </c>
      <c r="C3363" s="2">
        <v>14.785300000000001</v>
      </c>
      <c r="D3363" s="2">
        <v>8.1656999999999993</v>
      </c>
    </row>
    <row r="3364" spans="1:4">
      <c r="A3364" s="2">
        <v>2009.8863791900001</v>
      </c>
      <c r="B3364" s="2">
        <v>18.6173</v>
      </c>
      <c r="C3364" s="2">
        <v>14.693999999999999</v>
      </c>
      <c r="D3364" s="2">
        <v>8.0463000000000005</v>
      </c>
    </row>
    <row r="3365" spans="1:4">
      <c r="A3365" s="2">
        <v>2009.88911704</v>
      </c>
      <c r="B3365" s="2">
        <v>18.594799999999999</v>
      </c>
      <c r="C3365" s="2">
        <v>14.890600000000001</v>
      </c>
      <c r="D3365" s="2">
        <v>7.1054999999999993</v>
      </c>
    </row>
    <row r="3366" spans="1:4">
      <c r="A3366" s="2">
        <v>2009.8918548900001</v>
      </c>
      <c r="B3366" s="2">
        <v>18.649100000000001</v>
      </c>
      <c r="C3366" s="2">
        <v>14.927000000000001</v>
      </c>
      <c r="D3366" s="2">
        <v>8.0676000000000005</v>
      </c>
    </row>
    <row r="3367" spans="1:4">
      <c r="A3367" s="2">
        <v>2009.89459274</v>
      </c>
      <c r="B3367" s="2">
        <v>18.799299999999999</v>
      </c>
      <c r="C3367" s="2">
        <v>14.797099999999999</v>
      </c>
      <c r="D3367" s="2">
        <v>8.3895</v>
      </c>
    </row>
    <row r="3368" spans="1:4">
      <c r="A3368" s="2">
        <v>2009.8973306</v>
      </c>
      <c r="B3368" s="2">
        <v>18.700700000000001</v>
      </c>
      <c r="C3368" s="2">
        <v>14.9178</v>
      </c>
      <c r="D3368" s="2">
        <v>8.3058999999999994</v>
      </c>
    </row>
    <row r="3369" spans="1:4">
      <c r="A3369" s="2">
        <v>2009.9000684499999</v>
      </c>
      <c r="B3369" s="2">
        <v>18.889300000000002</v>
      </c>
      <c r="C3369" s="2">
        <v>14.921100000000001</v>
      </c>
      <c r="D3369" s="2">
        <v>8.5628999999999991</v>
      </c>
    </row>
    <row r="3370" spans="1:4">
      <c r="A3370" s="2">
        <v>2009.9028063000001</v>
      </c>
      <c r="B3370" s="2">
        <v>18.8154</v>
      </c>
      <c r="C3370" s="2">
        <v>14.866999999999999</v>
      </c>
      <c r="D3370" s="2">
        <v>7.9512999999999998</v>
      </c>
    </row>
    <row r="3371" spans="1:4">
      <c r="A3371" s="2">
        <v>2009.90554415</v>
      </c>
      <c r="B3371" s="2">
        <v>18.824199999999998</v>
      </c>
      <c r="C3371" s="2">
        <v>14.731</v>
      </c>
      <c r="D3371" s="2">
        <v>7.9408000000000003</v>
      </c>
    </row>
    <row r="3372" spans="1:4">
      <c r="A3372" s="2">
        <v>2009.9082820000001</v>
      </c>
      <c r="B3372" s="2">
        <v>18.920000000000002</v>
      </c>
      <c r="C3372" s="2">
        <v>14.9399</v>
      </c>
      <c r="D3372" s="2">
        <v>7.363599999999999</v>
      </c>
    </row>
    <row r="3373" spans="1:4">
      <c r="A3373" s="2">
        <v>2009.91101985</v>
      </c>
      <c r="B3373" s="2">
        <v>18.927800000000001</v>
      </c>
      <c r="C3373" s="2">
        <v>14.9588</v>
      </c>
      <c r="D3373" s="2">
        <v>7.3182999999999998</v>
      </c>
    </row>
    <row r="3374" spans="1:4">
      <c r="A3374" s="2">
        <v>2009.9137576999999</v>
      </c>
      <c r="B3374" s="2">
        <v>18.787200000000002</v>
      </c>
      <c r="C3374" s="2">
        <v>14.846699999999998</v>
      </c>
      <c r="D3374" s="2">
        <v>7.8209999999999997</v>
      </c>
    </row>
    <row r="3375" spans="1:4">
      <c r="A3375" s="2">
        <v>2009.91649555</v>
      </c>
      <c r="B3375" s="2">
        <v>18.722200000000001</v>
      </c>
      <c r="C3375" s="2">
        <v>14.600899999999999</v>
      </c>
      <c r="D3375" s="2">
        <v>7.4646000000000008</v>
      </c>
    </row>
    <row r="3376" spans="1:4">
      <c r="A3376" s="2">
        <v>2009.9192333999999</v>
      </c>
      <c r="B3376" s="2">
        <v>18.722899999999999</v>
      </c>
      <c r="C3376" s="2">
        <v>14.866299999999999</v>
      </c>
      <c r="D3376" s="2">
        <v>7.8714000000000004</v>
      </c>
    </row>
    <row r="3377" spans="1:4">
      <c r="A3377" s="2">
        <v>2009.9219712500001</v>
      </c>
      <c r="B3377" s="2">
        <v>19.200800000000001</v>
      </c>
      <c r="C3377" s="2">
        <v>14.837</v>
      </c>
      <c r="D3377" s="2">
        <v>7.5728</v>
      </c>
    </row>
    <row r="3378" spans="1:4">
      <c r="A3378" s="2">
        <v>2009.9247091</v>
      </c>
      <c r="B3378" s="2">
        <v>19.0641</v>
      </c>
      <c r="C3378" s="2">
        <v>14.983499999999999</v>
      </c>
      <c r="D3378" s="2">
        <v>7.4874999999999998</v>
      </c>
    </row>
    <row r="3379" spans="1:4">
      <c r="A3379" s="2">
        <v>2009.9274469500001</v>
      </c>
      <c r="B3379" s="2">
        <v>19.197500000000002</v>
      </c>
      <c r="C3379" s="2">
        <v>15.1859</v>
      </c>
      <c r="D3379" s="2">
        <v>6.9888000000000003</v>
      </c>
    </row>
    <row r="3380" spans="1:4">
      <c r="A3380" s="2">
        <v>2009.9301848</v>
      </c>
      <c r="B3380" s="2">
        <v>18.874099999999999</v>
      </c>
      <c r="C3380" s="2">
        <v>15.052299999999999</v>
      </c>
      <c r="D3380" s="2">
        <v>7.1744000000000003</v>
      </c>
    </row>
    <row r="3381" spans="1:4">
      <c r="A3381" s="2">
        <v>2009.93292266</v>
      </c>
      <c r="B3381" s="2">
        <v>18.8749</v>
      </c>
      <c r="C3381" s="2">
        <v>14.935399999999998</v>
      </c>
      <c r="D3381" s="2">
        <v>7.2028999999999996</v>
      </c>
    </row>
    <row r="3382" spans="1:4">
      <c r="A3382" s="2">
        <v>2009.9356605099999</v>
      </c>
      <c r="B3382" s="2">
        <v>18.8873</v>
      </c>
      <c r="C3382" s="2">
        <v>14.8795</v>
      </c>
      <c r="D3382" s="2">
        <v>6.7399000000000004</v>
      </c>
    </row>
    <row r="3383" spans="1:4">
      <c r="A3383" s="2">
        <v>2009.9383983600001</v>
      </c>
      <c r="B3383" s="2">
        <v>19.060700000000001</v>
      </c>
      <c r="C3383" s="2">
        <v>14.796400000000002</v>
      </c>
      <c r="D3383" s="2">
        <v>6.3358999999999996</v>
      </c>
    </row>
    <row r="3384" spans="1:4">
      <c r="A3384" s="2">
        <v>2009.94113621</v>
      </c>
      <c r="B3384" s="2">
        <v>19.0136</v>
      </c>
      <c r="C3384" s="2">
        <v>14.913199999999998</v>
      </c>
      <c r="D3384" s="2">
        <v>6.2435999999999998</v>
      </c>
    </row>
    <row r="3385" spans="1:4">
      <c r="A3385" s="2">
        <v>2009.9438740600001</v>
      </c>
      <c r="B3385" s="2">
        <v>18.883500000000002</v>
      </c>
      <c r="C3385" s="2">
        <v>14.898700000000002</v>
      </c>
      <c r="D3385" s="2">
        <v>6.3188999999999993</v>
      </c>
    </row>
    <row r="3386" spans="1:4">
      <c r="A3386" s="2">
        <v>2009.94661191</v>
      </c>
      <c r="B3386" s="2">
        <v>18.849699999999999</v>
      </c>
      <c r="C3386" s="2">
        <v>15.071200000000001</v>
      </c>
      <c r="D3386" s="2">
        <v>7.2647000000000004</v>
      </c>
    </row>
    <row r="3387" spans="1:4">
      <c r="A3387" s="2">
        <v>2009.9493497599999</v>
      </c>
      <c r="B3387" s="2">
        <v>18.938500000000001</v>
      </c>
      <c r="C3387" s="2">
        <v>14.916099999999998</v>
      </c>
      <c r="D3387" s="2">
        <v>6.6835000000000004</v>
      </c>
    </row>
    <row r="3388" spans="1:4">
      <c r="A3388" s="2">
        <v>2009.95208761</v>
      </c>
      <c r="B3388" s="2">
        <v>18.925000000000001</v>
      </c>
      <c r="C3388" s="2">
        <v>14.873900000000001</v>
      </c>
      <c r="D3388" s="2">
        <v>6.6832000000000003</v>
      </c>
    </row>
    <row r="3389" spans="1:4">
      <c r="A3389" s="2">
        <v>2009.9548254599999</v>
      </c>
      <c r="B3389" s="2">
        <v>19.1296</v>
      </c>
      <c r="C3389" s="2">
        <v>14.877599999999999</v>
      </c>
      <c r="D3389" s="2">
        <v>6.6818</v>
      </c>
    </row>
    <row r="3390" spans="1:4">
      <c r="A3390" s="2">
        <v>2009.9575633100001</v>
      </c>
      <c r="B3390" s="2">
        <v>19.457799999999999</v>
      </c>
      <c r="C3390" s="2">
        <v>14.8992</v>
      </c>
      <c r="D3390" s="2">
        <v>6.7230999999999996</v>
      </c>
    </row>
    <row r="3391" spans="1:4">
      <c r="A3391" s="2">
        <v>2009.96030116</v>
      </c>
      <c r="B3391" s="2">
        <v>19.367599999999999</v>
      </c>
      <c r="C3391" s="2">
        <v>14.891299999999999</v>
      </c>
      <c r="D3391" s="2">
        <v>6.4523999999999999</v>
      </c>
    </row>
    <row r="3392" spans="1:4">
      <c r="A3392" s="2">
        <v>2009.9630390100001</v>
      </c>
      <c r="B3392" s="2">
        <v>19.267500000000002</v>
      </c>
      <c r="C3392" s="2">
        <v>14.695500000000001</v>
      </c>
      <c r="D3392" s="2">
        <v>7.3463000000000003</v>
      </c>
    </row>
    <row r="3393" spans="1:4">
      <c r="A3393" s="2">
        <v>2009.9657768699999</v>
      </c>
      <c r="B3393" s="2">
        <v>19.289200000000001</v>
      </c>
      <c r="C3393" s="2">
        <v>14.721100000000002</v>
      </c>
      <c r="D3393" s="2">
        <v>7.8052999999999999</v>
      </c>
    </row>
    <row r="3394" spans="1:4">
      <c r="A3394" s="2">
        <v>2009.96851472</v>
      </c>
      <c r="B3394" s="2">
        <v>19.1873</v>
      </c>
      <c r="C3394" s="2">
        <v>14.9367</v>
      </c>
      <c r="D3394" s="2">
        <v>7.1346000000000007</v>
      </c>
    </row>
    <row r="3395" spans="1:4">
      <c r="A3395" s="2">
        <v>2009.9712525699999</v>
      </c>
      <c r="B3395" s="2">
        <v>19.013400000000001</v>
      </c>
      <c r="C3395" s="2">
        <v>14.822799999999999</v>
      </c>
      <c r="D3395" s="2">
        <v>7.3535000000000004</v>
      </c>
    </row>
    <row r="3396" spans="1:4">
      <c r="A3396" s="2">
        <v>2009.9739904200001</v>
      </c>
      <c r="B3396" s="2">
        <v>19.048999999999999</v>
      </c>
      <c r="C3396" s="2">
        <v>14.8888</v>
      </c>
      <c r="D3396" s="2">
        <v>8.2956000000000003</v>
      </c>
    </row>
    <row r="3397" spans="1:4">
      <c r="A3397" s="2">
        <v>2009.97672827</v>
      </c>
      <c r="B3397" s="2">
        <v>18.996500000000001</v>
      </c>
      <c r="C3397" s="2">
        <v>14.85</v>
      </c>
      <c r="D3397" s="2">
        <v>8.2827999999999999</v>
      </c>
    </row>
    <row r="3398" spans="1:4">
      <c r="A3398" s="2">
        <v>2009.9794661200001</v>
      </c>
      <c r="B3398" s="2">
        <v>18.925599999999999</v>
      </c>
      <c r="C3398" s="2">
        <v>14.623800000000001</v>
      </c>
      <c r="D3398" s="2">
        <v>8.0864000000000011</v>
      </c>
    </row>
    <row r="3399" spans="1:4">
      <c r="A3399" s="2">
        <v>2009.98220397</v>
      </c>
      <c r="B3399" s="2">
        <v>18.992100000000001</v>
      </c>
      <c r="C3399" s="2">
        <v>15.0365</v>
      </c>
      <c r="D3399" s="2">
        <v>8.2180999999999997</v>
      </c>
    </row>
    <row r="3400" spans="1:4">
      <c r="A3400" s="2">
        <v>2009.9849418199999</v>
      </c>
      <c r="B3400" s="2">
        <v>19.2088</v>
      </c>
      <c r="C3400" s="2">
        <v>15.2179</v>
      </c>
      <c r="D3400" s="2">
        <v>8.7439999999999998</v>
      </c>
    </row>
    <row r="3401" spans="1:4">
      <c r="A3401" s="2">
        <v>2009.98767967</v>
      </c>
      <c r="B3401" s="2">
        <v>19.174499999999998</v>
      </c>
      <c r="C3401" s="2">
        <v>15.2728</v>
      </c>
      <c r="D3401" s="2">
        <v>8.2620000000000005</v>
      </c>
    </row>
    <row r="3402" spans="1:4">
      <c r="A3402" s="2">
        <v>2009.9904175199999</v>
      </c>
      <c r="B3402" s="2">
        <v>19.282299999999999</v>
      </c>
      <c r="C3402" s="2">
        <v>15.157799999999998</v>
      </c>
      <c r="D3402" s="2">
        <v>7.9239000000000006</v>
      </c>
    </row>
    <row r="3403" spans="1:4">
      <c r="A3403" s="2">
        <v>2009.9931553700001</v>
      </c>
      <c r="B3403" s="2">
        <v>19.207599999999999</v>
      </c>
      <c r="C3403" s="2">
        <v>14.9511</v>
      </c>
      <c r="D3403" s="2">
        <v>7.4923000000000002</v>
      </c>
    </row>
    <row r="3404" spans="1:4">
      <c r="A3404" s="2">
        <v>2009.99589322</v>
      </c>
      <c r="B3404" s="2">
        <v>19.3142</v>
      </c>
      <c r="C3404" s="2">
        <v>15.110299999999999</v>
      </c>
      <c r="D3404" s="2">
        <v>7.2235999999999994</v>
      </c>
    </row>
    <row r="3405" spans="1:4">
      <c r="A3405" s="2">
        <v>2009.9986310700001</v>
      </c>
      <c r="B3405" s="2">
        <v>19.478100000000001</v>
      </c>
      <c r="C3405" s="2">
        <v>15.286900000000001</v>
      </c>
      <c r="D3405" s="2">
        <v>7.4946999999999999</v>
      </c>
    </row>
    <row r="3406" spans="1:4">
      <c r="A3406" s="2">
        <v>2010.0013689299999</v>
      </c>
      <c r="B3406" s="2">
        <v>19.4772</v>
      </c>
      <c r="C3406" s="2">
        <v>15.233700000000001</v>
      </c>
      <c r="D3406" s="2">
        <v>6.6240999999999994</v>
      </c>
    </row>
    <row r="3407" spans="1:4">
      <c r="A3407" s="2">
        <v>2010.00410678</v>
      </c>
      <c r="B3407" s="2">
        <v>19.385200000000001</v>
      </c>
      <c r="C3407" s="2">
        <v>15.004799999999999</v>
      </c>
      <c r="D3407" s="2">
        <v>6.4430000000000005</v>
      </c>
    </row>
    <row r="3408" spans="1:4">
      <c r="A3408" s="2">
        <v>2010.0068446299999</v>
      </c>
      <c r="B3408" s="2">
        <v>19.4971</v>
      </c>
      <c r="C3408" s="2">
        <v>15.212</v>
      </c>
      <c r="D3408" s="2">
        <v>6.7370999999999999</v>
      </c>
    </row>
    <row r="3409" spans="1:4">
      <c r="A3409" s="2">
        <v>2010.0095824800001</v>
      </c>
      <c r="B3409" s="2">
        <v>19.5336</v>
      </c>
      <c r="C3409" s="2">
        <v>15.198</v>
      </c>
      <c r="D3409" s="2">
        <v>7.0659000000000001</v>
      </c>
    </row>
    <row r="3410" spans="1:4">
      <c r="A3410" s="2">
        <v>2010.01232033</v>
      </c>
      <c r="B3410" s="2">
        <v>19.756999999999998</v>
      </c>
      <c r="C3410" s="2">
        <v>15.1831</v>
      </c>
      <c r="D3410" s="2">
        <v>6.7107000000000001</v>
      </c>
    </row>
    <row r="3411" spans="1:4">
      <c r="A3411" s="2">
        <v>2010.0150581800001</v>
      </c>
      <c r="B3411" s="2">
        <v>19.7363</v>
      </c>
      <c r="C3411" s="2">
        <v>15.2829</v>
      </c>
      <c r="D3411" s="2">
        <v>6.802999999999999</v>
      </c>
    </row>
    <row r="3412" spans="1:4">
      <c r="A3412" s="2">
        <v>2010.01779603</v>
      </c>
      <c r="B3412" s="2">
        <v>19.608600000000003</v>
      </c>
      <c r="C3412" s="2">
        <v>15.2538</v>
      </c>
      <c r="D3412" s="2">
        <v>6.0234000000000005</v>
      </c>
    </row>
    <row r="3413" spans="1:4">
      <c r="A3413" s="2">
        <v>2010.0205338799999</v>
      </c>
      <c r="B3413" s="2">
        <v>19.7193</v>
      </c>
      <c r="C3413" s="2">
        <v>15.1563</v>
      </c>
      <c r="D3413" s="2">
        <v>6.1973000000000003</v>
      </c>
    </row>
    <row r="3414" spans="1:4">
      <c r="A3414" s="2">
        <v>2010.02327173</v>
      </c>
      <c r="B3414" s="2">
        <v>19.741800000000001</v>
      </c>
      <c r="C3414" s="2">
        <v>14.975199999999999</v>
      </c>
      <c r="D3414" s="2">
        <v>5.9321999999999999</v>
      </c>
    </row>
    <row r="3415" spans="1:4">
      <c r="A3415" s="2">
        <v>2010.0260095799999</v>
      </c>
      <c r="B3415" s="2">
        <v>19.616900000000001</v>
      </c>
      <c r="C3415" s="2">
        <v>15.150500000000001</v>
      </c>
      <c r="D3415" s="2">
        <v>6.7206999999999999</v>
      </c>
    </row>
    <row r="3416" spans="1:4">
      <c r="A3416" s="2">
        <v>2010.0287474300001</v>
      </c>
      <c r="B3416" s="2">
        <v>19.635999999999999</v>
      </c>
      <c r="C3416" s="2">
        <v>15.0801</v>
      </c>
      <c r="D3416" s="2">
        <v>7.0160999999999998</v>
      </c>
    </row>
    <row r="3417" spans="1:4">
      <c r="A3417" s="2">
        <v>2010.03148528</v>
      </c>
      <c r="B3417" s="2">
        <v>19.8781</v>
      </c>
      <c r="C3417" s="2">
        <v>15.229599999999998</v>
      </c>
      <c r="D3417" s="2">
        <v>7.2961</v>
      </c>
    </row>
    <row r="3418" spans="1:4">
      <c r="A3418" s="2">
        <v>2010.0342231300001</v>
      </c>
      <c r="B3418" s="2">
        <v>19.8658</v>
      </c>
      <c r="C3418" s="2">
        <v>15.2477</v>
      </c>
      <c r="D3418" s="2">
        <v>7.426000000000001</v>
      </c>
    </row>
    <row r="3419" spans="1:4">
      <c r="A3419" s="2">
        <v>2010.0369609899999</v>
      </c>
      <c r="B3419" s="2">
        <v>19.874200000000002</v>
      </c>
      <c r="C3419" s="2">
        <v>15.251600000000002</v>
      </c>
      <c r="D3419" s="2">
        <v>7.4326000000000008</v>
      </c>
    </row>
    <row r="3420" spans="1:4">
      <c r="A3420" s="2">
        <v>2010.03969884</v>
      </c>
      <c r="B3420" s="2">
        <v>19.691400000000002</v>
      </c>
      <c r="C3420" s="2">
        <v>15.151400000000001</v>
      </c>
      <c r="D3420" s="2">
        <v>6.8691000000000004</v>
      </c>
    </row>
    <row r="3421" spans="1:4">
      <c r="A3421" s="2">
        <v>2010.0424366899999</v>
      </c>
      <c r="B3421" s="2">
        <v>19.791</v>
      </c>
      <c r="C3421" s="2">
        <v>15.1835</v>
      </c>
      <c r="D3421" s="2">
        <v>6.8584999999999994</v>
      </c>
    </row>
    <row r="3422" spans="1:4">
      <c r="A3422" s="2">
        <v>2010.0451745400001</v>
      </c>
      <c r="B3422" s="2">
        <v>19.6905</v>
      </c>
      <c r="C3422" s="2">
        <v>15.0975</v>
      </c>
      <c r="D3422" s="2">
        <v>7.0351999999999997</v>
      </c>
    </row>
    <row r="3423" spans="1:4">
      <c r="A3423" s="2">
        <v>2010.04791239</v>
      </c>
      <c r="B3423" s="2">
        <v>19.6233</v>
      </c>
      <c r="C3423" s="2">
        <v>15.3146</v>
      </c>
      <c r="D3423" s="2">
        <v>6.8902000000000001</v>
      </c>
    </row>
    <row r="3424" spans="1:4">
      <c r="A3424" s="2">
        <v>2010.0506502400001</v>
      </c>
      <c r="B3424" s="2">
        <v>19.7942</v>
      </c>
      <c r="C3424" s="2">
        <v>15.715299999999999</v>
      </c>
      <c r="D3424" s="2">
        <v>6.2079000000000004</v>
      </c>
    </row>
    <row r="3425" spans="1:4">
      <c r="A3425" s="2">
        <v>2010.05338809</v>
      </c>
      <c r="B3425" s="2">
        <v>19.685400000000001</v>
      </c>
      <c r="C3425" s="2">
        <v>15.710199999999999</v>
      </c>
      <c r="D3425" s="2">
        <v>6.2706999999999997</v>
      </c>
    </row>
    <row r="3426" spans="1:4">
      <c r="A3426" s="2">
        <v>2010.0561259399999</v>
      </c>
      <c r="B3426" s="2">
        <v>19.710799999999999</v>
      </c>
      <c r="C3426" s="2">
        <v>15.524799999999999</v>
      </c>
      <c r="D3426" s="2">
        <v>5.8773</v>
      </c>
    </row>
    <row r="3427" spans="1:4">
      <c r="A3427" s="2">
        <v>2010.05886379</v>
      </c>
      <c r="B3427" s="2">
        <v>19.694099999999999</v>
      </c>
      <c r="C3427" s="2">
        <v>15.342600000000001</v>
      </c>
      <c r="D3427" s="2">
        <v>5.8139000000000003</v>
      </c>
    </row>
    <row r="3428" spans="1:4">
      <c r="A3428" s="2">
        <v>2010.0616016399999</v>
      </c>
      <c r="B3428" s="2">
        <v>19.658100000000001</v>
      </c>
      <c r="C3428" s="2">
        <v>15.327399999999999</v>
      </c>
      <c r="D3428" s="2">
        <v>6.7598000000000003</v>
      </c>
    </row>
    <row r="3429" spans="1:4">
      <c r="A3429" s="2">
        <v>2010.0643394900001</v>
      </c>
      <c r="B3429" s="2">
        <v>19.685600000000001</v>
      </c>
      <c r="C3429" s="2">
        <v>15.1694</v>
      </c>
      <c r="D3429" s="2">
        <v>6.4661</v>
      </c>
    </row>
    <row r="3430" spans="1:4">
      <c r="A3430" s="2">
        <v>2010.06707734</v>
      </c>
      <c r="B3430" s="2">
        <v>19.367999999999999</v>
      </c>
      <c r="C3430" s="2">
        <v>15.0373</v>
      </c>
      <c r="D3430" s="2">
        <v>6.5296000000000003</v>
      </c>
    </row>
    <row r="3431" spans="1:4">
      <c r="A3431" s="2">
        <v>2010.0698152</v>
      </c>
      <c r="B3431" s="2">
        <v>19.432700000000001</v>
      </c>
      <c r="C3431" s="2">
        <v>14.9039</v>
      </c>
      <c r="D3431" s="2">
        <v>6.4391000000000007</v>
      </c>
    </row>
    <row r="3432" spans="1:4">
      <c r="A3432" s="2">
        <v>2010.0725530499999</v>
      </c>
      <c r="B3432" s="2">
        <v>19.762499999999999</v>
      </c>
      <c r="C3432" s="2">
        <v>15.0198</v>
      </c>
      <c r="D3432" s="2">
        <v>7.9805000000000001</v>
      </c>
    </row>
    <row r="3433" spans="1:4">
      <c r="A3433" s="2">
        <v>2010.0752909</v>
      </c>
      <c r="B3433" s="2">
        <v>19.683700000000002</v>
      </c>
      <c r="C3433" s="2">
        <v>15.0619</v>
      </c>
      <c r="D3433" s="2">
        <v>8.3058000000000014</v>
      </c>
    </row>
    <row r="3434" spans="1:4">
      <c r="A3434" s="2">
        <v>2010.0780287499999</v>
      </c>
      <c r="B3434" s="2">
        <v>19.550899999999999</v>
      </c>
      <c r="C3434" s="2">
        <v>14.8588</v>
      </c>
      <c r="D3434" s="2">
        <v>7.6896999999999993</v>
      </c>
    </row>
    <row r="3435" spans="1:4">
      <c r="A3435" s="2">
        <v>2010.0807666000001</v>
      </c>
      <c r="B3435" s="2">
        <v>19.539200000000001</v>
      </c>
      <c r="C3435" s="2">
        <v>14.995600000000001</v>
      </c>
      <c r="D3435" s="2">
        <v>7.7153999999999998</v>
      </c>
    </row>
    <row r="3436" spans="1:4">
      <c r="A3436" s="2">
        <v>2010.08350445</v>
      </c>
      <c r="B3436" s="2">
        <v>19.660299999999999</v>
      </c>
      <c r="C3436" s="2">
        <v>15.0565</v>
      </c>
      <c r="D3436" s="2">
        <v>7.3403999999999998</v>
      </c>
    </row>
    <row r="3437" spans="1:4">
      <c r="A3437" s="2">
        <v>2010.0862423000001</v>
      </c>
      <c r="B3437" s="2">
        <v>19.6067</v>
      </c>
      <c r="C3437" s="2">
        <v>14.931100000000001</v>
      </c>
      <c r="D3437" s="2">
        <v>7.3231000000000002</v>
      </c>
    </row>
    <row r="3438" spans="1:4">
      <c r="A3438" s="2">
        <v>2010.08898015</v>
      </c>
      <c r="B3438" s="2">
        <v>19.799299999999999</v>
      </c>
      <c r="C3438" s="2">
        <v>14.9803</v>
      </c>
      <c r="D3438" s="2">
        <v>7.7048000000000005</v>
      </c>
    </row>
    <row r="3439" spans="1:4">
      <c r="A3439" s="2">
        <v>2010.0917179999999</v>
      </c>
      <c r="B3439" s="2">
        <v>19.747400000000003</v>
      </c>
      <c r="C3439" s="2">
        <v>14.8376</v>
      </c>
      <c r="D3439" s="2">
        <v>7.9401999999999999</v>
      </c>
    </row>
    <row r="3440" spans="1:4">
      <c r="A3440" s="2">
        <v>2010.09445585</v>
      </c>
      <c r="B3440" s="2">
        <v>19.8339</v>
      </c>
      <c r="C3440" s="2">
        <v>14.837800000000001</v>
      </c>
      <c r="D3440" s="2">
        <v>7.5064000000000002</v>
      </c>
    </row>
    <row r="3441" spans="1:4">
      <c r="A3441" s="2">
        <v>2010.0971936999999</v>
      </c>
      <c r="B3441" s="2">
        <v>19.607900000000001</v>
      </c>
      <c r="C3441" s="2">
        <v>14.8423</v>
      </c>
      <c r="D3441" s="2">
        <v>7.2534999999999998</v>
      </c>
    </row>
    <row r="3442" spans="1:4">
      <c r="A3442" s="2">
        <v>2010.0999315500001</v>
      </c>
      <c r="B3442" s="2">
        <v>19.831199999999999</v>
      </c>
      <c r="C3442" s="2">
        <v>15.174899999999999</v>
      </c>
      <c r="D3442" s="2">
        <v>7.6020000000000003</v>
      </c>
    </row>
    <row r="3443" spans="1:4">
      <c r="A3443" s="2">
        <v>2010.1026694</v>
      </c>
      <c r="B3443" s="2">
        <v>19.7986</v>
      </c>
      <c r="C3443" s="2">
        <v>15.115899999999998</v>
      </c>
      <c r="D3443" s="2">
        <v>7.2659000000000002</v>
      </c>
    </row>
    <row r="3444" spans="1:4">
      <c r="A3444" s="2">
        <v>2010.10540726</v>
      </c>
      <c r="B3444" s="2">
        <v>19.8612</v>
      </c>
      <c r="C3444" s="2">
        <v>15.301400000000001</v>
      </c>
      <c r="D3444" s="2">
        <v>7.8361999999999998</v>
      </c>
    </row>
    <row r="3445" spans="1:4">
      <c r="A3445" s="2">
        <v>2010.1081451099999</v>
      </c>
      <c r="B3445" s="2">
        <v>19.860900000000001</v>
      </c>
      <c r="C3445" s="2">
        <v>15.1736</v>
      </c>
      <c r="D3445" s="2">
        <v>8.0410000000000004</v>
      </c>
    </row>
    <row r="3446" spans="1:4">
      <c r="A3446" s="2">
        <v>2010.11088296</v>
      </c>
      <c r="B3446" s="2">
        <v>19.770199999999999</v>
      </c>
      <c r="C3446" s="2">
        <v>14.998000000000001</v>
      </c>
      <c r="D3446" s="2">
        <v>7.3541999999999996</v>
      </c>
    </row>
    <row r="3447" spans="1:4">
      <c r="A3447" s="2">
        <v>2010.1136208099999</v>
      </c>
      <c r="B3447" s="2">
        <v>19.686600000000002</v>
      </c>
      <c r="C3447" s="2">
        <v>15.177199999999999</v>
      </c>
      <c r="D3447" s="2">
        <v>7.4186000000000005</v>
      </c>
    </row>
    <row r="3448" spans="1:4">
      <c r="A3448" s="2">
        <v>2010.1163586600001</v>
      </c>
      <c r="B3448" s="2">
        <v>19.793500000000002</v>
      </c>
      <c r="C3448" s="2">
        <v>14.961399999999999</v>
      </c>
      <c r="D3448" s="2">
        <v>7.6883999999999997</v>
      </c>
    </row>
    <row r="3449" spans="1:4">
      <c r="A3449" s="2">
        <v>2010.11909651</v>
      </c>
      <c r="B3449" s="2">
        <v>19.758400000000002</v>
      </c>
      <c r="C3449" s="2">
        <v>15.020900000000001</v>
      </c>
      <c r="D3449" s="2">
        <v>8.0847999999999995</v>
      </c>
    </row>
    <row r="3450" spans="1:4">
      <c r="A3450" s="2">
        <v>2010.1218343600001</v>
      </c>
      <c r="B3450" s="2">
        <v>19.524100000000001</v>
      </c>
      <c r="C3450" s="2">
        <v>14.755699999999999</v>
      </c>
      <c r="D3450" s="2">
        <v>8.226799999999999</v>
      </c>
    </row>
    <row r="3451" spans="1:4">
      <c r="A3451" s="2">
        <v>2010.12457221</v>
      </c>
      <c r="B3451" s="2">
        <v>19.543900000000001</v>
      </c>
      <c r="C3451" s="2">
        <v>14.174300000000001</v>
      </c>
      <c r="D3451" s="2">
        <v>8.1033999999999988</v>
      </c>
    </row>
    <row r="3452" spans="1:4">
      <c r="A3452" s="2">
        <v>2010.1273100599999</v>
      </c>
      <c r="B3452" s="2">
        <v>19.746700000000001</v>
      </c>
      <c r="C3452" s="2">
        <v>13.926399999999999</v>
      </c>
      <c r="D3452" s="2">
        <v>7.5736999999999997</v>
      </c>
    </row>
    <row r="3453" spans="1:4">
      <c r="A3453" s="2">
        <v>2010.13004791</v>
      </c>
      <c r="B3453" s="2">
        <v>19.854099999999999</v>
      </c>
      <c r="C3453" s="2">
        <v>14.0692</v>
      </c>
      <c r="D3453" s="2">
        <v>7.4690000000000003</v>
      </c>
    </row>
    <row r="3454" spans="1:4">
      <c r="A3454" s="2">
        <v>2010.1327857599999</v>
      </c>
      <c r="B3454" s="2">
        <v>19.705200000000001</v>
      </c>
      <c r="C3454" s="2">
        <v>14.0105</v>
      </c>
      <c r="D3454" s="2">
        <v>7.3522000000000007</v>
      </c>
    </row>
    <row r="3455" spans="1:4">
      <c r="A3455" s="2">
        <v>2010.1355236100001</v>
      </c>
      <c r="B3455" s="2">
        <v>19.795099999999998</v>
      </c>
      <c r="C3455" s="2">
        <v>13.902100000000001</v>
      </c>
      <c r="D3455" s="2">
        <v>7.7236000000000002</v>
      </c>
    </row>
    <row r="3456" spans="1:4">
      <c r="A3456" s="2">
        <v>2010.13826146</v>
      </c>
      <c r="B3456" s="2">
        <v>19.8916</v>
      </c>
      <c r="C3456" s="2">
        <v>14.128299999999999</v>
      </c>
      <c r="D3456" s="2">
        <v>8.0913000000000004</v>
      </c>
    </row>
    <row r="3457" spans="1:4">
      <c r="A3457" s="2">
        <v>2010.14099932</v>
      </c>
      <c r="B3457" s="2">
        <v>19.964399999999998</v>
      </c>
      <c r="C3457" s="2">
        <v>14.299999999999999</v>
      </c>
      <c r="D3457" s="2">
        <v>7.8022999999999998</v>
      </c>
    </row>
    <row r="3458" spans="1:4">
      <c r="A3458" s="2">
        <v>2010.1437371699999</v>
      </c>
      <c r="B3458" s="2">
        <v>20.154299999999999</v>
      </c>
      <c r="C3458" s="2">
        <v>14.163600000000001</v>
      </c>
      <c r="D3458" s="2">
        <v>7.8873999999999995</v>
      </c>
    </row>
    <row r="3459" spans="1:4">
      <c r="A3459" s="2">
        <v>2010.14647502</v>
      </c>
      <c r="B3459" s="2">
        <v>19.9331</v>
      </c>
      <c r="C3459" s="2">
        <v>14.117900000000001</v>
      </c>
      <c r="D3459" s="2">
        <v>7.9743999999999993</v>
      </c>
    </row>
    <row r="3460" spans="1:4">
      <c r="A3460" s="2">
        <v>2010.1492128699999</v>
      </c>
      <c r="B3460" s="2">
        <v>20.249200000000002</v>
      </c>
      <c r="C3460" s="2">
        <v>13.953399999999998</v>
      </c>
      <c r="D3460" s="2">
        <v>7.5514999999999999</v>
      </c>
    </row>
    <row r="3461" spans="1:4">
      <c r="A3461" s="2">
        <v>2010.1519507200001</v>
      </c>
      <c r="B3461" s="2">
        <v>20.275600000000001</v>
      </c>
      <c r="C3461" s="2">
        <v>13.919400000000001</v>
      </c>
      <c r="D3461" s="2">
        <v>7.9349000000000007</v>
      </c>
    </row>
    <row r="3462" spans="1:4">
      <c r="A3462" s="2">
        <v>2010.15468857</v>
      </c>
      <c r="B3462" s="2">
        <v>20.113400000000002</v>
      </c>
      <c r="C3462" s="2">
        <v>13.928699999999999</v>
      </c>
      <c r="D3462" s="2">
        <v>6.9947999999999997</v>
      </c>
    </row>
    <row r="3463" spans="1:4">
      <c r="A3463" s="2">
        <v>2010.1574264200001</v>
      </c>
      <c r="B3463" s="2">
        <v>20.1265</v>
      </c>
      <c r="C3463" s="2">
        <v>13.483000000000001</v>
      </c>
      <c r="D3463" s="2">
        <v>6.8880999999999997</v>
      </c>
    </row>
    <row r="3464" spans="1:4">
      <c r="A3464" s="2">
        <v>2010.16016427</v>
      </c>
      <c r="B3464" s="2">
        <v>20.025000000000002</v>
      </c>
      <c r="C3464" s="2">
        <v>13.495099999999999</v>
      </c>
      <c r="D3464" s="2">
        <v>7.2928000000000006</v>
      </c>
    </row>
    <row r="3465" spans="1:4">
      <c r="A3465" s="2">
        <v>2010.1629021199999</v>
      </c>
      <c r="B3465" s="2">
        <v>20.0228</v>
      </c>
      <c r="C3465" s="2">
        <v>13.591000000000001</v>
      </c>
      <c r="D3465" s="2">
        <v>6.8279999999999994</v>
      </c>
    </row>
    <row r="3466" spans="1:4">
      <c r="A3466" s="2">
        <v>2010.16563997</v>
      </c>
      <c r="B3466" s="2">
        <v>19.5444</v>
      </c>
      <c r="C3466" s="2">
        <v>14.601600000000001</v>
      </c>
      <c r="D3466" s="2">
        <v>7.7671000000000001</v>
      </c>
    </row>
    <row r="3467" spans="1:4">
      <c r="A3467" s="2">
        <v>2010.1683778199999</v>
      </c>
      <c r="B3467" s="2">
        <v>19.346699999999998</v>
      </c>
      <c r="C3467" s="2">
        <v>15.2646</v>
      </c>
      <c r="D3467" s="2">
        <v>7.9723000000000006</v>
      </c>
    </row>
    <row r="3468" spans="1:4">
      <c r="A3468" s="2">
        <v>2010.1711156700001</v>
      </c>
      <c r="B3468" s="2">
        <v>19.3598</v>
      </c>
      <c r="C3468" s="2">
        <v>15.204699999999999</v>
      </c>
      <c r="D3468" s="2">
        <v>7.5006000000000004</v>
      </c>
    </row>
    <row r="3469" spans="1:4">
      <c r="A3469" s="2">
        <v>2010.17385352</v>
      </c>
      <c r="B3469" s="2">
        <v>19.337299999999999</v>
      </c>
      <c r="C3469" s="2">
        <v>15.188199999999998</v>
      </c>
      <c r="D3469" s="2">
        <v>7.6785000000000005</v>
      </c>
    </row>
    <row r="3470" spans="1:4">
      <c r="A3470" s="2">
        <v>2010.17659138</v>
      </c>
      <c r="B3470" s="2">
        <v>19.3689</v>
      </c>
      <c r="C3470" s="2">
        <v>15.310099999999998</v>
      </c>
      <c r="D3470" s="2">
        <v>7.190100000000001</v>
      </c>
    </row>
    <row r="3471" spans="1:4">
      <c r="A3471" s="2">
        <v>2010.1793292299999</v>
      </c>
      <c r="B3471" s="2">
        <v>19.438099999999999</v>
      </c>
      <c r="C3471" s="2">
        <v>15.204000000000001</v>
      </c>
      <c r="D3471" s="2">
        <v>6.9250999999999996</v>
      </c>
    </row>
    <row r="3472" spans="1:4">
      <c r="A3472" s="2">
        <v>2010.18206708</v>
      </c>
      <c r="B3472" s="2">
        <v>19.311700000000002</v>
      </c>
      <c r="C3472" s="2">
        <v>15.207799999999999</v>
      </c>
      <c r="D3472" s="2">
        <v>6.8640999999999996</v>
      </c>
    </row>
    <row r="3473" spans="1:4">
      <c r="A3473" s="2">
        <v>2010.1848049299999</v>
      </c>
      <c r="B3473" s="2">
        <v>19.3142</v>
      </c>
      <c r="C3473" s="2">
        <v>15.314400000000001</v>
      </c>
      <c r="D3473" s="2">
        <v>7.0579000000000001</v>
      </c>
    </row>
    <row r="3474" spans="1:4">
      <c r="A3474" s="2">
        <v>2010.1875427800001</v>
      </c>
      <c r="B3474" s="2">
        <v>19.375600000000002</v>
      </c>
      <c r="C3474" s="2">
        <v>15.284700000000001</v>
      </c>
      <c r="D3474" s="2">
        <v>6.8607000000000005</v>
      </c>
    </row>
    <row r="3475" spans="1:4">
      <c r="A3475" s="2">
        <v>2010.19028063</v>
      </c>
      <c r="B3475" s="2">
        <v>19.4602</v>
      </c>
      <c r="C3475" s="2">
        <v>15.2341</v>
      </c>
      <c r="D3475" s="2">
        <v>7.8306000000000004</v>
      </c>
    </row>
    <row r="3476" spans="1:4">
      <c r="A3476" s="2">
        <v>2010.1930184800001</v>
      </c>
      <c r="B3476" s="2">
        <v>19.425999999999998</v>
      </c>
      <c r="C3476" s="2">
        <v>15.298</v>
      </c>
      <c r="D3476" s="2">
        <v>7.6912999999999991</v>
      </c>
    </row>
    <row r="3477" spans="1:4">
      <c r="A3477" s="2">
        <v>2010.19575633</v>
      </c>
      <c r="B3477" s="2">
        <v>19.393999999999998</v>
      </c>
      <c r="C3477" s="2">
        <v>15.318999999999999</v>
      </c>
      <c r="D3477" s="2">
        <v>7.9287999999999998</v>
      </c>
    </row>
    <row r="3478" spans="1:4">
      <c r="A3478" s="2">
        <v>2010.1984941799999</v>
      </c>
      <c r="B3478" s="2">
        <v>19.285499999999999</v>
      </c>
      <c r="C3478" s="2">
        <v>15.330299999999999</v>
      </c>
      <c r="D3478" s="2">
        <v>8.4595000000000002</v>
      </c>
    </row>
    <row r="3479" spans="1:4">
      <c r="A3479" s="2">
        <v>2010.20123203</v>
      </c>
      <c r="B3479" s="2">
        <v>19.320599999999999</v>
      </c>
      <c r="C3479" s="2">
        <v>15.2835</v>
      </c>
      <c r="D3479" s="2">
        <v>7.8244999999999996</v>
      </c>
    </row>
    <row r="3480" spans="1:4">
      <c r="A3480" s="2">
        <v>2010.2039698799999</v>
      </c>
      <c r="B3480" s="2">
        <v>19.585000000000001</v>
      </c>
      <c r="C3480" s="2">
        <v>15.238099999999999</v>
      </c>
      <c r="D3480" s="2">
        <v>7.7147999999999994</v>
      </c>
    </row>
    <row r="3481" spans="1:4">
      <c r="A3481" s="2">
        <v>2010.2067077300001</v>
      </c>
      <c r="B3481" s="2">
        <v>19.578599999999998</v>
      </c>
      <c r="C3481" s="2">
        <v>15.1892</v>
      </c>
      <c r="D3481" s="2">
        <v>7.5116000000000005</v>
      </c>
    </row>
    <row r="3482" spans="1:4">
      <c r="A3482" s="2">
        <v>2010.2094455900001</v>
      </c>
      <c r="B3482" s="2">
        <v>19.3963</v>
      </c>
      <c r="C3482" s="2">
        <v>15.204400000000001</v>
      </c>
      <c r="D3482" s="2">
        <v>7.4351000000000003</v>
      </c>
    </row>
    <row r="3483" spans="1:4">
      <c r="A3483" s="2">
        <v>2010.21218344</v>
      </c>
      <c r="B3483" s="2">
        <v>19.479499999999998</v>
      </c>
      <c r="C3483" s="2">
        <v>15.336600000000001</v>
      </c>
      <c r="D3483" s="2">
        <v>7.9344999999999999</v>
      </c>
    </row>
    <row r="3484" spans="1:4">
      <c r="A3484" s="2">
        <v>2010.2149212899999</v>
      </c>
      <c r="B3484" s="2">
        <v>19.4191</v>
      </c>
      <c r="C3484" s="2">
        <v>15.393599999999999</v>
      </c>
      <c r="D3484" s="2">
        <v>8.4711999999999996</v>
      </c>
    </row>
    <row r="3485" spans="1:4">
      <c r="A3485" s="2">
        <v>2010.21765914</v>
      </c>
      <c r="B3485" s="2">
        <v>19.329799999999999</v>
      </c>
      <c r="C3485" s="2">
        <v>15.4092</v>
      </c>
      <c r="D3485" s="2">
        <v>8.5597999999999992</v>
      </c>
    </row>
    <row r="3486" spans="1:4">
      <c r="A3486" s="2">
        <v>2010.2203969899999</v>
      </c>
      <c r="B3486" s="2">
        <v>19.359399999999997</v>
      </c>
      <c r="C3486" s="2">
        <v>15.340799999999998</v>
      </c>
      <c r="D3486" s="2">
        <v>7.6480000000000006</v>
      </c>
    </row>
    <row r="3487" spans="1:4">
      <c r="A3487" s="2">
        <v>2010.2231348400001</v>
      </c>
      <c r="B3487" s="2">
        <v>19.472100000000001</v>
      </c>
      <c r="C3487" s="2">
        <v>15.300700000000001</v>
      </c>
      <c r="D3487" s="2">
        <v>7.3792999999999997</v>
      </c>
    </row>
    <row r="3488" spans="1:4">
      <c r="A3488" s="2">
        <v>2010.22587269</v>
      </c>
      <c r="B3488" s="2">
        <v>19.553699999999999</v>
      </c>
      <c r="C3488" s="2">
        <v>15.2651</v>
      </c>
      <c r="D3488" s="2">
        <v>7.5648999999999997</v>
      </c>
    </row>
    <row r="3489" spans="1:4">
      <c r="A3489" s="2">
        <v>2010.2286105400001</v>
      </c>
      <c r="B3489" s="2">
        <v>19.545500000000001</v>
      </c>
      <c r="C3489" s="2">
        <v>15.335699999999999</v>
      </c>
      <c r="D3489" s="2">
        <v>7.6354000000000006</v>
      </c>
    </row>
    <row r="3490" spans="1:4">
      <c r="A3490" s="2">
        <v>2010.23134839</v>
      </c>
      <c r="B3490" s="2">
        <v>19.521100000000001</v>
      </c>
      <c r="C3490" s="2">
        <v>15.412000000000001</v>
      </c>
      <c r="D3490" s="2">
        <v>7.8396999999999997</v>
      </c>
    </row>
    <row r="3491" spans="1:4">
      <c r="A3491" s="2">
        <v>2010.2340862399999</v>
      </c>
      <c r="B3491" s="2">
        <v>19.328300000000002</v>
      </c>
      <c r="C3491" s="2">
        <v>15.331300000000001</v>
      </c>
      <c r="D3491" s="2">
        <v>8.3313000000000006</v>
      </c>
    </row>
    <row r="3492" spans="1:4">
      <c r="A3492" s="2">
        <v>2010.23682409</v>
      </c>
      <c r="B3492" s="2">
        <v>19.242699999999999</v>
      </c>
      <c r="C3492" s="2">
        <v>15.434200000000001</v>
      </c>
      <c r="D3492" s="2">
        <v>8.5747999999999998</v>
      </c>
    </row>
    <row r="3493" spans="1:4">
      <c r="A3493" s="2">
        <v>2010.2395619399999</v>
      </c>
      <c r="B3493" s="2">
        <v>19.3428</v>
      </c>
      <c r="C3493" s="2">
        <v>15.3866</v>
      </c>
      <c r="D3493" s="2">
        <v>7.8737000000000004</v>
      </c>
    </row>
    <row r="3494" spans="1:4">
      <c r="A3494" s="2">
        <v>2010.2422997900001</v>
      </c>
      <c r="B3494" s="2">
        <v>19.526499999999999</v>
      </c>
      <c r="C3494" s="2">
        <v>15.506400000000001</v>
      </c>
      <c r="D3494" s="2">
        <v>8.0136000000000003</v>
      </c>
    </row>
    <row r="3495" spans="1:4">
      <c r="A3495" s="2">
        <v>2010.2450376500001</v>
      </c>
      <c r="B3495" s="2">
        <v>19.487299999999998</v>
      </c>
      <c r="C3495" s="2">
        <v>15.523799999999998</v>
      </c>
      <c r="D3495" s="2">
        <v>7.6508999999999991</v>
      </c>
    </row>
    <row r="3496" spans="1:4">
      <c r="A3496" s="2">
        <v>2010.2477755</v>
      </c>
      <c r="B3496" s="2">
        <v>19.438500000000001</v>
      </c>
      <c r="C3496" s="2">
        <v>15.3757</v>
      </c>
      <c r="D3496" s="2">
        <v>8.0020999999999987</v>
      </c>
    </row>
    <row r="3497" spans="1:4">
      <c r="A3497" s="2">
        <v>2010.2505133499999</v>
      </c>
      <c r="B3497" s="2">
        <v>19.574999999999999</v>
      </c>
      <c r="C3497" s="2">
        <v>15.346499999999999</v>
      </c>
      <c r="D3497" s="2">
        <v>7.6825000000000001</v>
      </c>
    </row>
    <row r="3498" spans="1:4">
      <c r="A3498" s="2">
        <v>2010.2532512</v>
      </c>
      <c r="B3498" s="2">
        <v>19.495100000000001</v>
      </c>
      <c r="C3498" s="2">
        <v>15.4437</v>
      </c>
      <c r="D3498" s="2">
        <v>7.5404</v>
      </c>
    </row>
    <row r="3499" spans="1:4">
      <c r="A3499" s="2">
        <v>2010.2559890499999</v>
      </c>
      <c r="B3499" s="2">
        <v>19.483000000000001</v>
      </c>
      <c r="C3499" s="2">
        <v>15.3301</v>
      </c>
      <c r="D3499" s="2">
        <v>7.2192999999999996</v>
      </c>
    </row>
    <row r="3500" spans="1:4">
      <c r="A3500" s="2">
        <v>2010.2587269000001</v>
      </c>
      <c r="B3500" s="2">
        <v>19.506999999999998</v>
      </c>
      <c r="C3500" s="2">
        <v>15.192</v>
      </c>
      <c r="D3500" s="2">
        <v>7.0090000000000003</v>
      </c>
    </row>
    <row r="3501" spans="1:4">
      <c r="A3501" s="2">
        <v>2010.26146475</v>
      </c>
      <c r="B3501" s="2">
        <v>19.607500000000002</v>
      </c>
      <c r="C3501" s="2">
        <v>15.468299999999999</v>
      </c>
      <c r="D3501" s="2">
        <v>6.5247000000000002</v>
      </c>
    </row>
    <row r="3502" spans="1:4">
      <c r="A3502" s="2">
        <v>2010.2642026000001</v>
      </c>
      <c r="B3502" s="2">
        <v>19.487299999999998</v>
      </c>
      <c r="C3502" s="2">
        <v>15.371799999999999</v>
      </c>
      <c r="D3502" s="2">
        <v>7.1133000000000006</v>
      </c>
    </row>
    <row r="3503" spans="1:4">
      <c r="A3503" s="2">
        <v>2010.26694045</v>
      </c>
      <c r="B3503" s="2">
        <v>19.561600000000002</v>
      </c>
      <c r="C3503" s="2">
        <v>15.400700000000001</v>
      </c>
      <c r="D3503" s="2">
        <v>7.3994</v>
      </c>
    </row>
    <row r="3504" spans="1:4">
      <c r="A3504" s="2">
        <v>2010.2696782999999</v>
      </c>
      <c r="B3504" s="2">
        <v>19.4815</v>
      </c>
      <c r="C3504" s="2">
        <v>15.295900000000001</v>
      </c>
      <c r="D3504" s="2">
        <v>7.2008000000000001</v>
      </c>
    </row>
    <row r="3505" spans="1:4">
      <c r="A3505" s="2">
        <v>2010.27241615</v>
      </c>
      <c r="B3505" s="2">
        <v>19.656499999999998</v>
      </c>
      <c r="C3505" s="2">
        <v>15.523500000000002</v>
      </c>
      <c r="D3505" s="2">
        <v>7.1862999999999992</v>
      </c>
    </row>
    <row r="3506" spans="1:4">
      <c r="A3506" s="2">
        <v>2010.2751539999999</v>
      </c>
      <c r="B3506" s="2">
        <v>19.277000000000001</v>
      </c>
      <c r="C3506" s="2">
        <v>15.531400000000001</v>
      </c>
      <c r="D3506" s="2">
        <v>6.9520999999999997</v>
      </c>
    </row>
    <row r="3507" spans="1:4">
      <c r="A3507" s="2">
        <v>2010.2778918500001</v>
      </c>
      <c r="B3507" s="2">
        <v>19.437199999999997</v>
      </c>
      <c r="C3507" s="2">
        <v>15.344900000000001</v>
      </c>
      <c r="D3507" s="2">
        <v>7.6406000000000001</v>
      </c>
    </row>
    <row r="3508" spans="1:4">
      <c r="A3508" s="2">
        <v>2010.2806297100001</v>
      </c>
      <c r="B3508" s="2">
        <v>19.549500000000002</v>
      </c>
      <c r="C3508" s="2">
        <v>15.438800000000001</v>
      </c>
      <c r="D3508" s="2">
        <v>7.4032</v>
      </c>
    </row>
    <row r="3509" spans="1:4">
      <c r="A3509" s="2">
        <v>2010.28336756</v>
      </c>
      <c r="B3509" s="2">
        <v>19.450799999999997</v>
      </c>
      <c r="C3509" s="2">
        <v>15.545800000000002</v>
      </c>
      <c r="D3509" s="2">
        <v>8.0519999999999996</v>
      </c>
    </row>
    <row r="3510" spans="1:4">
      <c r="A3510" s="2">
        <v>2010.2861054099999</v>
      </c>
      <c r="B3510" s="2">
        <v>19.4575</v>
      </c>
      <c r="C3510" s="2">
        <v>15.380199999999999</v>
      </c>
      <c r="D3510" s="2">
        <v>7.7167000000000003</v>
      </c>
    </row>
    <row r="3511" spans="1:4">
      <c r="A3511" s="2">
        <v>2010.28884326</v>
      </c>
      <c r="B3511" s="2">
        <v>19.4499</v>
      </c>
      <c r="C3511" s="2">
        <v>15.2508</v>
      </c>
      <c r="D3511" s="2">
        <v>8.0034999999999989</v>
      </c>
    </row>
    <row r="3512" spans="1:4">
      <c r="A3512" s="2">
        <v>2010.2915811099999</v>
      </c>
      <c r="B3512" s="2">
        <v>19.4649</v>
      </c>
      <c r="C3512" s="2">
        <v>15.324399999999999</v>
      </c>
      <c r="D3512" s="2">
        <v>9.0340000000000007</v>
      </c>
    </row>
    <row r="3513" spans="1:4">
      <c r="A3513" s="2">
        <v>2010.2943189600001</v>
      </c>
      <c r="B3513" s="2">
        <v>19.485600000000002</v>
      </c>
      <c r="C3513" s="2">
        <v>15.516299999999999</v>
      </c>
      <c r="D3513" s="2">
        <v>7.9386999999999999</v>
      </c>
    </row>
    <row r="3514" spans="1:4">
      <c r="A3514" s="2">
        <v>2010.29705681</v>
      </c>
      <c r="B3514" s="2">
        <v>19.4467</v>
      </c>
      <c r="C3514" s="2">
        <v>15.365599999999999</v>
      </c>
      <c r="D3514" s="2">
        <v>8.2049000000000003</v>
      </c>
    </row>
    <row r="3515" spans="1:4">
      <c r="A3515" s="2">
        <v>2010.2997946600001</v>
      </c>
      <c r="B3515" s="2">
        <v>19.616399999999999</v>
      </c>
      <c r="C3515" s="2">
        <v>15.354699999999999</v>
      </c>
      <c r="D3515" s="2">
        <v>8.6165000000000003</v>
      </c>
    </row>
    <row r="3516" spans="1:4">
      <c r="A3516" s="2">
        <v>2010.30253251</v>
      </c>
      <c r="B3516" s="2">
        <v>19.584699999999998</v>
      </c>
      <c r="C3516" s="2">
        <v>15.406700000000001</v>
      </c>
      <c r="D3516" s="2">
        <v>7.8448000000000002</v>
      </c>
    </row>
    <row r="3517" spans="1:4">
      <c r="A3517" s="2">
        <v>2010.3052703599999</v>
      </c>
      <c r="B3517" s="2">
        <v>19.514099999999999</v>
      </c>
      <c r="C3517" s="2">
        <v>15.188099999999999</v>
      </c>
      <c r="D3517" s="2">
        <v>7.9542999999999999</v>
      </c>
    </row>
    <row r="3518" spans="1:4">
      <c r="A3518" s="2">
        <v>2010.30800821</v>
      </c>
      <c r="B3518" s="2">
        <v>19.547999999999998</v>
      </c>
      <c r="C3518" s="2">
        <v>15.4506</v>
      </c>
      <c r="D3518" s="2">
        <v>8.4176000000000002</v>
      </c>
    </row>
    <row r="3519" spans="1:4">
      <c r="A3519" s="2">
        <v>2010.3107460599999</v>
      </c>
      <c r="B3519" s="2">
        <v>19.540299999999998</v>
      </c>
      <c r="C3519" s="2">
        <v>15.424899999999999</v>
      </c>
      <c r="D3519" s="2">
        <v>7.7696000000000005</v>
      </c>
    </row>
    <row r="3520" spans="1:4">
      <c r="A3520" s="2">
        <v>2010.31348392</v>
      </c>
      <c r="B3520" s="2">
        <v>19.781399999999998</v>
      </c>
      <c r="C3520" s="2">
        <v>15.248100000000001</v>
      </c>
      <c r="D3520" s="2">
        <v>7.5290999999999997</v>
      </c>
    </row>
    <row r="3521" spans="1:4">
      <c r="A3521" s="2">
        <v>2010.3162217700001</v>
      </c>
      <c r="B3521" s="2">
        <v>19.721</v>
      </c>
      <c r="C3521" s="2">
        <v>15.283300000000001</v>
      </c>
      <c r="D3521" s="2">
        <v>7.1759000000000004</v>
      </c>
    </row>
    <row r="3522" spans="1:4">
      <c r="A3522" s="2">
        <v>2010.31895962</v>
      </c>
      <c r="B3522" s="2">
        <v>19.624600000000001</v>
      </c>
      <c r="C3522" s="2">
        <v>15.357399999999998</v>
      </c>
      <c r="D3522" s="2">
        <v>7.6649999999999991</v>
      </c>
    </row>
    <row r="3523" spans="1:4">
      <c r="A3523" s="2">
        <v>2010.3216974699999</v>
      </c>
      <c r="B3523" s="2">
        <v>19.713799999999999</v>
      </c>
      <c r="C3523" s="2">
        <v>15.532399999999999</v>
      </c>
      <c r="D3523" s="2">
        <v>7.8365</v>
      </c>
    </row>
    <row r="3524" spans="1:4">
      <c r="A3524" s="2">
        <v>2010.32443532</v>
      </c>
      <c r="B3524" s="2">
        <v>19.7102</v>
      </c>
      <c r="C3524" s="2">
        <v>15.514200000000001</v>
      </c>
      <c r="D3524" s="2">
        <v>7.9128000000000007</v>
      </c>
    </row>
    <row r="3525" spans="1:4">
      <c r="A3525" s="2">
        <v>2010.3271731699999</v>
      </c>
      <c r="B3525" s="2">
        <v>19.699100000000001</v>
      </c>
      <c r="C3525" s="2">
        <v>15.5837</v>
      </c>
      <c r="D3525" s="2">
        <v>8.6300000000000008</v>
      </c>
    </row>
    <row r="3526" spans="1:4">
      <c r="A3526" s="2">
        <v>2010.3299110200001</v>
      </c>
      <c r="B3526" s="2">
        <v>19.8081</v>
      </c>
      <c r="C3526" s="2">
        <v>15.237500000000001</v>
      </c>
      <c r="D3526" s="2">
        <v>7.5775999999999994</v>
      </c>
    </row>
    <row r="3527" spans="1:4">
      <c r="A3527" s="2">
        <v>2010.33264887</v>
      </c>
      <c r="B3527" s="2">
        <v>19.7956</v>
      </c>
      <c r="C3527" s="2">
        <v>15.512400000000001</v>
      </c>
      <c r="D3527" s="2">
        <v>7.8383999999999991</v>
      </c>
    </row>
    <row r="3528" spans="1:4">
      <c r="A3528" s="2">
        <v>2010.3353867200001</v>
      </c>
      <c r="B3528" s="2">
        <v>19.703799999999998</v>
      </c>
      <c r="C3528" s="2">
        <v>15.648000000000001</v>
      </c>
      <c r="D3528" s="2">
        <v>7.9436999999999998</v>
      </c>
    </row>
    <row r="3529" spans="1:4">
      <c r="A3529" s="2">
        <v>2010.33812457</v>
      </c>
      <c r="B3529" s="2">
        <v>19.6845</v>
      </c>
      <c r="C3529" s="2">
        <v>15.4975</v>
      </c>
      <c r="D3529" s="2">
        <v>7.4809999999999999</v>
      </c>
    </row>
    <row r="3530" spans="1:4">
      <c r="A3530" s="2">
        <v>2010.3408624199999</v>
      </c>
      <c r="B3530" s="2">
        <v>19.785299999999999</v>
      </c>
      <c r="C3530" s="2">
        <v>15.664400000000001</v>
      </c>
      <c r="D3530" s="2">
        <v>7.4075000000000006</v>
      </c>
    </row>
    <row r="3531" spans="1:4">
      <c r="A3531" s="2">
        <v>2010.34360027</v>
      </c>
      <c r="B3531" s="2">
        <v>19.698899999999998</v>
      </c>
      <c r="C3531" s="2">
        <v>15.592600000000001</v>
      </c>
      <c r="D3531" s="2">
        <v>7.7831000000000001</v>
      </c>
    </row>
    <row r="3532" spans="1:4">
      <c r="A3532" s="2">
        <v>2010.3463381199999</v>
      </c>
      <c r="B3532" s="2">
        <v>19.766100000000002</v>
      </c>
      <c r="C3532" s="2">
        <v>15.614600000000001</v>
      </c>
      <c r="D3532" s="2">
        <v>7.7126000000000001</v>
      </c>
    </row>
    <row r="3533" spans="1:4">
      <c r="A3533" s="2">
        <v>2010.34907598</v>
      </c>
      <c r="B3533" s="2">
        <v>19.6173</v>
      </c>
      <c r="C3533" s="2">
        <v>15.6602</v>
      </c>
      <c r="D3533" s="2">
        <v>7.9619</v>
      </c>
    </row>
    <row r="3534" spans="1:4">
      <c r="A3534" s="2">
        <v>2010.3518138300001</v>
      </c>
      <c r="B3534" s="2">
        <v>19.751999999999999</v>
      </c>
      <c r="C3534" s="2">
        <v>15.5618</v>
      </c>
      <c r="D3534" s="2">
        <v>8.3934999999999995</v>
      </c>
    </row>
    <row r="3535" spans="1:4">
      <c r="A3535" s="2">
        <v>2010.35455168</v>
      </c>
      <c r="B3535" s="2">
        <v>19.571200000000001</v>
      </c>
      <c r="C3535" s="2">
        <v>15.5495</v>
      </c>
      <c r="D3535" s="2">
        <v>7.9935000000000009</v>
      </c>
    </row>
    <row r="3536" spans="1:4">
      <c r="A3536" s="2">
        <v>2010.3572895299999</v>
      </c>
      <c r="B3536" s="2">
        <v>19.72</v>
      </c>
      <c r="C3536" s="2">
        <v>15.556600000000001</v>
      </c>
      <c r="D3536" s="2">
        <v>8.4553000000000011</v>
      </c>
    </row>
    <row r="3537" spans="1:4">
      <c r="A3537" s="2">
        <v>2010.36002738</v>
      </c>
      <c r="B3537" s="2">
        <v>19.704899999999999</v>
      </c>
      <c r="C3537" s="2">
        <v>15.581200000000001</v>
      </c>
      <c r="D3537" s="2">
        <v>8.7187000000000001</v>
      </c>
    </row>
    <row r="3538" spans="1:4">
      <c r="A3538" s="2">
        <v>2010.3627652299999</v>
      </c>
      <c r="B3538" s="2">
        <v>19.757400000000001</v>
      </c>
      <c r="C3538" s="2">
        <v>15.524799999999999</v>
      </c>
      <c r="D3538" s="2">
        <v>8.5912000000000006</v>
      </c>
    </row>
    <row r="3539" spans="1:4">
      <c r="A3539" s="2">
        <v>2010.3655030800001</v>
      </c>
      <c r="B3539" s="2">
        <v>19.879200000000001</v>
      </c>
      <c r="C3539" s="2">
        <v>15.666700000000001</v>
      </c>
      <c r="D3539" s="2">
        <v>7.6684000000000001</v>
      </c>
    </row>
    <row r="3540" spans="1:4">
      <c r="A3540" s="2">
        <v>2010.36824093</v>
      </c>
      <c r="B3540" s="2">
        <v>19.8459</v>
      </c>
      <c r="C3540" s="2">
        <v>15.558</v>
      </c>
      <c r="D3540" s="2">
        <v>7.6612</v>
      </c>
    </row>
    <row r="3541" spans="1:4">
      <c r="A3541" s="2">
        <v>2010.3709787800001</v>
      </c>
      <c r="B3541" s="2">
        <v>19.572400000000002</v>
      </c>
      <c r="C3541" s="2">
        <v>15.396199999999999</v>
      </c>
      <c r="D3541" s="2">
        <v>7.8965999999999994</v>
      </c>
    </row>
    <row r="3542" spans="1:4">
      <c r="A3542" s="2">
        <v>2010.37371663</v>
      </c>
      <c r="B3542" s="2">
        <v>19.836300000000001</v>
      </c>
      <c r="C3542" s="2">
        <v>15.603900000000001</v>
      </c>
      <c r="D3542" s="2">
        <v>7.9043000000000001</v>
      </c>
    </row>
    <row r="3543" spans="1:4">
      <c r="A3543" s="2">
        <v>2010.3764544799999</v>
      </c>
      <c r="B3543" s="2">
        <v>19.892599999999998</v>
      </c>
      <c r="C3543" s="2">
        <v>15.4816</v>
      </c>
      <c r="D3543" s="2">
        <v>7.5227000000000004</v>
      </c>
    </row>
    <row r="3544" spans="1:4">
      <c r="A3544" s="2">
        <v>2010.37919233</v>
      </c>
      <c r="B3544" s="2">
        <v>19.843499999999999</v>
      </c>
      <c r="C3544" s="2">
        <v>15.603</v>
      </c>
      <c r="D3544" s="2">
        <v>6.8835999999999995</v>
      </c>
    </row>
    <row r="3545" spans="1:4">
      <c r="A3545" s="2">
        <v>2010.3819301799999</v>
      </c>
      <c r="B3545" s="2">
        <v>19.699300000000001</v>
      </c>
      <c r="C3545" s="2">
        <v>15.719800000000001</v>
      </c>
      <c r="D3545" s="2">
        <v>7.6801999999999992</v>
      </c>
    </row>
    <row r="3546" spans="1:4">
      <c r="A3546" s="2">
        <v>2010.38466804</v>
      </c>
      <c r="B3546" s="2">
        <v>19.8842</v>
      </c>
      <c r="C3546" s="2">
        <v>15.781000000000001</v>
      </c>
      <c r="D3546" s="2">
        <v>8.3092000000000006</v>
      </c>
    </row>
    <row r="3547" spans="1:4">
      <c r="A3547" s="2">
        <v>2010.3874058900001</v>
      </c>
      <c r="B3547" s="2">
        <v>19.757100000000001</v>
      </c>
      <c r="C3547" s="2">
        <v>15.562999999999999</v>
      </c>
      <c r="D3547" s="2">
        <v>7.2959999999999994</v>
      </c>
    </row>
    <row r="3548" spans="1:4">
      <c r="A3548" s="2">
        <v>2010.39014374</v>
      </c>
      <c r="B3548" s="2">
        <v>19.7056</v>
      </c>
      <c r="C3548" s="2">
        <v>15.534400000000002</v>
      </c>
      <c r="D3548" s="2">
        <v>7.7072000000000003</v>
      </c>
    </row>
    <row r="3549" spans="1:4">
      <c r="A3549" s="2">
        <v>2010.3928815899999</v>
      </c>
      <c r="B3549" s="2">
        <v>19.642599999999998</v>
      </c>
      <c r="C3549" s="2">
        <v>15.5519</v>
      </c>
      <c r="D3549" s="2">
        <v>8.6454000000000004</v>
      </c>
    </row>
    <row r="3550" spans="1:4">
      <c r="A3550" s="2">
        <v>2010.39561944</v>
      </c>
      <c r="B3550" s="2">
        <v>19.539899999999999</v>
      </c>
      <c r="C3550" s="2">
        <v>15.639900000000001</v>
      </c>
      <c r="D3550" s="2">
        <v>8.4512999999999998</v>
      </c>
    </row>
    <row r="3551" spans="1:4">
      <c r="A3551" s="2">
        <v>2010.3983572899999</v>
      </c>
      <c r="B3551" s="2">
        <v>19.859299999999998</v>
      </c>
      <c r="C3551" s="2">
        <v>15.709300000000001</v>
      </c>
      <c r="D3551" s="2">
        <v>8.5494000000000003</v>
      </c>
    </row>
    <row r="3552" spans="1:4">
      <c r="A3552" s="2">
        <v>2010.4010951400001</v>
      </c>
      <c r="B3552" s="2">
        <v>19.673999999999999</v>
      </c>
      <c r="C3552" s="2">
        <v>15.5634</v>
      </c>
      <c r="D3552" s="2">
        <v>8.0266999999999999</v>
      </c>
    </row>
    <row r="3553" spans="1:4">
      <c r="A3553" s="2">
        <v>2010.40383299</v>
      </c>
      <c r="B3553" s="2">
        <v>19.948499999999999</v>
      </c>
      <c r="C3553" s="2">
        <v>15.492000000000001</v>
      </c>
      <c r="D3553" s="2">
        <v>7.8870999999999993</v>
      </c>
    </row>
    <row r="3554" spans="1:4">
      <c r="A3554" s="2">
        <v>2010.4065708400001</v>
      </c>
      <c r="B3554" s="2">
        <v>20.0747</v>
      </c>
      <c r="C3554" s="2">
        <v>15.618699999999999</v>
      </c>
      <c r="D3554" s="2">
        <v>7.9638999999999998</v>
      </c>
    </row>
    <row r="3555" spans="1:4">
      <c r="A3555" s="2">
        <v>2010.40930869</v>
      </c>
      <c r="B3555" s="2">
        <v>19.9894</v>
      </c>
      <c r="C3555" s="2">
        <v>15.609400000000001</v>
      </c>
      <c r="D3555" s="2">
        <v>7.6564999999999994</v>
      </c>
    </row>
    <row r="3556" spans="1:4">
      <c r="A3556" s="2">
        <v>2010.41478439</v>
      </c>
      <c r="B3556" s="2">
        <v>19.941500000000001</v>
      </c>
      <c r="C3556" s="2">
        <v>15.6676</v>
      </c>
      <c r="D3556" s="2">
        <v>7.6774999999999993</v>
      </c>
    </row>
    <row r="3557" spans="1:4">
      <c r="A3557" s="2">
        <v>2010.41752225</v>
      </c>
      <c r="B3557" s="2">
        <v>19.9329</v>
      </c>
      <c r="C3557" s="2">
        <v>15.7446</v>
      </c>
      <c r="D3557" s="2">
        <v>7.6436000000000002</v>
      </c>
    </row>
    <row r="3558" spans="1:4">
      <c r="A3558" s="2">
        <v>2010.4202601</v>
      </c>
      <c r="B3558" s="2">
        <v>20.0076</v>
      </c>
      <c r="C3558" s="2">
        <v>15.7319</v>
      </c>
      <c r="D3558" s="2">
        <v>7.6286000000000005</v>
      </c>
    </row>
    <row r="3559" spans="1:4">
      <c r="A3559" s="2">
        <v>2010.4229979500001</v>
      </c>
      <c r="B3559" s="2">
        <v>19.956299999999999</v>
      </c>
      <c r="C3559" s="2">
        <v>15.681899999999999</v>
      </c>
      <c r="D3559" s="2">
        <v>7.6896999999999993</v>
      </c>
    </row>
    <row r="3560" spans="1:4">
      <c r="A3560" s="2">
        <v>2010.4257358</v>
      </c>
      <c r="B3560" s="2">
        <v>19.852399999999999</v>
      </c>
      <c r="C3560" s="2">
        <v>15.821899999999999</v>
      </c>
      <c r="D3560" s="2">
        <v>7.9043000000000001</v>
      </c>
    </row>
    <row r="3561" spans="1:4">
      <c r="A3561" s="2">
        <v>2010.4284736499999</v>
      </c>
      <c r="B3561" s="2">
        <v>19.873100000000001</v>
      </c>
      <c r="C3561" s="2">
        <v>15.816599999999999</v>
      </c>
      <c r="D3561" s="2">
        <v>8.4392999999999994</v>
      </c>
    </row>
    <row r="3562" spans="1:4">
      <c r="A3562" s="2">
        <v>2010.4312115</v>
      </c>
      <c r="B3562" s="2">
        <v>19.8322</v>
      </c>
      <c r="C3562" s="2">
        <v>15.933199999999999</v>
      </c>
      <c r="D3562" s="2">
        <v>7.9117999999999995</v>
      </c>
    </row>
    <row r="3563" spans="1:4">
      <c r="A3563" s="2">
        <v>2010.4339493499999</v>
      </c>
      <c r="B3563" s="2">
        <v>19.966699999999999</v>
      </c>
      <c r="C3563" s="2">
        <v>15.875500000000001</v>
      </c>
      <c r="D3563" s="2">
        <v>8.7797000000000001</v>
      </c>
    </row>
    <row r="3564" spans="1:4">
      <c r="A3564" s="2">
        <v>2010.4366872000001</v>
      </c>
      <c r="B3564" s="2">
        <v>19.8581</v>
      </c>
      <c r="C3564" s="2">
        <v>15.923999999999999</v>
      </c>
      <c r="D3564" s="2">
        <v>8.1628000000000007</v>
      </c>
    </row>
    <row r="3565" spans="1:4">
      <c r="A3565" s="2">
        <v>2010.43942505</v>
      </c>
      <c r="B3565" s="2">
        <v>19.889299999999999</v>
      </c>
      <c r="C3565" s="2">
        <v>15.9444</v>
      </c>
      <c r="D3565" s="2">
        <v>8.3810000000000002</v>
      </c>
    </row>
    <row r="3566" spans="1:4">
      <c r="A3566" s="2">
        <v>2010.4421629000001</v>
      </c>
      <c r="B3566" s="2">
        <v>19.976600000000001</v>
      </c>
      <c r="C3566" s="2">
        <v>15.723000000000001</v>
      </c>
      <c r="D3566" s="2">
        <v>9.1750000000000007</v>
      </c>
    </row>
    <row r="3567" spans="1:4">
      <c r="A3567" s="2">
        <v>2010.44490075</v>
      </c>
      <c r="B3567" s="2">
        <v>19.8949</v>
      </c>
      <c r="C3567" s="2">
        <v>15.737000000000002</v>
      </c>
      <c r="D3567" s="2">
        <v>9.4138000000000002</v>
      </c>
    </row>
    <row r="3568" spans="1:4">
      <c r="A3568" s="2">
        <v>2010.4476385999999</v>
      </c>
      <c r="B3568" s="2">
        <v>19.756599999999999</v>
      </c>
      <c r="C3568" s="2">
        <v>15.6882</v>
      </c>
      <c r="D3568" s="2">
        <v>8.5107999999999997</v>
      </c>
    </row>
    <row r="3569" spans="1:4">
      <c r="A3569" s="2">
        <v>2010.45037645</v>
      </c>
      <c r="B3569" s="2">
        <v>19.769500000000001</v>
      </c>
      <c r="C3569" s="2">
        <v>15.927</v>
      </c>
      <c r="D3569" s="2">
        <v>7.9500999999999999</v>
      </c>
    </row>
    <row r="3570" spans="1:4">
      <c r="A3570" s="2">
        <v>2010.45311431</v>
      </c>
      <c r="B3570" s="2">
        <v>19.8353</v>
      </c>
      <c r="C3570" s="2">
        <v>15.7965</v>
      </c>
      <c r="D3570" s="2">
        <v>7.8585000000000003</v>
      </c>
    </row>
    <row r="3571" spans="1:4">
      <c r="A3571" s="2">
        <v>2010.4558521599999</v>
      </c>
      <c r="B3571" s="2">
        <v>19.847100000000001</v>
      </c>
      <c r="C3571" s="2">
        <v>15.7301</v>
      </c>
      <c r="D3571" s="2">
        <v>7.883</v>
      </c>
    </row>
    <row r="3572" spans="1:4">
      <c r="A3572" s="2">
        <v>2010.4585900100001</v>
      </c>
      <c r="B3572" s="2">
        <v>19.824100000000001</v>
      </c>
      <c r="C3572" s="2">
        <v>16.052299999999999</v>
      </c>
      <c r="D3572" s="2">
        <v>8.1260999999999992</v>
      </c>
    </row>
    <row r="3573" spans="1:4">
      <c r="A3573" s="2">
        <v>2010.46132786</v>
      </c>
      <c r="B3573" s="2">
        <v>19.8995</v>
      </c>
      <c r="C3573" s="2">
        <v>15.8446</v>
      </c>
      <c r="D3573" s="2">
        <v>8.0826999999999991</v>
      </c>
    </row>
    <row r="3574" spans="1:4">
      <c r="A3574" s="2">
        <v>2010.4640657100001</v>
      </c>
      <c r="B3574" s="2">
        <v>19.889900000000001</v>
      </c>
      <c r="C3574" s="2">
        <v>16.142799999999998</v>
      </c>
      <c r="D3574" s="2">
        <v>8.4669999999999987</v>
      </c>
    </row>
    <row r="3575" spans="1:4">
      <c r="A3575" s="2">
        <v>2010.46680356</v>
      </c>
      <c r="B3575" s="2">
        <v>19.956199999999999</v>
      </c>
      <c r="C3575" s="2">
        <v>15.901000000000002</v>
      </c>
      <c r="D3575" s="2">
        <v>7.8306000000000004</v>
      </c>
    </row>
    <row r="3576" spans="1:4">
      <c r="A3576" s="2">
        <v>2010.4695414099999</v>
      </c>
      <c r="B3576" s="2">
        <v>19.8154</v>
      </c>
      <c r="C3576" s="2">
        <v>15.754099999999999</v>
      </c>
      <c r="D3576" s="2">
        <v>7.0722999999999994</v>
      </c>
    </row>
    <row r="3577" spans="1:4">
      <c r="A3577" s="2">
        <v>2010.4722792600001</v>
      </c>
      <c r="B3577" s="2">
        <v>19.883200000000002</v>
      </c>
      <c r="C3577" s="2">
        <v>16.043199999999999</v>
      </c>
      <c r="D3577" s="2">
        <v>7.5954999999999995</v>
      </c>
    </row>
    <row r="3578" spans="1:4">
      <c r="A3578" s="2">
        <v>2010.47501711</v>
      </c>
      <c r="B3578" s="2">
        <v>19.948599999999999</v>
      </c>
      <c r="C3578" s="2">
        <v>15.9963</v>
      </c>
      <c r="D3578" s="2">
        <v>7.7451000000000008</v>
      </c>
    </row>
    <row r="3579" spans="1:4">
      <c r="A3579" s="2">
        <v>2010.4777549600001</v>
      </c>
      <c r="B3579" s="2">
        <v>19.818100000000001</v>
      </c>
      <c r="C3579" s="2">
        <v>15.651200000000001</v>
      </c>
      <c r="D3579" s="2">
        <v>7.9626999999999999</v>
      </c>
    </row>
    <row r="3580" spans="1:4">
      <c r="A3580" s="2">
        <v>2010.48049281</v>
      </c>
      <c r="B3580" s="2">
        <v>19.883799999999997</v>
      </c>
      <c r="C3580" s="2">
        <v>16.027799999999999</v>
      </c>
      <c r="D3580" s="2">
        <v>8.1362000000000005</v>
      </c>
    </row>
    <row r="3581" spans="1:4">
      <c r="A3581" s="2">
        <v>2010.4832306599999</v>
      </c>
      <c r="B3581" s="2">
        <v>19.929600000000001</v>
      </c>
      <c r="C3581" s="2">
        <v>15.9962</v>
      </c>
      <c r="D3581" s="2">
        <v>8.5972999999999988</v>
      </c>
    </row>
    <row r="3582" spans="1:4">
      <c r="A3582" s="2">
        <v>2010.48596851</v>
      </c>
      <c r="B3582" s="2">
        <v>19.915800000000001</v>
      </c>
      <c r="C3582" s="2">
        <v>15.952199999999999</v>
      </c>
      <c r="D3582" s="2">
        <v>8.1250999999999998</v>
      </c>
    </row>
    <row r="3583" spans="1:4">
      <c r="A3583" s="2">
        <v>2010.48870637</v>
      </c>
      <c r="B3583" s="2">
        <v>19.834299999999999</v>
      </c>
      <c r="C3583" s="2">
        <v>16.0075</v>
      </c>
      <c r="D3583" s="2">
        <v>7.7270000000000003</v>
      </c>
    </row>
    <row r="3584" spans="1:4">
      <c r="A3584" s="2">
        <v>2010.4914442199999</v>
      </c>
      <c r="B3584" s="2">
        <v>20.0151</v>
      </c>
      <c r="C3584" s="2">
        <v>15.898300000000001</v>
      </c>
      <c r="D3584" s="2">
        <v>8.1732999999999993</v>
      </c>
    </row>
    <row r="3585" spans="1:4">
      <c r="A3585" s="2">
        <v>2010.4941820700001</v>
      </c>
      <c r="B3585" s="2">
        <v>20.023399999999999</v>
      </c>
      <c r="C3585" s="2">
        <v>15.825700000000001</v>
      </c>
      <c r="D3585" s="2">
        <v>8.4717000000000002</v>
      </c>
    </row>
    <row r="3586" spans="1:4">
      <c r="A3586" s="2">
        <v>2010.49691992</v>
      </c>
      <c r="B3586" s="2">
        <v>20.052800000000001</v>
      </c>
      <c r="C3586" s="2">
        <v>16.115099999999998</v>
      </c>
      <c r="D3586" s="2">
        <v>8.1850000000000005</v>
      </c>
    </row>
    <row r="3587" spans="1:4">
      <c r="A3587" s="2">
        <v>2010.4996577700001</v>
      </c>
      <c r="B3587" s="2">
        <v>20.007200000000001</v>
      </c>
      <c r="C3587" s="2">
        <v>15.798300000000001</v>
      </c>
      <c r="D3587" s="2">
        <v>8.4518000000000004</v>
      </c>
    </row>
    <row r="3588" spans="1:4">
      <c r="A3588" s="2">
        <v>2010.50239562</v>
      </c>
      <c r="B3588" s="2">
        <v>20.004200000000001</v>
      </c>
      <c r="C3588" s="2">
        <v>15.9558</v>
      </c>
      <c r="D3588" s="2">
        <v>7.7020000000000008</v>
      </c>
    </row>
    <row r="3589" spans="1:4">
      <c r="A3589" s="2">
        <v>2010.5051334699999</v>
      </c>
      <c r="B3589" s="2">
        <v>20.157399999999999</v>
      </c>
      <c r="C3589" s="2">
        <v>15.664700000000002</v>
      </c>
      <c r="D3589" s="2">
        <v>7.7146999999999997</v>
      </c>
    </row>
    <row r="3590" spans="1:4">
      <c r="A3590" s="2">
        <v>2010.50787132</v>
      </c>
      <c r="B3590" s="2">
        <v>20.195499999999999</v>
      </c>
      <c r="C3590" s="2">
        <v>15.869400000000001</v>
      </c>
      <c r="D3590" s="2">
        <v>7.5337000000000005</v>
      </c>
    </row>
    <row r="3591" spans="1:4">
      <c r="A3591" s="2">
        <v>2010.51060917</v>
      </c>
      <c r="B3591" s="2">
        <v>19.932400000000001</v>
      </c>
      <c r="C3591" s="2">
        <v>15.861500000000001</v>
      </c>
      <c r="D3591" s="2">
        <v>8.3247</v>
      </c>
    </row>
    <row r="3592" spans="1:4">
      <c r="A3592" s="2">
        <v>2010.5133470200001</v>
      </c>
      <c r="B3592" s="2">
        <v>19.844000000000001</v>
      </c>
      <c r="C3592" s="2">
        <v>15.7361</v>
      </c>
      <c r="D3592" s="2">
        <v>7.6203999999999992</v>
      </c>
    </row>
    <row r="3593" spans="1:4">
      <c r="A3593" s="2">
        <v>2010.51608487</v>
      </c>
      <c r="B3593" s="2">
        <v>20.0045</v>
      </c>
      <c r="C3593" s="2">
        <v>15.762</v>
      </c>
      <c r="D3593" s="2">
        <v>8.0757999999999992</v>
      </c>
    </row>
    <row r="3594" spans="1:4">
      <c r="A3594" s="2">
        <v>2010.5188227199999</v>
      </c>
      <c r="B3594" s="2">
        <v>20.1479</v>
      </c>
      <c r="C3594" s="2">
        <v>15.865499999999999</v>
      </c>
      <c r="D3594" s="2">
        <v>8.2348999999999997</v>
      </c>
    </row>
    <row r="3595" spans="1:4">
      <c r="A3595" s="2">
        <v>2010.52156057</v>
      </c>
      <c r="B3595" s="2">
        <v>20.050599999999999</v>
      </c>
      <c r="C3595" s="2">
        <v>15.744</v>
      </c>
      <c r="D3595" s="2">
        <v>7.7113000000000005</v>
      </c>
    </row>
    <row r="3596" spans="1:4">
      <c r="A3596" s="2">
        <v>2010.52429843</v>
      </c>
      <c r="B3596" s="2">
        <v>20.125</v>
      </c>
      <c r="C3596" s="2">
        <v>15.770500000000002</v>
      </c>
      <c r="D3596" s="2">
        <v>7.7313000000000009</v>
      </c>
    </row>
    <row r="3597" spans="1:4">
      <c r="A3597" s="2">
        <v>2010.5270362799999</v>
      </c>
      <c r="B3597" s="2">
        <v>19.9907</v>
      </c>
      <c r="C3597" s="2">
        <v>15.707199999999998</v>
      </c>
      <c r="D3597" s="2">
        <v>7.5835999999999997</v>
      </c>
    </row>
    <row r="3598" spans="1:4">
      <c r="A3598" s="2">
        <v>2010.5297741300001</v>
      </c>
      <c r="B3598" s="2">
        <v>20.188600000000001</v>
      </c>
      <c r="C3598" s="2">
        <v>15.9025</v>
      </c>
      <c r="D3598" s="2">
        <v>7.4851999999999999</v>
      </c>
    </row>
    <row r="3599" spans="1:4">
      <c r="A3599" s="2">
        <v>2010.53251198</v>
      </c>
      <c r="B3599" s="2">
        <v>20.227500000000003</v>
      </c>
      <c r="C3599" s="2">
        <v>15.9748</v>
      </c>
      <c r="D3599" s="2">
        <v>8.7461000000000002</v>
      </c>
    </row>
    <row r="3600" spans="1:4">
      <c r="A3600" s="2">
        <v>2010.5352498300001</v>
      </c>
      <c r="B3600" s="2">
        <v>20.084299999999999</v>
      </c>
      <c r="C3600" s="2">
        <v>15.804000000000002</v>
      </c>
      <c r="D3600" s="2">
        <v>8.0098000000000003</v>
      </c>
    </row>
    <row r="3601" spans="1:4">
      <c r="A3601" s="2">
        <v>2010.53798768</v>
      </c>
      <c r="B3601" s="2">
        <v>20.129100000000001</v>
      </c>
      <c r="C3601" s="2">
        <v>15.809200000000001</v>
      </c>
      <c r="D3601" s="2">
        <v>8.2381999999999991</v>
      </c>
    </row>
    <row r="3602" spans="1:4">
      <c r="A3602" s="2">
        <v>2010.5407255299999</v>
      </c>
      <c r="B3602" s="2">
        <v>19.845299999999998</v>
      </c>
      <c r="C3602" s="2">
        <v>15.837599999999998</v>
      </c>
      <c r="D3602" s="2">
        <v>9.0040999999999993</v>
      </c>
    </row>
    <row r="3603" spans="1:4">
      <c r="A3603" s="2">
        <v>2010.54620123</v>
      </c>
      <c r="B3603" s="2">
        <v>19.968299999999999</v>
      </c>
      <c r="C3603" s="2">
        <v>16.065799999999999</v>
      </c>
      <c r="D3603" s="2">
        <v>8.3590999999999998</v>
      </c>
    </row>
    <row r="3604" spans="1:4">
      <c r="A3604" s="2">
        <v>2010.5489390800001</v>
      </c>
      <c r="B3604" s="2">
        <v>20.025599999999997</v>
      </c>
      <c r="C3604" s="2">
        <v>16.024799999999999</v>
      </c>
      <c r="D3604" s="2">
        <v>8.5950000000000006</v>
      </c>
    </row>
    <row r="3605" spans="1:4">
      <c r="A3605" s="2">
        <v>2010.55167693</v>
      </c>
      <c r="B3605" s="2">
        <v>19.9177</v>
      </c>
      <c r="C3605" s="2">
        <v>15.586600000000001</v>
      </c>
      <c r="D3605" s="2">
        <v>8.3924000000000003</v>
      </c>
    </row>
    <row r="3606" spans="1:4">
      <c r="A3606" s="2">
        <v>2010.5544147799999</v>
      </c>
      <c r="B3606" s="2">
        <v>20.078499999999998</v>
      </c>
      <c r="C3606" s="2">
        <v>15.8415</v>
      </c>
      <c r="D3606" s="2">
        <v>8.827</v>
      </c>
    </row>
    <row r="3607" spans="1:4">
      <c r="A3607" s="2">
        <v>2010.5571526399999</v>
      </c>
      <c r="B3607" s="2">
        <v>20.0029</v>
      </c>
      <c r="C3607" s="2">
        <v>15.718999999999999</v>
      </c>
      <c r="D3607" s="2">
        <v>8.0334000000000003</v>
      </c>
    </row>
    <row r="3608" spans="1:4">
      <c r="A3608" s="2">
        <v>2010.55989049</v>
      </c>
      <c r="B3608" s="2">
        <v>20.081299999999999</v>
      </c>
      <c r="C3608" s="2">
        <v>15.792</v>
      </c>
      <c r="D3608" s="2">
        <v>8.6532</v>
      </c>
    </row>
    <row r="3609" spans="1:4">
      <c r="A3609" s="2">
        <v>2010.5626283399999</v>
      </c>
      <c r="B3609" s="2">
        <v>20.181100000000001</v>
      </c>
      <c r="C3609" s="2">
        <v>15.829799999999999</v>
      </c>
      <c r="D3609" s="2">
        <v>8.8498000000000001</v>
      </c>
    </row>
    <row r="3610" spans="1:4">
      <c r="A3610" s="2">
        <v>2010.5653661900001</v>
      </c>
      <c r="B3610" s="2">
        <v>19.9998</v>
      </c>
      <c r="C3610" s="2">
        <v>15.9337</v>
      </c>
      <c r="D3610" s="2">
        <v>7.7981999999999996</v>
      </c>
    </row>
    <row r="3611" spans="1:4">
      <c r="A3611" s="2">
        <v>2010.56810404</v>
      </c>
      <c r="B3611" s="2">
        <v>20.136399999999998</v>
      </c>
      <c r="C3611" s="2">
        <v>15.9551</v>
      </c>
      <c r="D3611" s="2">
        <v>8.1870999999999992</v>
      </c>
    </row>
    <row r="3612" spans="1:4">
      <c r="A3612" s="2">
        <v>2010.5708418900001</v>
      </c>
      <c r="B3612" s="2">
        <v>19.8245</v>
      </c>
      <c r="C3612" s="2">
        <v>15.9077</v>
      </c>
      <c r="D3612" s="2">
        <v>8.3543000000000003</v>
      </c>
    </row>
    <row r="3613" spans="1:4">
      <c r="A3613" s="2">
        <v>2010.57357974</v>
      </c>
      <c r="B3613" s="2">
        <v>19.935400000000001</v>
      </c>
      <c r="C3613" s="2">
        <v>16.1142</v>
      </c>
      <c r="D3613" s="2">
        <v>8.2641999999999989</v>
      </c>
    </row>
    <row r="3614" spans="1:4">
      <c r="A3614" s="2">
        <v>2010.5763175899999</v>
      </c>
      <c r="B3614" s="2">
        <v>20.213999999999999</v>
      </c>
      <c r="C3614" s="2">
        <v>16.065199999999997</v>
      </c>
      <c r="D3614" s="2">
        <v>7.9474</v>
      </c>
    </row>
    <row r="3615" spans="1:4">
      <c r="A3615" s="2">
        <v>2010.57905544</v>
      </c>
      <c r="B3615" s="2">
        <v>20.148499999999999</v>
      </c>
      <c r="C3615" s="2">
        <v>15.8383</v>
      </c>
      <c r="D3615" s="2">
        <v>7.8103000000000007</v>
      </c>
    </row>
    <row r="3616" spans="1:4">
      <c r="A3616" s="2">
        <v>2010.58179329</v>
      </c>
      <c r="B3616" s="2">
        <v>20.000399999999999</v>
      </c>
      <c r="C3616" s="2">
        <v>15.773899999999999</v>
      </c>
      <c r="D3616" s="2">
        <v>7.8209999999999997</v>
      </c>
    </row>
    <row r="3617" spans="1:4">
      <c r="A3617" s="2">
        <v>2010.5845311400001</v>
      </c>
      <c r="B3617" s="2">
        <v>20.081800000000001</v>
      </c>
      <c r="C3617" s="2">
        <v>15.89</v>
      </c>
      <c r="D3617" s="2">
        <v>8.4049999999999994</v>
      </c>
    </row>
    <row r="3618" spans="1:4">
      <c r="A3618" s="2">
        <v>2010.58726899</v>
      </c>
      <c r="B3618" s="2">
        <v>20.180300000000003</v>
      </c>
      <c r="C3618" s="2">
        <v>15.690399999999999</v>
      </c>
      <c r="D3618" s="2">
        <v>8.6182999999999996</v>
      </c>
    </row>
    <row r="3619" spans="1:4">
      <c r="A3619" s="2">
        <v>2010.5900068399999</v>
      </c>
      <c r="B3619" s="2">
        <v>20.208100000000002</v>
      </c>
      <c r="C3619" s="2">
        <v>15.994400000000001</v>
      </c>
      <c r="D3619" s="2">
        <v>9.402099999999999</v>
      </c>
    </row>
    <row r="3620" spans="1:4">
      <c r="A3620" s="2">
        <v>2010.5927446999999</v>
      </c>
      <c r="B3620" s="2">
        <v>20.135300000000001</v>
      </c>
      <c r="C3620" s="2">
        <v>15.845300000000002</v>
      </c>
      <c r="D3620" s="2">
        <v>8.4100999999999999</v>
      </c>
    </row>
    <row r="3621" spans="1:4">
      <c r="A3621" s="2">
        <v>2010.59548255</v>
      </c>
      <c r="B3621" s="2">
        <v>20.1617</v>
      </c>
      <c r="C3621" s="2">
        <v>15.7286</v>
      </c>
      <c r="D3621" s="2">
        <v>7.7789000000000001</v>
      </c>
    </row>
    <row r="3622" spans="1:4">
      <c r="A3622" s="2">
        <v>2010.5982203999999</v>
      </c>
      <c r="B3622" s="2">
        <v>20.061999999999998</v>
      </c>
      <c r="C3622" s="2">
        <v>15.831100000000001</v>
      </c>
      <c r="D3622" s="2">
        <v>8.3923000000000005</v>
      </c>
    </row>
    <row r="3623" spans="1:4">
      <c r="A3623" s="2">
        <v>2010.6009582500001</v>
      </c>
      <c r="B3623" s="2">
        <v>20.176600000000001</v>
      </c>
      <c r="C3623" s="2">
        <v>15.8276</v>
      </c>
      <c r="D3623" s="2">
        <v>8.2133000000000003</v>
      </c>
    </row>
    <row r="3624" spans="1:4">
      <c r="A3624" s="2">
        <v>2010.6036961</v>
      </c>
      <c r="B3624" s="2">
        <v>20.0838</v>
      </c>
      <c r="C3624" s="2">
        <v>15.959599999999998</v>
      </c>
      <c r="D3624" s="2">
        <v>8.1302000000000003</v>
      </c>
    </row>
    <row r="3625" spans="1:4">
      <c r="A3625" s="2">
        <v>2010.6064339500001</v>
      </c>
      <c r="B3625" s="2">
        <v>20.151199999999999</v>
      </c>
      <c r="C3625" s="2">
        <v>15.781999999999998</v>
      </c>
      <c r="D3625" s="2">
        <v>8.2521000000000004</v>
      </c>
    </row>
    <row r="3626" spans="1:4">
      <c r="A3626" s="2">
        <v>2010.6091718</v>
      </c>
      <c r="B3626" s="2">
        <v>20.153499999999998</v>
      </c>
      <c r="C3626" s="2">
        <v>16.156400000000001</v>
      </c>
      <c r="D3626" s="2">
        <v>8.7672000000000008</v>
      </c>
    </row>
    <row r="3627" spans="1:4">
      <c r="A3627" s="2">
        <v>2010.6119096499999</v>
      </c>
      <c r="B3627" s="2">
        <v>20.124400000000001</v>
      </c>
      <c r="C3627" s="2">
        <v>15.790299999999998</v>
      </c>
      <c r="D3627" s="2">
        <v>8.2586000000000013</v>
      </c>
    </row>
    <row r="3628" spans="1:4">
      <c r="A3628" s="2">
        <v>2010.6146475</v>
      </c>
      <c r="B3628" s="2">
        <v>20.0426</v>
      </c>
      <c r="C3628" s="2">
        <v>15.9499</v>
      </c>
      <c r="D3628" s="2">
        <v>7.9296000000000006</v>
      </c>
    </row>
    <row r="3629" spans="1:4">
      <c r="A3629" s="2">
        <v>2010.6173853499999</v>
      </c>
      <c r="B3629" s="2">
        <v>20.1419</v>
      </c>
      <c r="C3629" s="2">
        <v>15.990399999999999</v>
      </c>
      <c r="D3629" s="2">
        <v>8.3655999999999988</v>
      </c>
    </row>
    <row r="3630" spans="1:4">
      <c r="A3630" s="2">
        <v>2010.6201232000001</v>
      </c>
      <c r="B3630" s="2">
        <v>19.980399999999999</v>
      </c>
      <c r="C3630" s="2">
        <v>15.8796</v>
      </c>
      <c r="D3630" s="2">
        <v>7.6334999999999997</v>
      </c>
    </row>
    <row r="3631" spans="1:4">
      <c r="A3631" s="2">
        <v>2010.62286105</v>
      </c>
      <c r="B3631" s="2">
        <v>20.055400000000002</v>
      </c>
      <c r="C3631" s="2">
        <v>16.536799999999999</v>
      </c>
      <c r="D3631" s="2">
        <v>8.1744000000000003</v>
      </c>
    </row>
    <row r="3632" spans="1:4">
      <c r="A3632" s="2">
        <v>2010.6255989000001</v>
      </c>
      <c r="B3632" s="2">
        <v>20.098199999999999</v>
      </c>
      <c r="C3632" s="2">
        <v>16.125399999999999</v>
      </c>
      <c r="D3632" s="2">
        <v>8.7589000000000006</v>
      </c>
    </row>
    <row r="3633" spans="1:4">
      <c r="A3633" s="2">
        <v>2010.6283367599999</v>
      </c>
      <c r="B3633" s="2">
        <v>19.926400000000001</v>
      </c>
      <c r="C3633" s="2">
        <v>16.202100000000002</v>
      </c>
      <c r="D3633" s="2">
        <v>9.1692</v>
      </c>
    </row>
    <row r="3634" spans="1:4">
      <c r="A3634" s="2">
        <v>2010.63107461</v>
      </c>
      <c r="B3634" s="2">
        <v>19.9832</v>
      </c>
      <c r="C3634" s="2">
        <v>15.860799999999999</v>
      </c>
      <c r="D3634" s="2">
        <v>8.8825000000000003</v>
      </c>
    </row>
    <row r="3635" spans="1:4">
      <c r="A3635" s="2">
        <v>2010.6338124599999</v>
      </c>
      <c r="B3635" s="2">
        <v>20.347199999999997</v>
      </c>
      <c r="C3635" s="2">
        <v>15.9815</v>
      </c>
      <c r="D3635" s="2">
        <v>8.1183000000000014</v>
      </c>
    </row>
    <row r="3636" spans="1:4">
      <c r="A3636" s="2">
        <v>2010.6365503100001</v>
      </c>
      <c r="B3636" s="2">
        <v>20.122</v>
      </c>
      <c r="C3636" s="2">
        <v>16.153200000000002</v>
      </c>
      <c r="D3636" s="2">
        <v>8.2423000000000002</v>
      </c>
    </row>
    <row r="3637" spans="1:4">
      <c r="A3637" s="2">
        <v>2010.63928816</v>
      </c>
      <c r="B3637" s="2">
        <v>20.106999999999999</v>
      </c>
      <c r="C3637" s="2">
        <v>15.728300000000001</v>
      </c>
      <c r="D3637" s="2">
        <v>8.8086000000000002</v>
      </c>
    </row>
    <row r="3638" spans="1:4">
      <c r="A3638" s="2">
        <v>2010.6420260100001</v>
      </c>
      <c r="B3638" s="2">
        <v>20.321400000000001</v>
      </c>
      <c r="C3638" s="2">
        <v>16.084599999999998</v>
      </c>
      <c r="D3638" s="2">
        <v>8.645999999999999</v>
      </c>
    </row>
    <row r="3639" spans="1:4">
      <c r="A3639" s="2">
        <v>2010.64476386</v>
      </c>
      <c r="B3639" s="2">
        <v>20.119899999999998</v>
      </c>
      <c r="C3639" s="2">
        <v>15.9641</v>
      </c>
      <c r="D3639" s="2">
        <v>9.2141000000000002</v>
      </c>
    </row>
    <row r="3640" spans="1:4">
      <c r="A3640" s="2">
        <v>2010.6475017099999</v>
      </c>
      <c r="B3640" s="2">
        <v>20.1189</v>
      </c>
      <c r="C3640" s="2">
        <v>15.870799999999999</v>
      </c>
      <c r="D3640" s="2">
        <v>8.1516000000000002</v>
      </c>
    </row>
    <row r="3641" spans="1:4">
      <c r="A3641" s="2">
        <v>2010.65023956</v>
      </c>
      <c r="B3641" s="2">
        <v>19.894500000000001</v>
      </c>
      <c r="C3641" s="2">
        <v>15.8551</v>
      </c>
      <c r="D3641" s="2">
        <v>8.4765999999999995</v>
      </c>
    </row>
    <row r="3642" spans="1:4">
      <c r="A3642" s="2">
        <v>2010.6529774099999</v>
      </c>
      <c r="B3642" s="2">
        <v>19.938400000000001</v>
      </c>
      <c r="C3642" s="2">
        <v>15.98</v>
      </c>
      <c r="D3642" s="2">
        <v>8.1753</v>
      </c>
    </row>
    <row r="3643" spans="1:4">
      <c r="A3643" s="2">
        <v>2010.6557152600001</v>
      </c>
      <c r="B3643" s="2">
        <v>20.064299999999999</v>
      </c>
      <c r="C3643" s="2">
        <v>15.9773</v>
      </c>
      <c r="D3643" s="2">
        <v>8.0130999999999997</v>
      </c>
    </row>
    <row r="3644" spans="1:4">
      <c r="A3644" s="2">
        <v>2010.65845311</v>
      </c>
      <c r="B3644" s="2">
        <v>20.174600000000002</v>
      </c>
      <c r="C3644" s="2">
        <v>15.735299999999999</v>
      </c>
      <c r="D3644" s="2">
        <v>8.2718000000000007</v>
      </c>
    </row>
    <row r="3645" spans="1:4">
      <c r="A3645" s="2">
        <v>2010.66119097</v>
      </c>
      <c r="B3645" s="2">
        <v>20.1829</v>
      </c>
      <c r="C3645" s="2">
        <v>16.082899999999999</v>
      </c>
      <c r="D3645" s="2">
        <v>7.9879000000000007</v>
      </c>
    </row>
    <row r="3646" spans="1:4">
      <c r="A3646" s="2">
        <v>2010.6639288199999</v>
      </c>
      <c r="B3646" s="2">
        <v>20.100199999999997</v>
      </c>
      <c r="C3646" s="2">
        <v>16.059100000000001</v>
      </c>
      <c r="D3646" s="2">
        <v>8.3919999999999995</v>
      </c>
    </row>
    <row r="3647" spans="1:4">
      <c r="A3647" s="2">
        <v>2010.66666667</v>
      </c>
      <c r="B3647" s="2">
        <v>20.182700000000001</v>
      </c>
      <c r="C3647" s="2">
        <v>16.133600000000001</v>
      </c>
      <c r="D3647" s="2">
        <v>7.9852999999999996</v>
      </c>
    </row>
    <row r="3648" spans="1:4">
      <c r="A3648" s="2">
        <v>2010.6694045199999</v>
      </c>
      <c r="B3648" s="2">
        <v>20.048199999999998</v>
      </c>
      <c r="C3648" s="2">
        <v>15.899199999999999</v>
      </c>
      <c r="D3648" s="2">
        <v>7.7065999999999999</v>
      </c>
    </row>
    <row r="3649" spans="1:4">
      <c r="A3649" s="2">
        <v>2010.6721423700001</v>
      </c>
      <c r="B3649" s="2">
        <v>20.129100000000001</v>
      </c>
      <c r="C3649" s="2">
        <v>15.992799999999999</v>
      </c>
      <c r="D3649" s="2">
        <v>8.1204000000000001</v>
      </c>
    </row>
    <row r="3650" spans="1:4">
      <c r="A3650" s="2">
        <v>2010.67488022</v>
      </c>
      <c r="B3650" s="2">
        <v>20.212</v>
      </c>
      <c r="C3650" s="2">
        <v>16.063099999999999</v>
      </c>
      <c r="D3650" s="2">
        <v>7.9369999999999994</v>
      </c>
    </row>
    <row r="3651" spans="1:4">
      <c r="A3651" s="2">
        <v>2010.6776180700001</v>
      </c>
      <c r="B3651" s="2">
        <v>20.257899999999999</v>
      </c>
      <c r="C3651" s="2">
        <v>15.870999999999999</v>
      </c>
      <c r="D3651" s="2">
        <v>7.9383999999999997</v>
      </c>
    </row>
    <row r="3652" spans="1:4">
      <c r="A3652" s="2">
        <v>2010.68035592</v>
      </c>
      <c r="B3652" s="2">
        <v>20.099499999999999</v>
      </c>
      <c r="C3652" s="2">
        <v>16.075800000000001</v>
      </c>
      <c r="D3652" s="2">
        <v>7.3164999999999996</v>
      </c>
    </row>
    <row r="3653" spans="1:4">
      <c r="A3653" s="2">
        <v>2010.6830937699999</v>
      </c>
      <c r="B3653" s="2">
        <v>20.3079</v>
      </c>
      <c r="C3653" s="2">
        <v>16.121199999999998</v>
      </c>
      <c r="D3653" s="2">
        <v>7.6166</v>
      </c>
    </row>
    <row r="3654" spans="1:4">
      <c r="A3654" s="2">
        <v>2010.68583162</v>
      </c>
      <c r="B3654" s="2">
        <v>20.066400000000002</v>
      </c>
      <c r="C3654" s="2">
        <v>15.8102</v>
      </c>
      <c r="D3654" s="2">
        <v>7.8179999999999996</v>
      </c>
    </row>
    <row r="3655" spans="1:4">
      <c r="A3655" s="2">
        <v>2010.6885694699999</v>
      </c>
      <c r="B3655" s="2">
        <v>20.382400000000001</v>
      </c>
      <c r="C3655" s="2">
        <v>16.162800000000001</v>
      </c>
      <c r="D3655" s="2">
        <v>7.7554999999999996</v>
      </c>
    </row>
    <row r="3656" spans="1:4">
      <c r="A3656" s="2">
        <v>2010.6913073200001</v>
      </c>
      <c r="B3656" s="2">
        <v>20.234099999999998</v>
      </c>
      <c r="C3656" s="2">
        <v>16.197200000000002</v>
      </c>
      <c r="D3656" s="2">
        <v>8.1066000000000003</v>
      </c>
    </row>
    <row r="3657" spans="1:4">
      <c r="A3657" s="2">
        <v>2010.69404517</v>
      </c>
      <c r="B3657" s="2">
        <v>20.1767</v>
      </c>
      <c r="C3657" s="2">
        <v>16.0777</v>
      </c>
      <c r="D3657" s="2">
        <v>8.1318999999999999</v>
      </c>
    </row>
    <row r="3658" spans="1:4">
      <c r="A3658" s="2">
        <v>2010.69678303</v>
      </c>
      <c r="B3658" s="2">
        <v>20.109500000000001</v>
      </c>
      <c r="C3658" s="2">
        <v>15.902099999999999</v>
      </c>
      <c r="D3658" s="2">
        <v>8.5188000000000006</v>
      </c>
    </row>
    <row r="3659" spans="1:4">
      <c r="A3659" s="2">
        <v>2010.6995208799999</v>
      </c>
      <c r="B3659" s="2">
        <v>20.261199999999999</v>
      </c>
      <c r="C3659" s="2">
        <v>16.122199999999999</v>
      </c>
      <c r="D3659" s="2">
        <v>8.4387000000000008</v>
      </c>
    </row>
    <row r="3660" spans="1:4">
      <c r="A3660" s="2">
        <v>2010.70225873</v>
      </c>
      <c r="B3660" s="2">
        <v>20.137599999999999</v>
      </c>
      <c r="C3660" s="2">
        <v>15.965399999999999</v>
      </c>
      <c r="D3660" s="2">
        <v>9.0846</v>
      </c>
    </row>
    <row r="3661" spans="1:4">
      <c r="A3661" s="2">
        <v>2010.7049965799999</v>
      </c>
      <c r="B3661" s="2">
        <v>20.352500000000003</v>
      </c>
      <c r="C3661" s="2">
        <v>16.063199999999998</v>
      </c>
      <c r="D3661" s="2">
        <v>9.3904999999999994</v>
      </c>
    </row>
    <row r="3662" spans="1:4">
      <c r="A3662" s="2">
        <v>2010.7077344300001</v>
      </c>
      <c r="B3662" s="2">
        <v>20.289099999999998</v>
      </c>
      <c r="C3662" s="2">
        <v>16.123899999999999</v>
      </c>
      <c r="D3662" s="2">
        <v>8.9294999999999991</v>
      </c>
    </row>
    <row r="3663" spans="1:4">
      <c r="A3663" s="2">
        <v>2010.71047228</v>
      </c>
      <c r="B3663" s="2">
        <v>20.308</v>
      </c>
      <c r="C3663" s="2">
        <v>16.180399999999999</v>
      </c>
      <c r="D3663" s="2">
        <v>8.6782000000000004</v>
      </c>
    </row>
    <row r="3664" spans="1:4">
      <c r="A3664" s="2">
        <v>2010.7132101300001</v>
      </c>
      <c r="B3664" s="2">
        <v>20.5398</v>
      </c>
      <c r="C3664" s="2">
        <v>15.979399999999998</v>
      </c>
      <c r="D3664" s="2">
        <v>8.8529999999999998</v>
      </c>
    </row>
    <row r="3665" spans="1:4">
      <c r="A3665" s="2">
        <v>2010.71594798</v>
      </c>
      <c r="B3665" s="2">
        <v>20.247299999999999</v>
      </c>
      <c r="C3665" s="2">
        <v>16.0444</v>
      </c>
      <c r="D3665" s="2">
        <v>8.1227</v>
      </c>
    </row>
    <row r="3666" spans="1:4">
      <c r="A3666" s="2">
        <v>2010.7186858299999</v>
      </c>
      <c r="B3666" s="2">
        <v>20.465800000000002</v>
      </c>
      <c r="C3666" s="2">
        <v>16.200899999999997</v>
      </c>
      <c r="D3666" s="2">
        <v>8.2322000000000006</v>
      </c>
    </row>
    <row r="3667" spans="1:4">
      <c r="A3667" s="2">
        <v>2010.72142368</v>
      </c>
      <c r="B3667" s="2">
        <v>20.377400000000002</v>
      </c>
      <c r="C3667" s="2">
        <v>16.2027</v>
      </c>
      <c r="D3667" s="2">
        <v>8.2996999999999996</v>
      </c>
    </row>
    <row r="3668" spans="1:4">
      <c r="A3668" s="2">
        <v>2010.7241615299999</v>
      </c>
      <c r="B3668" s="2">
        <v>20.403299999999998</v>
      </c>
      <c r="C3668" s="2">
        <v>16.112000000000002</v>
      </c>
      <c r="D3668" s="2">
        <v>7.8076000000000008</v>
      </c>
    </row>
    <row r="3669" spans="1:4">
      <c r="A3669" s="2">
        <v>2010.7268993800001</v>
      </c>
      <c r="B3669" s="2">
        <v>20.476199999999999</v>
      </c>
      <c r="C3669" s="2">
        <v>16.104199999999999</v>
      </c>
      <c r="D3669" s="2">
        <v>8.5092999999999996</v>
      </c>
    </row>
    <row r="3670" spans="1:4">
      <c r="A3670" s="2">
        <v>2010.72963723</v>
      </c>
      <c r="B3670" s="2">
        <v>20.489100000000001</v>
      </c>
      <c r="C3670" s="2">
        <v>16.069900000000001</v>
      </c>
      <c r="D3670" s="2">
        <v>8.4617000000000004</v>
      </c>
    </row>
    <row r="3671" spans="1:4">
      <c r="A3671" s="2">
        <v>2010.73237509</v>
      </c>
      <c r="B3671" s="2">
        <v>20.4773</v>
      </c>
      <c r="C3671" s="2">
        <v>16.1783</v>
      </c>
      <c r="D3671" s="2">
        <v>8.3734000000000002</v>
      </c>
    </row>
    <row r="3672" spans="1:4">
      <c r="A3672" s="2">
        <v>2010.7351129399999</v>
      </c>
      <c r="B3672" s="2">
        <v>20.3689</v>
      </c>
      <c r="C3672" s="2">
        <v>16.170499999999997</v>
      </c>
      <c r="D3672" s="2">
        <v>8.5397999999999996</v>
      </c>
    </row>
    <row r="3673" spans="1:4">
      <c r="A3673" s="2">
        <v>2010.73785079</v>
      </c>
      <c r="B3673" s="2">
        <v>20.2745</v>
      </c>
      <c r="C3673" s="2">
        <v>16.273099999999999</v>
      </c>
      <c r="D3673" s="2">
        <v>8.2744999999999997</v>
      </c>
    </row>
    <row r="3674" spans="1:4">
      <c r="A3674" s="2">
        <v>2010.7405886399999</v>
      </c>
      <c r="B3674" s="2">
        <v>20.3249</v>
      </c>
      <c r="C3674" s="2">
        <v>15.958900000000002</v>
      </c>
      <c r="D3674" s="2">
        <v>8.0864000000000011</v>
      </c>
    </row>
    <row r="3675" spans="1:4">
      <c r="A3675" s="2">
        <v>2010.7433264900001</v>
      </c>
      <c r="B3675" s="2">
        <v>20.367699999999999</v>
      </c>
      <c r="C3675" s="2">
        <v>16.253600000000002</v>
      </c>
      <c r="D3675" s="2">
        <v>8.4748000000000001</v>
      </c>
    </row>
    <row r="3676" spans="1:4">
      <c r="A3676" s="2">
        <v>2010.74606434</v>
      </c>
      <c r="B3676" s="2">
        <v>20.288700000000002</v>
      </c>
      <c r="C3676" s="2">
        <v>16.005199999999999</v>
      </c>
      <c r="D3676" s="2">
        <v>8.2203999999999997</v>
      </c>
    </row>
    <row r="3677" spans="1:4">
      <c r="A3677" s="2">
        <v>2010.7488021900001</v>
      </c>
      <c r="B3677" s="2">
        <v>20.444499999999998</v>
      </c>
      <c r="C3677" s="2">
        <v>15.8963</v>
      </c>
      <c r="D3677" s="2">
        <v>8.2715999999999994</v>
      </c>
    </row>
    <row r="3678" spans="1:4">
      <c r="A3678" s="2">
        <v>2010.75154004</v>
      </c>
      <c r="B3678" s="2">
        <v>20.395599999999998</v>
      </c>
      <c r="C3678" s="2">
        <v>15.943899999999999</v>
      </c>
      <c r="D3678" s="2">
        <v>7.6103000000000005</v>
      </c>
    </row>
    <row r="3679" spans="1:4">
      <c r="A3679" s="2">
        <v>2010.7542778899999</v>
      </c>
      <c r="B3679" s="2">
        <v>20.530200000000001</v>
      </c>
      <c r="C3679" s="2">
        <v>16.022500000000001</v>
      </c>
      <c r="D3679" s="2">
        <v>8.0039999999999996</v>
      </c>
    </row>
    <row r="3680" spans="1:4">
      <c r="A3680" s="2">
        <v>2010.75701574</v>
      </c>
      <c r="B3680" s="2">
        <v>20.626899999999999</v>
      </c>
      <c r="C3680" s="2">
        <v>16.1812</v>
      </c>
      <c r="D3680" s="2">
        <v>8.2286999999999999</v>
      </c>
    </row>
    <row r="3681" spans="1:4">
      <c r="A3681" s="2">
        <v>2010.7597535899999</v>
      </c>
      <c r="B3681" s="2">
        <v>20.474</v>
      </c>
      <c r="C3681" s="2">
        <v>16.139700000000001</v>
      </c>
      <c r="D3681" s="2">
        <v>8.3815000000000008</v>
      </c>
    </row>
    <row r="3682" spans="1:4">
      <c r="A3682" s="2">
        <v>2010.7624914400001</v>
      </c>
      <c r="B3682" s="2">
        <v>20.529700000000002</v>
      </c>
      <c r="C3682" s="2">
        <v>15.967799999999999</v>
      </c>
      <c r="D3682" s="2">
        <v>8.2676999999999996</v>
      </c>
    </row>
    <row r="3683" spans="1:4">
      <c r="A3683" s="2">
        <v>2010.7652293000001</v>
      </c>
      <c r="B3683" s="2">
        <v>20.373799999999999</v>
      </c>
      <c r="C3683" s="2">
        <v>15.937000000000001</v>
      </c>
      <c r="D3683" s="2">
        <v>8.1234999999999999</v>
      </c>
    </row>
    <row r="3684" spans="1:4">
      <c r="A3684" s="2">
        <v>2010.76796715</v>
      </c>
      <c r="B3684" s="2">
        <v>20.244199999999999</v>
      </c>
      <c r="C3684" s="2">
        <v>16.040399999999998</v>
      </c>
      <c r="D3684" s="2">
        <v>7.5670999999999999</v>
      </c>
    </row>
    <row r="3685" spans="1:4">
      <c r="A3685" s="2">
        <v>2010.7707049999999</v>
      </c>
      <c r="B3685" s="2">
        <v>20.2104</v>
      </c>
      <c r="C3685" s="2">
        <v>16.186199999999999</v>
      </c>
      <c r="D3685" s="2">
        <v>7.4787999999999997</v>
      </c>
    </row>
    <row r="3686" spans="1:4">
      <c r="A3686" s="2">
        <v>2010.77344285</v>
      </c>
      <c r="B3686" s="2">
        <v>20.192799999999998</v>
      </c>
      <c r="C3686" s="2">
        <v>16.047800000000002</v>
      </c>
      <c r="D3686" s="2">
        <v>8.3071000000000002</v>
      </c>
    </row>
    <row r="3687" spans="1:4">
      <c r="A3687" s="2">
        <v>2010.7761806999999</v>
      </c>
      <c r="B3687" s="2">
        <v>20.161299999999997</v>
      </c>
      <c r="C3687" s="2">
        <v>15.7605</v>
      </c>
      <c r="D3687" s="2">
        <v>8.3149999999999995</v>
      </c>
    </row>
    <row r="3688" spans="1:4">
      <c r="A3688" s="2">
        <v>2010.7789185500001</v>
      </c>
      <c r="B3688" s="2">
        <v>20.036799999999999</v>
      </c>
      <c r="C3688" s="2">
        <v>15.963099999999999</v>
      </c>
      <c r="D3688" s="2">
        <v>8.7661999999999995</v>
      </c>
    </row>
    <row r="3689" spans="1:4">
      <c r="A3689" s="2">
        <v>2010.7816564</v>
      </c>
      <c r="B3689" s="2">
        <v>20.1557</v>
      </c>
      <c r="C3689" s="2">
        <v>15.9665</v>
      </c>
      <c r="D3689" s="2">
        <v>9.5662000000000003</v>
      </c>
    </row>
    <row r="3690" spans="1:4">
      <c r="A3690" s="2">
        <v>2010.7843942500001</v>
      </c>
      <c r="B3690" s="2">
        <v>20.174300000000002</v>
      </c>
      <c r="C3690" s="2">
        <v>15.939300000000001</v>
      </c>
      <c r="D3690" s="2">
        <v>9.2922000000000011</v>
      </c>
    </row>
    <row r="3691" spans="1:4">
      <c r="A3691" s="2">
        <v>2010.7871321</v>
      </c>
      <c r="B3691" s="2">
        <v>20.174500000000002</v>
      </c>
      <c r="C3691" s="2">
        <v>15.967899999999998</v>
      </c>
      <c r="D3691" s="2">
        <v>9.1699000000000002</v>
      </c>
    </row>
    <row r="3692" spans="1:4">
      <c r="A3692" s="2">
        <v>2010.7898699499999</v>
      </c>
      <c r="B3692" s="2">
        <v>20.302799999999998</v>
      </c>
      <c r="C3692" s="2">
        <v>15.935700000000001</v>
      </c>
      <c r="D3692" s="2">
        <v>8.8917999999999999</v>
      </c>
    </row>
    <row r="3693" spans="1:4">
      <c r="A3693" s="2">
        <v>2010.7926078</v>
      </c>
      <c r="B3693" s="2">
        <v>20.18</v>
      </c>
      <c r="C3693" s="2">
        <v>16.0289</v>
      </c>
      <c r="D3693" s="2">
        <v>7.8902000000000001</v>
      </c>
    </row>
    <row r="3694" spans="1:4">
      <c r="A3694" s="2">
        <v>2010.7953456499999</v>
      </c>
      <c r="B3694" s="2">
        <v>20.3535</v>
      </c>
      <c r="C3694" s="2">
        <v>16.1401</v>
      </c>
      <c r="D3694" s="2">
        <v>8.4453999999999994</v>
      </c>
    </row>
    <row r="3695" spans="1:4">
      <c r="A3695" s="2">
        <v>2010.7980835000001</v>
      </c>
      <c r="B3695" s="2">
        <v>20.333600000000001</v>
      </c>
      <c r="C3695" s="2">
        <v>16.060299999999998</v>
      </c>
      <c r="D3695" s="2">
        <v>8.8338999999999999</v>
      </c>
    </row>
    <row r="3696" spans="1:4">
      <c r="A3696" s="2">
        <v>2010.8008213600001</v>
      </c>
      <c r="B3696" s="2">
        <v>20.317299999999999</v>
      </c>
      <c r="C3696" s="2">
        <v>16.342000000000002</v>
      </c>
      <c r="D3696" s="2">
        <v>8.8969000000000005</v>
      </c>
    </row>
    <row r="3697" spans="1:4">
      <c r="A3697" s="2">
        <v>2010.80355921</v>
      </c>
      <c r="B3697" s="2">
        <v>20.578900000000001</v>
      </c>
      <c r="C3697" s="2">
        <v>16.113099999999999</v>
      </c>
      <c r="D3697" s="2">
        <v>9.1879000000000008</v>
      </c>
    </row>
    <row r="3698" spans="1:4">
      <c r="A3698" s="2">
        <v>2010.8062970599999</v>
      </c>
      <c r="B3698" s="2">
        <v>20.407299999999999</v>
      </c>
      <c r="C3698" s="2">
        <v>16.278699999999997</v>
      </c>
      <c r="D3698" s="2">
        <v>9.1753999999999998</v>
      </c>
    </row>
    <row r="3699" spans="1:4">
      <c r="A3699" s="2">
        <v>2010.80903491</v>
      </c>
      <c r="B3699" s="2">
        <v>20.640599999999999</v>
      </c>
      <c r="C3699" s="2">
        <v>16.263200000000001</v>
      </c>
      <c r="D3699" s="2">
        <v>8.9332999999999991</v>
      </c>
    </row>
    <row r="3700" spans="1:4">
      <c r="A3700" s="2">
        <v>2010.8117727599999</v>
      </c>
      <c r="B3700" s="2">
        <v>20.5566</v>
      </c>
      <c r="C3700" s="2">
        <v>16.066299999999998</v>
      </c>
      <c r="D3700" s="2">
        <v>9.0541</v>
      </c>
    </row>
    <row r="3701" spans="1:4">
      <c r="A3701" s="2">
        <v>2010.8145106100001</v>
      </c>
      <c r="B3701" s="2">
        <v>20.569699999999997</v>
      </c>
      <c r="C3701" s="2">
        <v>16.372600000000002</v>
      </c>
      <c r="D3701" s="2">
        <v>9.2397000000000009</v>
      </c>
    </row>
    <row r="3702" spans="1:4">
      <c r="A3702" s="2">
        <v>2010.81724846</v>
      </c>
      <c r="B3702" s="2">
        <v>20.640599999999999</v>
      </c>
      <c r="C3702" s="2">
        <v>16.182500000000001</v>
      </c>
      <c r="D3702" s="2">
        <v>8.020900000000001</v>
      </c>
    </row>
    <row r="3703" spans="1:4">
      <c r="A3703" s="2">
        <v>2010.8199863100001</v>
      </c>
      <c r="B3703" s="2">
        <v>20.705100000000002</v>
      </c>
      <c r="C3703" s="2">
        <v>16.334099999999999</v>
      </c>
      <c r="D3703" s="2">
        <v>8.1432000000000002</v>
      </c>
    </row>
    <row r="3704" spans="1:4">
      <c r="A3704" s="2">
        <v>2010.82272416</v>
      </c>
      <c r="B3704" s="2">
        <v>20.5932</v>
      </c>
      <c r="C3704" s="2">
        <v>16.295399999999997</v>
      </c>
      <c r="D3704" s="2">
        <v>8.3003999999999998</v>
      </c>
    </row>
    <row r="3705" spans="1:4">
      <c r="A3705" s="2">
        <v>2010.8254620099999</v>
      </c>
      <c r="B3705" s="2">
        <v>20.6616</v>
      </c>
      <c r="C3705" s="2">
        <v>16.238600000000002</v>
      </c>
      <c r="D3705" s="2">
        <v>8.7358000000000011</v>
      </c>
    </row>
    <row r="3706" spans="1:4">
      <c r="A3706" s="2">
        <v>2010.82819986</v>
      </c>
      <c r="B3706" s="2">
        <v>20.6219</v>
      </c>
      <c r="C3706" s="2">
        <v>16.2089</v>
      </c>
      <c r="D3706" s="2">
        <v>8.3377999999999997</v>
      </c>
    </row>
    <row r="3707" spans="1:4">
      <c r="A3707" s="2">
        <v>2010.8309377099999</v>
      </c>
      <c r="B3707" s="2">
        <v>20.391599999999997</v>
      </c>
      <c r="C3707" s="2">
        <v>16.258500000000002</v>
      </c>
      <c r="D3707" s="2">
        <v>8.5475999999999992</v>
      </c>
    </row>
    <row r="3708" spans="1:4">
      <c r="A3708" s="2">
        <v>2010.8336755600001</v>
      </c>
      <c r="B3708" s="2">
        <v>20.527799999999999</v>
      </c>
      <c r="C3708" s="2">
        <v>16.412800000000001</v>
      </c>
      <c r="D3708" s="2">
        <v>8.3958000000000013</v>
      </c>
    </row>
    <row r="3709" spans="1:4">
      <c r="A3709" s="2">
        <v>2010.8364134200001</v>
      </c>
      <c r="B3709" s="2">
        <v>20.467399999999998</v>
      </c>
      <c r="C3709" s="2">
        <v>16.4557</v>
      </c>
      <c r="D3709" s="2">
        <v>8.4135000000000009</v>
      </c>
    </row>
    <row r="3710" spans="1:4">
      <c r="A3710" s="2">
        <v>2010.83915127</v>
      </c>
      <c r="B3710" s="2">
        <v>20.6157</v>
      </c>
      <c r="C3710" s="2">
        <v>16.400600000000001</v>
      </c>
      <c r="D3710" s="2">
        <v>8.511000000000001</v>
      </c>
    </row>
    <row r="3711" spans="1:4">
      <c r="A3711" s="2">
        <v>2010.8418891199999</v>
      </c>
      <c r="B3711" s="2">
        <v>20.620799999999999</v>
      </c>
      <c r="C3711" s="2">
        <v>16.5154</v>
      </c>
      <c r="D3711" s="2">
        <v>8.8122000000000007</v>
      </c>
    </row>
    <row r="3712" spans="1:4">
      <c r="A3712" s="2">
        <v>2010.84462697</v>
      </c>
      <c r="B3712" s="2">
        <v>20.696400000000001</v>
      </c>
      <c r="C3712" s="2">
        <v>16.174399999999999</v>
      </c>
      <c r="D3712" s="2">
        <v>8.6595000000000013</v>
      </c>
    </row>
    <row r="3713" spans="1:4">
      <c r="A3713" s="2">
        <v>2010.8473648199999</v>
      </c>
      <c r="B3713" s="2">
        <v>20.615500000000001</v>
      </c>
      <c r="C3713" s="2">
        <v>16.380800000000001</v>
      </c>
      <c r="D3713" s="2">
        <v>9.1161000000000012</v>
      </c>
    </row>
    <row r="3714" spans="1:4">
      <c r="A3714" s="2">
        <v>2010.8501026700001</v>
      </c>
      <c r="B3714" s="2">
        <v>20.621300000000002</v>
      </c>
      <c r="C3714" s="2">
        <v>16.3292</v>
      </c>
      <c r="D3714" s="2">
        <v>8.8988999999999994</v>
      </c>
    </row>
    <row r="3715" spans="1:4">
      <c r="A3715" s="2">
        <v>2010.85284052</v>
      </c>
      <c r="B3715" s="2">
        <v>20.796099999999999</v>
      </c>
      <c r="C3715" s="2">
        <v>16.5609</v>
      </c>
      <c r="D3715" s="2">
        <v>9.0793999999999997</v>
      </c>
    </row>
    <row r="3716" spans="1:4">
      <c r="A3716" s="2">
        <v>2010.8555783700001</v>
      </c>
      <c r="B3716" s="2">
        <v>20.732099999999999</v>
      </c>
      <c r="C3716" s="2">
        <v>16.5442</v>
      </c>
      <c r="D3716" s="2">
        <v>9.2121999999999993</v>
      </c>
    </row>
    <row r="3717" spans="1:4">
      <c r="A3717" s="2">
        <v>2010.85831622</v>
      </c>
      <c r="B3717" s="2">
        <v>20.855499999999999</v>
      </c>
      <c r="C3717" s="2">
        <v>16.102699999999999</v>
      </c>
      <c r="D3717" s="2">
        <v>9.3704999999999998</v>
      </c>
    </row>
    <row r="3718" spans="1:4">
      <c r="A3718" s="2">
        <v>2010.8610540699999</v>
      </c>
      <c r="B3718" s="2">
        <v>20.830299999999998</v>
      </c>
      <c r="C3718" s="2">
        <v>16.292000000000002</v>
      </c>
      <c r="D3718" s="2">
        <v>9.1930999999999994</v>
      </c>
    </row>
    <row r="3719" spans="1:4">
      <c r="A3719" s="2">
        <v>2010.86379192</v>
      </c>
      <c r="B3719" s="2">
        <v>20.720299999999998</v>
      </c>
      <c r="C3719" s="2">
        <v>16.281499999999998</v>
      </c>
      <c r="D3719" s="2">
        <v>9.7507999999999999</v>
      </c>
    </row>
    <row r="3720" spans="1:4">
      <c r="A3720" s="2">
        <v>2010.8665297699999</v>
      </c>
      <c r="B3720" s="2">
        <v>20.623799999999999</v>
      </c>
      <c r="C3720" s="2">
        <v>16.497899999999998</v>
      </c>
      <c r="D3720" s="2">
        <v>9.5167999999999999</v>
      </c>
    </row>
    <row r="3721" spans="1:4">
      <c r="A3721" s="2">
        <v>2010.8692676200001</v>
      </c>
      <c r="B3721" s="2">
        <v>20.757400000000001</v>
      </c>
      <c r="C3721" s="2">
        <v>16.484500000000001</v>
      </c>
      <c r="D3721" s="2">
        <v>8.9016000000000002</v>
      </c>
    </row>
    <row r="3722" spans="1:4">
      <c r="A3722" s="2">
        <v>2010.8720054800001</v>
      </c>
      <c r="B3722" s="2">
        <v>20.6601</v>
      </c>
      <c r="C3722" s="2">
        <v>16.4618</v>
      </c>
      <c r="D3722" s="2">
        <v>8.0944000000000003</v>
      </c>
    </row>
    <row r="3723" spans="1:4">
      <c r="A3723" s="2">
        <v>2010.87474333</v>
      </c>
      <c r="B3723" s="2">
        <v>20.666</v>
      </c>
      <c r="C3723" s="2">
        <v>16.3293</v>
      </c>
      <c r="D3723" s="2">
        <v>7.5425000000000004</v>
      </c>
    </row>
    <row r="3724" spans="1:4">
      <c r="A3724" s="2">
        <v>2010.8774811799999</v>
      </c>
      <c r="B3724" s="2">
        <v>20.566200000000002</v>
      </c>
      <c r="C3724" s="2">
        <v>16.3811</v>
      </c>
      <c r="D3724" s="2">
        <v>7.4528999999999996</v>
      </c>
    </row>
    <row r="3725" spans="1:4">
      <c r="A3725" s="2">
        <v>2010.88021903</v>
      </c>
      <c r="B3725" s="2">
        <v>20.466999999999999</v>
      </c>
      <c r="C3725" s="2">
        <v>16.3916</v>
      </c>
      <c r="D3725" s="2">
        <v>7.6836000000000002</v>
      </c>
    </row>
    <row r="3726" spans="1:4">
      <c r="A3726" s="2">
        <v>2010.8829568799999</v>
      </c>
      <c r="B3726" s="2">
        <v>20.5929</v>
      </c>
      <c r="C3726" s="2">
        <v>16.473800000000001</v>
      </c>
      <c r="D3726" s="2">
        <v>7.7882000000000007</v>
      </c>
    </row>
    <row r="3727" spans="1:4">
      <c r="A3727" s="2">
        <v>2010.8856947300001</v>
      </c>
      <c r="B3727" s="2">
        <v>20.593900000000001</v>
      </c>
      <c r="C3727" s="2">
        <v>16.3703</v>
      </c>
      <c r="D3727" s="2">
        <v>7.8971</v>
      </c>
    </row>
    <row r="3728" spans="1:4">
      <c r="A3728" s="2">
        <v>2010.88843258</v>
      </c>
      <c r="B3728" s="2">
        <v>20.757000000000001</v>
      </c>
      <c r="C3728" s="2">
        <v>16.3096</v>
      </c>
      <c r="D3728" s="2">
        <v>8.0750000000000011</v>
      </c>
    </row>
    <row r="3729" spans="1:4">
      <c r="A3729" s="2">
        <v>2010.8911704300001</v>
      </c>
      <c r="B3729" s="2">
        <v>20.6252</v>
      </c>
      <c r="C3729" s="2">
        <v>16.361499999999999</v>
      </c>
      <c r="D3729" s="2">
        <v>8.3410999999999991</v>
      </c>
    </row>
    <row r="3730" spans="1:4">
      <c r="A3730" s="2">
        <v>2010.89390828</v>
      </c>
      <c r="B3730" s="2">
        <v>20.721600000000002</v>
      </c>
      <c r="C3730" s="2">
        <v>16.4251</v>
      </c>
      <c r="D3730" s="2">
        <v>8.6265999999999998</v>
      </c>
    </row>
    <row r="3731" spans="1:4">
      <c r="A3731" s="2">
        <v>2010.8966461299999</v>
      </c>
      <c r="B3731" s="2">
        <v>20.5243</v>
      </c>
      <c r="C3731" s="2">
        <v>16.5305</v>
      </c>
      <c r="D3731" s="2">
        <v>8.5824999999999996</v>
      </c>
    </row>
    <row r="3732" spans="1:4">
      <c r="A3732" s="2">
        <v>2010.89938398</v>
      </c>
      <c r="B3732" s="2">
        <v>20.589199999999998</v>
      </c>
      <c r="C3732" s="2">
        <v>16.457699999999999</v>
      </c>
      <c r="D3732" s="2">
        <v>8.9362999999999992</v>
      </c>
    </row>
    <row r="3733" spans="1:4">
      <c r="A3733" s="2">
        <v>2010.9021218299999</v>
      </c>
      <c r="B3733" s="2">
        <v>20.680299999999999</v>
      </c>
      <c r="C3733" s="2">
        <v>16.445799999999998</v>
      </c>
      <c r="D3733" s="2">
        <v>8.8513999999999999</v>
      </c>
    </row>
    <row r="3734" spans="1:4">
      <c r="A3734" s="2">
        <v>2010.90485969</v>
      </c>
      <c r="B3734" s="2">
        <v>20.7728</v>
      </c>
      <c r="C3734" s="2">
        <v>16.471599999999999</v>
      </c>
      <c r="D3734" s="2">
        <v>8.4964999999999993</v>
      </c>
    </row>
    <row r="3735" spans="1:4">
      <c r="A3735" s="2">
        <v>2010.9075975400001</v>
      </c>
      <c r="B3735" s="2">
        <v>20.8583</v>
      </c>
      <c r="C3735" s="2">
        <v>16.363900000000001</v>
      </c>
      <c r="D3735" s="2">
        <v>8.2790999999999997</v>
      </c>
    </row>
    <row r="3736" spans="1:4">
      <c r="A3736" s="2">
        <v>2010.91033539</v>
      </c>
      <c r="B3736" s="2">
        <v>20.790900000000001</v>
      </c>
      <c r="C3736" s="2">
        <v>16.433500000000002</v>
      </c>
      <c r="D3736" s="2">
        <v>7.6869999999999994</v>
      </c>
    </row>
    <row r="3737" spans="1:4">
      <c r="A3737" s="2">
        <v>2010.9130732399999</v>
      </c>
      <c r="B3737" s="2">
        <v>20.757000000000001</v>
      </c>
      <c r="C3737" s="2">
        <v>16.234199999999998</v>
      </c>
      <c r="D3737" s="2">
        <v>7.8369999999999997</v>
      </c>
    </row>
    <row r="3738" spans="1:4">
      <c r="A3738" s="2">
        <v>2010.91581109</v>
      </c>
      <c r="B3738" s="2">
        <v>20.8049</v>
      </c>
      <c r="C3738" s="2">
        <v>16.340399999999999</v>
      </c>
      <c r="D3738" s="2">
        <v>7.9096000000000002</v>
      </c>
    </row>
    <row r="3739" spans="1:4">
      <c r="A3739" s="2">
        <v>2010.9185489399999</v>
      </c>
      <c r="B3739" s="2">
        <v>20.6357</v>
      </c>
      <c r="C3739" s="2">
        <v>16.340599999999998</v>
      </c>
      <c r="D3739" s="2">
        <v>8.1024999999999991</v>
      </c>
    </row>
    <row r="3740" spans="1:4">
      <c r="A3740" s="2">
        <v>2010.9212867900001</v>
      </c>
      <c r="B3740" s="2">
        <v>20.7623</v>
      </c>
      <c r="C3740" s="2">
        <v>16.482500000000002</v>
      </c>
      <c r="D3740" s="2">
        <v>8.1098999999999997</v>
      </c>
    </row>
    <row r="3741" spans="1:4">
      <c r="A3741" s="2">
        <v>2010.92402464</v>
      </c>
      <c r="B3741" s="2">
        <v>20.769399999999997</v>
      </c>
      <c r="C3741" s="2">
        <v>16.508600000000001</v>
      </c>
      <c r="D3741" s="2">
        <v>8.7293000000000003</v>
      </c>
    </row>
    <row r="3742" spans="1:4">
      <c r="A3742" s="2">
        <v>2010.9267624900001</v>
      </c>
      <c r="B3742" s="2">
        <v>20.8185</v>
      </c>
      <c r="C3742" s="2">
        <v>16.465699999999998</v>
      </c>
      <c r="D3742" s="2">
        <v>9.327</v>
      </c>
    </row>
    <row r="3743" spans="1:4">
      <c r="A3743" s="2">
        <v>2010.92950034</v>
      </c>
      <c r="B3743" s="2">
        <v>20.8795</v>
      </c>
      <c r="C3743" s="2">
        <v>16.409299999999998</v>
      </c>
      <c r="D3743" s="2">
        <v>9.6135000000000002</v>
      </c>
    </row>
    <row r="3744" spans="1:4">
      <c r="A3744" s="2">
        <v>2010.9322381899999</v>
      </c>
      <c r="B3744" s="2">
        <v>20.898</v>
      </c>
      <c r="C3744" s="2">
        <v>16.417200000000001</v>
      </c>
      <c r="D3744" s="2">
        <v>9.5335999999999999</v>
      </c>
    </row>
    <row r="3745" spans="1:4">
      <c r="A3745" s="2">
        <v>2010.93497604</v>
      </c>
      <c r="B3745" s="2">
        <v>20.980799999999999</v>
      </c>
      <c r="C3745" s="2">
        <v>16.605700000000002</v>
      </c>
      <c r="D3745" s="2">
        <v>8.7909000000000006</v>
      </c>
    </row>
    <row r="3746" spans="1:4">
      <c r="A3746" s="2">
        <v>2010.9377138899999</v>
      </c>
      <c r="B3746" s="2">
        <v>20.922699999999999</v>
      </c>
      <c r="C3746" s="2">
        <v>16.476700000000001</v>
      </c>
      <c r="D3746" s="2">
        <v>8.6105</v>
      </c>
    </row>
    <row r="3747" spans="1:4">
      <c r="A3747" s="2">
        <v>2010.94045175</v>
      </c>
      <c r="B3747" s="2">
        <v>20.885999999999999</v>
      </c>
      <c r="C3747" s="2">
        <v>16.356999999999999</v>
      </c>
      <c r="D3747" s="2">
        <v>9.0610999999999997</v>
      </c>
    </row>
    <row r="3748" spans="1:4">
      <c r="A3748" s="2">
        <v>2010.9431896000001</v>
      </c>
      <c r="B3748" s="2">
        <v>21.036999999999999</v>
      </c>
      <c r="C3748" s="2">
        <v>16.623699999999999</v>
      </c>
      <c r="D3748" s="2">
        <v>9.0553999999999988</v>
      </c>
    </row>
    <row r="3749" spans="1:4">
      <c r="A3749" s="2">
        <v>2010.94592745</v>
      </c>
      <c r="B3749" s="2">
        <v>20.890700000000002</v>
      </c>
      <c r="C3749" s="2">
        <v>16.7468</v>
      </c>
      <c r="D3749" s="2">
        <v>8.6190999999999995</v>
      </c>
    </row>
    <row r="3750" spans="1:4">
      <c r="A3750" s="2">
        <v>2010.9486652999999</v>
      </c>
      <c r="B3750" s="2">
        <v>20.8157</v>
      </c>
      <c r="C3750" s="2">
        <v>16.715900000000001</v>
      </c>
      <c r="D3750" s="2">
        <v>8.2453000000000003</v>
      </c>
    </row>
    <row r="3751" spans="1:4">
      <c r="A3751" s="2">
        <v>2010.95140315</v>
      </c>
      <c r="B3751" s="2">
        <v>20.9084</v>
      </c>
      <c r="C3751" s="2">
        <v>16.628299999999999</v>
      </c>
      <c r="D3751" s="2">
        <v>8.2067999999999994</v>
      </c>
    </row>
    <row r="3752" spans="1:4">
      <c r="A3752" s="2">
        <v>2010.9541409999999</v>
      </c>
      <c r="B3752" s="2">
        <v>20.853300000000001</v>
      </c>
      <c r="C3752" s="2">
        <v>16.677299999999999</v>
      </c>
      <c r="D3752" s="2">
        <v>8.4679000000000002</v>
      </c>
    </row>
    <row r="3753" spans="1:4">
      <c r="A3753" s="2">
        <v>2010.9568788500001</v>
      </c>
      <c r="B3753" s="2">
        <v>20.914899999999999</v>
      </c>
      <c r="C3753" s="2">
        <v>16.787500000000001</v>
      </c>
      <c r="D3753" s="2">
        <v>9.7268999999999988</v>
      </c>
    </row>
    <row r="3754" spans="1:4">
      <c r="A3754" s="2">
        <v>2010.9596167</v>
      </c>
      <c r="B3754" s="2">
        <v>20.832899999999999</v>
      </c>
      <c r="C3754" s="2">
        <v>16.686599999999999</v>
      </c>
      <c r="D3754" s="2">
        <v>8.9586000000000006</v>
      </c>
    </row>
    <row r="3755" spans="1:4">
      <c r="A3755" s="2">
        <v>2010.9623545500001</v>
      </c>
      <c r="B3755" s="2">
        <v>20.9207</v>
      </c>
      <c r="C3755" s="2">
        <v>16.751999999999999</v>
      </c>
      <c r="D3755" s="2">
        <v>8.7103999999999999</v>
      </c>
    </row>
    <row r="3756" spans="1:4">
      <c r="A3756" s="2">
        <v>2010.9650924</v>
      </c>
      <c r="B3756" s="2">
        <v>21.137499999999999</v>
      </c>
      <c r="C3756" s="2">
        <v>16.703000000000003</v>
      </c>
      <c r="D3756" s="2">
        <v>9.1561000000000003</v>
      </c>
    </row>
    <row r="3757" spans="1:4">
      <c r="A3757" s="2">
        <v>2010.9678302499999</v>
      </c>
      <c r="B3757" s="2">
        <v>21.111499999999999</v>
      </c>
      <c r="C3757" s="2">
        <v>16.4831</v>
      </c>
      <c r="D3757" s="2">
        <v>8.8445999999999998</v>
      </c>
    </row>
    <row r="3758" spans="1:4">
      <c r="A3758" s="2">
        <v>2010.9705681</v>
      </c>
      <c r="B3758" s="2">
        <v>21.052299999999999</v>
      </c>
      <c r="C3758" s="2">
        <v>16.407</v>
      </c>
      <c r="D3758" s="2">
        <v>8.5444000000000013</v>
      </c>
    </row>
    <row r="3759" spans="1:4">
      <c r="A3759" s="2">
        <v>2010.9733059499999</v>
      </c>
      <c r="B3759" s="2">
        <v>21.128599999999999</v>
      </c>
      <c r="C3759" s="2">
        <v>16.5898</v>
      </c>
      <c r="D3759" s="2">
        <v>8.1021000000000001</v>
      </c>
    </row>
    <row r="3760" spans="1:4">
      <c r="A3760" s="2">
        <v>2010.97604381</v>
      </c>
      <c r="B3760" s="2">
        <v>21.066399999999998</v>
      </c>
      <c r="C3760" s="2">
        <v>16.448799999999999</v>
      </c>
      <c r="D3760" s="2">
        <v>8.2264999999999997</v>
      </c>
    </row>
    <row r="3761" spans="1:4">
      <c r="A3761" s="2">
        <v>2010.9787816600001</v>
      </c>
      <c r="B3761" s="2">
        <v>21.063200000000002</v>
      </c>
      <c r="C3761" s="2">
        <v>16.471800000000002</v>
      </c>
      <c r="D3761" s="2">
        <v>7.9339999999999993</v>
      </c>
    </row>
    <row r="3762" spans="1:4">
      <c r="A3762" s="2">
        <v>2010.98151951</v>
      </c>
      <c r="B3762" s="2">
        <v>20.9453</v>
      </c>
      <c r="C3762" s="2">
        <v>16.468499999999999</v>
      </c>
      <c r="D3762" s="2">
        <v>8.3360000000000003</v>
      </c>
    </row>
    <row r="3763" spans="1:4">
      <c r="A3763" s="2">
        <v>2010.9842573599999</v>
      </c>
      <c r="B3763" s="2">
        <v>21.17</v>
      </c>
      <c r="C3763" s="2">
        <v>16.589499999999997</v>
      </c>
      <c r="D3763" s="2">
        <v>9.0891999999999999</v>
      </c>
    </row>
    <row r="3764" spans="1:4">
      <c r="A3764" s="2">
        <v>2010.98699521</v>
      </c>
      <c r="B3764" s="2">
        <v>21.3371</v>
      </c>
      <c r="C3764" s="2">
        <v>16.427099999999999</v>
      </c>
      <c r="D3764" s="2">
        <v>8.8789999999999996</v>
      </c>
    </row>
    <row r="3765" spans="1:4">
      <c r="A3765" s="2">
        <v>2010.9897330599999</v>
      </c>
      <c r="B3765" s="2">
        <v>21.4712</v>
      </c>
      <c r="C3765" s="2">
        <v>16.490600000000001</v>
      </c>
      <c r="D3765" s="2">
        <v>8.5715000000000003</v>
      </c>
    </row>
    <row r="3766" spans="1:4">
      <c r="A3766" s="2">
        <v>2010.9924709100001</v>
      </c>
      <c r="B3766" s="2">
        <v>21.477799999999998</v>
      </c>
      <c r="C3766" s="2">
        <v>16.648699999999998</v>
      </c>
      <c r="D3766" s="2">
        <v>8.7295999999999996</v>
      </c>
    </row>
    <row r="3767" spans="1:4">
      <c r="A3767" s="2">
        <v>2010.99520876</v>
      </c>
      <c r="B3767" s="2">
        <v>21.637700000000002</v>
      </c>
      <c r="C3767" s="2">
        <v>16.8523</v>
      </c>
      <c r="D3767" s="2">
        <v>8.7693999999999992</v>
      </c>
    </row>
    <row r="3768" spans="1:4">
      <c r="A3768" s="2">
        <v>2010.9979466100001</v>
      </c>
      <c r="B3768" s="2">
        <v>21.3217</v>
      </c>
      <c r="C3768" s="2">
        <v>16.842299999999998</v>
      </c>
      <c r="D3768" s="2">
        <v>8.6610999999999994</v>
      </c>
    </row>
    <row r="3769" spans="1:4">
      <c r="A3769" s="2">
        <v>2011.00068446</v>
      </c>
      <c r="B3769" s="2">
        <v>21.3279</v>
      </c>
      <c r="C3769" s="2">
        <v>16.8323</v>
      </c>
      <c r="D3769" s="2">
        <v>9.3772000000000002</v>
      </c>
    </row>
    <row r="3770" spans="1:4">
      <c r="A3770" s="2">
        <v>2011.0034223099999</v>
      </c>
      <c r="B3770" s="2">
        <v>21.313199999999998</v>
      </c>
      <c r="C3770" s="2">
        <v>16.962</v>
      </c>
      <c r="D3770" s="2">
        <v>9.6966000000000001</v>
      </c>
    </row>
    <row r="3771" spans="1:4">
      <c r="A3771" s="2">
        <v>2011.00616016</v>
      </c>
      <c r="B3771" s="2">
        <v>21.544899999999998</v>
      </c>
      <c r="C3771" s="2">
        <v>17.0032</v>
      </c>
      <c r="D3771" s="2">
        <v>8.9443000000000001</v>
      </c>
    </row>
    <row r="3772" spans="1:4">
      <c r="A3772" s="2">
        <v>2011.0088980200001</v>
      </c>
      <c r="B3772" s="2">
        <v>21.5762</v>
      </c>
      <c r="C3772" s="2">
        <v>17.105500000000003</v>
      </c>
      <c r="D3772" s="2">
        <v>9.2032000000000007</v>
      </c>
    </row>
    <row r="3773" spans="1:4">
      <c r="A3773" s="2">
        <v>2011.01163587</v>
      </c>
      <c r="B3773" s="2">
        <v>21.497</v>
      </c>
      <c r="C3773" s="2">
        <v>16.811400000000003</v>
      </c>
      <c r="D3773" s="2">
        <v>9.8383000000000003</v>
      </c>
    </row>
    <row r="3774" spans="1:4">
      <c r="A3774" s="2">
        <v>2011.0143737200001</v>
      </c>
      <c r="B3774" s="2">
        <v>21.586500000000001</v>
      </c>
      <c r="C3774" s="2">
        <v>16.849299999999999</v>
      </c>
      <c r="D3774" s="2">
        <v>10.3346</v>
      </c>
    </row>
    <row r="3775" spans="1:4">
      <c r="A3775" s="2">
        <v>2011.01711157</v>
      </c>
      <c r="B3775" s="2">
        <v>21.523500000000002</v>
      </c>
      <c r="C3775" s="2">
        <v>16.764799999999997</v>
      </c>
      <c r="D3775" s="2">
        <v>10.033300000000001</v>
      </c>
    </row>
    <row r="3776" spans="1:4">
      <c r="A3776" s="2">
        <v>2011.0198494199999</v>
      </c>
      <c r="B3776" s="2">
        <v>21.457899999999999</v>
      </c>
      <c r="C3776" s="2">
        <v>16.948499999999999</v>
      </c>
      <c r="D3776" s="2">
        <v>9.7805999999999997</v>
      </c>
    </row>
    <row r="3777" spans="1:4">
      <c r="A3777" s="2">
        <v>2011.02258727</v>
      </c>
      <c r="B3777" s="2">
        <v>21.240200000000002</v>
      </c>
      <c r="C3777" s="2">
        <v>16.872400000000003</v>
      </c>
      <c r="D3777" s="2">
        <v>10.3764</v>
      </c>
    </row>
    <row r="3778" spans="1:4">
      <c r="A3778" s="2">
        <v>2011.0253251199999</v>
      </c>
      <c r="B3778" s="2">
        <v>20.590399999999999</v>
      </c>
      <c r="C3778" s="2">
        <v>16.528100000000002</v>
      </c>
      <c r="D3778" s="2">
        <v>9.2882999999999996</v>
      </c>
    </row>
    <row r="3779" spans="1:4">
      <c r="A3779" s="2">
        <v>2011.0280629700001</v>
      </c>
      <c r="B3779" s="2">
        <v>20.813400000000001</v>
      </c>
      <c r="C3779" s="2">
        <v>16.236700000000003</v>
      </c>
      <c r="D3779" s="2">
        <v>9.7767999999999997</v>
      </c>
    </row>
    <row r="3780" spans="1:4">
      <c r="A3780" s="2">
        <v>2011.03080082</v>
      </c>
      <c r="B3780" s="2">
        <v>20.8246</v>
      </c>
      <c r="C3780" s="2">
        <v>16.165499999999998</v>
      </c>
      <c r="D3780" s="2">
        <v>9.2713999999999999</v>
      </c>
    </row>
    <row r="3781" spans="1:4">
      <c r="A3781" s="2">
        <v>2011.0335386700001</v>
      </c>
      <c r="B3781" s="2">
        <v>20.7563</v>
      </c>
      <c r="C3781" s="2">
        <v>16.497</v>
      </c>
      <c r="D3781" s="2">
        <v>9.2759</v>
      </c>
    </row>
    <row r="3782" spans="1:4">
      <c r="A3782" s="2">
        <v>2011.03627652</v>
      </c>
      <c r="B3782" s="2">
        <v>20.742799999999999</v>
      </c>
      <c r="C3782" s="2">
        <v>16.384599999999999</v>
      </c>
      <c r="D3782" s="2">
        <v>9.3163999999999998</v>
      </c>
    </row>
    <row r="3783" spans="1:4">
      <c r="A3783" s="2">
        <v>2011.0390143699999</v>
      </c>
      <c r="B3783" s="2">
        <v>20.767600000000002</v>
      </c>
      <c r="C3783" s="2">
        <v>16.408799999999999</v>
      </c>
      <c r="D3783" s="2">
        <v>8.8268000000000004</v>
      </c>
    </row>
    <row r="3784" spans="1:4">
      <c r="A3784" s="2">
        <v>2011.04175222</v>
      </c>
      <c r="B3784" s="2">
        <v>21.289200000000001</v>
      </c>
      <c r="C3784" s="2">
        <v>16.5383</v>
      </c>
      <c r="D3784" s="2">
        <v>8.9519000000000002</v>
      </c>
    </row>
    <row r="3785" spans="1:4">
      <c r="A3785" s="2">
        <v>2011.0444900800001</v>
      </c>
      <c r="B3785" s="2">
        <v>21.0518</v>
      </c>
      <c r="C3785" s="2">
        <v>16.4893</v>
      </c>
      <c r="D3785" s="2">
        <v>8.3654000000000011</v>
      </c>
    </row>
    <row r="3786" spans="1:4">
      <c r="A3786" s="2">
        <v>2011.04722793</v>
      </c>
      <c r="B3786" s="2">
        <v>20.979999999999997</v>
      </c>
      <c r="C3786" s="2">
        <v>16.538499999999999</v>
      </c>
      <c r="D3786" s="2">
        <v>7.6064000000000007</v>
      </c>
    </row>
    <row r="3787" spans="1:4">
      <c r="A3787" s="2">
        <v>2011.0499657800001</v>
      </c>
      <c r="B3787" s="2">
        <v>20.9741</v>
      </c>
      <c r="C3787" s="2">
        <v>16.423199999999998</v>
      </c>
      <c r="D3787" s="2">
        <v>7.6714000000000002</v>
      </c>
    </row>
    <row r="3788" spans="1:4">
      <c r="A3788" s="2">
        <v>2011.05270363</v>
      </c>
      <c r="B3788" s="2">
        <v>21.0502</v>
      </c>
      <c r="C3788" s="2">
        <v>16.505700000000001</v>
      </c>
      <c r="D3788" s="2">
        <v>7.158100000000001</v>
      </c>
    </row>
    <row r="3789" spans="1:4">
      <c r="A3789" s="2">
        <v>2011.0554414799999</v>
      </c>
      <c r="B3789" s="2">
        <v>21.115300000000001</v>
      </c>
      <c r="C3789" s="2">
        <v>16.533900000000003</v>
      </c>
      <c r="D3789" s="2">
        <v>6.9718</v>
      </c>
    </row>
    <row r="3790" spans="1:4">
      <c r="A3790" s="2">
        <v>2011.05817933</v>
      </c>
      <c r="B3790" s="2">
        <v>21.029500000000002</v>
      </c>
      <c r="C3790" s="2">
        <v>16.333300000000001</v>
      </c>
      <c r="D3790" s="2">
        <v>7.6387999999999998</v>
      </c>
    </row>
    <row r="3791" spans="1:4">
      <c r="A3791" s="2">
        <v>2011.0609171799999</v>
      </c>
      <c r="B3791" s="2">
        <v>21.028700000000001</v>
      </c>
      <c r="C3791" s="2">
        <v>16.502500000000001</v>
      </c>
      <c r="D3791" s="2">
        <v>7.4995000000000003</v>
      </c>
    </row>
    <row r="3792" spans="1:4">
      <c r="A3792" s="2">
        <v>2011.0636550300001</v>
      </c>
      <c r="B3792" s="2">
        <v>21.0595</v>
      </c>
      <c r="C3792" s="2">
        <v>16.4389</v>
      </c>
      <c r="D3792" s="2">
        <v>8.8079999999999998</v>
      </c>
    </row>
    <row r="3793" spans="1:4">
      <c r="A3793" s="2">
        <v>2011.06639288</v>
      </c>
      <c r="B3793" s="2">
        <v>20.922599999999999</v>
      </c>
      <c r="C3793" s="2">
        <v>16.273399999999999</v>
      </c>
      <c r="D3793" s="2">
        <v>8.4253</v>
      </c>
    </row>
    <row r="3794" spans="1:4">
      <c r="A3794" s="2">
        <v>2011.0691307300001</v>
      </c>
      <c r="B3794" s="2">
        <v>20.950900000000001</v>
      </c>
      <c r="C3794" s="2">
        <v>16.387499999999999</v>
      </c>
      <c r="D3794" s="2">
        <v>8.6585000000000001</v>
      </c>
    </row>
    <row r="3795" spans="1:4">
      <c r="A3795" s="2">
        <v>2011.07186858</v>
      </c>
      <c r="B3795" s="2">
        <v>21.0581</v>
      </c>
      <c r="C3795" s="2">
        <v>16.551600000000001</v>
      </c>
      <c r="D3795" s="2">
        <v>7.6816999999999993</v>
      </c>
    </row>
    <row r="3796" spans="1:4">
      <c r="A3796" s="2">
        <v>2011.0746064299999</v>
      </c>
      <c r="B3796" s="2">
        <v>21.031099999999999</v>
      </c>
      <c r="C3796" s="2">
        <v>16.666</v>
      </c>
      <c r="D3796" s="2">
        <v>8.5307999999999993</v>
      </c>
    </row>
    <row r="3797" spans="1:4">
      <c r="A3797" s="2">
        <v>2011.07734428</v>
      </c>
      <c r="B3797" s="2">
        <v>20.802399999999999</v>
      </c>
      <c r="C3797" s="2">
        <v>16.460599999999999</v>
      </c>
      <c r="D3797" s="2">
        <v>8.8216000000000001</v>
      </c>
    </row>
    <row r="3798" spans="1:4">
      <c r="A3798" s="2">
        <v>2011.0800821400001</v>
      </c>
      <c r="B3798" s="2">
        <v>21.0106</v>
      </c>
      <c r="C3798" s="2">
        <v>16.634399999999999</v>
      </c>
      <c r="D3798" s="2">
        <v>8.5678000000000001</v>
      </c>
    </row>
    <row r="3799" spans="1:4">
      <c r="A3799" s="2">
        <v>2011.08281999</v>
      </c>
      <c r="B3799" s="2">
        <v>20.9711</v>
      </c>
      <c r="C3799" s="2">
        <v>16.597799999999999</v>
      </c>
      <c r="D3799" s="2">
        <v>8.7870000000000008</v>
      </c>
    </row>
    <row r="3800" spans="1:4">
      <c r="A3800" s="2">
        <v>2011.0855578400001</v>
      </c>
      <c r="B3800" s="2">
        <v>21.026800000000001</v>
      </c>
      <c r="C3800" s="2">
        <v>16.525599999999997</v>
      </c>
      <c r="D3800" s="2">
        <v>8.8125</v>
      </c>
    </row>
    <row r="3801" spans="1:4">
      <c r="A3801" s="2">
        <v>2011.08829569</v>
      </c>
      <c r="B3801" s="2">
        <v>21.166499999999999</v>
      </c>
      <c r="C3801" s="2">
        <v>16.5138</v>
      </c>
      <c r="D3801" s="2">
        <v>8.6952999999999996</v>
      </c>
    </row>
    <row r="3802" spans="1:4">
      <c r="A3802" s="2">
        <v>2011.0910335399999</v>
      </c>
      <c r="B3802" s="2">
        <v>21.041399999999999</v>
      </c>
      <c r="C3802" s="2">
        <v>16.566500000000001</v>
      </c>
      <c r="D3802" s="2">
        <v>8.5592000000000006</v>
      </c>
    </row>
    <row r="3803" spans="1:4">
      <c r="A3803" s="2">
        <v>2011.09377139</v>
      </c>
      <c r="B3803" s="2">
        <v>21.018999999999998</v>
      </c>
      <c r="C3803" s="2">
        <v>16.606400000000001</v>
      </c>
      <c r="D3803" s="2">
        <v>8.8868000000000009</v>
      </c>
    </row>
    <row r="3804" spans="1:4">
      <c r="A3804" s="2">
        <v>2011.0965092399999</v>
      </c>
      <c r="B3804" s="2">
        <v>20.784099999999999</v>
      </c>
      <c r="C3804" s="2">
        <v>16.78</v>
      </c>
      <c r="D3804" s="2">
        <v>8.8324999999999996</v>
      </c>
    </row>
    <row r="3805" spans="1:4">
      <c r="A3805" s="2">
        <v>2011.0992470900001</v>
      </c>
      <c r="B3805" s="2">
        <v>21.0244</v>
      </c>
      <c r="C3805" s="2">
        <v>16.850300000000001</v>
      </c>
      <c r="D3805" s="2">
        <v>8.5587999999999997</v>
      </c>
    </row>
    <row r="3806" spans="1:4">
      <c r="A3806" s="2">
        <v>2011.10198494</v>
      </c>
      <c r="B3806" s="2">
        <v>20.924899999999997</v>
      </c>
      <c r="C3806" s="2">
        <v>16.543700000000001</v>
      </c>
      <c r="D3806" s="2">
        <v>8.2354000000000003</v>
      </c>
    </row>
    <row r="3807" spans="1:4">
      <c r="A3807" s="2">
        <v>2011.1047227900001</v>
      </c>
      <c r="B3807" s="2">
        <v>20.834099999999999</v>
      </c>
      <c r="C3807" s="2">
        <v>16.652900000000002</v>
      </c>
      <c r="D3807" s="2">
        <v>8.4702999999999999</v>
      </c>
    </row>
    <row r="3808" spans="1:4">
      <c r="A3808" s="2">
        <v>2011.10746064</v>
      </c>
      <c r="B3808" s="2">
        <v>20.946400000000001</v>
      </c>
      <c r="C3808" s="2">
        <v>16.615199999999998</v>
      </c>
      <c r="D3808" s="2">
        <v>8.0126000000000008</v>
      </c>
    </row>
    <row r="3809" spans="1:4">
      <c r="A3809" s="2">
        <v>2011.1101984899999</v>
      </c>
      <c r="B3809" s="2">
        <v>21.3902</v>
      </c>
      <c r="C3809" s="2">
        <v>16.5959</v>
      </c>
      <c r="D3809" s="2">
        <v>7.9786999999999999</v>
      </c>
    </row>
    <row r="3810" spans="1:4">
      <c r="A3810" s="2">
        <v>2011.11293634</v>
      </c>
      <c r="B3810" s="2">
        <v>21.046400000000002</v>
      </c>
      <c r="C3810" s="2">
        <v>16.657700000000002</v>
      </c>
      <c r="D3810" s="2">
        <v>7.9821</v>
      </c>
    </row>
    <row r="3811" spans="1:4">
      <c r="A3811" s="2">
        <v>2011.1156742000001</v>
      </c>
      <c r="B3811" s="2">
        <v>21.259599999999999</v>
      </c>
      <c r="C3811" s="2">
        <v>16.511300000000002</v>
      </c>
      <c r="D3811" s="2">
        <v>7.7807000000000004</v>
      </c>
    </row>
    <row r="3812" spans="1:4">
      <c r="A3812" s="2">
        <v>2011.11841205</v>
      </c>
      <c r="B3812" s="2">
        <v>21.227399999999999</v>
      </c>
      <c r="C3812" s="2">
        <v>16.697300000000002</v>
      </c>
      <c r="D3812" s="2">
        <v>7.045700000000001</v>
      </c>
    </row>
    <row r="3813" spans="1:4">
      <c r="A3813" s="2">
        <v>2011.1211499000001</v>
      </c>
      <c r="B3813" s="2">
        <v>21.3461</v>
      </c>
      <c r="C3813" s="2">
        <v>16.8431</v>
      </c>
      <c r="D3813" s="2">
        <v>7.3909000000000002</v>
      </c>
    </row>
    <row r="3814" spans="1:4">
      <c r="A3814" s="2">
        <v>2011.12388775</v>
      </c>
      <c r="B3814" s="2">
        <v>21.155799999999999</v>
      </c>
      <c r="C3814" s="2">
        <v>16.652000000000001</v>
      </c>
      <c r="D3814" s="2">
        <v>8.1572000000000013</v>
      </c>
    </row>
    <row r="3815" spans="1:4">
      <c r="A3815" s="2">
        <v>2011.1266255999999</v>
      </c>
      <c r="B3815" s="2">
        <v>21.4222</v>
      </c>
      <c r="C3815" s="2">
        <v>16.767199999999999</v>
      </c>
      <c r="D3815" s="2">
        <v>7.9226000000000001</v>
      </c>
    </row>
    <row r="3816" spans="1:4">
      <c r="A3816" s="2">
        <v>2011.12936345</v>
      </c>
      <c r="B3816" s="2">
        <v>21.278700000000001</v>
      </c>
      <c r="C3816" s="2">
        <v>16.753799999999998</v>
      </c>
      <c r="D3816" s="2">
        <v>7.6390000000000002</v>
      </c>
    </row>
    <row r="3817" spans="1:4">
      <c r="A3817" s="2">
        <v>2011.1321012999999</v>
      </c>
      <c r="B3817" s="2">
        <v>21.2241</v>
      </c>
      <c r="C3817" s="2">
        <v>16.480800000000002</v>
      </c>
      <c r="D3817" s="2">
        <v>7.0438000000000001</v>
      </c>
    </row>
    <row r="3818" spans="1:4">
      <c r="A3818" s="2">
        <v>2011.1348391500001</v>
      </c>
      <c r="B3818" s="2">
        <v>21.166799999999999</v>
      </c>
      <c r="C3818" s="2">
        <v>16.748699999999999</v>
      </c>
      <c r="D3818" s="2">
        <v>7.5947000000000005</v>
      </c>
    </row>
    <row r="3819" spans="1:4">
      <c r="A3819" s="2">
        <v>2011.137577</v>
      </c>
      <c r="B3819" s="2">
        <v>21.1952</v>
      </c>
      <c r="C3819" s="2">
        <v>16.8734</v>
      </c>
      <c r="D3819" s="2">
        <v>7.4588999999999999</v>
      </c>
    </row>
    <row r="3820" spans="1:4">
      <c r="A3820" s="2">
        <v>2011.1403148500001</v>
      </c>
      <c r="B3820" s="2">
        <v>21.124599999999997</v>
      </c>
      <c r="C3820" s="2">
        <v>16.769400000000001</v>
      </c>
      <c r="D3820" s="2">
        <v>7.0910000000000002</v>
      </c>
    </row>
    <row r="3821" spans="1:4">
      <c r="A3821" s="2">
        <v>2011.1430527</v>
      </c>
      <c r="B3821" s="2">
        <v>21.127399999999998</v>
      </c>
      <c r="C3821" s="2">
        <v>16.713699999999999</v>
      </c>
      <c r="D3821" s="2">
        <v>6.8407</v>
      </c>
    </row>
    <row r="3822" spans="1:4">
      <c r="A3822" s="2">
        <v>2011.1457905499999</v>
      </c>
      <c r="B3822" s="2">
        <v>21.2942</v>
      </c>
      <c r="C3822" s="2">
        <v>16.5748</v>
      </c>
      <c r="D3822" s="2">
        <v>7.2288000000000006</v>
      </c>
    </row>
    <row r="3823" spans="1:4">
      <c r="A3823" s="2">
        <v>2011.1485284099999</v>
      </c>
      <c r="B3823" s="2">
        <v>21.3582</v>
      </c>
      <c r="C3823" s="2">
        <v>16.576799999999999</v>
      </c>
      <c r="D3823" s="2">
        <v>7.1566000000000001</v>
      </c>
    </row>
    <row r="3824" spans="1:4">
      <c r="A3824" s="2">
        <v>2011.1512662600001</v>
      </c>
      <c r="B3824" s="2">
        <v>21.188700000000001</v>
      </c>
      <c r="C3824" s="2">
        <v>16.670299999999997</v>
      </c>
      <c r="D3824" s="2">
        <v>8.1018000000000008</v>
      </c>
    </row>
    <row r="3825" spans="1:4">
      <c r="A3825" s="2">
        <v>2011.15400411</v>
      </c>
      <c r="B3825" s="2">
        <v>21.200800000000001</v>
      </c>
      <c r="C3825" s="2">
        <v>16.641200000000001</v>
      </c>
      <c r="D3825" s="2">
        <v>8.2794999999999987</v>
      </c>
    </row>
    <row r="3826" spans="1:4">
      <c r="A3826" s="2">
        <v>2011.1567419600001</v>
      </c>
      <c r="B3826" s="2">
        <v>21.1889</v>
      </c>
      <c r="C3826" s="2">
        <v>16.680400000000002</v>
      </c>
      <c r="D3826" s="2">
        <v>7.8311000000000002</v>
      </c>
    </row>
    <row r="3827" spans="1:4">
      <c r="A3827" s="2">
        <v>2011.15947981</v>
      </c>
      <c r="B3827" s="2">
        <v>21.2896</v>
      </c>
      <c r="C3827" s="2">
        <v>16.779700000000002</v>
      </c>
      <c r="D3827" s="2">
        <v>7.7952999999999992</v>
      </c>
    </row>
    <row r="3828" spans="1:4">
      <c r="A3828" s="2">
        <v>2011.1622176599999</v>
      </c>
      <c r="B3828" s="2">
        <v>21.2319</v>
      </c>
      <c r="C3828" s="2">
        <v>16.7042</v>
      </c>
      <c r="D3828" s="2">
        <v>7.4782000000000002</v>
      </c>
    </row>
    <row r="3829" spans="1:4">
      <c r="A3829" s="2">
        <v>2011.16495551</v>
      </c>
      <c r="B3829" s="2">
        <v>21.160499999999999</v>
      </c>
      <c r="C3829" s="2">
        <v>16.542399999999997</v>
      </c>
      <c r="D3829" s="2">
        <v>7.7236000000000002</v>
      </c>
    </row>
    <row r="3830" spans="1:4">
      <c r="A3830" s="2">
        <v>2011.1676933599999</v>
      </c>
      <c r="B3830" s="2">
        <v>21.035599999999999</v>
      </c>
      <c r="C3830" s="2">
        <v>16.696899999999999</v>
      </c>
      <c r="D3830" s="2">
        <v>8.2359000000000009</v>
      </c>
    </row>
    <row r="3831" spans="1:4">
      <c r="A3831" s="2">
        <v>2011.1704312100001</v>
      </c>
      <c r="B3831" s="2">
        <v>20.9298</v>
      </c>
      <c r="C3831" s="2">
        <v>16.636799999999997</v>
      </c>
      <c r="D3831" s="2">
        <v>8.6013000000000002</v>
      </c>
    </row>
    <row r="3832" spans="1:4">
      <c r="A3832" s="2">
        <v>2011.17316906</v>
      </c>
      <c r="B3832" s="2">
        <v>20.880299999999998</v>
      </c>
      <c r="C3832" s="2">
        <v>16.642699999999998</v>
      </c>
      <c r="D3832" s="2">
        <v>9.442499999999999</v>
      </c>
    </row>
    <row r="3833" spans="1:4">
      <c r="A3833" s="2">
        <v>2011.1759069100001</v>
      </c>
      <c r="B3833" s="2">
        <v>21.014099999999999</v>
      </c>
      <c r="C3833" s="2">
        <v>16.6936</v>
      </c>
      <c r="D3833" s="2">
        <v>7.7637999999999998</v>
      </c>
    </row>
    <row r="3834" spans="1:4">
      <c r="A3834" s="2">
        <v>2011.17864476</v>
      </c>
      <c r="B3834" s="2">
        <v>21.287500000000001</v>
      </c>
      <c r="C3834" s="2">
        <v>16.788399999999999</v>
      </c>
      <c r="D3834" s="2">
        <v>8.6891999999999996</v>
      </c>
    </row>
    <row r="3835" spans="1:4">
      <c r="A3835" s="2">
        <v>2011.1813826099999</v>
      </c>
      <c r="B3835" s="2">
        <v>21.0931</v>
      </c>
      <c r="C3835" s="2">
        <v>16.818300000000001</v>
      </c>
      <c r="D3835" s="2">
        <v>8.7281999999999993</v>
      </c>
    </row>
    <row r="3836" spans="1:4">
      <c r="A3836" s="2">
        <v>2011.1841204699999</v>
      </c>
      <c r="B3836" s="2">
        <v>21.197299999999998</v>
      </c>
      <c r="C3836" s="2">
        <v>16.6236</v>
      </c>
      <c r="D3836" s="2">
        <v>9.6874000000000002</v>
      </c>
    </row>
    <row r="3837" spans="1:4">
      <c r="A3837" s="2">
        <v>2011.1868583200001</v>
      </c>
      <c r="B3837" s="2">
        <v>21.038799999999998</v>
      </c>
      <c r="C3837" s="2">
        <v>16.700100000000003</v>
      </c>
      <c r="D3837" s="2">
        <v>9.5269000000000013</v>
      </c>
    </row>
    <row r="3838" spans="1:4">
      <c r="A3838" s="2">
        <v>2011.18959617</v>
      </c>
      <c r="B3838" s="2">
        <v>21.023099999999999</v>
      </c>
      <c r="C3838" s="2">
        <v>16.664000000000001</v>
      </c>
      <c r="D3838" s="2">
        <v>9.5118999999999989</v>
      </c>
    </row>
    <row r="3839" spans="1:4">
      <c r="A3839" s="2">
        <v>2011.1923340200001</v>
      </c>
      <c r="B3839" s="2">
        <v>21.142900000000001</v>
      </c>
      <c r="C3839" s="2">
        <v>16.816600000000001</v>
      </c>
      <c r="D3839" s="2">
        <v>8.8431999999999995</v>
      </c>
    </row>
    <row r="3840" spans="1:4">
      <c r="A3840" s="2">
        <v>2011.19507187</v>
      </c>
      <c r="B3840" s="2">
        <v>21.4999</v>
      </c>
      <c r="C3840" s="2">
        <v>16.909700000000001</v>
      </c>
      <c r="D3840" s="2">
        <v>9.0225000000000009</v>
      </c>
    </row>
    <row r="3841" spans="1:4">
      <c r="A3841" s="2">
        <v>2011.1978097199999</v>
      </c>
      <c r="B3841" s="2">
        <v>21.332999999999998</v>
      </c>
      <c r="C3841" s="2">
        <v>16.746700000000001</v>
      </c>
      <c r="D3841" s="2">
        <v>8.7525000000000013</v>
      </c>
    </row>
    <row r="3842" spans="1:4">
      <c r="A3842" s="2">
        <v>2011.20054757</v>
      </c>
      <c r="B3842" s="2">
        <v>21.171799999999998</v>
      </c>
      <c r="C3842" s="2">
        <v>16.779900000000001</v>
      </c>
      <c r="D3842" s="2">
        <v>8.1325000000000003</v>
      </c>
    </row>
    <row r="3843" spans="1:4">
      <c r="A3843" s="2">
        <v>2011.2032854199999</v>
      </c>
      <c r="B3843" s="2">
        <v>21.273</v>
      </c>
      <c r="C3843" s="2">
        <v>16.782599999999999</v>
      </c>
      <c r="D3843" s="2">
        <v>7.6732999999999993</v>
      </c>
    </row>
    <row r="3844" spans="1:4">
      <c r="A3844" s="2">
        <v>2011.2060232700001</v>
      </c>
      <c r="B3844" s="2">
        <v>21.295200000000001</v>
      </c>
      <c r="C3844" s="2">
        <v>16.887499999999999</v>
      </c>
      <c r="D3844" s="2">
        <v>8.1021999999999998</v>
      </c>
    </row>
    <row r="3845" spans="1:4">
      <c r="A3845" s="2">
        <v>2011.20876112</v>
      </c>
      <c r="B3845" s="2">
        <v>21.3276</v>
      </c>
      <c r="C3845" s="2">
        <v>16.8962</v>
      </c>
      <c r="D3845" s="2">
        <v>8.6689000000000007</v>
      </c>
    </row>
    <row r="3846" spans="1:4">
      <c r="A3846" s="2">
        <v>2011.2114989700001</v>
      </c>
      <c r="B3846" s="2">
        <v>21.128499999999999</v>
      </c>
      <c r="C3846" s="2">
        <v>16.922799999999999</v>
      </c>
      <c r="D3846" s="2">
        <v>8.4141999999999992</v>
      </c>
    </row>
    <row r="3847" spans="1:4">
      <c r="A3847" s="2">
        <v>2011.21423682</v>
      </c>
      <c r="B3847" s="2">
        <v>21.493599999999997</v>
      </c>
      <c r="C3847" s="2">
        <v>16.880899999999997</v>
      </c>
      <c r="D3847" s="2">
        <v>8.5082000000000004</v>
      </c>
    </row>
    <row r="3848" spans="1:4">
      <c r="A3848" s="2">
        <v>2011.2169746699999</v>
      </c>
      <c r="B3848" s="2">
        <v>21.429000000000002</v>
      </c>
      <c r="C3848" s="2">
        <v>16.649799999999999</v>
      </c>
      <c r="D3848" s="2">
        <v>8.8362999999999996</v>
      </c>
    </row>
    <row r="3849" spans="1:4">
      <c r="A3849" s="2">
        <v>2011.2197125299999</v>
      </c>
      <c r="B3849" s="2">
        <v>21.1798</v>
      </c>
      <c r="C3849" s="2">
        <v>16.571300000000001</v>
      </c>
      <c r="D3849" s="2">
        <v>8.8623999999999992</v>
      </c>
    </row>
    <row r="3850" spans="1:4">
      <c r="A3850" s="2">
        <v>2011.2224503800001</v>
      </c>
      <c r="B3850" s="2">
        <v>21.056699999999999</v>
      </c>
      <c r="C3850" s="2">
        <v>16.730999999999998</v>
      </c>
      <c r="D3850" s="2">
        <v>9.0960999999999999</v>
      </c>
    </row>
    <row r="3851" spans="1:4">
      <c r="A3851" s="2">
        <v>2011.22518823</v>
      </c>
      <c r="B3851" s="2">
        <v>20.9998</v>
      </c>
      <c r="C3851" s="2">
        <v>16.6309</v>
      </c>
      <c r="D3851" s="2">
        <v>8.6710999999999991</v>
      </c>
    </row>
    <row r="3852" spans="1:4">
      <c r="A3852" s="2">
        <v>2011.2279260800001</v>
      </c>
      <c r="B3852" s="2">
        <v>21.087400000000002</v>
      </c>
      <c r="C3852" s="2">
        <v>16.8184</v>
      </c>
      <c r="D3852" s="2">
        <v>9.1157000000000004</v>
      </c>
    </row>
    <row r="3853" spans="1:4">
      <c r="A3853" s="2">
        <v>2011.23066393</v>
      </c>
      <c r="B3853" s="2">
        <v>21.239899999999999</v>
      </c>
      <c r="C3853" s="2">
        <v>16.708000000000002</v>
      </c>
      <c r="D3853" s="2">
        <v>8.6226000000000003</v>
      </c>
    </row>
    <row r="3854" spans="1:4">
      <c r="A3854" s="2">
        <v>2011.2334017799999</v>
      </c>
      <c r="B3854" s="2">
        <v>21.260299999999997</v>
      </c>
      <c r="C3854" s="2">
        <v>16.770800000000001</v>
      </c>
      <c r="D3854" s="2">
        <v>9.0127000000000006</v>
      </c>
    </row>
    <row r="3855" spans="1:4">
      <c r="A3855" s="2">
        <v>2011.23613963</v>
      </c>
      <c r="B3855" s="2">
        <v>21.199299999999997</v>
      </c>
      <c r="C3855" s="2">
        <v>16.6829</v>
      </c>
      <c r="D3855" s="2">
        <v>8.8121000000000009</v>
      </c>
    </row>
    <row r="3856" spans="1:4">
      <c r="A3856" s="2">
        <v>2011.2388774799999</v>
      </c>
      <c r="B3856" s="2">
        <v>21.266400000000001</v>
      </c>
      <c r="C3856" s="2">
        <v>16.808500000000002</v>
      </c>
      <c r="D3856" s="2">
        <v>9.0959000000000003</v>
      </c>
    </row>
    <row r="3857" spans="1:4">
      <c r="A3857" s="2">
        <v>2011.2416153300001</v>
      </c>
      <c r="B3857" s="2">
        <v>21.425000000000001</v>
      </c>
      <c r="C3857" s="2">
        <v>16.7788</v>
      </c>
      <c r="D3857" s="2">
        <v>8.8126999999999995</v>
      </c>
    </row>
    <row r="3858" spans="1:4">
      <c r="A3858" s="2">
        <v>2011.24435318</v>
      </c>
      <c r="B3858" s="2">
        <v>21.475000000000001</v>
      </c>
      <c r="C3858" s="2">
        <v>16.861599999999999</v>
      </c>
      <c r="D3858" s="2">
        <v>8.4317000000000011</v>
      </c>
    </row>
    <row r="3859" spans="1:4">
      <c r="A3859" s="2">
        <v>2011.2470910300001</v>
      </c>
      <c r="B3859" s="2">
        <v>21.500800000000002</v>
      </c>
      <c r="C3859" s="2">
        <v>16.869400000000002</v>
      </c>
      <c r="D3859" s="2">
        <v>8.7570999999999994</v>
      </c>
    </row>
    <row r="3860" spans="1:4">
      <c r="A3860" s="2">
        <v>2011.24982888</v>
      </c>
      <c r="B3860" s="2">
        <v>21.5381</v>
      </c>
      <c r="C3860" s="2">
        <v>16.811300000000003</v>
      </c>
      <c r="D3860" s="2">
        <v>8.5504999999999995</v>
      </c>
    </row>
    <row r="3861" spans="1:4">
      <c r="A3861" s="2">
        <v>2011.25256674</v>
      </c>
      <c r="B3861" s="2">
        <v>21.3064</v>
      </c>
      <c r="C3861" s="2">
        <v>16.5259</v>
      </c>
      <c r="D3861" s="2">
        <v>8.3132999999999999</v>
      </c>
    </row>
    <row r="3862" spans="1:4">
      <c r="A3862" s="2">
        <v>2011.2553045899999</v>
      </c>
      <c r="B3862" s="2">
        <v>21.327199999999998</v>
      </c>
      <c r="C3862" s="2">
        <v>16.682700000000001</v>
      </c>
      <c r="D3862" s="2">
        <v>8.3330000000000002</v>
      </c>
    </row>
    <row r="3863" spans="1:4">
      <c r="A3863" s="2">
        <v>2011.2580424400001</v>
      </c>
      <c r="B3863" s="2">
        <v>21.527699999999999</v>
      </c>
      <c r="C3863" s="2">
        <v>16.781099999999999</v>
      </c>
      <c r="D3863" s="2">
        <v>8.8167999999999989</v>
      </c>
    </row>
    <row r="3864" spans="1:4">
      <c r="A3864" s="2">
        <v>2011.26078029</v>
      </c>
      <c r="B3864" s="2">
        <v>21.382100000000001</v>
      </c>
      <c r="C3864" s="2">
        <v>16.814799999999998</v>
      </c>
      <c r="D3864" s="2">
        <v>9.0321999999999996</v>
      </c>
    </row>
    <row r="3865" spans="1:4">
      <c r="A3865" s="2">
        <v>2011.2635181400001</v>
      </c>
      <c r="B3865" s="2">
        <v>21.322299999999998</v>
      </c>
      <c r="C3865" s="2">
        <v>16.515899999999998</v>
      </c>
      <c r="D3865" s="2">
        <v>9.263399999999999</v>
      </c>
    </row>
    <row r="3866" spans="1:4">
      <c r="A3866" s="2">
        <v>2011.26625599</v>
      </c>
      <c r="B3866" s="2">
        <v>21.256499999999999</v>
      </c>
      <c r="C3866" s="2">
        <v>16.736699999999999</v>
      </c>
      <c r="D3866" s="2">
        <v>9.0927999999999987</v>
      </c>
    </row>
    <row r="3867" spans="1:4">
      <c r="A3867" s="2">
        <v>2011.2689938399999</v>
      </c>
      <c r="B3867" s="2">
        <v>21.341999999999999</v>
      </c>
      <c r="C3867" s="2">
        <v>16.6341</v>
      </c>
      <c r="D3867" s="2">
        <v>9.0024999999999995</v>
      </c>
    </row>
    <row r="3868" spans="1:4">
      <c r="A3868" s="2">
        <v>2011.27173169</v>
      </c>
      <c r="B3868" s="2">
        <v>21.508299999999998</v>
      </c>
      <c r="C3868" s="2">
        <v>16.8306</v>
      </c>
      <c r="D3868" s="2">
        <v>8.4490999999999996</v>
      </c>
    </row>
    <row r="3869" spans="1:4">
      <c r="A3869" s="2">
        <v>2011.2744695399999</v>
      </c>
      <c r="B3869" s="2">
        <v>21.637</v>
      </c>
      <c r="C3869" s="2">
        <v>16.771699999999999</v>
      </c>
      <c r="D3869" s="2">
        <v>8.5304000000000002</v>
      </c>
    </row>
    <row r="3870" spans="1:4">
      <c r="A3870" s="2">
        <v>2011.2772073900001</v>
      </c>
      <c r="B3870" s="2">
        <v>21.554599999999997</v>
      </c>
      <c r="C3870" s="2">
        <v>16.6769</v>
      </c>
      <c r="D3870" s="2">
        <v>9.0152999999999999</v>
      </c>
    </row>
    <row r="3871" spans="1:4">
      <c r="A3871" s="2">
        <v>2011.27994524</v>
      </c>
      <c r="B3871" s="2">
        <v>21.510199999999998</v>
      </c>
      <c r="C3871" s="2">
        <v>16.628</v>
      </c>
      <c r="D3871" s="2">
        <v>8.4979999999999993</v>
      </c>
    </row>
    <row r="3872" spans="1:4">
      <c r="A3872" s="2">
        <v>2011.2826830900001</v>
      </c>
      <c r="B3872" s="2">
        <v>21.518000000000001</v>
      </c>
      <c r="C3872" s="2">
        <v>16.7913</v>
      </c>
      <c r="D3872" s="2">
        <v>8.2392000000000003</v>
      </c>
    </row>
    <row r="3873" spans="1:4">
      <c r="A3873" s="2">
        <v>2011.28542094</v>
      </c>
      <c r="B3873" s="2">
        <v>21.532599999999999</v>
      </c>
      <c r="C3873" s="2">
        <v>16.948900000000002</v>
      </c>
      <c r="D3873" s="2">
        <v>8.7027000000000001</v>
      </c>
    </row>
    <row r="3874" spans="1:4">
      <c r="A3874" s="2">
        <v>2011.2881588</v>
      </c>
      <c r="B3874" s="2">
        <v>21.555599999999998</v>
      </c>
      <c r="C3874" s="2">
        <v>16.931100000000001</v>
      </c>
      <c r="D3874" s="2">
        <v>8.4718999999999998</v>
      </c>
    </row>
    <row r="3875" spans="1:4">
      <c r="A3875" s="2">
        <v>2011.2908966499999</v>
      </c>
      <c r="B3875" s="2">
        <v>21.518699999999999</v>
      </c>
      <c r="C3875" s="2">
        <v>16.829900000000002</v>
      </c>
      <c r="D3875" s="2">
        <v>8.3734999999999999</v>
      </c>
    </row>
    <row r="3876" spans="1:4">
      <c r="A3876" s="2">
        <v>2011.2936345000001</v>
      </c>
      <c r="B3876" s="2">
        <v>21.654399999999999</v>
      </c>
      <c r="C3876" s="2">
        <v>16.852600000000002</v>
      </c>
      <c r="D3876" s="2">
        <v>8.1086000000000009</v>
      </c>
    </row>
    <row r="3877" spans="1:4">
      <c r="A3877" s="2">
        <v>2011.29637235</v>
      </c>
      <c r="B3877" s="2">
        <v>21.731400000000001</v>
      </c>
      <c r="C3877" s="2">
        <v>16.772300000000001</v>
      </c>
      <c r="D3877" s="2">
        <v>8.2606000000000002</v>
      </c>
    </row>
    <row r="3878" spans="1:4">
      <c r="A3878" s="2">
        <v>2011.2991102000001</v>
      </c>
      <c r="B3878" s="2">
        <v>21.605899999999998</v>
      </c>
      <c r="C3878" s="2">
        <v>16.740099999999998</v>
      </c>
      <c r="D3878" s="2">
        <v>8.5381</v>
      </c>
    </row>
    <row r="3879" spans="1:4">
      <c r="A3879" s="2">
        <v>2011.30184805</v>
      </c>
      <c r="B3879" s="2">
        <v>21.724299999999999</v>
      </c>
      <c r="C3879" s="2">
        <v>16.96</v>
      </c>
      <c r="D3879" s="2">
        <v>8.7837999999999994</v>
      </c>
    </row>
    <row r="3880" spans="1:4">
      <c r="A3880" s="2">
        <v>2011.3045858999999</v>
      </c>
      <c r="B3880" s="2">
        <v>21.564700000000002</v>
      </c>
      <c r="C3880" s="2">
        <v>16.991300000000003</v>
      </c>
      <c r="D3880" s="2">
        <v>8.4590999999999994</v>
      </c>
    </row>
    <row r="3881" spans="1:4">
      <c r="A3881" s="2">
        <v>2011.30732375</v>
      </c>
      <c r="B3881" s="2">
        <v>21.593999999999998</v>
      </c>
      <c r="C3881" s="2">
        <v>16.766400000000001</v>
      </c>
      <c r="D3881" s="2">
        <v>8.0475000000000012</v>
      </c>
    </row>
    <row r="3882" spans="1:4">
      <c r="A3882" s="2">
        <v>2011.3100615999999</v>
      </c>
      <c r="B3882" s="2">
        <v>21.6005</v>
      </c>
      <c r="C3882" s="2">
        <v>16.728100000000001</v>
      </c>
      <c r="D3882" s="2">
        <v>8.4678000000000004</v>
      </c>
    </row>
    <row r="3883" spans="1:4">
      <c r="A3883" s="2">
        <v>2011.3127994500001</v>
      </c>
      <c r="B3883" s="2">
        <v>21.5002</v>
      </c>
      <c r="C3883" s="2">
        <v>16.828099999999999</v>
      </c>
      <c r="D3883" s="2">
        <v>8.9701000000000004</v>
      </c>
    </row>
    <row r="3884" spans="1:4">
      <c r="A3884" s="2">
        <v>2011.3155373</v>
      </c>
      <c r="B3884" s="2">
        <v>21.470200000000002</v>
      </c>
      <c r="C3884" s="2">
        <v>16.7958</v>
      </c>
      <c r="D3884" s="2">
        <v>8.3079000000000001</v>
      </c>
    </row>
    <row r="3885" spans="1:4">
      <c r="A3885" s="2">
        <v>2011.3182751500001</v>
      </c>
      <c r="B3885" s="2">
        <v>21.483699999999999</v>
      </c>
      <c r="C3885" s="2">
        <v>16.9498</v>
      </c>
      <c r="D3885" s="2">
        <v>7.8478000000000003</v>
      </c>
    </row>
    <row r="3886" spans="1:4">
      <c r="A3886" s="2">
        <v>2011.321013</v>
      </c>
      <c r="B3886" s="2">
        <v>21.497599999999998</v>
      </c>
      <c r="C3886" s="2">
        <v>16.939999999999998</v>
      </c>
      <c r="D3886" s="2">
        <v>8.1087000000000007</v>
      </c>
    </row>
    <row r="3887" spans="1:4">
      <c r="A3887" s="2">
        <v>2011.32375086</v>
      </c>
      <c r="B3887" s="2">
        <v>21.662799999999997</v>
      </c>
      <c r="C3887" s="2">
        <v>17.086200000000002</v>
      </c>
      <c r="D3887" s="2">
        <v>7.8992999999999993</v>
      </c>
    </row>
    <row r="3888" spans="1:4">
      <c r="A3888" s="2">
        <v>2011.3264887099999</v>
      </c>
      <c r="B3888" s="2">
        <v>21.781300000000002</v>
      </c>
      <c r="C3888" s="2">
        <v>16.958500000000001</v>
      </c>
      <c r="D3888" s="2">
        <v>8.404399999999999</v>
      </c>
    </row>
    <row r="3889" spans="1:4">
      <c r="A3889" s="2">
        <v>2011.3292265600001</v>
      </c>
      <c r="B3889" s="2">
        <v>21.563499999999998</v>
      </c>
      <c r="C3889" s="2">
        <v>16.892800000000001</v>
      </c>
      <c r="D3889" s="2">
        <v>8.5281000000000002</v>
      </c>
    </row>
    <row r="3890" spans="1:4">
      <c r="A3890" s="2">
        <v>2011.33196441</v>
      </c>
      <c r="B3890" s="2">
        <v>21.568300000000001</v>
      </c>
      <c r="C3890" s="2">
        <v>17.0274</v>
      </c>
      <c r="D3890" s="2">
        <v>8.5137999999999998</v>
      </c>
    </row>
    <row r="3891" spans="1:4">
      <c r="A3891" s="2">
        <v>2011.3347022600001</v>
      </c>
      <c r="B3891" s="2">
        <v>21.621000000000002</v>
      </c>
      <c r="C3891" s="2">
        <v>17.0075</v>
      </c>
      <c r="D3891" s="2">
        <v>8.4413</v>
      </c>
    </row>
    <row r="3892" spans="1:4">
      <c r="A3892" s="2">
        <v>2011.33744011</v>
      </c>
      <c r="B3892" s="2">
        <v>21.613299999999999</v>
      </c>
      <c r="C3892" s="2">
        <v>16.938500000000001</v>
      </c>
      <c r="D3892" s="2">
        <v>8.9783000000000008</v>
      </c>
    </row>
    <row r="3893" spans="1:4">
      <c r="A3893" s="2">
        <v>2011.3401779599999</v>
      </c>
      <c r="B3893" s="2">
        <v>21.636099999999999</v>
      </c>
      <c r="C3893" s="2">
        <v>16.950100000000003</v>
      </c>
      <c r="D3893" s="2">
        <v>8.5678000000000001</v>
      </c>
    </row>
    <row r="3894" spans="1:4">
      <c r="A3894" s="2">
        <v>2011.34291581</v>
      </c>
      <c r="B3894" s="2">
        <v>21.599899999999998</v>
      </c>
      <c r="C3894" s="2">
        <v>16.870100000000001</v>
      </c>
      <c r="D3894" s="2">
        <v>8.4446999999999992</v>
      </c>
    </row>
    <row r="3895" spans="1:4">
      <c r="A3895" s="2">
        <v>2011.3456536599999</v>
      </c>
      <c r="B3895" s="2">
        <v>21.723799999999997</v>
      </c>
      <c r="C3895" s="2">
        <v>17.026900000000001</v>
      </c>
      <c r="D3895" s="2">
        <v>8.2241</v>
      </c>
    </row>
    <row r="3896" spans="1:4">
      <c r="A3896" s="2">
        <v>2011.3483915100001</v>
      </c>
      <c r="B3896" s="2">
        <v>21.674099999999999</v>
      </c>
      <c r="C3896" s="2">
        <v>17.087499999999999</v>
      </c>
      <c r="D3896" s="2">
        <v>8.1121999999999996</v>
      </c>
    </row>
    <row r="3897" spans="1:4">
      <c r="A3897" s="2">
        <v>2011.35112936</v>
      </c>
      <c r="B3897" s="2">
        <v>21.6356</v>
      </c>
      <c r="C3897" s="2">
        <v>17.0868</v>
      </c>
      <c r="D3897" s="2">
        <v>8.5823</v>
      </c>
    </row>
    <row r="3898" spans="1:4">
      <c r="A3898" s="2">
        <v>2011.3538672100001</v>
      </c>
      <c r="B3898" s="2">
        <v>21.594899999999999</v>
      </c>
      <c r="C3898" s="2">
        <v>17.103099999999998</v>
      </c>
      <c r="D3898" s="2">
        <v>8.3673000000000002</v>
      </c>
    </row>
    <row r="3899" spans="1:4">
      <c r="A3899" s="2">
        <v>2011.3566050699999</v>
      </c>
      <c r="B3899" s="2">
        <v>21.688499999999998</v>
      </c>
      <c r="C3899" s="2">
        <v>17.068300000000001</v>
      </c>
      <c r="D3899" s="2">
        <v>8.9374000000000002</v>
      </c>
    </row>
    <row r="3900" spans="1:4">
      <c r="A3900" s="2">
        <v>2011.35934292</v>
      </c>
      <c r="B3900" s="2">
        <v>21.534800000000001</v>
      </c>
      <c r="C3900" s="2">
        <v>17.019500000000001</v>
      </c>
      <c r="D3900" s="2">
        <v>8.7904999999999998</v>
      </c>
    </row>
    <row r="3901" spans="1:4">
      <c r="A3901" s="2">
        <v>2011.3620807699999</v>
      </c>
      <c r="B3901" s="2">
        <v>21.4406</v>
      </c>
      <c r="C3901" s="2">
        <v>17.153099999999998</v>
      </c>
      <c r="D3901" s="2">
        <v>8.932500000000001</v>
      </c>
    </row>
    <row r="3902" spans="1:4">
      <c r="A3902" s="2">
        <v>2011.3648186200001</v>
      </c>
      <c r="B3902" s="2">
        <v>21.566099999999999</v>
      </c>
      <c r="C3902" s="2">
        <v>16.981099999999998</v>
      </c>
      <c r="D3902" s="2">
        <v>9.0591000000000008</v>
      </c>
    </row>
    <row r="3903" spans="1:4">
      <c r="A3903" s="2">
        <v>2011.36755647</v>
      </c>
      <c r="B3903" s="2">
        <v>21.529499999999999</v>
      </c>
      <c r="C3903" s="2">
        <v>16.846900000000002</v>
      </c>
      <c r="D3903" s="2">
        <v>8.9850999999999992</v>
      </c>
    </row>
    <row r="3904" spans="1:4">
      <c r="A3904" s="2">
        <v>2011.3702943200001</v>
      </c>
      <c r="B3904" s="2">
        <v>21.765599999999999</v>
      </c>
      <c r="C3904" s="2">
        <v>16.9115</v>
      </c>
      <c r="D3904" s="2">
        <v>9.1318999999999999</v>
      </c>
    </row>
    <row r="3905" spans="1:4">
      <c r="A3905" s="2">
        <v>2011.37303217</v>
      </c>
      <c r="B3905" s="2">
        <v>21.662600000000001</v>
      </c>
      <c r="C3905" s="2">
        <v>16.898599999999998</v>
      </c>
      <c r="D3905" s="2">
        <v>9.2211999999999996</v>
      </c>
    </row>
    <row r="3906" spans="1:4">
      <c r="A3906" s="2">
        <v>2011.3757700199999</v>
      </c>
      <c r="B3906" s="2">
        <v>21.653400000000001</v>
      </c>
      <c r="C3906" s="2">
        <v>17.1037</v>
      </c>
      <c r="D3906" s="2">
        <v>9.3645999999999994</v>
      </c>
    </row>
    <row r="3907" spans="1:4">
      <c r="A3907" s="2">
        <v>2011.37850787</v>
      </c>
      <c r="B3907" s="2">
        <v>21.603400000000001</v>
      </c>
      <c r="C3907" s="2">
        <v>17.003799999999998</v>
      </c>
      <c r="D3907" s="2">
        <v>9.02</v>
      </c>
    </row>
    <row r="3908" spans="1:4">
      <c r="A3908" s="2">
        <v>2011.3812457199999</v>
      </c>
      <c r="B3908" s="2">
        <v>21.5124</v>
      </c>
      <c r="C3908" s="2">
        <v>17.105699999999999</v>
      </c>
      <c r="D3908" s="2">
        <v>9.2667999999999999</v>
      </c>
    </row>
    <row r="3909" spans="1:4">
      <c r="A3909" s="2">
        <v>2011.3839835700001</v>
      </c>
      <c r="B3909" s="2">
        <v>21.493599999999997</v>
      </c>
      <c r="C3909" s="2">
        <v>17.241799999999998</v>
      </c>
      <c r="D3909" s="2">
        <v>8.5779999999999994</v>
      </c>
    </row>
    <row r="3910" spans="1:4">
      <c r="A3910" s="2">
        <v>2011.38672142</v>
      </c>
      <c r="B3910" s="2">
        <v>21.5608</v>
      </c>
      <c r="C3910" s="2">
        <v>17.102800000000002</v>
      </c>
      <c r="D3910" s="2">
        <v>8.9711999999999996</v>
      </c>
    </row>
    <row r="3911" spans="1:4">
      <c r="A3911" s="2">
        <v>2011.3894592700001</v>
      </c>
      <c r="B3911" s="2">
        <v>21.6157</v>
      </c>
      <c r="C3911" s="2">
        <v>16.939499999999999</v>
      </c>
      <c r="D3911" s="2">
        <v>9.3798999999999992</v>
      </c>
    </row>
    <row r="3912" spans="1:4">
      <c r="A3912" s="2">
        <v>2011.3921971300001</v>
      </c>
      <c r="B3912" s="2">
        <v>21.682000000000002</v>
      </c>
      <c r="C3912" s="2">
        <v>17.011399999999998</v>
      </c>
      <c r="D3912" s="2">
        <v>9.0009000000000015</v>
      </c>
    </row>
    <row r="3913" spans="1:4">
      <c r="A3913" s="2">
        <v>2011.39493498</v>
      </c>
      <c r="B3913" s="2">
        <v>21.571999999999999</v>
      </c>
      <c r="C3913" s="2">
        <v>17.038399999999999</v>
      </c>
      <c r="D3913" s="2">
        <v>8.6649000000000012</v>
      </c>
    </row>
    <row r="3914" spans="1:4">
      <c r="A3914" s="2">
        <v>2011.3976728299999</v>
      </c>
      <c r="B3914" s="2">
        <v>21.597899999999999</v>
      </c>
      <c r="C3914" s="2">
        <v>17.091799999999999</v>
      </c>
      <c r="D3914" s="2">
        <v>9.055299999999999</v>
      </c>
    </row>
    <row r="3915" spans="1:4">
      <c r="A3915" s="2">
        <v>2011.40041068</v>
      </c>
      <c r="B3915" s="2">
        <v>21.803900000000002</v>
      </c>
      <c r="C3915" s="2">
        <v>16.9815</v>
      </c>
      <c r="D3915" s="2">
        <v>9.5282</v>
      </c>
    </row>
    <row r="3916" spans="1:4">
      <c r="A3916" s="2">
        <v>2011.40314853</v>
      </c>
      <c r="B3916" s="2">
        <v>21.7651</v>
      </c>
      <c r="C3916" s="2">
        <v>17.092199999999998</v>
      </c>
      <c r="D3916" s="2">
        <v>9.7347999999999999</v>
      </c>
    </row>
    <row r="3917" spans="1:4">
      <c r="A3917" s="2">
        <v>2011.4058863800001</v>
      </c>
      <c r="B3917" s="2">
        <v>21.470600000000001</v>
      </c>
      <c r="C3917" s="2">
        <v>17.107099999999999</v>
      </c>
      <c r="D3917" s="2">
        <v>9.4776000000000007</v>
      </c>
    </row>
    <row r="3918" spans="1:4">
      <c r="A3918" s="2">
        <v>2011.40862423</v>
      </c>
      <c r="B3918" s="2">
        <v>21.849299999999999</v>
      </c>
      <c r="C3918" s="2">
        <v>17.136199999999999</v>
      </c>
      <c r="D3918" s="2">
        <v>9.0289000000000001</v>
      </c>
    </row>
    <row r="3919" spans="1:4">
      <c r="A3919" s="2">
        <v>2011.4113620799999</v>
      </c>
      <c r="B3919" s="2">
        <v>21.741599999999998</v>
      </c>
      <c r="C3919" s="2">
        <v>17.2349</v>
      </c>
      <c r="D3919" s="2">
        <v>8.8981000000000012</v>
      </c>
    </row>
    <row r="3920" spans="1:4">
      <c r="A3920" s="2">
        <v>2011.41409993</v>
      </c>
      <c r="B3920" s="2">
        <v>21.874299999999998</v>
      </c>
      <c r="C3920" s="2">
        <v>17.167300000000001</v>
      </c>
      <c r="D3920" s="2">
        <v>8.3121000000000009</v>
      </c>
    </row>
    <row r="3921" spans="1:4">
      <c r="A3921" s="2">
        <v>2011.4168377799999</v>
      </c>
      <c r="B3921" s="2">
        <v>21.6251</v>
      </c>
      <c r="C3921" s="2">
        <v>17.264699999999998</v>
      </c>
      <c r="D3921" s="2">
        <v>8.4885000000000002</v>
      </c>
    </row>
    <row r="3922" spans="1:4">
      <c r="A3922" s="2">
        <v>2011.4195756300001</v>
      </c>
      <c r="B3922" s="2">
        <v>21.897200000000002</v>
      </c>
      <c r="C3922" s="2">
        <v>17.251100000000001</v>
      </c>
      <c r="D3922" s="2">
        <v>8.0243000000000002</v>
      </c>
    </row>
    <row r="3923" spans="1:4">
      <c r="A3923" s="2">
        <v>2011.42231348</v>
      </c>
      <c r="B3923" s="2">
        <v>21.872299999999999</v>
      </c>
      <c r="C3923" s="2">
        <v>17.321300000000001</v>
      </c>
      <c r="D3923" s="2">
        <v>8.6823999999999995</v>
      </c>
    </row>
    <row r="3924" spans="1:4">
      <c r="A3924" s="2">
        <v>2011.4250513300001</v>
      </c>
      <c r="B3924" s="2">
        <v>21.7027</v>
      </c>
      <c r="C3924" s="2">
        <v>17.405100000000001</v>
      </c>
      <c r="D3924" s="2">
        <v>9.9057999999999993</v>
      </c>
    </row>
    <row r="3925" spans="1:4">
      <c r="A3925" s="2">
        <v>2011.4277891900001</v>
      </c>
      <c r="B3925" s="2">
        <v>21.7653</v>
      </c>
      <c r="C3925" s="2">
        <v>17.141100000000002</v>
      </c>
      <c r="D3925" s="2">
        <v>9.1417999999999999</v>
      </c>
    </row>
    <row r="3926" spans="1:4">
      <c r="A3926" s="2">
        <v>2011.43052704</v>
      </c>
      <c r="B3926" s="2">
        <v>21.878600000000002</v>
      </c>
      <c r="C3926" s="2">
        <v>17.4724</v>
      </c>
      <c r="D3926" s="2">
        <v>9.4901999999999997</v>
      </c>
    </row>
    <row r="3927" spans="1:4">
      <c r="A3927" s="2">
        <v>2011.4332648899999</v>
      </c>
      <c r="B3927" s="2">
        <v>21.709600000000002</v>
      </c>
      <c r="C3927" s="2">
        <v>17.4922</v>
      </c>
      <c r="D3927" s="2">
        <v>9.0482000000000014</v>
      </c>
    </row>
    <row r="3928" spans="1:4">
      <c r="A3928" s="2">
        <v>2011.43600274</v>
      </c>
      <c r="B3928" s="2">
        <v>21.700400000000002</v>
      </c>
      <c r="C3928" s="2">
        <v>17.247599999999998</v>
      </c>
      <c r="D3928" s="2">
        <v>8.9520999999999997</v>
      </c>
    </row>
    <row r="3929" spans="1:4">
      <c r="A3929" s="2">
        <v>2011.43874059</v>
      </c>
      <c r="B3929" s="2">
        <v>21.536300000000001</v>
      </c>
      <c r="C3929" s="2">
        <v>17.477699999999999</v>
      </c>
      <c r="D3929" s="2">
        <v>8.7998000000000012</v>
      </c>
    </row>
    <row r="3930" spans="1:4">
      <c r="A3930" s="2">
        <v>2011.4414784400001</v>
      </c>
      <c r="B3930" s="2">
        <v>21.598800000000001</v>
      </c>
      <c r="C3930" s="2">
        <v>17.124200000000002</v>
      </c>
      <c r="D3930" s="2">
        <v>9.1234999999999999</v>
      </c>
    </row>
    <row r="3931" spans="1:4">
      <c r="A3931" s="2">
        <v>2011.44421629</v>
      </c>
      <c r="B3931" s="2">
        <v>21.669799999999999</v>
      </c>
      <c r="C3931" s="2">
        <v>17.397199999999998</v>
      </c>
      <c r="D3931" s="2">
        <v>9.0799000000000003</v>
      </c>
    </row>
    <row r="3932" spans="1:4">
      <c r="A3932" s="2">
        <v>2011.4469541399999</v>
      </c>
      <c r="B3932" s="2">
        <v>21.604499999999998</v>
      </c>
      <c r="C3932" s="2">
        <v>17.356400000000001</v>
      </c>
      <c r="D3932" s="2">
        <v>9.6504000000000012</v>
      </c>
    </row>
    <row r="3933" spans="1:4">
      <c r="A3933" s="2">
        <v>2011.44969199</v>
      </c>
      <c r="B3933" s="2">
        <v>21.8643</v>
      </c>
      <c r="C3933" s="2">
        <v>17.197499999999998</v>
      </c>
      <c r="D3933" s="2">
        <v>8.7027999999999999</v>
      </c>
    </row>
    <row r="3934" spans="1:4">
      <c r="A3934" s="2">
        <v>2011.4524298399999</v>
      </c>
      <c r="B3934" s="2">
        <v>21.938700000000001</v>
      </c>
      <c r="C3934" s="2">
        <v>17.3002</v>
      </c>
      <c r="D3934" s="2">
        <v>8.8137999999999987</v>
      </c>
    </row>
    <row r="3935" spans="1:4">
      <c r="A3935" s="2">
        <v>2011.4551676900001</v>
      </c>
      <c r="B3935" s="2">
        <v>21.700700000000001</v>
      </c>
      <c r="C3935" s="2">
        <v>17.241</v>
      </c>
      <c r="D3935" s="2">
        <v>9.0179999999999989</v>
      </c>
    </row>
    <row r="3936" spans="1:4">
      <c r="A3936" s="2">
        <v>2011.45790554</v>
      </c>
      <c r="B3936" s="2">
        <v>21.715</v>
      </c>
      <c r="C3936" s="2">
        <v>17.185600000000001</v>
      </c>
      <c r="D3936" s="2">
        <v>9.1263000000000005</v>
      </c>
    </row>
    <row r="3937" spans="1:4">
      <c r="A3937" s="2">
        <v>2011.4606433900001</v>
      </c>
      <c r="B3937" s="2">
        <v>21.651300000000003</v>
      </c>
      <c r="C3937" s="2">
        <v>17.161199999999997</v>
      </c>
      <c r="D3937" s="2">
        <v>8.9664999999999999</v>
      </c>
    </row>
    <row r="3938" spans="1:4">
      <c r="A3938" s="2">
        <v>2011.4633812500001</v>
      </c>
      <c r="B3938" s="2">
        <v>21.749399999999998</v>
      </c>
      <c r="C3938" s="2">
        <v>17.323799999999999</v>
      </c>
      <c r="D3938" s="2">
        <v>9.0968999999999998</v>
      </c>
    </row>
    <row r="3939" spans="1:4">
      <c r="A3939" s="2">
        <v>2011.4661191</v>
      </c>
      <c r="B3939" s="2">
        <v>21.695399999999999</v>
      </c>
      <c r="C3939" s="2">
        <v>17.339500000000001</v>
      </c>
      <c r="D3939" s="2">
        <v>8.6900000000000013</v>
      </c>
    </row>
    <row r="3940" spans="1:4">
      <c r="A3940" s="2">
        <v>2011.4688569499999</v>
      </c>
      <c r="B3940" s="2">
        <v>21.646599999999999</v>
      </c>
      <c r="C3940" s="2">
        <v>17.286199999999997</v>
      </c>
      <c r="D3940" s="2">
        <v>8.8602000000000007</v>
      </c>
    </row>
    <row r="3941" spans="1:4">
      <c r="A3941" s="2">
        <v>2011.4715948</v>
      </c>
      <c r="B3941" s="2">
        <v>21.692</v>
      </c>
      <c r="C3941" s="2">
        <v>17.313200000000002</v>
      </c>
      <c r="D3941" s="2">
        <v>8.9194999999999993</v>
      </c>
    </row>
    <row r="3942" spans="1:4">
      <c r="A3942" s="2">
        <v>2011.47433265</v>
      </c>
      <c r="B3942" s="2">
        <v>21.787799999999997</v>
      </c>
      <c r="C3942" s="2">
        <v>17.273600000000002</v>
      </c>
      <c r="D3942" s="2">
        <v>9.2209000000000003</v>
      </c>
    </row>
    <row r="3943" spans="1:4">
      <c r="A3943" s="2">
        <v>2011.4770705000001</v>
      </c>
      <c r="B3943" s="2">
        <v>21.855699999999999</v>
      </c>
      <c r="C3943" s="2">
        <v>17.154700000000002</v>
      </c>
      <c r="D3943" s="2">
        <v>8.6027999999999984</v>
      </c>
    </row>
    <row r="3944" spans="1:4">
      <c r="A3944" s="2">
        <v>2011.47980835</v>
      </c>
      <c r="B3944" s="2">
        <v>21.9267</v>
      </c>
      <c r="C3944" s="2">
        <v>17.098099999999999</v>
      </c>
      <c r="D3944" s="2">
        <v>8.5386000000000006</v>
      </c>
    </row>
    <row r="3945" spans="1:4">
      <c r="A3945" s="2">
        <v>2011.4825461999999</v>
      </c>
      <c r="B3945" s="2">
        <v>21.903400000000001</v>
      </c>
      <c r="C3945" s="2">
        <v>17.318300000000001</v>
      </c>
      <c r="D3945" s="2">
        <v>7.9144000000000005</v>
      </c>
    </row>
    <row r="3946" spans="1:4">
      <c r="A3946" s="2">
        <v>2011.48528405</v>
      </c>
      <c r="B3946" s="2">
        <v>21.7805</v>
      </c>
      <c r="C3946" s="2">
        <v>17.125499999999999</v>
      </c>
      <c r="D3946" s="2">
        <v>8.5842000000000009</v>
      </c>
    </row>
    <row r="3947" spans="1:4">
      <c r="A3947" s="2">
        <v>2011.4880218999999</v>
      </c>
      <c r="B3947" s="2">
        <v>21.847000000000001</v>
      </c>
      <c r="C3947" s="2">
        <v>17.3048</v>
      </c>
      <c r="D3947" s="2">
        <v>8.7212999999999994</v>
      </c>
    </row>
    <row r="3948" spans="1:4">
      <c r="A3948" s="2">
        <v>2011.4907597500001</v>
      </c>
      <c r="B3948" s="2">
        <v>21.940299999999997</v>
      </c>
      <c r="C3948" s="2">
        <v>17.223500000000001</v>
      </c>
      <c r="D3948" s="2">
        <v>8.7334999999999994</v>
      </c>
    </row>
    <row r="3949" spans="1:4">
      <c r="A3949" s="2">
        <v>2011.4934976</v>
      </c>
      <c r="B3949" s="2">
        <v>21.749099999999999</v>
      </c>
      <c r="C3949" s="2">
        <v>17.227500000000003</v>
      </c>
      <c r="D3949" s="2">
        <v>8.5422999999999991</v>
      </c>
    </row>
    <row r="3950" spans="1:4">
      <c r="A3950" s="2">
        <v>2011.49623546</v>
      </c>
      <c r="B3950" s="2">
        <v>21.912799999999997</v>
      </c>
      <c r="C3950" s="2">
        <v>17.3201</v>
      </c>
      <c r="D3950" s="2">
        <v>9.099400000000001</v>
      </c>
    </row>
    <row r="3951" spans="1:4">
      <c r="A3951" s="2">
        <v>2011.4989733100001</v>
      </c>
      <c r="B3951" s="2">
        <v>21.7546</v>
      </c>
      <c r="C3951" s="2">
        <v>17.266100000000002</v>
      </c>
      <c r="D3951" s="2">
        <v>8.3865999999999996</v>
      </c>
    </row>
    <row r="3952" spans="1:4">
      <c r="A3952" s="2">
        <v>2011.50171116</v>
      </c>
      <c r="B3952" s="2">
        <v>21.9208</v>
      </c>
      <c r="C3952" s="2">
        <v>17.2013</v>
      </c>
      <c r="D3952" s="2">
        <v>8.3314000000000004</v>
      </c>
    </row>
    <row r="3953" spans="1:4">
      <c r="A3953" s="2">
        <v>2011.5044490099999</v>
      </c>
      <c r="B3953" s="2">
        <v>21.754899999999999</v>
      </c>
      <c r="C3953" s="2">
        <v>16.985400000000002</v>
      </c>
      <c r="D3953" s="2">
        <v>8.5343999999999998</v>
      </c>
    </row>
    <row r="3954" spans="1:4">
      <c r="A3954" s="2">
        <v>2011.50718686</v>
      </c>
      <c r="B3954" s="2">
        <v>22.0151</v>
      </c>
      <c r="C3954" s="2">
        <v>16.9132</v>
      </c>
      <c r="D3954" s="2">
        <v>8.8137999999999987</v>
      </c>
    </row>
    <row r="3955" spans="1:4">
      <c r="A3955" s="2">
        <v>2011.50992471</v>
      </c>
      <c r="B3955" s="2">
        <v>21.907599999999999</v>
      </c>
      <c r="C3955" s="2">
        <v>16.879300000000001</v>
      </c>
      <c r="D3955" s="2">
        <v>8.3618000000000006</v>
      </c>
    </row>
    <row r="3956" spans="1:4">
      <c r="A3956" s="2">
        <v>2011.5126625600001</v>
      </c>
      <c r="B3956" s="2">
        <v>21.9575</v>
      </c>
      <c r="C3956" s="2">
        <v>17.256799999999998</v>
      </c>
      <c r="D3956" s="2">
        <v>9.4535</v>
      </c>
    </row>
    <row r="3957" spans="1:4">
      <c r="A3957" s="2">
        <v>2011.51540041</v>
      </c>
      <c r="B3957" s="2">
        <v>21.6037</v>
      </c>
      <c r="C3957" s="2">
        <v>17.107199999999999</v>
      </c>
      <c r="D3957" s="2">
        <v>8.7864000000000004</v>
      </c>
    </row>
    <row r="3958" spans="1:4">
      <c r="A3958" s="2">
        <v>2011.5181382599999</v>
      </c>
      <c r="B3958" s="2">
        <v>21.729499999999998</v>
      </c>
      <c r="C3958" s="2">
        <v>17.243400000000001</v>
      </c>
      <c r="D3958" s="2">
        <v>8.9802999999999997</v>
      </c>
    </row>
    <row r="3959" spans="1:4">
      <c r="A3959" s="2">
        <v>2011.52087611</v>
      </c>
      <c r="B3959" s="2">
        <v>21.825199999999999</v>
      </c>
      <c r="C3959" s="2">
        <v>17.1783</v>
      </c>
      <c r="D3959" s="2">
        <v>8.718399999999999</v>
      </c>
    </row>
    <row r="3960" spans="1:4">
      <c r="A3960" s="2">
        <v>2011.5236139599999</v>
      </c>
      <c r="B3960" s="2">
        <v>21.868000000000002</v>
      </c>
      <c r="C3960" s="2">
        <v>16.925999999999998</v>
      </c>
      <c r="D3960" s="2">
        <v>8.8051000000000013</v>
      </c>
    </row>
    <row r="3961" spans="1:4">
      <c r="A3961" s="2">
        <v>2011.5263518100001</v>
      </c>
      <c r="B3961" s="2">
        <v>21.641999999999999</v>
      </c>
      <c r="C3961" s="2">
        <v>17.123999999999999</v>
      </c>
      <c r="D3961" s="2">
        <v>9.2589000000000006</v>
      </c>
    </row>
    <row r="3962" spans="1:4">
      <c r="A3962" s="2">
        <v>2011.52908966</v>
      </c>
      <c r="B3962" s="2">
        <v>21.682000000000002</v>
      </c>
      <c r="C3962" s="2">
        <v>17.0715</v>
      </c>
      <c r="D3962" s="2">
        <v>8.6136999999999997</v>
      </c>
    </row>
    <row r="3963" spans="1:4">
      <c r="A3963" s="2">
        <v>2011.53182752</v>
      </c>
      <c r="B3963" s="2">
        <v>21.813500000000001</v>
      </c>
      <c r="C3963" s="2">
        <v>17.2926</v>
      </c>
      <c r="D3963" s="2">
        <v>8.5677000000000003</v>
      </c>
    </row>
    <row r="3964" spans="1:4">
      <c r="A3964" s="2">
        <v>2011.5345653700001</v>
      </c>
      <c r="B3964" s="2">
        <v>21.7501</v>
      </c>
      <c r="C3964" s="2">
        <v>17.218299999999999</v>
      </c>
      <c r="D3964" s="2">
        <v>8.8766999999999996</v>
      </c>
    </row>
    <row r="3965" spans="1:4">
      <c r="A3965" s="2">
        <v>2011.53730322</v>
      </c>
      <c r="B3965" s="2">
        <v>21.930099999999999</v>
      </c>
      <c r="C3965" s="2">
        <v>17.1693</v>
      </c>
      <c r="D3965" s="2">
        <v>9.6159999999999997</v>
      </c>
    </row>
    <row r="3966" spans="1:4">
      <c r="A3966" s="2">
        <v>2011.5400410699999</v>
      </c>
      <c r="B3966" s="2">
        <v>21.678599999999999</v>
      </c>
      <c r="C3966" s="2">
        <v>17.412500000000001</v>
      </c>
      <c r="D3966" s="2">
        <v>9.2377000000000002</v>
      </c>
    </row>
    <row r="3967" spans="1:4">
      <c r="A3967" s="2">
        <v>2011.54277892</v>
      </c>
      <c r="B3967" s="2">
        <v>21.646099999999997</v>
      </c>
      <c r="C3967" s="2">
        <v>17.483000000000001</v>
      </c>
      <c r="D3967" s="2">
        <v>9.1506000000000007</v>
      </c>
    </row>
    <row r="3968" spans="1:4">
      <c r="A3968" s="2">
        <v>2011.5455167699999</v>
      </c>
      <c r="B3968" s="2">
        <v>21.727</v>
      </c>
      <c r="C3968" s="2">
        <v>17.408199999999997</v>
      </c>
      <c r="D3968" s="2">
        <v>8.6750999999999987</v>
      </c>
    </row>
    <row r="3969" spans="1:4">
      <c r="A3969" s="2">
        <v>2011.5482546200001</v>
      </c>
      <c r="B3969" s="2">
        <v>21.905999999999999</v>
      </c>
      <c r="C3969" s="2">
        <v>17.3857</v>
      </c>
      <c r="D3969" s="2">
        <v>9.1905000000000001</v>
      </c>
    </row>
    <row r="3970" spans="1:4">
      <c r="A3970" s="2">
        <v>2011.55099247</v>
      </c>
      <c r="B3970" s="2">
        <v>21.732099999999999</v>
      </c>
      <c r="C3970" s="2">
        <v>17.309200000000001</v>
      </c>
      <c r="D3970" s="2">
        <v>9.1069999999999993</v>
      </c>
    </row>
    <row r="3971" spans="1:4">
      <c r="A3971" s="2">
        <v>2011.5537303200001</v>
      </c>
      <c r="B3971" s="2">
        <v>21.7166</v>
      </c>
      <c r="C3971" s="2">
        <v>17.2042</v>
      </c>
      <c r="D3971" s="2">
        <v>9.3448000000000011</v>
      </c>
    </row>
    <row r="3972" spans="1:4">
      <c r="A3972" s="2">
        <v>2011.55646817</v>
      </c>
      <c r="B3972" s="2">
        <v>21.857900000000001</v>
      </c>
      <c r="C3972" s="2">
        <v>17.105799999999999</v>
      </c>
      <c r="D3972" s="2">
        <v>9.5289000000000001</v>
      </c>
    </row>
    <row r="3973" spans="1:4">
      <c r="A3973" s="2">
        <v>2011.5592060199999</v>
      </c>
      <c r="B3973" s="2">
        <v>21.776899999999998</v>
      </c>
      <c r="C3973" s="2">
        <v>17.222100000000001</v>
      </c>
      <c r="D3973" s="2">
        <v>8.8576999999999995</v>
      </c>
    </row>
    <row r="3974" spans="1:4">
      <c r="A3974" s="2">
        <v>2011.5619438700001</v>
      </c>
      <c r="B3974" s="2">
        <v>21.738900000000001</v>
      </c>
      <c r="C3974" s="2">
        <v>17.499600000000001</v>
      </c>
      <c r="D3974" s="2">
        <v>10.5418</v>
      </c>
    </row>
    <row r="3975" spans="1:4">
      <c r="A3975" s="2">
        <v>2011.56468172</v>
      </c>
      <c r="B3975" s="2">
        <v>21.723799999999997</v>
      </c>
      <c r="C3975" s="2">
        <v>17.357700000000001</v>
      </c>
      <c r="D3975" s="2">
        <v>8.4333000000000009</v>
      </c>
    </row>
    <row r="3976" spans="1:4">
      <c r="A3976" s="2">
        <v>2011.56741958</v>
      </c>
      <c r="B3976" s="2">
        <v>21.835699999999999</v>
      </c>
      <c r="C3976" s="2">
        <v>17.319399999999998</v>
      </c>
      <c r="D3976" s="2">
        <v>8.7123999999999988</v>
      </c>
    </row>
    <row r="3977" spans="1:4">
      <c r="A3977" s="2">
        <v>2011.5701574300001</v>
      </c>
      <c r="B3977" s="2">
        <v>21.561900000000001</v>
      </c>
      <c r="C3977" s="2">
        <v>17.4697</v>
      </c>
      <c r="D3977" s="2">
        <v>8.5655999999999999</v>
      </c>
    </row>
    <row r="3978" spans="1:4">
      <c r="A3978" s="2">
        <v>2011.57289528</v>
      </c>
      <c r="B3978" s="2">
        <v>21.493100000000002</v>
      </c>
      <c r="C3978" s="2">
        <v>17.276499999999999</v>
      </c>
      <c r="D3978" s="2">
        <v>8.5942000000000007</v>
      </c>
    </row>
    <row r="3979" spans="1:4">
      <c r="A3979" s="2">
        <v>2011.5756331299999</v>
      </c>
      <c r="B3979" s="2">
        <v>21.8291</v>
      </c>
      <c r="C3979" s="2">
        <v>17.0914</v>
      </c>
      <c r="D3979" s="2">
        <v>9.3827999999999996</v>
      </c>
    </row>
    <row r="3980" spans="1:4">
      <c r="A3980" s="2">
        <v>2011.57837098</v>
      </c>
      <c r="B3980" s="2">
        <v>21.738499999999998</v>
      </c>
      <c r="C3980" s="2">
        <v>17.563500000000001</v>
      </c>
      <c r="D3980" s="2">
        <v>8.6859000000000002</v>
      </c>
    </row>
    <row r="3981" spans="1:4">
      <c r="A3981" s="2">
        <v>2011.5811088299999</v>
      </c>
      <c r="B3981" s="2">
        <v>21.8124</v>
      </c>
      <c r="C3981" s="2">
        <v>17.3735</v>
      </c>
      <c r="D3981" s="2">
        <v>8.8243000000000009</v>
      </c>
    </row>
    <row r="3982" spans="1:4">
      <c r="A3982" s="2">
        <v>2011.5838466800001</v>
      </c>
      <c r="B3982" s="2">
        <v>21.840499999999999</v>
      </c>
      <c r="C3982" s="2">
        <v>17.402799999999999</v>
      </c>
      <c r="D3982" s="2">
        <v>9.2184000000000008</v>
      </c>
    </row>
    <row r="3983" spans="1:4">
      <c r="A3983" s="2">
        <v>2011.58658453</v>
      </c>
      <c r="B3983" s="2">
        <v>21.880700000000001</v>
      </c>
      <c r="C3983" s="2">
        <v>17.351099999999999</v>
      </c>
      <c r="D3983" s="2">
        <v>8.7373000000000012</v>
      </c>
    </row>
    <row r="3984" spans="1:4">
      <c r="A3984" s="2">
        <v>2011.5893223800001</v>
      </c>
      <c r="B3984" s="2">
        <v>21.9695</v>
      </c>
      <c r="C3984" s="2">
        <v>17.339299999999998</v>
      </c>
      <c r="D3984" s="2">
        <v>9.3026999999999997</v>
      </c>
    </row>
    <row r="3985" spans="1:4">
      <c r="A3985" s="2">
        <v>2011.59206023</v>
      </c>
      <c r="B3985" s="2">
        <v>21.931800000000003</v>
      </c>
      <c r="C3985" s="2">
        <v>17.315799999999999</v>
      </c>
      <c r="D3985" s="2">
        <v>9.5024999999999995</v>
      </c>
    </row>
    <row r="3986" spans="1:4">
      <c r="A3986" s="2">
        <v>2011.5947980799999</v>
      </c>
      <c r="B3986" s="2">
        <v>21.616099999999999</v>
      </c>
      <c r="C3986" s="2">
        <v>17.5809</v>
      </c>
      <c r="D3986" s="2">
        <v>9.8143999999999991</v>
      </c>
    </row>
    <row r="3987" spans="1:4">
      <c r="A3987" s="2">
        <v>2011.59753593</v>
      </c>
      <c r="B3987" s="2">
        <v>21.736499999999999</v>
      </c>
      <c r="C3987" s="2">
        <v>17.3476</v>
      </c>
      <c r="D3987" s="2">
        <v>9.3130000000000006</v>
      </c>
    </row>
    <row r="3988" spans="1:4">
      <c r="A3988" s="2">
        <v>2011.6002737900001</v>
      </c>
      <c r="B3988" s="2">
        <v>21.727499999999999</v>
      </c>
      <c r="C3988" s="2">
        <v>17.4236</v>
      </c>
      <c r="D3988" s="2">
        <v>9.6014999999999997</v>
      </c>
    </row>
    <row r="3989" spans="1:4">
      <c r="A3989" s="2">
        <v>2011.60301164</v>
      </c>
      <c r="B3989" s="2">
        <v>21.755600000000001</v>
      </c>
      <c r="C3989" s="2">
        <v>17.482600000000001</v>
      </c>
      <c r="D3989" s="2">
        <v>9.8672000000000004</v>
      </c>
    </row>
    <row r="3990" spans="1:4">
      <c r="A3990" s="2">
        <v>2011.6057494900001</v>
      </c>
      <c r="B3990" s="2">
        <v>21.686499999999999</v>
      </c>
      <c r="C3990" s="2">
        <v>17.3201</v>
      </c>
      <c r="D3990" s="2">
        <v>9.1993000000000009</v>
      </c>
    </row>
    <row r="3991" spans="1:4">
      <c r="A3991" s="2">
        <v>2011.60848734</v>
      </c>
      <c r="B3991" s="2">
        <v>21.8889</v>
      </c>
      <c r="C3991" s="2">
        <v>17.425899999999999</v>
      </c>
      <c r="D3991" s="2">
        <v>9.1088000000000005</v>
      </c>
    </row>
    <row r="3992" spans="1:4">
      <c r="A3992" s="2">
        <v>2011.6112251899999</v>
      </c>
      <c r="B3992" s="2">
        <v>21.7712</v>
      </c>
      <c r="C3992" s="2">
        <v>17.542400000000001</v>
      </c>
      <c r="D3992" s="2">
        <v>8.6614000000000004</v>
      </c>
    </row>
    <row r="3993" spans="1:4">
      <c r="A3993" s="2">
        <v>2011.61396304</v>
      </c>
      <c r="B3993" s="2">
        <v>21.7121</v>
      </c>
      <c r="C3993" s="2">
        <v>17.413500000000003</v>
      </c>
      <c r="D3993" s="2">
        <v>8.7821999999999996</v>
      </c>
    </row>
    <row r="3994" spans="1:4">
      <c r="A3994" s="2">
        <v>2011.6167008899999</v>
      </c>
      <c r="B3994" s="2">
        <v>21.724599999999999</v>
      </c>
      <c r="C3994" s="2">
        <v>17.4802</v>
      </c>
      <c r="D3994" s="2">
        <v>9.0025999999999993</v>
      </c>
    </row>
    <row r="3995" spans="1:4">
      <c r="A3995" s="2">
        <v>2011.6194387400001</v>
      </c>
      <c r="B3995" s="2">
        <v>21.937999999999999</v>
      </c>
      <c r="C3995" s="2">
        <v>17.5946</v>
      </c>
      <c r="D3995" s="2">
        <v>8.8750999999999998</v>
      </c>
    </row>
    <row r="3996" spans="1:4">
      <c r="A3996" s="2">
        <v>2011.62217659</v>
      </c>
      <c r="B3996" s="2">
        <v>21.882400000000001</v>
      </c>
      <c r="C3996" s="2">
        <v>17.180999999999997</v>
      </c>
      <c r="D3996" s="2">
        <v>8.3138000000000005</v>
      </c>
    </row>
    <row r="3997" spans="1:4">
      <c r="A3997" s="2">
        <v>2011.6249144400001</v>
      </c>
      <c r="B3997" s="2">
        <v>21.973100000000002</v>
      </c>
      <c r="C3997" s="2">
        <v>17.6996</v>
      </c>
      <c r="D3997" s="2">
        <v>7.8357999999999999</v>
      </c>
    </row>
    <row r="3998" spans="1:4">
      <c r="A3998" s="2">
        <v>2011.62765229</v>
      </c>
      <c r="B3998" s="2">
        <v>21.6891</v>
      </c>
      <c r="C3998" s="2">
        <v>17.5215</v>
      </c>
      <c r="D3998" s="2">
        <v>9.3757999999999999</v>
      </c>
    </row>
    <row r="3999" spans="1:4">
      <c r="A3999" s="2">
        <v>2011.6303901399999</v>
      </c>
      <c r="B3999" s="2">
        <v>21.872399999999999</v>
      </c>
      <c r="C3999" s="2">
        <v>17.541499999999999</v>
      </c>
      <c r="D3999" s="2">
        <v>9.4725000000000001</v>
      </c>
    </row>
    <row r="4000" spans="1:4">
      <c r="A4000" s="2">
        <v>2011.63312799</v>
      </c>
      <c r="B4000" s="2">
        <v>21.900400000000001</v>
      </c>
      <c r="C4000" s="2">
        <v>17.4788</v>
      </c>
      <c r="D4000" s="2">
        <v>9.0858999999999988</v>
      </c>
    </row>
    <row r="4001" spans="1:4">
      <c r="A4001" s="2">
        <v>2011.6358658500001</v>
      </c>
      <c r="B4001" s="2">
        <v>22.123899999999999</v>
      </c>
      <c r="C4001" s="2">
        <v>17.3629</v>
      </c>
      <c r="D4001" s="2">
        <v>8.8612000000000002</v>
      </c>
    </row>
    <row r="4002" spans="1:4">
      <c r="A4002" s="2">
        <v>2011.6386037</v>
      </c>
      <c r="B4002" s="2">
        <v>22.002600000000001</v>
      </c>
      <c r="C4002" s="2">
        <v>17.6873</v>
      </c>
      <c r="D4002" s="2">
        <v>8.5145</v>
      </c>
    </row>
    <row r="4003" spans="1:4">
      <c r="A4003" s="2">
        <v>2011.6413415500001</v>
      </c>
      <c r="B4003" s="2">
        <v>22.038</v>
      </c>
      <c r="C4003" s="2">
        <v>17.463100000000001</v>
      </c>
      <c r="D4003" s="2">
        <v>8.8567</v>
      </c>
    </row>
    <row r="4004" spans="1:4">
      <c r="A4004" s="2">
        <v>2011.6440794</v>
      </c>
      <c r="B4004" s="2">
        <v>21.847000000000001</v>
      </c>
      <c r="C4004" s="2">
        <v>17.419499999999999</v>
      </c>
      <c r="D4004" s="2">
        <v>8.6516999999999999</v>
      </c>
    </row>
    <row r="4005" spans="1:4">
      <c r="A4005" s="2">
        <v>2011.6468172499999</v>
      </c>
      <c r="B4005" s="2">
        <v>21.984500000000001</v>
      </c>
      <c r="C4005" s="2">
        <v>17.633099999999999</v>
      </c>
      <c r="D4005" s="2">
        <v>9.1433999999999997</v>
      </c>
    </row>
    <row r="4006" spans="1:4">
      <c r="A4006" s="2">
        <v>2011.6495551</v>
      </c>
      <c r="B4006" s="2">
        <v>21.9192</v>
      </c>
      <c r="C4006" s="2">
        <v>17.52</v>
      </c>
      <c r="D4006" s="2">
        <v>8.8583999999999996</v>
      </c>
    </row>
    <row r="4007" spans="1:4">
      <c r="A4007" s="2">
        <v>2011.6522929499999</v>
      </c>
      <c r="B4007" s="2">
        <v>22.051299999999998</v>
      </c>
      <c r="C4007" s="2">
        <v>17.364999999999998</v>
      </c>
      <c r="D4007" s="2">
        <v>9.170300000000001</v>
      </c>
    </row>
    <row r="4008" spans="1:4">
      <c r="A4008" s="2">
        <v>2011.6550308000001</v>
      </c>
      <c r="B4008" s="2">
        <v>21.940100000000001</v>
      </c>
      <c r="C4008" s="2">
        <v>17.3187</v>
      </c>
      <c r="D4008" s="2">
        <v>9.3519000000000005</v>
      </c>
    </row>
    <row r="4009" spans="1:4">
      <c r="A4009" s="2">
        <v>2011.65776865</v>
      </c>
      <c r="B4009" s="2">
        <v>22.014099999999999</v>
      </c>
      <c r="C4009" s="2">
        <v>17.2715</v>
      </c>
      <c r="D4009" s="2">
        <v>9.1460000000000008</v>
      </c>
    </row>
    <row r="4010" spans="1:4">
      <c r="A4010" s="2">
        <v>2011.6605065000001</v>
      </c>
      <c r="B4010" s="2">
        <v>21.9527</v>
      </c>
      <c r="C4010" s="2">
        <v>17.457900000000002</v>
      </c>
      <c r="D4010" s="2">
        <v>9.0472999999999999</v>
      </c>
    </row>
    <row r="4011" spans="1:4">
      <c r="A4011" s="2">
        <v>2011.66324435</v>
      </c>
      <c r="B4011" s="2">
        <v>22.0304</v>
      </c>
      <c r="C4011" s="2">
        <v>17.611599999999999</v>
      </c>
      <c r="D4011" s="2">
        <v>9.0830000000000002</v>
      </c>
    </row>
    <row r="4012" spans="1:4">
      <c r="A4012" s="2">
        <v>2011.6659821999999</v>
      </c>
      <c r="B4012" s="2">
        <v>22.174399999999999</v>
      </c>
      <c r="C4012" s="2">
        <v>17.456700000000001</v>
      </c>
      <c r="D4012" s="2">
        <v>8.9245000000000001</v>
      </c>
    </row>
    <row r="4013" spans="1:4">
      <c r="A4013" s="2">
        <v>2011.66872005</v>
      </c>
      <c r="B4013" s="2">
        <v>22.072900000000001</v>
      </c>
      <c r="C4013" s="2">
        <v>17.563800000000001</v>
      </c>
      <c r="D4013" s="2">
        <v>8.1094000000000008</v>
      </c>
    </row>
    <row r="4014" spans="1:4">
      <c r="A4014" s="2">
        <v>2011.6714579100001</v>
      </c>
      <c r="B4014" s="2">
        <v>22.088200000000001</v>
      </c>
      <c r="C4014" s="2">
        <v>17.6142</v>
      </c>
      <c r="D4014" s="2">
        <v>8.6880000000000006</v>
      </c>
    </row>
    <row r="4015" spans="1:4">
      <c r="A4015" s="2">
        <v>2011.67419576</v>
      </c>
      <c r="B4015" s="2">
        <v>22.012799999999999</v>
      </c>
      <c r="C4015" s="2">
        <v>17.544499999999999</v>
      </c>
      <c r="D4015" s="2">
        <v>8.8919999999999995</v>
      </c>
    </row>
    <row r="4016" spans="1:4">
      <c r="A4016" s="2">
        <v>2011.6769336100001</v>
      </c>
      <c r="B4016" s="2">
        <v>22.1297</v>
      </c>
      <c r="C4016" s="2">
        <v>17.5275</v>
      </c>
      <c r="D4016" s="2">
        <v>8.9487000000000005</v>
      </c>
    </row>
    <row r="4017" spans="1:4">
      <c r="A4017" s="2">
        <v>2011.67967146</v>
      </c>
      <c r="B4017" s="2">
        <v>22.0397</v>
      </c>
      <c r="C4017" s="2">
        <v>17.316699999999997</v>
      </c>
      <c r="D4017" s="2">
        <v>9.4432000000000009</v>
      </c>
    </row>
    <row r="4018" spans="1:4">
      <c r="A4018" s="2">
        <v>2011.6824093099999</v>
      </c>
      <c r="B4018" s="2">
        <v>22.125399999999999</v>
      </c>
      <c r="C4018" s="2">
        <v>17.5504</v>
      </c>
      <c r="D4018" s="2">
        <v>9.2352000000000007</v>
      </c>
    </row>
    <row r="4019" spans="1:4">
      <c r="A4019" s="2">
        <v>2011.68514716</v>
      </c>
      <c r="B4019" s="2">
        <v>22.192500000000003</v>
      </c>
      <c r="C4019" s="2">
        <v>17.776900000000001</v>
      </c>
      <c r="D4019" s="2">
        <v>10.0183</v>
      </c>
    </row>
    <row r="4020" spans="1:4">
      <c r="A4020" s="2">
        <v>2011.6878850099999</v>
      </c>
      <c r="B4020" s="2">
        <v>21.938600000000001</v>
      </c>
      <c r="C4020" s="2">
        <v>17.662099999999999</v>
      </c>
      <c r="D4020" s="2">
        <v>9.6828000000000003</v>
      </c>
    </row>
    <row r="4021" spans="1:4">
      <c r="A4021" s="2">
        <v>2011.6906228600001</v>
      </c>
      <c r="B4021" s="2">
        <v>22.1187</v>
      </c>
      <c r="C4021" s="2">
        <v>17.520600000000002</v>
      </c>
      <c r="D4021" s="2">
        <v>9.0020000000000007</v>
      </c>
    </row>
    <row r="4022" spans="1:4">
      <c r="A4022" s="2">
        <v>2011.69336071</v>
      </c>
      <c r="B4022" s="2">
        <v>22.165700000000001</v>
      </c>
      <c r="C4022" s="2">
        <v>17.529500000000002</v>
      </c>
      <c r="D4022" s="2">
        <v>9.0097000000000005</v>
      </c>
    </row>
    <row r="4023" spans="1:4">
      <c r="A4023" s="2">
        <v>2011.6960985600001</v>
      </c>
      <c r="B4023" s="2">
        <v>22.0611</v>
      </c>
      <c r="C4023" s="2">
        <v>17.564499999999999</v>
      </c>
      <c r="D4023" s="2">
        <v>9.8994</v>
      </c>
    </row>
    <row r="4024" spans="1:4">
      <c r="A4024" s="2">
        <v>2011.69883641</v>
      </c>
      <c r="B4024" s="2">
        <v>21.908100000000001</v>
      </c>
      <c r="C4024" s="2">
        <v>17.636800000000001</v>
      </c>
      <c r="D4024" s="2">
        <v>9.8102</v>
      </c>
    </row>
    <row r="4025" spans="1:4">
      <c r="A4025" s="2">
        <v>2011.7015742599999</v>
      </c>
      <c r="B4025" s="2">
        <v>21.9739</v>
      </c>
      <c r="C4025" s="2">
        <v>17.363700000000001</v>
      </c>
      <c r="D4025" s="2">
        <v>9.5831999999999997</v>
      </c>
    </row>
    <row r="4026" spans="1:4">
      <c r="A4026" s="2">
        <v>2011.70431211</v>
      </c>
      <c r="B4026" s="2">
        <v>21.818999999999999</v>
      </c>
      <c r="C4026" s="2">
        <v>17.277000000000001</v>
      </c>
      <c r="D4026" s="2">
        <v>9.3007999999999988</v>
      </c>
    </row>
    <row r="4027" spans="1:4">
      <c r="A4027" s="2">
        <v>2011.7070499700001</v>
      </c>
      <c r="B4027" s="2">
        <v>21.9772</v>
      </c>
      <c r="C4027" s="2">
        <v>17.398099999999999</v>
      </c>
      <c r="D4027" s="2">
        <v>8.6125999999999987</v>
      </c>
    </row>
    <row r="4028" spans="1:4">
      <c r="A4028" s="2">
        <v>2011.70978782</v>
      </c>
      <c r="B4028" s="2">
        <v>22.108599999999999</v>
      </c>
      <c r="C4028" s="2">
        <v>17.532700000000002</v>
      </c>
      <c r="D4028" s="2">
        <v>8.9672000000000001</v>
      </c>
    </row>
    <row r="4029" spans="1:4">
      <c r="A4029" s="2">
        <v>2011.7125256700001</v>
      </c>
      <c r="B4029" s="2">
        <v>22.016500000000001</v>
      </c>
      <c r="C4029" s="2">
        <v>17.648600000000002</v>
      </c>
      <c r="D4029" s="2">
        <v>8.7043999999999997</v>
      </c>
    </row>
    <row r="4030" spans="1:4">
      <c r="A4030" s="2">
        <v>2011.71526352</v>
      </c>
      <c r="B4030" s="2">
        <v>22.0928</v>
      </c>
      <c r="C4030" s="2">
        <v>17.54</v>
      </c>
      <c r="D4030" s="2">
        <v>8.4374000000000002</v>
      </c>
    </row>
    <row r="4031" spans="1:4">
      <c r="A4031" s="2">
        <v>2011.7180013699999</v>
      </c>
      <c r="B4031" s="2">
        <v>22.210899999999999</v>
      </c>
      <c r="C4031" s="2">
        <v>17.346500000000002</v>
      </c>
      <c r="D4031" s="2">
        <v>8.9981000000000009</v>
      </c>
    </row>
    <row r="4032" spans="1:4">
      <c r="A4032" s="2">
        <v>2011.72073922</v>
      </c>
      <c r="B4032" s="2">
        <v>22.362299999999998</v>
      </c>
      <c r="C4032" s="2">
        <v>17.693000000000001</v>
      </c>
      <c r="D4032" s="2">
        <v>8.7599</v>
      </c>
    </row>
    <row r="4033" spans="1:4">
      <c r="A4033" s="2">
        <v>2011.7234770699999</v>
      </c>
      <c r="B4033" s="2">
        <v>22.345400000000001</v>
      </c>
      <c r="C4033" s="2">
        <v>17.4587</v>
      </c>
      <c r="D4033" s="2">
        <v>8.6335999999999995</v>
      </c>
    </row>
    <row r="4034" spans="1:4">
      <c r="A4034" s="2">
        <v>2011.7262149200001</v>
      </c>
      <c r="B4034" s="2">
        <v>22.012699999999999</v>
      </c>
      <c r="C4034" s="2">
        <v>17.4069</v>
      </c>
      <c r="D4034" s="2">
        <v>8.7897999999999996</v>
      </c>
    </row>
    <row r="4035" spans="1:4">
      <c r="A4035" s="2">
        <v>2011.72895277</v>
      </c>
      <c r="B4035" s="2">
        <v>22.1143</v>
      </c>
      <c r="C4035" s="2">
        <v>17.621200000000002</v>
      </c>
      <c r="D4035" s="2">
        <v>8.3882999999999992</v>
      </c>
    </row>
    <row r="4036" spans="1:4">
      <c r="A4036" s="2">
        <v>2011.7316906200001</v>
      </c>
      <c r="B4036" s="2">
        <v>22.226099999999999</v>
      </c>
      <c r="C4036" s="2">
        <v>17.588200000000001</v>
      </c>
      <c r="D4036" s="2">
        <v>7.9575999999999993</v>
      </c>
    </row>
    <row r="4037" spans="1:4">
      <c r="A4037" s="2">
        <v>2011.73442847</v>
      </c>
      <c r="B4037" s="2">
        <v>22.364700000000003</v>
      </c>
      <c r="C4037" s="2">
        <v>17.4694</v>
      </c>
      <c r="D4037" s="2">
        <v>8.0061</v>
      </c>
    </row>
    <row r="4038" spans="1:4">
      <c r="A4038" s="2">
        <v>2011.7371663199999</v>
      </c>
      <c r="B4038" s="2">
        <v>22.177800000000001</v>
      </c>
      <c r="C4038" s="2">
        <v>17.4437</v>
      </c>
      <c r="D4038" s="2">
        <v>7.6238000000000001</v>
      </c>
    </row>
    <row r="4039" spans="1:4">
      <c r="A4039" s="2">
        <v>2011.7399041799999</v>
      </c>
      <c r="B4039" s="2">
        <v>22.331599999999998</v>
      </c>
      <c r="C4039" s="2">
        <v>17.8536</v>
      </c>
      <c r="D4039" s="2">
        <v>8.8765999999999998</v>
      </c>
    </row>
    <row r="4040" spans="1:4">
      <c r="A4040" s="2">
        <v>2011.7426420300001</v>
      </c>
      <c r="B4040" s="2">
        <v>22.250299999999999</v>
      </c>
      <c r="C4040" s="2">
        <v>17.670099999999998</v>
      </c>
      <c r="D4040" s="2">
        <v>8.7797000000000001</v>
      </c>
    </row>
    <row r="4041" spans="1:4">
      <c r="A4041" s="2">
        <v>2011.74537988</v>
      </c>
      <c r="B4041" s="2">
        <v>22.0307</v>
      </c>
      <c r="C4041" s="2">
        <v>17.595800000000001</v>
      </c>
      <c r="D4041" s="2">
        <v>7.6447000000000003</v>
      </c>
    </row>
    <row r="4042" spans="1:4">
      <c r="A4042" s="2">
        <v>2011.7481177300001</v>
      </c>
      <c r="B4042" s="2">
        <v>22.2361</v>
      </c>
      <c r="C4042" s="2">
        <v>17.368300000000001</v>
      </c>
      <c r="D4042" s="2">
        <v>8.3168000000000006</v>
      </c>
    </row>
    <row r="4043" spans="1:4">
      <c r="A4043" s="2">
        <v>2011.75085558</v>
      </c>
      <c r="B4043" s="2">
        <v>22.118299999999998</v>
      </c>
      <c r="C4043" s="2">
        <v>17.5228</v>
      </c>
      <c r="D4043" s="2">
        <v>8.2376000000000005</v>
      </c>
    </row>
    <row r="4044" spans="1:4">
      <c r="A4044" s="2">
        <v>2011.7535934299999</v>
      </c>
      <c r="B4044" s="2">
        <v>22.1998</v>
      </c>
      <c r="C4044" s="2">
        <v>17.5473</v>
      </c>
      <c r="D4044" s="2">
        <v>8.8290999999999986</v>
      </c>
    </row>
    <row r="4045" spans="1:4">
      <c r="A4045" s="2">
        <v>2011.75633128</v>
      </c>
      <c r="B4045" s="2">
        <v>22.0243</v>
      </c>
      <c r="C4045" s="2">
        <v>17.5656</v>
      </c>
      <c r="D4045" s="2">
        <v>9.5982000000000003</v>
      </c>
    </row>
    <row r="4046" spans="1:4">
      <c r="A4046" s="2">
        <v>2011.7590691299999</v>
      </c>
      <c r="B4046" s="2">
        <v>22.1693</v>
      </c>
      <c r="C4046" s="2">
        <v>17.458399999999997</v>
      </c>
      <c r="D4046" s="2">
        <v>9.8320000000000007</v>
      </c>
    </row>
    <row r="4047" spans="1:4">
      <c r="A4047" s="2">
        <v>2011.7618069800001</v>
      </c>
      <c r="B4047" s="2">
        <v>22.215199999999999</v>
      </c>
      <c r="C4047" s="2">
        <v>17.541399999999999</v>
      </c>
      <c r="D4047" s="2">
        <v>9.7163000000000004</v>
      </c>
    </row>
    <row r="4048" spans="1:4">
      <c r="A4048" s="2">
        <v>2011.76454483</v>
      </c>
      <c r="B4048" s="2">
        <v>22.206400000000002</v>
      </c>
      <c r="C4048" s="2">
        <v>17.400500000000001</v>
      </c>
      <c r="D4048" s="2">
        <v>9.6082000000000001</v>
      </c>
    </row>
    <row r="4049" spans="1:4">
      <c r="A4049" s="2">
        <v>2011.7672826800001</v>
      </c>
      <c r="B4049" s="2">
        <v>22.1797</v>
      </c>
      <c r="C4049" s="2">
        <v>17.583399999999997</v>
      </c>
      <c r="D4049" s="2">
        <v>8.573500000000001</v>
      </c>
    </row>
    <row r="4050" spans="1:4">
      <c r="A4050" s="2">
        <v>2011.77002053</v>
      </c>
      <c r="B4050" s="2">
        <v>22.372199999999999</v>
      </c>
      <c r="C4050" s="2">
        <v>17.6755</v>
      </c>
      <c r="D4050" s="2">
        <v>8.6144999999999996</v>
      </c>
    </row>
    <row r="4051" spans="1:4">
      <c r="A4051" s="2">
        <v>2011.7727583799999</v>
      </c>
      <c r="B4051" s="2">
        <v>22.1523</v>
      </c>
      <c r="C4051" s="2">
        <v>17.6021</v>
      </c>
      <c r="D4051" s="2">
        <v>9.0587</v>
      </c>
    </row>
    <row r="4052" spans="1:4">
      <c r="A4052" s="2">
        <v>2011.7754962399999</v>
      </c>
      <c r="B4052" s="2">
        <v>22.156799999999997</v>
      </c>
      <c r="C4052" s="2">
        <v>17.558299999999999</v>
      </c>
      <c r="D4052" s="2">
        <v>9.0190000000000001</v>
      </c>
    </row>
    <row r="4053" spans="1:4">
      <c r="A4053" s="2">
        <v>2011.7782340900001</v>
      </c>
      <c r="B4053" s="2">
        <v>22.4117</v>
      </c>
      <c r="C4053" s="2">
        <v>17.7944</v>
      </c>
      <c r="D4053" s="2">
        <v>8.4682999999999993</v>
      </c>
    </row>
    <row r="4054" spans="1:4">
      <c r="A4054" s="2">
        <v>2011.78097194</v>
      </c>
      <c r="B4054" s="2">
        <v>22.0657</v>
      </c>
      <c r="C4054" s="2">
        <v>17.794599999999999</v>
      </c>
      <c r="D4054" s="2">
        <v>8.2625000000000011</v>
      </c>
    </row>
    <row r="4055" spans="1:4">
      <c r="A4055" s="2">
        <v>2011.7837097900001</v>
      </c>
      <c r="B4055" s="2">
        <v>22.228100000000001</v>
      </c>
      <c r="C4055" s="2">
        <v>17.4541</v>
      </c>
      <c r="D4055" s="2">
        <v>7.4761999999999995</v>
      </c>
    </row>
    <row r="4056" spans="1:4">
      <c r="A4056" s="2">
        <v>2011.78644764</v>
      </c>
      <c r="B4056" s="2">
        <v>22.343299999999999</v>
      </c>
      <c r="C4056" s="2">
        <v>17.639299999999999</v>
      </c>
      <c r="D4056" s="2">
        <v>7.7964000000000002</v>
      </c>
    </row>
    <row r="4057" spans="1:4">
      <c r="A4057" s="2">
        <v>2011.7891854899999</v>
      </c>
      <c r="B4057" s="2">
        <v>22.346399999999999</v>
      </c>
      <c r="C4057" s="2">
        <v>17.511199999999999</v>
      </c>
      <c r="D4057" s="2">
        <v>8.0526999999999997</v>
      </c>
    </row>
    <row r="4058" spans="1:4">
      <c r="A4058" s="2">
        <v>2011.79192334</v>
      </c>
      <c r="B4058" s="2">
        <v>22.417999999999999</v>
      </c>
      <c r="C4058" s="2">
        <v>17.668500000000002</v>
      </c>
      <c r="D4058" s="2">
        <v>8.854099999999999</v>
      </c>
    </row>
    <row r="4059" spans="1:4">
      <c r="A4059" s="2">
        <v>2011.7946611899999</v>
      </c>
      <c r="B4059" s="2">
        <v>22.276799999999998</v>
      </c>
      <c r="C4059" s="2">
        <v>17.930099999999999</v>
      </c>
      <c r="D4059" s="2">
        <v>9.5649999999999995</v>
      </c>
    </row>
    <row r="4060" spans="1:4">
      <c r="A4060" s="2">
        <v>2011.7973990400001</v>
      </c>
      <c r="B4060" s="2">
        <v>22.325800000000001</v>
      </c>
      <c r="C4060" s="2">
        <v>17.686799999999998</v>
      </c>
      <c r="D4060" s="2">
        <v>9.6037999999999997</v>
      </c>
    </row>
    <row r="4061" spans="1:4">
      <c r="A4061" s="2">
        <v>2011.80013689</v>
      </c>
      <c r="B4061" s="2">
        <v>22.263200000000001</v>
      </c>
      <c r="C4061" s="2">
        <v>17.684699999999999</v>
      </c>
      <c r="D4061" s="2">
        <v>8.7073999999999998</v>
      </c>
    </row>
    <row r="4062" spans="1:4">
      <c r="A4062" s="2">
        <v>2011.8028747400001</v>
      </c>
      <c r="B4062" s="2">
        <v>22.286100000000001</v>
      </c>
      <c r="C4062" s="2">
        <v>17.886199999999999</v>
      </c>
      <c r="D4062" s="2">
        <v>8.7423000000000002</v>
      </c>
    </row>
    <row r="4063" spans="1:4">
      <c r="A4063" s="2">
        <v>2011.80561259</v>
      </c>
      <c r="B4063" s="2">
        <v>22.342400000000001</v>
      </c>
      <c r="C4063" s="2">
        <v>17.9147</v>
      </c>
      <c r="D4063" s="2">
        <v>7.3371000000000004</v>
      </c>
    </row>
    <row r="4064" spans="1:4">
      <c r="A4064" s="2">
        <v>2011.8083504399999</v>
      </c>
      <c r="B4064" s="2">
        <v>22.436399999999999</v>
      </c>
      <c r="C4064" s="2">
        <v>17.991199999999999</v>
      </c>
      <c r="D4064" s="2">
        <v>8.3255999999999997</v>
      </c>
    </row>
    <row r="4065" spans="1:4">
      <c r="A4065" s="2">
        <v>2011.8110882999999</v>
      </c>
      <c r="B4065" s="2">
        <v>22.2849</v>
      </c>
      <c r="C4065" s="2">
        <v>17.884</v>
      </c>
      <c r="D4065" s="2">
        <v>7.9550999999999998</v>
      </c>
    </row>
    <row r="4066" spans="1:4">
      <c r="A4066" s="2">
        <v>2011.8138261500001</v>
      </c>
      <c r="B4066" s="2">
        <v>22.478999999999999</v>
      </c>
      <c r="C4066" s="2">
        <v>17.680900000000001</v>
      </c>
      <c r="D4066" s="2">
        <v>8.3773999999999997</v>
      </c>
    </row>
    <row r="4067" spans="1:4">
      <c r="A4067" s="2">
        <v>2011.816564</v>
      </c>
      <c r="B4067" s="2">
        <v>22.503999999999998</v>
      </c>
      <c r="C4067" s="2">
        <v>17.7317</v>
      </c>
      <c r="D4067" s="2">
        <v>7.9596</v>
      </c>
    </row>
    <row r="4068" spans="1:4">
      <c r="A4068" s="2">
        <v>2011.8193018500001</v>
      </c>
      <c r="B4068" s="2">
        <v>22.424399999999999</v>
      </c>
      <c r="C4068" s="2">
        <v>17.821300000000001</v>
      </c>
      <c r="D4068" s="2">
        <v>8.0935999999999986</v>
      </c>
    </row>
    <row r="4069" spans="1:4">
      <c r="A4069" s="2">
        <v>2011.8220397</v>
      </c>
      <c r="B4069" s="2">
        <v>22.445</v>
      </c>
      <c r="C4069" s="2">
        <v>17.732899999999997</v>
      </c>
      <c r="D4069" s="2">
        <v>8.430200000000001</v>
      </c>
    </row>
    <row r="4070" spans="1:4">
      <c r="A4070" s="2">
        <v>2011.8247775499999</v>
      </c>
      <c r="B4070" s="2">
        <v>22.4435</v>
      </c>
      <c r="C4070" s="2">
        <v>17.797799999999999</v>
      </c>
      <c r="D4070" s="2">
        <v>8.6363000000000003</v>
      </c>
    </row>
    <row r="4071" spans="1:4">
      <c r="A4071" s="2">
        <v>2011.8275154</v>
      </c>
      <c r="B4071" s="2">
        <v>22.351900000000001</v>
      </c>
      <c r="C4071" s="2">
        <v>17.730399999999999</v>
      </c>
      <c r="D4071" s="2">
        <v>9.1579999999999995</v>
      </c>
    </row>
    <row r="4072" spans="1:4">
      <c r="A4072" s="2">
        <v>2011.8302532499999</v>
      </c>
      <c r="B4072" s="2">
        <v>22.352</v>
      </c>
      <c r="C4072" s="2">
        <v>17.907799999999998</v>
      </c>
      <c r="D4072" s="2">
        <v>8.6993000000000009</v>
      </c>
    </row>
    <row r="4073" spans="1:4">
      <c r="A4073" s="2">
        <v>2011.8329911000001</v>
      </c>
      <c r="B4073" s="2">
        <v>22.5259</v>
      </c>
      <c r="C4073" s="2">
        <v>17.703299999999999</v>
      </c>
      <c r="D4073" s="2">
        <v>8.7845000000000013</v>
      </c>
    </row>
    <row r="4074" spans="1:4">
      <c r="A4074" s="2">
        <v>2011.83572895</v>
      </c>
      <c r="B4074" s="2">
        <v>22.2897</v>
      </c>
      <c r="C4074" s="2">
        <v>17.681699999999999</v>
      </c>
      <c r="D4074" s="2">
        <v>8.7446999999999999</v>
      </c>
    </row>
    <row r="4075" spans="1:4">
      <c r="A4075" s="2">
        <v>2011.8384668000001</v>
      </c>
      <c r="B4075" s="2">
        <v>22.1967</v>
      </c>
      <c r="C4075" s="2">
        <v>17.7346</v>
      </c>
      <c r="D4075" s="2">
        <v>9.0190999999999999</v>
      </c>
    </row>
    <row r="4076" spans="1:4">
      <c r="A4076" s="2">
        <v>2011.84120465</v>
      </c>
      <c r="B4076" s="2">
        <v>22.296800000000001</v>
      </c>
      <c r="C4076" s="2">
        <v>17.8355</v>
      </c>
      <c r="D4076" s="2">
        <v>9.4669000000000008</v>
      </c>
    </row>
    <row r="4077" spans="1:4">
      <c r="A4077" s="2">
        <v>2011.8466803599999</v>
      </c>
      <c r="B4077" s="2">
        <v>22.399699999999999</v>
      </c>
      <c r="C4077" s="2">
        <v>17.708600000000001</v>
      </c>
      <c r="D4077" s="2">
        <v>8.466899999999999</v>
      </c>
    </row>
    <row r="4078" spans="1:4">
      <c r="A4078" s="2">
        <v>2011.8494182100001</v>
      </c>
      <c r="B4078" s="2">
        <v>22.356000000000002</v>
      </c>
      <c r="C4078" s="2">
        <v>17.764399999999998</v>
      </c>
      <c r="D4078" s="2">
        <v>8.1579999999999995</v>
      </c>
    </row>
    <row r="4079" spans="1:4">
      <c r="A4079" s="2">
        <v>2011.85215606</v>
      </c>
      <c r="B4079" s="2">
        <v>22.311199999999999</v>
      </c>
      <c r="C4079" s="2">
        <v>17.8262</v>
      </c>
      <c r="D4079" s="2">
        <v>8.2851999999999997</v>
      </c>
    </row>
    <row r="4080" spans="1:4">
      <c r="A4080" s="2">
        <v>2011.8548939100001</v>
      </c>
      <c r="B4080" s="2">
        <v>22.3535</v>
      </c>
      <c r="C4080" s="2">
        <v>17.897400000000001</v>
      </c>
      <c r="D4080" s="2">
        <v>7.9809000000000001</v>
      </c>
    </row>
    <row r="4081" spans="1:4">
      <c r="A4081" s="2">
        <v>2011.85763176</v>
      </c>
      <c r="B4081" s="2">
        <v>22.507099999999998</v>
      </c>
      <c r="C4081" s="2">
        <v>17.9831</v>
      </c>
      <c r="D4081" s="2">
        <v>8.2748000000000008</v>
      </c>
    </row>
    <row r="4082" spans="1:4">
      <c r="A4082" s="2">
        <v>2011.8603696099999</v>
      </c>
      <c r="B4082" s="2">
        <v>22.4817</v>
      </c>
      <c r="C4082" s="2">
        <v>17.725200000000001</v>
      </c>
      <c r="D4082" s="2">
        <v>7.8936000000000011</v>
      </c>
    </row>
    <row r="4083" spans="1:4">
      <c r="A4083" s="2">
        <v>2011.86310746</v>
      </c>
      <c r="B4083" s="2">
        <v>22.509399999999999</v>
      </c>
      <c r="C4083" s="2">
        <v>17.8888</v>
      </c>
      <c r="D4083" s="2">
        <v>8.013399999999999</v>
      </c>
    </row>
    <row r="4084" spans="1:4">
      <c r="A4084" s="2">
        <v>2011.8658453099999</v>
      </c>
      <c r="B4084" s="2">
        <v>22.369399999999999</v>
      </c>
      <c r="C4084" s="2">
        <v>17.7014</v>
      </c>
      <c r="D4084" s="2">
        <v>8.1592000000000002</v>
      </c>
    </row>
    <row r="4085" spans="1:4">
      <c r="A4085" s="2">
        <v>2011.8685831600001</v>
      </c>
      <c r="B4085" s="2">
        <v>22.3017</v>
      </c>
      <c r="C4085" s="2">
        <v>17.792099999999998</v>
      </c>
      <c r="D4085" s="2">
        <v>8.6464999999999996</v>
      </c>
    </row>
    <row r="4086" spans="1:4">
      <c r="A4086" s="2">
        <v>2011.87132101</v>
      </c>
      <c r="B4086" s="2">
        <v>22.354299999999999</v>
      </c>
      <c r="C4086" s="2">
        <v>17.770800000000001</v>
      </c>
      <c r="D4086" s="2">
        <v>8.673</v>
      </c>
    </row>
    <row r="4087" spans="1:4">
      <c r="A4087" s="2">
        <v>2011.8740588600001</v>
      </c>
      <c r="B4087" s="2">
        <v>22.376199999999997</v>
      </c>
      <c r="C4087" s="2">
        <v>17.912099999999999</v>
      </c>
      <c r="D4087" s="2">
        <v>8.7950999999999997</v>
      </c>
    </row>
    <row r="4088" spans="1:4">
      <c r="A4088" s="2">
        <v>2011.87679671</v>
      </c>
      <c r="B4088" s="2">
        <v>22.342100000000002</v>
      </c>
      <c r="C4088" s="2">
        <v>17.733999999999998</v>
      </c>
      <c r="D4088" s="2">
        <v>9.3398000000000003</v>
      </c>
    </row>
    <row r="4089" spans="1:4">
      <c r="A4089" s="2">
        <v>2011.87953457</v>
      </c>
      <c r="B4089" s="2">
        <v>22.327500000000001</v>
      </c>
      <c r="C4089" s="2">
        <v>18.008199999999999</v>
      </c>
      <c r="D4089" s="2">
        <v>9.1905999999999999</v>
      </c>
    </row>
    <row r="4090" spans="1:4">
      <c r="A4090" s="2">
        <v>2011.8822724199999</v>
      </c>
      <c r="B4090" s="2">
        <v>22.178999999999998</v>
      </c>
      <c r="C4090" s="2">
        <v>17.8399</v>
      </c>
      <c r="D4090" s="2">
        <v>9.4840999999999998</v>
      </c>
    </row>
    <row r="4091" spans="1:4">
      <c r="A4091" s="2">
        <v>2011.8850102700001</v>
      </c>
      <c r="B4091" s="2">
        <v>22.3628</v>
      </c>
      <c r="C4091" s="2">
        <v>17.809799999999999</v>
      </c>
      <c r="D4091" s="2">
        <v>8.6457000000000015</v>
      </c>
    </row>
    <row r="4092" spans="1:4">
      <c r="A4092" s="2">
        <v>2011.88774812</v>
      </c>
      <c r="B4092" s="2">
        <v>22.334399999999999</v>
      </c>
      <c r="C4092" s="2">
        <v>17.877499999999998</v>
      </c>
      <c r="D4092" s="2">
        <v>9.0627999999999993</v>
      </c>
    </row>
    <row r="4093" spans="1:4">
      <c r="A4093" s="2">
        <v>2011.8904859700001</v>
      </c>
      <c r="B4093" s="2">
        <v>22.346800000000002</v>
      </c>
      <c r="C4093" s="2">
        <v>18.024999999999999</v>
      </c>
      <c r="D4093" s="2">
        <v>8.4809000000000001</v>
      </c>
    </row>
    <row r="4094" spans="1:4">
      <c r="A4094" s="2">
        <v>2011.89322382</v>
      </c>
      <c r="B4094" s="2">
        <v>22.480900000000002</v>
      </c>
      <c r="C4094" s="2">
        <v>17.84</v>
      </c>
      <c r="D4094" s="2">
        <v>8.3579000000000008</v>
      </c>
    </row>
    <row r="4095" spans="1:4">
      <c r="A4095" s="2">
        <v>2011.8959616699999</v>
      </c>
      <c r="B4095" s="2">
        <v>22.4666</v>
      </c>
      <c r="C4095" s="2">
        <v>17.8309</v>
      </c>
      <c r="D4095" s="2">
        <v>8.8041</v>
      </c>
    </row>
    <row r="4096" spans="1:4">
      <c r="A4096" s="2">
        <v>2011.89869952</v>
      </c>
      <c r="B4096" s="2">
        <v>22.4754</v>
      </c>
      <c r="C4096" s="2">
        <v>17.6052</v>
      </c>
      <c r="D4096" s="2">
        <v>9.0534999999999997</v>
      </c>
    </row>
    <row r="4097" spans="1:4">
      <c r="A4097" s="2">
        <v>2011.9014373699999</v>
      </c>
      <c r="B4097" s="2">
        <v>22.362500000000001</v>
      </c>
      <c r="C4097" s="2">
        <v>17.787600000000001</v>
      </c>
      <c r="D4097" s="2">
        <v>9.6008999999999993</v>
      </c>
    </row>
    <row r="4098" spans="1:4">
      <c r="A4098" s="2">
        <v>2011.9041752200001</v>
      </c>
      <c r="B4098" s="2">
        <v>22.716799999999999</v>
      </c>
      <c r="C4098" s="2">
        <v>17.927499999999998</v>
      </c>
      <c r="D4098" s="2">
        <v>10.2067</v>
      </c>
    </row>
    <row r="4099" spans="1:4">
      <c r="A4099" s="2">
        <v>2011.90691307</v>
      </c>
      <c r="B4099" s="2">
        <v>22.407499999999999</v>
      </c>
      <c r="C4099" s="2">
        <v>17.837299999999999</v>
      </c>
      <c r="D4099" s="2">
        <v>9.4633000000000003</v>
      </c>
    </row>
    <row r="4100" spans="1:4">
      <c r="A4100" s="2">
        <v>2011.9096509200001</v>
      </c>
      <c r="B4100" s="2">
        <v>22.738299999999999</v>
      </c>
      <c r="C4100" s="2">
        <v>18.075499999999998</v>
      </c>
      <c r="D4100" s="2">
        <v>9.4016000000000002</v>
      </c>
    </row>
    <row r="4101" spans="1:4">
      <c r="A4101" s="2">
        <v>2011.91238877</v>
      </c>
      <c r="B4101" s="2">
        <v>22.532699999999998</v>
      </c>
      <c r="C4101" s="2">
        <v>17.670400000000001</v>
      </c>
      <c r="D4101" s="2">
        <v>9.2583000000000002</v>
      </c>
    </row>
    <row r="4102" spans="1:4">
      <c r="A4102" s="2">
        <v>2011.91512663</v>
      </c>
      <c r="B4102" s="2">
        <v>22.622500000000002</v>
      </c>
      <c r="C4102" s="2">
        <v>17.849999999999998</v>
      </c>
      <c r="D4102" s="2">
        <v>9.2278000000000002</v>
      </c>
    </row>
    <row r="4103" spans="1:4">
      <c r="A4103" s="2">
        <v>2011.9178644799999</v>
      </c>
      <c r="B4103" s="2">
        <v>22.550799999999999</v>
      </c>
      <c r="C4103" s="2">
        <v>17.953399999999998</v>
      </c>
      <c r="D4103" s="2">
        <v>9.722999999999999</v>
      </c>
    </row>
    <row r="4104" spans="1:4">
      <c r="A4104" s="2">
        <v>2011.9206023300001</v>
      </c>
      <c r="B4104" s="2">
        <v>22.501099999999997</v>
      </c>
      <c r="C4104" s="2">
        <v>17.838200000000001</v>
      </c>
      <c r="D4104" s="2">
        <v>9.9955999999999996</v>
      </c>
    </row>
    <row r="4105" spans="1:4">
      <c r="A4105" s="2">
        <v>2011.92334018</v>
      </c>
      <c r="B4105" s="2">
        <v>22.519300000000001</v>
      </c>
      <c r="C4105" s="2">
        <v>17.857099999999999</v>
      </c>
      <c r="D4105" s="2">
        <v>10.548</v>
      </c>
    </row>
    <row r="4106" spans="1:4">
      <c r="A4106" s="2">
        <v>2011.9260780300001</v>
      </c>
      <c r="B4106" s="2">
        <v>22.702100000000002</v>
      </c>
      <c r="C4106" s="2">
        <v>17.735300000000002</v>
      </c>
      <c r="D4106" s="2">
        <v>10.690199999999999</v>
      </c>
    </row>
    <row r="4107" spans="1:4">
      <c r="A4107" s="2">
        <v>2011.92881588</v>
      </c>
      <c r="B4107" s="2">
        <v>22.676600000000001</v>
      </c>
      <c r="C4107" s="2">
        <v>17.779500000000002</v>
      </c>
      <c r="D4107" s="2">
        <v>9.7803000000000004</v>
      </c>
    </row>
    <row r="4108" spans="1:4">
      <c r="A4108" s="2">
        <v>2011.9315537299999</v>
      </c>
      <c r="B4108" s="2">
        <v>22.798999999999999</v>
      </c>
      <c r="C4108" s="2">
        <v>17.9251</v>
      </c>
      <c r="D4108" s="2">
        <v>9.4415999999999993</v>
      </c>
    </row>
    <row r="4109" spans="1:4">
      <c r="A4109" s="2">
        <v>2011.93429158</v>
      </c>
      <c r="B4109" s="2">
        <v>22.626200000000001</v>
      </c>
      <c r="C4109" s="2">
        <v>17.747399999999999</v>
      </c>
      <c r="D4109" s="2">
        <v>8.4815000000000005</v>
      </c>
    </row>
    <row r="4110" spans="1:4">
      <c r="A4110" s="2">
        <v>2011.9370294299999</v>
      </c>
      <c r="B4110" s="2">
        <v>22.8491</v>
      </c>
      <c r="C4110" s="2">
        <v>17.778299999999998</v>
      </c>
      <c r="D4110" s="2">
        <v>9.2256</v>
      </c>
    </row>
    <row r="4111" spans="1:4">
      <c r="A4111" s="2">
        <v>2011.9397672800001</v>
      </c>
      <c r="B4111" s="2">
        <v>22.7989</v>
      </c>
      <c r="C4111" s="2">
        <v>18.1005</v>
      </c>
      <c r="D4111" s="2">
        <v>9.0443999999999996</v>
      </c>
    </row>
    <row r="4112" spans="1:4">
      <c r="A4112" s="2">
        <v>2011.94250513</v>
      </c>
      <c r="B4112" s="2">
        <v>22.665299999999998</v>
      </c>
      <c r="C4112" s="2">
        <v>17.994799999999998</v>
      </c>
      <c r="D4112" s="2">
        <v>9.2346000000000004</v>
      </c>
    </row>
    <row r="4113" spans="1:4">
      <c r="A4113" s="2">
        <v>2011.9452429800001</v>
      </c>
      <c r="B4113" s="2">
        <v>22.806199999999997</v>
      </c>
      <c r="C4113" s="2">
        <v>18.008600000000001</v>
      </c>
      <c r="D4113" s="2">
        <v>8.8361000000000001</v>
      </c>
    </row>
    <row r="4114" spans="1:4">
      <c r="A4114" s="2">
        <v>2011.9479808399999</v>
      </c>
      <c r="B4114" s="2">
        <v>22.767699999999998</v>
      </c>
      <c r="C4114" s="2">
        <v>17.985599999999998</v>
      </c>
      <c r="D4114" s="2">
        <v>9.5240000000000009</v>
      </c>
    </row>
    <row r="4115" spans="1:4">
      <c r="A4115" s="2">
        <v>2011.95071869</v>
      </c>
      <c r="B4115" s="2">
        <v>18.9513</v>
      </c>
      <c r="C4115" s="2">
        <v>19.142799999999998</v>
      </c>
      <c r="D4115" s="2">
        <v>11.5481</v>
      </c>
    </row>
    <row r="4116" spans="1:4">
      <c r="A4116" s="2">
        <v>2011.9534565399999</v>
      </c>
      <c r="B4116" s="2">
        <v>22.776699999999998</v>
      </c>
      <c r="C4116" s="2">
        <v>17.720500000000001</v>
      </c>
      <c r="D4116" s="2">
        <v>9.0149000000000008</v>
      </c>
    </row>
    <row r="4117" spans="1:4">
      <c r="A4117" s="2">
        <v>2011.9561943900001</v>
      </c>
      <c r="B4117" s="2">
        <v>22.8384</v>
      </c>
      <c r="C4117" s="2">
        <v>17.974999999999998</v>
      </c>
      <c r="D4117" s="2">
        <v>9.1252999999999993</v>
      </c>
    </row>
    <row r="4118" spans="1:4">
      <c r="A4118" s="2">
        <v>2011.95893224</v>
      </c>
      <c r="B4118" s="2">
        <v>22.777200000000001</v>
      </c>
      <c r="C4118" s="2">
        <v>17.940800000000003</v>
      </c>
      <c r="D4118" s="2">
        <v>8.6922999999999995</v>
      </c>
    </row>
    <row r="4119" spans="1:4">
      <c r="A4119" s="2">
        <v>2011.9616700900001</v>
      </c>
      <c r="B4119" s="2">
        <v>22.830300000000001</v>
      </c>
      <c r="C4119" s="2">
        <v>17.415199999999999</v>
      </c>
      <c r="D4119" s="2">
        <v>10.978</v>
      </c>
    </row>
    <row r="4120" spans="1:4">
      <c r="A4120" s="2">
        <v>2011.96440794</v>
      </c>
      <c r="B4120" s="2">
        <v>23.2026</v>
      </c>
      <c r="C4120" s="2">
        <v>17.648800000000001</v>
      </c>
      <c r="D4120" s="2">
        <v>9.4562999999999988</v>
      </c>
    </row>
    <row r="4121" spans="1:4">
      <c r="A4121" s="2">
        <v>2011.9671457899999</v>
      </c>
      <c r="B4121" s="2">
        <v>23.029199999999999</v>
      </c>
      <c r="C4121" s="2">
        <v>18.007200000000001</v>
      </c>
      <c r="D4121" s="2">
        <v>9.0265000000000004</v>
      </c>
    </row>
    <row r="4122" spans="1:4">
      <c r="A4122" s="2">
        <v>2011.96988364</v>
      </c>
      <c r="B4122" s="2">
        <v>22.7681</v>
      </c>
      <c r="C4122" s="2">
        <v>17.694099999999999</v>
      </c>
      <c r="D4122" s="2">
        <v>9.2880000000000003</v>
      </c>
    </row>
    <row r="4123" spans="1:4">
      <c r="A4123" s="2">
        <v>2011.9726214899999</v>
      </c>
      <c r="B4123" s="2">
        <v>22.857600000000001</v>
      </c>
      <c r="C4123" s="2">
        <v>17.710799999999999</v>
      </c>
      <c r="D4123" s="2">
        <v>9.1550999999999991</v>
      </c>
    </row>
    <row r="4124" spans="1:4">
      <c r="A4124" s="2">
        <v>2011.9753593400001</v>
      </c>
      <c r="B4124" s="2">
        <v>22.880400000000002</v>
      </c>
      <c r="C4124" s="2">
        <v>17.564699999999998</v>
      </c>
      <c r="D4124" s="2">
        <v>9.4328000000000003</v>
      </c>
    </row>
    <row r="4125" spans="1:4">
      <c r="A4125" s="2">
        <v>2011.97809719</v>
      </c>
      <c r="B4125" s="2">
        <v>22.781299999999998</v>
      </c>
      <c r="C4125" s="2">
        <v>17.8032</v>
      </c>
      <c r="D4125" s="2">
        <v>8.6817000000000011</v>
      </c>
    </row>
    <row r="4126" spans="1:4">
      <c r="A4126" s="2">
        <v>2011.9808350400001</v>
      </c>
      <c r="B4126" s="2">
        <v>22.684099999999997</v>
      </c>
      <c r="C4126" s="2">
        <v>17.782</v>
      </c>
      <c r="D4126" s="2">
        <v>8.8568999999999996</v>
      </c>
    </row>
    <row r="4127" spans="1:4">
      <c r="A4127" s="2">
        <v>2011.9835728999999</v>
      </c>
      <c r="B4127" s="2">
        <v>22.872999999999998</v>
      </c>
      <c r="C4127" s="2">
        <v>17.807100000000002</v>
      </c>
      <c r="D4127" s="2">
        <v>9.3552999999999997</v>
      </c>
    </row>
    <row r="4128" spans="1:4">
      <c r="A4128" s="2">
        <v>2011.98631075</v>
      </c>
      <c r="B4128" s="2">
        <v>22.720000000000002</v>
      </c>
      <c r="C4128" s="2">
        <v>17.6814</v>
      </c>
      <c r="D4128" s="2">
        <v>10.3842</v>
      </c>
    </row>
    <row r="4129" spans="1:4">
      <c r="A4129" s="2">
        <v>2011.9890485999999</v>
      </c>
      <c r="B4129" s="2">
        <v>22.701799999999999</v>
      </c>
      <c r="C4129" s="2">
        <v>18.035300000000003</v>
      </c>
      <c r="D4129" s="2">
        <v>8.5558999999999994</v>
      </c>
    </row>
    <row r="4130" spans="1:4">
      <c r="A4130" s="2">
        <v>2011.9917864500001</v>
      </c>
      <c r="B4130" s="2">
        <v>22.811600000000002</v>
      </c>
      <c r="C4130" s="2">
        <v>18.0581</v>
      </c>
      <c r="D4130" s="2">
        <v>9.0391999999999992</v>
      </c>
    </row>
    <row r="4131" spans="1:4">
      <c r="A4131" s="2">
        <v>2011.9945243</v>
      </c>
      <c r="B4131" s="2">
        <v>22.6859</v>
      </c>
      <c r="C4131" s="2">
        <v>17.872699999999998</v>
      </c>
      <c r="D4131" s="2">
        <v>8.8963999999999999</v>
      </c>
    </row>
    <row r="4132" spans="1:4">
      <c r="A4132" s="2">
        <v>2011.9972621500001</v>
      </c>
      <c r="B4132" s="2">
        <v>22.767200000000003</v>
      </c>
      <c r="C4132" s="2">
        <v>17.910299999999999</v>
      </c>
      <c r="D4132" s="2">
        <v>8.9149999999999991</v>
      </c>
    </row>
    <row r="4133" spans="1:4">
      <c r="A4133" s="2">
        <v>2012</v>
      </c>
      <c r="B4133" s="2">
        <v>22.584</v>
      </c>
      <c r="C4133" s="2">
        <v>17.9636</v>
      </c>
      <c r="D4133" s="2">
        <v>9.081999999999999</v>
      </c>
    </row>
    <row r="4134" spans="1:4">
      <c r="A4134" s="2">
        <v>2012.0027378499999</v>
      </c>
      <c r="B4134" s="2">
        <v>22.8751</v>
      </c>
      <c r="C4134" s="2">
        <v>18.2105</v>
      </c>
      <c r="D4134" s="2">
        <v>8.7682000000000002</v>
      </c>
    </row>
    <row r="4135" spans="1:4">
      <c r="A4135" s="2">
        <v>2012.0054757</v>
      </c>
      <c r="B4135" s="2">
        <v>22.887599999999999</v>
      </c>
      <c r="C4135" s="2">
        <v>18.0212</v>
      </c>
      <c r="D4135" s="2">
        <v>8.923</v>
      </c>
    </row>
    <row r="4136" spans="1:4">
      <c r="A4136" s="2">
        <v>2012.0082135499999</v>
      </c>
      <c r="B4136" s="2">
        <v>22.628699999999998</v>
      </c>
      <c r="C4136" s="2">
        <v>18.250499999999999</v>
      </c>
      <c r="D4136" s="2">
        <v>9.0246999999999993</v>
      </c>
    </row>
    <row r="4137" spans="1:4">
      <c r="A4137" s="2">
        <v>2012.0109514000001</v>
      </c>
      <c r="B4137" s="2">
        <v>22.904499999999999</v>
      </c>
      <c r="C4137" s="2">
        <v>18.265899999999998</v>
      </c>
      <c r="D4137" s="2">
        <v>9.1325000000000003</v>
      </c>
    </row>
    <row r="4138" spans="1:4">
      <c r="A4138" s="2">
        <v>2012.01368925</v>
      </c>
      <c r="B4138" s="2">
        <v>22.608000000000001</v>
      </c>
      <c r="C4138" s="2">
        <v>18.036799999999999</v>
      </c>
      <c r="D4138" s="2">
        <v>9.3102</v>
      </c>
    </row>
    <row r="4139" spans="1:4">
      <c r="A4139" s="2">
        <v>2012.0164271000001</v>
      </c>
      <c r="B4139" s="2">
        <v>22.802800000000001</v>
      </c>
      <c r="C4139" s="2">
        <v>18.046300000000002</v>
      </c>
      <c r="D4139" s="2">
        <v>8.8048000000000002</v>
      </c>
    </row>
    <row r="4140" spans="1:4">
      <c r="A4140" s="2">
        <v>2012.0191649599999</v>
      </c>
      <c r="B4140" s="2">
        <v>22.911300000000001</v>
      </c>
      <c r="C4140" s="2">
        <v>18.008099999999999</v>
      </c>
      <c r="D4140" s="2">
        <v>8.2423999999999999</v>
      </c>
    </row>
    <row r="4141" spans="1:4">
      <c r="A4141" s="2">
        <v>2012.02190281</v>
      </c>
      <c r="B4141" s="2">
        <v>22.766400000000001</v>
      </c>
      <c r="C4141" s="2">
        <v>17.821899999999999</v>
      </c>
      <c r="D4141" s="2">
        <v>8.4461999999999993</v>
      </c>
    </row>
    <row r="4142" spans="1:4">
      <c r="A4142" s="2">
        <v>2012.0246406599999</v>
      </c>
      <c r="B4142" s="2">
        <v>22.802700000000002</v>
      </c>
      <c r="C4142" s="2">
        <v>18.027200000000001</v>
      </c>
      <c r="D4142" s="2">
        <v>7.9928999999999997</v>
      </c>
    </row>
    <row r="4143" spans="1:4">
      <c r="A4143" s="2">
        <v>2012.0273785100001</v>
      </c>
      <c r="B4143" s="2">
        <v>22.6739</v>
      </c>
      <c r="C4143" s="2">
        <v>17.996000000000002</v>
      </c>
      <c r="D4143" s="2">
        <v>8.1329999999999991</v>
      </c>
    </row>
    <row r="4144" spans="1:4">
      <c r="A4144" s="2">
        <v>2012.03011636</v>
      </c>
      <c r="B4144" s="2">
        <v>22.4068</v>
      </c>
      <c r="C4144" s="2">
        <v>18.160899999999998</v>
      </c>
      <c r="D4144" s="2">
        <v>8.4176000000000002</v>
      </c>
    </row>
    <row r="4145" spans="1:4">
      <c r="A4145" s="2">
        <v>2012.0328542100001</v>
      </c>
      <c r="B4145" s="2">
        <v>22.5276</v>
      </c>
      <c r="C4145" s="2">
        <v>17.814800000000002</v>
      </c>
      <c r="D4145" s="2">
        <v>9.4497</v>
      </c>
    </row>
    <row r="4146" spans="1:4">
      <c r="A4146" s="2">
        <v>2012.03559206</v>
      </c>
      <c r="B4146" s="2">
        <v>22.601299999999998</v>
      </c>
      <c r="C4146" s="2">
        <v>17.7547</v>
      </c>
      <c r="D4146" s="2">
        <v>8.2956000000000003</v>
      </c>
    </row>
    <row r="4147" spans="1:4">
      <c r="A4147" s="2">
        <v>2012.0383299099999</v>
      </c>
      <c r="B4147" s="2">
        <v>22.613299999999999</v>
      </c>
      <c r="C4147" s="2">
        <v>17.854800000000001</v>
      </c>
      <c r="D4147" s="2">
        <v>7.9365000000000006</v>
      </c>
    </row>
    <row r="4148" spans="1:4">
      <c r="A4148" s="2">
        <v>2012.04106776</v>
      </c>
      <c r="B4148" s="2">
        <v>22.4358</v>
      </c>
      <c r="C4148" s="2">
        <v>17.884700000000002</v>
      </c>
      <c r="D4148" s="2">
        <v>8.0855999999999995</v>
      </c>
    </row>
    <row r="4149" spans="1:4">
      <c r="A4149" s="2">
        <v>2012.0438056099999</v>
      </c>
      <c r="B4149" s="2">
        <v>22.944300000000002</v>
      </c>
      <c r="C4149" s="2">
        <v>17.816499999999998</v>
      </c>
      <c r="D4149" s="2">
        <v>7.3197000000000001</v>
      </c>
    </row>
    <row r="4150" spans="1:4">
      <c r="A4150" s="2">
        <v>2012.0465434600001</v>
      </c>
      <c r="B4150" s="2">
        <v>23.096</v>
      </c>
      <c r="C4150" s="2">
        <v>17.857500000000002</v>
      </c>
      <c r="D4150" s="2">
        <v>7.7168000000000001</v>
      </c>
    </row>
    <row r="4151" spans="1:4">
      <c r="A4151" s="2">
        <v>2012.04928131</v>
      </c>
      <c r="B4151" s="2">
        <v>23.004899999999999</v>
      </c>
      <c r="C4151" s="2">
        <v>18.249499999999998</v>
      </c>
      <c r="D4151" s="2">
        <v>8.2849000000000004</v>
      </c>
    </row>
    <row r="4152" spans="1:4">
      <c r="A4152" s="2">
        <v>2012.0520191600001</v>
      </c>
      <c r="B4152" s="2">
        <v>22.659000000000002</v>
      </c>
      <c r="C4152" s="2">
        <v>17.748799999999999</v>
      </c>
      <c r="D4152" s="2">
        <v>9.1921999999999997</v>
      </c>
    </row>
    <row r="4153" spans="1:4">
      <c r="A4153" s="2">
        <v>2012.0547570199999</v>
      </c>
      <c r="B4153" s="2">
        <v>22.846399999999999</v>
      </c>
      <c r="C4153" s="2">
        <v>18.251800000000003</v>
      </c>
      <c r="D4153" s="2">
        <v>8.4077000000000002</v>
      </c>
    </row>
    <row r="4154" spans="1:4">
      <c r="A4154" s="2">
        <v>2012.05749487</v>
      </c>
      <c r="B4154" s="2">
        <v>23.0124</v>
      </c>
      <c r="C4154" s="2">
        <v>18.395099999999999</v>
      </c>
      <c r="D4154" s="2">
        <v>8.730599999999999</v>
      </c>
    </row>
    <row r="4155" spans="1:4">
      <c r="A4155" s="2">
        <v>2012.0602327199999</v>
      </c>
      <c r="B4155" s="2">
        <v>22.953299999999999</v>
      </c>
      <c r="C4155" s="2">
        <v>18.157499999999999</v>
      </c>
      <c r="D4155" s="2">
        <v>7.9923999999999999</v>
      </c>
    </row>
    <row r="4156" spans="1:4">
      <c r="A4156" s="2">
        <v>2012.0629705700001</v>
      </c>
      <c r="B4156" s="2">
        <v>22.924700000000001</v>
      </c>
      <c r="C4156" s="2">
        <v>18.1005</v>
      </c>
      <c r="D4156" s="2">
        <v>7.7359999999999998</v>
      </c>
    </row>
    <row r="4157" spans="1:4">
      <c r="A4157" s="2">
        <v>2012.06570842</v>
      </c>
      <c r="B4157" s="2">
        <v>22.942999999999998</v>
      </c>
      <c r="C4157" s="2">
        <v>17.985499999999998</v>
      </c>
      <c r="D4157" s="2">
        <v>7.4037000000000006</v>
      </c>
    </row>
    <row r="4158" spans="1:4">
      <c r="A4158" s="2">
        <v>2012.0684462700001</v>
      </c>
      <c r="B4158" s="2">
        <v>23.055999999999997</v>
      </c>
      <c r="C4158" s="2">
        <v>18.238299999999999</v>
      </c>
      <c r="D4158" s="2">
        <v>7.0238999999999994</v>
      </c>
    </row>
    <row r="4159" spans="1:4">
      <c r="A4159" s="2">
        <v>2012.07118412</v>
      </c>
      <c r="B4159" s="2">
        <v>22.985299999999999</v>
      </c>
      <c r="C4159" s="2">
        <v>17.967600000000001</v>
      </c>
      <c r="D4159" s="2">
        <v>8.0532000000000004</v>
      </c>
    </row>
    <row r="4160" spans="1:4">
      <c r="A4160" s="2">
        <v>2012.0739219699999</v>
      </c>
      <c r="B4160" s="2">
        <v>22.938700000000001</v>
      </c>
      <c r="C4160" s="2">
        <v>18.286799999999999</v>
      </c>
      <c r="D4160" s="2">
        <v>7.0527999999999995</v>
      </c>
    </row>
    <row r="4161" spans="1:4">
      <c r="A4161" s="2">
        <v>2012.07665982</v>
      </c>
      <c r="B4161" s="2">
        <v>23.0733</v>
      </c>
      <c r="C4161" s="2">
        <v>18.230599999999999</v>
      </c>
      <c r="D4161" s="2">
        <v>6.5522999999999998</v>
      </c>
    </row>
    <row r="4162" spans="1:4">
      <c r="A4162" s="2">
        <v>2012.0793976699999</v>
      </c>
      <c r="B4162" s="2">
        <v>22.992999999999999</v>
      </c>
      <c r="C4162" s="2">
        <v>18.470300000000002</v>
      </c>
      <c r="D4162" s="2">
        <v>8.6015999999999995</v>
      </c>
    </row>
    <row r="4163" spans="1:4">
      <c r="A4163" s="2">
        <v>2012.0821355200001</v>
      </c>
      <c r="B4163" s="2">
        <v>22.788599999999999</v>
      </c>
      <c r="C4163" s="2">
        <v>17.924399999999999</v>
      </c>
      <c r="D4163" s="2">
        <v>6.5861000000000001</v>
      </c>
    </row>
    <row r="4164" spans="1:4">
      <c r="A4164" s="2">
        <v>2012.08487337</v>
      </c>
      <c r="B4164" s="2">
        <v>23.185400000000001</v>
      </c>
      <c r="C4164" s="2">
        <v>18.189</v>
      </c>
      <c r="D4164" s="2">
        <v>5.9863999999999997</v>
      </c>
    </row>
    <row r="4165" spans="1:4">
      <c r="A4165" s="2">
        <v>2012.0903490799999</v>
      </c>
      <c r="B4165" s="2">
        <v>23.0398</v>
      </c>
      <c r="C4165" s="2">
        <v>17.727699999999999</v>
      </c>
      <c r="D4165" s="2">
        <v>7.2309999999999999</v>
      </c>
    </row>
    <row r="4166" spans="1:4">
      <c r="A4166" s="2">
        <v>2012.09308693</v>
      </c>
      <c r="B4166" s="2">
        <v>22.917999999999999</v>
      </c>
      <c r="C4166" s="2">
        <v>17.665700000000001</v>
      </c>
      <c r="D4166" s="2">
        <v>7.3881000000000006</v>
      </c>
    </row>
    <row r="4167" spans="1:4">
      <c r="A4167" s="2">
        <v>2012.0958247799999</v>
      </c>
      <c r="B4167" s="2">
        <v>22.978199999999998</v>
      </c>
      <c r="C4167" s="2">
        <v>17.726400000000002</v>
      </c>
      <c r="D4167" s="2">
        <v>8.3841000000000001</v>
      </c>
    </row>
    <row r="4168" spans="1:4">
      <c r="A4168" s="2">
        <v>2012.0985626300001</v>
      </c>
      <c r="B4168" s="2">
        <v>22.913499999999999</v>
      </c>
      <c r="C4168" s="2">
        <v>18.156099999999999</v>
      </c>
      <c r="D4168" s="2">
        <v>7.6705999999999994</v>
      </c>
    </row>
    <row r="4169" spans="1:4">
      <c r="A4169" s="2">
        <v>2012.10130048</v>
      </c>
      <c r="B4169" s="2">
        <v>22.874200000000002</v>
      </c>
      <c r="C4169" s="2">
        <v>17.6983</v>
      </c>
      <c r="D4169" s="2">
        <v>7.7664</v>
      </c>
    </row>
    <row r="4170" spans="1:4">
      <c r="A4170" s="2">
        <v>2012.1040383300001</v>
      </c>
      <c r="B4170" s="2">
        <v>22.902200000000001</v>
      </c>
      <c r="C4170" s="2">
        <v>17.874200000000002</v>
      </c>
      <c r="D4170" s="2">
        <v>7.8552</v>
      </c>
    </row>
    <row r="4171" spans="1:4">
      <c r="A4171" s="2">
        <v>2012.10677618</v>
      </c>
      <c r="B4171" s="2">
        <v>22.9023</v>
      </c>
      <c r="C4171" s="2">
        <v>17.793300000000002</v>
      </c>
      <c r="D4171" s="2">
        <v>7.3793999999999995</v>
      </c>
    </row>
    <row r="4172" spans="1:4">
      <c r="A4172" s="2">
        <v>2012.1095140299999</v>
      </c>
      <c r="B4172" s="2">
        <v>22.897200000000002</v>
      </c>
      <c r="C4172" s="2">
        <v>17.8629</v>
      </c>
      <c r="D4172" s="2">
        <v>7.9269000000000007</v>
      </c>
    </row>
    <row r="4173" spans="1:4">
      <c r="A4173" s="2">
        <v>2012.11225188</v>
      </c>
      <c r="B4173" s="2">
        <v>22.8188</v>
      </c>
      <c r="C4173" s="2">
        <v>18.076499999999999</v>
      </c>
      <c r="D4173" s="2">
        <v>8.2031999999999989</v>
      </c>
    </row>
    <row r="4174" spans="1:4">
      <c r="A4174" s="2">
        <v>2012.1149897299999</v>
      </c>
      <c r="B4174" s="2">
        <v>22.7727</v>
      </c>
      <c r="C4174" s="2">
        <v>18.071000000000002</v>
      </c>
      <c r="D4174" s="2">
        <v>9.1624999999999996</v>
      </c>
    </row>
    <row r="4175" spans="1:4">
      <c r="A4175" s="2">
        <v>2012.1177275800001</v>
      </c>
      <c r="B4175" s="2">
        <v>22.7393</v>
      </c>
      <c r="C4175" s="2">
        <v>17.930299999999999</v>
      </c>
      <c r="D4175" s="2">
        <v>9.1977000000000011</v>
      </c>
    </row>
    <row r="4176" spans="1:4">
      <c r="A4176" s="2">
        <v>2012.12046543</v>
      </c>
      <c r="B4176" s="2">
        <v>22.744199999999999</v>
      </c>
      <c r="C4176" s="2">
        <v>17.8794</v>
      </c>
      <c r="D4176" s="2">
        <v>9.7608999999999995</v>
      </c>
    </row>
    <row r="4177" spans="1:4">
      <c r="A4177" s="2">
        <v>2012.12320329</v>
      </c>
      <c r="B4177" s="2">
        <v>22.744500000000002</v>
      </c>
      <c r="C4177" s="2">
        <v>18.118000000000002</v>
      </c>
      <c r="D4177" s="2">
        <v>9.7045999999999992</v>
      </c>
    </row>
    <row r="4178" spans="1:4">
      <c r="A4178" s="2">
        <v>2012.1259411399999</v>
      </c>
      <c r="B4178" s="2">
        <v>22.780200000000001</v>
      </c>
      <c r="C4178" s="2">
        <v>17.940000000000001</v>
      </c>
      <c r="D4178" s="2">
        <v>9.2872000000000003</v>
      </c>
    </row>
    <row r="4179" spans="1:4">
      <c r="A4179" s="2">
        <v>2012.12867899</v>
      </c>
      <c r="B4179" s="2">
        <v>22.7271</v>
      </c>
      <c r="C4179" s="2">
        <v>18.253900000000002</v>
      </c>
      <c r="D4179" s="2">
        <v>9.7591000000000001</v>
      </c>
    </row>
    <row r="4180" spans="1:4">
      <c r="A4180" s="2">
        <v>2012.1314168399999</v>
      </c>
      <c r="B4180" s="2">
        <v>22.752600000000001</v>
      </c>
      <c r="C4180" s="2">
        <v>18.027099999999997</v>
      </c>
      <c r="D4180" s="2">
        <v>9.5510999999999999</v>
      </c>
    </row>
    <row r="4181" spans="1:4">
      <c r="A4181" s="2">
        <v>2012.1341546900001</v>
      </c>
      <c r="B4181" s="2">
        <v>22.680800000000001</v>
      </c>
      <c r="C4181" s="2">
        <v>18.129100000000001</v>
      </c>
      <c r="D4181" s="2">
        <v>9.4862000000000002</v>
      </c>
    </row>
    <row r="4182" spans="1:4">
      <c r="A4182" s="2">
        <v>2012.13689254</v>
      </c>
      <c r="B4182" s="2">
        <v>22.619500000000002</v>
      </c>
      <c r="C4182" s="2">
        <v>18.064900000000002</v>
      </c>
      <c r="D4182" s="2">
        <v>8.822000000000001</v>
      </c>
    </row>
    <row r="4183" spans="1:4">
      <c r="A4183" s="2">
        <v>2012.1396303900001</v>
      </c>
      <c r="B4183" s="2">
        <v>22.572700000000001</v>
      </c>
      <c r="C4183" s="2">
        <v>18.201499999999999</v>
      </c>
      <c r="D4183" s="2">
        <v>9.1042000000000005</v>
      </c>
    </row>
    <row r="4184" spans="1:4">
      <c r="A4184" s="2">
        <v>2012.14236824</v>
      </c>
      <c r="B4184" s="2">
        <v>22.712800000000001</v>
      </c>
      <c r="C4184" s="2">
        <v>17.943999999999999</v>
      </c>
      <c r="D4184" s="2">
        <v>9.2421000000000006</v>
      </c>
    </row>
    <row r="4185" spans="1:4">
      <c r="A4185" s="2">
        <v>2012.1451060899999</v>
      </c>
      <c r="B4185" s="2">
        <v>22.684999999999999</v>
      </c>
      <c r="C4185" s="2">
        <v>18.0913</v>
      </c>
      <c r="D4185" s="2">
        <v>9.6068999999999996</v>
      </c>
    </row>
    <row r="4186" spans="1:4">
      <c r="A4186" s="2">
        <v>2012.14784394</v>
      </c>
      <c r="B4186" s="2">
        <v>22.619199999999999</v>
      </c>
      <c r="C4186" s="2">
        <v>18.144199999999998</v>
      </c>
      <c r="D4186" s="2">
        <v>9.8336999999999986</v>
      </c>
    </row>
    <row r="4187" spans="1:4">
      <c r="A4187" s="2">
        <v>2012.1505817899999</v>
      </c>
      <c r="B4187" s="2">
        <v>22.7471</v>
      </c>
      <c r="C4187" s="2">
        <v>18.094200000000001</v>
      </c>
      <c r="D4187" s="2">
        <v>9.3041</v>
      </c>
    </row>
    <row r="4188" spans="1:4">
      <c r="A4188" s="2">
        <v>2012.1533196400001</v>
      </c>
      <c r="B4188" s="2">
        <v>22.625</v>
      </c>
      <c r="C4188" s="2">
        <v>18.2224</v>
      </c>
      <c r="D4188" s="2">
        <v>9.4382000000000001</v>
      </c>
    </row>
    <row r="4189" spans="1:4">
      <c r="A4189" s="2">
        <v>2012.15605749</v>
      </c>
      <c r="B4189" s="2">
        <v>22.9283</v>
      </c>
      <c r="C4189" s="2">
        <v>18.141500000000001</v>
      </c>
      <c r="D4189" s="2">
        <v>9.1757000000000009</v>
      </c>
    </row>
    <row r="4190" spans="1:4">
      <c r="A4190" s="2">
        <v>2012.15879535</v>
      </c>
      <c r="B4190" s="2">
        <v>22.895900000000001</v>
      </c>
      <c r="C4190" s="2">
        <v>18.1691</v>
      </c>
      <c r="D4190" s="2">
        <v>9.7037999999999993</v>
      </c>
    </row>
    <row r="4191" spans="1:4">
      <c r="A4191" s="2">
        <v>2012.1615331999999</v>
      </c>
      <c r="B4191" s="2">
        <v>22.7575</v>
      </c>
      <c r="C4191" s="2">
        <v>17.889299999999999</v>
      </c>
      <c r="D4191" s="2">
        <v>9.3286999999999995</v>
      </c>
    </row>
    <row r="4192" spans="1:4">
      <c r="A4192" s="2">
        <v>2012.16427105</v>
      </c>
      <c r="B4192" s="2">
        <v>22.671700000000001</v>
      </c>
      <c r="C4192" s="2">
        <v>17.874000000000002</v>
      </c>
      <c r="D4192" s="2">
        <v>9.0287000000000006</v>
      </c>
    </row>
    <row r="4193" spans="1:4">
      <c r="A4193" s="2">
        <v>2012.1697467500001</v>
      </c>
      <c r="B4193" s="2">
        <v>22.662099999999999</v>
      </c>
      <c r="C4193" s="2">
        <v>18.098400000000002</v>
      </c>
      <c r="D4193" s="2">
        <v>8.3551000000000002</v>
      </c>
    </row>
    <row r="4194" spans="1:4">
      <c r="A4194" s="2">
        <v>2012.1724846</v>
      </c>
      <c r="B4194" s="2">
        <v>22.982399999999998</v>
      </c>
      <c r="C4194" s="2">
        <v>18.137700000000002</v>
      </c>
      <c r="D4194" s="2">
        <v>8.4194000000000013</v>
      </c>
    </row>
    <row r="4195" spans="1:4">
      <c r="A4195" s="2">
        <v>2012.1752224500001</v>
      </c>
      <c r="B4195" s="2">
        <v>23.053899999999999</v>
      </c>
      <c r="C4195" s="2">
        <v>18.223400000000002</v>
      </c>
      <c r="D4195" s="2">
        <v>8.5864999999999991</v>
      </c>
    </row>
    <row r="4196" spans="1:4">
      <c r="A4196" s="2">
        <v>2012.1779603</v>
      </c>
      <c r="B4196" s="2">
        <v>22.888400000000001</v>
      </c>
      <c r="C4196" s="2">
        <v>18.265600000000003</v>
      </c>
      <c r="D4196" s="2">
        <v>8.2911000000000001</v>
      </c>
    </row>
    <row r="4197" spans="1:4">
      <c r="A4197" s="2">
        <v>2012.1806981499999</v>
      </c>
      <c r="B4197" s="2">
        <v>22.9421</v>
      </c>
      <c r="C4197" s="2">
        <v>18.091699999999999</v>
      </c>
      <c r="D4197" s="2">
        <v>8.9301000000000013</v>
      </c>
    </row>
    <row r="4198" spans="1:4">
      <c r="A4198" s="2">
        <v>2012.183436</v>
      </c>
      <c r="B4198" s="2">
        <v>23.0489</v>
      </c>
      <c r="C4198" s="2">
        <v>17.921799999999998</v>
      </c>
      <c r="D4198" s="2">
        <v>8.9893999999999998</v>
      </c>
    </row>
    <row r="4199" spans="1:4">
      <c r="A4199" s="2">
        <v>2012.1861738499999</v>
      </c>
      <c r="B4199" s="2">
        <v>22.989100000000001</v>
      </c>
      <c r="C4199" s="2">
        <v>17.780999999999999</v>
      </c>
      <c r="D4199" s="2">
        <v>9.3017000000000003</v>
      </c>
    </row>
    <row r="4200" spans="1:4">
      <c r="A4200" s="2">
        <v>2012.19438741</v>
      </c>
      <c r="B4200" s="2">
        <v>22.834</v>
      </c>
      <c r="C4200" s="2">
        <v>18.0701</v>
      </c>
      <c r="D4200" s="2">
        <v>9.3224</v>
      </c>
    </row>
    <row r="4201" spans="1:4">
      <c r="A4201" s="2">
        <v>2012.1971252599999</v>
      </c>
      <c r="B4201" s="2">
        <v>22.884899999999998</v>
      </c>
      <c r="C4201" s="2">
        <v>18.221799999999998</v>
      </c>
      <c r="D4201" s="2">
        <v>9.3342999999999989</v>
      </c>
    </row>
    <row r="4202" spans="1:4">
      <c r="A4202" s="2">
        <v>2012.19986311</v>
      </c>
      <c r="B4202" s="2">
        <v>22.7669</v>
      </c>
      <c r="C4202" s="2">
        <v>18.0335</v>
      </c>
      <c r="D4202" s="2">
        <v>8.7938000000000009</v>
      </c>
    </row>
    <row r="4203" spans="1:4">
      <c r="A4203" s="2">
        <v>2012.2053388100001</v>
      </c>
      <c r="B4203" s="2">
        <v>23.021100000000001</v>
      </c>
      <c r="C4203" s="2">
        <v>18.1267</v>
      </c>
      <c r="D4203" s="2">
        <v>9.5519999999999996</v>
      </c>
    </row>
    <row r="4204" spans="1:4">
      <c r="A4204" s="2">
        <v>2012.20807666</v>
      </c>
      <c r="B4204" s="2">
        <v>22.889499999999998</v>
      </c>
      <c r="C4204" s="2">
        <v>18.089300000000001</v>
      </c>
      <c r="D4204" s="2">
        <v>9.5527999999999995</v>
      </c>
    </row>
    <row r="4205" spans="1:4">
      <c r="A4205" s="2">
        <v>2012.2108145100001</v>
      </c>
      <c r="B4205" s="2">
        <v>22.9023</v>
      </c>
      <c r="C4205" s="2">
        <v>18.088099999999997</v>
      </c>
      <c r="D4205" s="2">
        <v>9.3168000000000006</v>
      </c>
    </row>
    <row r="4206" spans="1:4">
      <c r="A4206" s="2">
        <v>2012.21355236</v>
      </c>
      <c r="B4206" s="2">
        <v>22.6434</v>
      </c>
      <c r="C4206" s="2">
        <v>18.106300000000001</v>
      </c>
      <c r="D4206" s="2">
        <v>9.2598000000000003</v>
      </c>
    </row>
    <row r="4207" spans="1:4">
      <c r="A4207" s="2">
        <v>2012.2272416200001</v>
      </c>
      <c r="B4207" s="2">
        <v>23.124300000000002</v>
      </c>
      <c r="C4207" s="2">
        <v>18.1737</v>
      </c>
      <c r="D4207" s="2">
        <v>8.5584999999999987</v>
      </c>
    </row>
    <row r="4208" spans="1:4">
      <c r="A4208" s="2">
        <v>2012.2327173199999</v>
      </c>
      <c r="B4208" s="2">
        <v>23.0718</v>
      </c>
      <c r="C4208" s="2">
        <v>18.189700000000002</v>
      </c>
      <c r="D4208" s="2">
        <v>9.0562000000000005</v>
      </c>
    </row>
    <row r="4209" spans="1:4">
      <c r="A4209" s="2">
        <v>2012.2409308700001</v>
      </c>
      <c r="B4209" s="2">
        <v>22.974800000000002</v>
      </c>
      <c r="C4209" s="2">
        <v>18.180199999999999</v>
      </c>
      <c r="D4209" s="2">
        <v>9.7103000000000002</v>
      </c>
    </row>
    <row r="4210" spans="1:4">
      <c r="A4210" s="2">
        <v>2012.24366872</v>
      </c>
      <c r="B4210" s="2">
        <v>23.004100000000001</v>
      </c>
      <c r="C4210" s="2">
        <v>18.183499999999999</v>
      </c>
      <c r="D4210" s="2">
        <v>9.9378999999999991</v>
      </c>
    </row>
    <row r="4211" spans="1:4">
      <c r="A4211" s="2">
        <v>2012.2464065700001</v>
      </c>
      <c r="B4211" s="2">
        <v>23.110900000000001</v>
      </c>
      <c r="C4211" s="2">
        <v>18.208199999999998</v>
      </c>
      <c r="D4211" s="2">
        <v>9.6616</v>
      </c>
    </row>
    <row r="4212" spans="1:4">
      <c r="A4212" s="2">
        <v>2012.24914442</v>
      </c>
      <c r="B4212" s="2">
        <v>23.044799999999999</v>
      </c>
      <c r="C4212" s="2">
        <v>18.241599999999998</v>
      </c>
      <c r="D4212" s="2">
        <v>9.7603999999999989</v>
      </c>
    </row>
    <row r="4213" spans="1:4">
      <c r="A4213" s="2">
        <v>2012.2518822699999</v>
      </c>
      <c r="B4213" s="2">
        <v>23.0321</v>
      </c>
      <c r="C4213" s="2">
        <v>17.942399999999999</v>
      </c>
      <c r="D4213" s="2">
        <v>9.6378000000000004</v>
      </c>
    </row>
    <row r="4214" spans="1:4">
      <c r="A4214" s="2">
        <v>2012.2573579699999</v>
      </c>
      <c r="B4214" s="2">
        <v>23.2605</v>
      </c>
      <c r="C4214" s="2">
        <v>18.200600000000001</v>
      </c>
      <c r="D4214" s="2">
        <v>9.2613000000000003</v>
      </c>
    </row>
    <row r="4215" spans="1:4">
      <c r="A4215" s="2">
        <v>2012.2600958200001</v>
      </c>
      <c r="B4215" s="2">
        <v>23.249200000000002</v>
      </c>
      <c r="C4215" s="2">
        <v>18.2</v>
      </c>
      <c r="D4215" s="2">
        <v>9.0294000000000008</v>
      </c>
    </row>
    <row r="4216" spans="1:4">
      <c r="A4216" s="2">
        <v>2012.2683093799999</v>
      </c>
      <c r="B4216" s="2">
        <v>23.2318</v>
      </c>
      <c r="C4216" s="2">
        <v>18.263400000000001</v>
      </c>
      <c r="D4216" s="2">
        <v>9.7835999999999999</v>
      </c>
    </row>
    <row r="4217" spans="1:4">
      <c r="A4217" s="2">
        <v>2012.27104723</v>
      </c>
      <c r="B4217" s="2">
        <v>23.252600000000001</v>
      </c>
      <c r="C4217" s="2">
        <v>18.261900000000001</v>
      </c>
      <c r="D4217" s="2">
        <v>9.5391000000000012</v>
      </c>
    </row>
    <row r="4218" spans="1:4">
      <c r="A4218" s="2">
        <v>2012.2737850799999</v>
      </c>
      <c r="B4218" s="2">
        <v>23.061599999999999</v>
      </c>
      <c r="C4218" s="2">
        <v>18.2319</v>
      </c>
      <c r="D4218" s="2">
        <v>9.8838999999999988</v>
      </c>
    </row>
    <row r="4219" spans="1:4">
      <c r="A4219" s="2">
        <v>2012.2765229300001</v>
      </c>
      <c r="B4219" s="2">
        <v>23.1965</v>
      </c>
      <c r="C4219" s="2">
        <v>18.3674</v>
      </c>
      <c r="D4219" s="2">
        <v>9.5638000000000005</v>
      </c>
    </row>
    <row r="4220" spans="1:4">
      <c r="A4220" s="2">
        <v>2012.27926078</v>
      </c>
      <c r="B4220" s="2">
        <v>23.194500000000001</v>
      </c>
      <c r="C4220" s="2">
        <v>18.284600000000001</v>
      </c>
      <c r="D4220" s="2">
        <v>9.9167000000000005</v>
      </c>
    </row>
    <row r="4221" spans="1:4">
      <c r="A4221" s="2">
        <v>2012.2819986300001</v>
      </c>
      <c r="B4221" s="2">
        <v>23.0627</v>
      </c>
      <c r="C4221" s="2">
        <v>18.563199999999998</v>
      </c>
      <c r="D4221" s="2">
        <v>10.0246</v>
      </c>
    </row>
    <row r="4222" spans="1:4">
      <c r="A4222" s="2">
        <v>2012.28473648</v>
      </c>
      <c r="B4222" s="2">
        <v>23.208200000000001</v>
      </c>
      <c r="C4222" s="2">
        <v>18.436800000000002</v>
      </c>
      <c r="D4222" s="2">
        <v>9.7897999999999996</v>
      </c>
    </row>
    <row r="4223" spans="1:4">
      <c r="A4223" s="2">
        <v>2012.2874743299999</v>
      </c>
      <c r="B4223" s="2">
        <v>23.166900000000002</v>
      </c>
      <c r="C4223" s="2">
        <v>18.338799999999999</v>
      </c>
      <c r="D4223" s="2">
        <v>8.9732000000000003</v>
      </c>
    </row>
    <row r="4224" spans="1:4">
      <c r="A4224" s="2">
        <v>2012.29021218</v>
      </c>
      <c r="B4224" s="2">
        <v>23.048099999999998</v>
      </c>
      <c r="C4224" s="2">
        <v>18.303699999999999</v>
      </c>
      <c r="D4224" s="2">
        <v>9.5786999999999995</v>
      </c>
    </row>
    <row r="4225" spans="1:4">
      <c r="A4225" s="2">
        <v>2012.29568789</v>
      </c>
      <c r="B4225" s="2">
        <v>23.3384</v>
      </c>
      <c r="C4225" s="2">
        <v>18.2883</v>
      </c>
      <c r="D4225" s="2">
        <v>9.7317</v>
      </c>
    </row>
    <row r="4226" spans="1:4">
      <c r="A4226" s="2">
        <v>2012.2984257400001</v>
      </c>
      <c r="B4226" s="2">
        <v>23.301200000000001</v>
      </c>
      <c r="C4226" s="2">
        <v>18.201899999999998</v>
      </c>
      <c r="D4226" s="2">
        <v>9.3140000000000001</v>
      </c>
    </row>
    <row r="4227" spans="1:4">
      <c r="A4227" s="2">
        <v>2012.30116359</v>
      </c>
      <c r="B4227" s="2">
        <v>23.342600000000001</v>
      </c>
      <c r="C4227" s="2">
        <v>18.056100000000001</v>
      </c>
      <c r="D4227" s="2">
        <v>9.530800000000001</v>
      </c>
    </row>
    <row r="4228" spans="1:4">
      <c r="A4228" s="2">
        <v>2012.3039014399999</v>
      </c>
      <c r="B4228" s="2">
        <v>23.340900000000001</v>
      </c>
      <c r="C4228" s="2">
        <v>18.404999999999998</v>
      </c>
      <c r="D4228" s="2">
        <v>9.8373000000000008</v>
      </c>
    </row>
    <row r="4229" spans="1:4">
      <c r="A4229" s="2">
        <v>2012.30663929</v>
      </c>
      <c r="B4229" s="2">
        <v>23.0183</v>
      </c>
      <c r="C4229" s="2">
        <v>18.303699999999999</v>
      </c>
      <c r="D4229" s="2">
        <v>9.3774999999999995</v>
      </c>
    </row>
    <row r="4230" spans="1:4">
      <c r="A4230" s="2">
        <v>2012.3093771399999</v>
      </c>
      <c r="B4230" s="2">
        <v>23.242599999999999</v>
      </c>
      <c r="C4230" s="2">
        <v>18.174100000000003</v>
      </c>
      <c r="D4230" s="2">
        <v>9.2665000000000006</v>
      </c>
    </row>
    <row r="4231" spans="1:4">
      <c r="A4231" s="2">
        <v>2012.3121149900001</v>
      </c>
      <c r="B4231" s="2">
        <v>23.305699999999998</v>
      </c>
      <c r="C4231" s="2">
        <v>18.083299999999998</v>
      </c>
      <c r="D4231" s="2">
        <v>9.4789999999999992</v>
      </c>
    </row>
    <row r="4232" spans="1:4">
      <c r="A4232" s="2">
        <v>2012.31485284</v>
      </c>
      <c r="B4232" s="2">
        <v>23.178099999999997</v>
      </c>
      <c r="C4232" s="2">
        <v>18.3962</v>
      </c>
      <c r="D4232" s="2">
        <v>9.644400000000001</v>
      </c>
    </row>
    <row r="4233" spans="1:4">
      <c r="A4233" s="2">
        <v>2012.3175906900001</v>
      </c>
      <c r="B4233" s="2">
        <v>23.179500000000001</v>
      </c>
      <c r="C4233" s="2">
        <v>18.3004</v>
      </c>
      <c r="D4233" s="2">
        <v>9.9344999999999999</v>
      </c>
    </row>
    <row r="4234" spans="1:4">
      <c r="A4234" s="2">
        <v>2012.32032854</v>
      </c>
      <c r="B4234" s="2">
        <v>23.192699999999999</v>
      </c>
      <c r="C4234" s="2">
        <v>18.347300000000001</v>
      </c>
      <c r="D4234" s="2">
        <v>9.3722999999999992</v>
      </c>
    </row>
    <row r="4235" spans="1:4">
      <c r="A4235" s="2">
        <v>2012.32580424</v>
      </c>
      <c r="B4235" s="2">
        <v>23.289899999999999</v>
      </c>
      <c r="C4235" s="2">
        <v>18.3766</v>
      </c>
      <c r="D4235" s="2">
        <v>8.5484000000000009</v>
      </c>
    </row>
    <row r="4236" spans="1:4">
      <c r="A4236" s="2">
        <v>2012.3285420899999</v>
      </c>
      <c r="B4236" s="2">
        <v>23.113299999999999</v>
      </c>
      <c r="C4236" s="2">
        <v>18.360900000000001</v>
      </c>
      <c r="D4236" s="2">
        <v>8.8382000000000005</v>
      </c>
    </row>
    <row r="4237" spans="1:4">
      <c r="A4237" s="2">
        <v>2012.3340178000001</v>
      </c>
      <c r="B4237" s="2">
        <v>23.109099999999998</v>
      </c>
      <c r="C4237" s="2">
        <v>18.2819</v>
      </c>
      <c r="D4237" s="2">
        <v>9.6041000000000007</v>
      </c>
    </row>
    <row r="4238" spans="1:4">
      <c r="A4238" s="2">
        <v>2012.33675565</v>
      </c>
      <c r="B4238" s="2">
        <v>23.040399999999998</v>
      </c>
      <c r="C4238" s="2">
        <v>18.538699999999999</v>
      </c>
      <c r="D4238" s="2">
        <v>10.0283</v>
      </c>
    </row>
    <row r="4239" spans="1:4">
      <c r="A4239" s="2">
        <v>2012.3394934999999</v>
      </c>
      <c r="B4239" s="2">
        <v>23.222300000000001</v>
      </c>
      <c r="C4239" s="2">
        <v>18.628299999999999</v>
      </c>
      <c r="D4239" s="2">
        <v>10.4116</v>
      </c>
    </row>
    <row r="4240" spans="1:4">
      <c r="A4240" s="2">
        <v>2012.34223135</v>
      </c>
      <c r="B4240" s="2">
        <v>23.3825</v>
      </c>
      <c r="C4240" s="2">
        <v>18.473100000000002</v>
      </c>
      <c r="D4240" s="2">
        <v>10.3489</v>
      </c>
    </row>
    <row r="4241" spans="1:4">
      <c r="A4241" s="2">
        <v>2012.3449691999999</v>
      </c>
      <c r="B4241" s="2">
        <v>23.207000000000001</v>
      </c>
      <c r="C4241" s="2">
        <v>18.4053</v>
      </c>
      <c r="D4241" s="2">
        <v>10.406500000000001</v>
      </c>
    </row>
    <row r="4242" spans="1:4">
      <c r="A4242" s="2">
        <v>2012.3477070500001</v>
      </c>
      <c r="B4242" s="2">
        <v>23.252700000000001</v>
      </c>
      <c r="C4242" s="2">
        <v>18.322900000000001</v>
      </c>
      <c r="D4242" s="2">
        <v>9.4735999999999994</v>
      </c>
    </row>
    <row r="4243" spans="1:4">
      <c r="A4243" s="2">
        <v>2012.3504449</v>
      </c>
      <c r="B4243" s="2">
        <v>23.403700000000001</v>
      </c>
      <c r="C4243" s="2">
        <v>18.550800000000002</v>
      </c>
      <c r="D4243" s="2">
        <v>9.5622000000000007</v>
      </c>
    </row>
    <row r="4244" spans="1:4">
      <c r="A4244" s="2">
        <v>2012.3531827500001</v>
      </c>
      <c r="B4244" s="2">
        <v>23.226800000000001</v>
      </c>
      <c r="C4244" s="2">
        <v>18.451799999999999</v>
      </c>
      <c r="D4244" s="2">
        <v>9.6552000000000007</v>
      </c>
    </row>
    <row r="4245" spans="1:4">
      <c r="A4245" s="2">
        <v>2012.3559206</v>
      </c>
      <c r="B4245" s="2">
        <v>23.1906</v>
      </c>
      <c r="C4245" s="2">
        <v>18.425799999999999</v>
      </c>
      <c r="D4245" s="2">
        <v>9.6991999999999994</v>
      </c>
    </row>
    <row r="4246" spans="1:4">
      <c r="A4246" s="2">
        <v>2012.3586584499999</v>
      </c>
      <c r="B4246" s="2">
        <v>23.187100000000001</v>
      </c>
      <c r="C4246" s="2">
        <v>18.278099999999998</v>
      </c>
      <c r="D4246" s="2">
        <v>9.6052999999999997</v>
      </c>
    </row>
    <row r="4247" spans="1:4">
      <c r="A4247" s="2">
        <v>2012.3613963</v>
      </c>
      <c r="B4247" s="2">
        <v>23.079699999999999</v>
      </c>
      <c r="C4247" s="2">
        <v>18.437899999999999</v>
      </c>
      <c r="D4247" s="2">
        <v>10.633099999999999</v>
      </c>
    </row>
    <row r="4248" spans="1:4">
      <c r="A4248" s="2">
        <v>2012.36687201</v>
      </c>
      <c r="B4248" s="2">
        <v>23.276299999999999</v>
      </c>
      <c r="C4248" s="2">
        <v>18.610299999999999</v>
      </c>
      <c r="D4248" s="2">
        <v>9.8882999999999992</v>
      </c>
    </row>
    <row r="4249" spans="1:4">
      <c r="A4249" s="2">
        <v>2012.3696098600001</v>
      </c>
      <c r="B4249" s="2">
        <v>23.292199999999998</v>
      </c>
      <c r="C4249" s="2">
        <v>18.3277</v>
      </c>
      <c r="D4249" s="2">
        <v>9.9495000000000005</v>
      </c>
    </row>
    <row r="4250" spans="1:4">
      <c r="A4250" s="2">
        <v>2012.37234771</v>
      </c>
      <c r="B4250" s="2">
        <v>23.182600000000001</v>
      </c>
      <c r="C4250" s="2">
        <v>18.538699999999999</v>
      </c>
      <c r="D4250" s="2">
        <v>9.7274999999999991</v>
      </c>
    </row>
    <row r="4251" spans="1:4">
      <c r="A4251" s="2">
        <v>2012.3750855599999</v>
      </c>
      <c r="B4251" s="2">
        <v>23.2561</v>
      </c>
      <c r="C4251" s="2">
        <v>18.6419</v>
      </c>
      <c r="D4251" s="2">
        <v>9.6555999999999997</v>
      </c>
    </row>
    <row r="4252" spans="1:4">
      <c r="A4252" s="2">
        <v>2012.37782341</v>
      </c>
      <c r="B4252" s="2">
        <v>23.404700000000002</v>
      </c>
      <c r="C4252" s="2">
        <v>18.504300000000001</v>
      </c>
      <c r="D4252" s="2">
        <v>9.8890000000000011</v>
      </c>
    </row>
    <row r="4253" spans="1:4">
      <c r="A4253" s="2">
        <v>2012.3805612599999</v>
      </c>
      <c r="B4253" s="2">
        <v>23.3691</v>
      </c>
      <c r="C4253" s="2">
        <v>18.614000000000001</v>
      </c>
      <c r="D4253" s="2">
        <v>9.2888999999999999</v>
      </c>
    </row>
    <row r="4254" spans="1:4">
      <c r="A4254" s="2">
        <v>2012.3832991100001</v>
      </c>
      <c r="B4254" s="2">
        <v>23.4711</v>
      </c>
      <c r="C4254" s="2">
        <v>18.567399999999999</v>
      </c>
      <c r="D4254" s="2">
        <v>9.5088000000000008</v>
      </c>
    </row>
    <row r="4255" spans="1:4">
      <c r="A4255" s="2">
        <v>2012.38603696</v>
      </c>
      <c r="B4255" s="2">
        <v>23.2911</v>
      </c>
      <c r="C4255" s="2">
        <v>18.472799999999999</v>
      </c>
      <c r="D4255" s="2">
        <v>10.0473</v>
      </c>
    </row>
    <row r="4256" spans="1:4">
      <c r="A4256" s="2">
        <v>2012.3887748100001</v>
      </c>
      <c r="B4256" s="2">
        <v>23.296500000000002</v>
      </c>
      <c r="C4256" s="2">
        <v>18.417200000000001</v>
      </c>
      <c r="D4256" s="2">
        <v>8.8963999999999999</v>
      </c>
    </row>
    <row r="4257" spans="1:4">
      <c r="A4257" s="2">
        <v>2012.39151266</v>
      </c>
      <c r="B4257" s="2">
        <v>23.257100000000001</v>
      </c>
      <c r="C4257" s="2">
        <v>18.398099999999999</v>
      </c>
      <c r="D4257" s="2">
        <v>8.6522000000000006</v>
      </c>
    </row>
    <row r="4258" spans="1:4">
      <c r="A4258" s="2">
        <v>2012.3942505099999</v>
      </c>
      <c r="B4258" s="2">
        <v>23.373899999999999</v>
      </c>
      <c r="C4258" s="2">
        <v>18.5869</v>
      </c>
      <c r="D4258" s="2">
        <v>8.5648999999999997</v>
      </c>
    </row>
    <row r="4259" spans="1:4">
      <c r="A4259" s="2">
        <v>2012.39698836</v>
      </c>
      <c r="B4259" s="2">
        <v>23.383000000000003</v>
      </c>
      <c r="C4259" s="2">
        <v>18.476400000000002</v>
      </c>
      <c r="D4259" s="2">
        <v>8.7575000000000003</v>
      </c>
    </row>
    <row r="4260" spans="1:4">
      <c r="A4260" s="2">
        <v>2012.3997262099999</v>
      </c>
      <c r="B4260" s="2">
        <v>23.348800000000001</v>
      </c>
      <c r="C4260" s="2">
        <v>18.521799999999999</v>
      </c>
      <c r="D4260" s="2">
        <v>8.3609000000000009</v>
      </c>
    </row>
    <row r="4261" spans="1:4">
      <c r="A4261" s="2">
        <v>2012.40246407</v>
      </c>
      <c r="B4261" s="2">
        <v>23.4099</v>
      </c>
      <c r="C4261" s="2">
        <v>18.3841</v>
      </c>
      <c r="D4261" s="2">
        <v>9.4428999999999998</v>
      </c>
    </row>
    <row r="4262" spans="1:4">
      <c r="A4262" s="2">
        <v>2012.4052019200001</v>
      </c>
      <c r="B4262" s="2">
        <v>23.318100000000001</v>
      </c>
      <c r="C4262" s="2">
        <v>18.561499999999999</v>
      </c>
      <c r="D4262" s="2">
        <v>10.602499999999999</v>
      </c>
    </row>
    <row r="4263" spans="1:4">
      <c r="A4263" s="2">
        <v>2012.40793977</v>
      </c>
      <c r="B4263" s="2">
        <v>23.264099999999999</v>
      </c>
      <c r="C4263" s="2">
        <v>18.538599999999999</v>
      </c>
      <c r="D4263" s="2">
        <v>9.9085999999999999</v>
      </c>
    </row>
    <row r="4264" spans="1:4">
      <c r="A4264" s="2">
        <v>2012.4106776199999</v>
      </c>
      <c r="B4264" s="2">
        <v>23.251100000000001</v>
      </c>
      <c r="C4264" s="2">
        <v>18.732399999999998</v>
      </c>
      <c r="D4264" s="2">
        <v>10.0345</v>
      </c>
    </row>
    <row r="4265" spans="1:4">
      <c r="A4265" s="2">
        <v>2012.41341547</v>
      </c>
      <c r="B4265" s="2">
        <v>23.114799999999999</v>
      </c>
      <c r="C4265" s="2">
        <v>18.6191</v>
      </c>
      <c r="D4265" s="2">
        <v>9.8228999999999989</v>
      </c>
    </row>
    <row r="4266" spans="1:4">
      <c r="A4266" s="2">
        <v>2012.4161533199999</v>
      </c>
      <c r="B4266" s="2">
        <v>23.355500000000003</v>
      </c>
      <c r="C4266" s="2">
        <v>18.636800000000001</v>
      </c>
      <c r="D4266" s="2">
        <v>9.5916999999999994</v>
      </c>
    </row>
    <row r="4267" spans="1:4">
      <c r="A4267" s="2">
        <v>2012.4188911700001</v>
      </c>
      <c r="B4267" s="2">
        <v>23.346900000000002</v>
      </c>
      <c r="C4267" s="2">
        <v>18.7331</v>
      </c>
      <c r="D4267" s="2">
        <v>9.7772000000000006</v>
      </c>
    </row>
    <row r="4268" spans="1:4">
      <c r="A4268" s="2">
        <v>2012.42162902</v>
      </c>
      <c r="B4268" s="2">
        <v>23.4834</v>
      </c>
      <c r="C4268" s="2">
        <v>18.596399999999999</v>
      </c>
      <c r="D4268" s="2">
        <v>9.8634000000000004</v>
      </c>
    </row>
    <row r="4269" spans="1:4">
      <c r="A4269" s="2">
        <v>2012.4243668700001</v>
      </c>
      <c r="B4269" s="2">
        <v>23.439899999999998</v>
      </c>
      <c r="C4269" s="2">
        <v>18.396699999999999</v>
      </c>
      <c r="D4269" s="2">
        <v>9.8461999999999996</v>
      </c>
    </row>
    <row r="4270" spans="1:4">
      <c r="A4270" s="2">
        <v>2012.42710472</v>
      </c>
      <c r="B4270" s="2">
        <v>23.3689</v>
      </c>
      <c r="C4270" s="2">
        <v>18.605399999999999</v>
      </c>
      <c r="D4270" s="2">
        <v>10.121600000000001</v>
      </c>
    </row>
    <row r="4271" spans="1:4">
      <c r="A4271" s="2">
        <v>2012.4298425699999</v>
      </c>
      <c r="B4271" s="2">
        <v>23.416</v>
      </c>
      <c r="C4271" s="2">
        <v>18.679600000000001</v>
      </c>
      <c r="D4271" s="2">
        <v>9.6555999999999997</v>
      </c>
    </row>
    <row r="4272" spans="1:4">
      <c r="A4272" s="2">
        <v>2012.43258042</v>
      </c>
      <c r="B4272" s="2">
        <v>23.439</v>
      </c>
      <c r="C4272" s="2">
        <v>18.714200000000002</v>
      </c>
      <c r="D4272" s="2">
        <v>9.2219999999999995</v>
      </c>
    </row>
    <row r="4273" spans="1:4">
      <c r="A4273" s="2">
        <v>2012.43531828</v>
      </c>
      <c r="B4273" s="2">
        <v>23.598400000000002</v>
      </c>
      <c r="C4273" s="2">
        <v>18.6233</v>
      </c>
      <c r="D4273" s="2">
        <v>10.084300000000001</v>
      </c>
    </row>
    <row r="4274" spans="1:4">
      <c r="A4274" s="2">
        <v>2012.4380561299999</v>
      </c>
      <c r="B4274" s="2">
        <v>23.6601</v>
      </c>
      <c r="C4274" s="2">
        <v>18.458400000000001</v>
      </c>
      <c r="D4274" s="2">
        <v>9.3867000000000012</v>
      </c>
    </row>
    <row r="4275" spans="1:4">
      <c r="A4275" s="2">
        <v>2012.4407939800001</v>
      </c>
      <c r="B4275" s="2">
        <v>23.290399999999998</v>
      </c>
      <c r="C4275" s="2">
        <v>18.638500000000001</v>
      </c>
      <c r="D4275" s="2">
        <v>10.301</v>
      </c>
    </row>
    <row r="4276" spans="1:4">
      <c r="A4276" s="2">
        <v>2012.44353183</v>
      </c>
      <c r="B4276" s="2">
        <v>23.395900000000001</v>
      </c>
      <c r="C4276" s="2">
        <v>18.5139</v>
      </c>
      <c r="D4276" s="2">
        <v>10.6249</v>
      </c>
    </row>
    <row r="4277" spans="1:4">
      <c r="A4277" s="2">
        <v>2012.4462696799999</v>
      </c>
      <c r="B4277" s="2">
        <v>23.554300000000001</v>
      </c>
      <c r="C4277" s="2">
        <v>18.519500000000001</v>
      </c>
      <c r="D4277" s="2">
        <v>10.7974</v>
      </c>
    </row>
    <row r="4278" spans="1:4">
      <c r="A4278" s="2">
        <v>2012.44900753</v>
      </c>
      <c r="B4278" s="2">
        <v>23.434200000000001</v>
      </c>
      <c r="C4278" s="2">
        <v>18.680800000000001</v>
      </c>
      <c r="D4278" s="2">
        <v>10.565900000000001</v>
      </c>
    </row>
    <row r="4279" spans="1:4">
      <c r="A4279" s="2">
        <v>2012.4517453799999</v>
      </c>
      <c r="B4279" s="2">
        <v>23.562000000000001</v>
      </c>
      <c r="C4279" s="2">
        <v>18.471</v>
      </c>
      <c r="D4279" s="2">
        <v>10.1309</v>
      </c>
    </row>
    <row r="4280" spans="1:4">
      <c r="A4280" s="2">
        <v>2012.4544832300001</v>
      </c>
      <c r="B4280" s="2">
        <v>23.8369</v>
      </c>
      <c r="C4280" s="2">
        <v>18.1935</v>
      </c>
      <c r="D4280" s="2">
        <v>9.1168999999999993</v>
      </c>
    </row>
    <row r="4281" spans="1:4">
      <c r="A4281" s="2">
        <v>2012.45722108</v>
      </c>
      <c r="B4281" s="2">
        <v>23.663400000000003</v>
      </c>
      <c r="C4281" s="2">
        <v>18.576799999999999</v>
      </c>
      <c r="D4281" s="2">
        <v>9.6852999999999998</v>
      </c>
    </row>
    <row r="4282" spans="1:4">
      <c r="A4282" s="2">
        <v>2012.4599589300001</v>
      </c>
      <c r="B4282" s="2">
        <v>23.452000000000002</v>
      </c>
      <c r="C4282" s="2">
        <v>18.796900000000001</v>
      </c>
      <c r="D4282" s="2">
        <v>9.5145999999999997</v>
      </c>
    </row>
    <row r="4283" spans="1:4">
      <c r="A4283" s="2">
        <v>2012.46269678</v>
      </c>
      <c r="B4283" s="2">
        <v>23.509699999999999</v>
      </c>
      <c r="C4283" s="2">
        <v>18.705500000000001</v>
      </c>
      <c r="D4283" s="2">
        <v>9.3446999999999996</v>
      </c>
    </row>
    <row r="4284" spans="1:4">
      <c r="A4284" s="2">
        <v>2012.4654346299999</v>
      </c>
      <c r="B4284" s="2">
        <v>23.5334</v>
      </c>
      <c r="C4284" s="2">
        <v>18.697199999999999</v>
      </c>
      <c r="D4284" s="2">
        <v>9.7896000000000001</v>
      </c>
    </row>
    <row r="4285" spans="1:4">
      <c r="A4285" s="2">
        <v>2012.46817248</v>
      </c>
      <c r="B4285" s="2">
        <v>23.3947</v>
      </c>
      <c r="C4285" s="2">
        <v>18.5062</v>
      </c>
      <c r="D4285" s="2">
        <v>9.0315000000000012</v>
      </c>
    </row>
    <row r="4286" spans="1:4">
      <c r="A4286" s="2">
        <v>2012.47091034</v>
      </c>
      <c r="B4286" s="2">
        <v>23.4861</v>
      </c>
      <c r="C4286" s="2">
        <v>18.544799999999999</v>
      </c>
      <c r="D4286" s="2">
        <v>9.1539999999999999</v>
      </c>
    </row>
    <row r="4287" spans="1:4">
      <c r="A4287" s="2">
        <v>2012.4763860400001</v>
      </c>
      <c r="B4287" s="2">
        <v>23.54</v>
      </c>
      <c r="C4287" s="2">
        <v>18.642400000000002</v>
      </c>
      <c r="D4287" s="2">
        <v>9.0572999999999997</v>
      </c>
    </row>
    <row r="4288" spans="1:4">
      <c r="A4288" s="2">
        <v>2012.47912389</v>
      </c>
      <c r="B4288" s="2">
        <v>23.493300000000001</v>
      </c>
      <c r="C4288" s="2">
        <v>18.565200000000001</v>
      </c>
      <c r="D4288" s="2">
        <v>9.2943999999999996</v>
      </c>
    </row>
    <row r="4289" spans="1:4">
      <c r="A4289" s="2">
        <v>2012.4818617400001</v>
      </c>
      <c r="B4289" s="2">
        <v>23.338000000000001</v>
      </c>
      <c r="C4289" s="2">
        <v>18.764600000000002</v>
      </c>
      <c r="D4289" s="2">
        <v>10.059700000000001</v>
      </c>
    </row>
    <row r="4290" spans="1:4">
      <c r="A4290" s="2">
        <v>2012.48459959</v>
      </c>
      <c r="B4290" s="2">
        <v>23.4619</v>
      </c>
      <c r="C4290" s="2">
        <v>18.805399999999999</v>
      </c>
      <c r="D4290" s="2">
        <v>9.7530999999999999</v>
      </c>
    </row>
    <row r="4291" spans="1:4">
      <c r="A4291" s="2">
        <v>2012.4873374399999</v>
      </c>
      <c r="B4291" s="2">
        <v>23.469000000000001</v>
      </c>
      <c r="C4291" s="2">
        <v>18.7027</v>
      </c>
      <c r="D4291" s="2">
        <v>9.2132000000000005</v>
      </c>
    </row>
    <row r="4292" spans="1:4">
      <c r="A4292" s="2">
        <v>2012.49007529</v>
      </c>
      <c r="B4292" s="2">
        <v>23.359199999999998</v>
      </c>
      <c r="C4292" s="2">
        <v>18.758700000000001</v>
      </c>
      <c r="D4292" s="2">
        <v>9.5949999999999989</v>
      </c>
    </row>
    <row r="4293" spans="1:4">
      <c r="A4293" s="2">
        <v>2012.49281314</v>
      </c>
      <c r="B4293" s="2">
        <v>23.524700000000003</v>
      </c>
      <c r="C4293" s="2">
        <v>18.732900000000001</v>
      </c>
      <c r="D4293" s="2">
        <v>9.6730999999999998</v>
      </c>
    </row>
    <row r="4294" spans="1:4">
      <c r="A4294" s="2">
        <v>2012.4955509900001</v>
      </c>
      <c r="B4294" s="2">
        <v>23.532900000000001</v>
      </c>
      <c r="C4294" s="2">
        <v>18.6707</v>
      </c>
      <c r="D4294" s="2">
        <v>8.6313999999999993</v>
      </c>
    </row>
    <row r="4295" spans="1:4">
      <c r="A4295" s="2">
        <v>2012.49828884</v>
      </c>
      <c r="B4295" s="2">
        <v>23.683899999999998</v>
      </c>
      <c r="C4295" s="2">
        <v>18.708300000000001</v>
      </c>
      <c r="D4295" s="2">
        <v>9.2339000000000002</v>
      </c>
    </row>
    <row r="4296" spans="1:4">
      <c r="A4296" s="2">
        <v>2012.5010266899999</v>
      </c>
      <c r="B4296" s="2">
        <v>23.556100000000001</v>
      </c>
      <c r="C4296" s="2">
        <v>18.8537</v>
      </c>
      <c r="D4296" s="2">
        <v>9.0582999999999991</v>
      </c>
    </row>
    <row r="4297" spans="1:4">
      <c r="A4297" s="2">
        <v>2012.50376454</v>
      </c>
      <c r="B4297" s="2">
        <v>23.318899999999999</v>
      </c>
      <c r="C4297" s="2">
        <v>19.0474</v>
      </c>
      <c r="D4297" s="2">
        <v>8.8609999999999989</v>
      </c>
    </row>
    <row r="4298" spans="1:4">
      <c r="A4298" s="2">
        <v>2012.5065024</v>
      </c>
      <c r="B4298" s="2">
        <v>23.485099999999999</v>
      </c>
      <c r="C4298" s="2">
        <v>18.814299999999999</v>
      </c>
      <c r="D4298" s="2">
        <v>9.0749999999999993</v>
      </c>
    </row>
    <row r="4299" spans="1:4">
      <c r="A4299" s="2">
        <v>2012.5119781000001</v>
      </c>
      <c r="B4299" s="2">
        <v>23.5181</v>
      </c>
      <c r="C4299" s="2">
        <v>18.738</v>
      </c>
      <c r="D4299" s="2">
        <v>8.7726000000000006</v>
      </c>
    </row>
    <row r="4300" spans="1:4">
      <c r="A4300" s="2">
        <v>2012.51471595</v>
      </c>
      <c r="B4300" s="2">
        <v>23.523199999999999</v>
      </c>
      <c r="C4300" s="2">
        <v>18.8858</v>
      </c>
      <c r="D4300" s="2">
        <v>9.5617000000000001</v>
      </c>
    </row>
    <row r="4301" spans="1:4">
      <c r="A4301" s="2">
        <v>2012.5174538000001</v>
      </c>
      <c r="B4301" s="2">
        <v>23.388999999999999</v>
      </c>
      <c r="C4301" s="2">
        <v>18.7439</v>
      </c>
      <c r="D4301" s="2">
        <v>9.5177999999999994</v>
      </c>
    </row>
    <row r="4302" spans="1:4">
      <c r="A4302" s="2">
        <v>2012.52019165</v>
      </c>
      <c r="B4302" s="2">
        <v>23.5672</v>
      </c>
      <c r="C4302" s="2">
        <v>18.768999999999998</v>
      </c>
      <c r="D4302" s="2">
        <v>10.492600000000001</v>
      </c>
    </row>
    <row r="4303" spans="1:4">
      <c r="A4303" s="2">
        <v>2012.5229294999999</v>
      </c>
      <c r="B4303" s="2">
        <v>23.760100000000001</v>
      </c>
      <c r="C4303" s="2">
        <v>18.8368</v>
      </c>
      <c r="D4303" s="2">
        <v>10.1554</v>
      </c>
    </row>
    <row r="4304" spans="1:4">
      <c r="A4304" s="2">
        <v>2012.52566735</v>
      </c>
      <c r="B4304" s="2">
        <v>23.6052</v>
      </c>
      <c r="C4304" s="2">
        <v>18.789400000000001</v>
      </c>
      <c r="D4304" s="2">
        <v>10.165000000000001</v>
      </c>
    </row>
    <row r="4305" spans="1:4">
      <c r="A4305" s="2">
        <v>2012.5284052</v>
      </c>
      <c r="B4305" s="2">
        <v>23.527200000000001</v>
      </c>
      <c r="C4305" s="2">
        <v>18.681000000000001</v>
      </c>
      <c r="D4305" s="2">
        <v>9.9854000000000003</v>
      </c>
    </row>
    <row r="4306" spans="1:4">
      <c r="A4306" s="2">
        <v>2012.5311430500001</v>
      </c>
      <c r="B4306" s="2">
        <v>23.499100000000002</v>
      </c>
      <c r="C4306" s="2">
        <v>18.654299999999999</v>
      </c>
      <c r="D4306" s="2">
        <v>10.412599999999999</v>
      </c>
    </row>
    <row r="4307" spans="1:4">
      <c r="A4307" s="2">
        <v>2012.5338809</v>
      </c>
      <c r="B4307" s="2">
        <v>23.5884</v>
      </c>
      <c r="C4307" s="2">
        <v>18.781600000000001</v>
      </c>
      <c r="D4307" s="2">
        <v>9.9182999999999986</v>
      </c>
    </row>
    <row r="4308" spans="1:4">
      <c r="A4308" s="2">
        <v>2012.5366187499999</v>
      </c>
      <c r="B4308" s="2">
        <v>23.7501</v>
      </c>
      <c r="C4308" s="2">
        <v>18.944400000000002</v>
      </c>
      <c r="D4308" s="2">
        <v>9.6800999999999995</v>
      </c>
    </row>
    <row r="4309" spans="1:4">
      <c r="A4309" s="2">
        <v>2012.5393566099999</v>
      </c>
      <c r="B4309" s="2">
        <v>23.650600000000001</v>
      </c>
      <c r="C4309" s="2">
        <v>18.502099999999999</v>
      </c>
      <c r="D4309" s="2">
        <v>10.373699999999999</v>
      </c>
    </row>
    <row r="4310" spans="1:4">
      <c r="A4310" s="2">
        <v>2012.54209446</v>
      </c>
      <c r="B4310" s="2">
        <v>23.614100000000001</v>
      </c>
      <c r="C4310" s="2">
        <v>18.682199999999998</v>
      </c>
      <c r="D4310" s="2">
        <v>9.2332999999999998</v>
      </c>
    </row>
    <row r="4311" spans="1:4">
      <c r="A4311" s="2">
        <v>2012.5448323099999</v>
      </c>
      <c r="B4311" s="2">
        <v>23.610199999999999</v>
      </c>
      <c r="C4311" s="2">
        <v>18.746700000000001</v>
      </c>
      <c r="D4311" s="2">
        <v>10.390499999999999</v>
      </c>
    </row>
    <row r="4312" spans="1:4">
      <c r="A4312" s="2">
        <v>2012.5475701600001</v>
      </c>
      <c r="B4312" s="2">
        <v>23.343600000000002</v>
      </c>
      <c r="C4312" s="2">
        <v>18.828600000000002</v>
      </c>
      <c r="D4312" s="2">
        <v>9.9875000000000007</v>
      </c>
    </row>
    <row r="4313" spans="1:4">
      <c r="A4313" s="2">
        <v>2012.55030801</v>
      </c>
      <c r="B4313" s="2">
        <v>23.641200000000001</v>
      </c>
      <c r="C4313" s="2">
        <v>18.864100000000001</v>
      </c>
      <c r="D4313" s="2">
        <v>10.0943</v>
      </c>
    </row>
    <row r="4314" spans="1:4">
      <c r="A4314" s="2">
        <v>2012.5530458600001</v>
      </c>
      <c r="B4314" s="2">
        <v>23.544799999999999</v>
      </c>
      <c r="C4314" s="2">
        <v>18.805900000000001</v>
      </c>
      <c r="D4314" s="2">
        <v>9.8363000000000014</v>
      </c>
    </row>
    <row r="4315" spans="1:4">
      <c r="A4315" s="2">
        <v>2012.55578371</v>
      </c>
      <c r="B4315" s="2">
        <v>23.685500000000001</v>
      </c>
      <c r="C4315" s="2">
        <v>18.664000000000001</v>
      </c>
      <c r="D4315" s="2">
        <v>9.0922999999999998</v>
      </c>
    </row>
    <row r="4316" spans="1:4">
      <c r="A4316" s="2">
        <v>2012.5585215599999</v>
      </c>
      <c r="B4316" s="2">
        <v>23.730599999999999</v>
      </c>
      <c r="C4316" s="2">
        <v>18.769400000000001</v>
      </c>
      <c r="D4316" s="2">
        <v>9.0093999999999994</v>
      </c>
    </row>
    <row r="4317" spans="1:4">
      <c r="A4317" s="2">
        <v>2012.56125941</v>
      </c>
      <c r="B4317" s="2">
        <v>23.616200000000003</v>
      </c>
      <c r="C4317" s="2">
        <v>18.794</v>
      </c>
      <c r="D4317" s="2">
        <v>9.4658999999999995</v>
      </c>
    </row>
    <row r="4318" spans="1:4">
      <c r="A4318" s="2">
        <v>2012.56399726</v>
      </c>
      <c r="B4318" s="2">
        <v>23.451699999999999</v>
      </c>
      <c r="C4318" s="2">
        <v>18.9438</v>
      </c>
      <c r="D4318" s="2">
        <v>9.3203999999999994</v>
      </c>
    </row>
    <row r="4319" spans="1:4">
      <c r="A4319" s="2">
        <v>2012.5667351100001</v>
      </c>
      <c r="B4319" s="2">
        <v>23.584299999999999</v>
      </c>
      <c r="C4319" s="2">
        <v>18.844999999999999</v>
      </c>
      <c r="D4319" s="2">
        <v>9.4442000000000004</v>
      </c>
    </row>
    <row r="4320" spans="1:4">
      <c r="A4320" s="2">
        <v>2012.57768652</v>
      </c>
      <c r="B4320" s="2">
        <v>23.593900000000001</v>
      </c>
      <c r="C4320" s="2">
        <v>18.805299999999999</v>
      </c>
      <c r="D4320" s="2">
        <v>9.2765000000000004</v>
      </c>
    </row>
    <row r="4321" spans="1:4">
      <c r="A4321" s="2">
        <v>2012.5804243699999</v>
      </c>
      <c r="B4321" s="2">
        <v>23.500599999999999</v>
      </c>
      <c r="C4321" s="2">
        <v>18.838899999999999</v>
      </c>
      <c r="D4321" s="2">
        <v>8.9933999999999994</v>
      </c>
    </row>
    <row r="4322" spans="1:4">
      <c r="A4322" s="2">
        <v>2012.5831622200001</v>
      </c>
      <c r="B4322" s="2">
        <v>23.529900000000001</v>
      </c>
      <c r="C4322" s="2">
        <v>18.9055</v>
      </c>
      <c r="D4322" s="2">
        <v>8.9308999999999994</v>
      </c>
    </row>
    <row r="4323" spans="1:4">
      <c r="A4323" s="2">
        <v>2012.58590007</v>
      </c>
      <c r="B4323" s="2">
        <v>23.626000000000001</v>
      </c>
      <c r="C4323" s="2">
        <v>18.740000000000002</v>
      </c>
      <c r="D4323" s="2">
        <v>8.5900999999999996</v>
      </c>
    </row>
    <row r="4324" spans="1:4">
      <c r="A4324" s="2">
        <v>2012.5886379200001</v>
      </c>
      <c r="B4324" s="2">
        <v>23.790099999999999</v>
      </c>
      <c r="C4324" s="2">
        <v>18.726300000000002</v>
      </c>
      <c r="D4324" s="2">
        <v>9.4857999999999993</v>
      </c>
    </row>
    <row r="4325" spans="1:4">
      <c r="A4325" s="2">
        <v>2012.59137577</v>
      </c>
      <c r="B4325" s="2">
        <v>23.525399999999998</v>
      </c>
      <c r="C4325" s="2">
        <v>18.869</v>
      </c>
      <c r="D4325" s="2">
        <v>9.2415000000000003</v>
      </c>
    </row>
    <row r="4326" spans="1:4">
      <c r="A4326" s="2">
        <v>2012.5941136199999</v>
      </c>
      <c r="B4326" s="2">
        <v>23.5654</v>
      </c>
      <c r="C4326" s="2">
        <v>18.914400000000001</v>
      </c>
      <c r="D4326" s="2">
        <v>9.8267999999999986</v>
      </c>
    </row>
    <row r="4327" spans="1:4">
      <c r="A4327" s="2">
        <v>2012.59685147</v>
      </c>
      <c r="B4327" s="2">
        <v>23.5974</v>
      </c>
      <c r="C4327" s="2">
        <v>18.6875</v>
      </c>
      <c r="D4327" s="2">
        <v>9.2187000000000001</v>
      </c>
    </row>
    <row r="4328" spans="1:4">
      <c r="A4328" s="2">
        <v>2012.59958932</v>
      </c>
      <c r="B4328" s="2">
        <v>23.460700000000003</v>
      </c>
      <c r="C4328" s="2">
        <v>18.6904</v>
      </c>
      <c r="D4328" s="2">
        <v>9.0949000000000009</v>
      </c>
    </row>
    <row r="4329" spans="1:4">
      <c r="A4329" s="2">
        <v>2012.6023271700001</v>
      </c>
      <c r="B4329" s="2">
        <v>23.738500000000002</v>
      </c>
      <c r="C4329" s="2">
        <v>18.7561</v>
      </c>
      <c r="D4329" s="2">
        <v>9.6496999999999993</v>
      </c>
    </row>
    <row r="4330" spans="1:4">
      <c r="A4330" s="2">
        <v>2012.60506502</v>
      </c>
      <c r="B4330" s="2">
        <v>23.566000000000003</v>
      </c>
      <c r="C4330" s="2">
        <v>18.8535</v>
      </c>
      <c r="D4330" s="2">
        <v>9.4276999999999997</v>
      </c>
    </row>
    <row r="4331" spans="1:4">
      <c r="A4331" s="2">
        <v>2012.6078028699999</v>
      </c>
      <c r="B4331" s="2">
        <v>23.6004</v>
      </c>
      <c r="C4331" s="2">
        <v>18.9068</v>
      </c>
      <c r="D4331" s="2">
        <v>8.4738999999999987</v>
      </c>
    </row>
    <row r="4332" spans="1:4">
      <c r="A4332" s="2">
        <v>2012.6105407299999</v>
      </c>
      <c r="B4332" s="2">
        <v>23.6477</v>
      </c>
      <c r="C4332" s="2">
        <v>18.855599999999999</v>
      </c>
      <c r="D4332" s="2">
        <v>8.7484000000000002</v>
      </c>
    </row>
    <row r="4333" spans="1:4">
      <c r="A4333" s="2">
        <v>2012.61327858</v>
      </c>
      <c r="B4333" s="2">
        <v>23.718700000000002</v>
      </c>
      <c r="C4333" s="2">
        <v>18.692900000000002</v>
      </c>
      <c r="D4333" s="2">
        <v>9.2058999999999997</v>
      </c>
    </row>
    <row r="4334" spans="1:4">
      <c r="A4334" s="2">
        <v>2012.6160164299999</v>
      </c>
      <c r="B4334" s="2">
        <v>23.726199999999999</v>
      </c>
      <c r="C4334" s="2">
        <v>18.7531</v>
      </c>
      <c r="D4334" s="2">
        <v>9.414200000000001</v>
      </c>
    </row>
    <row r="4335" spans="1:4">
      <c r="A4335" s="2">
        <v>2012.6187542800001</v>
      </c>
      <c r="B4335" s="2">
        <v>23.748200000000001</v>
      </c>
      <c r="C4335" s="2">
        <v>18.7179</v>
      </c>
      <c r="D4335" s="2">
        <v>8.6944999999999997</v>
      </c>
    </row>
    <row r="4336" spans="1:4">
      <c r="A4336" s="2">
        <v>2012.62149213</v>
      </c>
      <c r="B4336" s="2">
        <v>23.7653</v>
      </c>
      <c r="C4336" s="2">
        <v>18.7713</v>
      </c>
      <c r="D4336" s="2">
        <v>9.1487999999999996</v>
      </c>
    </row>
    <row r="4337" spans="1:4">
      <c r="A4337" s="2">
        <v>2012.6242299800001</v>
      </c>
      <c r="B4337" s="2">
        <v>23.810100000000002</v>
      </c>
      <c r="C4337" s="2">
        <v>18.7638</v>
      </c>
      <c r="D4337" s="2">
        <v>8.8427000000000007</v>
      </c>
    </row>
    <row r="4338" spans="1:4">
      <c r="A4338" s="2">
        <v>2012.62696783</v>
      </c>
      <c r="B4338" s="2">
        <v>23.735700000000001</v>
      </c>
      <c r="C4338" s="2">
        <v>18.8979</v>
      </c>
      <c r="D4338" s="2">
        <v>8.815199999999999</v>
      </c>
    </row>
    <row r="4339" spans="1:4">
      <c r="A4339" s="2">
        <v>2012.6297056799999</v>
      </c>
      <c r="B4339" s="2">
        <v>23.9056</v>
      </c>
      <c r="C4339" s="2">
        <v>18.849599999999999</v>
      </c>
      <c r="D4339" s="2">
        <v>9.0246000000000013</v>
      </c>
    </row>
    <row r="4340" spans="1:4">
      <c r="A4340" s="2">
        <v>2012.63244353</v>
      </c>
      <c r="B4340" s="2">
        <v>23.869499999999999</v>
      </c>
      <c r="C4340" s="2">
        <v>18.866800000000001</v>
      </c>
      <c r="D4340" s="2">
        <v>9.0731999999999999</v>
      </c>
    </row>
    <row r="4341" spans="1:4">
      <c r="A4341" s="2">
        <v>2012.6351813799999</v>
      </c>
      <c r="B4341" s="2">
        <v>23.4146</v>
      </c>
      <c r="C4341" s="2">
        <v>18.829599999999999</v>
      </c>
      <c r="D4341" s="2">
        <v>9.4309000000000012</v>
      </c>
    </row>
    <row r="4342" spans="1:4">
      <c r="A4342" s="2">
        <v>2012.6379192300001</v>
      </c>
      <c r="B4342" s="2">
        <v>23.645499999999998</v>
      </c>
      <c r="C4342" s="2">
        <v>18.927</v>
      </c>
      <c r="D4342" s="2">
        <v>9.1845999999999997</v>
      </c>
    </row>
    <row r="4343" spans="1:4">
      <c r="A4343" s="2">
        <v>2012.64065708</v>
      </c>
      <c r="B4343" s="2">
        <v>23.6935</v>
      </c>
      <c r="C4343" s="2">
        <v>18.975000000000001</v>
      </c>
      <c r="D4343" s="2">
        <v>9.4853000000000005</v>
      </c>
    </row>
    <row r="4344" spans="1:4">
      <c r="A4344" s="2">
        <v>2012.6433949300001</v>
      </c>
      <c r="B4344" s="2">
        <v>23.6797</v>
      </c>
      <c r="C4344" s="2">
        <v>19.015499999999999</v>
      </c>
      <c r="D4344" s="2">
        <v>9.8473000000000006</v>
      </c>
    </row>
    <row r="4345" spans="1:4">
      <c r="A4345" s="2">
        <v>2012.6461327899999</v>
      </c>
      <c r="B4345" s="2">
        <v>23.775199999999998</v>
      </c>
      <c r="C4345" s="2">
        <v>18.903100000000002</v>
      </c>
      <c r="D4345" s="2">
        <v>9.6033999999999988</v>
      </c>
    </row>
    <row r="4346" spans="1:4">
      <c r="A4346" s="2">
        <v>2012.64887064</v>
      </c>
      <c r="B4346" s="2">
        <v>23.543900000000001</v>
      </c>
      <c r="C4346" s="2">
        <v>18.9133</v>
      </c>
      <c r="D4346" s="2">
        <v>9.9945000000000004</v>
      </c>
    </row>
    <row r="4347" spans="1:4">
      <c r="A4347" s="2">
        <v>2012.6516084899999</v>
      </c>
      <c r="B4347" s="2">
        <v>23.769399999999997</v>
      </c>
      <c r="C4347" s="2">
        <v>19.023499999999999</v>
      </c>
      <c r="D4347" s="2">
        <v>9.204600000000001</v>
      </c>
    </row>
    <row r="4348" spans="1:4">
      <c r="A4348" s="2">
        <v>2012.6543463400001</v>
      </c>
      <c r="B4348" s="2">
        <v>23.928699999999999</v>
      </c>
      <c r="C4348" s="2">
        <v>18.819199999999999</v>
      </c>
      <c r="D4348" s="2">
        <v>9.1477000000000004</v>
      </c>
    </row>
    <row r="4349" spans="1:4">
      <c r="A4349" s="2">
        <v>2012.65708419</v>
      </c>
      <c r="B4349" s="2">
        <v>23.835599999999999</v>
      </c>
      <c r="C4349" s="2">
        <v>18.919599999999999</v>
      </c>
      <c r="D4349" s="2">
        <v>8.7748000000000008</v>
      </c>
    </row>
    <row r="4350" spans="1:4">
      <c r="A4350" s="2">
        <v>2012.6598220400001</v>
      </c>
      <c r="B4350" s="2">
        <v>23.823</v>
      </c>
      <c r="C4350" s="2">
        <v>18.947199999999999</v>
      </c>
      <c r="D4350" s="2">
        <v>9.1728000000000005</v>
      </c>
    </row>
    <row r="4351" spans="1:4">
      <c r="A4351" s="2">
        <v>2012.66255989</v>
      </c>
      <c r="B4351" s="2">
        <v>23.834</v>
      </c>
      <c r="C4351" s="2">
        <v>18.7271</v>
      </c>
      <c r="D4351" s="2">
        <v>8.9583999999999993</v>
      </c>
    </row>
    <row r="4352" spans="1:4">
      <c r="A4352" s="2">
        <v>2012.6652977399999</v>
      </c>
      <c r="B4352" s="2">
        <v>23.7546</v>
      </c>
      <c r="C4352" s="2">
        <v>18.749099999999999</v>
      </c>
      <c r="D4352" s="2">
        <v>9.1524000000000001</v>
      </c>
    </row>
    <row r="4353" spans="1:4">
      <c r="A4353" s="2">
        <v>2012.66803559</v>
      </c>
      <c r="B4353" s="2">
        <v>23.7895</v>
      </c>
      <c r="C4353" s="2">
        <v>18.959699999999998</v>
      </c>
      <c r="D4353" s="2">
        <v>9.8461999999999996</v>
      </c>
    </row>
    <row r="4354" spans="1:4">
      <c r="A4354" s="2">
        <v>2012.6707734399999</v>
      </c>
      <c r="B4354" s="2">
        <v>23.980599999999999</v>
      </c>
      <c r="C4354" s="2">
        <v>19.104299999999999</v>
      </c>
      <c r="D4354" s="2">
        <v>9.3734000000000002</v>
      </c>
    </row>
    <row r="4355" spans="1:4">
      <c r="A4355" s="2">
        <v>2012.6735112900001</v>
      </c>
      <c r="B4355" s="2">
        <v>23.8612</v>
      </c>
      <c r="C4355" s="2">
        <v>18.921900000000001</v>
      </c>
      <c r="D4355" s="2">
        <v>9.4587000000000003</v>
      </c>
    </row>
    <row r="4356" spans="1:4">
      <c r="A4356" s="2">
        <v>2012.67624914</v>
      </c>
      <c r="B4356" s="2">
        <v>23.860200000000003</v>
      </c>
      <c r="C4356" s="2">
        <v>18.728400000000001</v>
      </c>
      <c r="D4356" s="2">
        <v>9.7315000000000005</v>
      </c>
    </row>
    <row r="4357" spans="1:4">
      <c r="A4357" s="2">
        <v>2012.678987</v>
      </c>
      <c r="B4357" s="2">
        <v>23.732400000000002</v>
      </c>
      <c r="C4357" s="2">
        <v>18.803900000000002</v>
      </c>
      <c r="D4357" s="2">
        <v>10.0655</v>
      </c>
    </row>
    <row r="4358" spans="1:4">
      <c r="A4358" s="2">
        <v>2012.6817248499999</v>
      </c>
      <c r="B4358" s="2">
        <v>24.023800000000001</v>
      </c>
      <c r="C4358" s="2">
        <v>18.930099999999999</v>
      </c>
      <c r="D4358" s="2">
        <v>9.4993999999999996</v>
      </c>
    </row>
    <row r="4359" spans="1:4">
      <c r="A4359" s="2">
        <v>2012.6844627</v>
      </c>
      <c r="B4359" s="2">
        <v>23.8186</v>
      </c>
      <c r="C4359" s="2">
        <v>18.860399999999998</v>
      </c>
      <c r="D4359" s="2">
        <v>9.6889000000000003</v>
      </c>
    </row>
    <row r="4360" spans="1:4">
      <c r="A4360" s="2">
        <v>2012.6872005499999</v>
      </c>
      <c r="B4360" s="2">
        <v>23.912800000000001</v>
      </c>
      <c r="C4360" s="2">
        <v>18.413399999999999</v>
      </c>
      <c r="D4360" s="2">
        <v>9.1646999999999998</v>
      </c>
    </row>
    <row r="4361" spans="1:4">
      <c r="A4361" s="2">
        <v>2012.6899384000001</v>
      </c>
      <c r="B4361" s="2">
        <v>24.024999999999999</v>
      </c>
      <c r="C4361" s="2">
        <v>18.8232</v>
      </c>
      <c r="D4361" s="2">
        <v>9.0122999999999998</v>
      </c>
    </row>
    <row r="4362" spans="1:4">
      <c r="A4362" s="2">
        <v>2012.69267625</v>
      </c>
      <c r="B4362" s="2">
        <v>23.849299999999999</v>
      </c>
      <c r="C4362" s="2">
        <v>18.863599999999998</v>
      </c>
      <c r="D4362" s="2">
        <v>9.6472999999999995</v>
      </c>
    </row>
    <row r="4363" spans="1:4">
      <c r="A4363" s="2">
        <v>2012.6954141000001</v>
      </c>
      <c r="B4363" s="2">
        <v>23.843900000000001</v>
      </c>
      <c r="C4363" s="2">
        <v>18.948499999999999</v>
      </c>
      <c r="D4363" s="2">
        <v>9.9693000000000005</v>
      </c>
    </row>
    <row r="4364" spans="1:4">
      <c r="A4364" s="2">
        <v>2012.69815195</v>
      </c>
      <c r="B4364" s="2">
        <v>23.979900000000001</v>
      </c>
      <c r="C4364" s="2">
        <v>18.896699999999999</v>
      </c>
      <c r="D4364" s="2">
        <v>9.2725000000000009</v>
      </c>
    </row>
    <row r="4365" spans="1:4">
      <c r="A4365" s="2">
        <v>2012.7008897999999</v>
      </c>
      <c r="B4365" s="2">
        <v>23.8719</v>
      </c>
      <c r="C4365" s="2">
        <v>18.922000000000001</v>
      </c>
      <c r="D4365" s="2">
        <v>9.8709000000000007</v>
      </c>
    </row>
    <row r="4366" spans="1:4">
      <c r="A4366" s="2">
        <v>2012.70362765</v>
      </c>
      <c r="B4366" s="2">
        <v>24.073700000000002</v>
      </c>
      <c r="C4366" s="2">
        <v>18.938099999999999</v>
      </c>
      <c r="D4366" s="2">
        <v>10.705399999999999</v>
      </c>
    </row>
    <row r="4367" spans="1:4">
      <c r="A4367" s="2">
        <v>2012.7063654999999</v>
      </c>
      <c r="B4367" s="2">
        <v>23.810300000000002</v>
      </c>
      <c r="C4367" s="2">
        <v>18.9697</v>
      </c>
      <c r="D4367" s="2">
        <v>9.8620999999999999</v>
      </c>
    </row>
    <row r="4368" spans="1:4">
      <c r="A4368" s="2">
        <v>2012.7091033500001</v>
      </c>
      <c r="B4368" s="2">
        <v>23.9602</v>
      </c>
      <c r="C4368" s="2">
        <v>18.833500000000001</v>
      </c>
      <c r="D4368" s="2">
        <v>9.5634999999999994</v>
      </c>
    </row>
    <row r="4369" spans="1:4">
      <c r="A4369" s="2">
        <v>2012.7118412</v>
      </c>
      <c r="B4369" s="2">
        <v>23.8749</v>
      </c>
      <c r="C4369" s="2">
        <v>18.968299999999999</v>
      </c>
      <c r="D4369" s="2">
        <v>10.133799999999999</v>
      </c>
    </row>
    <row r="4370" spans="1:4">
      <c r="A4370" s="2">
        <v>2012.71457906</v>
      </c>
      <c r="B4370" s="2">
        <v>23.9984</v>
      </c>
      <c r="C4370" s="2">
        <v>18.8263</v>
      </c>
      <c r="D4370" s="2">
        <v>8.5170999999999992</v>
      </c>
    </row>
    <row r="4371" spans="1:4">
      <c r="A4371" s="2">
        <v>2012.7173169099999</v>
      </c>
      <c r="B4371" s="2">
        <v>23.7486</v>
      </c>
      <c r="C4371" s="2">
        <v>18.7029</v>
      </c>
      <c r="D4371" s="2">
        <v>9.5185000000000013</v>
      </c>
    </row>
    <row r="4372" spans="1:4">
      <c r="A4372" s="2">
        <v>2012.72005476</v>
      </c>
      <c r="B4372" s="2">
        <v>23.810600000000001</v>
      </c>
      <c r="C4372" s="2">
        <v>18.869199999999999</v>
      </c>
      <c r="D4372" s="2">
        <v>9.3932000000000002</v>
      </c>
    </row>
    <row r="4373" spans="1:4">
      <c r="A4373" s="2">
        <v>2012.7227926099999</v>
      </c>
      <c r="B4373" s="2">
        <v>23.957700000000003</v>
      </c>
      <c r="C4373" s="2">
        <v>18.940100000000001</v>
      </c>
      <c r="D4373" s="2">
        <v>8.7714999999999996</v>
      </c>
    </row>
    <row r="4374" spans="1:4">
      <c r="A4374" s="2">
        <v>2012.7255304600001</v>
      </c>
      <c r="B4374" s="2">
        <v>24.121400000000001</v>
      </c>
      <c r="C4374" s="2">
        <v>19.087599999999998</v>
      </c>
      <c r="D4374" s="2">
        <v>8.5188000000000006</v>
      </c>
    </row>
    <row r="4375" spans="1:4">
      <c r="A4375" s="2">
        <v>2012.72826831</v>
      </c>
      <c r="B4375" s="2">
        <v>24.064599999999999</v>
      </c>
      <c r="C4375" s="2">
        <v>18.812999999999999</v>
      </c>
      <c r="D4375" s="2">
        <v>8.5667999999999989</v>
      </c>
    </row>
    <row r="4376" spans="1:4">
      <c r="A4376" s="2">
        <v>2012.7310061600001</v>
      </c>
      <c r="B4376" s="2">
        <v>23.983999999999998</v>
      </c>
      <c r="C4376" s="2">
        <v>18.896799999999999</v>
      </c>
      <c r="D4376" s="2">
        <v>9.2416</v>
      </c>
    </row>
    <row r="4377" spans="1:4">
      <c r="A4377" s="2">
        <v>2012.73374401</v>
      </c>
      <c r="B4377" s="2">
        <v>24.068899999999999</v>
      </c>
      <c r="C4377" s="2">
        <v>19.090499999999999</v>
      </c>
      <c r="D4377" s="2">
        <v>9.67</v>
      </c>
    </row>
    <row r="4378" spans="1:4">
      <c r="A4378" s="2">
        <v>2012.7364818599999</v>
      </c>
      <c r="B4378" s="2">
        <v>23.939699999999998</v>
      </c>
      <c r="C4378" s="2">
        <v>18.958500000000001</v>
      </c>
      <c r="D4378" s="2">
        <v>10.145300000000001</v>
      </c>
    </row>
    <row r="4379" spans="1:4">
      <c r="A4379" s="2">
        <v>2012.73921971</v>
      </c>
      <c r="B4379" s="2">
        <v>23.9678</v>
      </c>
      <c r="C4379" s="2">
        <v>18.968499999999999</v>
      </c>
      <c r="D4379" s="2">
        <v>9.7210000000000001</v>
      </c>
    </row>
    <row r="4380" spans="1:4">
      <c r="A4380" s="2">
        <v>2012.7419575599999</v>
      </c>
      <c r="B4380" s="2">
        <v>24.112000000000002</v>
      </c>
      <c r="C4380" s="2">
        <v>19.0077</v>
      </c>
      <c r="D4380" s="2">
        <v>9.5314999999999994</v>
      </c>
    </row>
    <row r="4381" spans="1:4">
      <c r="A4381" s="2">
        <v>2012.7446954100001</v>
      </c>
      <c r="B4381" s="2">
        <v>24.0487</v>
      </c>
      <c r="C4381" s="2">
        <v>19.203700000000001</v>
      </c>
      <c r="D4381" s="2">
        <v>9.8226999999999993</v>
      </c>
    </row>
    <row r="4382" spans="1:4">
      <c r="A4382" s="2">
        <v>2012.74743326</v>
      </c>
      <c r="B4382" s="2">
        <v>24.085999999999999</v>
      </c>
      <c r="C4382" s="2">
        <v>18.815200000000001</v>
      </c>
      <c r="D4382" s="2">
        <v>9.6483000000000008</v>
      </c>
    </row>
    <row r="4383" spans="1:4">
      <c r="A4383" s="2">
        <v>2012.75017112</v>
      </c>
      <c r="B4383" s="2">
        <v>24.145700000000001</v>
      </c>
      <c r="C4383" s="2">
        <v>18.9602</v>
      </c>
      <c r="D4383" s="2">
        <v>9.3056999999999999</v>
      </c>
    </row>
    <row r="4384" spans="1:4">
      <c r="A4384" s="2">
        <v>2012.7529089699999</v>
      </c>
      <c r="B4384" s="2">
        <v>23.938800000000001</v>
      </c>
      <c r="C4384" s="2">
        <v>18.931700000000003</v>
      </c>
      <c r="D4384" s="2">
        <v>9.6698000000000004</v>
      </c>
    </row>
    <row r="4385" spans="1:4">
      <c r="A4385" s="2">
        <v>2012.75564682</v>
      </c>
      <c r="B4385" s="2">
        <v>23.950399999999998</v>
      </c>
      <c r="C4385" s="2">
        <v>19.184799999999999</v>
      </c>
      <c r="D4385" s="2">
        <v>9.0557999999999996</v>
      </c>
    </row>
    <row r="4386" spans="1:4">
      <c r="A4386" s="2">
        <v>2012.7583846699999</v>
      </c>
      <c r="B4386" s="2">
        <v>23.874000000000002</v>
      </c>
      <c r="C4386" s="2">
        <v>18.984300000000001</v>
      </c>
      <c r="D4386" s="2">
        <v>9.8040000000000003</v>
      </c>
    </row>
    <row r="4387" spans="1:4">
      <c r="A4387" s="2">
        <v>2012.7611225200001</v>
      </c>
      <c r="B4387" s="2">
        <v>23.880399999999998</v>
      </c>
      <c r="C4387" s="2">
        <v>19.161900000000003</v>
      </c>
      <c r="D4387" s="2">
        <v>9.2951000000000015</v>
      </c>
    </row>
    <row r="4388" spans="1:4">
      <c r="A4388" s="2">
        <v>2012.76386037</v>
      </c>
      <c r="B4388" s="2">
        <v>24.127299999999998</v>
      </c>
      <c r="C4388" s="2">
        <v>19.003900000000002</v>
      </c>
      <c r="D4388" s="2">
        <v>9.3986999999999998</v>
      </c>
    </row>
    <row r="4389" spans="1:4">
      <c r="A4389" s="2">
        <v>2012.7665982200001</v>
      </c>
      <c r="B4389" s="2">
        <v>23.6813</v>
      </c>
      <c r="C4389" s="2">
        <v>19.112199999999998</v>
      </c>
      <c r="D4389" s="2">
        <v>10.126799999999999</v>
      </c>
    </row>
    <row r="4390" spans="1:4">
      <c r="A4390" s="2">
        <v>2012.76933607</v>
      </c>
      <c r="B4390" s="2">
        <v>23.775199999999998</v>
      </c>
      <c r="C4390" s="2">
        <v>18.920300000000001</v>
      </c>
      <c r="D4390" s="2">
        <v>10.3203</v>
      </c>
    </row>
    <row r="4391" spans="1:4">
      <c r="A4391" s="2">
        <v>2012.7720739199999</v>
      </c>
      <c r="B4391" s="2">
        <v>23.822299999999998</v>
      </c>
      <c r="C4391" s="2">
        <v>19.0261</v>
      </c>
      <c r="D4391" s="2">
        <v>9.8727999999999998</v>
      </c>
    </row>
    <row r="4392" spans="1:4">
      <c r="A4392" s="2">
        <v>2012.77481177</v>
      </c>
      <c r="B4392" s="2">
        <v>23.7347</v>
      </c>
      <c r="C4392" s="2">
        <v>19.1812</v>
      </c>
      <c r="D4392" s="2">
        <v>9.3856000000000002</v>
      </c>
    </row>
    <row r="4393" spans="1:4">
      <c r="A4393" s="2">
        <v>2012.7775496199999</v>
      </c>
      <c r="B4393" s="2">
        <v>23.985600000000002</v>
      </c>
      <c r="C4393" s="2">
        <v>19.0352</v>
      </c>
      <c r="D4393" s="2">
        <v>9.9237000000000002</v>
      </c>
    </row>
    <row r="4394" spans="1:4">
      <c r="A4394" s="2">
        <v>2012.7802874700001</v>
      </c>
      <c r="B4394" s="2">
        <v>24.010100000000001</v>
      </c>
      <c r="C4394" s="2">
        <v>19.056999999999999</v>
      </c>
      <c r="D4394" s="2">
        <v>9.5401000000000007</v>
      </c>
    </row>
    <row r="4395" spans="1:4">
      <c r="A4395" s="2">
        <v>2012.7830253300001</v>
      </c>
      <c r="B4395" s="2">
        <v>24.080399999999997</v>
      </c>
      <c r="C4395" s="2">
        <v>19.3505</v>
      </c>
      <c r="D4395" s="2">
        <v>9.0676999999999985</v>
      </c>
    </row>
    <row r="4396" spans="1:4">
      <c r="A4396" s="2">
        <v>2012.78576318</v>
      </c>
      <c r="B4396" s="2">
        <v>24.0136</v>
      </c>
      <c r="C4396" s="2">
        <v>19.212699999999998</v>
      </c>
      <c r="D4396" s="2">
        <v>9.2789000000000001</v>
      </c>
    </row>
    <row r="4397" spans="1:4">
      <c r="A4397" s="2">
        <v>2012.7885010299999</v>
      </c>
      <c r="B4397" s="2">
        <v>24.065200000000001</v>
      </c>
      <c r="C4397" s="2">
        <v>18.931899999999999</v>
      </c>
      <c r="D4397" s="2">
        <v>9.8397000000000006</v>
      </c>
    </row>
    <row r="4398" spans="1:4">
      <c r="A4398" s="2">
        <v>2012.79123888</v>
      </c>
      <c r="B4398" s="2">
        <v>23.985799999999998</v>
      </c>
      <c r="C4398" s="2">
        <v>19.017400000000002</v>
      </c>
      <c r="D4398" s="2">
        <v>9.5431000000000008</v>
      </c>
    </row>
    <row r="4399" spans="1:4">
      <c r="A4399" s="2">
        <v>2012.7939767299999</v>
      </c>
      <c r="B4399" s="2">
        <v>24.0779</v>
      </c>
      <c r="C4399" s="2">
        <v>18.987399999999997</v>
      </c>
      <c r="D4399" s="2">
        <v>8.7569999999999997</v>
      </c>
    </row>
    <row r="4400" spans="1:4">
      <c r="A4400" s="2">
        <v>2012.7967145800001</v>
      </c>
      <c r="B4400" s="2">
        <v>23.941299999999998</v>
      </c>
      <c r="C4400" s="2">
        <v>18.768599999999999</v>
      </c>
      <c r="D4400" s="2">
        <v>9.2875999999999994</v>
      </c>
    </row>
    <row r="4401" spans="1:4">
      <c r="A4401" s="2">
        <v>2012.79945243</v>
      </c>
      <c r="B4401" s="2">
        <v>24.024799999999999</v>
      </c>
      <c r="C4401" s="2">
        <v>19.1328</v>
      </c>
      <c r="D4401" s="2">
        <v>9.7623999999999995</v>
      </c>
    </row>
    <row r="4402" spans="1:4">
      <c r="A4402" s="2">
        <v>2012.8021902800001</v>
      </c>
      <c r="B4402" s="2">
        <v>23.971500000000002</v>
      </c>
      <c r="C4402" s="2">
        <v>18.782299999999999</v>
      </c>
      <c r="D4402" s="2">
        <v>8.7146000000000008</v>
      </c>
    </row>
    <row r="4403" spans="1:4">
      <c r="A4403" s="2">
        <v>2012.80492813</v>
      </c>
      <c r="B4403" s="2">
        <v>24.21</v>
      </c>
      <c r="C4403" s="2">
        <v>18.924499999999998</v>
      </c>
      <c r="D4403" s="2">
        <v>8.9238999999999997</v>
      </c>
    </row>
    <row r="4404" spans="1:4">
      <c r="A4404" s="2">
        <v>2012.8076659799999</v>
      </c>
      <c r="B4404" s="2">
        <v>24.176300000000001</v>
      </c>
      <c r="C4404" s="2">
        <v>19.119399999999999</v>
      </c>
      <c r="D4404" s="2">
        <v>8.4573999999999998</v>
      </c>
    </row>
    <row r="4405" spans="1:4">
      <c r="A4405" s="2">
        <v>2012.81040383</v>
      </c>
      <c r="B4405" s="2">
        <v>23.621600000000001</v>
      </c>
      <c r="C4405" s="2">
        <v>18.816099999999999</v>
      </c>
      <c r="D4405" s="2">
        <v>8.5437999999999992</v>
      </c>
    </row>
    <row r="4406" spans="1:4">
      <c r="A4406" s="2">
        <v>2012.8131416799999</v>
      </c>
      <c r="B4406" s="2">
        <v>23.749500000000001</v>
      </c>
      <c r="C4406" s="2">
        <v>19.1555</v>
      </c>
      <c r="D4406" s="2">
        <v>9.3175999999999988</v>
      </c>
    </row>
    <row r="4407" spans="1:4">
      <c r="A4407" s="2">
        <v>2012.8158795300001</v>
      </c>
      <c r="B4407" s="2">
        <v>23.870200000000001</v>
      </c>
      <c r="C4407" s="2">
        <v>19.191600000000001</v>
      </c>
      <c r="D4407" s="2">
        <v>9.412700000000001</v>
      </c>
    </row>
    <row r="4408" spans="1:4">
      <c r="A4408" s="2">
        <v>2012.8186173900001</v>
      </c>
      <c r="B4408" s="2">
        <v>23.974799999999998</v>
      </c>
      <c r="C4408" s="2">
        <v>19.2607</v>
      </c>
      <c r="D4408" s="2">
        <v>10.3246</v>
      </c>
    </row>
    <row r="4409" spans="1:4">
      <c r="A4409" s="2">
        <v>2012.8240930899999</v>
      </c>
      <c r="B4409" s="2">
        <v>23.970099999999999</v>
      </c>
      <c r="C4409" s="2">
        <v>18.971499999999999</v>
      </c>
      <c r="D4409" s="2">
        <v>9.9850999999999992</v>
      </c>
    </row>
    <row r="4410" spans="1:4">
      <c r="A4410" s="2">
        <v>2012.82683094</v>
      </c>
      <c r="B4410" s="2">
        <v>24.0183</v>
      </c>
      <c r="C4410" s="2">
        <v>19.000900000000001</v>
      </c>
      <c r="D4410" s="2">
        <v>9.5855999999999995</v>
      </c>
    </row>
    <row r="4411" spans="1:4">
      <c r="A4411" s="2">
        <v>2012.8295687899999</v>
      </c>
      <c r="B4411" s="2">
        <v>24.205399999999997</v>
      </c>
      <c r="C4411" s="2">
        <v>19.0243</v>
      </c>
      <c r="D4411" s="2">
        <v>9.7226999999999997</v>
      </c>
    </row>
    <row r="4412" spans="1:4">
      <c r="A4412" s="2">
        <v>2012.8323066400001</v>
      </c>
      <c r="B4412" s="2">
        <v>24.033799999999999</v>
      </c>
      <c r="C4412" s="2">
        <v>19.130099999999999</v>
      </c>
      <c r="D4412" s="2">
        <v>9.5005999999999986</v>
      </c>
    </row>
    <row r="4413" spans="1:4">
      <c r="A4413" s="2">
        <v>2012.83504449</v>
      </c>
      <c r="B4413" s="2">
        <v>24.2303</v>
      </c>
      <c r="C4413" s="2">
        <v>19.053599999999999</v>
      </c>
      <c r="D4413" s="2">
        <v>10.024800000000001</v>
      </c>
    </row>
    <row r="4414" spans="1:4">
      <c r="A4414" s="2">
        <v>2012.8377823400001</v>
      </c>
      <c r="B4414" s="2">
        <v>24.1173</v>
      </c>
      <c r="C4414" s="2">
        <v>18.9072</v>
      </c>
      <c r="D4414" s="2">
        <v>10.2136</v>
      </c>
    </row>
    <row r="4415" spans="1:4">
      <c r="A4415" s="2">
        <v>2012.84052019</v>
      </c>
      <c r="B4415" s="2">
        <v>24.188200000000002</v>
      </c>
      <c r="C4415" s="2">
        <v>18.8995</v>
      </c>
      <c r="D4415" s="2">
        <v>9.5587</v>
      </c>
    </row>
    <row r="4416" spans="1:4">
      <c r="A4416" s="2">
        <v>2012.8432580399999</v>
      </c>
      <c r="B4416" s="2">
        <v>23.968700000000002</v>
      </c>
      <c r="C4416" s="2">
        <v>18.947500000000002</v>
      </c>
      <c r="D4416" s="2">
        <v>9.3377999999999997</v>
      </c>
    </row>
    <row r="4417" spans="1:4">
      <c r="A4417" s="2">
        <v>2012.84599589</v>
      </c>
      <c r="B4417" s="2">
        <v>23.9099</v>
      </c>
      <c r="C4417" s="2">
        <v>18.8994</v>
      </c>
      <c r="D4417" s="2">
        <v>10.052</v>
      </c>
    </row>
    <row r="4418" spans="1:4">
      <c r="A4418" s="2">
        <v>2012.8487337399999</v>
      </c>
      <c r="B4418" s="2">
        <v>24.0289</v>
      </c>
      <c r="C4418" s="2">
        <v>18.905899999999999</v>
      </c>
      <c r="D4418" s="2">
        <v>10.151</v>
      </c>
    </row>
    <row r="4419" spans="1:4">
      <c r="A4419" s="2">
        <v>2012.8514715900001</v>
      </c>
      <c r="B4419" s="2">
        <v>23.9542</v>
      </c>
      <c r="C4419" s="2">
        <v>18.7743</v>
      </c>
      <c r="D4419" s="2">
        <v>9.9861000000000004</v>
      </c>
    </row>
    <row r="4420" spans="1:4">
      <c r="A4420" s="2">
        <v>2012.8542094500001</v>
      </c>
      <c r="B4420" s="2">
        <v>24.202500000000001</v>
      </c>
      <c r="C4420" s="2">
        <v>18.799399999999999</v>
      </c>
      <c r="D4420" s="2">
        <v>9.9591999999999992</v>
      </c>
    </row>
    <row r="4421" spans="1:4">
      <c r="A4421" s="2">
        <v>2012.8569473</v>
      </c>
      <c r="B4421" s="2">
        <v>24.0062</v>
      </c>
      <c r="C4421" s="2">
        <v>18.942700000000002</v>
      </c>
      <c r="D4421" s="2">
        <v>10.2873</v>
      </c>
    </row>
    <row r="4422" spans="1:4">
      <c r="A4422" s="2">
        <v>2012.8596851499999</v>
      </c>
      <c r="B4422" s="2">
        <v>24.168400000000002</v>
      </c>
      <c r="C4422" s="2">
        <v>19.059000000000001</v>
      </c>
      <c r="D4422" s="2">
        <v>9.7218999999999998</v>
      </c>
    </row>
    <row r="4423" spans="1:4">
      <c r="A4423" s="2">
        <v>2012.862423</v>
      </c>
      <c r="B4423" s="2">
        <v>24.145199999999999</v>
      </c>
      <c r="C4423" s="2">
        <v>19.117700000000003</v>
      </c>
      <c r="D4423" s="2">
        <v>9.6942000000000004</v>
      </c>
    </row>
    <row r="4424" spans="1:4">
      <c r="A4424" s="2">
        <v>2012.8651608499999</v>
      </c>
      <c r="B4424" s="2">
        <v>24.1678</v>
      </c>
      <c r="C4424" s="2">
        <v>19.034000000000002</v>
      </c>
      <c r="D4424" s="2">
        <v>9.5309000000000008</v>
      </c>
    </row>
    <row r="4425" spans="1:4">
      <c r="A4425" s="2">
        <v>2012.8678987000001</v>
      </c>
      <c r="B4425" s="2">
        <v>24.395199999999999</v>
      </c>
      <c r="C4425" s="2">
        <v>19.013300000000001</v>
      </c>
      <c r="D4425" s="2">
        <v>9.3592999999999993</v>
      </c>
    </row>
    <row r="4426" spans="1:4">
      <c r="A4426" s="2">
        <v>2012.87063655</v>
      </c>
      <c r="B4426" s="2">
        <v>24.079000000000001</v>
      </c>
      <c r="C4426" s="2">
        <v>18.973300000000002</v>
      </c>
      <c r="D4426" s="2">
        <v>9.1610999999999994</v>
      </c>
    </row>
    <row r="4427" spans="1:4">
      <c r="A4427" s="2">
        <v>2012.8733744000001</v>
      </c>
      <c r="B4427" s="2">
        <v>24.0535</v>
      </c>
      <c r="C4427" s="2">
        <v>19.0913</v>
      </c>
      <c r="D4427" s="2">
        <v>9.8742999999999999</v>
      </c>
    </row>
    <row r="4428" spans="1:4">
      <c r="A4428" s="2">
        <v>2012.87611225</v>
      </c>
      <c r="B4428" s="2">
        <v>24.114100000000001</v>
      </c>
      <c r="C4428" s="2">
        <v>19.318300000000001</v>
      </c>
      <c r="D4428" s="2">
        <v>8.8175000000000008</v>
      </c>
    </row>
    <row r="4429" spans="1:4">
      <c r="A4429" s="2">
        <v>2012.8788500999999</v>
      </c>
      <c r="B4429" s="2">
        <v>24.363</v>
      </c>
      <c r="C4429" s="2">
        <v>19.185500000000001</v>
      </c>
      <c r="D4429" s="2">
        <v>9.9992000000000001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D809"/>
  <sheetViews>
    <sheetView zoomScaleNormal="100" workbookViewId="0">
      <selection activeCell="E23" sqref="E23"/>
    </sheetView>
  </sheetViews>
  <sheetFormatPr baseColWidth="10" defaultRowHeight="12.75"/>
  <cols>
    <col min="1" max="4" width="24.5703125" style="2" customWidth="1"/>
  </cols>
  <sheetData>
    <row r="1" spans="1:4">
      <c r="A1" s="18" t="s">
        <v>13</v>
      </c>
      <c r="B1" s="3" t="s">
        <v>24</v>
      </c>
      <c r="C1" s="3" t="s">
        <v>26</v>
      </c>
      <c r="D1" s="3" t="s">
        <v>1</v>
      </c>
    </row>
    <row r="2" spans="1:4" ht="13.5" thickBot="1">
      <c r="A2" s="23" t="s">
        <v>0</v>
      </c>
      <c r="B2" s="22" t="s">
        <v>3</v>
      </c>
      <c r="C2" s="22" t="s">
        <v>3</v>
      </c>
      <c r="D2" s="22" t="s">
        <v>3</v>
      </c>
    </row>
    <row r="3" spans="1:4" ht="13.5" thickTop="1">
      <c r="A3" s="2">
        <v>2008.9555664100001</v>
      </c>
      <c r="B3" s="2">
        <v>0</v>
      </c>
      <c r="C3" s="2">
        <v>0</v>
      </c>
      <c r="D3" s="2">
        <v>0</v>
      </c>
    </row>
    <row r="4" spans="1:4">
      <c r="A4" s="2">
        <v>2008.95825195</v>
      </c>
      <c r="B4" s="2">
        <v>-0.1124</v>
      </c>
      <c r="C4" s="2">
        <v>0.1183</v>
      </c>
      <c r="D4" s="2">
        <v>-8.2400000000000001E-2</v>
      </c>
    </row>
    <row r="5" spans="1:4">
      <c r="A5" s="2">
        <v>2008.9609375</v>
      </c>
      <c r="B5" s="2">
        <v>-0.31109999999999999</v>
      </c>
      <c r="C5" s="2">
        <v>-0.11559999999999999</v>
      </c>
      <c r="D5" s="2">
        <v>-0.41260000000000002</v>
      </c>
    </row>
    <row r="6" spans="1:4">
      <c r="A6" s="2">
        <v>2008.9637451200001</v>
      </c>
      <c r="B6" s="2">
        <v>-1.44E-2</v>
      </c>
      <c r="C6" s="2">
        <v>-0.1678</v>
      </c>
      <c r="D6" s="2">
        <v>0.4209</v>
      </c>
    </row>
    <row r="7" spans="1:4">
      <c r="A7" s="2">
        <v>2008.96643066</v>
      </c>
      <c r="B7" s="2">
        <v>2.2200000000000001E-2</v>
      </c>
      <c r="C7" s="2">
        <v>0.10289999999999999</v>
      </c>
      <c r="D7" s="2">
        <v>0.48979999999999996</v>
      </c>
    </row>
    <row r="8" spans="1:4">
      <c r="A8" s="2">
        <v>2008.9692382799999</v>
      </c>
      <c r="B8" s="2">
        <v>-0.1003</v>
      </c>
      <c r="C8" s="2">
        <v>0.28440000000000004</v>
      </c>
      <c r="D8" s="2">
        <v>0.49249999999999999</v>
      </c>
    </row>
    <row r="9" spans="1:4">
      <c r="A9" s="2">
        <v>2008.9719238299999</v>
      </c>
      <c r="B9" s="2">
        <v>8.0000000000000002E-3</v>
      </c>
      <c r="C9" s="2">
        <v>6.1200000000000004E-2</v>
      </c>
      <c r="D9" s="2">
        <v>-0.81820000000000004</v>
      </c>
    </row>
    <row r="10" spans="1:4">
      <c r="A10" s="2">
        <v>2008.97473145</v>
      </c>
      <c r="B10" s="2">
        <v>8.3600000000000008E-2</v>
      </c>
      <c r="C10" s="2">
        <v>7.9999999999999993E-4</v>
      </c>
      <c r="D10" s="2">
        <v>0.85000000000000009</v>
      </c>
    </row>
    <row r="11" spans="1:4">
      <c r="A11" s="2">
        <v>2008.9774169899999</v>
      </c>
      <c r="B11" s="2">
        <v>-1.04E-2</v>
      </c>
      <c r="C11" s="2">
        <v>-0.13070000000000001</v>
      </c>
      <c r="D11" s="2">
        <v>-0.22539999999999999</v>
      </c>
    </row>
    <row r="12" spans="1:4">
      <c r="A12" s="2">
        <v>2008.98010254</v>
      </c>
      <c r="B12" s="2">
        <v>0.21820000000000001</v>
      </c>
      <c r="C12" s="2">
        <v>-6.2799999999999995E-2</v>
      </c>
      <c r="D12" s="2">
        <v>-0.6875</v>
      </c>
    </row>
    <row r="13" spans="1:4">
      <c r="A13" s="2">
        <v>2008.9829101600001</v>
      </c>
      <c r="B13" s="2">
        <v>0.155</v>
      </c>
      <c r="C13" s="2">
        <v>-5.8400000000000001E-2</v>
      </c>
      <c r="D13" s="2">
        <v>1.5751999999999999</v>
      </c>
    </row>
    <row r="14" spans="1:4">
      <c r="A14" s="2">
        <v>2008.9855957</v>
      </c>
      <c r="B14" s="2">
        <v>0.26319999999999999</v>
      </c>
      <c r="C14" s="2">
        <v>-0.1525</v>
      </c>
      <c r="D14" s="2">
        <v>-1.0087999999999999</v>
      </c>
    </row>
    <row r="15" spans="1:4">
      <c r="A15" s="2">
        <v>2008.9884033200001</v>
      </c>
      <c r="B15" s="2">
        <v>-2.9300000000000003E-2</v>
      </c>
      <c r="C15" s="2">
        <v>-9.06E-2</v>
      </c>
      <c r="D15" s="2">
        <v>0.57609999999999995</v>
      </c>
    </row>
    <row r="16" spans="1:4">
      <c r="A16" s="2">
        <v>2008.9910888700001</v>
      </c>
      <c r="B16" s="2">
        <v>-4.48E-2</v>
      </c>
      <c r="C16" s="2">
        <v>-0.16670000000000001</v>
      </c>
      <c r="D16" s="2">
        <v>0.1346</v>
      </c>
    </row>
    <row r="17" spans="1:4">
      <c r="A17" s="2">
        <v>2008.9938964800001</v>
      </c>
      <c r="B17" s="2">
        <v>-0.10679999999999999</v>
      </c>
      <c r="C17" s="2">
        <v>-0.21380000000000002</v>
      </c>
      <c r="D17" s="2">
        <v>0.53249999999999997</v>
      </c>
    </row>
    <row r="18" spans="1:4">
      <c r="A18" s="2">
        <v>2008.9965820299999</v>
      </c>
      <c r="B18" s="2">
        <v>5.0299999999999997E-2</v>
      </c>
      <c r="C18" s="2">
        <v>-4.53E-2</v>
      </c>
      <c r="D18" s="2">
        <v>0.45250000000000001</v>
      </c>
    </row>
    <row r="19" spans="1:4">
      <c r="A19" s="2">
        <v>2008.9992675799999</v>
      </c>
      <c r="B19" s="2">
        <v>4.41E-2</v>
      </c>
      <c r="C19" s="2">
        <v>1.38E-2</v>
      </c>
      <c r="D19" s="2">
        <v>0.84639999999999993</v>
      </c>
    </row>
    <row r="20" spans="1:4">
      <c r="A20" s="2">
        <v>2009.4757080100001</v>
      </c>
      <c r="B20" s="2">
        <v>0.44470000000000004</v>
      </c>
      <c r="C20" s="2">
        <v>1.0799999999999999E-2</v>
      </c>
      <c r="D20" s="2">
        <v>-0.76619999999999999</v>
      </c>
    </row>
    <row r="21" spans="1:4">
      <c r="A21" s="2">
        <v>2009.47839355</v>
      </c>
      <c r="B21" s="2">
        <v>0.54079999999999995</v>
      </c>
      <c r="C21" s="2">
        <v>0.35309999999999997</v>
      </c>
      <c r="D21" s="2">
        <v>0.5847</v>
      </c>
    </row>
    <row r="22" spans="1:4">
      <c r="A22" s="2">
        <v>2009.4812011700001</v>
      </c>
      <c r="B22" s="2">
        <v>0.48580000000000001</v>
      </c>
      <c r="C22" s="2">
        <v>0.20639999999999997</v>
      </c>
      <c r="D22" s="2">
        <v>-0.57140000000000002</v>
      </c>
    </row>
    <row r="23" spans="1:4">
      <c r="A23" s="2">
        <v>2009.4838867200001</v>
      </c>
      <c r="B23" s="2">
        <v>0.55979999999999996</v>
      </c>
      <c r="C23" s="2">
        <v>0.20660000000000001</v>
      </c>
      <c r="D23" s="2">
        <v>9.6599999999999991E-2</v>
      </c>
    </row>
    <row r="24" spans="1:4">
      <c r="A24" s="2">
        <v>2009.4893798799999</v>
      </c>
      <c r="B24" s="2">
        <v>0.73020000000000007</v>
      </c>
      <c r="C24" s="2">
        <v>0.60560000000000003</v>
      </c>
      <c r="D24" s="2">
        <v>-0.1593</v>
      </c>
    </row>
    <row r="25" spans="1:4">
      <c r="A25" s="2">
        <v>2009.4921875</v>
      </c>
      <c r="B25" s="2">
        <v>0.35109999999999997</v>
      </c>
      <c r="C25" s="2">
        <v>4.07E-2</v>
      </c>
      <c r="D25" s="2">
        <v>0.373</v>
      </c>
    </row>
    <row r="26" spans="1:4">
      <c r="A26" s="2">
        <v>2009.49487305</v>
      </c>
      <c r="B26" s="2">
        <v>0.75519999999999998</v>
      </c>
      <c r="C26" s="2">
        <v>0.23579999999999998</v>
      </c>
      <c r="D26" s="2">
        <v>-0.70120000000000005</v>
      </c>
    </row>
    <row r="27" spans="1:4">
      <c r="A27" s="2">
        <v>2009.4975585899999</v>
      </c>
      <c r="B27" s="2">
        <v>0.56440000000000001</v>
      </c>
      <c r="C27" s="2">
        <v>0.40899999999999997</v>
      </c>
      <c r="D27" s="2">
        <v>-1.05</v>
      </c>
    </row>
    <row r="28" spans="1:4">
      <c r="A28" s="2">
        <v>2009.50036621</v>
      </c>
      <c r="B28" s="2">
        <v>0.93430000000000002</v>
      </c>
      <c r="C28" s="2">
        <v>0.4143</v>
      </c>
      <c r="D28" s="2">
        <v>1.17E-2</v>
      </c>
    </row>
    <row r="29" spans="1:4">
      <c r="A29" s="2">
        <v>2009.5030517600001</v>
      </c>
      <c r="B29" s="2">
        <v>0.89549999999999996</v>
      </c>
      <c r="C29" s="2">
        <v>0.1724</v>
      </c>
      <c r="D29" s="2">
        <v>-0.24929999999999999</v>
      </c>
    </row>
    <row r="30" spans="1:4">
      <c r="A30" s="2">
        <v>2009.5058593799999</v>
      </c>
      <c r="B30" s="2">
        <v>0.65339999999999998</v>
      </c>
      <c r="C30" s="2">
        <v>0.30840000000000001</v>
      </c>
      <c r="D30" s="2">
        <v>9.8799999999999999E-2</v>
      </c>
    </row>
    <row r="31" spans="1:4">
      <c r="A31" s="2">
        <v>2009.5085449200001</v>
      </c>
      <c r="B31" s="2">
        <v>0.70340000000000003</v>
      </c>
      <c r="C31" s="2">
        <v>0.44920000000000004</v>
      </c>
      <c r="D31" s="2">
        <v>-0.44679999999999997</v>
      </c>
    </row>
    <row r="32" spans="1:4">
      <c r="A32" s="2">
        <v>2009.51135254</v>
      </c>
      <c r="B32" s="2">
        <v>0.58550000000000002</v>
      </c>
      <c r="C32" s="2">
        <v>0.45440000000000003</v>
      </c>
      <c r="D32" s="2">
        <v>-0.61680000000000001</v>
      </c>
    </row>
    <row r="33" spans="1:4">
      <c r="A33" s="2">
        <v>2009.51403809</v>
      </c>
      <c r="B33" s="2">
        <v>0.6784</v>
      </c>
      <c r="C33" s="2">
        <v>0.3962</v>
      </c>
      <c r="D33" s="2">
        <v>-0.19569999999999999</v>
      </c>
    </row>
    <row r="34" spans="1:4">
      <c r="A34" s="2">
        <v>2009.5167236299999</v>
      </c>
      <c r="B34" s="2">
        <v>0.54279999999999995</v>
      </c>
      <c r="C34" s="2">
        <v>0.72740000000000005</v>
      </c>
      <c r="D34" s="2">
        <v>0.8125</v>
      </c>
    </row>
    <row r="35" spans="1:4">
      <c r="A35" s="2">
        <v>2009.51953125</v>
      </c>
      <c r="B35" s="2">
        <v>0.52349999999999997</v>
      </c>
      <c r="C35" s="2">
        <v>0.37009999999999998</v>
      </c>
      <c r="D35" s="2">
        <v>-8.3799999999999999E-2</v>
      </c>
    </row>
    <row r="36" spans="1:4">
      <c r="A36" s="2">
        <v>2009.5222168</v>
      </c>
      <c r="B36" s="2">
        <v>0.51980000000000004</v>
      </c>
      <c r="C36" s="2">
        <v>0.41510000000000002</v>
      </c>
      <c r="D36" s="2">
        <v>-0.66049999999999998</v>
      </c>
    </row>
    <row r="37" spans="1:4">
      <c r="A37" s="2">
        <v>2009.52502441</v>
      </c>
      <c r="B37" s="2">
        <v>0.62329999999999997</v>
      </c>
      <c r="C37" s="2">
        <v>0.3463</v>
      </c>
      <c r="D37" s="2">
        <v>-0.50370000000000004</v>
      </c>
    </row>
    <row r="38" spans="1:4">
      <c r="A38" s="2">
        <v>2009.52770996</v>
      </c>
      <c r="B38" s="2">
        <v>0.32690000000000002</v>
      </c>
      <c r="C38" s="2">
        <v>0.40449999999999997</v>
      </c>
      <c r="D38" s="2">
        <v>0.41130000000000005</v>
      </c>
    </row>
    <row r="39" spans="1:4">
      <c r="A39" s="2">
        <v>2009.5305175799999</v>
      </c>
      <c r="B39" s="2">
        <v>0.51500000000000001</v>
      </c>
      <c r="C39" s="2">
        <v>0.35170000000000001</v>
      </c>
      <c r="D39" s="2">
        <v>-2.0373999999999999</v>
      </c>
    </row>
    <row r="40" spans="1:4">
      <c r="A40" s="2">
        <v>2009.5332031299999</v>
      </c>
      <c r="B40" s="2">
        <v>0.70400000000000007</v>
      </c>
      <c r="C40" s="2">
        <v>0.71219999999999994</v>
      </c>
      <c r="D40" s="2">
        <v>-0.87930000000000008</v>
      </c>
    </row>
    <row r="41" spans="1:4">
      <c r="A41" s="2">
        <v>2009.5358886700001</v>
      </c>
      <c r="B41" s="2">
        <v>0.96050000000000002</v>
      </c>
      <c r="C41" s="2">
        <v>0.4703</v>
      </c>
      <c r="D41" s="2">
        <v>-0.79389999999999994</v>
      </c>
    </row>
    <row r="42" spans="1:4">
      <c r="A42" s="2">
        <v>2009.53869629</v>
      </c>
      <c r="B42" s="2">
        <v>0.71910000000000007</v>
      </c>
      <c r="C42" s="2">
        <v>0.72919999999999996</v>
      </c>
      <c r="D42" s="2">
        <v>-0.94610000000000005</v>
      </c>
    </row>
    <row r="43" spans="1:4">
      <c r="A43" s="2">
        <v>2009.54138184</v>
      </c>
      <c r="B43" s="2">
        <v>0.78670000000000007</v>
      </c>
      <c r="C43" s="2">
        <v>0.63550000000000006</v>
      </c>
      <c r="D43" s="2">
        <v>-0.23330000000000001</v>
      </c>
    </row>
    <row r="44" spans="1:4">
      <c r="A44" s="2">
        <v>2009.54418945</v>
      </c>
      <c r="B44" s="2">
        <v>0.70050000000000001</v>
      </c>
      <c r="C44" s="2">
        <v>0.65960000000000008</v>
      </c>
      <c r="D44" s="2">
        <v>0.89969999999999994</v>
      </c>
    </row>
    <row r="45" spans="1:4">
      <c r="A45" s="2">
        <v>2009.546875</v>
      </c>
      <c r="B45" s="2">
        <v>0.54660000000000009</v>
      </c>
      <c r="C45" s="2">
        <v>0.63070000000000004</v>
      </c>
      <c r="D45" s="2">
        <v>-0.96909999999999996</v>
      </c>
    </row>
    <row r="46" spans="1:4">
      <c r="A46" s="2">
        <v>2009.5496826200001</v>
      </c>
      <c r="B46" s="2">
        <v>0.74319999999999997</v>
      </c>
      <c r="C46" s="2">
        <v>0.46940000000000004</v>
      </c>
      <c r="D46" s="2">
        <v>1.0571000000000002</v>
      </c>
    </row>
    <row r="47" spans="1:4">
      <c r="A47" s="2">
        <v>2009.55236816</v>
      </c>
      <c r="B47" s="2">
        <v>0.72899999999999998</v>
      </c>
      <c r="C47" s="2">
        <v>0.68430000000000002</v>
      </c>
      <c r="D47" s="2">
        <v>-0.84130000000000005</v>
      </c>
    </row>
    <row r="48" spans="1:4">
      <c r="A48" s="2">
        <v>2009.55505371</v>
      </c>
      <c r="B48" s="2">
        <v>0.78180000000000005</v>
      </c>
      <c r="C48" s="2">
        <v>0.57140000000000002</v>
      </c>
      <c r="D48" s="2">
        <v>-0.52370000000000005</v>
      </c>
    </row>
    <row r="49" spans="1:4">
      <c r="A49" s="2">
        <v>2009.5578613299999</v>
      </c>
      <c r="B49" s="2">
        <v>0.84939999999999993</v>
      </c>
      <c r="C49" s="2">
        <v>0.43049999999999999</v>
      </c>
      <c r="D49" s="2">
        <v>-0.59650000000000003</v>
      </c>
    </row>
    <row r="50" spans="1:4">
      <c r="A50" s="2">
        <v>2009.5605468799999</v>
      </c>
      <c r="B50" s="2">
        <v>0.79059999999999997</v>
      </c>
      <c r="C50" s="2">
        <v>0.40210000000000001</v>
      </c>
      <c r="D50" s="2">
        <v>-0.36510000000000004</v>
      </c>
    </row>
    <row r="51" spans="1:4">
      <c r="A51" s="2">
        <v>2009.5633544899999</v>
      </c>
      <c r="B51" s="2">
        <v>0.67720000000000002</v>
      </c>
      <c r="C51" s="2">
        <v>0.32290000000000002</v>
      </c>
      <c r="D51" s="2">
        <v>-0.34139999999999998</v>
      </c>
    </row>
    <row r="52" spans="1:4">
      <c r="A52" s="2">
        <v>2009.56604004</v>
      </c>
      <c r="B52" s="2">
        <v>0.68169999999999997</v>
      </c>
      <c r="C52" s="2">
        <v>0.35820000000000002</v>
      </c>
      <c r="D52" s="2">
        <v>-1.2965</v>
      </c>
    </row>
    <row r="53" spans="1:4">
      <c r="A53" s="2">
        <v>2009.5688476600001</v>
      </c>
      <c r="B53" s="2">
        <v>0.55220000000000002</v>
      </c>
      <c r="C53" s="2">
        <v>0.48120000000000002</v>
      </c>
      <c r="D53" s="2">
        <v>-0.21220000000000003</v>
      </c>
    </row>
    <row r="54" spans="1:4">
      <c r="A54" s="2">
        <v>2009.5715332</v>
      </c>
      <c r="B54" s="2">
        <v>0.98320000000000007</v>
      </c>
      <c r="C54" s="2">
        <v>0.51400000000000001</v>
      </c>
      <c r="D54" s="2">
        <v>-0.41760000000000003</v>
      </c>
    </row>
    <row r="55" spans="1:4">
      <c r="A55" s="2">
        <v>2009.57421875</v>
      </c>
      <c r="B55" s="2">
        <v>0.94920000000000004</v>
      </c>
      <c r="C55" s="2">
        <v>0.6804</v>
      </c>
      <c r="D55" s="2">
        <v>-0.61219999999999997</v>
      </c>
    </row>
    <row r="56" spans="1:4">
      <c r="A56" s="2">
        <v>2009.5770263700001</v>
      </c>
      <c r="B56" s="2">
        <v>0.52189999999999992</v>
      </c>
      <c r="C56" s="2">
        <v>0.4929</v>
      </c>
      <c r="D56" s="2">
        <v>-4.7399999999999998E-2</v>
      </c>
    </row>
    <row r="57" spans="1:4">
      <c r="A57" s="2">
        <v>2009.57971191</v>
      </c>
      <c r="B57" s="2">
        <v>0.87270000000000003</v>
      </c>
      <c r="C57" s="2">
        <v>0.27959999999999996</v>
      </c>
      <c r="D57" s="2">
        <v>-6.6900000000000001E-2</v>
      </c>
    </row>
    <row r="58" spans="1:4">
      <c r="A58" s="2">
        <v>2009.5825195299999</v>
      </c>
      <c r="B58" s="2">
        <v>0.73799999999999999</v>
      </c>
      <c r="C58" s="2">
        <v>0.62830000000000008</v>
      </c>
      <c r="D58" s="2">
        <v>0.59040000000000004</v>
      </c>
    </row>
    <row r="59" spans="1:4">
      <c r="A59" s="2">
        <v>2009.5852050799999</v>
      </c>
      <c r="B59" s="2">
        <v>0.58840000000000003</v>
      </c>
      <c r="C59" s="2">
        <v>0.59709999999999996</v>
      </c>
      <c r="D59" s="2">
        <v>-0.6008</v>
      </c>
    </row>
    <row r="60" spans="1:4">
      <c r="A60" s="2">
        <v>2009.5880127</v>
      </c>
      <c r="B60" s="2">
        <v>0.63990000000000002</v>
      </c>
      <c r="C60" s="2">
        <v>0.47159999999999996</v>
      </c>
      <c r="D60" s="2">
        <v>-0.57910000000000006</v>
      </c>
    </row>
    <row r="61" spans="1:4">
      <c r="A61" s="2">
        <v>2009.5906982399999</v>
      </c>
      <c r="B61" s="2">
        <v>0.29520000000000002</v>
      </c>
      <c r="C61" s="2">
        <v>0.42319999999999997</v>
      </c>
      <c r="D61" s="2">
        <v>-0.76480000000000004</v>
      </c>
    </row>
    <row r="62" spans="1:4">
      <c r="A62" s="2">
        <v>2009.59338379</v>
      </c>
      <c r="B62" s="2">
        <v>0.83210000000000006</v>
      </c>
      <c r="C62" s="2">
        <v>0.50990000000000002</v>
      </c>
      <c r="D62" s="2">
        <v>-0.18870000000000001</v>
      </c>
    </row>
    <row r="63" spans="1:4">
      <c r="A63" s="2">
        <v>2009.5961914100001</v>
      </c>
      <c r="B63" s="2">
        <v>0.54460000000000008</v>
      </c>
      <c r="C63" s="2">
        <v>0.26829999999999998</v>
      </c>
      <c r="D63" s="2">
        <v>-0.98329999999999995</v>
      </c>
    </row>
    <row r="64" spans="1:4">
      <c r="A64" s="2">
        <v>2009.59887695</v>
      </c>
      <c r="B64" s="2">
        <v>0.753</v>
      </c>
      <c r="C64" s="2">
        <v>0.78379999999999994</v>
      </c>
      <c r="D64" s="2">
        <v>-0.84910000000000008</v>
      </c>
    </row>
    <row r="65" spans="1:4">
      <c r="A65" s="2">
        <v>2009.6016845700001</v>
      </c>
      <c r="B65" s="2">
        <v>0.98</v>
      </c>
      <c r="C65" s="2">
        <v>0.95960000000000001</v>
      </c>
      <c r="D65" s="2">
        <v>-1.0352999999999999</v>
      </c>
    </row>
    <row r="66" spans="1:4">
      <c r="A66" s="2">
        <v>2009.6043701200001</v>
      </c>
      <c r="B66" s="2">
        <v>0.70429999999999993</v>
      </c>
      <c r="C66" s="2">
        <v>0.86750000000000005</v>
      </c>
      <c r="D66" s="2">
        <v>-9.8400000000000001E-2</v>
      </c>
    </row>
    <row r="67" spans="1:4">
      <c r="A67" s="2">
        <v>2009.6071777300001</v>
      </c>
      <c r="B67" s="2">
        <v>0.6431</v>
      </c>
      <c r="C67" s="2">
        <v>0.65129999999999999</v>
      </c>
      <c r="D67" s="2">
        <v>4.7699999999999999E-2</v>
      </c>
    </row>
    <row r="68" spans="1:4">
      <c r="A68" s="2">
        <v>2009.6098632799999</v>
      </c>
      <c r="B68" s="2">
        <v>0.58299999999999996</v>
      </c>
      <c r="C68" s="2">
        <v>0.82550000000000001</v>
      </c>
      <c r="D68" s="2">
        <v>-8.5800000000000001E-2</v>
      </c>
    </row>
    <row r="69" spans="1:4">
      <c r="A69" s="2">
        <v>2009.6125488299999</v>
      </c>
      <c r="B69" s="2">
        <v>0.68130000000000002</v>
      </c>
      <c r="C69" s="2">
        <v>0.47499999999999998</v>
      </c>
      <c r="D69" s="2">
        <v>0.28639999999999999</v>
      </c>
    </row>
    <row r="70" spans="1:4">
      <c r="A70" s="2">
        <v>2009.61535645</v>
      </c>
      <c r="B70" s="2">
        <v>0.76880000000000004</v>
      </c>
      <c r="C70" s="2">
        <v>0.58820000000000006</v>
      </c>
      <c r="D70" s="2">
        <v>-1.105</v>
      </c>
    </row>
    <row r="71" spans="1:4">
      <c r="A71" s="2">
        <v>2009.6180419899999</v>
      </c>
      <c r="B71" s="2">
        <v>0.47920000000000001</v>
      </c>
      <c r="C71" s="2">
        <v>0.64469999999999994</v>
      </c>
      <c r="D71" s="2">
        <v>0.30049999999999999</v>
      </c>
    </row>
    <row r="72" spans="1:4">
      <c r="A72" s="2">
        <v>2009.6208496100001</v>
      </c>
      <c r="B72" s="2">
        <v>0.61009999999999998</v>
      </c>
      <c r="C72" s="2">
        <v>0.81189999999999996</v>
      </c>
      <c r="D72" s="2">
        <v>-1.2193000000000001</v>
      </c>
    </row>
    <row r="73" spans="1:4">
      <c r="A73" s="2">
        <v>2009.6235351600001</v>
      </c>
      <c r="B73" s="2">
        <v>0.50980000000000003</v>
      </c>
      <c r="C73" s="2">
        <v>0.80779999999999996</v>
      </c>
      <c r="D73" s="2">
        <v>0.14369999999999999</v>
      </c>
    </row>
    <row r="74" spans="1:4">
      <c r="A74" s="2">
        <v>2009.6263427700001</v>
      </c>
      <c r="B74" s="2">
        <v>0.67030000000000001</v>
      </c>
      <c r="C74" s="2">
        <v>0.46820000000000006</v>
      </c>
      <c r="D74" s="2">
        <v>-0.41110000000000002</v>
      </c>
    </row>
    <row r="75" spans="1:4">
      <c r="A75" s="2">
        <v>2009.6290283200001</v>
      </c>
      <c r="B75" s="2">
        <v>0.34310000000000002</v>
      </c>
      <c r="C75" s="2">
        <v>0.745</v>
      </c>
      <c r="D75" s="2">
        <v>-6.4799999999999996E-2</v>
      </c>
    </row>
    <row r="76" spans="1:4">
      <c r="A76" s="2">
        <v>2009.6317138700001</v>
      </c>
      <c r="B76" s="2">
        <v>0.69399999999999995</v>
      </c>
      <c r="C76" s="2">
        <v>0.6704</v>
      </c>
      <c r="D76" s="2">
        <v>-0.59599999999999997</v>
      </c>
    </row>
    <row r="77" spans="1:4">
      <c r="A77" s="2">
        <v>2009.6345214800001</v>
      </c>
      <c r="B77" s="2">
        <v>0.4758</v>
      </c>
      <c r="C77" s="2">
        <v>0.83610000000000007</v>
      </c>
      <c r="D77" s="2">
        <v>-0.83400000000000007</v>
      </c>
    </row>
    <row r="78" spans="1:4">
      <c r="A78" s="2">
        <v>2009.6372070299999</v>
      </c>
      <c r="B78" s="2">
        <v>0.43759999999999999</v>
      </c>
      <c r="C78" s="2">
        <v>0.60010000000000008</v>
      </c>
      <c r="D78" s="2">
        <v>-0.44289999999999996</v>
      </c>
    </row>
    <row r="79" spans="1:4">
      <c r="A79" s="2">
        <v>2009.64001465</v>
      </c>
      <c r="B79" s="2">
        <v>0.57699999999999996</v>
      </c>
      <c r="C79" s="2">
        <v>0.69969999999999999</v>
      </c>
      <c r="D79" s="2">
        <v>-0.34050000000000002</v>
      </c>
    </row>
    <row r="80" spans="1:4">
      <c r="A80" s="2">
        <v>2009.6427002</v>
      </c>
      <c r="B80" s="2">
        <v>0.72649999999999992</v>
      </c>
      <c r="C80" s="2">
        <v>0.56389999999999996</v>
      </c>
      <c r="D80" s="2">
        <v>-0.66490000000000005</v>
      </c>
    </row>
    <row r="81" spans="1:4">
      <c r="A81" s="2">
        <v>2009.64550781</v>
      </c>
      <c r="B81" s="2">
        <v>0.83009999999999995</v>
      </c>
      <c r="C81" s="2">
        <v>0.2888</v>
      </c>
      <c r="D81" s="2">
        <v>-0.64070000000000005</v>
      </c>
    </row>
    <row r="82" spans="1:4">
      <c r="A82" s="2">
        <v>2009.6481933600001</v>
      </c>
      <c r="B82" s="2">
        <v>0.33</v>
      </c>
      <c r="C82" s="2">
        <v>0.4738</v>
      </c>
      <c r="D82" s="2">
        <v>-0.22230000000000003</v>
      </c>
    </row>
    <row r="83" spans="1:4">
      <c r="A83" s="2">
        <v>2009.6508789100001</v>
      </c>
      <c r="B83" s="2">
        <v>0.6351</v>
      </c>
      <c r="C83" s="2">
        <v>0.70320000000000005</v>
      </c>
      <c r="D83" s="2">
        <v>2.52E-2</v>
      </c>
    </row>
    <row r="84" spans="1:4">
      <c r="A84" s="2">
        <v>2009.6536865200001</v>
      </c>
      <c r="B84" s="2">
        <v>0.83789999999999998</v>
      </c>
      <c r="C84" s="2">
        <v>0.71299999999999997</v>
      </c>
      <c r="D84" s="2">
        <v>-0.47359999999999997</v>
      </c>
    </row>
    <row r="85" spans="1:4">
      <c r="A85" s="2">
        <v>2009.6563720700001</v>
      </c>
      <c r="B85" s="2">
        <v>0.56389999999999996</v>
      </c>
      <c r="C85" s="2">
        <v>0.55449999999999999</v>
      </c>
      <c r="D85" s="2">
        <v>-0.1158</v>
      </c>
    </row>
    <row r="86" spans="1:4">
      <c r="A86" s="2">
        <v>2009.65917969</v>
      </c>
      <c r="B86" s="2">
        <v>0.5857</v>
      </c>
      <c r="C86" s="2">
        <v>0.71910000000000007</v>
      </c>
      <c r="D86" s="2">
        <v>-0.53290000000000004</v>
      </c>
    </row>
    <row r="87" spans="1:4">
      <c r="A87" s="2">
        <v>2009.6618652300001</v>
      </c>
      <c r="B87" s="2">
        <v>0.87860000000000005</v>
      </c>
      <c r="C87" s="2">
        <v>0.68969999999999998</v>
      </c>
      <c r="D87" s="2">
        <v>-0.14729999999999999</v>
      </c>
    </row>
    <row r="88" spans="1:4">
      <c r="A88" s="2">
        <v>2009.66467285</v>
      </c>
      <c r="B88" s="2">
        <v>0.41099999999999998</v>
      </c>
      <c r="C88" s="2">
        <v>0.60140000000000005</v>
      </c>
      <c r="D88" s="2">
        <v>-1.5436000000000001</v>
      </c>
    </row>
    <row r="89" spans="1:4">
      <c r="A89" s="2">
        <v>2009.6673584</v>
      </c>
      <c r="B89" s="2">
        <v>0.44390000000000002</v>
      </c>
      <c r="C89" s="2">
        <v>0.37540000000000001</v>
      </c>
      <c r="D89" s="2">
        <v>0.50080000000000002</v>
      </c>
    </row>
    <row r="90" spans="1:4">
      <c r="A90" s="2">
        <v>2009.67004395</v>
      </c>
      <c r="B90" s="2">
        <v>0.65329999999999999</v>
      </c>
      <c r="C90" s="2">
        <v>1.0442</v>
      </c>
      <c r="D90" s="2">
        <v>-0.36940000000000001</v>
      </c>
    </row>
    <row r="91" spans="1:4">
      <c r="A91" s="2">
        <v>2009.67285156</v>
      </c>
      <c r="B91" s="2">
        <v>0.96539999999999992</v>
      </c>
      <c r="C91" s="2">
        <v>0.85460000000000003</v>
      </c>
      <c r="D91" s="2">
        <v>-0.8869999999999999</v>
      </c>
    </row>
    <row r="92" spans="1:4">
      <c r="A92" s="2">
        <v>2009.6755371100001</v>
      </c>
      <c r="B92" s="2">
        <v>0.626</v>
      </c>
      <c r="C92" s="2">
        <v>0.94129999999999991</v>
      </c>
      <c r="D92" s="2">
        <v>-1.2288999999999999</v>
      </c>
    </row>
    <row r="93" spans="1:4">
      <c r="A93" s="2">
        <v>2009.6783447299999</v>
      </c>
      <c r="B93" s="2">
        <v>1.0215000000000001</v>
      </c>
      <c r="C93" s="2">
        <v>1.1683000000000001</v>
      </c>
      <c r="D93" s="2">
        <v>-1.2885</v>
      </c>
    </row>
    <row r="94" spans="1:4">
      <c r="A94" s="2">
        <v>2009.6810302700001</v>
      </c>
      <c r="B94" s="2">
        <v>1.0085999999999999</v>
      </c>
      <c r="C94" s="2">
        <v>0.62880000000000003</v>
      </c>
      <c r="D94" s="2">
        <v>-1.0286</v>
      </c>
    </row>
    <row r="95" spans="1:4">
      <c r="A95" s="2">
        <v>2009.6838378899999</v>
      </c>
      <c r="B95" s="2">
        <v>0.95219999999999994</v>
      </c>
      <c r="C95" s="2">
        <v>0.57400000000000007</v>
      </c>
      <c r="D95" s="2">
        <v>0.2036</v>
      </c>
    </row>
    <row r="96" spans="1:4">
      <c r="A96" s="2">
        <v>2009.68652344</v>
      </c>
      <c r="B96" s="2">
        <v>0.81420000000000003</v>
      </c>
      <c r="C96" s="2">
        <v>0.68269999999999997</v>
      </c>
      <c r="D96" s="2">
        <v>-0.71750000000000003</v>
      </c>
    </row>
    <row r="97" spans="1:4">
      <c r="A97" s="2">
        <v>2009.6892089800001</v>
      </c>
      <c r="B97" s="2">
        <v>0.43920000000000003</v>
      </c>
      <c r="C97" s="2">
        <v>0.71199999999999997</v>
      </c>
      <c r="D97" s="2">
        <v>-0.67549999999999999</v>
      </c>
    </row>
    <row r="98" spans="1:4">
      <c r="A98" s="2">
        <v>2009.6920166</v>
      </c>
      <c r="B98" s="2">
        <v>0.50559999999999994</v>
      </c>
      <c r="C98" s="2">
        <v>0.74980000000000002</v>
      </c>
      <c r="D98" s="2">
        <v>1.0500000000000001E-2</v>
      </c>
    </row>
    <row r="99" spans="1:4">
      <c r="A99" s="2">
        <v>2009.69470215</v>
      </c>
      <c r="B99" s="2">
        <v>0.92090000000000005</v>
      </c>
      <c r="C99" s="2">
        <v>0.64390000000000003</v>
      </c>
      <c r="D99" s="2">
        <v>1.0581</v>
      </c>
    </row>
    <row r="100" spans="1:4">
      <c r="A100" s="2">
        <v>2009.6975097699999</v>
      </c>
      <c r="B100" s="2">
        <v>0.77749999999999997</v>
      </c>
      <c r="C100" s="2">
        <v>0.7722</v>
      </c>
      <c r="D100" s="2">
        <v>0.29930000000000001</v>
      </c>
    </row>
    <row r="101" spans="1:4">
      <c r="A101" s="2">
        <v>2009.70019531</v>
      </c>
      <c r="B101" s="2">
        <v>0.3599</v>
      </c>
      <c r="C101" s="2">
        <v>0.47879999999999995</v>
      </c>
      <c r="D101" s="2">
        <v>3.7100000000000001E-2</v>
      </c>
    </row>
    <row r="102" spans="1:4">
      <c r="A102" s="2">
        <v>2009.7030029299999</v>
      </c>
      <c r="B102" s="2">
        <v>0.39460000000000001</v>
      </c>
      <c r="C102" s="2">
        <v>0.46490000000000004</v>
      </c>
      <c r="D102" s="2">
        <v>-0.51450000000000007</v>
      </c>
    </row>
    <row r="103" spans="1:4">
      <c r="A103" s="2">
        <v>2009.7056884799999</v>
      </c>
      <c r="B103" s="2">
        <v>0.48599999999999999</v>
      </c>
      <c r="C103" s="2">
        <v>0.8741000000000001</v>
      </c>
      <c r="D103" s="2">
        <v>-0.73209999999999997</v>
      </c>
    </row>
    <row r="104" spans="1:4">
      <c r="A104" s="2">
        <v>2009.7083740200001</v>
      </c>
      <c r="B104" s="2">
        <v>1.0448999999999999</v>
      </c>
      <c r="C104" s="2">
        <v>0.80759999999999998</v>
      </c>
      <c r="D104" s="2">
        <v>-0.25900000000000001</v>
      </c>
    </row>
    <row r="105" spans="1:4">
      <c r="A105" s="2">
        <v>2009.7111816399999</v>
      </c>
      <c r="B105" s="2">
        <v>0.98410000000000009</v>
      </c>
      <c r="C105" s="2">
        <v>0.96819999999999995</v>
      </c>
      <c r="D105" s="2">
        <v>-0.45649999999999996</v>
      </c>
    </row>
    <row r="106" spans="1:4">
      <c r="A106" s="2">
        <v>2009.71386719</v>
      </c>
      <c r="B106" s="2">
        <v>0.62139999999999995</v>
      </c>
      <c r="C106" s="2">
        <v>0.65640000000000009</v>
      </c>
      <c r="D106" s="2">
        <v>1.1689000000000001</v>
      </c>
    </row>
    <row r="107" spans="1:4">
      <c r="A107" s="2">
        <v>2009.7166748</v>
      </c>
      <c r="B107" s="2">
        <v>0.48149999999999998</v>
      </c>
      <c r="C107" s="2">
        <v>0.76719999999999999</v>
      </c>
      <c r="D107" s="2">
        <v>-1.66E-2</v>
      </c>
    </row>
    <row r="108" spans="1:4">
      <c r="A108" s="2">
        <v>2009.71936035</v>
      </c>
      <c r="B108" s="2">
        <v>0.67730000000000001</v>
      </c>
      <c r="C108" s="2">
        <v>0.70889999999999997</v>
      </c>
      <c r="D108" s="2">
        <v>-0.1139</v>
      </c>
    </row>
    <row r="109" spans="1:4">
      <c r="A109" s="2">
        <v>2009.7221679700001</v>
      </c>
      <c r="B109" s="2">
        <v>0.70629999999999993</v>
      </c>
      <c r="C109" s="2">
        <v>0.84589999999999999</v>
      </c>
      <c r="D109" s="2">
        <v>-0.34439999999999998</v>
      </c>
    </row>
    <row r="110" spans="1:4">
      <c r="A110" s="2">
        <v>2009.7248535199999</v>
      </c>
      <c r="B110" s="2">
        <v>0.37190000000000001</v>
      </c>
      <c r="C110" s="2">
        <v>0.91059999999999997</v>
      </c>
      <c r="D110" s="2">
        <v>2.1316999999999999</v>
      </c>
    </row>
    <row r="111" spans="1:4">
      <c r="A111" s="2">
        <v>2009.72753906</v>
      </c>
      <c r="B111" s="2">
        <v>0.627</v>
      </c>
      <c r="C111" s="2">
        <v>0.74469999999999992</v>
      </c>
      <c r="D111" s="2">
        <v>-0.39760000000000006</v>
      </c>
    </row>
    <row r="112" spans="1:4">
      <c r="A112" s="2">
        <v>2009.7303466799999</v>
      </c>
      <c r="B112" s="2">
        <v>0.88159999999999994</v>
      </c>
      <c r="C112" s="2">
        <v>0.92820000000000003</v>
      </c>
      <c r="D112" s="2">
        <v>0.5413</v>
      </c>
    </row>
    <row r="113" spans="1:4">
      <c r="A113" s="2">
        <v>2009.7330322299999</v>
      </c>
      <c r="B113" s="2">
        <v>0.54239999999999999</v>
      </c>
      <c r="C113" s="2">
        <v>0.62769999999999992</v>
      </c>
      <c r="D113" s="2">
        <v>-0.27799999999999997</v>
      </c>
    </row>
    <row r="114" spans="1:4">
      <c r="A114" s="2">
        <v>2009.7358398399999</v>
      </c>
      <c r="B114" s="2">
        <v>0.62590000000000001</v>
      </c>
      <c r="C114" s="2">
        <v>0.64980000000000004</v>
      </c>
      <c r="D114" s="2">
        <v>0.32390000000000002</v>
      </c>
    </row>
    <row r="115" spans="1:4">
      <c r="A115" s="2">
        <v>2009.7385253899999</v>
      </c>
      <c r="B115" s="2">
        <v>0.4274</v>
      </c>
      <c r="C115" s="2">
        <v>0.60229999999999995</v>
      </c>
      <c r="D115" s="2">
        <v>-0.18579999999999999</v>
      </c>
    </row>
    <row r="116" spans="1:4">
      <c r="A116" s="2">
        <v>2009.7413330100001</v>
      </c>
      <c r="B116" s="2">
        <v>0.67249999999999999</v>
      </c>
      <c r="C116" s="2">
        <v>0.36759999999999998</v>
      </c>
      <c r="D116" s="2">
        <v>-0.44</v>
      </c>
    </row>
    <row r="117" spans="1:4">
      <c r="A117" s="2">
        <v>2009.74401855</v>
      </c>
      <c r="B117" s="2">
        <v>0.60210000000000008</v>
      </c>
      <c r="C117" s="2">
        <v>0.63249999999999995</v>
      </c>
      <c r="D117" s="2">
        <v>0.129</v>
      </c>
    </row>
    <row r="118" spans="1:4">
      <c r="A118" s="2">
        <v>2009.7467041</v>
      </c>
      <c r="B118" s="2">
        <v>0.67120000000000002</v>
      </c>
      <c r="C118" s="2">
        <v>0.71560000000000001</v>
      </c>
      <c r="D118" s="2">
        <v>-0.1978</v>
      </c>
    </row>
    <row r="119" spans="1:4">
      <c r="A119" s="2">
        <v>2009.7495117200001</v>
      </c>
      <c r="B119" s="2">
        <v>1.1114999999999999</v>
      </c>
      <c r="C119" s="2">
        <v>0.6774</v>
      </c>
      <c r="D119" s="2">
        <v>0.57990000000000008</v>
      </c>
    </row>
    <row r="120" spans="1:4">
      <c r="A120" s="2">
        <v>2009.7521972699999</v>
      </c>
      <c r="B120" s="2">
        <v>0.48520000000000002</v>
      </c>
      <c r="C120" s="2">
        <v>0.40449999999999997</v>
      </c>
      <c r="D120" s="2">
        <v>-0.14949999999999999</v>
      </c>
    </row>
    <row r="121" spans="1:4">
      <c r="A121" s="2">
        <v>2009.7550048799999</v>
      </c>
      <c r="B121" s="2">
        <v>0.75229999999999997</v>
      </c>
      <c r="C121" s="2">
        <v>0.60770000000000002</v>
      </c>
      <c r="D121" s="2">
        <v>-9.5500000000000002E-2</v>
      </c>
    </row>
    <row r="122" spans="1:4">
      <c r="A122" s="2">
        <v>2009.7576904299999</v>
      </c>
      <c r="B122" s="2">
        <v>0.60089999999999999</v>
      </c>
      <c r="C122" s="2">
        <v>0.76239999999999997</v>
      </c>
      <c r="D122" s="2">
        <v>0.62019999999999997</v>
      </c>
    </row>
    <row r="123" spans="1:4">
      <c r="A123" s="2">
        <v>2009.76049805</v>
      </c>
      <c r="B123" s="2">
        <v>0.88819999999999988</v>
      </c>
      <c r="C123" s="2">
        <v>0.93900000000000006</v>
      </c>
      <c r="D123" s="2">
        <v>5.6899999999999992E-2</v>
      </c>
    </row>
    <row r="124" spans="1:4">
      <c r="A124" s="2">
        <v>2009.7631835899999</v>
      </c>
      <c r="B124" s="2">
        <v>0.60250000000000004</v>
      </c>
      <c r="C124" s="2">
        <v>0.72089999999999999</v>
      </c>
      <c r="D124" s="2">
        <v>4.58E-2</v>
      </c>
    </row>
    <row r="125" spans="1:4">
      <c r="A125" s="2">
        <v>2009.7658691399999</v>
      </c>
      <c r="B125" s="2">
        <v>0.80740000000000001</v>
      </c>
      <c r="C125" s="2">
        <v>0.69599999999999995</v>
      </c>
      <c r="D125" s="2">
        <v>0.46779999999999999</v>
      </c>
    </row>
    <row r="126" spans="1:4">
      <c r="A126" s="2">
        <v>2009.7686767600001</v>
      </c>
      <c r="B126" s="2">
        <v>0.69699999999999995</v>
      </c>
      <c r="C126" s="2">
        <v>0.78530000000000011</v>
      </c>
      <c r="D126" s="2">
        <v>0.21310000000000001</v>
      </c>
    </row>
    <row r="127" spans="1:4">
      <c r="A127" s="2">
        <v>2009.7713623</v>
      </c>
      <c r="B127" s="2">
        <v>0.57730000000000004</v>
      </c>
      <c r="C127" s="2">
        <v>1.1168</v>
      </c>
      <c r="D127" s="2">
        <v>1.2651000000000001</v>
      </c>
    </row>
    <row r="128" spans="1:4">
      <c r="A128" s="2">
        <v>2009.7741699200001</v>
      </c>
      <c r="B128" s="2">
        <v>0.4945</v>
      </c>
      <c r="C128" s="2">
        <v>0.53099999999999992</v>
      </c>
      <c r="D128" s="2">
        <v>2.0125000000000002</v>
      </c>
    </row>
    <row r="129" spans="1:4">
      <c r="A129" s="2">
        <v>2009.7768554700001</v>
      </c>
      <c r="B129" s="2">
        <v>0.47010000000000002</v>
      </c>
      <c r="C129" s="2">
        <v>1.0649999999999999</v>
      </c>
      <c r="D129" s="2">
        <v>0.62939999999999996</v>
      </c>
    </row>
    <row r="130" spans="1:4">
      <c r="A130" s="2">
        <v>2009.77966309</v>
      </c>
      <c r="B130" s="2">
        <v>0.76660000000000006</v>
      </c>
      <c r="C130" s="2">
        <v>1.0456000000000001</v>
      </c>
      <c r="D130" s="2">
        <v>0.79080000000000006</v>
      </c>
    </row>
    <row r="131" spans="1:4">
      <c r="A131" s="2">
        <v>2009.7823486299999</v>
      </c>
      <c r="B131" s="2">
        <v>0.4521</v>
      </c>
      <c r="C131" s="2">
        <v>0.5887</v>
      </c>
      <c r="D131" s="2">
        <v>0.87500000000000011</v>
      </c>
    </row>
    <row r="132" spans="1:4">
      <c r="A132" s="2">
        <v>2009.7850341799999</v>
      </c>
      <c r="B132" s="2">
        <v>0.8670000000000001</v>
      </c>
      <c r="C132" s="2">
        <v>0.98949999999999994</v>
      </c>
      <c r="D132" s="2">
        <v>0.66139999999999999</v>
      </c>
    </row>
    <row r="133" spans="1:4">
      <c r="A133" s="2">
        <v>2009.7878418</v>
      </c>
      <c r="B133" s="2">
        <v>0.53</v>
      </c>
      <c r="C133" s="2">
        <v>0.65610000000000002</v>
      </c>
      <c r="D133" s="2">
        <v>-0.1787</v>
      </c>
    </row>
    <row r="134" spans="1:4">
      <c r="A134" s="2">
        <v>2009.7905273399999</v>
      </c>
      <c r="B134" s="2">
        <v>0.64070000000000005</v>
      </c>
      <c r="C134" s="2">
        <v>0.7268</v>
      </c>
      <c r="D134" s="2">
        <v>-2.3300000000000001E-2</v>
      </c>
    </row>
    <row r="135" spans="1:4">
      <c r="A135" s="2">
        <v>2009.79333496</v>
      </c>
      <c r="B135" s="2">
        <v>0.69720000000000004</v>
      </c>
      <c r="C135" s="2">
        <v>1.0647</v>
      </c>
      <c r="D135" s="2">
        <v>0.2127</v>
      </c>
    </row>
    <row r="136" spans="1:4">
      <c r="A136" s="2">
        <v>2009.7960205100001</v>
      </c>
      <c r="B136" s="2">
        <v>0.56569999999999998</v>
      </c>
      <c r="C136" s="2">
        <v>0.90910000000000002</v>
      </c>
      <c r="D136" s="2">
        <v>0.38999999999999996</v>
      </c>
    </row>
    <row r="137" spans="1:4">
      <c r="A137" s="2">
        <v>2009.7988281299999</v>
      </c>
      <c r="B137" s="2">
        <v>0.81759999999999988</v>
      </c>
      <c r="C137" s="2">
        <v>0.93640000000000012</v>
      </c>
      <c r="D137" s="2">
        <v>0.14829999999999999</v>
      </c>
    </row>
    <row r="138" spans="1:4">
      <c r="A138" s="2">
        <v>2009.8015136700001</v>
      </c>
      <c r="B138" s="2">
        <v>0.82340000000000002</v>
      </c>
      <c r="C138" s="2">
        <v>0.77010000000000001</v>
      </c>
      <c r="D138" s="2">
        <v>1.3101</v>
      </c>
    </row>
    <row r="139" spans="1:4">
      <c r="A139" s="2">
        <v>2009.80700684</v>
      </c>
      <c r="B139" s="2">
        <v>0.34039999999999998</v>
      </c>
      <c r="C139" s="2">
        <v>0.80420000000000003</v>
      </c>
      <c r="D139" s="2">
        <v>9.4899999999999998E-2</v>
      </c>
    </row>
    <row r="140" spans="1:4">
      <c r="A140" s="2">
        <v>2009.8096923799999</v>
      </c>
      <c r="B140" s="2">
        <v>0.5504</v>
      </c>
      <c r="C140" s="2">
        <v>0.88640000000000008</v>
      </c>
      <c r="D140" s="2">
        <v>1.4403999999999999</v>
      </c>
    </row>
    <row r="141" spans="1:4">
      <c r="A141" s="2">
        <v>2009.8125</v>
      </c>
      <c r="B141" s="2">
        <v>0.46200000000000002</v>
      </c>
      <c r="C141" s="2">
        <v>0.64019999999999999</v>
      </c>
      <c r="D141" s="2">
        <v>-0.3327</v>
      </c>
    </row>
    <row r="142" spans="1:4">
      <c r="A142" s="2">
        <v>2009.81518555</v>
      </c>
      <c r="B142" s="2">
        <v>0.63639999999999997</v>
      </c>
      <c r="C142" s="2">
        <v>1.1317999999999999</v>
      </c>
      <c r="D142" s="2">
        <v>0.45779999999999998</v>
      </c>
    </row>
    <row r="143" spans="1:4">
      <c r="A143" s="2">
        <v>2009.81799316</v>
      </c>
      <c r="B143" s="2">
        <v>0.7913</v>
      </c>
      <c r="C143" s="2">
        <v>0.83189999999999997</v>
      </c>
      <c r="D143" s="2">
        <v>0.80199999999999994</v>
      </c>
    </row>
    <row r="144" spans="1:4">
      <c r="A144" s="2">
        <v>2009.82067871</v>
      </c>
      <c r="B144" s="2">
        <v>0.67510000000000003</v>
      </c>
      <c r="C144" s="2">
        <v>0.59650000000000003</v>
      </c>
      <c r="D144" s="2">
        <v>0.78759999999999997</v>
      </c>
    </row>
    <row r="145" spans="1:4">
      <c r="A145" s="2">
        <v>2009.8233642600001</v>
      </c>
      <c r="B145" s="2">
        <v>0.37040000000000001</v>
      </c>
      <c r="C145" s="2">
        <v>1.1322000000000001</v>
      </c>
      <c r="D145" s="2">
        <v>-0.91439999999999988</v>
      </c>
    </row>
    <row r="146" spans="1:4">
      <c r="A146" s="2">
        <v>2009.8261718799999</v>
      </c>
      <c r="B146" s="2">
        <v>0.8518</v>
      </c>
      <c r="C146" s="2">
        <v>0.91109999999999991</v>
      </c>
      <c r="D146" s="2">
        <v>5.6800000000000003E-2</v>
      </c>
    </row>
    <row r="147" spans="1:4">
      <c r="A147" s="2">
        <v>2009.8288574200001</v>
      </c>
      <c r="B147" s="2">
        <v>0.89639999999999997</v>
      </c>
      <c r="C147" s="2">
        <v>0.87719999999999998</v>
      </c>
      <c r="D147" s="2">
        <v>-0.93469999999999998</v>
      </c>
    </row>
    <row r="148" spans="1:4">
      <c r="A148" s="2">
        <v>2009.83166504</v>
      </c>
      <c r="B148" s="2">
        <v>1.1480000000000001</v>
      </c>
      <c r="C148" s="2">
        <v>1.1890000000000001</v>
      </c>
      <c r="D148" s="2">
        <v>-1.1580999999999999</v>
      </c>
    </row>
    <row r="149" spans="1:4">
      <c r="A149" s="2">
        <v>2009.83435059</v>
      </c>
      <c r="B149" s="2">
        <v>0.61609999999999998</v>
      </c>
      <c r="C149" s="2">
        <v>0.95080000000000009</v>
      </c>
      <c r="D149" s="2">
        <v>0.79869999999999997</v>
      </c>
    </row>
    <row r="150" spans="1:4">
      <c r="A150" s="2">
        <v>2009.8371582</v>
      </c>
      <c r="B150" s="2">
        <v>0.4622</v>
      </c>
      <c r="C150" s="2">
        <v>1.1311</v>
      </c>
      <c r="D150" s="2">
        <v>0.54089999999999994</v>
      </c>
    </row>
    <row r="151" spans="1:4">
      <c r="A151" s="2">
        <v>2009.83984375</v>
      </c>
      <c r="B151" s="2">
        <v>0.87500000000000011</v>
      </c>
      <c r="C151" s="2">
        <v>1.0767</v>
      </c>
      <c r="D151" s="2">
        <v>-0.15460000000000002</v>
      </c>
    </row>
    <row r="152" spans="1:4">
      <c r="A152" s="2">
        <v>2009.8425293</v>
      </c>
      <c r="B152" s="2">
        <v>0.62459999999999993</v>
      </c>
      <c r="C152" s="2">
        <v>1.2826</v>
      </c>
      <c r="D152" s="2">
        <v>-0.4481</v>
      </c>
    </row>
    <row r="153" spans="1:4">
      <c r="A153" s="2">
        <v>2009.84533691</v>
      </c>
      <c r="B153" s="2">
        <v>0.95709999999999995</v>
      </c>
      <c r="C153" s="2">
        <v>0.94430000000000003</v>
      </c>
      <c r="D153" s="2">
        <v>-1.8599999999999998E-2</v>
      </c>
    </row>
    <row r="154" spans="1:4">
      <c r="A154" s="2">
        <v>2009.84802246</v>
      </c>
      <c r="B154" s="2">
        <v>0.42579999999999996</v>
      </c>
      <c r="C154" s="2">
        <v>0.68289999999999995</v>
      </c>
      <c r="D154" s="2">
        <v>1.3775000000000002</v>
      </c>
    </row>
    <row r="155" spans="1:4">
      <c r="A155" s="2">
        <v>2009.8508300799999</v>
      </c>
      <c r="B155" s="2">
        <v>0.62719999999999998</v>
      </c>
      <c r="C155" s="2">
        <v>0.67710000000000004</v>
      </c>
      <c r="D155" s="2">
        <v>0.91570000000000007</v>
      </c>
    </row>
    <row r="156" spans="1:4">
      <c r="A156" s="2">
        <v>2009.8535156299999</v>
      </c>
      <c r="B156" s="2">
        <v>0.54710000000000003</v>
      </c>
      <c r="C156" s="2">
        <v>1.0678000000000001</v>
      </c>
      <c r="D156" s="2">
        <v>0.82130000000000003</v>
      </c>
    </row>
    <row r="157" spans="1:4">
      <c r="A157" s="2">
        <v>2009.8563232399999</v>
      </c>
      <c r="B157" s="2">
        <v>0.55259999999999998</v>
      </c>
      <c r="C157" s="2">
        <v>1.3654999999999999</v>
      </c>
      <c r="D157" s="2">
        <v>-0.67400000000000004</v>
      </c>
    </row>
    <row r="158" spans="1:4">
      <c r="A158" s="2">
        <v>2009.85900879</v>
      </c>
      <c r="B158" s="2">
        <v>0.4778</v>
      </c>
      <c r="C158" s="2">
        <v>0.94889999999999997</v>
      </c>
      <c r="D158" s="2">
        <v>0.65880000000000005</v>
      </c>
    </row>
    <row r="159" spans="1:4">
      <c r="A159" s="2">
        <v>2009.86169434</v>
      </c>
      <c r="B159" s="2">
        <v>0.62470000000000003</v>
      </c>
      <c r="C159" s="2">
        <v>0.79939999999999989</v>
      </c>
      <c r="D159" s="2">
        <v>0.52259999999999995</v>
      </c>
    </row>
    <row r="160" spans="1:4">
      <c r="A160" s="2">
        <v>2009.86450195</v>
      </c>
      <c r="B160" s="2">
        <v>0.3145</v>
      </c>
      <c r="C160" s="2">
        <v>0.82279999999999998</v>
      </c>
      <c r="D160" s="2">
        <v>0.41689999999999999</v>
      </c>
    </row>
    <row r="161" spans="1:4">
      <c r="A161" s="2">
        <v>2009.8671875</v>
      </c>
      <c r="B161" s="2">
        <v>0.61040000000000005</v>
      </c>
      <c r="C161" s="2">
        <v>0.996</v>
      </c>
      <c r="D161" s="2">
        <v>1.0784</v>
      </c>
    </row>
    <row r="162" spans="1:4">
      <c r="A162" s="2">
        <v>2009.8699951200001</v>
      </c>
      <c r="B162" s="2">
        <v>0.77110000000000001</v>
      </c>
      <c r="C162" s="2">
        <v>0.66699999999999993</v>
      </c>
      <c r="D162" s="2">
        <v>1.2068000000000001</v>
      </c>
    </row>
    <row r="163" spans="1:4">
      <c r="A163" s="2">
        <v>2009.87268066</v>
      </c>
      <c r="B163" s="2">
        <v>0.61309999999999998</v>
      </c>
      <c r="C163" s="2">
        <v>0.87039999999999995</v>
      </c>
      <c r="D163" s="2">
        <v>4.4600000000000001E-2</v>
      </c>
    </row>
    <row r="164" spans="1:4">
      <c r="A164" s="2">
        <v>2009.8754882799999</v>
      </c>
      <c r="B164" s="2">
        <v>0.17810000000000001</v>
      </c>
      <c r="C164" s="2">
        <v>0.83260000000000001</v>
      </c>
      <c r="D164" s="2">
        <v>0.3322</v>
      </c>
    </row>
    <row r="165" spans="1:4">
      <c r="A165" s="2">
        <v>2009.8781738299999</v>
      </c>
      <c r="B165" s="2">
        <v>0.40639999999999998</v>
      </c>
      <c r="C165" s="2">
        <v>1.0529999999999999</v>
      </c>
      <c r="D165" s="2">
        <v>-0.20660000000000001</v>
      </c>
    </row>
    <row r="166" spans="1:4">
      <c r="A166" s="2">
        <v>2009.8808593799999</v>
      </c>
      <c r="B166" s="2">
        <v>0.75160000000000005</v>
      </c>
      <c r="C166" s="2">
        <v>0.75059999999999993</v>
      </c>
      <c r="D166" s="2">
        <v>-0.35489999999999999</v>
      </c>
    </row>
    <row r="167" spans="1:4">
      <c r="A167" s="2">
        <v>2009.8836669899999</v>
      </c>
      <c r="B167" s="2">
        <v>0.53339999999999999</v>
      </c>
      <c r="C167" s="2">
        <v>0.9202999999999999</v>
      </c>
      <c r="D167" s="2">
        <v>0.88249999999999995</v>
      </c>
    </row>
    <row r="168" spans="1:4">
      <c r="A168" s="2">
        <v>2009.88635254</v>
      </c>
      <c r="B168" s="2">
        <v>0.50900000000000001</v>
      </c>
      <c r="C168" s="2">
        <v>0.73610000000000009</v>
      </c>
      <c r="D168" s="2">
        <v>0.49699999999999994</v>
      </c>
    </row>
    <row r="169" spans="1:4">
      <c r="A169" s="2">
        <v>2009.8891601600001</v>
      </c>
      <c r="B169" s="2">
        <v>0.86750000000000005</v>
      </c>
      <c r="C169" s="2">
        <v>0.7802</v>
      </c>
      <c r="D169" s="2">
        <v>-0.66179999999999994</v>
      </c>
    </row>
    <row r="170" spans="1:4">
      <c r="A170" s="2">
        <v>2009.8918457</v>
      </c>
      <c r="B170" s="2">
        <v>0.68120000000000003</v>
      </c>
      <c r="C170" s="2">
        <v>1.0436000000000001</v>
      </c>
      <c r="D170" s="2">
        <v>0.26569999999999999</v>
      </c>
    </row>
    <row r="171" spans="1:4">
      <c r="A171" s="2">
        <v>2009.8946533200001</v>
      </c>
      <c r="B171" s="2">
        <v>0.9819</v>
      </c>
      <c r="C171" s="2">
        <v>1.0924</v>
      </c>
      <c r="D171" s="2">
        <v>0.84010000000000007</v>
      </c>
    </row>
    <row r="172" spans="1:4">
      <c r="A172" s="2">
        <v>2009.8973388700001</v>
      </c>
      <c r="B172" s="2">
        <v>0.49319999999999997</v>
      </c>
      <c r="C172" s="2">
        <v>1.2210000000000001</v>
      </c>
      <c r="D172" s="2">
        <v>0.20170000000000002</v>
      </c>
    </row>
    <row r="173" spans="1:4">
      <c r="A173" s="2">
        <v>2009.90002441</v>
      </c>
      <c r="B173" s="2">
        <v>0.90939999999999999</v>
      </c>
      <c r="C173" s="2">
        <v>0.97160000000000002</v>
      </c>
      <c r="D173" s="2">
        <v>0.13100000000000001</v>
      </c>
    </row>
    <row r="174" spans="1:4">
      <c r="A174" s="2">
        <v>2009.9028320299999</v>
      </c>
      <c r="B174" s="2">
        <v>0.67149999999999999</v>
      </c>
      <c r="C174" s="2">
        <v>0.99150000000000005</v>
      </c>
      <c r="D174" s="2">
        <v>0.21759999999999999</v>
      </c>
    </row>
    <row r="175" spans="1:4">
      <c r="A175" s="2">
        <v>2009.9055175799999</v>
      </c>
      <c r="B175" s="2">
        <v>0.65439999999999998</v>
      </c>
      <c r="C175" s="2">
        <v>0.81769999999999998</v>
      </c>
      <c r="D175" s="2">
        <v>-0.42119999999999996</v>
      </c>
    </row>
    <row r="176" spans="1:4">
      <c r="A176" s="2">
        <v>2009.9083252</v>
      </c>
      <c r="B176" s="2">
        <v>0.9103</v>
      </c>
      <c r="C176" s="2">
        <v>1.1197000000000001</v>
      </c>
      <c r="D176" s="2">
        <v>0.81059999999999999</v>
      </c>
    </row>
    <row r="177" spans="1:4">
      <c r="A177" s="2">
        <v>2009.9110107399999</v>
      </c>
      <c r="B177" s="2">
        <v>0.75550000000000006</v>
      </c>
      <c r="C177" s="2">
        <v>1.0612999999999999</v>
      </c>
      <c r="D177" s="2">
        <v>0.1134</v>
      </c>
    </row>
    <row r="178" spans="1:4">
      <c r="A178" s="2">
        <v>2009.9138183600001</v>
      </c>
      <c r="B178" s="2">
        <v>0.97129999999999994</v>
      </c>
      <c r="C178" s="2">
        <v>0.54270000000000007</v>
      </c>
      <c r="D178" s="2">
        <v>-0.50570000000000004</v>
      </c>
    </row>
    <row r="179" spans="1:4">
      <c r="A179" s="2">
        <v>2009.9165039100001</v>
      </c>
      <c r="B179" s="2">
        <v>0.97560000000000002</v>
      </c>
      <c r="C179" s="2">
        <v>0.97689999999999999</v>
      </c>
      <c r="D179" s="2">
        <v>0.7016</v>
      </c>
    </row>
    <row r="180" spans="1:4">
      <c r="A180" s="2">
        <v>2009.91918945</v>
      </c>
      <c r="B180" s="2">
        <v>0.79799999999999993</v>
      </c>
      <c r="C180" s="2">
        <v>1.1360999999999999</v>
      </c>
      <c r="D180" s="2">
        <v>0.43319999999999997</v>
      </c>
    </row>
    <row r="181" spans="1:4">
      <c r="A181" s="2">
        <v>2009.9219970700001</v>
      </c>
      <c r="B181" s="2">
        <v>0.56989999999999996</v>
      </c>
      <c r="C181" s="2">
        <v>1.0023</v>
      </c>
      <c r="D181" s="2">
        <v>-3.9599999999999996E-2</v>
      </c>
    </row>
    <row r="182" spans="1:4">
      <c r="A182" s="2">
        <v>2009.9246826200001</v>
      </c>
      <c r="B182" s="2">
        <v>0.70679999999999998</v>
      </c>
      <c r="C182" s="2">
        <v>1.0071000000000001</v>
      </c>
      <c r="D182" s="2">
        <v>0.23719999999999999</v>
      </c>
    </row>
    <row r="183" spans="1:4">
      <c r="A183" s="2">
        <v>2009.9274902300001</v>
      </c>
      <c r="B183" s="2">
        <v>0.67049999999999998</v>
      </c>
      <c r="C183" s="2">
        <v>0.99939999999999996</v>
      </c>
      <c r="D183" s="2">
        <v>0.74490000000000001</v>
      </c>
    </row>
    <row r="184" spans="1:4">
      <c r="A184" s="2">
        <v>2009.9301757799999</v>
      </c>
      <c r="B184" s="2">
        <v>0.87119999999999997</v>
      </c>
      <c r="C184" s="2">
        <v>1.1325000000000001</v>
      </c>
      <c r="D184" s="2">
        <v>0.64799999999999991</v>
      </c>
    </row>
    <row r="185" spans="1:4">
      <c r="A185" s="2">
        <v>2009.9329834</v>
      </c>
      <c r="B185" s="2">
        <v>0.89419999999999999</v>
      </c>
      <c r="C185" s="2">
        <v>0.90670000000000006</v>
      </c>
      <c r="D185" s="2">
        <v>0.29139999999999999</v>
      </c>
    </row>
    <row r="186" spans="1:4">
      <c r="A186" s="2">
        <v>2009.93566895</v>
      </c>
      <c r="B186" s="2">
        <v>0.53190000000000004</v>
      </c>
      <c r="C186" s="2">
        <v>1.0338000000000001</v>
      </c>
      <c r="D186" s="2">
        <v>-0.16830000000000001</v>
      </c>
    </row>
    <row r="187" spans="1:4">
      <c r="A187" s="2">
        <v>2009.9383544899999</v>
      </c>
      <c r="B187" s="2">
        <v>0.73810000000000009</v>
      </c>
      <c r="C187" s="2">
        <v>0.97709999999999997</v>
      </c>
      <c r="D187" s="2">
        <v>3.2600000000000004E-2</v>
      </c>
    </row>
    <row r="188" spans="1:4">
      <c r="A188" s="2">
        <v>2009.9411621100001</v>
      </c>
      <c r="B188" s="2">
        <v>0.95519999999999994</v>
      </c>
      <c r="C188" s="2">
        <v>1.2705</v>
      </c>
      <c r="D188" s="2">
        <v>0.84279999999999999</v>
      </c>
    </row>
    <row r="189" spans="1:4">
      <c r="A189" s="2">
        <v>2009.9438476600001</v>
      </c>
      <c r="B189" s="2">
        <v>0.95020000000000004</v>
      </c>
      <c r="C189" s="2">
        <v>1.3001</v>
      </c>
      <c r="D189" s="2">
        <v>1.6199999999999999E-2</v>
      </c>
    </row>
    <row r="190" spans="1:4">
      <c r="A190" s="2">
        <v>2009.9466552700001</v>
      </c>
      <c r="B190" s="2">
        <v>0.89429999999999998</v>
      </c>
      <c r="C190" s="2">
        <v>1.1807000000000001</v>
      </c>
      <c r="D190" s="2">
        <v>0.44939999999999997</v>
      </c>
    </row>
    <row r="191" spans="1:4">
      <c r="A191" s="2">
        <v>2009.9493408200001</v>
      </c>
      <c r="B191" s="2">
        <v>0.8852000000000001</v>
      </c>
      <c r="C191" s="2">
        <v>1.0165999999999999</v>
      </c>
      <c r="D191" s="2">
        <v>3.8800000000000001E-2</v>
      </c>
    </row>
    <row r="192" spans="1:4">
      <c r="A192" s="2">
        <v>2009.95214844</v>
      </c>
      <c r="B192" s="2">
        <v>0.58779999999999999</v>
      </c>
      <c r="C192" s="2">
        <v>1.0826</v>
      </c>
      <c r="D192" s="2">
        <v>-0.69319999999999993</v>
      </c>
    </row>
    <row r="193" spans="1:4">
      <c r="A193" s="2">
        <v>2009.9548339800001</v>
      </c>
      <c r="B193" s="2">
        <v>0.88649999999999995</v>
      </c>
      <c r="C193" s="2">
        <v>0.98709999999999998</v>
      </c>
      <c r="D193" s="2">
        <v>-0.24320000000000003</v>
      </c>
    </row>
    <row r="194" spans="1:4">
      <c r="A194" s="2">
        <v>2009.9575195299999</v>
      </c>
      <c r="B194" s="2">
        <v>0.76380000000000003</v>
      </c>
      <c r="C194" s="2">
        <v>1.3475999999999999</v>
      </c>
      <c r="D194" s="2">
        <v>-0.1313</v>
      </c>
    </row>
    <row r="195" spans="1:4">
      <c r="A195" s="2">
        <v>2009.96032715</v>
      </c>
      <c r="B195" s="2">
        <v>1.0087000000000002</v>
      </c>
      <c r="C195" s="2">
        <v>1.2529000000000001</v>
      </c>
      <c r="D195" s="2">
        <v>-0.4622</v>
      </c>
    </row>
    <row r="196" spans="1:4">
      <c r="A196" s="2">
        <v>2009.9630127</v>
      </c>
      <c r="B196" s="2">
        <v>0.92530000000000012</v>
      </c>
      <c r="C196" s="2">
        <v>0.89729999999999999</v>
      </c>
      <c r="D196" s="2">
        <v>0.16470000000000001</v>
      </c>
    </row>
    <row r="197" spans="1:4">
      <c r="A197" s="2">
        <v>2009.96582031</v>
      </c>
      <c r="B197" s="2">
        <v>0.95219999999999994</v>
      </c>
      <c r="C197" s="2">
        <v>1.0434999999999999</v>
      </c>
      <c r="D197" s="2">
        <v>0.55199999999999994</v>
      </c>
    </row>
    <row r="198" spans="1:4">
      <c r="A198" s="2">
        <v>2009.9685058600001</v>
      </c>
      <c r="B198" s="2">
        <v>0.62259999999999993</v>
      </c>
      <c r="C198" s="2">
        <v>0.92449999999999999</v>
      </c>
      <c r="D198" s="2">
        <v>4.7600000000000003E-2</v>
      </c>
    </row>
    <row r="199" spans="1:4">
      <c r="A199" s="2">
        <v>2009.9713134799999</v>
      </c>
      <c r="B199" s="2">
        <v>0.81689999999999996</v>
      </c>
      <c r="C199" s="2">
        <v>1.1314</v>
      </c>
      <c r="D199" s="2">
        <v>0.2228</v>
      </c>
    </row>
    <row r="200" spans="1:4">
      <c r="A200" s="2">
        <v>2009.9739990200001</v>
      </c>
      <c r="B200" s="2">
        <v>1.1178999999999999</v>
      </c>
      <c r="C200" s="2">
        <v>0.84759999999999991</v>
      </c>
      <c r="D200" s="2">
        <v>-7.6700000000000004E-2</v>
      </c>
    </row>
    <row r="201" spans="1:4">
      <c r="A201" s="2">
        <v>2009.9766845700001</v>
      </c>
      <c r="B201" s="2">
        <v>0.96570000000000011</v>
      </c>
      <c r="C201" s="2">
        <v>1.0546</v>
      </c>
      <c r="D201" s="2">
        <v>0.25659999999999999</v>
      </c>
    </row>
    <row r="202" spans="1:4">
      <c r="A202" s="2">
        <v>2009.97949219</v>
      </c>
      <c r="B202" s="2">
        <v>1.4738</v>
      </c>
      <c r="C202" s="2">
        <v>0.83599999999999997</v>
      </c>
      <c r="D202" s="2">
        <v>-0.2792</v>
      </c>
    </row>
    <row r="203" spans="1:4">
      <c r="A203" s="2">
        <v>2009.9821777300001</v>
      </c>
      <c r="B203" s="2">
        <v>1.2689999999999999</v>
      </c>
      <c r="C203" s="2">
        <v>1.1255999999999999</v>
      </c>
      <c r="D203" s="2">
        <v>-0.40699999999999997</v>
      </c>
    </row>
    <row r="204" spans="1:4">
      <c r="A204" s="2">
        <v>2009.98498535</v>
      </c>
      <c r="B204" s="2">
        <v>1.0236000000000001</v>
      </c>
      <c r="C204" s="2">
        <v>1.1423000000000001</v>
      </c>
      <c r="D204" s="2">
        <v>0.18940000000000001</v>
      </c>
    </row>
    <row r="205" spans="1:4">
      <c r="A205" s="2">
        <v>2009.9876709</v>
      </c>
      <c r="B205" s="2">
        <v>0.84600000000000009</v>
      </c>
      <c r="C205" s="2">
        <v>0.75459999999999994</v>
      </c>
      <c r="D205" s="2">
        <v>-0.58740000000000003</v>
      </c>
    </row>
    <row r="206" spans="1:4">
      <c r="A206" s="2">
        <v>2009.9904785199999</v>
      </c>
      <c r="B206" s="2">
        <v>0.97979999999999989</v>
      </c>
      <c r="C206" s="2">
        <v>0.95580000000000009</v>
      </c>
      <c r="D206" s="2">
        <v>0.48789999999999994</v>
      </c>
    </row>
    <row r="207" spans="1:4">
      <c r="A207" s="2">
        <v>2009.99316406</v>
      </c>
      <c r="B207" s="2">
        <v>1.0962000000000001</v>
      </c>
      <c r="C207" s="2">
        <v>0.84449999999999992</v>
      </c>
      <c r="D207" s="2">
        <v>-4.1300000000000003E-2</v>
      </c>
    </row>
    <row r="208" spans="1:4">
      <c r="A208" s="2">
        <v>2009.9958496100001</v>
      </c>
      <c r="B208" s="2">
        <v>0.98230000000000006</v>
      </c>
      <c r="C208" s="2">
        <v>1.1555</v>
      </c>
      <c r="D208" s="2">
        <v>-0.48580000000000001</v>
      </c>
    </row>
    <row r="209" spans="1:4">
      <c r="A209" s="2">
        <v>2009.9986572299999</v>
      </c>
      <c r="B209" s="2">
        <v>1.0373000000000001</v>
      </c>
      <c r="C209" s="2">
        <v>0.83840000000000003</v>
      </c>
      <c r="D209" s="2">
        <v>-7.4499999999999997E-2</v>
      </c>
    </row>
    <row r="210" spans="1:4">
      <c r="A210" s="2">
        <v>2010.0013427700001</v>
      </c>
      <c r="B210" s="2">
        <v>0.8963000000000001</v>
      </c>
      <c r="C210" s="2">
        <v>1.2334000000000001</v>
      </c>
      <c r="D210" s="2">
        <v>-0.2092</v>
      </c>
    </row>
    <row r="211" spans="1:4">
      <c r="A211" s="2">
        <v>2010.0041503899999</v>
      </c>
      <c r="B211" s="2">
        <v>0.88679999999999992</v>
      </c>
      <c r="C211" s="2">
        <v>1.4101000000000001</v>
      </c>
      <c r="D211" s="2">
        <v>0.32869999999999999</v>
      </c>
    </row>
    <row r="212" spans="1:4">
      <c r="A212" s="2">
        <v>2010.00683594</v>
      </c>
      <c r="B212" s="2">
        <v>0.95709999999999995</v>
      </c>
      <c r="C212" s="2">
        <v>0.99080000000000001</v>
      </c>
      <c r="D212" s="2">
        <v>-6.8000000000000005E-2</v>
      </c>
    </row>
    <row r="213" spans="1:4">
      <c r="A213" s="2">
        <v>2010.0095214800001</v>
      </c>
      <c r="B213" s="2">
        <v>1.0651999999999999</v>
      </c>
      <c r="C213" s="2">
        <v>1.1264000000000001</v>
      </c>
      <c r="D213" s="2">
        <v>0.16109999999999999</v>
      </c>
    </row>
    <row r="214" spans="1:4">
      <c r="A214" s="2">
        <v>2010.0123291</v>
      </c>
      <c r="B214" s="2">
        <v>0.85529999999999995</v>
      </c>
      <c r="C214" s="2">
        <v>1.0843</v>
      </c>
      <c r="D214" s="2">
        <v>0.53</v>
      </c>
    </row>
    <row r="215" spans="1:4">
      <c r="A215" s="2">
        <v>2010.01501465</v>
      </c>
      <c r="B215" s="2">
        <v>0.93449999999999989</v>
      </c>
      <c r="C215" s="2">
        <v>0.8236</v>
      </c>
      <c r="D215" s="2">
        <v>0.97370000000000012</v>
      </c>
    </row>
    <row r="216" spans="1:4">
      <c r="A216" s="2">
        <v>2010.0178222699999</v>
      </c>
      <c r="B216" s="2">
        <v>0.872</v>
      </c>
      <c r="C216" s="2">
        <v>1.1523000000000001</v>
      </c>
      <c r="D216" s="2">
        <v>8.7500000000000008E-2</v>
      </c>
    </row>
    <row r="217" spans="1:4">
      <c r="A217" s="2">
        <v>2010.02050781</v>
      </c>
      <c r="B217" s="2">
        <v>0.8163999999999999</v>
      </c>
      <c r="C217" s="2">
        <v>0.88959999999999995</v>
      </c>
      <c r="D217" s="2">
        <v>-0.1426</v>
      </c>
    </row>
    <row r="218" spans="1:4">
      <c r="A218" s="2">
        <v>2010.0233154299999</v>
      </c>
      <c r="B218" s="2">
        <v>0.8125</v>
      </c>
      <c r="C218" s="2">
        <v>0.87460000000000004</v>
      </c>
      <c r="D218" s="2">
        <v>-1.2574000000000001</v>
      </c>
    </row>
    <row r="219" spans="1:4">
      <c r="A219" s="2">
        <v>2010.0260009799999</v>
      </c>
      <c r="B219" s="2">
        <v>0.56020000000000003</v>
      </c>
      <c r="C219" s="2">
        <v>1.1202999999999999</v>
      </c>
      <c r="D219" s="2">
        <v>-1.23E-2</v>
      </c>
    </row>
    <row r="220" spans="1:4">
      <c r="A220" s="2">
        <v>2010.0286865200001</v>
      </c>
      <c r="B220" s="2">
        <v>0.49609999999999999</v>
      </c>
      <c r="C220" s="2">
        <v>0.95460000000000012</v>
      </c>
      <c r="D220" s="2">
        <v>0.91789999999999994</v>
      </c>
    </row>
    <row r="221" spans="1:4">
      <c r="A221" s="2">
        <v>2010.0314941399999</v>
      </c>
      <c r="B221" s="2">
        <v>1.0817000000000001</v>
      </c>
      <c r="C221" s="2">
        <v>1.0253000000000001</v>
      </c>
      <c r="D221" s="2">
        <v>0.19919999999999999</v>
      </c>
    </row>
    <row r="222" spans="1:4">
      <c r="A222" s="2">
        <v>2010.03417969</v>
      </c>
      <c r="B222" s="2">
        <v>0.626</v>
      </c>
      <c r="C222" s="2">
        <v>0.97210000000000008</v>
      </c>
      <c r="D222" s="2">
        <v>-1.0177</v>
      </c>
    </row>
    <row r="223" spans="1:4">
      <c r="A223" s="2">
        <v>2010.0369873</v>
      </c>
      <c r="B223" s="2">
        <v>0.73719999999999997</v>
      </c>
      <c r="C223" s="2">
        <v>0.89999999999999991</v>
      </c>
      <c r="D223" s="2">
        <v>9.870000000000001E-2</v>
      </c>
    </row>
    <row r="224" spans="1:4">
      <c r="A224" s="2">
        <v>2010.03967285</v>
      </c>
      <c r="B224" s="2">
        <v>1.0871999999999999</v>
      </c>
      <c r="C224" s="2">
        <v>0.9292999999999999</v>
      </c>
      <c r="D224" s="2">
        <v>-0.69820000000000004</v>
      </c>
    </row>
    <row r="225" spans="1:4">
      <c r="A225" s="2">
        <v>2010.0424804700001</v>
      </c>
      <c r="B225" s="2">
        <v>0.85620000000000007</v>
      </c>
      <c r="C225" s="2">
        <v>0.84230000000000005</v>
      </c>
      <c r="D225" s="2">
        <v>0.36319999999999997</v>
      </c>
    </row>
    <row r="226" spans="1:4">
      <c r="A226" s="2">
        <v>2010.0451660199999</v>
      </c>
      <c r="B226" s="2">
        <v>0.88529999999999998</v>
      </c>
      <c r="C226" s="2">
        <v>0.94000000000000006</v>
      </c>
      <c r="D226" s="2">
        <v>-0.49890000000000001</v>
      </c>
    </row>
    <row r="227" spans="1:4">
      <c r="A227" s="2">
        <v>2010.04785156</v>
      </c>
      <c r="B227" s="2">
        <v>1.1347</v>
      </c>
      <c r="C227" s="2">
        <v>0.86910000000000009</v>
      </c>
      <c r="D227" s="2">
        <v>0.2009</v>
      </c>
    </row>
    <row r="228" spans="1:4">
      <c r="A228" s="2">
        <v>2010.0506591799999</v>
      </c>
      <c r="B228" s="2">
        <v>1.0025999999999999</v>
      </c>
      <c r="C228" s="2">
        <v>0.95799999999999996</v>
      </c>
      <c r="D228" s="2">
        <v>0.1137</v>
      </c>
    </row>
    <row r="229" spans="1:4">
      <c r="A229" s="2">
        <v>2010.0533447299999</v>
      </c>
      <c r="B229" s="2">
        <v>1.0937000000000001</v>
      </c>
      <c r="C229" s="2">
        <v>1.1932999999999998</v>
      </c>
      <c r="D229" s="2">
        <v>0.31979999999999997</v>
      </c>
    </row>
    <row r="230" spans="1:4">
      <c r="A230" s="2">
        <v>2010.0561523399999</v>
      </c>
      <c r="B230" s="2">
        <v>1.1052</v>
      </c>
      <c r="C230" s="2">
        <v>1.0282</v>
      </c>
      <c r="D230" s="2">
        <v>2.3199999999999998E-2</v>
      </c>
    </row>
    <row r="231" spans="1:4">
      <c r="A231" s="2">
        <v>2010.0588378899999</v>
      </c>
      <c r="B231" s="2">
        <v>0.77410000000000001</v>
      </c>
      <c r="C231" s="2">
        <v>0.93189999999999995</v>
      </c>
      <c r="D231" s="2">
        <v>-0.67809999999999993</v>
      </c>
    </row>
    <row r="232" spans="1:4">
      <c r="A232" s="2">
        <v>2010.0616455100001</v>
      </c>
      <c r="B232" s="2">
        <v>0.89119999999999999</v>
      </c>
      <c r="C232" s="2">
        <v>1.0226000000000002</v>
      </c>
      <c r="D232" s="2">
        <v>0.45120000000000005</v>
      </c>
    </row>
    <row r="233" spans="1:4">
      <c r="A233" s="2">
        <v>2010.06433105</v>
      </c>
      <c r="B233" s="2">
        <v>0.77390000000000003</v>
      </c>
      <c r="C233" s="2">
        <v>1.4992999999999999</v>
      </c>
      <c r="D233" s="2">
        <v>-0.32150000000000001</v>
      </c>
    </row>
    <row r="234" spans="1:4">
      <c r="A234" s="2">
        <v>2010.0670166</v>
      </c>
      <c r="B234" s="2">
        <v>0.73839999999999995</v>
      </c>
      <c r="C234" s="2">
        <v>0.90989999999999993</v>
      </c>
      <c r="D234" s="2">
        <v>1.0101</v>
      </c>
    </row>
    <row r="235" spans="1:4">
      <c r="A235" s="2">
        <v>2010.0698242200001</v>
      </c>
      <c r="B235" s="2">
        <v>0.84480000000000011</v>
      </c>
      <c r="C235" s="2">
        <v>0.87670000000000003</v>
      </c>
      <c r="D235" s="2">
        <v>0.35209999999999997</v>
      </c>
    </row>
    <row r="236" spans="1:4">
      <c r="A236" s="2">
        <v>2010.0725097699999</v>
      </c>
      <c r="B236" s="2">
        <v>1.1375</v>
      </c>
      <c r="C236" s="2">
        <v>1.1052</v>
      </c>
      <c r="D236" s="2">
        <v>-1.2216</v>
      </c>
    </row>
    <row r="237" spans="1:4">
      <c r="A237" s="2">
        <v>2010.0753173799999</v>
      </c>
      <c r="B237" s="2">
        <v>0.70609999999999995</v>
      </c>
      <c r="C237" s="2">
        <v>1.1774</v>
      </c>
      <c r="D237" s="2">
        <v>0.57169999999999999</v>
      </c>
    </row>
    <row r="238" spans="1:4">
      <c r="A238" s="2">
        <v>2010.0780029299999</v>
      </c>
      <c r="B238" s="2">
        <v>0.8718999999999999</v>
      </c>
      <c r="C238" s="2">
        <v>1.1111</v>
      </c>
      <c r="D238" s="2">
        <v>-0.22460000000000002</v>
      </c>
    </row>
    <row r="239" spans="1:4">
      <c r="A239" s="2">
        <v>2010.08081055</v>
      </c>
      <c r="B239" s="2">
        <v>0.75739999999999996</v>
      </c>
      <c r="C239" s="2">
        <v>1.2796999999999998</v>
      </c>
      <c r="D239" s="2">
        <v>0.8012999999999999</v>
      </c>
    </row>
    <row r="240" spans="1:4">
      <c r="A240" s="2">
        <v>2010.0834960899999</v>
      </c>
      <c r="B240" s="2">
        <v>0.69930000000000003</v>
      </c>
      <c r="C240" s="2">
        <v>1.0266999999999999</v>
      </c>
      <c r="D240" s="2">
        <v>0.31459999999999999</v>
      </c>
    </row>
    <row r="241" spans="1:4">
      <c r="A241" s="2">
        <v>2010.0861816399999</v>
      </c>
      <c r="B241" s="2">
        <v>0.73770000000000002</v>
      </c>
      <c r="C241" s="2">
        <v>1.0421</v>
      </c>
      <c r="D241" s="2">
        <v>1.1124000000000001</v>
      </c>
    </row>
    <row r="242" spans="1:4">
      <c r="A242" s="2">
        <v>2010.0889892600001</v>
      </c>
      <c r="B242" s="2">
        <v>0.85629999999999995</v>
      </c>
      <c r="C242" s="2">
        <v>1.1908999999999998</v>
      </c>
      <c r="D242" s="2">
        <v>-3.7900000000000003E-2</v>
      </c>
    </row>
    <row r="243" spans="1:4">
      <c r="A243" s="2">
        <v>2010.0916748</v>
      </c>
      <c r="B243" s="2">
        <v>0.68140000000000001</v>
      </c>
      <c r="C243" s="2">
        <v>1.0814000000000001</v>
      </c>
      <c r="D243" s="2">
        <v>0.24380000000000002</v>
      </c>
    </row>
    <row r="244" spans="1:4">
      <c r="A244" s="2">
        <v>2010.0944824200001</v>
      </c>
      <c r="B244" s="2">
        <v>0.7834000000000001</v>
      </c>
      <c r="C244" s="2">
        <v>1.2096</v>
      </c>
      <c r="D244" s="2">
        <v>1.4350999999999998</v>
      </c>
    </row>
    <row r="245" spans="1:4">
      <c r="A245" s="2">
        <v>2010.0971679700001</v>
      </c>
      <c r="B245" s="2">
        <v>1.1274</v>
      </c>
      <c r="C245" s="2">
        <v>1.2026999999999999</v>
      </c>
      <c r="D245" s="2">
        <v>0.64549999999999996</v>
      </c>
    </row>
    <row r="246" spans="1:4">
      <c r="A246" s="2">
        <v>2010.09997559</v>
      </c>
      <c r="B246" s="2">
        <v>0.69479999999999997</v>
      </c>
      <c r="C246" s="2">
        <v>1.1577999999999999</v>
      </c>
      <c r="D246" s="2">
        <v>0.50129999999999997</v>
      </c>
    </row>
    <row r="247" spans="1:4">
      <c r="A247" s="2">
        <v>2010.1026611299999</v>
      </c>
      <c r="B247" s="2">
        <v>0.64349999999999996</v>
      </c>
      <c r="C247" s="2">
        <v>0.98449999999999993</v>
      </c>
      <c r="D247" s="2">
        <v>1.0432000000000001</v>
      </c>
    </row>
    <row r="248" spans="1:4">
      <c r="A248" s="2">
        <v>2010.1053466799999</v>
      </c>
      <c r="B248" s="2">
        <v>0.9446</v>
      </c>
      <c r="C248" s="2">
        <v>1.0894999999999999</v>
      </c>
      <c r="D248" s="2">
        <v>0.1948</v>
      </c>
    </row>
    <row r="249" spans="1:4">
      <c r="A249" s="2">
        <v>2010.1081543</v>
      </c>
      <c r="B249" s="2">
        <v>1.0576000000000001</v>
      </c>
      <c r="C249" s="2">
        <v>0.87340000000000007</v>
      </c>
      <c r="D249" s="2">
        <v>0.70069999999999999</v>
      </c>
    </row>
    <row r="250" spans="1:4">
      <c r="A250" s="2">
        <v>2010.1108398399999</v>
      </c>
      <c r="B250" s="2">
        <v>0.54900000000000004</v>
      </c>
      <c r="C250" s="2">
        <v>0.62440000000000007</v>
      </c>
      <c r="D250" s="2">
        <v>2.6100000000000002E-2</v>
      </c>
    </row>
    <row r="251" spans="1:4">
      <c r="A251" s="2">
        <v>2010.11364746</v>
      </c>
      <c r="B251" s="2">
        <v>0.54159999999999997</v>
      </c>
      <c r="C251" s="2">
        <v>1.1135000000000002</v>
      </c>
      <c r="D251" s="2">
        <v>0.82590000000000008</v>
      </c>
    </row>
    <row r="252" spans="1:4">
      <c r="A252" s="2">
        <v>2010.1163330100001</v>
      </c>
      <c r="B252" s="2">
        <v>0.95010000000000006</v>
      </c>
      <c r="C252" s="2">
        <v>0.90690000000000004</v>
      </c>
      <c r="D252" s="2">
        <v>0.60319999999999996</v>
      </c>
    </row>
    <row r="253" spans="1:4">
      <c r="A253" s="2">
        <v>2010.1191406299999</v>
      </c>
      <c r="B253" s="2">
        <v>0.91999999999999993</v>
      </c>
      <c r="C253" s="2">
        <v>1.1348</v>
      </c>
      <c r="D253" s="2">
        <v>0.78250000000000008</v>
      </c>
    </row>
    <row r="254" spans="1:4">
      <c r="A254" s="2">
        <v>2010.1218261700001</v>
      </c>
      <c r="B254" s="2">
        <v>0.82950000000000002</v>
      </c>
      <c r="C254" s="2">
        <v>0.92200000000000004</v>
      </c>
      <c r="D254" s="2">
        <v>1.4069</v>
      </c>
    </row>
    <row r="255" spans="1:4">
      <c r="A255" s="2">
        <v>2010.1245117200001</v>
      </c>
      <c r="B255" s="2">
        <v>0.98969999999999991</v>
      </c>
      <c r="C255" s="2">
        <v>0.89659999999999995</v>
      </c>
      <c r="D255" s="2">
        <v>-0.23749999999999999</v>
      </c>
    </row>
    <row r="256" spans="1:4">
      <c r="A256" s="2">
        <v>2010.12731934</v>
      </c>
      <c r="B256" s="2">
        <v>0.72609999999999997</v>
      </c>
      <c r="C256" s="2">
        <v>1.2722</v>
      </c>
      <c r="D256" s="2">
        <v>1.0025999999999999</v>
      </c>
    </row>
    <row r="257" spans="1:4">
      <c r="A257" s="2">
        <v>2010.1300048799999</v>
      </c>
      <c r="B257" s="2">
        <v>1.0210000000000001</v>
      </c>
      <c r="C257" s="2">
        <v>1.2593999999999999</v>
      </c>
      <c r="D257" s="2">
        <v>0.1489</v>
      </c>
    </row>
    <row r="258" spans="1:4">
      <c r="A258" s="2">
        <v>2010.1328125</v>
      </c>
      <c r="B258" s="2">
        <v>1.0189999999999999</v>
      </c>
      <c r="C258" s="2">
        <v>0.8397</v>
      </c>
      <c r="D258" s="2">
        <v>0.94059999999999999</v>
      </c>
    </row>
    <row r="259" spans="1:4">
      <c r="A259" s="2">
        <v>2010.13549805</v>
      </c>
      <c r="B259" s="2">
        <v>1.0252000000000001</v>
      </c>
      <c r="C259" s="2">
        <v>0.99310000000000009</v>
      </c>
      <c r="D259" s="2">
        <v>0.30549999999999999</v>
      </c>
    </row>
    <row r="260" spans="1:4">
      <c r="A260" s="2">
        <v>2010.13830566</v>
      </c>
      <c r="B260" s="2">
        <v>1.0521</v>
      </c>
      <c r="C260" s="2">
        <v>0.93179999999999996</v>
      </c>
      <c r="D260" s="2">
        <v>0.82079999999999997</v>
      </c>
    </row>
    <row r="261" spans="1:4">
      <c r="A261" s="2">
        <v>2010.14099121</v>
      </c>
      <c r="B261" s="2">
        <v>1.0857999999999999</v>
      </c>
      <c r="C261" s="2">
        <v>0.96939999999999993</v>
      </c>
      <c r="D261" s="2">
        <v>9.8400000000000001E-2</v>
      </c>
    </row>
    <row r="262" spans="1:4">
      <c r="A262" s="2">
        <v>2010.1436767600001</v>
      </c>
      <c r="B262" s="2">
        <v>1.0666</v>
      </c>
      <c r="C262" s="2">
        <v>0.92680000000000007</v>
      </c>
      <c r="D262" s="2">
        <v>-0.1694</v>
      </c>
    </row>
    <row r="263" spans="1:4">
      <c r="A263" s="2">
        <v>2010.1464843799999</v>
      </c>
      <c r="B263" s="2">
        <v>1.2165999999999999</v>
      </c>
      <c r="C263" s="2">
        <v>1.2307999999999999</v>
      </c>
      <c r="D263" s="2">
        <v>0.61899999999999999</v>
      </c>
    </row>
    <row r="264" spans="1:4">
      <c r="A264" s="2">
        <v>2010.1491699200001</v>
      </c>
      <c r="B264" s="2">
        <v>1.1683000000000001</v>
      </c>
      <c r="C264" s="2">
        <v>1.1990000000000001</v>
      </c>
      <c r="D264" s="2">
        <v>0.22939999999999999</v>
      </c>
    </row>
    <row r="265" spans="1:4">
      <c r="A265" s="2">
        <v>2010.15197754</v>
      </c>
      <c r="B265" s="2">
        <v>1.0552999999999999</v>
      </c>
      <c r="C265" s="2">
        <v>1.0578000000000001</v>
      </c>
      <c r="D265" s="2">
        <v>0.15939999999999999</v>
      </c>
    </row>
    <row r="266" spans="1:4">
      <c r="A266" s="2">
        <v>2010.15466309</v>
      </c>
      <c r="B266" s="2">
        <v>1.1254999999999999</v>
      </c>
      <c r="C266" s="2">
        <v>0.98539999999999994</v>
      </c>
      <c r="D266" s="2">
        <v>0.1391</v>
      </c>
    </row>
    <row r="267" spans="1:4">
      <c r="A267" s="2">
        <v>2010.1574707</v>
      </c>
      <c r="B267" s="2">
        <v>1.1755</v>
      </c>
      <c r="C267" s="2">
        <v>0.99880000000000002</v>
      </c>
      <c r="D267" s="2">
        <v>0.40329999999999999</v>
      </c>
    </row>
    <row r="268" spans="1:4">
      <c r="A268" s="2">
        <v>2010.16015625</v>
      </c>
      <c r="B268" s="2">
        <v>1.2705</v>
      </c>
      <c r="C268" s="2">
        <v>1.1336000000000002</v>
      </c>
      <c r="D268" s="2">
        <v>1.1183000000000001</v>
      </c>
    </row>
    <row r="269" spans="1:4">
      <c r="A269" s="2">
        <v>2010.1628418</v>
      </c>
      <c r="B269" s="2">
        <v>1.2094</v>
      </c>
      <c r="C269" s="2">
        <v>1.1911</v>
      </c>
      <c r="D269" s="2">
        <v>0.71399999999999997</v>
      </c>
    </row>
    <row r="270" spans="1:4">
      <c r="A270" s="2">
        <v>2010.16564941</v>
      </c>
      <c r="B270" s="2">
        <v>1.2496</v>
      </c>
      <c r="C270" s="2">
        <v>1.252</v>
      </c>
      <c r="D270" s="2">
        <v>1.1874</v>
      </c>
    </row>
    <row r="271" spans="1:4">
      <c r="A271" s="2">
        <v>2010.16833496</v>
      </c>
      <c r="B271" s="2">
        <v>1.2219</v>
      </c>
      <c r="C271" s="2">
        <v>1.2179</v>
      </c>
      <c r="D271" s="2">
        <v>1.4342999999999999</v>
      </c>
    </row>
    <row r="272" spans="1:4">
      <c r="A272" s="2">
        <v>2010.1711425799999</v>
      </c>
      <c r="B272" s="2">
        <v>1.0855999999999999</v>
      </c>
      <c r="C272" s="2">
        <v>1.3041</v>
      </c>
      <c r="D272" s="2">
        <v>0.82640000000000002</v>
      </c>
    </row>
    <row r="273" spans="1:4">
      <c r="A273" s="2">
        <v>2010.1738281299999</v>
      </c>
      <c r="B273" s="2">
        <v>1.4200999999999999</v>
      </c>
      <c r="C273" s="2">
        <v>1.0282</v>
      </c>
      <c r="D273" s="2">
        <v>1.3063</v>
      </c>
    </row>
    <row r="274" spans="1:4">
      <c r="A274" s="2">
        <v>2010.1766357399999</v>
      </c>
      <c r="B274" s="2">
        <v>1.4666000000000001</v>
      </c>
      <c r="C274" s="2">
        <v>1.3936999999999999</v>
      </c>
      <c r="D274" s="2">
        <v>0.74139999999999995</v>
      </c>
    </row>
    <row r="275" spans="1:4">
      <c r="A275" s="2">
        <v>2010.17932129</v>
      </c>
      <c r="B275" s="2">
        <v>0.80599999999999994</v>
      </c>
      <c r="C275" s="2">
        <v>1.0154000000000001</v>
      </c>
      <c r="D275" s="2">
        <v>0.69490000000000007</v>
      </c>
    </row>
    <row r="276" spans="1:4">
      <c r="A276" s="2">
        <v>2010.18200684</v>
      </c>
      <c r="B276" s="2">
        <v>1.1453</v>
      </c>
      <c r="C276" s="2">
        <v>1.2279</v>
      </c>
      <c r="D276" s="2">
        <v>0.71199999999999997</v>
      </c>
    </row>
    <row r="277" spans="1:4">
      <c r="A277" s="2">
        <v>2010.18481445</v>
      </c>
      <c r="B277" s="2">
        <v>0.94889999999999997</v>
      </c>
      <c r="C277" s="2">
        <v>1.1521999999999999</v>
      </c>
      <c r="D277" s="2">
        <v>0.20319999999999999</v>
      </c>
    </row>
    <row r="278" spans="1:4">
      <c r="A278" s="2">
        <v>2010.1875</v>
      </c>
      <c r="B278" s="2">
        <v>1.0115000000000001</v>
      </c>
      <c r="C278" s="2">
        <v>1.2961</v>
      </c>
      <c r="D278" s="2">
        <v>1.3428</v>
      </c>
    </row>
    <row r="279" spans="1:4">
      <c r="A279" s="2">
        <v>2010.1903076200001</v>
      </c>
      <c r="B279" s="2">
        <v>1.2866</v>
      </c>
      <c r="C279" s="2">
        <v>1.4545000000000001</v>
      </c>
      <c r="D279" s="2">
        <v>1.0017</v>
      </c>
    </row>
    <row r="280" spans="1:4">
      <c r="A280" s="2">
        <v>2010.19299316</v>
      </c>
      <c r="B280" s="2">
        <v>1.1823000000000001</v>
      </c>
      <c r="C280" s="2">
        <v>1.0349999999999999</v>
      </c>
      <c r="D280" s="2">
        <v>1.0333000000000001</v>
      </c>
    </row>
    <row r="281" spans="1:4">
      <c r="A281" s="2">
        <v>2010.1958007799999</v>
      </c>
      <c r="B281" s="2">
        <v>1.1905999999999999</v>
      </c>
      <c r="C281" s="2">
        <v>1.3520000000000001</v>
      </c>
      <c r="D281" s="2">
        <v>0.24859999999999999</v>
      </c>
    </row>
    <row r="282" spans="1:4">
      <c r="A282" s="2">
        <v>2010.1984863299999</v>
      </c>
      <c r="B282" s="2">
        <v>1.1285999999999998</v>
      </c>
      <c r="C282" s="2">
        <v>1.3826000000000001</v>
      </c>
      <c r="D282" s="2">
        <v>0.96489999999999998</v>
      </c>
    </row>
    <row r="283" spans="1:4">
      <c r="A283" s="2">
        <v>2010.2011718799999</v>
      </c>
      <c r="B283" s="2">
        <v>1.2644</v>
      </c>
      <c r="C283" s="2">
        <v>1.1735</v>
      </c>
      <c r="D283" s="2">
        <v>0.74390000000000001</v>
      </c>
    </row>
    <row r="284" spans="1:4">
      <c r="A284" s="2">
        <v>2010.2039794899999</v>
      </c>
      <c r="B284" s="2">
        <v>1.0632999999999999</v>
      </c>
      <c r="C284" s="2">
        <v>0.82990000000000008</v>
      </c>
      <c r="D284" s="2">
        <v>1.0418000000000001</v>
      </c>
    </row>
    <row r="285" spans="1:4">
      <c r="A285" s="2">
        <v>2010.20666504</v>
      </c>
      <c r="B285" s="2">
        <v>1.1293</v>
      </c>
      <c r="C285" s="2">
        <v>1.1752</v>
      </c>
      <c r="D285" s="2">
        <v>0.75849999999999995</v>
      </c>
    </row>
    <row r="286" spans="1:4">
      <c r="A286" s="2">
        <v>2010.2094726600001</v>
      </c>
      <c r="B286" s="2">
        <v>0.84480000000000011</v>
      </c>
      <c r="C286" s="2">
        <v>1.2023999999999999</v>
      </c>
      <c r="D286" s="2">
        <v>1.2222999999999999</v>
      </c>
    </row>
    <row r="287" spans="1:4">
      <c r="A287" s="2">
        <v>2010.2121582</v>
      </c>
      <c r="B287" s="2">
        <v>1.3593999999999999</v>
      </c>
      <c r="C287" s="2">
        <v>1.2959999999999998</v>
      </c>
      <c r="D287" s="2">
        <v>1.7194999999999998</v>
      </c>
    </row>
    <row r="288" spans="1:4">
      <c r="A288" s="2">
        <v>2010.2149658200001</v>
      </c>
      <c r="B288" s="2">
        <v>1.2538</v>
      </c>
      <c r="C288" s="2">
        <v>1.1186</v>
      </c>
      <c r="D288" s="2">
        <v>5.7499999999999996E-2</v>
      </c>
    </row>
    <row r="289" spans="1:4">
      <c r="A289" s="2">
        <v>2010.2176513700001</v>
      </c>
      <c r="B289" s="2">
        <v>1.2616000000000001</v>
      </c>
      <c r="C289" s="2">
        <v>1.1911</v>
      </c>
      <c r="D289" s="2">
        <v>0.57609999999999995</v>
      </c>
    </row>
    <row r="290" spans="1:4">
      <c r="A290" s="2">
        <v>2010.22033691</v>
      </c>
      <c r="B290" s="2">
        <v>1.3898000000000001</v>
      </c>
      <c r="C290" s="2">
        <v>1.4618</v>
      </c>
      <c r="D290" s="2">
        <v>0.73460000000000003</v>
      </c>
    </row>
    <row r="291" spans="1:4">
      <c r="A291" s="2">
        <v>2010.2231445299999</v>
      </c>
      <c r="B291" s="2">
        <v>1.6920999999999999</v>
      </c>
      <c r="C291" s="2">
        <v>1.0966</v>
      </c>
      <c r="D291" s="2">
        <v>0.50980000000000003</v>
      </c>
    </row>
    <row r="292" spans="1:4">
      <c r="A292" s="2">
        <v>2010.2258300799999</v>
      </c>
      <c r="B292" s="2">
        <v>1.4550000000000001</v>
      </c>
      <c r="C292" s="2">
        <v>0.92879999999999996</v>
      </c>
      <c r="D292" s="2">
        <v>0.15310000000000001</v>
      </c>
    </row>
    <row r="293" spans="1:4">
      <c r="A293" s="2">
        <v>2010.2286377</v>
      </c>
      <c r="B293" s="2">
        <v>1.4403999999999999</v>
      </c>
      <c r="C293" s="2">
        <v>1.0602</v>
      </c>
      <c r="D293" s="2">
        <v>0.95499999999999996</v>
      </c>
    </row>
    <row r="294" spans="1:4">
      <c r="A294" s="2">
        <v>2010.2313232399999</v>
      </c>
      <c r="B294" s="2">
        <v>1.1574</v>
      </c>
      <c r="C294" s="2">
        <v>1.0413000000000001</v>
      </c>
      <c r="D294" s="2">
        <v>0.39189999999999997</v>
      </c>
    </row>
    <row r="295" spans="1:4">
      <c r="A295" s="2">
        <v>2010.2341308600001</v>
      </c>
      <c r="B295" s="2">
        <v>0.7702</v>
      </c>
      <c r="C295" s="2">
        <v>0.89800000000000002</v>
      </c>
      <c r="D295" s="2">
        <v>0.56559999999999999</v>
      </c>
    </row>
    <row r="296" spans="1:4">
      <c r="A296" s="2">
        <v>2010.2368164100001</v>
      </c>
      <c r="B296" s="2">
        <v>1.5254000000000001</v>
      </c>
      <c r="C296" s="2">
        <v>1.0286</v>
      </c>
      <c r="D296" s="2">
        <v>0.72799999999999998</v>
      </c>
    </row>
    <row r="297" spans="1:4">
      <c r="A297" s="2">
        <v>2010.23950195</v>
      </c>
      <c r="B297" s="2">
        <v>1.3065</v>
      </c>
      <c r="C297" s="2">
        <v>1.3176999999999999</v>
      </c>
      <c r="D297" s="2">
        <v>0.21840000000000001</v>
      </c>
    </row>
    <row r="298" spans="1:4">
      <c r="A298" s="2">
        <v>2010.2423095700001</v>
      </c>
      <c r="B298" s="2">
        <v>1.4446999999999999</v>
      </c>
      <c r="C298" s="2">
        <v>1.3128000000000002</v>
      </c>
      <c r="D298" s="2">
        <v>5.3999999999999994E-3</v>
      </c>
    </row>
    <row r="299" spans="1:4">
      <c r="A299" s="2">
        <v>2010.2449951200001</v>
      </c>
      <c r="B299" s="2">
        <v>1.6260000000000001</v>
      </c>
      <c r="C299" s="2">
        <v>1.3561999999999999</v>
      </c>
      <c r="D299" s="2">
        <v>0.13780000000000001</v>
      </c>
    </row>
    <row r="300" spans="1:4">
      <c r="A300" s="2">
        <v>2010.2478027300001</v>
      </c>
      <c r="B300" s="2">
        <v>1.5002</v>
      </c>
      <c r="C300" s="2">
        <v>1.6729999999999998</v>
      </c>
      <c r="D300" s="2">
        <v>7.7399999999999997E-2</v>
      </c>
    </row>
    <row r="301" spans="1:4">
      <c r="A301" s="2">
        <v>2010.2504882799999</v>
      </c>
      <c r="B301" s="2">
        <v>1.514</v>
      </c>
      <c r="C301" s="2">
        <v>1.1825000000000001</v>
      </c>
      <c r="D301" s="2">
        <v>0.17319999999999999</v>
      </c>
    </row>
    <row r="302" spans="1:4">
      <c r="A302" s="2">
        <v>2010.2532959</v>
      </c>
      <c r="B302" s="2">
        <v>1.3371999999999999</v>
      </c>
      <c r="C302" s="2">
        <v>1.2968999999999999</v>
      </c>
      <c r="D302" s="2">
        <v>-0.9265000000000001</v>
      </c>
    </row>
    <row r="303" spans="1:4">
      <c r="A303" s="2">
        <v>2010.25598145</v>
      </c>
      <c r="B303" s="2">
        <v>1.2711999999999999</v>
      </c>
      <c r="C303" s="2">
        <v>1.2312999999999998</v>
      </c>
      <c r="D303" s="2">
        <v>-0.48520000000000002</v>
      </c>
    </row>
    <row r="304" spans="1:4">
      <c r="A304" s="2">
        <v>2010.2586669899999</v>
      </c>
      <c r="B304" s="2">
        <v>1.0063</v>
      </c>
      <c r="C304" s="2">
        <v>1.3863000000000001</v>
      </c>
      <c r="D304" s="2">
        <v>0.56499999999999995</v>
      </c>
    </row>
    <row r="305" spans="1:4">
      <c r="A305" s="2">
        <v>2010.2614746100001</v>
      </c>
      <c r="B305" s="2">
        <v>1.0185</v>
      </c>
      <c r="C305" s="2">
        <v>1.2831000000000001</v>
      </c>
      <c r="D305" s="2">
        <v>-0.64929999999999999</v>
      </c>
    </row>
    <row r="306" spans="1:4">
      <c r="A306" s="2">
        <v>2010.2641601600001</v>
      </c>
      <c r="B306" s="2">
        <v>1.3747</v>
      </c>
      <c r="C306" s="2">
        <v>1.1669</v>
      </c>
      <c r="D306" s="2">
        <v>0.20810000000000001</v>
      </c>
    </row>
    <row r="307" spans="1:4">
      <c r="A307" s="2">
        <v>2010.2669677700001</v>
      </c>
      <c r="B307" s="2">
        <v>1.4238999999999999</v>
      </c>
      <c r="C307" s="2">
        <v>0.95219999999999994</v>
      </c>
      <c r="D307" s="2">
        <v>0.17760000000000001</v>
      </c>
    </row>
    <row r="308" spans="1:4">
      <c r="A308" s="2">
        <v>2010.2696533200001</v>
      </c>
      <c r="B308" s="2">
        <v>1.6775000000000002</v>
      </c>
      <c r="C308" s="2">
        <v>1.0793999999999999</v>
      </c>
      <c r="D308" s="2">
        <v>0.76629999999999998</v>
      </c>
    </row>
    <row r="309" spans="1:4">
      <c r="A309" s="2">
        <v>2010.27246094</v>
      </c>
      <c r="B309" s="2">
        <v>1.5206999999999999</v>
      </c>
      <c r="C309" s="2">
        <v>1.6291</v>
      </c>
      <c r="D309" s="2">
        <v>0.31140000000000001</v>
      </c>
    </row>
    <row r="310" spans="1:4">
      <c r="A310" s="2">
        <v>2010.2751464800001</v>
      </c>
      <c r="B310" s="2">
        <v>1.3772</v>
      </c>
      <c r="C310" s="2">
        <v>1.7694000000000001</v>
      </c>
      <c r="D310" s="2">
        <v>0.91520000000000001</v>
      </c>
    </row>
    <row r="311" spans="1:4">
      <c r="A311" s="2">
        <v>2010.2778320299999</v>
      </c>
      <c r="B311" s="2">
        <v>1.2547000000000001</v>
      </c>
      <c r="C311" s="2">
        <v>1.1886000000000001</v>
      </c>
      <c r="D311" s="2">
        <v>1.6666000000000001</v>
      </c>
    </row>
    <row r="312" spans="1:4">
      <c r="A312" s="2">
        <v>2010.28063965</v>
      </c>
      <c r="B312" s="2">
        <v>1.2189999999999999</v>
      </c>
      <c r="C312" s="2">
        <v>1.4479</v>
      </c>
      <c r="D312" s="2">
        <v>0.90580000000000005</v>
      </c>
    </row>
    <row r="313" spans="1:4">
      <c r="A313" s="2">
        <v>2010.2833252</v>
      </c>
      <c r="B313" s="2">
        <v>0.83899999999999997</v>
      </c>
      <c r="C313" s="2">
        <v>1.2331000000000001</v>
      </c>
      <c r="D313" s="2">
        <v>0.87969999999999993</v>
      </c>
    </row>
    <row r="314" spans="1:4">
      <c r="A314" s="2">
        <v>2010.28613281</v>
      </c>
      <c r="B314" s="2">
        <v>1.2494999999999998</v>
      </c>
      <c r="C314" s="2">
        <v>1.2682</v>
      </c>
      <c r="D314" s="2">
        <v>-0.42810000000000004</v>
      </c>
    </row>
    <row r="315" spans="1:4">
      <c r="A315" s="2">
        <v>2010.2888183600001</v>
      </c>
      <c r="B315" s="2">
        <v>1.2136</v>
      </c>
      <c r="C315" s="2">
        <v>1.2644</v>
      </c>
      <c r="D315" s="2">
        <v>8.8999999999999999E-3</v>
      </c>
    </row>
    <row r="316" spans="1:4">
      <c r="A316" s="2">
        <v>2010.2916259799999</v>
      </c>
      <c r="B316" s="2">
        <v>1.3388</v>
      </c>
      <c r="C316" s="2">
        <v>1.4529000000000001</v>
      </c>
      <c r="D316" s="2">
        <v>0.79320000000000002</v>
      </c>
    </row>
    <row r="317" spans="1:4">
      <c r="A317" s="2">
        <v>2010.2943115200001</v>
      </c>
      <c r="B317" s="2">
        <v>1.0397000000000001</v>
      </c>
      <c r="C317" s="2">
        <v>1.2224000000000002</v>
      </c>
      <c r="D317" s="2">
        <v>1.175</v>
      </c>
    </row>
    <row r="318" spans="1:4">
      <c r="A318" s="2">
        <v>2010.2969970700001</v>
      </c>
      <c r="B318" s="2">
        <v>1.1092</v>
      </c>
      <c r="C318" s="2">
        <v>1.5969</v>
      </c>
      <c r="D318" s="2">
        <v>0.40970000000000001</v>
      </c>
    </row>
    <row r="319" spans="1:4">
      <c r="A319" s="2">
        <v>2010.29980469</v>
      </c>
      <c r="B319" s="2">
        <v>1.5452999999999999</v>
      </c>
      <c r="C319" s="2">
        <v>1.3511</v>
      </c>
      <c r="D319" s="2">
        <v>-7.8700000000000006E-2</v>
      </c>
    </row>
    <row r="320" spans="1:4">
      <c r="A320" s="2">
        <v>2010.3024902300001</v>
      </c>
      <c r="B320" s="2">
        <v>1.1863000000000001</v>
      </c>
      <c r="C320" s="2">
        <v>1.4264000000000001</v>
      </c>
      <c r="D320" s="2">
        <v>0.56869999999999998</v>
      </c>
    </row>
    <row r="321" spans="1:4">
      <c r="A321" s="2">
        <v>2010.30529785</v>
      </c>
      <c r="B321" s="2">
        <v>1.4765999999999999</v>
      </c>
      <c r="C321" s="2">
        <v>1.6161999999999999</v>
      </c>
      <c r="D321" s="2">
        <v>1.4344000000000001</v>
      </c>
    </row>
    <row r="322" spans="1:4">
      <c r="A322" s="2">
        <v>2010.3079834</v>
      </c>
      <c r="B322" s="2">
        <v>1.2809999999999999</v>
      </c>
      <c r="C322" s="2">
        <v>1.3045</v>
      </c>
      <c r="D322" s="2">
        <v>-0.13799999999999998</v>
      </c>
    </row>
    <row r="323" spans="1:4">
      <c r="A323" s="2">
        <v>2010.3107910199999</v>
      </c>
      <c r="B323" s="2">
        <v>1.2994999999999999</v>
      </c>
      <c r="C323" s="2">
        <v>1.2359</v>
      </c>
      <c r="D323" s="2">
        <v>0.31790000000000002</v>
      </c>
    </row>
    <row r="324" spans="1:4">
      <c r="A324" s="2">
        <v>2010.31347656</v>
      </c>
      <c r="B324" s="2">
        <v>1.2675000000000001</v>
      </c>
      <c r="C324" s="2">
        <v>1.4332</v>
      </c>
      <c r="D324" s="2">
        <v>0.70989999999999998</v>
      </c>
    </row>
    <row r="325" spans="1:4">
      <c r="A325" s="2">
        <v>2010.3161621100001</v>
      </c>
      <c r="B325" s="2">
        <v>1.1480000000000001</v>
      </c>
      <c r="C325" s="2">
        <v>1.2617</v>
      </c>
      <c r="D325" s="2">
        <v>0.66100000000000003</v>
      </c>
    </row>
    <row r="326" spans="1:4">
      <c r="A326" s="2">
        <v>2010.3189697299999</v>
      </c>
      <c r="B326" s="2">
        <v>1.0790999999999999</v>
      </c>
      <c r="C326" s="2">
        <v>1.5690999999999999</v>
      </c>
      <c r="D326" s="2">
        <v>0.18339999999999998</v>
      </c>
    </row>
    <row r="327" spans="1:4">
      <c r="A327" s="2">
        <v>2010.3216552700001</v>
      </c>
      <c r="B327" s="2">
        <v>1.5013000000000001</v>
      </c>
      <c r="C327" s="2">
        <v>1.5594000000000001</v>
      </c>
      <c r="D327" s="2">
        <v>-6.4399999999999999E-2</v>
      </c>
    </row>
    <row r="328" spans="1:4">
      <c r="A328" s="2">
        <v>2010.3244628899999</v>
      </c>
      <c r="B328" s="2">
        <v>1.3272999999999999</v>
      </c>
      <c r="C328" s="2">
        <v>1.4481999999999999</v>
      </c>
      <c r="D328" s="2">
        <v>-0.29570000000000002</v>
      </c>
    </row>
    <row r="329" spans="1:4">
      <c r="A329" s="2">
        <v>2010.32714844</v>
      </c>
      <c r="B329" s="2">
        <v>1.6285000000000001</v>
      </c>
      <c r="C329" s="2">
        <v>1.9581999999999999</v>
      </c>
      <c r="D329" s="2">
        <v>0.3347</v>
      </c>
    </row>
    <row r="330" spans="1:4">
      <c r="A330" s="2">
        <v>2010.32995605</v>
      </c>
      <c r="B330" s="2">
        <v>1.6208</v>
      </c>
      <c r="C330" s="2">
        <v>1.4302999999999999</v>
      </c>
      <c r="D330" s="2">
        <v>0.76219999999999999</v>
      </c>
    </row>
    <row r="331" spans="1:4">
      <c r="A331" s="2">
        <v>2010.3326416</v>
      </c>
      <c r="B331" s="2">
        <v>1.5395000000000001</v>
      </c>
      <c r="C331" s="2">
        <v>1.694</v>
      </c>
      <c r="D331" s="2">
        <v>0.23170000000000002</v>
      </c>
    </row>
    <row r="332" spans="1:4">
      <c r="A332" s="2">
        <v>2010.33532715</v>
      </c>
      <c r="B332" s="2">
        <v>1.4000999999999999</v>
      </c>
      <c r="C332" s="2">
        <v>1.0598000000000001</v>
      </c>
      <c r="D332" s="2">
        <v>1.3007</v>
      </c>
    </row>
    <row r="333" spans="1:4">
      <c r="A333" s="2">
        <v>2010.3381347699999</v>
      </c>
      <c r="B333" s="2">
        <v>1.3185</v>
      </c>
      <c r="C333" s="2">
        <v>1.3965999999999998</v>
      </c>
      <c r="D333" s="2">
        <v>0.30880000000000002</v>
      </c>
    </row>
    <row r="334" spans="1:4">
      <c r="A334" s="2">
        <v>2010.34082031</v>
      </c>
      <c r="B334" s="2">
        <v>0.95499999999999996</v>
      </c>
      <c r="C334" s="2">
        <v>1.3467</v>
      </c>
      <c r="D334" s="2">
        <v>-0.91889999999999994</v>
      </c>
    </row>
    <row r="335" spans="1:4">
      <c r="A335" s="2">
        <v>2010.3436279299999</v>
      </c>
      <c r="B335" s="2">
        <v>1.3018000000000001</v>
      </c>
      <c r="C335" s="2">
        <v>1.7934999999999999</v>
      </c>
      <c r="D335" s="2">
        <v>0.1323</v>
      </c>
    </row>
    <row r="336" spans="1:4">
      <c r="A336" s="2">
        <v>2010.3463134799999</v>
      </c>
      <c r="B336" s="2">
        <v>1.1093999999999999</v>
      </c>
      <c r="C336" s="2">
        <v>1.6083000000000001</v>
      </c>
      <c r="D336" s="2">
        <v>-0.1537</v>
      </c>
    </row>
    <row r="337" spans="1:4">
      <c r="A337" s="2">
        <v>2010.3491210899999</v>
      </c>
      <c r="B337" s="2">
        <v>1.2063000000000001</v>
      </c>
      <c r="C337" s="2">
        <v>2.0815999999999999</v>
      </c>
      <c r="D337" s="2">
        <v>1.9556</v>
      </c>
    </row>
    <row r="338" spans="1:4">
      <c r="A338" s="2">
        <v>2010.3518066399999</v>
      </c>
      <c r="B338" s="2">
        <v>1.0416999999999998</v>
      </c>
      <c r="C338" s="2">
        <v>1.1878</v>
      </c>
      <c r="D338" s="2">
        <v>-1.7600000000000001E-2</v>
      </c>
    </row>
    <row r="339" spans="1:4">
      <c r="A339" s="2">
        <v>2010.35449219</v>
      </c>
      <c r="B339" s="2">
        <v>1.6412</v>
      </c>
      <c r="C339" s="2">
        <v>1.6674000000000002</v>
      </c>
      <c r="D339" s="2">
        <v>-1.5599999999999999E-2</v>
      </c>
    </row>
    <row r="340" spans="1:4">
      <c r="A340" s="2">
        <v>2010.3572998</v>
      </c>
      <c r="B340" s="2">
        <v>1.3839999999999999</v>
      </c>
      <c r="C340" s="2">
        <v>1.5403</v>
      </c>
      <c r="D340" s="2">
        <v>-0.6946</v>
      </c>
    </row>
    <row r="341" spans="1:4">
      <c r="A341" s="2">
        <v>2010.35998535</v>
      </c>
      <c r="B341" s="2">
        <v>1.2143999999999999</v>
      </c>
      <c r="C341" s="2">
        <v>1.5535000000000001</v>
      </c>
      <c r="D341" s="2">
        <v>0.30720000000000003</v>
      </c>
    </row>
    <row r="342" spans="1:4">
      <c r="A342" s="2">
        <v>2010.3627929700001</v>
      </c>
      <c r="B342" s="2">
        <v>1.2133</v>
      </c>
      <c r="C342" s="2">
        <v>1.2347000000000001</v>
      </c>
      <c r="D342" s="2">
        <v>-0.43530000000000002</v>
      </c>
    </row>
    <row r="343" spans="1:4">
      <c r="A343" s="2">
        <v>2010.3654785199999</v>
      </c>
      <c r="B343" s="2">
        <v>1.3121</v>
      </c>
      <c r="C343" s="2">
        <v>1.4753000000000001</v>
      </c>
      <c r="D343" s="2">
        <v>-9.5699999999999993E-2</v>
      </c>
    </row>
    <row r="344" spans="1:4">
      <c r="A344" s="2">
        <v>2010.3682861299999</v>
      </c>
      <c r="B344" s="2">
        <v>1.3713</v>
      </c>
      <c r="C344" s="2">
        <v>1.5734000000000001</v>
      </c>
      <c r="D344" s="2">
        <v>-3.5700000000000003E-2</v>
      </c>
    </row>
    <row r="345" spans="1:4">
      <c r="A345" s="2">
        <v>2010.3709716799999</v>
      </c>
      <c r="B345" s="2">
        <v>1.2304999999999999</v>
      </c>
      <c r="C345" s="2">
        <v>1.2092000000000001</v>
      </c>
      <c r="D345" s="2">
        <v>-0.67409999999999992</v>
      </c>
    </row>
    <row r="346" spans="1:4">
      <c r="A346" s="2">
        <v>2010.3736572299999</v>
      </c>
      <c r="B346" s="2">
        <v>1.1285999999999998</v>
      </c>
      <c r="C346" s="2">
        <v>1.2408000000000001</v>
      </c>
      <c r="D346" s="2">
        <v>6.7199999999999996E-2</v>
      </c>
    </row>
    <row r="347" spans="1:4">
      <c r="A347" s="2">
        <v>2010.3764648399999</v>
      </c>
      <c r="B347" s="2">
        <v>1.2519</v>
      </c>
      <c r="C347" s="2">
        <v>1.1886000000000001</v>
      </c>
      <c r="D347" s="2">
        <v>-0.5222</v>
      </c>
    </row>
    <row r="348" spans="1:4">
      <c r="A348" s="2">
        <v>2010.3791503899999</v>
      </c>
      <c r="B348" s="2">
        <v>1.5119</v>
      </c>
      <c r="C348" s="2">
        <v>1.3076000000000001</v>
      </c>
      <c r="D348" s="2">
        <v>-0.14499999999999999</v>
      </c>
    </row>
    <row r="349" spans="1:4">
      <c r="A349" s="2">
        <v>2010.3819580100001</v>
      </c>
      <c r="B349" s="2">
        <v>1.3323</v>
      </c>
      <c r="C349" s="2">
        <v>1.486</v>
      </c>
      <c r="D349" s="2">
        <v>7.7899999999999997E-2</v>
      </c>
    </row>
    <row r="350" spans="1:4">
      <c r="A350" s="2">
        <v>2010.38464355</v>
      </c>
      <c r="B350" s="2">
        <v>1.1574</v>
      </c>
      <c r="C350" s="2">
        <v>1.6657000000000002</v>
      </c>
      <c r="D350" s="2">
        <v>-1.3152999999999999</v>
      </c>
    </row>
    <row r="351" spans="1:4">
      <c r="A351" s="2">
        <v>2010.3874511700001</v>
      </c>
      <c r="B351" s="2">
        <v>1.4936</v>
      </c>
      <c r="C351" s="2">
        <v>1.7444999999999999</v>
      </c>
      <c r="D351" s="2">
        <v>1.2318</v>
      </c>
    </row>
    <row r="352" spans="1:4">
      <c r="A352" s="2">
        <v>2010.3901367200001</v>
      </c>
      <c r="B352" s="2">
        <v>1.5036</v>
      </c>
      <c r="C352" s="2">
        <v>2.0874000000000001</v>
      </c>
      <c r="D352" s="2">
        <v>3.32E-2</v>
      </c>
    </row>
    <row r="353" spans="1:4">
      <c r="A353" s="2">
        <v>2010.3928222699999</v>
      </c>
      <c r="B353" s="2">
        <v>1.5553000000000001</v>
      </c>
      <c r="C353" s="2">
        <v>1.7504999999999999</v>
      </c>
      <c r="D353" s="2">
        <v>-0.22790000000000002</v>
      </c>
    </row>
    <row r="354" spans="1:4">
      <c r="A354" s="2">
        <v>2010.3956298799999</v>
      </c>
      <c r="B354" s="2">
        <v>1.6459999999999999</v>
      </c>
      <c r="C354" s="2">
        <v>1.6936</v>
      </c>
      <c r="D354" s="2">
        <v>2.63E-2</v>
      </c>
    </row>
    <row r="355" spans="1:4">
      <c r="A355" s="2">
        <v>2010.3983154299999</v>
      </c>
      <c r="B355" s="2">
        <v>1.5511000000000001</v>
      </c>
      <c r="C355" s="2">
        <v>1.8231000000000002</v>
      </c>
      <c r="D355" s="2">
        <v>0.68930000000000002</v>
      </c>
    </row>
    <row r="356" spans="1:4">
      <c r="A356" s="2">
        <v>2010.40112305</v>
      </c>
      <c r="B356" s="2">
        <v>0.9114000000000001</v>
      </c>
      <c r="C356" s="2">
        <v>1.7202999999999999</v>
      </c>
      <c r="D356" s="2">
        <v>1.2933999999999999</v>
      </c>
    </row>
    <row r="357" spans="1:4">
      <c r="A357" s="2">
        <v>2010.4038085899999</v>
      </c>
      <c r="B357" s="2">
        <v>1.5450999999999999</v>
      </c>
      <c r="C357" s="2">
        <v>1.8776000000000002</v>
      </c>
      <c r="D357" s="2">
        <v>0.65880000000000005</v>
      </c>
    </row>
    <row r="358" spans="1:4">
      <c r="A358" s="2">
        <v>2010.40661621</v>
      </c>
      <c r="B358" s="2">
        <v>1.4375</v>
      </c>
      <c r="C358" s="2">
        <v>1.8069000000000002</v>
      </c>
      <c r="D358" s="2">
        <v>0.9577</v>
      </c>
    </row>
    <row r="359" spans="1:4">
      <c r="A359" s="2">
        <v>2010.4093017600001</v>
      </c>
      <c r="B359" s="2">
        <v>1.5294000000000001</v>
      </c>
      <c r="C359" s="2">
        <v>1.7031999999999998</v>
      </c>
      <c r="D359" s="2">
        <v>0.54259999999999997</v>
      </c>
    </row>
    <row r="360" spans="1:4">
      <c r="A360" s="2">
        <v>2010.4119873</v>
      </c>
      <c r="B360" s="2">
        <v>1.7114999999999998</v>
      </c>
      <c r="C360" s="2">
        <v>1.7347000000000001</v>
      </c>
      <c r="D360" s="2">
        <v>0.63270000000000004</v>
      </c>
    </row>
    <row r="361" spans="1:4">
      <c r="A361" s="2">
        <v>2010.4147949200001</v>
      </c>
      <c r="B361" s="2">
        <v>1.5713000000000001</v>
      </c>
      <c r="C361" s="2">
        <v>1.6729999999999998</v>
      </c>
      <c r="D361" s="2">
        <v>0.65410000000000001</v>
      </c>
    </row>
    <row r="362" spans="1:4">
      <c r="A362" s="2">
        <v>2010.4174804700001</v>
      </c>
      <c r="B362" s="2">
        <v>1.389</v>
      </c>
      <c r="C362" s="2">
        <v>1.5731999999999999</v>
      </c>
      <c r="D362" s="2">
        <v>9.5299999999999996E-2</v>
      </c>
    </row>
    <row r="363" spans="1:4">
      <c r="A363" s="2">
        <v>2010.42028809</v>
      </c>
      <c r="B363" s="2">
        <v>1.6423000000000001</v>
      </c>
      <c r="C363" s="2">
        <v>1.7597</v>
      </c>
      <c r="D363" s="2">
        <v>-0.40940000000000004</v>
      </c>
    </row>
    <row r="364" spans="1:4">
      <c r="A364" s="2">
        <v>2010.4229736299999</v>
      </c>
      <c r="B364" s="2">
        <v>1.6709999999999998</v>
      </c>
      <c r="C364" s="2">
        <v>1.7586000000000002</v>
      </c>
      <c r="D364" s="2">
        <v>0.27929999999999999</v>
      </c>
    </row>
    <row r="365" spans="1:4">
      <c r="A365" s="2">
        <v>2010.42578125</v>
      </c>
      <c r="B365" s="2">
        <v>1.5441</v>
      </c>
      <c r="C365" s="2">
        <v>1.4808999999999999</v>
      </c>
      <c r="D365" s="2">
        <v>-0.50549999999999995</v>
      </c>
    </row>
    <row r="366" spans="1:4">
      <c r="A366" s="2">
        <v>2010.4284668</v>
      </c>
      <c r="B366" s="2">
        <v>1.5417999999999998</v>
      </c>
      <c r="C366" s="2">
        <v>1.4833000000000001</v>
      </c>
      <c r="D366" s="2">
        <v>-0.96489999999999998</v>
      </c>
    </row>
    <row r="367" spans="1:4">
      <c r="A367" s="2">
        <v>2010.4311523399999</v>
      </c>
      <c r="B367" s="2">
        <v>1.4224000000000001</v>
      </c>
      <c r="C367" s="2">
        <v>1.657</v>
      </c>
      <c r="D367" s="2">
        <v>0.2414</v>
      </c>
    </row>
    <row r="368" spans="1:4">
      <c r="A368" s="2">
        <v>2010.43395996</v>
      </c>
      <c r="B368" s="2">
        <v>1.6546999999999998</v>
      </c>
      <c r="C368" s="2">
        <v>1.3518000000000001</v>
      </c>
      <c r="D368" s="2">
        <v>-0.79609999999999992</v>
      </c>
    </row>
    <row r="369" spans="1:4">
      <c r="A369" s="2">
        <v>2010.4366455100001</v>
      </c>
      <c r="B369" s="2">
        <v>1.4402999999999999</v>
      </c>
      <c r="C369" s="2">
        <v>1.2023999999999999</v>
      </c>
      <c r="D369" s="2">
        <v>-0.32740000000000002</v>
      </c>
    </row>
    <row r="370" spans="1:4">
      <c r="A370" s="2">
        <v>2010.4394531299999</v>
      </c>
      <c r="B370" s="2">
        <v>1.7014</v>
      </c>
      <c r="C370" s="2">
        <v>1.2143999999999999</v>
      </c>
      <c r="D370" s="2">
        <v>-1.6472</v>
      </c>
    </row>
    <row r="371" spans="1:4">
      <c r="A371" s="2">
        <v>2010.4421386700001</v>
      </c>
      <c r="B371" s="2">
        <v>1.5414000000000001</v>
      </c>
      <c r="C371" s="2">
        <v>1.1766000000000001</v>
      </c>
      <c r="D371" s="2">
        <v>-0.4874</v>
      </c>
    </row>
    <row r="372" spans="1:4">
      <c r="A372" s="2">
        <v>2010.44494629</v>
      </c>
      <c r="B372" s="2">
        <v>1.6292999999999997</v>
      </c>
      <c r="C372" s="2">
        <v>1.6362999999999999</v>
      </c>
      <c r="D372" s="2">
        <v>-0.45679999999999998</v>
      </c>
    </row>
    <row r="373" spans="1:4">
      <c r="A373" s="2">
        <v>2010.44763184</v>
      </c>
      <c r="B373" s="2">
        <v>1.6726000000000001</v>
      </c>
      <c r="C373" s="2">
        <v>1.5980999999999999</v>
      </c>
      <c r="D373" s="2">
        <v>0.51079999999999992</v>
      </c>
    </row>
    <row r="374" spans="1:4">
      <c r="A374" s="2">
        <v>2010.4503173799999</v>
      </c>
      <c r="B374" s="2">
        <v>1.5522</v>
      </c>
      <c r="C374" s="2">
        <v>1.3762999999999999</v>
      </c>
      <c r="D374" s="2">
        <v>1.1768000000000001</v>
      </c>
    </row>
    <row r="375" spans="1:4">
      <c r="A375" s="2">
        <v>2010.453125</v>
      </c>
      <c r="B375" s="2">
        <v>1.2779</v>
      </c>
      <c r="C375" s="2">
        <v>1.4227000000000001</v>
      </c>
      <c r="D375" s="2">
        <v>0.79080000000000006</v>
      </c>
    </row>
    <row r="376" spans="1:4">
      <c r="A376" s="2">
        <v>2010.45581055</v>
      </c>
      <c r="B376" s="2">
        <v>1.4710000000000001</v>
      </c>
      <c r="C376" s="2">
        <v>1.7083000000000002</v>
      </c>
      <c r="D376" s="2">
        <v>-1.0823</v>
      </c>
    </row>
    <row r="377" spans="1:4">
      <c r="A377" s="2">
        <v>2010.45861816</v>
      </c>
      <c r="B377" s="2">
        <v>1.5904999999999998</v>
      </c>
      <c r="C377" s="2">
        <v>1.2432000000000001</v>
      </c>
      <c r="D377" s="2">
        <v>0.62339999999999995</v>
      </c>
    </row>
    <row r="378" spans="1:4">
      <c r="A378" s="2">
        <v>2010.46130371</v>
      </c>
      <c r="B378" s="2">
        <v>1.24</v>
      </c>
      <c r="C378" s="2">
        <v>1.7616000000000001</v>
      </c>
      <c r="D378" s="2">
        <v>-0.93720000000000003</v>
      </c>
    </row>
    <row r="379" spans="1:4">
      <c r="A379" s="2">
        <v>2010.4641113299999</v>
      </c>
      <c r="B379" s="2">
        <v>1.718</v>
      </c>
      <c r="C379" s="2">
        <v>1.7926000000000002</v>
      </c>
      <c r="D379" s="2">
        <v>-0.52269999999999994</v>
      </c>
    </row>
    <row r="380" spans="1:4">
      <c r="A380" s="2">
        <v>2010.4667968799999</v>
      </c>
      <c r="B380" s="2">
        <v>1.6077999999999999</v>
      </c>
      <c r="C380" s="2">
        <v>1.7806999999999999</v>
      </c>
      <c r="D380" s="2">
        <v>0.12659999999999999</v>
      </c>
    </row>
    <row r="381" spans="1:4">
      <c r="A381" s="2">
        <v>2010.4694824200001</v>
      </c>
      <c r="B381" s="2">
        <v>1.3285</v>
      </c>
      <c r="C381" s="2">
        <v>1.6456999999999999</v>
      </c>
      <c r="D381" s="2">
        <v>-1.1244000000000001</v>
      </c>
    </row>
    <row r="382" spans="1:4">
      <c r="A382" s="2">
        <v>2010.47229004</v>
      </c>
      <c r="B382" s="2">
        <v>1.5599000000000001</v>
      </c>
      <c r="C382" s="2">
        <v>1.4009</v>
      </c>
      <c r="D382" s="2">
        <v>-0.41009999999999996</v>
      </c>
    </row>
    <row r="383" spans="1:4">
      <c r="A383" s="2">
        <v>2010.47497559</v>
      </c>
      <c r="B383" s="2">
        <v>1.1004999999999998</v>
      </c>
      <c r="C383" s="2">
        <v>1.4561999999999999</v>
      </c>
      <c r="D383" s="2">
        <v>-0.1953</v>
      </c>
    </row>
    <row r="384" spans="1:4">
      <c r="A384" s="2">
        <v>2010.4777832</v>
      </c>
      <c r="B384" s="2">
        <v>1.1012</v>
      </c>
      <c r="C384" s="2">
        <v>1.4824999999999999</v>
      </c>
      <c r="D384" s="2">
        <v>-0.68409999999999993</v>
      </c>
    </row>
    <row r="385" spans="1:4">
      <c r="A385" s="2">
        <v>2010.48046875</v>
      </c>
      <c r="B385" s="2">
        <v>1.3754999999999999</v>
      </c>
      <c r="C385" s="2">
        <v>1.6611999999999998</v>
      </c>
      <c r="D385" s="2">
        <v>7.9399999999999998E-2</v>
      </c>
    </row>
    <row r="386" spans="1:4">
      <c r="A386" s="2">
        <v>2010.4832763700001</v>
      </c>
      <c r="B386" s="2">
        <v>1.1801999999999999</v>
      </c>
      <c r="C386" s="2">
        <v>1.6674000000000002</v>
      </c>
      <c r="D386" s="2">
        <v>0.3145</v>
      </c>
    </row>
    <row r="387" spans="1:4">
      <c r="A387" s="2">
        <v>2010.48596191</v>
      </c>
      <c r="B387" s="2">
        <v>1.3298000000000001</v>
      </c>
      <c r="C387" s="2">
        <v>1.5589</v>
      </c>
      <c r="D387" s="2">
        <v>-0.53720000000000001</v>
      </c>
    </row>
    <row r="388" spans="1:4">
      <c r="A388" s="2">
        <v>2010.48864746</v>
      </c>
      <c r="B388" s="2">
        <v>1.6377999999999999</v>
      </c>
      <c r="C388" s="2">
        <v>1.4456</v>
      </c>
      <c r="D388" s="2">
        <v>-1.4200000000000001E-2</v>
      </c>
    </row>
    <row r="389" spans="1:4">
      <c r="A389" s="2">
        <v>2010.4914550799999</v>
      </c>
      <c r="B389" s="2">
        <v>1.3480000000000001</v>
      </c>
      <c r="C389" s="2">
        <v>1.4630000000000001</v>
      </c>
      <c r="D389" s="2">
        <v>-0.52579999999999993</v>
      </c>
    </row>
    <row r="390" spans="1:4">
      <c r="A390" s="2">
        <v>2010.4941406299999</v>
      </c>
      <c r="B390" s="2">
        <v>1.3392999999999999</v>
      </c>
      <c r="C390" s="2">
        <v>1.5399</v>
      </c>
      <c r="D390" s="2">
        <v>-0.21759999999999999</v>
      </c>
    </row>
    <row r="391" spans="1:4">
      <c r="A391" s="2">
        <v>2010.4969482399999</v>
      </c>
      <c r="B391" s="2">
        <v>1.5583</v>
      </c>
      <c r="C391" s="2">
        <v>1.6025999999999998</v>
      </c>
      <c r="D391" s="2">
        <v>-5.3399999999999996E-2</v>
      </c>
    </row>
    <row r="392" spans="1:4">
      <c r="A392" s="2">
        <v>2010.49963379</v>
      </c>
      <c r="B392" s="2">
        <v>1.4916</v>
      </c>
      <c r="C392" s="2">
        <v>1.6746000000000001</v>
      </c>
      <c r="D392" s="2">
        <v>-0.8891</v>
      </c>
    </row>
    <row r="393" spans="1:4">
      <c r="A393" s="2">
        <v>2010.5024414100001</v>
      </c>
      <c r="B393" s="2">
        <v>1.5339</v>
      </c>
      <c r="C393" s="2">
        <v>1.6941999999999999</v>
      </c>
      <c r="D393" s="2">
        <v>-0.63290000000000002</v>
      </c>
    </row>
    <row r="394" spans="1:4">
      <c r="A394" s="2">
        <v>2010.50512695</v>
      </c>
      <c r="B394" s="2">
        <v>1.4964999999999999</v>
      </c>
      <c r="C394" s="2">
        <v>1.7434000000000001</v>
      </c>
      <c r="D394" s="2">
        <v>-0.50009999999999999</v>
      </c>
    </row>
    <row r="395" spans="1:4">
      <c r="A395" s="2">
        <v>2010.5078125</v>
      </c>
      <c r="B395" s="2">
        <v>1.4361999999999999</v>
      </c>
      <c r="C395" s="2">
        <v>1.8044</v>
      </c>
      <c r="D395" s="2">
        <v>-0.34820000000000001</v>
      </c>
    </row>
    <row r="396" spans="1:4">
      <c r="A396" s="2">
        <v>2010.5106201200001</v>
      </c>
      <c r="B396" s="2">
        <v>1.6282999999999999</v>
      </c>
      <c r="C396" s="2">
        <v>1.6900999999999999</v>
      </c>
      <c r="D396" s="2">
        <v>-0.88400000000000012</v>
      </c>
    </row>
    <row r="397" spans="1:4">
      <c r="A397" s="2">
        <v>2010.51330566</v>
      </c>
      <c r="B397" s="2">
        <v>1.4641999999999999</v>
      </c>
      <c r="C397" s="2">
        <v>1.7045000000000001</v>
      </c>
      <c r="D397" s="2">
        <v>9.169999999999999E-2</v>
      </c>
    </row>
    <row r="398" spans="1:4">
      <c r="A398" s="2">
        <v>2010.5161132799999</v>
      </c>
      <c r="B398" s="2">
        <v>1.6708000000000001</v>
      </c>
      <c r="C398" s="2">
        <v>1.6546999999999998</v>
      </c>
      <c r="D398" s="2">
        <v>-0.96520000000000006</v>
      </c>
    </row>
    <row r="399" spans="1:4">
      <c r="A399" s="2">
        <v>2010.52160645</v>
      </c>
      <c r="B399" s="2">
        <v>1.8653999999999999</v>
      </c>
      <c r="C399" s="2">
        <v>1.6771</v>
      </c>
      <c r="D399" s="2">
        <v>-1.1032</v>
      </c>
    </row>
    <row r="400" spans="1:4">
      <c r="A400" s="2">
        <v>2010.5242919899999</v>
      </c>
      <c r="B400" s="2">
        <v>1.8662999999999998</v>
      </c>
      <c r="C400" s="2">
        <v>1.8800000000000001</v>
      </c>
      <c r="D400" s="2">
        <v>2.2499999999999999E-2</v>
      </c>
    </row>
    <row r="401" spans="1:4">
      <c r="A401" s="2">
        <v>2010.52697754</v>
      </c>
      <c r="B401" s="2">
        <v>2.1839</v>
      </c>
      <c r="C401" s="2">
        <v>2.3487</v>
      </c>
      <c r="D401" s="2">
        <v>-0.38040000000000002</v>
      </c>
    </row>
    <row r="402" spans="1:4">
      <c r="A402" s="2">
        <v>2010.5297851600001</v>
      </c>
      <c r="B402" s="2">
        <v>1.4326000000000001</v>
      </c>
      <c r="C402" s="2">
        <v>1.3885000000000001</v>
      </c>
      <c r="D402" s="2">
        <v>-0.83149999999999991</v>
      </c>
    </row>
    <row r="403" spans="1:4">
      <c r="A403" s="2">
        <v>2010.5324707</v>
      </c>
      <c r="B403" s="2">
        <v>1.7399999999999998</v>
      </c>
      <c r="C403" s="2">
        <v>1.8402000000000003</v>
      </c>
      <c r="D403" s="2">
        <v>2.9000000000000001E-2</v>
      </c>
    </row>
    <row r="404" spans="1:4">
      <c r="A404" s="2">
        <v>2010.5352783200001</v>
      </c>
      <c r="B404" s="2">
        <v>1.7388000000000001</v>
      </c>
      <c r="C404" s="2">
        <v>2.1821000000000002</v>
      </c>
      <c r="D404" s="2">
        <v>-0.61770000000000003</v>
      </c>
    </row>
    <row r="405" spans="1:4">
      <c r="A405" s="2">
        <v>2010.5379638700001</v>
      </c>
      <c r="B405" s="2">
        <v>1.7422</v>
      </c>
      <c r="C405" s="2">
        <v>2.2572999999999999</v>
      </c>
      <c r="D405" s="2">
        <v>0.72240000000000004</v>
      </c>
    </row>
    <row r="406" spans="1:4">
      <c r="A406" s="2">
        <v>2010.5407714800001</v>
      </c>
      <c r="B406" s="2">
        <v>1.4390999999999998</v>
      </c>
      <c r="C406" s="2">
        <v>1.4195</v>
      </c>
      <c r="D406" s="2">
        <v>-0.3332</v>
      </c>
    </row>
    <row r="407" spans="1:4">
      <c r="A407" s="2">
        <v>2010.5434570299999</v>
      </c>
      <c r="B407" s="2">
        <v>1.6879999999999999</v>
      </c>
      <c r="C407" s="2">
        <v>2.0289999999999999</v>
      </c>
      <c r="D407" s="2">
        <v>0.39200000000000002</v>
      </c>
    </row>
    <row r="408" spans="1:4">
      <c r="A408" s="2">
        <v>2010.5461425799999</v>
      </c>
      <c r="B408" s="2">
        <v>1.4383999999999999</v>
      </c>
      <c r="C408" s="2">
        <v>1.778</v>
      </c>
      <c r="D408" s="2">
        <v>-0.77910000000000001</v>
      </c>
    </row>
    <row r="409" spans="1:4">
      <c r="A409" s="2">
        <v>2010.5489502</v>
      </c>
      <c r="B409" s="2">
        <v>1.7670999999999999</v>
      </c>
      <c r="C409" s="2">
        <v>2.2265999999999999</v>
      </c>
      <c r="D409" s="2">
        <v>-0.92110000000000003</v>
      </c>
    </row>
    <row r="410" spans="1:4">
      <c r="A410" s="2">
        <v>2010.5516357399999</v>
      </c>
      <c r="B410" s="2">
        <v>1.3379999999999999</v>
      </c>
      <c r="C410" s="2">
        <v>1.6716000000000002</v>
      </c>
      <c r="D410" s="2">
        <v>-0.89029999999999998</v>
      </c>
    </row>
    <row r="411" spans="1:4">
      <c r="A411" s="2">
        <v>2010.5544433600001</v>
      </c>
      <c r="B411" s="2">
        <v>1.2845</v>
      </c>
      <c r="C411" s="2">
        <v>1.6164999999999998</v>
      </c>
      <c r="D411" s="2">
        <v>0.98419999999999996</v>
      </c>
    </row>
    <row r="412" spans="1:4">
      <c r="A412" s="2">
        <v>2010.5571289100001</v>
      </c>
      <c r="B412" s="2">
        <v>1.4298999999999999</v>
      </c>
      <c r="C412" s="2">
        <v>1.7409000000000001</v>
      </c>
      <c r="D412" s="2">
        <v>-0.1547</v>
      </c>
    </row>
    <row r="413" spans="1:4">
      <c r="A413" s="2">
        <v>2010.5599365200001</v>
      </c>
      <c r="B413" s="2">
        <v>1.3444</v>
      </c>
      <c r="C413" s="2">
        <v>1.8557000000000001</v>
      </c>
      <c r="D413" s="2">
        <v>-0.25430000000000003</v>
      </c>
    </row>
    <row r="414" spans="1:4">
      <c r="A414" s="2">
        <v>2010.5626220700001</v>
      </c>
      <c r="B414" s="2">
        <v>1.7046999999999999</v>
      </c>
      <c r="C414" s="2">
        <v>1.6375000000000002</v>
      </c>
      <c r="D414" s="2">
        <v>-0.5222</v>
      </c>
    </row>
    <row r="415" spans="1:4">
      <c r="A415" s="2">
        <v>2010.5653076200001</v>
      </c>
      <c r="B415" s="2">
        <v>1.4541999999999999</v>
      </c>
      <c r="C415" s="2">
        <v>1.5452000000000001</v>
      </c>
      <c r="D415" s="2">
        <v>-0.62839999999999996</v>
      </c>
    </row>
    <row r="416" spans="1:4">
      <c r="A416" s="2">
        <v>2010.5681152300001</v>
      </c>
      <c r="B416" s="2">
        <v>1.37</v>
      </c>
      <c r="C416" s="2">
        <v>1.6027</v>
      </c>
      <c r="D416" s="2">
        <v>-0.28500000000000003</v>
      </c>
    </row>
    <row r="417" spans="1:4">
      <c r="A417" s="2">
        <v>2010.5708007799999</v>
      </c>
      <c r="B417" s="2">
        <v>1.5483</v>
      </c>
      <c r="C417" s="2">
        <v>1.5876999999999999</v>
      </c>
      <c r="D417" s="2">
        <v>-0.1062</v>
      </c>
    </row>
    <row r="418" spans="1:4">
      <c r="A418" s="2">
        <v>2010.5736084</v>
      </c>
      <c r="B418" s="2">
        <v>1.2358</v>
      </c>
      <c r="C418" s="2">
        <v>1.9629000000000001</v>
      </c>
      <c r="D418" s="2">
        <v>-6.3100000000000003E-2</v>
      </c>
    </row>
    <row r="419" spans="1:4">
      <c r="A419" s="2">
        <v>2010.57629395</v>
      </c>
      <c r="B419" s="2">
        <v>1.3161</v>
      </c>
      <c r="C419" s="2">
        <v>1.6682999999999999</v>
      </c>
      <c r="D419" s="2">
        <v>-0.19819999999999999</v>
      </c>
    </row>
    <row r="420" spans="1:4">
      <c r="A420" s="2">
        <v>2010.57910156</v>
      </c>
      <c r="B420" s="2">
        <v>1.7375999999999998</v>
      </c>
      <c r="C420" s="2">
        <v>1.5716000000000001</v>
      </c>
      <c r="D420" s="2">
        <v>0.2366</v>
      </c>
    </row>
    <row r="421" spans="1:4">
      <c r="A421" s="2">
        <v>2010.5817871100001</v>
      </c>
      <c r="B421" s="2">
        <v>1.3261000000000001</v>
      </c>
      <c r="C421" s="2">
        <v>1.9494</v>
      </c>
      <c r="D421" s="2">
        <v>0.378</v>
      </c>
    </row>
    <row r="422" spans="1:4">
      <c r="A422" s="2">
        <v>2010.5844726600001</v>
      </c>
      <c r="B422" s="2">
        <v>1.3251000000000002</v>
      </c>
      <c r="C422" s="2">
        <v>1.5454000000000001</v>
      </c>
      <c r="D422" s="2">
        <v>-0.45539999999999997</v>
      </c>
    </row>
    <row r="423" spans="1:4">
      <c r="A423" s="2">
        <v>2010.5872802700001</v>
      </c>
      <c r="B423" s="2">
        <v>1.2040999999999999</v>
      </c>
      <c r="C423" s="2">
        <v>1.7205000000000001</v>
      </c>
      <c r="D423" s="2">
        <v>0.36370000000000002</v>
      </c>
    </row>
    <row r="424" spans="1:4">
      <c r="A424" s="2">
        <v>2010.5899658200001</v>
      </c>
      <c r="B424" s="2">
        <v>1.2743</v>
      </c>
      <c r="C424" s="2">
        <v>1.8608</v>
      </c>
      <c r="D424" s="2">
        <v>0.73540000000000005</v>
      </c>
    </row>
    <row r="425" spans="1:4">
      <c r="A425" s="2">
        <v>2010.59277344</v>
      </c>
      <c r="B425" s="2">
        <v>1.0770999999999999</v>
      </c>
      <c r="C425" s="2">
        <v>1.4636</v>
      </c>
      <c r="D425" s="2">
        <v>-0.24359999999999998</v>
      </c>
    </row>
    <row r="426" spans="1:4">
      <c r="A426" s="2">
        <v>2010.5954589800001</v>
      </c>
      <c r="B426" s="2">
        <v>1.4066000000000001</v>
      </c>
      <c r="C426" s="2">
        <v>1.4588000000000001</v>
      </c>
      <c r="D426" s="2">
        <v>-0.72319999999999995</v>
      </c>
    </row>
    <row r="427" spans="1:4">
      <c r="A427" s="2">
        <v>2010.5982666</v>
      </c>
      <c r="B427" s="2">
        <v>1.3334000000000001</v>
      </c>
      <c r="C427" s="2">
        <v>1.7650999999999999</v>
      </c>
      <c r="D427" s="2">
        <v>6.4899999999999999E-2</v>
      </c>
    </row>
    <row r="428" spans="1:4">
      <c r="A428" s="2">
        <v>2010.60095215</v>
      </c>
      <c r="B428" s="2">
        <v>1.5424</v>
      </c>
      <c r="C428" s="2">
        <v>1.7683999999999997</v>
      </c>
      <c r="D428" s="2">
        <v>5.62E-2</v>
      </c>
    </row>
    <row r="429" spans="1:4">
      <c r="A429" s="2">
        <v>2010.6036377</v>
      </c>
      <c r="B429" s="2">
        <v>1.5021</v>
      </c>
      <c r="C429" s="2">
        <v>1.3965000000000001</v>
      </c>
      <c r="D429" s="2">
        <v>-1.0017</v>
      </c>
    </row>
    <row r="430" spans="1:4">
      <c r="A430" s="2">
        <v>2010.60644531</v>
      </c>
      <c r="B430" s="2">
        <v>1.3066</v>
      </c>
      <c r="C430" s="2">
        <v>1.7614999999999998</v>
      </c>
      <c r="D430" s="2">
        <v>-0.85839999999999994</v>
      </c>
    </row>
    <row r="431" spans="1:4">
      <c r="A431" s="2">
        <v>2010.6091308600001</v>
      </c>
      <c r="B431" s="2">
        <v>1.3657999999999999</v>
      </c>
      <c r="C431" s="2">
        <v>1.7094000000000003</v>
      </c>
      <c r="D431" s="2">
        <v>-1.0753999999999999</v>
      </c>
    </row>
    <row r="432" spans="1:4">
      <c r="A432" s="2">
        <v>2010.6119384799999</v>
      </c>
      <c r="B432" s="2">
        <v>1.4753000000000001</v>
      </c>
      <c r="C432" s="2">
        <v>1.6343000000000001</v>
      </c>
      <c r="D432" s="2">
        <v>-0.39550000000000002</v>
      </c>
    </row>
    <row r="433" spans="1:4">
      <c r="A433" s="2">
        <v>2010.6146240200001</v>
      </c>
      <c r="B433" s="2">
        <v>1.2918000000000001</v>
      </c>
      <c r="C433" s="2">
        <v>1.7285999999999999</v>
      </c>
      <c r="D433" s="2">
        <v>-1.2291000000000001</v>
      </c>
    </row>
    <row r="434" spans="1:4">
      <c r="A434" s="2">
        <v>2010.6174316399999</v>
      </c>
      <c r="B434" s="2">
        <v>1.2559</v>
      </c>
      <c r="C434" s="2">
        <v>1.6072</v>
      </c>
      <c r="D434" s="2">
        <v>0.17279999999999998</v>
      </c>
    </row>
    <row r="435" spans="1:4">
      <c r="A435" s="2">
        <v>2010.62011719</v>
      </c>
      <c r="B435" s="2">
        <v>1.5607</v>
      </c>
      <c r="C435" s="2">
        <v>1.5131000000000001</v>
      </c>
      <c r="D435" s="2">
        <v>-1.3199000000000001</v>
      </c>
    </row>
    <row r="436" spans="1:4">
      <c r="A436" s="2">
        <v>2010.6228027300001</v>
      </c>
      <c r="B436" s="2">
        <v>1.3287</v>
      </c>
      <c r="C436" s="2">
        <v>1.8372999999999999</v>
      </c>
      <c r="D436" s="2">
        <v>0.57489999999999997</v>
      </c>
    </row>
    <row r="437" spans="1:4">
      <c r="A437" s="2">
        <v>2010.62561035</v>
      </c>
      <c r="B437" s="2">
        <v>1.4364999999999999</v>
      </c>
      <c r="C437" s="2">
        <v>1.7753999999999999</v>
      </c>
      <c r="D437" s="2">
        <v>0.1082</v>
      </c>
    </row>
    <row r="438" spans="1:4">
      <c r="A438" s="2">
        <v>2010.6282959</v>
      </c>
      <c r="B438" s="2">
        <v>1.5184</v>
      </c>
      <c r="C438" s="2">
        <v>1.8189</v>
      </c>
      <c r="D438" s="2">
        <v>1.6799999999999999E-2</v>
      </c>
    </row>
    <row r="439" spans="1:4">
      <c r="A439" s="2">
        <v>2010.6311035199999</v>
      </c>
      <c r="B439" s="2">
        <v>1.5578000000000001</v>
      </c>
      <c r="C439" s="2">
        <v>1.6456999999999999</v>
      </c>
      <c r="D439" s="2">
        <v>-1.1734</v>
      </c>
    </row>
    <row r="440" spans="1:4">
      <c r="A440" s="2">
        <v>2010.63378906</v>
      </c>
      <c r="B440" s="2">
        <v>1.4269000000000001</v>
      </c>
      <c r="C440" s="2">
        <v>1.8255000000000001</v>
      </c>
      <c r="D440" s="2">
        <v>-0.93290000000000006</v>
      </c>
    </row>
    <row r="441" spans="1:4">
      <c r="A441" s="2">
        <v>2010.6365966799999</v>
      </c>
      <c r="B441" s="2">
        <v>1.4246000000000001</v>
      </c>
      <c r="C441" s="2">
        <v>1.5053000000000001</v>
      </c>
      <c r="D441" s="2">
        <v>-1.0343</v>
      </c>
    </row>
    <row r="442" spans="1:4">
      <c r="A442" s="2">
        <v>2010.6392822299999</v>
      </c>
      <c r="B442" s="2">
        <v>1.3088</v>
      </c>
      <c r="C442" s="2">
        <v>1.5820000000000001</v>
      </c>
      <c r="D442" s="2">
        <v>-0.15109999999999998</v>
      </c>
    </row>
    <row r="443" spans="1:4">
      <c r="A443" s="2">
        <v>2010.6419677700001</v>
      </c>
      <c r="B443" s="2">
        <v>1.4276</v>
      </c>
      <c r="C443" s="2">
        <v>1.3969</v>
      </c>
      <c r="D443" s="2">
        <v>-0.70229999999999992</v>
      </c>
    </row>
    <row r="444" spans="1:4">
      <c r="A444" s="2">
        <v>2010.6447753899999</v>
      </c>
      <c r="B444" s="2">
        <v>1.9203999999999999</v>
      </c>
      <c r="C444" s="2">
        <v>1.5596000000000001</v>
      </c>
      <c r="D444" s="2">
        <v>-0.43840000000000001</v>
      </c>
    </row>
    <row r="445" spans="1:4">
      <c r="A445" s="2">
        <v>2010.64746094</v>
      </c>
      <c r="B445" s="2">
        <v>1.8523999999999998</v>
      </c>
      <c r="C445" s="2">
        <v>2.1646000000000001</v>
      </c>
      <c r="D445" s="2">
        <v>-3.4099999999999998E-2</v>
      </c>
    </row>
    <row r="446" spans="1:4">
      <c r="A446" s="2">
        <v>2010.65026855</v>
      </c>
      <c r="B446" s="2">
        <v>1.3021</v>
      </c>
      <c r="C446" s="2">
        <v>1.8412000000000002</v>
      </c>
      <c r="D446" s="2">
        <v>0.30929999999999996</v>
      </c>
    </row>
    <row r="447" spans="1:4">
      <c r="A447" s="2">
        <v>2010.6529541</v>
      </c>
      <c r="B447" s="2">
        <v>1.3965000000000001</v>
      </c>
      <c r="C447" s="2">
        <v>1.7264999999999999</v>
      </c>
      <c r="D447" s="2">
        <v>-0.63</v>
      </c>
    </row>
    <row r="448" spans="1:4">
      <c r="A448" s="2">
        <v>2010.6557617200001</v>
      </c>
      <c r="B448" s="2">
        <v>1.5894999999999999</v>
      </c>
      <c r="C448" s="2">
        <v>1.5155000000000001</v>
      </c>
      <c r="D448" s="2">
        <v>-1.7238</v>
      </c>
    </row>
    <row r="449" spans="1:4">
      <c r="A449" s="2">
        <v>2010.6584472699999</v>
      </c>
      <c r="B449" s="2">
        <v>1.5069000000000001</v>
      </c>
      <c r="C449" s="2">
        <v>2.0815999999999999</v>
      </c>
      <c r="D449" s="2">
        <v>-0.99500000000000011</v>
      </c>
    </row>
    <row r="450" spans="1:4">
      <c r="A450" s="2">
        <v>2010.66113281</v>
      </c>
      <c r="B450" s="2">
        <v>2.0666000000000002</v>
      </c>
      <c r="C450" s="2">
        <v>1.4349000000000001</v>
      </c>
      <c r="D450" s="2">
        <v>-0.70489999999999997</v>
      </c>
    </row>
    <row r="451" spans="1:4">
      <c r="A451" s="2">
        <v>2010.6639404299999</v>
      </c>
      <c r="B451" s="2">
        <v>1.8351</v>
      </c>
      <c r="C451" s="2">
        <v>1.5598000000000001</v>
      </c>
      <c r="D451" s="2">
        <v>-6.2799999999999995E-2</v>
      </c>
    </row>
    <row r="452" spans="1:4">
      <c r="A452" s="2">
        <v>2010.6666259799999</v>
      </c>
      <c r="B452" s="2">
        <v>1.7853999999999999</v>
      </c>
      <c r="C452" s="2">
        <v>1.8151000000000002</v>
      </c>
      <c r="D452" s="2">
        <v>-0.50020000000000009</v>
      </c>
    </row>
    <row r="453" spans="1:4">
      <c r="A453" s="2">
        <v>2010.6694335899999</v>
      </c>
      <c r="B453" s="2">
        <v>1.5554000000000001</v>
      </c>
      <c r="C453" s="2">
        <v>1.7354000000000001</v>
      </c>
      <c r="D453" s="2">
        <v>-1.7100000000000001E-2</v>
      </c>
    </row>
    <row r="454" spans="1:4">
      <c r="A454" s="2">
        <v>2010.6721191399999</v>
      </c>
      <c r="B454" s="2">
        <v>1.8354999999999999</v>
      </c>
      <c r="C454" s="2">
        <v>1.9043000000000001</v>
      </c>
      <c r="D454" s="2">
        <v>0.2208</v>
      </c>
    </row>
    <row r="455" spans="1:4">
      <c r="A455" s="2">
        <v>2010.6749267600001</v>
      </c>
      <c r="B455" s="2">
        <v>1.5951</v>
      </c>
      <c r="C455" s="2">
        <v>1.6702000000000001</v>
      </c>
      <c r="D455" s="2">
        <v>-0.65589999999999993</v>
      </c>
    </row>
    <row r="456" spans="1:4">
      <c r="A456" s="2">
        <v>2010.6776123</v>
      </c>
      <c r="B456" s="2">
        <v>1.5653000000000001</v>
      </c>
      <c r="C456" s="2">
        <v>1.8915000000000002</v>
      </c>
      <c r="D456" s="2">
        <v>-1.8152000000000001</v>
      </c>
    </row>
    <row r="457" spans="1:4">
      <c r="A457" s="2">
        <v>2010.68029785</v>
      </c>
      <c r="B457" s="2">
        <v>1.7324999999999999</v>
      </c>
      <c r="C457" s="2">
        <v>1.7108000000000001</v>
      </c>
      <c r="D457" s="2">
        <v>-1.2666999999999999</v>
      </c>
    </row>
    <row r="458" spans="1:4">
      <c r="A458" s="2">
        <v>2010.6831054700001</v>
      </c>
      <c r="B458" s="2">
        <v>1.4286999999999999</v>
      </c>
      <c r="C458" s="2">
        <v>2.1187</v>
      </c>
      <c r="D458" s="2">
        <v>9.5399999999999999E-2</v>
      </c>
    </row>
    <row r="459" spans="1:4">
      <c r="A459" s="2">
        <v>2010.6857910199999</v>
      </c>
      <c r="B459" s="2">
        <v>1.7161</v>
      </c>
      <c r="C459" s="2">
        <v>2.0552999999999999</v>
      </c>
      <c r="D459" s="2">
        <v>-8.1299999999999997E-2</v>
      </c>
    </row>
    <row r="460" spans="1:4">
      <c r="A460" s="2">
        <v>2010.6885986299999</v>
      </c>
      <c r="B460" s="2">
        <v>1.5376000000000001</v>
      </c>
      <c r="C460" s="2">
        <v>1.5810999999999999</v>
      </c>
      <c r="D460" s="2">
        <v>-6.8099999999999994E-2</v>
      </c>
    </row>
    <row r="461" spans="1:4">
      <c r="A461" s="2">
        <v>2010.6912841799999</v>
      </c>
      <c r="B461" s="2">
        <v>1.6469</v>
      </c>
      <c r="C461" s="2">
        <v>1.603</v>
      </c>
      <c r="D461" s="2">
        <v>0.83140000000000003</v>
      </c>
    </row>
    <row r="462" spans="1:4">
      <c r="A462" s="2">
        <v>2010.6940918</v>
      </c>
      <c r="B462" s="2">
        <v>1.5128000000000001</v>
      </c>
      <c r="C462" s="2">
        <v>1.6473000000000002</v>
      </c>
      <c r="D462" s="2">
        <v>-0.68079999999999996</v>
      </c>
    </row>
    <row r="463" spans="1:4">
      <c r="A463" s="2">
        <v>2010.6967773399999</v>
      </c>
      <c r="B463" s="2">
        <v>1.6756</v>
      </c>
      <c r="C463" s="2">
        <v>1.9597</v>
      </c>
      <c r="D463" s="2">
        <v>0.61990000000000001</v>
      </c>
    </row>
    <row r="464" spans="1:4">
      <c r="A464" s="2">
        <v>2010.6994628899999</v>
      </c>
      <c r="B464" s="2">
        <v>1.6042000000000001</v>
      </c>
      <c r="C464" s="2">
        <v>2.0316000000000001</v>
      </c>
      <c r="D464" s="2">
        <v>0.76490000000000002</v>
      </c>
    </row>
    <row r="465" spans="1:4">
      <c r="A465" s="2">
        <v>2010.7022705100001</v>
      </c>
      <c r="B465" s="2">
        <v>1.8161</v>
      </c>
      <c r="C465" s="2">
        <v>2.0061</v>
      </c>
      <c r="D465" s="2">
        <v>0.217</v>
      </c>
    </row>
    <row r="466" spans="1:4">
      <c r="A466" s="2">
        <v>2010.70495605</v>
      </c>
      <c r="B466" s="2">
        <v>1.6805000000000001</v>
      </c>
      <c r="C466" s="2">
        <v>2.3111000000000002</v>
      </c>
      <c r="D466" s="2">
        <v>-0.1406</v>
      </c>
    </row>
    <row r="467" spans="1:4">
      <c r="A467" s="2">
        <v>2010.7077636700001</v>
      </c>
      <c r="B467" s="2">
        <v>1.6945999999999999</v>
      </c>
      <c r="C467" s="2">
        <v>2.0726999999999998</v>
      </c>
      <c r="D467" s="2">
        <v>-0.26389999999999997</v>
      </c>
    </row>
    <row r="468" spans="1:4">
      <c r="A468" s="2">
        <v>2010.7104492200001</v>
      </c>
      <c r="B468" s="2">
        <v>1.7626999999999999</v>
      </c>
      <c r="C468" s="2">
        <v>1.7484999999999999</v>
      </c>
      <c r="D468" s="2">
        <v>-1.5128999999999999</v>
      </c>
    </row>
    <row r="469" spans="1:4">
      <c r="A469" s="2">
        <v>2010.71325684</v>
      </c>
      <c r="B469" s="2">
        <v>1.4743999999999999</v>
      </c>
      <c r="C469" s="2">
        <v>2.2013000000000003</v>
      </c>
      <c r="D469" s="2">
        <v>0.52059999999999995</v>
      </c>
    </row>
    <row r="470" spans="1:4">
      <c r="A470" s="2">
        <v>2010.7159423799999</v>
      </c>
      <c r="B470" s="2">
        <v>1.4000000000000001</v>
      </c>
      <c r="C470" s="2">
        <v>1.9810999999999999</v>
      </c>
      <c r="D470" s="2">
        <v>-0.93290000000000006</v>
      </c>
    </row>
    <row r="471" spans="1:4">
      <c r="A471" s="2">
        <v>2010.7186279299999</v>
      </c>
      <c r="B471" s="2">
        <v>1.5427</v>
      </c>
      <c r="C471" s="2">
        <v>1.8851</v>
      </c>
      <c r="D471" s="2">
        <v>-0.63449999999999995</v>
      </c>
    </row>
    <row r="472" spans="1:4">
      <c r="A472" s="2">
        <v>2010.72143555</v>
      </c>
      <c r="B472" s="2">
        <v>1.4757</v>
      </c>
      <c r="C472" s="2">
        <v>1.8998000000000002</v>
      </c>
      <c r="D472" s="2">
        <v>-0.76629999999999998</v>
      </c>
    </row>
    <row r="473" spans="1:4">
      <c r="A473" s="2">
        <v>2010.7241210899999</v>
      </c>
      <c r="B473" s="2">
        <v>1.3802999999999999</v>
      </c>
      <c r="C473" s="2">
        <v>1.8669000000000002</v>
      </c>
      <c r="D473" s="2">
        <v>-3.0000000000000001E-3</v>
      </c>
    </row>
    <row r="474" spans="1:4">
      <c r="A474" s="2">
        <v>2010.72692871</v>
      </c>
      <c r="B474" s="2">
        <v>1.7761</v>
      </c>
      <c r="C474" s="2">
        <v>1.9434</v>
      </c>
      <c r="D474" s="2">
        <v>0.47340000000000004</v>
      </c>
    </row>
    <row r="475" spans="1:4">
      <c r="A475" s="2">
        <v>2010.7296142600001</v>
      </c>
      <c r="B475" s="2">
        <v>1.6238999999999999</v>
      </c>
      <c r="C475" s="2">
        <v>2.0920999999999998</v>
      </c>
      <c r="D475" s="2">
        <v>1.9591000000000001</v>
      </c>
    </row>
    <row r="476" spans="1:4">
      <c r="A476" s="2">
        <v>2010.7324218799999</v>
      </c>
      <c r="B476" s="2">
        <v>1.5903</v>
      </c>
      <c r="C476" s="2">
        <v>1.5782999999999998</v>
      </c>
      <c r="D476" s="2">
        <v>-0.39639999999999997</v>
      </c>
    </row>
    <row r="477" spans="1:4">
      <c r="A477" s="2">
        <v>2010.7351074200001</v>
      </c>
      <c r="B477" s="2">
        <v>1.6521999999999999</v>
      </c>
      <c r="C477" s="2">
        <v>1.5406</v>
      </c>
      <c r="D477" s="2">
        <v>-0.84489999999999998</v>
      </c>
    </row>
    <row r="478" spans="1:4">
      <c r="A478" s="2">
        <v>2010.7377929700001</v>
      </c>
      <c r="B478" s="2">
        <v>1.9793000000000001</v>
      </c>
      <c r="C478" s="2">
        <v>2.1888000000000001</v>
      </c>
      <c r="D478" s="2">
        <v>-8.3000000000000004E-2</v>
      </c>
    </row>
    <row r="479" spans="1:4">
      <c r="A479" s="2">
        <v>2010.74060059</v>
      </c>
      <c r="B479" s="2">
        <v>1.9099000000000002</v>
      </c>
      <c r="C479" s="2">
        <v>2.2329000000000003</v>
      </c>
      <c r="D479" s="2">
        <v>7.3399999999999993E-2</v>
      </c>
    </row>
    <row r="480" spans="1:4">
      <c r="A480" s="2">
        <v>2010.7432861299999</v>
      </c>
      <c r="B480" s="2">
        <v>1.2036</v>
      </c>
      <c r="C480" s="2">
        <v>1.8644000000000001</v>
      </c>
      <c r="D480" s="2">
        <v>0.56820000000000004</v>
      </c>
    </row>
    <row r="481" spans="1:4">
      <c r="A481" s="2">
        <v>2010.74609375</v>
      </c>
      <c r="B481" s="2">
        <v>1.2269000000000001</v>
      </c>
      <c r="C481" s="2">
        <v>1.9272999999999998</v>
      </c>
      <c r="D481" s="2">
        <v>0.18179999999999999</v>
      </c>
    </row>
    <row r="482" spans="1:4">
      <c r="A482" s="2">
        <v>2010.7487793</v>
      </c>
      <c r="B482" s="2">
        <v>1.4671000000000001</v>
      </c>
      <c r="C482" s="2">
        <v>1.7270000000000001</v>
      </c>
      <c r="D482" s="2">
        <v>-0.8024</v>
      </c>
    </row>
    <row r="483" spans="1:4">
      <c r="A483" s="2">
        <v>2010.75158691</v>
      </c>
      <c r="B483" s="2">
        <v>1.6639000000000002</v>
      </c>
      <c r="C483" s="2">
        <v>1.6052</v>
      </c>
      <c r="D483" s="2">
        <v>-0.85089999999999988</v>
      </c>
    </row>
    <row r="484" spans="1:4">
      <c r="A484" s="2">
        <v>2010.75427246</v>
      </c>
      <c r="B484" s="2">
        <v>1.7618000000000003</v>
      </c>
      <c r="C484" s="2">
        <v>1.8218999999999999</v>
      </c>
      <c r="D484" s="2">
        <v>0.51229999999999998</v>
      </c>
    </row>
    <row r="485" spans="1:4">
      <c r="A485" s="2">
        <v>2010.7569580100001</v>
      </c>
      <c r="B485" s="2">
        <v>1.7777000000000001</v>
      </c>
      <c r="C485" s="2">
        <v>2.0581999999999998</v>
      </c>
      <c r="D485" s="2">
        <v>-1.0958000000000001</v>
      </c>
    </row>
    <row r="486" spans="1:4">
      <c r="A486" s="2">
        <v>2010.7597656299999</v>
      </c>
      <c r="B486" s="2">
        <v>1.5329999999999999</v>
      </c>
      <c r="C486" s="2">
        <v>1.7840000000000003</v>
      </c>
      <c r="D486" s="2">
        <v>-0.49540000000000001</v>
      </c>
    </row>
    <row r="487" spans="1:4">
      <c r="A487" s="2">
        <v>2010.7624511700001</v>
      </c>
      <c r="B487" s="2">
        <v>1.4269000000000001</v>
      </c>
      <c r="C487" s="2">
        <v>1.8185</v>
      </c>
      <c r="D487" s="2">
        <v>-0.3231</v>
      </c>
    </row>
    <row r="488" spans="1:4">
      <c r="A488" s="2">
        <v>2010.76525879</v>
      </c>
      <c r="B488" s="2">
        <v>1.2616000000000001</v>
      </c>
      <c r="C488" s="2">
        <v>1.7974000000000001</v>
      </c>
      <c r="D488" s="2">
        <v>-0.99139999999999995</v>
      </c>
    </row>
    <row r="489" spans="1:4">
      <c r="A489" s="2">
        <v>2010.76794434</v>
      </c>
      <c r="B489" s="2">
        <v>1.0115000000000001</v>
      </c>
      <c r="C489" s="2">
        <v>1.8457999999999999</v>
      </c>
      <c r="D489" s="2">
        <v>-1.7576999999999998</v>
      </c>
    </row>
    <row r="490" spans="1:4">
      <c r="A490" s="2">
        <v>2010.77075195</v>
      </c>
      <c r="B490" s="2">
        <v>1.3724000000000001</v>
      </c>
      <c r="C490" s="2">
        <v>2.2190000000000003</v>
      </c>
      <c r="D490" s="2">
        <v>-0.1971</v>
      </c>
    </row>
    <row r="491" spans="1:4">
      <c r="A491" s="2">
        <v>2010.7734375</v>
      </c>
      <c r="B491" s="2">
        <v>1.0798000000000001</v>
      </c>
      <c r="C491" s="2">
        <v>1.9574999999999998</v>
      </c>
      <c r="D491" s="2">
        <v>9.6699999999999994E-2</v>
      </c>
    </row>
    <row r="492" spans="1:4">
      <c r="A492" s="2">
        <v>2010.77612305</v>
      </c>
      <c r="B492" s="2">
        <v>1.2122999999999999</v>
      </c>
      <c r="C492" s="2">
        <v>1.8606999999999998</v>
      </c>
      <c r="D492" s="2">
        <v>-0.57990000000000008</v>
      </c>
    </row>
    <row r="493" spans="1:4">
      <c r="A493" s="2">
        <v>2010.77893066</v>
      </c>
      <c r="B493" s="2">
        <v>1.1900000000000002</v>
      </c>
      <c r="C493" s="2">
        <v>2.0110999999999999</v>
      </c>
      <c r="D493" s="2">
        <v>-0.39269999999999999</v>
      </c>
    </row>
    <row r="494" spans="1:4">
      <c r="A494" s="2">
        <v>2010.78161621</v>
      </c>
      <c r="B494" s="2">
        <v>1.1119000000000001</v>
      </c>
      <c r="C494" s="2">
        <v>1.5447</v>
      </c>
      <c r="D494" s="2">
        <v>1.23E-2</v>
      </c>
    </row>
    <row r="495" spans="1:4">
      <c r="A495" s="2">
        <v>2010.7844238299999</v>
      </c>
      <c r="B495" s="2">
        <v>1.4074</v>
      </c>
      <c r="C495" s="2">
        <v>1.6438999999999999</v>
      </c>
      <c r="D495" s="2">
        <v>9.6199999999999994E-2</v>
      </c>
    </row>
    <row r="496" spans="1:4">
      <c r="A496" s="2">
        <v>2010.7871093799999</v>
      </c>
      <c r="B496" s="2">
        <v>1.3849</v>
      </c>
      <c r="C496" s="2">
        <v>1.7694000000000001</v>
      </c>
      <c r="D496" s="2">
        <v>-6.0800000000000007E-2</v>
      </c>
    </row>
    <row r="497" spans="1:4">
      <c r="A497" s="2">
        <v>2010.7899169899999</v>
      </c>
      <c r="B497" s="2">
        <v>1.2921</v>
      </c>
      <c r="C497" s="2">
        <v>2.0409999999999999</v>
      </c>
      <c r="D497" s="2">
        <v>-0.17660000000000001</v>
      </c>
    </row>
    <row r="498" spans="1:4">
      <c r="A498" s="2">
        <v>2010.79260254</v>
      </c>
      <c r="B498" s="2">
        <v>1.1041000000000001</v>
      </c>
      <c r="C498" s="2">
        <v>1.8399999999999999</v>
      </c>
      <c r="D498" s="2">
        <v>-0.74039999999999995</v>
      </c>
    </row>
    <row r="499" spans="1:4">
      <c r="A499" s="2">
        <v>2010.79528809</v>
      </c>
      <c r="B499" s="2">
        <v>1.4697</v>
      </c>
      <c r="C499" s="2">
        <v>1.7785</v>
      </c>
      <c r="D499" s="2">
        <v>-0.59260000000000002</v>
      </c>
    </row>
    <row r="500" spans="1:4">
      <c r="A500" s="2">
        <v>2010.7980957</v>
      </c>
      <c r="B500" s="2">
        <v>1.3644000000000001</v>
      </c>
      <c r="C500" s="2">
        <v>1.851</v>
      </c>
      <c r="D500" s="2">
        <v>-0.71850000000000003</v>
      </c>
    </row>
    <row r="501" spans="1:4">
      <c r="A501" s="2">
        <v>2010.80078125</v>
      </c>
      <c r="B501" s="2">
        <v>1.2361</v>
      </c>
      <c r="C501" s="2">
        <v>1.6539000000000001</v>
      </c>
      <c r="D501" s="2">
        <v>0.82039999999999991</v>
      </c>
    </row>
    <row r="502" spans="1:4">
      <c r="A502" s="2">
        <v>2010.8035888700001</v>
      </c>
      <c r="B502" s="2">
        <v>1.0469999999999999</v>
      </c>
      <c r="C502" s="2">
        <v>2.1825000000000001</v>
      </c>
      <c r="D502" s="2">
        <v>9.6100000000000005E-2</v>
      </c>
    </row>
    <row r="503" spans="1:4">
      <c r="A503" s="2">
        <v>2010.80627441</v>
      </c>
      <c r="B503" s="2">
        <v>1.5152999999999999</v>
      </c>
      <c r="C503" s="2">
        <v>2.1896</v>
      </c>
      <c r="D503" s="2">
        <v>-0.73819999999999997</v>
      </c>
    </row>
    <row r="504" spans="1:4">
      <c r="A504" s="2">
        <v>2010.8090820299999</v>
      </c>
      <c r="B504" s="2">
        <v>1.4885000000000002</v>
      </c>
      <c r="C504" s="2">
        <v>2.0303999999999998</v>
      </c>
      <c r="D504" s="2">
        <v>-7.7700000000000005E-2</v>
      </c>
    </row>
    <row r="505" spans="1:4">
      <c r="A505" s="2">
        <v>2010.8117675799999</v>
      </c>
      <c r="B505" s="2">
        <v>1.6717</v>
      </c>
      <c r="C505" s="2">
        <v>2.2389999999999999</v>
      </c>
      <c r="D505" s="2">
        <v>-1.0642</v>
      </c>
    </row>
    <row r="506" spans="1:4">
      <c r="A506" s="2">
        <v>2010.8144531299999</v>
      </c>
      <c r="B506" s="2">
        <v>1.3614999999999999</v>
      </c>
      <c r="C506" s="2">
        <v>2.2770999999999999</v>
      </c>
      <c r="D506" s="2">
        <v>0.25240000000000001</v>
      </c>
    </row>
    <row r="507" spans="1:4">
      <c r="A507" s="2">
        <v>2010.8172607399999</v>
      </c>
      <c r="B507" s="2">
        <v>1.2314000000000001</v>
      </c>
      <c r="C507" s="2">
        <v>2.2124999999999999</v>
      </c>
      <c r="D507" s="2">
        <v>0.38250000000000001</v>
      </c>
    </row>
    <row r="508" spans="1:4">
      <c r="A508" s="2">
        <v>2010.81994629</v>
      </c>
      <c r="B508" s="2">
        <v>1.6850000000000001</v>
      </c>
      <c r="C508" s="2">
        <v>2.0103</v>
      </c>
      <c r="D508" s="2">
        <v>-0.28300000000000003</v>
      </c>
    </row>
    <row r="509" spans="1:4">
      <c r="A509" s="2">
        <v>2010.8227539100001</v>
      </c>
      <c r="B509" s="2">
        <v>1.5484</v>
      </c>
      <c r="C509" s="2">
        <v>2.0971000000000002</v>
      </c>
      <c r="D509" s="2">
        <v>-0.52539999999999998</v>
      </c>
    </row>
    <row r="510" spans="1:4">
      <c r="A510" s="2">
        <v>2010.82543945</v>
      </c>
      <c r="B510" s="2">
        <v>1.6927999999999999</v>
      </c>
      <c r="C510" s="2">
        <v>2.1399999999999997</v>
      </c>
      <c r="D510" s="2">
        <v>0.39039999999999997</v>
      </c>
    </row>
    <row r="511" spans="1:4">
      <c r="A511" s="2">
        <v>2010.8282470700001</v>
      </c>
      <c r="B511" s="2">
        <v>1.3188</v>
      </c>
      <c r="C511" s="2">
        <v>2.226</v>
      </c>
      <c r="D511" s="2">
        <v>0.71320000000000006</v>
      </c>
    </row>
    <row r="512" spans="1:4">
      <c r="A512" s="2">
        <v>2010.8309326200001</v>
      </c>
      <c r="B512" s="2">
        <v>1.2402</v>
      </c>
      <c r="C512" s="2">
        <v>2.2862</v>
      </c>
      <c r="D512" s="2">
        <v>-0.10540000000000001</v>
      </c>
    </row>
    <row r="513" spans="1:4">
      <c r="A513" s="2">
        <v>2010.83361816</v>
      </c>
      <c r="B513" s="2">
        <v>1.2684000000000002</v>
      </c>
      <c r="C513" s="2">
        <v>2.1814</v>
      </c>
      <c r="D513" s="2">
        <v>-0.23509999999999998</v>
      </c>
    </row>
    <row r="514" spans="1:4">
      <c r="A514" s="2">
        <v>2010.8364257799999</v>
      </c>
      <c r="B514" s="2">
        <v>1.4196</v>
      </c>
      <c r="C514" s="2">
        <v>2.2528000000000001</v>
      </c>
      <c r="D514" s="2">
        <v>-0.93130000000000002</v>
      </c>
    </row>
    <row r="515" spans="1:4">
      <c r="A515" s="2">
        <v>2010.8391113299999</v>
      </c>
      <c r="B515" s="2">
        <v>1.2592000000000001</v>
      </c>
      <c r="C515" s="2">
        <v>2.2441</v>
      </c>
      <c r="D515" s="2">
        <v>-0.39729999999999999</v>
      </c>
    </row>
    <row r="516" spans="1:4">
      <c r="A516" s="2">
        <v>2010.84191895</v>
      </c>
      <c r="B516" s="2">
        <v>1.5118</v>
      </c>
      <c r="C516" s="2">
        <v>2.2554000000000003</v>
      </c>
      <c r="D516" s="2">
        <v>0.95840000000000003</v>
      </c>
    </row>
    <row r="517" spans="1:4">
      <c r="A517" s="2">
        <v>2010.8446044899999</v>
      </c>
      <c r="B517" s="2">
        <v>1.6206999999999998</v>
      </c>
      <c r="C517" s="2">
        <v>2.0053999999999998</v>
      </c>
      <c r="D517" s="2">
        <v>0.15529999999999999</v>
      </c>
    </row>
    <row r="518" spans="1:4">
      <c r="A518" s="2">
        <v>2010.8474121100001</v>
      </c>
      <c r="B518" s="2">
        <v>1.8092000000000001</v>
      </c>
      <c r="C518" s="2">
        <v>2.5181999999999998</v>
      </c>
      <c r="D518" s="2">
        <v>0.1111</v>
      </c>
    </row>
    <row r="519" spans="1:4">
      <c r="A519" s="2">
        <v>2010.8500976600001</v>
      </c>
      <c r="B519" s="2">
        <v>0.86440000000000006</v>
      </c>
      <c r="C519" s="2">
        <v>1.9763999999999999</v>
      </c>
      <c r="D519" s="2">
        <v>0.77759999999999996</v>
      </c>
    </row>
    <row r="520" spans="1:4">
      <c r="A520" s="2">
        <v>2010.8527832</v>
      </c>
      <c r="B520" s="2">
        <v>1.4319999999999999</v>
      </c>
      <c r="C520" s="2">
        <v>2.2421000000000002</v>
      </c>
      <c r="D520" s="2">
        <v>-2.7900000000000001E-2</v>
      </c>
    </row>
    <row r="521" spans="1:4">
      <c r="A521" s="2">
        <v>2010.8555908200001</v>
      </c>
      <c r="B521" s="2">
        <v>1.3341000000000001</v>
      </c>
      <c r="C521" s="2">
        <v>1.9800000000000002</v>
      </c>
      <c r="D521" s="2">
        <v>-1.5200000000000002E-2</v>
      </c>
    </row>
    <row r="522" spans="1:4">
      <c r="A522" s="2">
        <v>2010.8582763700001</v>
      </c>
      <c r="B522" s="2">
        <v>1.5462</v>
      </c>
      <c r="C522" s="2">
        <v>2.4161999999999999</v>
      </c>
      <c r="D522" s="2">
        <v>0.22720000000000001</v>
      </c>
    </row>
    <row r="523" spans="1:4">
      <c r="A523" s="2">
        <v>2010.8610839800001</v>
      </c>
      <c r="B523" s="2">
        <v>1.4999</v>
      </c>
      <c r="C523" s="2">
        <v>2.2784</v>
      </c>
      <c r="D523" s="2">
        <v>0.80890000000000006</v>
      </c>
    </row>
    <row r="524" spans="1:4">
      <c r="A524" s="2">
        <v>2010.8637695299999</v>
      </c>
      <c r="B524" s="2">
        <v>1.6993</v>
      </c>
      <c r="C524" s="2">
        <v>1.9812000000000001</v>
      </c>
      <c r="D524" s="2">
        <v>-0.40460000000000002</v>
      </c>
    </row>
    <row r="525" spans="1:4">
      <c r="A525" s="2">
        <v>2010.86657715</v>
      </c>
      <c r="B525" s="2">
        <v>1.6454</v>
      </c>
      <c r="C525" s="2">
        <v>2.0741000000000001</v>
      </c>
      <c r="D525" s="2">
        <v>0.51349999999999996</v>
      </c>
    </row>
    <row r="526" spans="1:4">
      <c r="A526" s="2">
        <v>2010.8692627</v>
      </c>
      <c r="B526" s="2">
        <v>1.6996</v>
      </c>
      <c r="C526" s="2">
        <v>2.0230999999999999</v>
      </c>
      <c r="D526" s="2">
        <v>3.5200000000000002E-2</v>
      </c>
    </row>
    <row r="527" spans="1:4">
      <c r="A527" s="2">
        <v>2010.8719482399999</v>
      </c>
      <c r="B527" s="2">
        <v>1.5024</v>
      </c>
      <c r="C527" s="2">
        <v>2.0709</v>
      </c>
      <c r="D527" s="2">
        <v>-0.41190000000000004</v>
      </c>
    </row>
    <row r="528" spans="1:4">
      <c r="A528" s="2">
        <v>2010.8747558600001</v>
      </c>
      <c r="B528" s="2">
        <v>1.6040999999999999</v>
      </c>
      <c r="C528" s="2">
        <v>2.0699999999999998</v>
      </c>
      <c r="D528" s="2">
        <v>-0.57999999999999996</v>
      </c>
    </row>
    <row r="529" spans="1:4">
      <c r="A529" s="2">
        <v>2010.8774414100001</v>
      </c>
      <c r="B529" s="2">
        <v>1.4017999999999999</v>
      </c>
      <c r="C529" s="2">
        <v>2.2959000000000001</v>
      </c>
      <c r="D529" s="2">
        <v>-1.1900000000000001E-2</v>
      </c>
    </row>
    <row r="530" spans="1:4">
      <c r="A530" s="2">
        <v>2010.8802490200001</v>
      </c>
      <c r="B530" s="2">
        <v>1.4007000000000001</v>
      </c>
      <c r="C530" s="2">
        <v>2.2961999999999998</v>
      </c>
      <c r="D530" s="2">
        <v>0.35599999999999998</v>
      </c>
    </row>
    <row r="531" spans="1:4">
      <c r="A531" s="2">
        <v>2010.8829345700001</v>
      </c>
      <c r="B531" s="2">
        <v>1.5164</v>
      </c>
      <c r="C531" s="2">
        <v>2.2162999999999999</v>
      </c>
      <c r="D531" s="2">
        <v>-0.20830000000000001</v>
      </c>
    </row>
    <row r="532" spans="1:4">
      <c r="A532" s="2">
        <v>2010.88574219</v>
      </c>
      <c r="B532" s="2">
        <v>1.6829000000000001</v>
      </c>
      <c r="C532" s="2">
        <v>2.3818999999999999</v>
      </c>
      <c r="D532" s="2">
        <v>-0.63660000000000005</v>
      </c>
    </row>
    <row r="533" spans="1:4">
      <c r="A533" s="2">
        <v>2010.8884277300001</v>
      </c>
      <c r="B533" s="2">
        <v>1.8605</v>
      </c>
      <c r="C533" s="2">
        <v>2.2223999999999999</v>
      </c>
      <c r="D533" s="2">
        <v>-0.52360000000000007</v>
      </c>
    </row>
    <row r="534" spans="1:4">
      <c r="A534" s="2">
        <v>2010.8911132799999</v>
      </c>
      <c r="B534" s="2">
        <v>1.5465</v>
      </c>
      <c r="C534" s="2">
        <v>1.8351</v>
      </c>
      <c r="D534" s="2">
        <v>-0.69170000000000009</v>
      </c>
    </row>
    <row r="535" spans="1:4">
      <c r="A535" s="2">
        <v>2010.8939209</v>
      </c>
      <c r="B535" s="2">
        <v>1.7555999999999998</v>
      </c>
      <c r="C535" s="2">
        <v>2.5398000000000001</v>
      </c>
      <c r="D535" s="2">
        <v>-1.9699999999999999E-2</v>
      </c>
    </row>
    <row r="536" spans="1:4">
      <c r="A536" s="2">
        <v>2010.89660645</v>
      </c>
      <c r="B536" s="2">
        <v>1.5669999999999999</v>
      </c>
      <c r="C536" s="2">
        <v>2.2018</v>
      </c>
      <c r="D536" s="2">
        <v>-0.60489999999999999</v>
      </c>
    </row>
    <row r="537" spans="1:4">
      <c r="A537" s="2">
        <v>2010.89941406</v>
      </c>
      <c r="B537" s="2">
        <v>1.3475999999999999</v>
      </c>
      <c r="C537" s="2">
        <v>1.8727</v>
      </c>
      <c r="D537" s="2">
        <v>0.30520000000000003</v>
      </c>
    </row>
    <row r="538" spans="1:4">
      <c r="A538" s="2">
        <v>2010.9020996100001</v>
      </c>
      <c r="B538" s="2">
        <v>1.4925999999999999</v>
      </c>
      <c r="C538" s="2">
        <v>2.1027</v>
      </c>
      <c r="D538" s="2">
        <v>2.0400000000000001E-2</v>
      </c>
    </row>
    <row r="539" spans="1:4">
      <c r="A539" s="2">
        <v>2010.9049072299999</v>
      </c>
      <c r="B539" s="2">
        <v>1.8097999999999999</v>
      </c>
      <c r="C539" s="2">
        <v>2.1367000000000003</v>
      </c>
      <c r="D539" s="2">
        <v>0.27610000000000001</v>
      </c>
    </row>
    <row r="540" spans="1:4">
      <c r="A540" s="2">
        <v>2010.9075927700001</v>
      </c>
      <c r="B540" s="2">
        <v>1.7083999999999999</v>
      </c>
      <c r="C540" s="2">
        <v>2.5062000000000002</v>
      </c>
      <c r="D540" s="2">
        <v>-4.4900000000000002E-2</v>
      </c>
    </row>
    <row r="541" spans="1:4">
      <c r="A541" s="2">
        <v>2010.9102783200001</v>
      </c>
      <c r="B541" s="2">
        <v>1.9133</v>
      </c>
      <c r="C541" s="2">
        <v>2.109</v>
      </c>
      <c r="D541" s="2">
        <v>-0.62209999999999999</v>
      </c>
    </row>
    <row r="542" spans="1:4">
      <c r="A542" s="2">
        <v>2010.91308594</v>
      </c>
      <c r="B542" s="2">
        <v>1.7840000000000003</v>
      </c>
      <c r="C542" s="2">
        <v>2.1619000000000002</v>
      </c>
      <c r="D542" s="2">
        <v>-0.68110000000000004</v>
      </c>
    </row>
    <row r="543" spans="1:4">
      <c r="A543" s="2">
        <v>2010.9157714800001</v>
      </c>
      <c r="B543" s="2">
        <v>1.7377</v>
      </c>
      <c r="C543" s="2">
        <v>2.2578</v>
      </c>
      <c r="D543" s="2">
        <v>-0.503</v>
      </c>
    </row>
    <row r="544" spans="1:4">
      <c r="A544" s="2">
        <v>2010.9185791</v>
      </c>
      <c r="B544" s="2">
        <v>1.4564999999999999</v>
      </c>
      <c r="C544" s="2">
        <v>2.1777000000000002</v>
      </c>
      <c r="D544" s="2">
        <v>-0.35300000000000004</v>
      </c>
    </row>
    <row r="545" spans="1:4">
      <c r="A545" s="2">
        <v>2010.92126465</v>
      </c>
      <c r="B545" s="2">
        <v>1.3684999999999998</v>
      </c>
      <c r="C545" s="2">
        <v>2.1255000000000002</v>
      </c>
      <c r="D545" s="2">
        <v>-7.9600000000000004E-2</v>
      </c>
    </row>
    <row r="546" spans="1:4">
      <c r="A546" s="2">
        <v>2010.9240722699999</v>
      </c>
      <c r="B546" s="2">
        <v>1.7409999999999999</v>
      </c>
      <c r="C546" s="2">
        <v>2.4614000000000003</v>
      </c>
      <c r="D546" s="2">
        <v>0.42659999999999998</v>
      </c>
    </row>
    <row r="547" spans="1:4">
      <c r="A547" s="2">
        <v>2010.92675781</v>
      </c>
      <c r="B547" s="2">
        <v>1.4258</v>
      </c>
      <c r="C547" s="2">
        <v>2.2998000000000003</v>
      </c>
      <c r="D547" s="2">
        <v>0.8496999999999999</v>
      </c>
    </row>
    <row r="548" spans="1:4">
      <c r="A548" s="2">
        <v>2010.9294433600001</v>
      </c>
      <c r="B548" s="2">
        <v>1.4798</v>
      </c>
      <c r="C548" s="2">
        <v>2.2797999999999998</v>
      </c>
      <c r="D548" s="2">
        <v>0.16</v>
      </c>
    </row>
    <row r="549" spans="1:4">
      <c r="A549" s="2">
        <v>2010.9322509799999</v>
      </c>
      <c r="B549" s="2">
        <v>1.6685999999999999</v>
      </c>
      <c r="C549" s="2">
        <v>2.1590000000000003</v>
      </c>
      <c r="D549" s="2">
        <v>-0.12</v>
      </c>
    </row>
    <row r="550" spans="1:4">
      <c r="A550" s="2">
        <v>2010.9349365200001</v>
      </c>
      <c r="B550" s="2">
        <v>1.5529999999999999</v>
      </c>
      <c r="C550" s="2">
        <v>2.1966999999999999</v>
      </c>
      <c r="D550" s="2">
        <v>-0.53559999999999997</v>
      </c>
    </row>
    <row r="551" spans="1:4">
      <c r="A551" s="2">
        <v>2010.9377441399999</v>
      </c>
      <c r="B551" s="2">
        <v>1.9990999999999999</v>
      </c>
      <c r="C551" s="2">
        <v>2.3567999999999998</v>
      </c>
      <c r="D551" s="2">
        <v>-0.24759999999999999</v>
      </c>
    </row>
    <row r="552" spans="1:4">
      <c r="A552" s="2">
        <v>2010.94042969</v>
      </c>
      <c r="B552" s="2">
        <v>1.7439</v>
      </c>
      <c r="C552" s="2">
        <v>2.44</v>
      </c>
      <c r="D552" s="2">
        <v>0.23330000000000001</v>
      </c>
    </row>
    <row r="553" spans="1:4">
      <c r="A553" s="2">
        <v>2010.9432373</v>
      </c>
      <c r="B553" s="2">
        <v>1.7422</v>
      </c>
      <c r="C553" s="2">
        <v>2.3835999999999999</v>
      </c>
      <c r="D553" s="2">
        <v>1.0456999999999999</v>
      </c>
    </row>
    <row r="554" spans="1:4">
      <c r="A554" s="2">
        <v>2010.94592285</v>
      </c>
      <c r="B554" s="2">
        <v>1.9445000000000001</v>
      </c>
      <c r="C554" s="2">
        <v>2.1652</v>
      </c>
      <c r="D554" s="2">
        <v>0.48630000000000001</v>
      </c>
    </row>
    <row r="555" spans="1:4">
      <c r="A555" s="2">
        <v>2010.9486084</v>
      </c>
      <c r="B555" s="2">
        <v>1.5658999999999998</v>
      </c>
      <c r="C555" s="2">
        <v>2.3539999999999996</v>
      </c>
      <c r="D555" s="2">
        <v>-0.36480000000000001</v>
      </c>
    </row>
    <row r="556" spans="1:4">
      <c r="A556" s="2">
        <v>2010.9514160199999</v>
      </c>
      <c r="B556" s="2">
        <v>1.3780999999999999</v>
      </c>
      <c r="C556" s="2">
        <v>2.2783000000000002</v>
      </c>
      <c r="D556" s="2">
        <v>0.7861999999999999</v>
      </c>
    </row>
    <row r="557" spans="1:4">
      <c r="A557" s="2">
        <v>2010.95410156</v>
      </c>
      <c r="B557" s="2">
        <v>1.5133000000000001</v>
      </c>
      <c r="C557" s="2">
        <v>2.3855999999999997</v>
      </c>
      <c r="D557" s="2">
        <v>-0.41799999999999998</v>
      </c>
    </row>
    <row r="558" spans="1:4">
      <c r="A558" s="2">
        <v>2010.9569091799999</v>
      </c>
      <c r="B558" s="2">
        <v>1.3955</v>
      </c>
      <c r="C558" s="2">
        <v>2.2441</v>
      </c>
      <c r="D558" s="2">
        <v>0.2288</v>
      </c>
    </row>
    <row r="559" spans="1:4">
      <c r="A559" s="2">
        <v>2010.9595947299999</v>
      </c>
      <c r="B559" s="2">
        <v>1.5187000000000002</v>
      </c>
      <c r="C559" s="2">
        <v>2.367</v>
      </c>
      <c r="D559" s="2">
        <v>-0.60699999999999998</v>
      </c>
    </row>
    <row r="560" spans="1:4">
      <c r="A560" s="2">
        <v>2010.9624023399999</v>
      </c>
      <c r="B560" s="2">
        <v>1.5059</v>
      </c>
      <c r="C560" s="2">
        <v>2.2233999999999998</v>
      </c>
      <c r="D560" s="2">
        <v>0.2356</v>
      </c>
    </row>
    <row r="561" spans="1:4">
      <c r="A561" s="2">
        <v>2010.9650878899999</v>
      </c>
      <c r="B561" s="2">
        <v>1.5909</v>
      </c>
      <c r="C561" s="2">
        <v>2.6446999999999998</v>
      </c>
      <c r="D561" s="2">
        <v>0.79530000000000001</v>
      </c>
    </row>
    <row r="562" spans="1:4">
      <c r="A562" s="2">
        <v>2010.96777344</v>
      </c>
      <c r="B562" s="2">
        <v>1.4245000000000001</v>
      </c>
      <c r="C562" s="2">
        <v>2.4698000000000002</v>
      </c>
      <c r="D562" s="2">
        <v>9.4500000000000001E-2</v>
      </c>
    </row>
    <row r="563" spans="1:4">
      <c r="A563" s="2">
        <v>2010.97058105</v>
      </c>
      <c r="B563" s="2">
        <v>1.7126999999999999</v>
      </c>
      <c r="C563" s="2">
        <v>2.2870999999999997</v>
      </c>
      <c r="D563" s="2">
        <v>8.8999999999999996E-2</v>
      </c>
    </row>
    <row r="564" spans="1:4">
      <c r="A564" s="2">
        <v>2010.9732666</v>
      </c>
      <c r="B564" s="2">
        <v>1.4475</v>
      </c>
      <c r="C564" s="2">
        <v>2.4</v>
      </c>
      <c r="D564" s="2">
        <v>3.9899999999999998E-2</v>
      </c>
    </row>
    <row r="565" spans="1:4">
      <c r="A565" s="2">
        <v>2010.9760742200001</v>
      </c>
      <c r="B565" s="2">
        <v>1.6271999999999998</v>
      </c>
      <c r="C565" s="2">
        <v>2.3826000000000001</v>
      </c>
      <c r="D565" s="2">
        <v>0.19</v>
      </c>
    </row>
    <row r="566" spans="1:4">
      <c r="A566" s="2">
        <v>2010.9787597699999</v>
      </c>
      <c r="B566" s="2">
        <v>1.6494000000000002</v>
      </c>
      <c r="C566" s="2">
        <v>2.3363999999999998</v>
      </c>
      <c r="D566" s="2">
        <v>-0.49579999999999996</v>
      </c>
    </row>
    <row r="567" spans="1:4">
      <c r="A567" s="2">
        <v>2010.9815673799999</v>
      </c>
      <c r="B567" s="2">
        <v>1.96</v>
      </c>
      <c r="C567" s="2">
        <v>2.3675000000000002</v>
      </c>
      <c r="D567" s="2">
        <v>-0.1673</v>
      </c>
    </row>
    <row r="568" spans="1:4">
      <c r="A568" s="2">
        <v>2010.9842529299999</v>
      </c>
      <c r="B568" s="2">
        <v>1.8384</v>
      </c>
      <c r="C568" s="2">
        <v>2.3057000000000003</v>
      </c>
      <c r="D568" s="2">
        <v>-0.1888</v>
      </c>
    </row>
    <row r="569" spans="1:4">
      <c r="A569" s="2">
        <v>2010.9869384799999</v>
      </c>
      <c r="B569" s="2">
        <v>1.4389000000000001</v>
      </c>
      <c r="C569" s="2">
        <v>2.3285</v>
      </c>
      <c r="D569" s="2">
        <v>-5.9599999999999993E-2</v>
      </c>
    </row>
    <row r="570" spans="1:4">
      <c r="A570" s="2">
        <v>2010.9897460899999</v>
      </c>
      <c r="B570" s="2">
        <v>1.8183</v>
      </c>
      <c r="C570" s="2">
        <v>2.1933000000000002</v>
      </c>
      <c r="D570" s="2">
        <v>0.29550000000000004</v>
      </c>
    </row>
    <row r="571" spans="1:4">
      <c r="A571" s="2">
        <v>2010.9924316399999</v>
      </c>
      <c r="B571" s="2">
        <v>1.7999000000000001</v>
      </c>
      <c r="C571" s="2">
        <v>2.1732</v>
      </c>
      <c r="D571" s="2">
        <v>0.42659999999999998</v>
      </c>
    </row>
    <row r="572" spans="1:4">
      <c r="A572" s="2">
        <v>2010.9952392600001</v>
      </c>
      <c r="B572" s="2">
        <v>1.7453000000000001</v>
      </c>
      <c r="C572" s="2">
        <v>2.3658999999999999</v>
      </c>
      <c r="D572" s="2">
        <v>0.12470000000000001</v>
      </c>
    </row>
    <row r="573" spans="1:4">
      <c r="A573" s="2">
        <v>2010.9979248</v>
      </c>
      <c r="B573" s="2">
        <v>1.6818</v>
      </c>
      <c r="C573" s="2">
        <v>2.052</v>
      </c>
      <c r="D573" s="2">
        <v>-0.33500000000000002</v>
      </c>
    </row>
    <row r="574" spans="1:4">
      <c r="A574" s="2">
        <v>2011.0007324200001</v>
      </c>
      <c r="B574" s="2">
        <v>1.5629</v>
      </c>
      <c r="C574" s="2">
        <v>2.2079999999999997</v>
      </c>
      <c r="D574" s="2">
        <v>-1.627</v>
      </c>
    </row>
    <row r="575" spans="1:4">
      <c r="A575" s="2">
        <v>2011.0034179700001</v>
      </c>
      <c r="B575" s="2">
        <v>1.5629</v>
      </c>
      <c r="C575" s="2">
        <v>2.1717</v>
      </c>
      <c r="D575" s="2">
        <v>-0.1648</v>
      </c>
    </row>
    <row r="576" spans="1:4">
      <c r="A576" s="2">
        <v>2011.0061035199999</v>
      </c>
      <c r="B576" s="2">
        <v>1.772</v>
      </c>
      <c r="C576" s="2">
        <v>2.2758000000000003</v>
      </c>
      <c r="D576" s="2">
        <v>0.69290000000000007</v>
      </c>
    </row>
    <row r="577" spans="1:4">
      <c r="A577" s="2">
        <v>2011.0089111299999</v>
      </c>
      <c r="B577" s="2">
        <v>1.8134999999999999</v>
      </c>
      <c r="C577" s="2">
        <v>2.0571999999999999</v>
      </c>
      <c r="D577" s="2">
        <v>0.48650000000000004</v>
      </c>
    </row>
    <row r="578" spans="1:4">
      <c r="A578" s="2">
        <v>2011.0115966799999</v>
      </c>
      <c r="B578" s="2">
        <v>1.6996</v>
      </c>
      <c r="C578" s="2">
        <v>2.3678999999999997</v>
      </c>
      <c r="D578" s="2">
        <v>0.84480000000000011</v>
      </c>
    </row>
    <row r="579" spans="1:4">
      <c r="A579" s="2">
        <v>2011.0144043</v>
      </c>
      <c r="B579" s="2">
        <v>1.5709</v>
      </c>
      <c r="C579" s="2">
        <v>2.2656999999999998</v>
      </c>
      <c r="D579" s="2">
        <v>-0.31280000000000002</v>
      </c>
    </row>
    <row r="580" spans="1:4">
      <c r="A580" s="2">
        <v>2011.0170898399999</v>
      </c>
      <c r="B580" s="2">
        <v>1.5952000000000002</v>
      </c>
      <c r="C580" s="2">
        <v>2.2913999999999999</v>
      </c>
      <c r="D580" s="2">
        <v>-9.1999999999999998E-2</v>
      </c>
    </row>
    <row r="581" spans="1:4">
      <c r="A581" s="2">
        <v>2011.01989746</v>
      </c>
      <c r="B581" s="2">
        <v>1.6358999999999999</v>
      </c>
      <c r="C581" s="2">
        <v>2.1387</v>
      </c>
      <c r="D581" s="2">
        <v>0.1656</v>
      </c>
    </row>
    <row r="582" spans="1:4">
      <c r="A582" s="2">
        <v>2011.0225830100001</v>
      </c>
      <c r="B582" s="2">
        <v>1.7079</v>
      </c>
      <c r="C582" s="2">
        <v>2.1608999999999998</v>
      </c>
      <c r="D582" s="2">
        <v>0.48110000000000003</v>
      </c>
    </row>
    <row r="583" spans="1:4">
      <c r="A583" s="2">
        <v>2011.02526855</v>
      </c>
      <c r="B583" s="2">
        <v>1.8691</v>
      </c>
      <c r="C583" s="2">
        <v>2.3416999999999999</v>
      </c>
      <c r="D583" s="2">
        <v>-1.15E-2</v>
      </c>
    </row>
    <row r="584" spans="1:4">
      <c r="A584" s="2">
        <v>2011.0280761700001</v>
      </c>
      <c r="B584" s="2">
        <v>1.8285</v>
      </c>
      <c r="C584" s="2">
        <v>1.9982</v>
      </c>
      <c r="D584" s="2">
        <v>5.9000000000000004E-2</v>
      </c>
    </row>
    <row r="585" spans="1:4">
      <c r="A585" s="2">
        <v>2011.0307617200001</v>
      </c>
      <c r="B585" s="2">
        <v>1.7128000000000001</v>
      </c>
      <c r="C585" s="2">
        <v>2.1503999999999999</v>
      </c>
      <c r="D585" s="2">
        <v>-0.49220000000000003</v>
      </c>
    </row>
    <row r="586" spans="1:4">
      <c r="A586" s="2">
        <v>2011.03356934</v>
      </c>
      <c r="B586" s="2">
        <v>1.6584999999999999</v>
      </c>
      <c r="C586" s="2">
        <v>2.4196</v>
      </c>
      <c r="D586" s="2">
        <v>-0.59829999999999994</v>
      </c>
    </row>
    <row r="587" spans="1:4">
      <c r="A587" s="2">
        <v>2011.0362548799999</v>
      </c>
      <c r="B587" s="2">
        <v>2.0728</v>
      </c>
      <c r="C587" s="2">
        <v>2.2447000000000004</v>
      </c>
      <c r="D587" s="2">
        <v>0.61109999999999998</v>
      </c>
    </row>
    <row r="588" spans="1:4">
      <c r="A588" s="2">
        <v>2011.0390625</v>
      </c>
      <c r="B588" s="2">
        <v>1.7022999999999999</v>
      </c>
      <c r="C588" s="2">
        <v>2.1560999999999999</v>
      </c>
      <c r="D588" s="2">
        <v>-0.75019999999999998</v>
      </c>
    </row>
    <row r="589" spans="1:4">
      <c r="A589" s="2">
        <v>2011.04174805</v>
      </c>
      <c r="B589" s="2">
        <v>1.7687000000000002</v>
      </c>
      <c r="C589" s="2">
        <v>2.3161999999999998</v>
      </c>
      <c r="D589" s="2">
        <v>-0.60619999999999996</v>
      </c>
    </row>
    <row r="590" spans="1:4">
      <c r="A590" s="2">
        <v>2011.0444335899999</v>
      </c>
      <c r="B590" s="2">
        <v>2.0396000000000001</v>
      </c>
      <c r="C590" s="2">
        <v>2.3561999999999999</v>
      </c>
      <c r="D590" s="2">
        <v>0.22090000000000001</v>
      </c>
    </row>
    <row r="591" spans="1:4">
      <c r="A591" s="2">
        <v>2011.04724121</v>
      </c>
      <c r="B591" s="2">
        <v>1.8238999999999999</v>
      </c>
      <c r="C591" s="2">
        <v>2.2967</v>
      </c>
      <c r="D591" s="2">
        <v>-0.81740000000000013</v>
      </c>
    </row>
    <row r="592" spans="1:4">
      <c r="A592" s="2">
        <v>2011.0499267600001</v>
      </c>
      <c r="B592" s="2">
        <v>1.9720000000000002</v>
      </c>
      <c r="C592" s="2">
        <v>2.145</v>
      </c>
      <c r="D592" s="2">
        <v>-0.64739999999999998</v>
      </c>
    </row>
    <row r="593" spans="1:4">
      <c r="A593" s="2">
        <v>2011.0527343799999</v>
      </c>
      <c r="B593" s="2">
        <v>1.7102999999999999</v>
      </c>
      <c r="C593" s="2">
        <v>2.4009999999999998</v>
      </c>
      <c r="D593" s="2">
        <v>0.1152</v>
      </c>
    </row>
    <row r="594" spans="1:4">
      <c r="A594" s="2">
        <v>2011.0554199200001</v>
      </c>
      <c r="B594" s="2">
        <v>1.9304999999999999</v>
      </c>
      <c r="C594" s="2">
        <v>2.4592000000000001</v>
      </c>
      <c r="D594" s="2">
        <v>2.47E-2</v>
      </c>
    </row>
    <row r="595" spans="1:4">
      <c r="A595" s="2">
        <v>2011.05822754</v>
      </c>
      <c r="B595" s="2">
        <v>1.9189000000000001</v>
      </c>
      <c r="C595" s="2">
        <v>2.7358000000000002</v>
      </c>
      <c r="D595" s="2">
        <v>-0.22690000000000002</v>
      </c>
    </row>
    <row r="596" spans="1:4">
      <c r="A596" s="2">
        <v>2011.06091309</v>
      </c>
      <c r="B596" s="2">
        <v>1.7083999999999999</v>
      </c>
      <c r="C596" s="2">
        <v>2.4445999999999999</v>
      </c>
      <c r="D596" s="2">
        <v>-0.1668</v>
      </c>
    </row>
    <row r="597" spans="1:4">
      <c r="A597" s="2">
        <v>2011.0635986299999</v>
      </c>
      <c r="B597" s="2">
        <v>2.0504000000000002</v>
      </c>
      <c r="C597" s="2">
        <v>2.5780000000000003</v>
      </c>
      <c r="D597" s="2">
        <v>0.51989999999999992</v>
      </c>
    </row>
    <row r="598" spans="1:4">
      <c r="A598" s="2">
        <v>2011.06640625</v>
      </c>
      <c r="B598" s="2">
        <v>1.8339999999999999</v>
      </c>
      <c r="C598" s="2">
        <v>2.5710999999999999</v>
      </c>
      <c r="D598" s="2">
        <v>0.18379999999999999</v>
      </c>
    </row>
    <row r="599" spans="1:4">
      <c r="A599" s="2">
        <v>2011.0690918</v>
      </c>
      <c r="B599" s="2">
        <v>1.7486000000000002</v>
      </c>
      <c r="C599" s="2">
        <v>2.3404000000000003</v>
      </c>
      <c r="D599" s="2">
        <v>-0.5877</v>
      </c>
    </row>
    <row r="600" spans="1:4">
      <c r="A600" s="2">
        <v>2011.07189941</v>
      </c>
      <c r="B600" s="2">
        <v>1.8137000000000001</v>
      </c>
      <c r="C600" s="2">
        <v>2.2606000000000002</v>
      </c>
      <c r="D600" s="2">
        <v>-0.93440000000000001</v>
      </c>
    </row>
    <row r="601" spans="1:4">
      <c r="A601" s="2">
        <v>2011.07458496</v>
      </c>
      <c r="B601" s="2">
        <v>1.7833000000000001</v>
      </c>
      <c r="C601" s="2">
        <v>2.6781999999999999</v>
      </c>
      <c r="D601" s="2">
        <v>-9.2299999999999993E-2</v>
      </c>
    </row>
    <row r="602" spans="1:4">
      <c r="A602" s="2">
        <v>2011.0773925799999</v>
      </c>
      <c r="B602" s="2">
        <v>2.0823</v>
      </c>
      <c r="C602" s="2">
        <v>2.2862</v>
      </c>
      <c r="D602" s="2">
        <v>0.56669999999999998</v>
      </c>
    </row>
    <row r="603" spans="1:4">
      <c r="A603" s="2">
        <v>2011.0800781299999</v>
      </c>
      <c r="B603" s="2">
        <v>1.9508000000000001</v>
      </c>
      <c r="C603" s="2">
        <v>2.4274</v>
      </c>
      <c r="D603" s="2">
        <v>0.30660000000000004</v>
      </c>
    </row>
    <row r="604" spans="1:4">
      <c r="A604" s="2">
        <v>2011.0827636700001</v>
      </c>
      <c r="B604" s="2">
        <v>1.8442000000000001</v>
      </c>
      <c r="C604" s="2">
        <v>2.4136000000000002</v>
      </c>
      <c r="D604" s="2">
        <v>-0.5333</v>
      </c>
    </row>
    <row r="605" spans="1:4">
      <c r="A605" s="2">
        <v>2011.08557129</v>
      </c>
      <c r="B605" s="2">
        <v>1.7665</v>
      </c>
      <c r="C605" s="2">
        <v>2.2481999999999998</v>
      </c>
      <c r="D605" s="2">
        <v>-0.17149999999999999</v>
      </c>
    </row>
    <row r="606" spans="1:4">
      <c r="A606" s="2">
        <v>2011.08825684</v>
      </c>
      <c r="B606" s="2">
        <v>1.7894000000000001</v>
      </c>
      <c r="C606" s="2">
        <v>2.5531999999999999</v>
      </c>
      <c r="D606" s="2">
        <v>-2.0999999999999999E-3</v>
      </c>
    </row>
    <row r="607" spans="1:4">
      <c r="A607" s="2">
        <v>2011.09106445</v>
      </c>
      <c r="B607" s="2">
        <v>1.4156</v>
      </c>
      <c r="C607" s="2">
        <v>2.3224999999999998</v>
      </c>
      <c r="D607" s="2">
        <v>-0.80259999999999998</v>
      </c>
    </row>
    <row r="608" spans="1:4">
      <c r="A608" s="2">
        <v>2011.09375</v>
      </c>
      <c r="B608" s="2">
        <v>1.6718</v>
      </c>
      <c r="C608" s="2">
        <v>2.6861000000000002</v>
      </c>
      <c r="D608" s="2">
        <v>0.28649999999999998</v>
      </c>
    </row>
    <row r="609" spans="1:4">
      <c r="A609" s="2">
        <v>2011.0965576200001</v>
      </c>
      <c r="B609" s="2">
        <v>2.0146000000000002</v>
      </c>
      <c r="C609" s="2">
        <v>2.2672999999999996</v>
      </c>
      <c r="D609" s="2">
        <v>0.21029999999999999</v>
      </c>
    </row>
    <row r="610" spans="1:4">
      <c r="A610" s="2">
        <v>2011.09924316</v>
      </c>
      <c r="B610" s="2">
        <v>1.9296</v>
      </c>
      <c r="C610" s="2">
        <v>2.1903999999999999</v>
      </c>
      <c r="D610" s="2">
        <v>0.45389999999999997</v>
      </c>
    </row>
    <row r="611" spans="1:4">
      <c r="A611" s="2">
        <v>2011.10192871</v>
      </c>
      <c r="B611" s="2">
        <v>1.7905999999999997</v>
      </c>
      <c r="C611" s="2">
        <v>2.4001999999999999</v>
      </c>
      <c r="D611" s="2">
        <v>-0.12990000000000002</v>
      </c>
    </row>
    <row r="612" spans="1:4">
      <c r="A612" s="2">
        <v>2011.1047363299999</v>
      </c>
      <c r="B612" s="2">
        <v>1.9317999999999997</v>
      </c>
      <c r="C612" s="2">
        <v>2.3700999999999999</v>
      </c>
      <c r="D612" s="2">
        <v>-0.56869999999999998</v>
      </c>
    </row>
    <row r="613" spans="1:4">
      <c r="A613" s="2">
        <v>2011.1074218799999</v>
      </c>
      <c r="B613" s="2">
        <v>2.2433000000000001</v>
      </c>
      <c r="C613" s="2">
        <v>2.4170000000000003</v>
      </c>
      <c r="D613" s="2">
        <v>-0.35980000000000001</v>
      </c>
    </row>
    <row r="614" spans="1:4">
      <c r="A614" s="2">
        <v>2011.1102294899999</v>
      </c>
      <c r="B614" s="2">
        <v>1.5885</v>
      </c>
      <c r="C614" s="2">
        <v>2.2523999999999997</v>
      </c>
      <c r="D614" s="2">
        <v>-0.25040000000000001</v>
      </c>
    </row>
    <row r="615" spans="1:4">
      <c r="A615" s="2">
        <v>2011.11291504</v>
      </c>
      <c r="B615" s="2">
        <v>2.1600999999999999</v>
      </c>
      <c r="C615" s="2">
        <v>2.2084000000000001</v>
      </c>
      <c r="D615" s="2">
        <v>0.56850000000000001</v>
      </c>
    </row>
    <row r="616" spans="1:4">
      <c r="A616" s="2">
        <v>2011.1157226600001</v>
      </c>
      <c r="B616" s="2">
        <v>1.8866000000000001</v>
      </c>
      <c r="C616" s="2">
        <v>2.0034000000000001</v>
      </c>
      <c r="D616" s="2">
        <v>0.29979999999999996</v>
      </c>
    </row>
    <row r="617" spans="1:4">
      <c r="A617" s="2">
        <v>2011.1184082</v>
      </c>
      <c r="B617" s="2">
        <v>2.0013999999999998</v>
      </c>
      <c r="C617" s="2">
        <v>2.0289999999999999</v>
      </c>
      <c r="D617" s="2">
        <v>0.25110000000000005</v>
      </c>
    </row>
    <row r="618" spans="1:4">
      <c r="A618" s="2">
        <v>2011.12109375</v>
      </c>
      <c r="B618" s="2">
        <v>2.0044</v>
      </c>
      <c r="C618" s="2">
        <v>2.0815999999999999</v>
      </c>
      <c r="D618" s="2">
        <v>0.1709</v>
      </c>
    </row>
    <row r="619" spans="1:4">
      <c r="A619" s="2">
        <v>2011.1239013700001</v>
      </c>
      <c r="B619" s="2">
        <v>2.0455000000000001</v>
      </c>
      <c r="C619" s="2">
        <v>1.8231000000000002</v>
      </c>
      <c r="D619" s="2">
        <v>-5.0699999999999995E-2</v>
      </c>
    </row>
    <row r="620" spans="1:4">
      <c r="A620" s="2">
        <v>2011.12658691</v>
      </c>
      <c r="B620" s="2">
        <v>1.8614999999999999</v>
      </c>
      <c r="C620" s="2">
        <v>2.5139999999999998</v>
      </c>
      <c r="D620" s="2">
        <v>5.6800000000000003E-2</v>
      </c>
    </row>
    <row r="621" spans="1:4">
      <c r="A621" s="2">
        <v>2011.1293945299999</v>
      </c>
      <c r="B621" s="2">
        <v>2.0474999999999999</v>
      </c>
      <c r="C621" s="2">
        <v>2.1087000000000002</v>
      </c>
      <c r="D621" s="2">
        <v>-0.20810000000000001</v>
      </c>
    </row>
    <row r="622" spans="1:4">
      <c r="A622" s="2">
        <v>2011.1320800799999</v>
      </c>
      <c r="B622" s="2">
        <v>2.2048999999999999</v>
      </c>
      <c r="C622" s="2">
        <v>2.5534999999999997</v>
      </c>
      <c r="D622" s="2">
        <v>0.11969999999999999</v>
      </c>
    </row>
    <row r="623" spans="1:4">
      <c r="A623" s="2">
        <v>2011.1348877</v>
      </c>
      <c r="B623" s="2">
        <v>2.2617000000000003</v>
      </c>
      <c r="C623" s="2">
        <v>2.8327</v>
      </c>
      <c r="D623" s="2">
        <v>-0.33800000000000002</v>
      </c>
    </row>
    <row r="624" spans="1:4">
      <c r="A624" s="2">
        <v>2011.1375732399999</v>
      </c>
      <c r="B624" s="2">
        <v>1.8554000000000002</v>
      </c>
      <c r="C624" s="2">
        <v>2.5373999999999999</v>
      </c>
      <c r="D624" s="2">
        <v>0.51989999999999992</v>
      </c>
    </row>
    <row r="625" spans="1:4">
      <c r="A625" s="2">
        <v>2011.14025879</v>
      </c>
      <c r="B625" s="2">
        <v>2.0348000000000002</v>
      </c>
      <c r="C625" s="2">
        <v>2.6299000000000001</v>
      </c>
      <c r="D625" s="2">
        <v>-9.1999999999999998E-3</v>
      </c>
    </row>
    <row r="626" spans="1:4">
      <c r="A626" s="2">
        <v>2011.1430664100001</v>
      </c>
      <c r="B626" s="2">
        <v>2.0613000000000001</v>
      </c>
      <c r="C626" s="2">
        <v>2.4667000000000003</v>
      </c>
      <c r="D626" s="2">
        <v>0.64419999999999999</v>
      </c>
    </row>
    <row r="627" spans="1:4">
      <c r="A627" s="2">
        <v>2011.14575195</v>
      </c>
      <c r="B627" s="2">
        <v>2.0015000000000001</v>
      </c>
      <c r="C627" s="2">
        <v>2.5444999999999998</v>
      </c>
      <c r="D627" s="2">
        <v>1.2028000000000001</v>
      </c>
    </row>
    <row r="628" spans="1:4">
      <c r="A628" s="2">
        <v>2011.1485595700001</v>
      </c>
      <c r="B628" s="2">
        <v>2.3441000000000001</v>
      </c>
      <c r="C628" s="2">
        <v>2.4504999999999999</v>
      </c>
      <c r="D628" s="2">
        <v>0.63660000000000005</v>
      </c>
    </row>
    <row r="629" spans="1:4">
      <c r="A629" s="2">
        <v>2011.1512451200001</v>
      </c>
      <c r="B629" s="2">
        <v>2.1506999999999996</v>
      </c>
      <c r="C629" s="2">
        <v>2.4619999999999997</v>
      </c>
      <c r="D629" s="2">
        <v>0.83169999999999999</v>
      </c>
    </row>
    <row r="630" spans="1:4">
      <c r="A630" s="2">
        <v>2011.1540527300001</v>
      </c>
      <c r="B630" s="2">
        <v>2.1732999999999998</v>
      </c>
      <c r="C630" s="2">
        <v>2.5550999999999999</v>
      </c>
      <c r="D630" s="2">
        <v>0.33069999999999999</v>
      </c>
    </row>
    <row r="631" spans="1:4">
      <c r="A631" s="2">
        <v>2011.1567382799999</v>
      </c>
      <c r="B631" s="2">
        <v>2.0094000000000003</v>
      </c>
      <c r="C631" s="2">
        <v>2.5451999999999999</v>
      </c>
      <c r="D631" s="2">
        <v>8.8500000000000009E-2</v>
      </c>
    </row>
    <row r="632" spans="1:4">
      <c r="A632" s="2">
        <v>2011.1594238299999</v>
      </c>
      <c r="B632" s="2">
        <v>1.9227999999999998</v>
      </c>
      <c r="C632" s="2">
        <v>2.4935999999999998</v>
      </c>
      <c r="D632" s="2">
        <v>8.7099999999999997E-2</v>
      </c>
    </row>
    <row r="633" spans="1:4">
      <c r="A633" s="2">
        <v>2011.16223145</v>
      </c>
      <c r="B633" s="2">
        <v>2.1065</v>
      </c>
      <c r="C633" s="2">
        <v>2.5846</v>
      </c>
      <c r="D633" s="2">
        <v>0.68430000000000002</v>
      </c>
    </row>
    <row r="634" spans="1:4">
      <c r="A634" s="2">
        <v>2011.1649169899999</v>
      </c>
      <c r="B634" s="2">
        <v>1.9824999999999999</v>
      </c>
      <c r="C634" s="2">
        <v>2.2591000000000001</v>
      </c>
      <c r="D634" s="2">
        <v>0.40579999999999999</v>
      </c>
    </row>
    <row r="635" spans="1:4">
      <c r="A635" s="2">
        <v>2011.1677246100001</v>
      </c>
      <c r="B635" s="2">
        <v>1.7874000000000001</v>
      </c>
      <c r="C635" s="2">
        <v>2.2037999999999998</v>
      </c>
      <c r="D635" s="2">
        <v>0.2127</v>
      </c>
    </row>
    <row r="636" spans="1:4">
      <c r="A636" s="2">
        <v>2011.1704101600001</v>
      </c>
      <c r="B636" s="2">
        <v>1.8898000000000001</v>
      </c>
      <c r="C636" s="2">
        <v>2.4257</v>
      </c>
      <c r="D636" s="2">
        <v>0.12669999999999998</v>
      </c>
    </row>
    <row r="637" spans="1:4">
      <c r="A637" s="2">
        <v>2011.1732177700001</v>
      </c>
      <c r="B637" s="2">
        <v>2.2415000000000003</v>
      </c>
      <c r="C637" s="2">
        <v>2.5402</v>
      </c>
      <c r="D637" s="2">
        <v>0.63519999999999999</v>
      </c>
    </row>
    <row r="638" spans="1:4">
      <c r="A638" s="2">
        <v>2011.1759033200001</v>
      </c>
      <c r="B638" s="2">
        <v>2.2571999999999997</v>
      </c>
      <c r="C638" s="2">
        <v>2.5038</v>
      </c>
      <c r="D638" s="2">
        <v>0.40090000000000003</v>
      </c>
    </row>
    <row r="639" spans="1:4">
      <c r="A639" s="2">
        <v>2011.1785888700001</v>
      </c>
      <c r="B639" s="2">
        <v>2.2869999999999999</v>
      </c>
      <c r="C639" s="2">
        <v>2.3409</v>
      </c>
      <c r="D639" s="2">
        <v>-0.22309999999999999</v>
      </c>
    </row>
    <row r="640" spans="1:4">
      <c r="A640" s="2">
        <v>2011.1813964800001</v>
      </c>
      <c r="B640" s="2">
        <v>2.1040999999999999</v>
      </c>
      <c r="C640" s="2">
        <v>2.5476000000000001</v>
      </c>
      <c r="D640" s="2">
        <v>0.25690000000000002</v>
      </c>
    </row>
    <row r="641" spans="1:4">
      <c r="A641" s="2">
        <v>2011.1840820299999</v>
      </c>
      <c r="B641" s="2">
        <v>2.2269000000000001</v>
      </c>
      <c r="C641" s="2">
        <v>2.3779000000000003</v>
      </c>
      <c r="D641" s="2">
        <v>0.52869999999999995</v>
      </c>
    </row>
    <row r="642" spans="1:4">
      <c r="A642" s="2">
        <v>2011.18688965</v>
      </c>
      <c r="B642" s="2">
        <v>1.8859000000000001</v>
      </c>
      <c r="C642" s="2">
        <v>2.5728</v>
      </c>
      <c r="D642" s="2">
        <v>-0.69810000000000005</v>
      </c>
    </row>
    <row r="643" spans="1:4">
      <c r="A643" s="2">
        <v>2011.1895752</v>
      </c>
      <c r="B643" s="2">
        <v>2.0842999999999998</v>
      </c>
      <c r="C643" s="2">
        <v>2.5857000000000001</v>
      </c>
      <c r="D643" s="2">
        <v>-1.2500000000000001E-2</v>
      </c>
    </row>
    <row r="644" spans="1:4">
      <c r="A644" s="2">
        <v>2011.19238281</v>
      </c>
      <c r="B644" s="2">
        <v>2.0955999999999997</v>
      </c>
      <c r="C644" s="2">
        <v>2.6120000000000001</v>
      </c>
      <c r="D644" s="2">
        <v>0.67949999999999999</v>
      </c>
    </row>
    <row r="645" spans="1:4">
      <c r="A645" s="2">
        <v>2011.1950683600001</v>
      </c>
      <c r="B645" s="2">
        <v>1.9946999999999999</v>
      </c>
      <c r="C645" s="2">
        <v>2.4438</v>
      </c>
      <c r="D645" s="2">
        <v>-0.85860000000000003</v>
      </c>
    </row>
    <row r="646" spans="1:4">
      <c r="A646" s="2">
        <v>2011.1977539100001</v>
      </c>
      <c r="B646" s="2">
        <v>2.0977000000000001</v>
      </c>
      <c r="C646" s="2">
        <v>2.7882000000000002</v>
      </c>
      <c r="D646" s="2">
        <v>3.5799999999999998E-2</v>
      </c>
    </row>
    <row r="647" spans="1:4">
      <c r="A647" s="2">
        <v>2011.2005615200001</v>
      </c>
      <c r="B647" s="2">
        <v>2.1475999999999997</v>
      </c>
      <c r="C647" s="2">
        <v>2.3249</v>
      </c>
      <c r="D647" s="2">
        <v>-0.50770000000000004</v>
      </c>
    </row>
    <row r="648" spans="1:4">
      <c r="A648" s="2">
        <v>2011.2032470700001</v>
      </c>
      <c r="B648" s="2">
        <v>1.8066</v>
      </c>
      <c r="C648" s="2">
        <v>2.6598000000000002</v>
      </c>
      <c r="D648" s="2">
        <v>0.24610000000000001</v>
      </c>
    </row>
    <row r="649" spans="1:4">
      <c r="A649" s="2">
        <v>2011.20605469</v>
      </c>
      <c r="B649" s="2">
        <v>2.1113</v>
      </c>
      <c r="C649" s="2">
        <v>2.4649000000000001</v>
      </c>
      <c r="D649" s="2">
        <v>0.94990000000000008</v>
      </c>
    </row>
    <row r="650" spans="1:4">
      <c r="A650" s="2">
        <v>2011.2087402300001</v>
      </c>
      <c r="B650" s="2">
        <v>2.0922000000000001</v>
      </c>
      <c r="C650" s="2">
        <v>2.5602</v>
      </c>
      <c r="D650" s="2">
        <v>0.41929999999999995</v>
      </c>
    </row>
    <row r="651" spans="1:4">
      <c r="A651" s="2">
        <v>2011.21154785</v>
      </c>
      <c r="B651" s="2">
        <v>2.1693000000000002</v>
      </c>
      <c r="C651" s="2">
        <v>2.665</v>
      </c>
      <c r="D651" s="2">
        <v>-4.3E-3</v>
      </c>
    </row>
    <row r="652" spans="1:4">
      <c r="A652" s="2">
        <v>2011.2142334</v>
      </c>
      <c r="B652" s="2">
        <v>2.1722000000000001</v>
      </c>
      <c r="C652" s="2">
        <v>2.5013000000000001</v>
      </c>
      <c r="D652" s="2">
        <v>-3.3799999999999997E-2</v>
      </c>
    </row>
    <row r="653" spans="1:4">
      <c r="A653" s="2">
        <v>2011.21691895</v>
      </c>
      <c r="B653" s="2">
        <v>2.3532999999999999</v>
      </c>
      <c r="C653" s="2">
        <v>2.4684999999999997</v>
      </c>
      <c r="D653" s="2">
        <v>-1.0576000000000001</v>
      </c>
    </row>
    <row r="654" spans="1:4">
      <c r="A654" s="2">
        <v>2011.21972656</v>
      </c>
      <c r="B654" s="2">
        <v>1.8925000000000001</v>
      </c>
      <c r="C654" s="2">
        <v>2.2837000000000001</v>
      </c>
      <c r="D654" s="2">
        <v>-0.19840000000000002</v>
      </c>
    </row>
    <row r="655" spans="1:4">
      <c r="A655" s="2">
        <v>2011.2224121100001</v>
      </c>
      <c r="B655" s="2">
        <v>2.0524</v>
      </c>
      <c r="C655" s="2">
        <v>2.8521000000000001</v>
      </c>
      <c r="D655" s="2">
        <v>-4.2700000000000002E-2</v>
      </c>
    </row>
    <row r="656" spans="1:4">
      <c r="A656" s="2">
        <v>2011.2252197299999</v>
      </c>
      <c r="B656" s="2">
        <v>2.3121999999999998</v>
      </c>
      <c r="C656" s="2">
        <v>2.1881999999999997</v>
      </c>
      <c r="D656" s="2">
        <v>-0.2893</v>
      </c>
    </row>
    <row r="657" spans="1:4">
      <c r="A657" s="2">
        <v>2011.2279052700001</v>
      </c>
      <c r="B657" s="2">
        <v>2.2208999999999999</v>
      </c>
      <c r="C657" s="2">
        <v>2.2835000000000001</v>
      </c>
      <c r="D657" s="2">
        <v>-0.42119999999999996</v>
      </c>
    </row>
    <row r="658" spans="1:4">
      <c r="A658" s="2">
        <v>2011.2307128899999</v>
      </c>
      <c r="B658" s="2">
        <v>2.2516000000000003</v>
      </c>
      <c r="C658" s="2">
        <v>2.2795000000000001</v>
      </c>
      <c r="D658" s="2">
        <v>-1.0946</v>
      </c>
    </row>
    <row r="659" spans="1:4">
      <c r="A659" s="2">
        <v>2011.23339844</v>
      </c>
      <c r="B659" s="2">
        <v>1.9834999999999998</v>
      </c>
      <c r="C659" s="2">
        <v>2.4619</v>
      </c>
      <c r="D659" s="2">
        <v>-0.24940000000000001</v>
      </c>
    </row>
    <row r="660" spans="1:4">
      <c r="A660" s="2">
        <v>2011.2360839800001</v>
      </c>
      <c r="B660" s="2">
        <v>2.3607</v>
      </c>
      <c r="C660" s="2">
        <v>2.4285000000000001</v>
      </c>
      <c r="D660" s="2">
        <v>-0.41739999999999999</v>
      </c>
    </row>
    <row r="661" spans="1:4">
      <c r="A661" s="2">
        <v>2011.2388916</v>
      </c>
      <c r="B661" s="2">
        <v>2.2704</v>
      </c>
      <c r="C661" s="2">
        <v>2.4212000000000002</v>
      </c>
      <c r="D661" s="2">
        <v>0.75649999999999995</v>
      </c>
    </row>
    <row r="662" spans="1:4">
      <c r="A662" s="2">
        <v>2011.24157715</v>
      </c>
      <c r="B662" s="2">
        <v>2.0804</v>
      </c>
      <c r="C662" s="2">
        <v>2.4613</v>
      </c>
      <c r="D662" s="2">
        <v>5.45E-2</v>
      </c>
    </row>
    <row r="663" spans="1:4">
      <c r="A663" s="2">
        <v>2011.2443847699999</v>
      </c>
      <c r="B663" s="2">
        <v>1.9671000000000001</v>
      </c>
      <c r="C663" s="2">
        <v>2.5844</v>
      </c>
      <c r="D663" s="2">
        <v>0.45799999999999996</v>
      </c>
    </row>
    <row r="664" spans="1:4">
      <c r="A664" s="2">
        <v>2011.24707031</v>
      </c>
      <c r="B664" s="2">
        <v>1.8255000000000001</v>
      </c>
      <c r="C664" s="2">
        <v>2.5209999999999999</v>
      </c>
      <c r="D664" s="2">
        <v>0.2868</v>
      </c>
    </row>
    <row r="665" spans="1:4">
      <c r="A665" s="2">
        <v>2011.2498779299999</v>
      </c>
      <c r="B665" s="2">
        <v>1.8541999999999998</v>
      </c>
      <c r="C665" s="2">
        <v>2.6534</v>
      </c>
      <c r="D665" s="2">
        <v>-8.5699999999999998E-2</v>
      </c>
    </row>
    <row r="666" spans="1:4">
      <c r="A666" s="2">
        <v>2011.2525634799999</v>
      </c>
      <c r="B666" s="2">
        <v>2.3241999999999998</v>
      </c>
      <c r="C666" s="2">
        <v>2.2894000000000001</v>
      </c>
      <c r="D666" s="2">
        <v>-0.27599999999999997</v>
      </c>
    </row>
    <row r="667" spans="1:4">
      <c r="A667" s="2">
        <v>2011.2552490200001</v>
      </c>
      <c r="B667" s="2">
        <v>2.2742</v>
      </c>
      <c r="C667" s="2">
        <v>2.7761999999999998</v>
      </c>
      <c r="D667" s="2">
        <v>-6.8400000000000002E-2</v>
      </c>
    </row>
    <row r="668" spans="1:4">
      <c r="A668" s="2">
        <v>2011.2580566399999</v>
      </c>
      <c r="B668" s="2">
        <v>2.4967999999999999</v>
      </c>
      <c r="C668" s="2">
        <v>2.4453999999999998</v>
      </c>
      <c r="D668" s="2">
        <v>-0.24440000000000001</v>
      </c>
    </row>
    <row r="669" spans="1:4">
      <c r="A669" s="2">
        <v>2011.26074219</v>
      </c>
      <c r="B669" s="2">
        <v>2.4341999999999997</v>
      </c>
      <c r="C669" s="2">
        <v>2.3539999999999996</v>
      </c>
      <c r="D669" s="2">
        <v>-0.72049999999999992</v>
      </c>
    </row>
    <row r="670" spans="1:4">
      <c r="A670" s="2">
        <v>2011.2635498</v>
      </c>
      <c r="B670" s="2">
        <v>2.1683999999999997</v>
      </c>
      <c r="C670" s="2">
        <v>2.6612</v>
      </c>
      <c r="D670" s="2">
        <v>0.56769999999999998</v>
      </c>
    </row>
    <row r="671" spans="1:4">
      <c r="A671" s="2">
        <v>2011.26623535</v>
      </c>
      <c r="B671" s="2">
        <v>2.2084000000000001</v>
      </c>
      <c r="C671" s="2">
        <v>2.8507000000000002</v>
      </c>
      <c r="D671" s="2">
        <v>0.17399999999999999</v>
      </c>
    </row>
    <row r="672" spans="1:4">
      <c r="A672" s="2">
        <v>2011.2690429700001</v>
      </c>
      <c r="B672" s="2">
        <v>2.0287999999999999</v>
      </c>
      <c r="C672" s="2">
        <v>2.2496</v>
      </c>
      <c r="D672" s="2">
        <v>-0.54730000000000001</v>
      </c>
    </row>
    <row r="673" spans="1:4">
      <c r="A673" s="2">
        <v>2011.2717285199999</v>
      </c>
      <c r="B673" s="2">
        <v>2.2211000000000003</v>
      </c>
      <c r="C673" s="2">
        <v>2.75</v>
      </c>
      <c r="D673" s="2">
        <v>-0.94280000000000008</v>
      </c>
    </row>
    <row r="674" spans="1:4">
      <c r="A674" s="2">
        <v>2011.27441406</v>
      </c>
      <c r="B674" s="2">
        <v>2.234</v>
      </c>
      <c r="C674" s="2">
        <v>2.5802</v>
      </c>
      <c r="D674" s="2">
        <v>-0.81020000000000003</v>
      </c>
    </row>
    <row r="675" spans="1:4">
      <c r="A675" s="2">
        <v>2011.2772216799999</v>
      </c>
      <c r="B675" s="2">
        <v>1.6348999999999998</v>
      </c>
      <c r="C675" s="2">
        <v>2.2034000000000002</v>
      </c>
      <c r="D675" s="2">
        <v>-0.1431</v>
      </c>
    </row>
    <row r="676" spans="1:4">
      <c r="A676" s="2">
        <v>2011.2799072299999</v>
      </c>
      <c r="B676" s="2">
        <v>2.1642999999999999</v>
      </c>
      <c r="C676" s="2">
        <v>2.7494999999999998</v>
      </c>
      <c r="D676" s="2">
        <v>-0.5222</v>
      </c>
    </row>
    <row r="677" spans="1:4">
      <c r="A677" s="2">
        <v>2011.2827148399999</v>
      </c>
      <c r="B677" s="2">
        <v>1.9494</v>
      </c>
      <c r="C677" s="2">
        <v>3.0228999999999999</v>
      </c>
      <c r="D677" s="2">
        <v>0.41000000000000003</v>
      </c>
    </row>
    <row r="678" spans="1:4">
      <c r="A678" s="2">
        <v>2011.2854003899999</v>
      </c>
      <c r="B678" s="2">
        <v>2.0410999999999997</v>
      </c>
      <c r="C678" s="2">
        <v>2.9610000000000003</v>
      </c>
      <c r="D678" s="2">
        <v>-1.2601</v>
      </c>
    </row>
    <row r="679" spans="1:4">
      <c r="A679" s="2">
        <v>2011.2882080100001</v>
      </c>
      <c r="B679" s="2">
        <v>2.0815000000000001</v>
      </c>
      <c r="C679" s="2">
        <v>2.8203999999999998</v>
      </c>
      <c r="D679" s="2">
        <v>-0.85120000000000007</v>
      </c>
    </row>
    <row r="680" spans="1:4">
      <c r="A680" s="2">
        <v>2011.29089355</v>
      </c>
      <c r="B680" s="2">
        <v>1.8662000000000001</v>
      </c>
      <c r="C680" s="2">
        <v>2.8849</v>
      </c>
      <c r="D680" s="2">
        <v>-0.69189999999999996</v>
      </c>
    </row>
    <row r="681" spans="1:4">
      <c r="A681" s="2">
        <v>2011.2935791</v>
      </c>
      <c r="B681" s="2">
        <v>2.0206</v>
      </c>
      <c r="C681" s="2">
        <v>2.6928000000000001</v>
      </c>
      <c r="D681" s="2">
        <v>0.49329999999999996</v>
      </c>
    </row>
    <row r="682" spans="1:4">
      <c r="A682" s="2">
        <v>2011.2963867200001</v>
      </c>
      <c r="B682" s="2">
        <v>1.9641999999999999</v>
      </c>
      <c r="C682" s="2">
        <v>2.8913000000000002</v>
      </c>
      <c r="D682" s="2">
        <v>-0.37440000000000001</v>
      </c>
    </row>
    <row r="683" spans="1:4">
      <c r="A683" s="2">
        <v>2011.2990722699999</v>
      </c>
      <c r="B683" s="2">
        <v>1.6534</v>
      </c>
      <c r="C683" s="2">
        <v>2.9706999999999999</v>
      </c>
      <c r="D683" s="2">
        <v>0.26919999999999999</v>
      </c>
    </row>
    <row r="684" spans="1:4">
      <c r="A684" s="2">
        <v>2011.3018798799999</v>
      </c>
      <c r="B684" s="2">
        <v>1.7677999999999998</v>
      </c>
      <c r="C684" s="2">
        <v>2.5798999999999999</v>
      </c>
      <c r="D684" s="2">
        <v>-0.52979999999999994</v>
      </c>
    </row>
    <row r="685" spans="1:4">
      <c r="A685" s="2">
        <v>2011.3045654299999</v>
      </c>
      <c r="B685" s="2">
        <v>1.9750000000000001</v>
      </c>
      <c r="C685" s="2">
        <v>2.8112000000000004</v>
      </c>
      <c r="D685" s="2">
        <v>-0.1275</v>
      </c>
    </row>
    <row r="686" spans="1:4">
      <c r="A686" s="2">
        <v>2011.30737305</v>
      </c>
      <c r="B686" s="2">
        <v>1.9664000000000001</v>
      </c>
      <c r="C686" s="2">
        <v>2.7546999999999997</v>
      </c>
      <c r="D686" s="2">
        <v>-0.65760000000000007</v>
      </c>
    </row>
    <row r="687" spans="1:4">
      <c r="A687" s="2">
        <v>2011.3100585899999</v>
      </c>
      <c r="B687" s="2">
        <v>2.2913999999999999</v>
      </c>
      <c r="C687" s="2">
        <v>2.8993000000000002</v>
      </c>
      <c r="D687" s="2">
        <v>0.96620000000000006</v>
      </c>
    </row>
    <row r="688" spans="1:4">
      <c r="A688" s="2">
        <v>2011.3127441399999</v>
      </c>
      <c r="B688" s="2">
        <v>2.0758999999999999</v>
      </c>
      <c r="C688" s="2">
        <v>2.4476999999999998</v>
      </c>
      <c r="D688" s="2">
        <v>0.2535</v>
      </c>
    </row>
    <row r="689" spans="1:4">
      <c r="A689" s="2">
        <v>2011.3155517600001</v>
      </c>
      <c r="B689" s="2">
        <v>2.6717</v>
      </c>
      <c r="C689" s="2">
        <v>2.3868</v>
      </c>
      <c r="D689" s="2">
        <v>-0.6038</v>
      </c>
    </row>
    <row r="690" spans="1:4">
      <c r="A690" s="2">
        <v>2011.3182373</v>
      </c>
      <c r="B690" s="2">
        <v>1.9994000000000001</v>
      </c>
      <c r="C690" s="2">
        <v>2.5909</v>
      </c>
      <c r="D690" s="2">
        <v>-1.1638000000000002</v>
      </c>
    </row>
    <row r="691" spans="1:4">
      <c r="A691" s="2">
        <v>2011.3210449200001</v>
      </c>
      <c r="B691" s="2">
        <v>2.5783</v>
      </c>
      <c r="C691" s="2">
        <v>3.1223000000000001</v>
      </c>
      <c r="D691" s="2">
        <v>-0.47860000000000003</v>
      </c>
    </row>
    <row r="692" spans="1:4">
      <c r="A692" s="2">
        <v>2011.3237304700001</v>
      </c>
      <c r="B692" s="2">
        <v>2.3496000000000001</v>
      </c>
      <c r="C692" s="2">
        <v>2.2915000000000001</v>
      </c>
      <c r="D692" s="2">
        <v>0.13539999999999999</v>
      </c>
    </row>
    <row r="693" spans="1:4">
      <c r="A693" s="2">
        <v>2011.32653809</v>
      </c>
      <c r="B693" s="2">
        <v>1.7972999999999999</v>
      </c>
      <c r="C693" s="2">
        <v>2.5242</v>
      </c>
      <c r="D693" s="2">
        <v>0.13799999999999998</v>
      </c>
    </row>
    <row r="694" spans="1:4">
      <c r="A694" s="2">
        <v>2011.3292236299999</v>
      </c>
      <c r="B694" s="2">
        <v>2.3043</v>
      </c>
      <c r="C694" s="2">
        <v>3.0369000000000002</v>
      </c>
      <c r="D694" s="2">
        <v>-0.38319999999999999</v>
      </c>
    </row>
    <row r="695" spans="1:4">
      <c r="A695" s="2">
        <v>2011.3319091799999</v>
      </c>
      <c r="B695" s="2">
        <v>2.1349</v>
      </c>
      <c r="C695" s="2">
        <v>2.5857999999999999</v>
      </c>
      <c r="D695" s="2">
        <v>-0.21350000000000002</v>
      </c>
    </row>
    <row r="696" spans="1:4">
      <c r="A696" s="2">
        <v>2011.3347168</v>
      </c>
      <c r="B696" s="2">
        <v>2.2526999999999999</v>
      </c>
      <c r="C696" s="2">
        <v>2.7526999999999999</v>
      </c>
      <c r="D696" s="2">
        <v>-0.65890000000000004</v>
      </c>
    </row>
    <row r="697" spans="1:4">
      <c r="A697" s="2">
        <v>2011.3374023399999</v>
      </c>
      <c r="B697" s="2">
        <v>1.9263999999999999</v>
      </c>
      <c r="C697" s="2">
        <v>2.6978</v>
      </c>
      <c r="D697" s="2">
        <v>-0.70219999999999994</v>
      </c>
    </row>
    <row r="698" spans="1:4">
      <c r="A698" s="2">
        <v>2011.34020996</v>
      </c>
      <c r="B698" s="2">
        <v>2.2153999999999998</v>
      </c>
      <c r="C698" s="2">
        <v>2.4220999999999999</v>
      </c>
      <c r="D698" s="2">
        <v>-0.1371</v>
      </c>
    </row>
    <row r="699" spans="1:4">
      <c r="A699" s="2">
        <v>2011.3428955100001</v>
      </c>
      <c r="B699" s="2">
        <v>2.12</v>
      </c>
      <c r="C699" s="2">
        <v>2.8332000000000002</v>
      </c>
      <c r="D699" s="2">
        <v>0.37569999999999998</v>
      </c>
    </row>
    <row r="700" spans="1:4">
      <c r="A700" s="2">
        <v>2011.3457031299999</v>
      </c>
      <c r="B700" s="2">
        <v>2.0819000000000001</v>
      </c>
      <c r="C700" s="2">
        <v>2.9133</v>
      </c>
      <c r="D700" s="2">
        <v>0.67400000000000004</v>
      </c>
    </row>
    <row r="701" spans="1:4">
      <c r="A701" s="2">
        <v>2011.3483886700001</v>
      </c>
      <c r="B701" s="2">
        <v>2.3037999999999998</v>
      </c>
      <c r="C701" s="2">
        <v>2.8971</v>
      </c>
      <c r="D701" s="2">
        <v>0.2268</v>
      </c>
    </row>
    <row r="702" spans="1:4">
      <c r="A702" s="2">
        <v>2011.3510742200001</v>
      </c>
      <c r="B702" s="2">
        <v>2.0164999999999997</v>
      </c>
      <c r="C702" s="2">
        <v>2.8920000000000003</v>
      </c>
      <c r="D702" s="2">
        <v>0.57389999999999997</v>
      </c>
    </row>
    <row r="703" spans="1:4">
      <c r="A703" s="2">
        <v>2011.35388184</v>
      </c>
      <c r="B703" s="2">
        <v>2.3468</v>
      </c>
      <c r="C703" s="2">
        <v>2.8170000000000002</v>
      </c>
      <c r="D703" s="2">
        <v>0.42399999999999999</v>
      </c>
    </row>
    <row r="704" spans="1:4">
      <c r="A704" s="2">
        <v>2011.3565673799999</v>
      </c>
      <c r="B704" s="2">
        <v>2.3435000000000001</v>
      </c>
      <c r="C704" s="2">
        <v>2.5017999999999998</v>
      </c>
      <c r="D704" s="2">
        <v>0.34199999999999997</v>
      </c>
    </row>
    <row r="705" spans="1:4">
      <c r="A705" s="2">
        <v>2011.359375</v>
      </c>
      <c r="B705" s="2">
        <v>2.1645000000000003</v>
      </c>
      <c r="C705" s="2">
        <v>2.7959000000000001</v>
      </c>
      <c r="D705" s="2">
        <v>0.23800000000000002</v>
      </c>
    </row>
    <row r="706" spans="1:4">
      <c r="A706" s="2">
        <v>2011.36206055</v>
      </c>
      <c r="B706" s="2">
        <v>2.6063999999999998</v>
      </c>
      <c r="C706" s="2">
        <v>3.028</v>
      </c>
      <c r="D706" s="2">
        <v>-0.62870000000000004</v>
      </c>
    </row>
    <row r="707" spans="1:4">
      <c r="A707" s="2">
        <v>2011.36486816</v>
      </c>
      <c r="B707" s="2">
        <v>2.1959</v>
      </c>
      <c r="C707" s="2">
        <v>2.6053000000000002</v>
      </c>
      <c r="D707" s="2">
        <v>-1.9266999999999999</v>
      </c>
    </row>
    <row r="708" spans="1:4">
      <c r="A708" s="2">
        <v>2011.36755371</v>
      </c>
      <c r="B708" s="2">
        <v>2.1709000000000001</v>
      </c>
      <c r="C708" s="2">
        <v>2.9617999999999998</v>
      </c>
      <c r="D708" s="2">
        <v>-0.3891</v>
      </c>
    </row>
    <row r="709" spans="1:4">
      <c r="A709" s="2">
        <v>2011.3702392600001</v>
      </c>
      <c r="B709" s="2">
        <v>2.0192000000000001</v>
      </c>
      <c r="C709" s="2">
        <v>2.9561999999999999</v>
      </c>
      <c r="D709" s="2">
        <v>0.15610000000000002</v>
      </c>
    </row>
    <row r="710" spans="1:4">
      <c r="A710" s="2">
        <v>2011.3730468799999</v>
      </c>
      <c r="B710" s="2">
        <v>2.2148999999999996</v>
      </c>
      <c r="C710" s="2">
        <v>2.4041999999999999</v>
      </c>
      <c r="D710" s="2">
        <v>0.1157</v>
      </c>
    </row>
    <row r="711" spans="1:4">
      <c r="A711" s="2">
        <v>2011.3757324200001</v>
      </c>
      <c r="B711" s="2">
        <v>2.008</v>
      </c>
      <c r="C711" s="2">
        <v>2.3614999999999999</v>
      </c>
      <c r="D711" s="2">
        <v>-0.35920000000000002</v>
      </c>
    </row>
    <row r="712" spans="1:4">
      <c r="A712" s="2">
        <v>2011.37854004</v>
      </c>
      <c r="B712" s="2">
        <v>2.4512</v>
      </c>
      <c r="C712" s="2">
        <v>2.3780999999999999</v>
      </c>
      <c r="D712" s="2">
        <v>6.0100000000000001E-2</v>
      </c>
    </row>
    <row r="713" spans="1:4">
      <c r="A713" s="2">
        <v>2011.38122559</v>
      </c>
      <c r="B713" s="2">
        <v>2.1558000000000002</v>
      </c>
      <c r="C713" s="2">
        <v>2.5438999999999998</v>
      </c>
      <c r="D713" s="2">
        <v>-1.0753000000000001</v>
      </c>
    </row>
    <row r="714" spans="1:4">
      <c r="A714" s="2">
        <v>2011.3840332</v>
      </c>
      <c r="B714" s="2">
        <v>1.9718</v>
      </c>
      <c r="C714" s="2">
        <v>2.7277</v>
      </c>
      <c r="D714" s="2">
        <v>-0.1331</v>
      </c>
    </row>
    <row r="715" spans="1:4">
      <c r="A715" s="2">
        <v>2011.38671875</v>
      </c>
      <c r="B715" s="2">
        <v>2.1944000000000004</v>
      </c>
      <c r="C715" s="2">
        <v>2.7313000000000001</v>
      </c>
      <c r="D715" s="2">
        <v>0.13819999999999999</v>
      </c>
    </row>
    <row r="716" spans="1:4">
      <c r="A716" s="2">
        <v>2011.3894043</v>
      </c>
      <c r="B716" s="2">
        <v>2.3887</v>
      </c>
      <c r="C716" s="2">
        <v>2.4611000000000001</v>
      </c>
      <c r="D716" s="2">
        <v>-0.15009999999999998</v>
      </c>
    </row>
    <row r="717" spans="1:4">
      <c r="A717" s="2">
        <v>2011.39221191</v>
      </c>
      <c r="B717" s="2">
        <v>2.3079999999999998</v>
      </c>
      <c r="C717" s="2">
        <v>2.6764000000000001</v>
      </c>
      <c r="D717" s="2">
        <v>0.97470000000000001</v>
      </c>
    </row>
    <row r="718" spans="1:4">
      <c r="A718" s="2">
        <v>2011.39489746</v>
      </c>
      <c r="B718" s="2">
        <v>2.1970000000000001</v>
      </c>
      <c r="C718" s="2">
        <v>2.5964999999999998</v>
      </c>
      <c r="D718" s="2">
        <v>-1.0122</v>
      </c>
    </row>
    <row r="719" spans="1:4">
      <c r="A719" s="2">
        <v>2011.3977050799999</v>
      </c>
      <c r="B719" s="2">
        <v>2.0379</v>
      </c>
      <c r="C719" s="2">
        <v>2.6689000000000003</v>
      </c>
      <c r="D719" s="2">
        <v>-0.64200000000000002</v>
      </c>
    </row>
    <row r="720" spans="1:4">
      <c r="A720" s="2">
        <v>2011.4003906299999</v>
      </c>
      <c r="B720" s="2">
        <v>2.3111000000000002</v>
      </c>
      <c r="C720" s="2">
        <v>2.2658999999999998</v>
      </c>
      <c r="D720" s="2">
        <v>-0.28700000000000003</v>
      </c>
    </row>
    <row r="721" spans="1:4">
      <c r="A721" s="2">
        <v>2011.4031982399999</v>
      </c>
      <c r="B721" s="2">
        <v>2.3744999999999998</v>
      </c>
      <c r="C721" s="2">
        <v>2.5657999999999999</v>
      </c>
      <c r="D721" s="2">
        <v>-1.2050000000000001</v>
      </c>
    </row>
    <row r="722" spans="1:4">
      <c r="A722" s="2">
        <v>2011.40588379</v>
      </c>
      <c r="B722" s="2">
        <v>2.2570000000000001</v>
      </c>
      <c r="C722" s="2">
        <v>2.5272999999999999</v>
      </c>
      <c r="D722" s="2">
        <v>-0.21859999999999999</v>
      </c>
    </row>
    <row r="723" spans="1:4">
      <c r="A723" s="2">
        <v>2011.40856934</v>
      </c>
      <c r="B723" s="2">
        <v>2.1080999999999999</v>
      </c>
      <c r="C723" s="2">
        <v>2.6078000000000001</v>
      </c>
      <c r="D723" s="2">
        <v>-3.3399999999999999E-2</v>
      </c>
    </row>
    <row r="724" spans="1:4">
      <c r="A724" s="2">
        <v>2011.41137695</v>
      </c>
      <c r="B724" s="2">
        <v>2.2370999999999999</v>
      </c>
      <c r="C724" s="2">
        <v>2.6909000000000001</v>
      </c>
      <c r="D724" s="2">
        <v>-0.9486</v>
      </c>
    </row>
    <row r="725" spans="1:4">
      <c r="A725" s="2">
        <v>2011.4140625</v>
      </c>
      <c r="B725" s="2">
        <v>2.3123</v>
      </c>
      <c r="C725" s="2">
        <v>2.6085000000000003</v>
      </c>
      <c r="D725" s="2">
        <v>0.85109999999999997</v>
      </c>
    </row>
    <row r="726" spans="1:4">
      <c r="A726" s="2">
        <v>2011.4168701200001</v>
      </c>
      <c r="B726" s="2">
        <v>2.0177</v>
      </c>
      <c r="C726" s="2">
        <v>2.5381999999999998</v>
      </c>
      <c r="D726" s="2">
        <v>-0.32190000000000002</v>
      </c>
    </row>
    <row r="727" spans="1:4">
      <c r="A727" s="2">
        <v>2011.41955566</v>
      </c>
      <c r="B727" s="2">
        <v>2.3956999999999997</v>
      </c>
      <c r="C727" s="2">
        <v>2.4566999999999997</v>
      </c>
      <c r="D727" s="2">
        <v>0.48749999999999999</v>
      </c>
    </row>
    <row r="728" spans="1:4">
      <c r="A728" s="2">
        <v>2011.4223632799999</v>
      </c>
      <c r="B728" s="2">
        <v>2.3327</v>
      </c>
      <c r="C728" s="2">
        <v>2.5888</v>
      </c>
      <c r="D728" s="2">
        <v>-0.34499999999999997</v>
      </c>
    </row>
    <row r="729" spans="1:4">
      <c r="A729" s="2">
        <v>2011.4250488299999</v>
      </c>
      <c r="B729" s="2">
        <v>2.4359999999999999</v>
      </c>
      <c r="C729" s="2">
        <v>2.5829</v>
      </c>
      <c r="D729" s="2">
        <v>-1.3275000000000001</v>
      </c>
    </row>
    <row r="730" spans="1:4">
      <c r="A730" s="2">
        <v>2011.4277343799999</v>
      </c>
      <c r="B730" s="2">
        <v>2.3673000000000002</v>
      </c>
      <c r="C730" s="2">
        <v>2.5657000000000001</v>
      </c>
      <c r="D730" s="2">
        <v>-0.84740000000000004</v>
      </c>
    </row>
    <row r="731" spans="1:4">
      <c r="A731" s="2">
        <v>2011.4305419899999</v>
      </c>
      <c r="B731" s="2">
        <v>2.2911999999999999</v>
      </c>
      <c r="C731" s="2">
        <v>2.3456000000000001</v>
      </c>
      <c r="D731" s="2">
        <v>-0.25900000000000001</v>
      </c>
    </row>
    <row r="732" spans="1:4">
      <c r="A732" s="2">
        <v>2011.43322754</v>
      </c>
      <c r="B732" s="2">
        <v>2.1124000000000001</v>
      </c>
      <c r="C732" s="2">
        <v>2.6793999999999998</v>
      </c>
      <c r="D732" s="2">
        <v>-0.14350000000000002</v>
      </c>
    </row>
    <row r="733" spans="1:4">
      <c r="A733" s="2">
        <v>2011.4360351600001</v>
      </c>
      <c r="B733" s="2">
        <v>1.9627999999999999</v>
      </c>
      <c r="C733" s="2">
        <v>2.2532000000000001</v>
      </c>
      <c r="D733" s="2">
        <v>-0.37040000000000001</v>
      </c>
    </row>
    <row r="734" spans="1:4">
      <c r="A734" s="2">
        <v>2011.4387207</v>
      </c>
      <c r="B734" s="2">
        <v>2.4223000000000003</v>
      </c>
      <c r="C734" s="2">
        <v>2.8904000000000001</v>
      </c>
      <c r="D734" s="2">
        <v>0.44190000000000002</v>
      </c>
    </row>
    <row r="735" spans="1:4">
      <c r="A735" s="2">
        <v>2011.4415283200001</v>
      </c>
      <c r="B735" s="2">
        <v>2.2955999999999999</v>
      </c>
      <c r="C735" s="2">
        <v>2.8260000000000001</v>
      </c>
      <c r="D735" s="2">
        <v>-0.81040000000000001</v>
      </c>
    </row>
    <row r="736" spans="1:4">
      <c r="A736" s="2">
        <v>2011.4442138700001</v>
      </c>
      <c r="B736" s="2">
        <v>2.6575000000000002</v>
      </c>
      <c r="C736" s="2">
        <v>2.5112999999999999</v>
      </c>
      <c r="D736" s="2">
        <v>-1.129</v>
      </c>
    </row>
    <row r="737" spans="1:4">
      <c r="A737" s="2">
        <v>2011.44689941</v>
      </c>
      <c r="B737" s="2">
        <v>2.8063000000000002</v>
      </c>
      <c r="C737" s="2">
        <v>2.7454999999999998</v>
      </c>
      <c r="D737" s="2">
        <v>-1.5008999999999999</v>
      </c>
    </row>
    <row r="738" spans="1:4">
      <c r="A738" s="2">
        <v>2011.4497070299999</v>
      </c>
      <c r="B738" s="2">
        <v>2.8651</v>
      </c>
      <c r="C738" s="2">
        <v>2.5598000000000001</v>
      </c>
      <c r="D738" s="2">
        <v>-1.1115999999999999</v>
      </c>
    </row>
    <row r="739" spans="1:4">
      <c r="A739" s="2">
        <v>2011.4523925799999</v>
      </c>
      <c r="B739" s="2">
        <v>2.6048999999999998</v>
      </c>
      <c r="C739" s="2">
        <v>2.5909</v>
      </c>
      <c r="D739" s="2">
        <v>-0.39379999999999998</v>
      </c>
    </row>
    <row r="740" spans="1:4">
      <c r="A740" s="2">
        <v>2011.4552002</v>
      </c>
      <c r="B740" s="2">
        <v>2.2266999999999997</v>
      </c>
      <c r="C740" s="2">
        <v>2.8786</v>
      </c>
      <c r="D740" s="2">
        <v>-0.79970000000000008</v>
      </c>
    </row>
    <row r="741" spans="1:4">
      <c r="A741" s="2">
        <v>2011.4578857399999</v>
      </c>
      <c r="B741" s="2">
        <v>2.5343999999999998</v>
      </c>
      <c r="C741" s="2">
        <v>2.7601</v>
      </c>
      <c r="D741" s="2">
        <v>-1.3738999999999999</v>
      </c>
    </row>
    <row r="742" spans="1:4">
      <c r="A742" s="2">
        <v>2011.4606933600001</v>
      </c>
      <c r="B742" s="2">
        <v>2.2055000000000002</v>
      </c>
      <c r="C742" s="2">
        <v>2.6545000000000001</v>
      </c>
      <c r="D742" s="2">
        <v>0.12990000000000002</v>
      </c>
    </row>
    <row r="743" spans="1:4">
      <c r="A743" s="2">
        <v>2011.4633789100001</v>
      </c>
      <c r="B743" s="2">
        <v>2.4237000000000002</v>
      </c>
      <c r="C743" s="2">
        <v>2.7806000000000002</v>
      </c>
      <c r="D743" s="2">
        <v>0.24910000000000002</v>
      </c>
    </row>
    <row r="744" spans="1:4">
      <c r="A744" s="2">
        <v>2011.46606445</v>
      </c>
      <c r="B744" s="2">
        <v>2.4506000000000001</v>
      </c>
      <c r="C744" s="2">
        <v>2.8434999999999997</v>
      </c>
      <c r="D744" s="2">
        <v>-0.63949999999999996</v>
      </c>
    </row>
    <row r="745" spans="1:4">
      <c r="A745" s="2">
        <v>2011.4688720700001</v>
      </c>
      <c r="B745" s="2">
        <v>2.5299</v>
      </c>
      <c r="C745" s="2">
        <v>2.7700999999999998</v>
      </c>
      <c r="D745" s="2">
        <v>-0.82620000000000005</v>
      </c>
    </row>
    <row r="746" spans="1:4">
      <c r="A746" s="2">
        <v>2011.4715576200001</v>
      </c>
      <c r="B746" s="2">
        <v>2.2597999999999998</v>
      </c>
      <c r="C746" s="2">
        <v>2.8426</v>
      </c>
      <c r="D746" s="2">
        <v>-0.88929999999999998</v>
      </c>
    </row>
    <row r="747" spans="1:4">
      <c r="A747" s="2">
        <v>2011.4743652300001</v>
      </c>
      <c r="B747" s="2">
        <v>2.3031999999999999</v>
      </c>
      <c r="C747" s="2">
        <v>2.9211999999999998</v>
      </c>
      <c r="D747" s="2">
        <v>-1.3929</v>
      </c>
    </row>
    <row r="748" spans="1:4">
      <c r="A748" s="2">
        <v>2011.4770507799999</v>
      </c>
      <c r="B748" s="2">
        <v>2.3810000000000002</v>
      </c>
      <c r="C748" s="2">
        <v>3.1092999999999997</v>
      </c>
      <c r="D748" s="2">
        <v>4.1399999999999999E-2</v>
      </c>
    </row>
    <row r="749" spans="1:4">
      <c r="A749" s="2">
        <v>2011.4798584</v>
      </c>
      <c r="B749" s="2">
        <v>2.6478999999999999</v>
      </c>
      <c r="C749" s="2">
        <v>2.5406</v>
      </c>
      <c r="D749" s="2">
        <v>-1.9321000000000002</v>
      </c>
    </row>
    <row r="750" spans="1:4">
      <c r="A750" s="2">
        <v>2011.48254395</v>
      </c>
      <c r="B750" s="2">
        <v>2.3138999999999998</v>
      </c>
      <c r="C750" s="2">
        <v>2.9426000000000001</v>
      </c>
      <c r="D750" s="2">
        <v>-1.0597000000000001</v>
      </c>
    </row>
    <row r="751" spans="1:4">
      <c r="A751" s="2">
        <v>2011.4852294899999</v>
      </c>
      <c r="B751" s="2">
        <v>2.3748999999999998</v>
      </c>
      <c r="C751" s="2">
        <v>2.7231999999999998</v>
      </c>
      <c r="D751" s="2">
        <v>-1.2057</v>
      </c>
    </row>
    <row r="752" spans="1:4">
      <c r="A752" s="2">
        <v>2011.4880371100001</v>
      </c>
      <c r="B752" s="2">
        <v>2.4946999999999999</v>
      </c>
      <c r="C752" s="2">
        <v>2.9059999999999997</v>
      </c>
      <c r="D752" s="2">
        <v>-0.24910000000000002</v>
      </c>
    </row>
    <row r="753" spans="1:4">
      <c r="A753" s="2">
        <v>2011.4907226600001</v>
      </c>
      <c r="B753" s="2">
        <v>2.3238000000000003</v>
      </c>
      <c r="C753" s="2">
        <v>2.9899999999999998</v>
      </c>
      <c r="D753" s="2">
        <v>-1.3501000000000001</v>
      </c>
    </row>
    <row r="754" spans="1:4">
      <c r="A754" s="2">
        <v>2011.4935302700001</v>
      </c>
      <c r="B754" s="2">
        <v>2.4580000000000002</v>
      </c>
      <c r="C754" s="2">
        <v>2.8210999999999999</v>
      </c>
      <c r="D754" s="2">
        <v>0.32889999999999997</v>
      </c>
    </row>
    <row r="755" spans="1:4">
      <c r="A755" s="2">
        <v>2011.4962158200001</v>
      </c>
      <c r="B755" s="2">
        <v>2.0830000000000002</v>
      </c>
      <c r="C755" s="2">
        <v>2.8551000000000002</v>
      </c>
      <c r="D755" s="2">
        <v>-2.4112</v>
      </c>
    </row>
    <row r="756" spans="1:4">
      <c r="A756" s="2">
        <v>2011.49902344</v>
      </c>
      <c r="B756" s="2">
        <v>2.0108000000000001</v>
      </c>
      <c r="C756" s="2">
        <v>2.8531999999999997</v>
      </c>
      <c r="D756" s="2">
        <v>-0.9020999999999999</v>
      </c>
    </row>
    <row r="757" spans="1:4">
      <c r="A757" s="2">
        <v>2011.5017089800001</v>
      </c>
      <c r="B757" s="2">
        <v>2.0826000000000002</v>
      </c>
      <c r="C757" s="2">
        <v>2.6513999999999998</v>
      </c>
      <c r="D757" s="2">
        <v>-0.78410000000000002</v>
      </c>
    </row>
    <row r="758" spans="1:4">
      <c r="A758" s="2">
        <v>2011.5043945299999</v>
      </c>
      <c r="B758" s="2">
        <v>2.1827999999999999</v>
      </c>
      <c r="C758" s="2">
        <v>2.9386000000000001</v>
      </c>
      <c r="D758" s="2">
        <v>-2.1353</v>
      </c>
    </row>
    <row r="759" spans="1:4">
      <c r="A759" s="2">
        <v>2011.50720215</v>
      </c>
      <c r="B759" s="2">
        <v>1.9792000000000001</v>
      </c>
      <c r="C759" s="2">
        <v>2.7523</v>
      </c>
      <c r="D759" s="2">
        <v>-0.96849999999999992</v>
      </c>
    </row>
    <row r="760" spans="1:4">
      <c r="A760" s="2">
        <v>2011.5098877</v>
      </c>
      <c r="B760" s="2">
        <v>2.3654000000000002</v>
      </c>
      <c r="C760" s="2">
        <v>2.3405</v>
      </c>
      <c r="D760" s="2">
        <v>-2.09</v>
      </c>
    </row>
    <row r="761" spans="1:4">
      <c r="A761" s="2">
        <v>2011.51269531</v>
      </c>
      <c r="B761" s="2">
        <v>2.2101999999999999</v>
      </c>
      <c r="C761" s="2">
        <v>2.8182999999999998</v>
      </c>
      <c r="D761" s="2">
        <v>-1.7928999999999999</v>
      </c>
    </row>
    <row r="762" spans="1:4">
      <c r="A762" s="2">
        <v>2011.5153808600001</v>
      </c>
      <c r="B762" s="2">
        <v>2.4327000000000001</v>
      </c>
      <c r="C762" s="2">
        <v>2.8077000000000001</v>
      </c>
      <c r="D762" s="2">
        <v>-0.82050000000000001</v>
      </c>
    </row>
    <row r="763" spans="1:4">
      <c r="A763" s="2">
        <v>2011.5181884799999</v>
      </c>
      <c r="B763" s="2">
        <v>2.2807999999999997</v>
      </c>
      <c r="C763" s="2">
        <v>2.7810999999999999</v>
      </c>
      <c r="D763" s="2">
        <v>-1.4040999999999999</v>
      </c>
    </row>
    <row r="764" spans="1:4">
      <c r="A764" s="2">
        <v>2011.5208740200001</v>
      </c>
      <c r="B764" s="2">
        <v>2.5625</v>
      </c>
      <c r="C764" s="2">
        <v>2.9635000000000002</v>
      </c>
      <c r="D764" s="2">
        <v>-1.1508</v>
      </c>
    </row>
    <row r="765" spans="1:4">
      <c r="A765" s="2">
        <v>2011.5235595700001</v>
      </c>
      <c r="B765" s="2">
        <v>2.36</v>
      </c>
      <c r="C765" s="2">
        <v>2.5381999999999998</v>
      </c>
      <c r="D765" s="2">
        <v>0.97630000000000006</v>
      </c>
    </row>
    <row r="766" spans="1:4">
      <c r="A766" s="2">
        <v>2011.52636719</v>
      </c>
      <c r="B766" s="2">
        <v>2.1816999999999998</v>
      </c>
      <c r="C766" s="2">
        <v>2.6421999999999999</v>
      </c>
      <c r="D766" s="2">
        <v>-1.1814</v>
      </c>
    </row>
    <row r="767" spans="1:4">
      <c r="A767" s="2">
        <v>2011.5290527300001</v>
      </c>
      <c r="B767" s="2">
        <v>2.2143999999999999</v>
      </c>
      <c r="C767" s="2">
        <v>2.9683999999999999</v>
      </c>
      <c r="D767" s="2">
        <v>-1.1096999999999999</v>
      </c>
    </row>
    <row r="768" spans="1:4">
      <c r="A768" s="2">
        <v>2011.53186035</v>
      </c>
      <c r="B768" s="2">
        <v>2.0767000000000002</v>
      </c>
      <c r="C768" s="2">
        <v>2.6679999999999997</v>
      </c>
      <c r="D768" s="2">
        <v>-1.3935999999999999</v>
      </c>
    </row>
    <row r="769" spans="1:4">
      <c r="A769" s="2">
        <v>2011.5345459</v>
      </c>
      <c r="B769" s="2">
        <v>2.2248000000000001</v>
      </c>
      <c r="C769" s="2">
        <v>2.8386</v>
      </c>
      <c r="D769" s="2">
        <v>-0.68440000000000001</v>
      </c>
    </row>
    <row r="770" spans="1:4">
      <c r="A770" s="2">
        <v>2011.5373535199999</v>
      </c>
      <c r="B770" s="2">
        <v>2.1217999999999999</v>
      </c>
      <c r="C770" s="2">
        <v>3.0523000000000002</v>
      </c>
      <c r="D770" s="2">
        <v>1.95E-2</v>
      </c>
    </row>
    <row r="771" spans="1:4">
      <c r="A771" s="2">
        <v>2011.54003906</v>
      </c>
      <c r="B771" s="2">
        <v>2.1728000000000001</v>
      </c>
      <c r="C771" s="2">
        <v>2.7352000000000003</v>
      </c>
      <c r="D771" s="2">
        <v>-2.3252999999999999</v>
      </c>
    </row>
    <row r="772" spans="1:4">
      <c r="A772" s="2">
        <v>2011.5427246100001</v>
      </c>
      <c r="B772" s="2">
        <v>2.2317</v>
      </c>
      <c r="C772" s="2">
        <v>3.0247000000000002</v>
      </c>
      <c r="D772" s="2">
        <v>-1.9588000000000001</v>
      </c>
    </row>
    <row r="773" spans="1:4">
      <c r="A773" s="2">
        <v>2011.5455322299999</v>
      </c>
      <c r="B773" s="2">
        <v>2.0040999999999998</v>
      </c>
      <c r="C773" s="2">
        <v>2.5491999999999999</v>
      </c>
      <c r="D773" s="2">
        <v>-1.3988</v>
      </c>
    </row>
    <row r="774" spans="1:4">
      <c r="A774" s="2">
        <v>2011.5482177700001</v>
      </c>
      <c r="B774" s="2">
        <v>3.6909999999999998</v>
      </c>
      <c r="C774" s="2">
        <v>6.0495000000000001</v>
      </c>
      <c r="D774" s="2">
        <v>-20.566599999999998</v>
      </c>
    </row>
    <row r="775" spans="1:4">
      <c r="A775" s="2">
        <v>2011.5510253899999</v>
      </c>
      <c r="B775" s="2">
        <v>2.4049999999999998</v>
      </c>
      <c r="C775" s="2">
        <v>2.8698000000000001</v>
      </c>
      <c r="D775" s="2">
        <v>-0.4612</v>
      </c>
    </row>
    <row r="776" spans="1:4">
      <c r="A776" s="2">
        <v>2011.55371094</v>
      </c>
      <c r="B776" s="2">
        <v>2.5419</v>
      </c>
      <c r="C776" s="2">
        <v>2.8830999999999998</v>
      </c>
      <c r="D776" s="2">
        <v>-0.77829999999999999</v>
      </c>
    </row>
    <row r="777" spans="1:4">
      <c r="A777" s="2">
        <v>2011.55651855</v>
      </c>
      <c r="B777" s="2">
        <v>2.1576999999999997</v>
      </c>
      <c r="C777" s="2">
        <v>2.4266000000000001</v>
      </c>
      <c r="D777" s="2">
        <v>-1.0163</v>
      </c>
    </row>
    <row r="778" spans="1:4">
      <c r="A778" s="2">
        <v>2011.5592041</v>
      </c>
      <c r="B778" s="2">
        <v>2.3098000000000001</v>
      </c>
      <c r="C778" s="2">
        <v>2.9605999999999999</v>
      </c>
      <c r="D778" s="2">
        <v>-0.65259999999999996</v>
      </c>
    </row>
    <row r="779" spans="1:4">
      <c r="A779" s="2">
        <v>2011.56188965</v>
      </c>
      <c r="B779" s="2">
        <v>2.0726</v>
      </c>
      <c r="C779" s="2">
        <v>2.8847</v>
      </c>
      <c r="D779" s="2">
        <v>-0.89160000000000006</v>
      </c>
    </row>
    <row r="780" spans="1:4">
      <c r="A780" s="2">
        <v>2011.5646972699999</v>
      </c>
      <c r="B780" s="2">
        <v>2.5510000000000002</v>
      </c>
      <c r="C780" s="2">
        <v>2.7719</v>
      </c>
      <c r="D780" s="2">
        <v>0.11260000000000001</v>
      </c>
    </row>
    <row r="781" spans="1:4">
      <c r="A781" s="2">
        <v>2011.56738281</v>
      </c>
      <c r="B781" s="2">
        <v>2.0377000000000001</v>
      </c>
      <c r="C781" s="2">
        <v>2.4712999999999998</v>
      </c>
      <c r="D781" s="2">
        <v>-1.6820000000000002</v>
      </c>
    </row>
    <row r="782" spans="1:4">
      <c r="A782" s="2">
        <v>2011.5701904299999</v>
      </c>
      <c r="B782" s="2">
        <v>2.1088</v>
      </c>
      <c r="C782" s="2">
        <v>3.2280999999999995</v>
      </c>
      <c r="D782" s="2">
        <v>-1.1205000000000001</v>
      </c>
    </row>
    <row r="783" spans="1:4">
      <c r="A783" s="2">
        <v>2011.5728759799999</v>
      </c>
      <c r="B783" s="2">
        <v>2.2296</v>
      </c>
      <c r="C783" s="2">
        <v>3.1399999999999997</v>
      </c>
      <c r="D783" s="2">
        <v>0.7208</v>
      </c>
    </row>
    <row r="784" spans="1:4">
      <c r="A784" s="2">
        <v>2011.5756835899999</v>
      </c>
      <c r="B784" s="2">
        <v>2.2774999999999999</v>
      </c>
      <c r="C784" s="2">
        <v>2.7812999999999999</v>
      </c>
      <c r="D784" s="2">
        <v>0.41420000000000001</v>
      </c>
    </row>
    <row r="785" spans="1:4">
      <c r="A785" s="2">
        <v>2011.5783691399999</v>
      </c>
      <c r="B785" s="2">
        <v>2.0951999999999997</v>
      </c>
      <c r="C785" s="2">
        <v>3.0284999999999997</v>
      </c>
      <c r="D785" s="2">
        <v>0.4622</v>
      </c>
    </row>
    <row r="786" spans="1:4">
      <c r="A786" s="2">
        <v>2011.58105469</v>
      </c>
      <c r="B786" s="2">
        <v>2.2717999999999998</v>
      </c>
      <c r="C786" s="2">
        <v>3.0363000000000002</v>
      </c>
      <c r="D786" s="2">
        <v>0.10829999999999999</v>
      </c>
    </row>
    <row r="787" spans="1:4">
      <c r="A787" s="2">
        <v>2011.5838623</v>
      </c>
      <c r="B787" s="2">
        <v>2.3113000000000001</v>
      </c>
      <c r="C787" s="2">
        <v>2.7263999999999999</v>
      </c>
      <c r="D787" s="2">
        <v>-1.0089000000000001</v>
      </c>
    </row>
    <row r="788" spans="1:4">
      <c r="A788" s="2">
        <v>2011.58654785</v>
      </c>
      <c r="B788" s="2">
        <v>2.0858000000000003</v>
      </c>
      <c r="C788" s="2">
        <v>2.7225999999999999</v>
      </c>
      <c r="D788" s="2">
        <v>-0.66810000000000003</v>
      </c>
    </row>
    <row r="789" spans="1:4">
      <c r="A789" s="2">
        <v>2011.5893554700001</v>
      </c>
      <c r="B789" s="2">
        <v>1.9893000000000001</v>
      </c>
      <c r="C789" s="2">
        <v>3.1060999999999996</v>
      </c>
      <c r="D789" s="2">
        <v>-0.69100000000000006</v>
      </c>
    </row>
    <row r="790" spans="1:4">
      <c r="A790" s="2">
        <v>2011.5920410199999</v>
      </c>
      <c r="B790" s="2">
        <v>2.4958</v>
      </c>
      <c r="C790" s="2">
        <v>2.7311999999999999</v>
      </c>
      <c r="D790" s="2">
        <v>-0.79059999999999997</v>
      </c>
    </row>
    <row r="791" spans="1:4">
      <c r="A791" s="2">
        <v>2011.5948486299999</v>
      </c>
      <c r="B791" s="2">
        <v>2.5733999999999999</v>
      </c>
      <c r="C791" s="2">
        <v>2.9020000000000001</v>
      </c>
      <c r="D791" s="2">
        <v>-0.23509999999999998</v>
      </c>
    </row>
    <row r="792" spans="1:4">
      <c r="A792" s="2">
        <v>2011.5975341799999</v>
      </c>
      <c r="B792" s="2">
        <v>2.3088000000000002</v>
      </c>
      <c r="C792" s="2">
        <v>2.8191000000000002</v>
      </c>
      <c r="D792" s="2">
        <v>-0.7722</v>
      </c>
    </row>
    <row r="793" spans="1:4">
      <c r="A793" s="2">
        <v>2011.6002197299999</v>
      </c>
      <c r="B793" s="2">
        <v>2.6267999999999998</v>
      </c>
      <c r="C793" s="2">
        <v>3.2256</v>
      </c>
      <c r="D793" s="2">
        <v>-0.51339999999999997</v>
      </c>
    </row>
    <row r="794" spans="1:4">
      <c r="A794" s="2">
        <v>2011.6030273399999</v>
      </c>
      <c r="B794" s="2">
        <v>2.5215000000000001</v>
      </c>
      <c r="C794" s="2">
        <v>2.9380999999999999</v>
      </c>
      <c r="D794" s="2">
        <v>-0.88559999999999994</v>
      </c>
    </row>
    <row r="795" spans="1:4">
      <c r="A795" s="2">
        <v>2011.6057128899999</v>
      </c>
      <c r="B795" s="2">
        <v>2.0213999999999999</v>
      </c>
      <c r="C795" s="2">
        <v>2.8704000000000001</v>
      </c>
      <c r="D795" s="2">
        <v>-1.0394000000000001</v>
      </c>
    </row>
    <row r="796" spans="1:4">
      <c r="A796" s="2">
        <v>2011.6085205100001</v>
      </c>
      <c r="B796" s="2">
        <v>2.0864000000000003</v>
      </c>
      <c r="C796" s="2">
        <v>3.0086000000000004</v>
      </c>
      <c r="D796" s="2">
        <v>-1.1502000000000001</v>
      </c>
    </row>
    <row r="797" spans="1:4">
      <c r="A797" s="2">
        <v>2011.61120605</v>
      </c>
      <c r="B797" s="2">
        <v>2.2908999999999997</v>
      </c>
      <c r="C797" s="2">
        <v>3.0354000000000001</v>
      </c>
      <c r="D797" s="2">
        <v>0.79070000000000007</v>
      </c>
    </row>
    <row r="798" spans="1:4">
      <c r="A798" s="2">
        <v>2011.6140136700001</v>
      </c>
      <c r="B798" s="2">
        <v>2.0393000000000003</v>
      </c>
      <c r="C798" s="2">
        <v>3.2695000000000003</v>
      </c>
      <c r="D798" s="2">
        <v>0.27439999999999998</v>
      </c>
    </row>
    <row r="799" spans="1:4">
      <c r="A799" s="2">
        <v>2011.6166992200001</v>
      </c>
      <c r="B799" s="2">
        <v>2.1976</v>
      </c>
      <c r="C799" s="2">
        <v>2.883</v>
      </c>
      <c r="D799" s="2">
        <v>-0.84449999999999992</v>
      </c>
    </row>
    <row r="800" spans="1:4">
      <c r="A800" s="2">
        <v>2011.6193847699999</v>
      </c>
      <c r="B800" s="2">
        <v>2.1250999999999998</v>
      </c>
      <c r="C800" s="2">
        <v>3.0369999999999999</v>
      </c>
      <c r="D800" s="2">
        <v>-1.1200999999999999</v>
      </c>
    </row>
    <row r="801" spans="1:4">
      <c r="A801" s="2">
        <v>2011.6221923799999</v>
      </c>
      <c r="B801" s="2">
        <v>1.7951999999999999</v>
      </c>
      <c r="C801" s="2">
        <v>2.6633</v>
      </c>
      <c r="D801" s="2">
        <v>-1.347</v>
      </c>
    </row>
    <row r="802" spans="1:4">
      <c r="A802" s="2">
        <v>2011.6248779299999</v>
      </c>
      <c r="B802" s="2">
        <v>2.2603</v>
      </c>
      <c r="C802" s="2">
        <v>3.0097</v>
      </c>
      <c r="D802" s="2">
        <v>-1.6084999999999998</v>
      </c>
    </row>
    <row r="803" spans="1:4">
      <c r="A803" s="2">
        <v>2011.62768555</v>
      </c>
      <c r="B803" s="2">
        <v>2.2534000000000001</v>
      </c>
      <c r="C803" s="2">
        <v>3.0745999999999998</v>
      </c>
      <c r="D803" s="2">
        <v>-0.26950000000000002</v>
      </c>
    </row>
    <row r="804" spans="1:4">
      <c r="A804" s="2">
        <v>2011.6303710899999</v>
      </c>
      <c r="B804" s="2">
        <v>2.1839999999999997</v>
      </c>
      <c r="C804" s="2">
        <v>2.7671999999999999</v>
      </c>
      <c r="D804" s="2">
        <v>-1.6157000000000001</v>
      </c>
    </row>
    <row r="805" spans="1:4">
      <c r="A805" s="2">
        <v>2011.63317871</v>
      </c>
      <c r="B805" s="2">
        <v>2.1328</v>
      </c>
      <c r="C805" s="2">
        <v>3.0653000000000001</v>
      </c>
      <c r="D805" s="2">
        <v>-0.71799999999999997</v>
      </c>
    </row>
    <row r="806" spans="1:4">
      <c r="A806" s="2">
        <v>2011.6358642600001</v>
      </c>
      <c r="B806" s="2">
        <v>2.1492</v>
      </c>
      <c r="C806" s="2">
        <v>2.8433999999999999</v>
      </c>
      <c r="D806" s="2">
        <v>0.37019999999999997</v>
      </c>
    </row>
    <row r="807" spans="1:4">
      <c r="A807" s="2">
        <v>2011.6385498</v>
      </c>
      <c r="B807" s="2">
        <v>1.7664</v>
      </c>
      <c r="C807" s="2">
        <v>2.8230999999999997</v>
      </c>
      <c r="D807" s="2">
        <v>-0.91620000000000001</v>
      </c>
    </row>
    <row r="808" spans="1:4">
      <c r="A808" s="2">
        <v>2011.6413574200001</v>
      </c>
      <c r="B808" s="2">
        <v>1.5069000000000001</v>
      </c>
      <c r="C808" s="2">
        <v>2.7286999999999999</v>
      </c>
      <c r="D808" s="2">
        <v>-1.2685</v>
      </c>
    </row>
    <row r="809" spans="1:4">
      <c r="A809" s="2">
        <v>2011.6440429700001</v>
      </c>
      <c r="B809" s="2">
        <v>1.8207999999999998</v>
      </c>
      <c r="C809" s="2">
        <v>2.8824999999999998</v>
      </c>
      <c r="D809" s="2">
        <v>-0.7945000000000001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IR576"/>
  <sheetViews>
    <sheetView zoomScaleNormal="100" workbookViewId="0">
      <selection activeCell="B24" sqref="B24"/>
    </sheetView>
  </sheetViews>
  <sheetFormatPr baseColWidth="10" defaultRowHeight="12.75"/>
  <cols>
    <col min="1" max="4" width="25.140625" style="2" customWidth="1"/>
  </cols>
  <sheetData>
    <row r="1" spans="1:252">
      <c r="A1" s="18" t="s">
        <v>7</v>
      </c>
      <c r="B1" s="3" t="s">
        <v>24</v>
      </c>
      <c r="C1" s="3" t="s">
        <v>27</v>
      </c>
      <c r="D1" s="3" t="s">
        <v>1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</row>
    <row r="2" spans="1:252" ht="13.5" thickBot="1">
      <c r="A2" s="23" t="s">
        <v>0</v>
      </c>
      <c r="B2" s="22" t="s">
        <v>3</v>
      </c>
      <c r="C2" s="22" t="s">
        <v>3</v>
      </c>
      <c r="D2" s="22" t="s">
        <v>3</v>
      </c>
      <c r="E2" s="4"/>
      <c r="F2" s="5"/>
      <c r="G2" s="5"/>
      <c r="H2" s="5"/>
      <c r="I2" s="4"/>
      <c r="J2" s="5"/>
      <c r="K2" s="5"/>
      <c r="L2" s="5"/>
      <c r="M2" s="4"/>
      <c r="N2" s="5"/>
      <c r="O2" s="5"/>
      <c r="P2" s="5"/>
      <c r="Q2" s="4"/>
      <c r="R2" s="5"/>
      <c r="S2" s="5"/>
      <c r="T2" s="5"/>
      <c r="U2" s="4"/>
      <c r="V2" s="5"/>
      <c r="W2" s="5"/>
      <c r="X2" s="5"/>
      <c r="Y2" s="4"/>
      <c r="Z2" s="5"/>
      <c r="AA2" s="5"/>
      <c r="AB2" s="5"/>
      <c r="AC2" s="4"/>
      <c r="AD2" s="5"/>
      <c r="AE2" s="5"/>
      <c r="AF2" s="5"/>
      <c r="AG2" s="4"/>
      <c r="AH2" s="5"/>
      <c r="AI2" s="5"/>
      <c r="AJ2" s="5"/>
      <c r="AK2" s="4"/>
      <c r="AL2" s="5"/>
      <c r="AM2" s="5"/>
      <c r="AN2" s="5"/>
      <c r="AO2" s="4"/>
      <c r="AP2" s="5"/>
      <c r="AQ2" s="5"/>
      <c r="AR2" s="5"/>
      <c r="AS2" s="4"/>
      <c r="AT2" s="5"/>
      <c r="AU2" s="5"/>
      <c r="AV2" s="5"/>
      <c r="AW2" s="4"/>
      <c r="AX2" s="5"/>
      <c r="AY2" s="5"/>
      <c r="AZ2" s="5"/>
      <c r="BA2" s="4"/>
      <c r="BB2" s="5"/>
      <c r="BC2" s="5"/>
      <c r="BD2" s="5"/>
      <c r="BE2" s="4"/>
      <c r="BF2" s="5"/>
      <c r="BG2" s="5"/>
      <c r="BH2" s="5"/>
      <c r="BI2" s="4"/>
      <c r="BJ2" s="5"/>
      <c r="BK2" s="5"/>
      <c r="BL2" s="5"/>
      <c r="BM2" s="4"/>
      <c r="BN2" s="5"/>
      <c r="BO2" s="5"/>
      <c r="BP2" s="5"/>
      <c r="BQ2" s="4"/>
      <c r="BR2" s="5"/>
      <c r="BS2" s="5"/>
      <c r="BT2" s="5"/>
      <c r="BU2" s="4"/>
      <c r="BV2" s="5"/>
      <c r="BW2" s="5"/>
      <c r="BX2" s="5"/>
      <c r="BY2" s="4"/>
      <c r="BZ2" s="5"/>
      <c r="CA2" s="5"/>
      <c r="CB2" s="5"/>
      <c r="CC2" s="4"/>
      <c r="CD2" s="5"/>
      <c r="CE2" s="5"/>
      <c r="CF2" s="5"/>
      <c r="CG2" s="4"/>
      <c r="CH2" s="5"/>
      <c r="CI2" s="5"/>
      <c r="CJ2" s="5"/>
      <c r="CK2" s="4"/>
      <c r="CL2" s="5"/>
      <c r="CM2" s="5"/>
      <c r="CN2" s="5"/>
      <c r="CO2" s="4"/>
      <c r="CP2" s="5"/>
      <c r="CQ2" s="5"/>
      <c r="CR2" s="5"/>
      <c r="CS2" s="4"/>
      <c r="CT2" s="5"/>
      <c r="CU2" s="5"/>
      <c r="CV2" s="5"/>
      <c r="CW2" s="4"/>
      <c r="CX2" s="5"/>
      <c r="CY2" s="5"/>
      <c r="CZ2" s="5"/>
      <c r="DA2" s="4"/>
      <c r="DB2" s="5"/>
      <c r="DC2" s="5"/>
      <c r="DD2" s="5"/>
      <c r="DE2" s="4"/>
      <c r="DF2" s="5"/>
      <c r="DG2" s="5"/>
      <c r="DH2" s="5"/>
      <c r="DI2" s="4"/>
      <c r="DJ2" s="5"/>
      <c r="DK2" s="5"/>
      <c r="DL2" s="5"/>
      <c r="DM2" s="4"/>
      <c r="DN2" s="5"/>
      <c r="DO2" s="5"/>
      <c r="DP2" s="5"/>
      <c r="DQ2" s="4"/>
      <c r="DR2" s="5"/>
      <c r="DS2" s="5"/>
      <c r="DT2" s="5"/>
      <c r="DU2" s="4"/>
      <c r="DV2" s="5"/>
      <c r="DW2" s="5"/>
      <c r="DX2" s="5"/>
      <c r="DY2" s="4"/>
      <c r="DZ2" s="5"/>
      <c r="EA2" s="5"/>
      <c r="EB2" s="5"/>
      <c r="EC2" s="4"/>
      <c r="ED2" s="5"/>
      <c r="EE2" s="5"/>
      <c r="EF2" s="5"/>
      <c r="EG2" s="4"/>
      <c r="EH2" s="5"/>
      <c r="EI2" s="5"/>
      <c r="EJ2" s="5"/>
      <c r="EK2" s="4"/>
      <c r="EL2" s="5"/>
      <c r="EM2" s="5"/>
      <c r="EN2" s="5"/>
      <c r="EO2" s="4"/>
      <c r="EP2" s="5"/>
      <c r="EQ2" s="5"/>
      <c r="ER2" s="5"/>
      <c r="ES2" s="4"/>
      <c r="ET2" s="5"/>
      <c r="EU2" s="5"/>
      <c r="EV2" s="5"/>
      <c r="EW2" s="4"/>
      <c r="EX2" s="5"/>
      <c r="EY2" s="5"/>
      <c r="EZ2" s="5"/>
      <c r="FA2" s="4"/>
      <c r="FB2" s="5"/>
      <c r="FC2" s="5"/>
      <c r="FD2" s="5"/>
      <c r="FE2" s="4"/>
      <c r="FF2" s="5"/>
      <c r="FG2" s="5"/>
      <c r="FH2" s="5"/>
      <c r="FI2" s="4"/>
      <c r="FJ2" s="5"/>
      <c r="FK2" s="5"/>
      <c r="FL2" s="5"/>
      <c r="FM2" s="4"/>
      <c r="FN2" s="5"/>
      <c r="FO2" s="5"/>
      <c r="FP2" s="5"/>
      <c r="FQ2" s="4"/>
      <c r="FR2" s="5"/>
      <c r="FS2" s="5"/>
      <c r="FT2" s="5"/>
      <c r="FU2" s="4"/>
      <c r="FV2" s="5"/>
      <c r="FW2" s="5"/>
      <c r="FX2" s="5"/>
      <c r="FY2" s="4"/>
      <c r="FZ2" s="5"/>
      <c r="GA2" s="5"/>
      <c r="GB2" s="5"/>
      <c r="GC2" s="4"/>
      <c r="GD2" s="5"/>
      <c r="GE2" s="5"/>
      <c r="GF2" s="5"/>
      <c r="GG2" s="4"/>
      <c r="GH2" s="5"/>
      <c r="GI2" s="5"/>
      <c r="GJ2" s="5"/>
      <c r="GK2" s="4"/>
      <c r="GL2" s="5"/>
      <c r="GM2" s="5"/>
      <c r="GN2" s="5"/>
      <c r="GO2" s="4"/>
      <c r="GP2" s="5"/>
      <c r="GQ2" s="5"/>
      <c r="GR2" s="5"/>
      <c r="GS2" s="4"/>
      <c r="GT2" s="5"/>
      <c r="GU2" s="5"/>
      <c r="GV2" s="5"/>
      <c r="GW2" s="4"/>
      <c r="GX2" s="5"/>
      <c r="GY2" s="5"/>
      <c r="GZ2" s="5"/>
      <c r="HA2" s="4"/>
      <c r="HB2" s="5"/>
      <c r="HC2" s="5"/>
      <c r="HD2" s="5"/>
      <c r="HE2" s="4"/>
      <c r="HF2" s="5"/>
      <c r="HG2" s="5"/>
      <c r="HH2" s="5"/>
      <c r="HI2" s="4"/>
      <c r="HJ2" s="5"/>
      <c r="HK2" s="5"/>
      <c r="HL2" s="5"/>
      <c r="HM2" s="4"/>
      <c r="HN2" s="5"/>
      <c r="HO2" s="5"/>
      <c r="HP2" s="5"/>
      <c r="HQ2" s="4"/>
      <c r="HR2" s="5"/>
      <c r="HS2" s="5"/>
      <c r="HT2" s="5"/>
      <c r="HU2" s="4"/>
      <c r="HV2" s="5"/>
      <c r="HW2" s="5"/>
      <c r="HX2" s="5"/>
      <c r="HY2" s="4"/>
      <c r="HZ2" s="5"/>
      <c r="IA2" s="5"/>
      <c r="IB2" s="5"/>
      <c r="IC2" s="4"/>
      <c r="ID2" s="5"/>
      <c r="IE2" s="5"/>
      <c r="IF2" s="5"/>
      <c r="IG2" s="4"/>
      <c r="IH2" s="5"/>
      <c r="II2" s="5"/>
      <c r="IJ2" s="5"/>
      <c r="IK2" s="4"/>
      <c r="IL2" s="5"/>
      <c r="IM2" s="5"/>
      <c r="IN2" s="5"/>
      <c r="IO2" s="4"/>
      <c r="IP2" s="5"/>
      <c r="IQ2" s="5"/>
      <c r="IR2" s="5"/>
    </row>
    <row r="3" spans="1:252" ht="13.5" thickTop="1">
      <c r="A3" s="2">
        <v>2002.0013427700001</v>
      </c>
      <c r="B3" s="2">
        <v>0</v>
      </c>
      <c r="C3" s="2">
        <v>0</v>
      </c>
      <c r="D3" s="2">
        <v>0</v>
      </c>
    </row>
    <row r="4" spans="1:252">
      <c r="A4" s="2">
        <v>2002.0041503899999</v>
      </c>
      <c r="B4" s="2">
        <v>-7.22E-2</v>
      </c>
      <c r="C4" s="2">
        <v>0.18079999999999999</v>
      </c>
      <c r="D4" s="2">
        <v>-0.98750000000000004</v>
      </c>
    </row>
    <row r="5" spans="1:252">
      <c r="A5" s="2">
        <v>2002.00683594</v>
      </c>
      <c r="B5" s="2">
        <v>-7.9000000000000001E-2</v>
      </c>
      <c r="C5" s="2">
        <v>0.21789999999999998</v>
      </c>
      <c r="D5" s="2">
        <v>-1.3633</v>
      </c>
    </row>
    <row r="6" spans="1:252">
      <c r="A6" s="2">
        <v>2002.0095214800001</v>
      </c>
      <c r="B6" s="2">
        <v>-0.2457</v>
      </c>
      <c r="C6" s="2">
        <v>0.25890000000000002</v>
      </c>
      <c r="D6" s="2">
        <v>-1.8662999999999998</v>
      </c>
    </row>
    <row r="7" spans="1:252">
      <c r="A7" s="2">
        <v>2002.0123291</v>
      </c>
      <c r="B7" s="2">
        <v>-0.28860000000000002</v>
      </c>
      <c r="C7" s="2">
        <v>0.2407</v>
      </c>
      <c r="D7" s="2">
        <v>-0.48799999999999999</v>
      </c>
    </row>
    <row r="8" spans="1:252">
      <c r="A8" s="2">
        <v>2002.01501465</v>
      </c>
      <c r="B8" s="2">
        <v>-0.21580000000000002</v>
      </c>
      <c r="C8" s="2">
        <v>4.6099999999999995E-2</v>
      </c>
      <c r="D8" s="2">
        <v>-1.6622999999999999</v>
      </c>
    </row>
    <row r="9" spans="1:252">
      <c r="A9" s="2">
        <v>2002.0178222699999</v>
      </c>
      <c r="B9" s="2">
        <v>-0.21359999999999998</v>
      </c>
      <c r="C9" s="2">
        <v>0.21740000000000001</v>
      </c>
      <c r="D9" s="2">
        <v>-1.3584000000000001</v>
      </c>
    </row>
    <row r="10" spans="1:252">
      <c r="A10" s="2">
        <v>2002.02050781</v>
      </c>
      <c r="B10" s="2">
        <v>-0.26069999999999999</v>
      </c>
      <c r="C10" s="2">
        <v>0.20630000000000001</v>
      </c>
      <c r="D10" s="2">
        <v>-0.59470000000000001</v>
      </c>
    </row>
    <row r="11" spans="1:252">
      <c r="A11" s="2">
        <v>2002.0233154299999</v>
      </c>
      <c r="B11" s="2">
        <v>-0.1232</v>
      </c>
      <c r="C11" s="2">
        <v>-5.7300000000000004E-2</v>
      </c>
      <c r="D11" s="2">
        <v>-1.5167999999999999</v>
      </c>
    </row>
    <row r="12" spans="1:252">
      <c r="A12" s="2">
        <v>2002.0260009799999</v>
      </c>
      <c r="B12" s="2">
        <v>-3.9800000000000002E-2</v>
      </c>
      <c r="C12" s="2">
        <v>0.12310000000000001</v>
      </c>
      <c r="D12" s="2">
        <v>-0.56800000000000006</v>
      </c>
    </row>
    <row r="13" spans="1:252">
      <c r="A13" s="2">
        <v>2002.0286865200001</v>
      </c>
      <c r="B13" s="2">
        <v>-0.23130000000000001</v>
      </c>
      <c r="C13" s="2">
        <v>3.6999999999999998E-2</v>
      </c>
      <c r="D13" s="2">
        <v>-0.25040000000000001</v>
      </c>
    </row>
    <row r="14" spans="1:252">
      <c r="A14" s="2">
        <v>2002.0314941399999</v>
      </c>
      <c r="B14" s="2">
        <v>-0.2072</v>
      </c>
      <c r="C14" s="2">
        <v>0.10679999999999999</v>
      </c>
      <c r="D14" s="2">
        <v>-0.80979999999999996</v>
      </c>
    </row>
    <row r="15" spans="1:252">
      <c r="A15" s="2">
        <v>2002.03417969</v>
      </c>
      <c r="B15" s="2">
        <v>-0.28639999999999999</v>
      </c>
      <c r="C15" s="2">
        <v>0.29780000000000001</v>
      </c>
      <c r="D15" s="2">
        <v>-1.1473</v>
      </c>
    </row>
    <row r="16" spans="1:252">
      <c r="A16" s="2">
        <v>2002.0369873</v>
      </c>
      <c r="B16" s="2">
        <v>-0.34699999999999998</v>
      </c>
      <c r="C16" s="2">
        <v>0.1295</v>
      </c>
      <c r="D16" s="2">
        <v>-0.60089999999999999</v>
      </c>
    </row>
    <row r="17" spans="1:4">
      <c r="A17" s="2">
        <v>2002.03967285</v>
      </c>
      <c r="B17" s="2">
        <v>-0.28920000000000001</v>
      </c>
      <c r="C17" s="2">
        <v>-7.4899999999999994E-2</v>
      </c>
      <c r="D17" s="2">
        <v>-0.79549999999999998</v>
      </c>
    </row>
    <row r="18" spans="1:4">
      <c r="A18" s="2">
        <v>2002.0424804700001</v>
      </c>
      <c r="B18" s="2">
        <v>-0.45019999999999999</v>
      </c>
      <c r="C18" s="2">
        <v>5.9100000000000007E-2</v>
      </c>
      <c r="D18" s="2">
        <v>5.57E-2</v>
      </c>
    </row>
    <row r="19" spans="1:4">
      <c r="A19" s="2">
        <v>2002.0451660199999</v>
      </c>
      <c r="B19" s="2">
        <v>-0.2999</v>
      </c>
      <c r="C19" s="2">
        <v>0.14230000000000001</v>
      </c>
      <c r="D19" s="2">
        <v>-0.36180000000000001</v>
      </c>
    </row>
    <row r="20" spans="1:4">
      <c r="A20" s="2">
        <v>2002.04785156</v>
      </c>
      <c r="B20" s="2">
        <v>-0.29619999999999996</v>
      </c>
      <c r="C20" s="2">
        <v>0.1658</v>
      </c>
      <c r="D20" s="2">
        <v>8.9400000000000007E-2</v>
      </c>
    </row>
    <row r="21" spans="1:4">
      <c r="A21" s="2">
        <v>2002.0506591799999</v>
      </c>
      <c r="B21" s="2">
        <v>-0.22520000000000001</v>
      </c>
      <c r="C21" s="2">
        <v>0.18379999999999999</v>
      </c>
      <c r="D21" s="2">
        <v>-0.14270000000000002</v>
      </c>
    </row>
    <row r="22" spans="1:4">
      <c r="A22" s="2">
        <v>2002.0533447299999</v>
      </c>
      <c r="B22" s="2">
        <v>-0.29910000000000003</v>
      </c>
      <c r="C22" s="2">
        <v>-3.3999999999999998E-3</v>
      </c>
      <c r="D22" s="2">
        <v>0.35460000000000003</v>
      </c>
    </row>
    <row r="23" spans="1:4">
      <c r="A23" s="2">
        <v>2002.0561523399999</v>
      </c>
      <c r="B23" s="2">
        <v>-0.1782</v>
      </c>
      <c r="C23" s="2">
        <v>5.3899999999999997E-2</v>
      </c>
      <c r="D23" s="2">
        <v>0.36110000000000003</v>
      </c>
    </row>
    <row r="24" spans="1:4">
      <c r="A24" s="2">
        <v>2002.0588378899999</v>
      </c>
      <c r="B24" s="2">
        <v>-0.40699999999999997</v>
      </c>
      <c r="C24" s="2">
        <v>0.2447</v>
      </c>
      <c r="D24" s="2">
        <v>0.47770000000000001</v>
      </c>
    </row>
    <row r="25" spans="1:4">
      <c r="A25" s="2">
        <v>2002.0616455100001</v>
      </c>
      <c r="B25" s="2">
        <v>-0.22629999999999997</v>
      </c>
      <c r="C25" s="2">
        <v>0.42329999999999995</v>
      </c>
      <c r="D25" s="2">
        <v>0.57130000000000003</v>
      </c>
    </row>
    <row r="26" spans="1:4">
      <c r="A26" s="2">
        <v>2002.06433105</v>
      </c>
      <c r="B26" s="2">
        <v>-0.33760000000000001</v>
      </c>
      <c r="C26" s="2">
        <v>0.28470000000000001</v>
      </c>
      <c r="D26" s="2">
        <v>0.52259999999999995</v>
      </c>
    </row>
    <row r="27" spans="1:4">
      <c r="A27" s="2">
        <v>2002.0670166</v>
      </c>
      <c r="B27" s="2">
        <v>-0.24959999999999999</v>
      </c>
      <c r="C27" s="2">
        <v>0.2545</v>
      </c>
      <c r="D27" s="2">
        <v>0.76190000000000002</v>
      </c>
    </row>
    <row r="28" spans="1:4">
      <c r="A28" s="2">
        <v>2002.0780029299999</v>
      </c>
      <c r="B28" s="2">
        <v>-0.3004</v>
      </c>
      <c r="C28" s="2">
        <v>0.28039999999999998</v>
      </c>
      <c r="D28" s="2">
        <v>0.10319999999999999</v>
      </c>
    </row>
    <row r="29" spans="1:4">
      <c r="A29" s="2">
        <v>2002.0861816399999</v>
      </c>
      <c r="B29" s="2">
        <v>-0.60610000000000008</v>
      </c>
      <c r="C29" s="2">
        <v>-4.3099999999999999E-2</v>
      </c>
      <c r="D29" s="2">
        <v>-1.6639999999999999</v>
      </c>
    </row>
    <row r="30" spans="1:4">
      <c r="A30" s="2">
        <v>2002.0889892600001</v>
      </c>
      <c r="B30" s="2">
        <v>-9.1799999999999993E-2</v>
      </c>
      <c r="C30" s="2">
        <v>-0.1822</v>
      </c>
      <c r="D30" s="2">
        <v>-1.3756000000000002</v>
      </c>
    </row>
    <row r="31" spans="1:4">
      <c r="A31" s="2">
        <v>2002.0971679700001</v>
      </c>
      <c r="B31" s="2">
        <v>6.8999999999999992E-2</v>
      </c>
      <c r="C31" s="2">
        <v>2.35E-2</v>
      </c>
      <c r="D31" s="2">
        <v>-0.45100000000000001</v>
      </c>
    </row>
    <row r="32" spans="1:4">
      <c r="A32" s="2">
        <v>2002.09997559</v>
      </c>
      <c r="B32" s="2">
        <v>-4.7500000000000001E-2</v>
      </c>
      <c r="C32" s="2">
        <v>0.2147</v>
      </c>
      <c r="D32" s="2">
        <v>-1.1209</v>
      </c>
    </row>
    <row r="33" spans="1:4">
      <c r="A33" s="2">
        <v>2002.1081543</v>
      </c>
      <c r="B33" s="2">
        <v>-9.2100000000000001E-2</v>
      </c>
      <c r="C33" s="2">
        <v>0.11050000000000001</v>
      </c>
      <c r="D33" s="2">
        <v>1.5599999999999999E-2</v>
      </c>
    </row>
    <row r="34" spans="1:4">
      <c r="A34" s="2">
        <v>2002.1108398399999</v>
      </c>
      <c r="B34" s="2">
        <v>-0.104</v>
      </c>
      <c r="C34" s="2">
        <v>0.15210000000000001</v>
      </c>
      <c r="D34" s="2">
        <v>0.34899999999999998</v>
      </c>
    </row>
    <row r="35" spans="1:4">
      <c r="A35" s="2">
        <v>2002.11364746</v>
      </c>
      <c r="B35" s="2">
        <v>1.9000000000000002E-3</v>
      </c>
      <c r="C35" s="2">
        <v>0.25919999999999999</v>
      </c>
      <c r="D35" s="2">
        <v>1.1252</v>
      </c>
    </row>
    <row r="36" spans="1:4">
      <c r="A36" s="2">
        <v>2002.1163330100001</v>
      </c>
      <c r="B36" s="2">
        <v>-0.1835</v>
      </c>
      <c r="C36" s="2">
        <v>6.3299999999999995E-2</v>
      </c>
      <c r="D36" s="2">
        <v>0.32479999999999998</v>
      </c>
    </row>
    <row r="37" spans="1:4">
      <c r="A37" s="2">
        <v>2002.1191406299999</v>
      </c>
      <c r="B37" s="2">
        <v>-0.1578</v>
      </c>
      <c r="C37" s="2">
        <v>-3.3500000000000002E-2</v>
      </c>
      <c r="D37" s="2">
        <v>-0.39860000000000001</v>
      </c>
    </row>
    <row r="38" spans="1:4">
      <c r="A38" s="2">
        <v>2002.1218261700001</v>
      </c>
      <c r="B38" s="2">
        <v>6.2399999999999997E-2</v>
      </c>
      <c r="C38" s="2">
        <v>3.9599999999999996E-2</v>
      </c>
      <c r="D38" s="2">
        <v>-1.0911999999999999</v>
      </c>
    </row>
    <row r="39" spans="1:4">
      <c r="A39" s="2">
        <v>2002.1245117200001</v>
      </c>
      <c r="B39" s="2">
        <v>1.9799999999999998E-2</v>
      </c>
      <c r="C39" s="2">
        <v>6.4399999999999999E-2</v>
      </c>
      <c r="D39" s="2">
        <v>-1.2295</v>
      </c>
    </row>
    <row r="40" spans="1:4">
      <c r="A40" s="2">
        <v>2002.12731934</v>
      </c>
      <c r="B40" s="2">
        <v>0.1885</v>
      </c>
      <c r="C40" s="2">
        <v>3.4999999999999996E-2</v>
      </c>
      <c r="D40" s="2">
        <v>-0.41159999999999997</v>
      </c>
    </row>
    <row r="41" spans="1:4">
      <c r="A41" s="2">
        <v>2002.1300048799999</v>
      </c>
      <c r="B41" s="2">
        <v>0.1734</v>
      </c>
      <c r="C41" s="2">
        <v>0.1208</v>
      </c>
      <c r="D41" s="2">
        <v>-0.20630000000000001</v>
      </c>
    </row>
    <row r="42" spans="1:4">
      <c r="A42" s="2">
        <v>2002.1328125</v>
      </c>
      <c r="B42" s="2">
        <v>0.32950000000000002</v>
      </c>
      <c r="C42" s="2">
        <v>0.40879999999999994</v>
      </c>
      <c r="D42" s="2">
        <v>-0.20339999999999997</v>
      </c>
    </row>
    <row r="43" spans="1:4">
      <c r="A43" s="2">
        <v>2002.13549805</v>
      </c>
      <c r="B43" s="2">
        <v>2.7099999999999999E-2</v>
      </c>
      <c r="C43" s="2">
        <v>0.104</v>
      </c>
      <c r="D43" s="2">
        <v>0.45069999999999999</v>
      </c>
    </row>
    <row r="44" spans="1:4">
      <c r="A44" s="2">
        <v>2002.13830566</v>
      </c>
      <c r="B44" s="2">
        <v>2.0199999999999999E-2</v>
      </c>
      <c r="C44" s="2">
        <v>0.27779999999999999</v>
      </c>
      <c r="D44" s="2">
        <v>0.7145999999999999</v>
      </c>
    </row>
    <row r="45" spans="1:4">
      <c r="A45" s="2">
        <v>2002.14099121</v>
      </c>
      <c r="B45" s="2">
        <v>-5.04E-2</v>
      </c>
      <c r="C45" s="2">
        <v>0.105</v>
      </c>
      <c r="D45" s="2">
        <v>0.08</v>
      </c>
    </row>
    <row r="46" spans="1:4">
      <c r="A46" s="2">
        <v>2002.1436767600001</v>
      </c>
      <c r="B46" s="2">
        <v>0.1057</v>
      </c>
      <c r="C46" s="2">
        <v>0.1381</v>
      </c>
      <c r="D46" s="2">
        <v>1.0667</v>
      </c>
    </row>
    <row r="47" spans="1:4">
      <c r="A47" s="2">
        <v>2002.1464843799999</v>
      </c>
      <c r="B47" s="2">
        <v>2.9399999999999999E-2</v>
      </c>
      <c r="C47" s="2">
        <v>0.34889999999999999</v>
      </c>
      <c r="D47" s="2">
        <v>1.1900000000000002</v>
      </c>
    </row>
    <row r="48" spans="1:4">
      <c r="A48" s="2">
        <v>2002.1491699200001</v>
      </c>
      <c r="B48" s="2">
        <v>6.8199999999999997E-2</v>
      </c>
      <c r="C48" s="2">
        <v>0.32929999999999998</v>
      </c>
      <c r="D48" s="2">
        <v>0.98759999999999992</v>
      </c>
    </row>
    <row r="49" spans="1:4">
      <c r="A49" s="2">
        <v>2002.15197754</v>
      </c>
      <c r="B49" s="2">
        <v>-2.8999999999999998E-3</v>
      </c>
      <c r="C49" s="2">
        <v>0.29499999999999998</v>
      </c>
      <c r="D49" s="2">
        <v>0.1837</v>
      </c>
    </row>
    <row r="50" spans="1:4">
      <c r="A50" s="2">
        <v>2002.15466309</v>
      </c>
      <c r="B50" s="2">
        <v>0.1898</v>
      </c>
      <c r="C50" s="2">
        <v>0.31289999999999996</v>
      </c>
      <c r="D50" s="2">
        <v>0.48599999999999999</v>
      </c>
    </row>
    <row r="51" spans="1:4">
      <c r="A51" s="2">
        <v>2002.1574707</v>
      </c>
      <c r="B51" s="2">
        <v>0.14959999999999998</v>
      </c>
      <c r="C51" s="2">
        <v>0.18289999999999998</v>
      </c>
      <c r="D51" s="2">
        <v>0.82260000000000011</v>
      </c>
    </row>
    <row r="52" spans="1:4">
      <c r="A52" s="2">
        <v>2002.16015625</v>
      </c>
      <c r="B52" s="2">
        <v>5.0600000000000006E-2</v>
      </c>
      <c r="C52" s="2">
        <v>0.18259999999999998</v>
      </c>
      <c r="D52" s="2">
        <v>0.42110000000000003</v>
      </c>
    </row>
    <row r="53" spans="1:4">
      <c r="A53" s="2">
        <v>2002.1628418</v>
      </c>
      <c r="B53" s="2">
        <v>4.99E-2</v>
      </c>
      <c r="C53" s="2">
        <v>0.23809999999999998</v>
      </c>
      <c r="D53" s="2">
        <v>0.59959999999999991</v>
      </c>
    </row>
    <row r="54" spans="1:4">
      <c r="A54" s="2">
        <v>2002.16564941</v>
      </c>
      <c r="B54" s="2">
        <v>0.14549999999999999</v>
      </c>
      <c r="C54" s="2">
        <v>0.3921</v>
      </c>
      <c r="D54" s="2">
        <v>6.8400000000000002E-2</v>
      </c>
    </row>
    <row r="55" spans="1:4">
      <c r="A55" s="2">
        <v>2002.16833496</v>
      </c>
      <c r="B55" s="2">
        <v>-1.4500000000000001E-2</v>
      </c>
      <c r="C55" s="2">
        <v>0.37059999999999998</v>
      </c>
      <c r="D55" s="2">
        <v>-0.2296</v>
      </c>
    </row>
    <row r="56" spans="1:4">
      <c r="A56" s="2">
        <v>2002.1711425799999</v>
      </c>
      <c r="B56" s="2">
        <v>0.25980000000000003</v>
      </c>
      <c r="C56" s="2">
        <v>0.3947</v>
      </c>
      <c r="D56" s="2">
        <v>0.27299999999999996</v>
      </c>
    </row>
    <row r="57" spans="1:4">
      <c r="A57" s="2">
        <v>2002.1738281299999</v>
      </c>
      <c r="B57" s="2">
        <v>0.1348</v>
      </c>
      <c r="C57" s="2">
        <v>0.23019999999999999</v>
      </c>
      <c r="D57" s="2">
        <v>0.6119</v>
      </c>
    </row>
    <row r="58" spans="1:4">
      <c r="A58" s="2">
        <v>2002.1766357399999</v>
      </c>
      <c r="B58" s="2">
        <v>0.1041</v>
      </c>
      <c r="C58" s="2">
        <v>0.61069999999999991</v>
      </c>
      <c r="D58" s="2">
        <v>1.2751000000000001</v>
      </c>
    </row>
    <row r="59" spans="1:4">
      <c r="A59" s="2">
        <v>2002.17932129</v>
      </c>
      <c r="B59" s="2">
        <v>-0.13350000000000001</v>
      </c>
      <c r="C59" s="2">
        <v>0.38550000000000001</v>
      </c>
      <c r="D59" s="2">
        <v>0.97829999999999995</v>
      </c>
    </row>
    <row r="60" spans="1:4">
      <c r="A60" s="2">
        <v>2002.18200684</v>
      </c>
      <c r="B60" s="2">
        <v>-0.15909999999999999</v>
      </c>
      <c r="C60" s="2">
        <v>0.2268</v>
      </c>
      <c r="D60" s="2">
        <v>0.24180000000000001</v>
      </c>
    </row>
    <row r="61" spans="1:4">
      <c r="A61" s="2">
        <v>2002.18481445</v>
      </c>
      <c r="B61" s="2">
        <v>-6.2399999999999997E-2</v>
      </c>
      <c r="C61" s="2">
        <v>0.50879999999999992</v>
      </c>
      <c r="D61" s="2">
        <v>0.42500000000000004</v>
      </c>
    </row>
    <row r="62" spans="1:4">
      <c r="A62" s="2">
        <v>2002.1875</v>
      </c>
      <c r="B62" s="2">
        <v>0.159</v>
      </c>
      <c r="C62" s="2">
        <v>0.30149999999999999</v>
      </c>
      <c r="D62" s="2">
        <v>0.22330000000000003</v>
      </c>
    </row>
    <row r="63" spans="1:4">
      <c r="A63" s="2">
        <v>2002.1903076200001</v>
      </c>
      <c r="B63" s="2">
        <v>0.27430000000000004</v>
      </c>
      <c r="C63" s="2">
        <v>0.1792</v>
      </c>
      <c r="D63" s="2">
        <v>-0.21250000000000002</v>
      </c>
    </row>
    <row r="64" spans="1:4">
      <c r="A64" s="2">
        <v>2002.19299316</v>
      </c>
      <c r="B64" s="2">
        <v>0.18459999999999999</v>
      </c>
      <c r="C64" s="2">
        <v>0.36770000000000003</v>
      </c>
      <c r="D64" s="2">
        <v>-0.52210000000000001</v>
      </c>
    </row>
    <row r="65" spans="1:4">
      <c r="A65" s="2">
        <v>2002.1958007799999</v>
      </c>
      <c r="B65" s="2">
        <v>0.19009999999999999</v>
      </c>
      <c r="C65" s="2">
        <v>0.3584</v>
      </c>
      <c r="D65" s="2">
        <v>-0.47120000000000001</v>
      </c>
    </row>
    <row r="66" spans="1:4">
      <c r="A66" s="2">
        <v>2002.1984863299999</v>
      </c>
      <c r="B66" s="2">
        <v>0.1109</v>
      </c>
      <c r="C66" s="2">
        <v>0.56320000000000003</v>
      </c>
      <c r="D66" s="2">
        <v>-0.90790000000000004</v>
      </c>
    </row>
    <row r="67" spans="1:4">
      <c r="A67" s="2">
        <v>2002.2011718799999</v>
      </c>
      <c r="B67" s="2">
        <v>0.10219999999999999</v>
      </c>
      <c r="C67" s="2">
        <v>0.50260000000000005</v>
      </c>
      <c r="D67" s="2">
        <v>-0.98699999999999999</v>
      </c>
    </row>
    <row r="68" spans="1:4">
      <c r="A68" s="2">
        <v>2002.2039794899999</v>
      </c>
      <c r="B68" s="2">
        <v>5.5900000000000005E-2</v>
      </c>
      <c r="C68" s="2">
        <v>0.44879999999999998</v>
      </c>
      <c r="D68" s="2">
        <v>-0.74050000000000005</v>
      </c>
    </row>
    <row r="69" spans="1:4">
      <c r="A69" s="2">
        <v>2002.20666504</v>
      </c>
      <c r="B69" s="2">
        <v>0.11800000000000001</v>
      </c>
      <c r="C69" s="2">
        <v>0.33890000000000003</v>
      </c>
      <c r="D69" s="2">
        <v>-0.38169999999999998</v>
      </c>
    </row>
    <row r="70" spans="1:4">
      <c r="A70" s="2">
        <v>2002.2094726600001</v>
      </c>
      <c r="B70" s="2">
        <v>0.01</v>
      </c>
      <c r="C70" s="2">
        <v>0.47689999999999999</v>
      </c>
      <c r="D70" s="2">
        <v>-0.2311</v>
      </c>
    </row>
    <row r="71" spans="1:4">
      <c r="A71" s="2">
        <v>2002.2121582</v>
      </c>
      <c r="B71" s="2">
        <v>-4.5100000000000001E-2</v>
      </c>
      <c r="C71" s="2">
        <v>0.38330000000000003</v>
      </c>
      <c r="D71" s="2">
        <v>0.67820000000000003</v>
      </c>
    </row>
    <row r="72" spans="1:4">
      <c r="A72" s="2">
        <v>2002.2149658200001</v>
      </c>
      <c r="B72" s="2">
        <v>0.1202</v>
      </c>
      <c r="C72" s="2">
        <v>0.4632</v>
      </c>
      <c r="D72" s="2">
        <v>0.65280000000000005</v>
      </c>
    </row>
    <row r="73" spans="1:4">
      <c r="A73" s="2">
        <v>2002.2176513700001</v>
      </c>
      <c r="B73" s="2">
        <v>-3.0000000000000001E-3</v>
      </c>
      <c r="C73" s="2">
        <v>0.50850000000000006</v>
      </c>
      <c r="D73" s="2">
        <v>-3.1599999999999996E-2</v>
      </c>
    </row>
    <row r="74" spans="1:4">
      <c r="A74" s="2">
        <v>2002.22033691</v>
      </c>
      <c r="B74" s="2">
        <v>-4.3900000000000002E-2</v>
      </c>
      <c r="C74" s="2">
        <v>0.40260000000000001</v>
      </c>
      <c r="D74" s="2">
        <v>-0.61720000000000008</v>
      </c>
    </row>
    <row r="75" spans="1:4">
      <c r="A75" s="2">
        <v>2002.2231445299999</v>
      </c>
      <c r="B75" s="2">
        <v>6.1399999999999996E-2</v>
      </c>
      <c r="C75" s="2">
        <v>0.35560000000000003</v>
      </c>
      <c r="D75" s="2">
        <v>-1.3029000000000002</v>
      </c>
    </row>
    <row r="76" spans="1:4">
      <c r="A76" s="2">
        <v>2002.2258300799999</v>
      </c>
      <c r="B76" s="2">
        <v>-4.5199999999999997E-2</v>
      </c>
      <c r="C76" s="2">
        <v>0.46420000000000006</v>
      </c>
      <c r="D76" s="2">
        <v>-1.0145</v>
      </c>
    </row>
    <row r="77" spans="1:4">
      <c r="A77" s="2">
        <v>2002.2286377</v>
      </c>
      <c r="B77" s="2">
        <v>-5.5000000000000005E-3</v>
      </c>
      <c r="C77" s="2">
        <v>0.46950000000000003</v>
      </c>
      <c r="D77" s="2">
        <v>-0.72030000000000005</v>
      </c>
    </row>
    <row r="78" spans="1:4">
      <c r="A78" s="2">
        <v>2002.2313232399999</v>
      </c>
      <c r="B78" s="2">
        <v>0.1963</v>
      </c>
      <c r="C78" s="2">
        <v>0.45550000000000002</v>
      </c>
      <c r="D78" s="2">
        <v>-0.2291</v>
      </c>
    </row>
    <row r="79" spans="1:4">
      <c r="A79" s="2">
        <v>2002.2341308600001</v>
      </c>
      <c r="B79" s="2">
        <v>-1.14E-2</v>
      </c>
      <c r="C79" s="2">
        <v>0.42649999999999999</v>
      </c>
      <c r="D79" s="2">
        <v>-0.70479999999999998</v>
      </c>
    </row>
    <row r="80" spans="1:4">
      <c r="A80" s="2">
        <v>2002.2368164100001</v>
      </c>
      <c r="B80" s="2">
        <v>8.0399999999999999E-2</v>
      </c>
      <c r="C80" s="2">
        <v>0.28900000000000003</v>
      </c>
      <c r="D80" s="2">
        <v>-0.57000000000000006</v>
      </c>
    </row>
    <row r="81" spans="1:4">
      <c r="A81" s="2">
        <v>2002.23950195</v>
      </c>
      <c r="B81" s="2">
        <v>8.2299999999999998E-2</v>
      </c>
      <c r="C81" s="2">
        <v>0.45169999999999999</v>
      </c>
      <c r="D81" s="2">
        <v>-0.92559999999999998</v>
      </c>
    </row>
    <row r="82" spans="1:4">
      <c r="A82" s="2">
        <v>2002.2423095700001</v>
      </c>
      <c r="B82" s="2">
        <v>0.2097</v>
      </c>
      <c r="C82" s="2">
        <v>0.40899999999999997</v>
      </c>
      <c r="D82" s="2">
        <v>-0.43949999999999995</v>
      </c>
    </row>
    <row r="83" spans="1:4">
      <c r="A83" s="2">
        <v>2002.2449951200001</v>
      </c>
      <c r="B83" s="2">
        <v>3.6999999999999998E-2</v>
      </c>
      <c r="C83" s="2">
        <v>0.43779999999999997</v>
      </c>
      <c r="D83" s="2">
        <v>1.9200000000000002E-2</v>
      </c>
    </row>
    <row r="84" spans="1:4">
      <c r="A84" s="2">
        <v>2002.2478027300001</v>
      </c>
      <c r="B84" s="2">
        <v>2.5599999999999998E-2</v>
      </c>
      <c r="C84" s="2">
        <v>0.41650000000000004</v>
      </c>
      <c r="D84" s="2">
        <v>-0.52600000000000002</v>
      </c>
    </row>
    <row r="85" spans="1:4">
      <c r="A85" s="2">
        <v>2002.2504882799999</v>
      </c>
      <c r="B85" s="2">
        <v>3.5500000000000004E-2</v>
      </c>
      <c r="C85" s="2">
        <v>0.35880000000000001</v>
      </c>
      <c r="D85" s="2">
        <v>-0.2923</v>
      </c>
    </row>
    <row r="86" spans="1:4">
      <c r="A86" s="2">
        <v>2002.2532959</v>
      </c>
      <c r="B86" s="2">
        <v>6.7299999999999999E-2</v>
      </c>
      <c r="C86" s="2">
        <v>0.37119999999999997</v>
      </c>
      <c r="D86" s="2">
        <v>-0.34259999999999996</v>
      </c>
    </row>
    <row r="87" spans="1:4">
      <c r="A87" s="2">
        <v>2002.25598145</v>
      </c>
      <c r="B87" s="2">
        <v>2.47E-2</v>
      </c>
      <c r="C87" s="2">
        <v>0.44900000000000001</v>
      </c>
      <c r="D87" s="2">
        <v>-0.45970000000000005</v>
      </c>
    </row>
    <row r="88" spans="1:4">
      <c r="A88" s="2">
        <v>2002.2586669899999</v>
      </c>
      <c r="B88" s="2">
        <v>5.6800000000000003E-2</v>
      </c>
      <c r="C88" s="2">
        <v>0.40910000000000002</v>
      </c>
      <c r="D88" s="2">
        <v>-0.1434</v>
      </c>
    </row>
    <row r="89" spans="1:4">
      <c r="A89" s="2">
        <v>2002.2614746100001</v>
      </c>
      <c r="B89" s="2">
        <v>-6.8599999999999994E-2</v>
      </c>
      <c r="C89" s="2">
        <v>0.37019999999999997</v>
      </c>
      <c r="D89" s="2">
        <v>-0.36859999999999998</v>
      </c>
    </row>
    <row r="90" spans="1:4">
      <c r="A90" s="2">
        <v>2002.2641601600001</v>
      </c>
      <c r="B90" s="2">
        <v>8.77E-2</v>
      </c>
      <c r="C90" s="2">
        <v>0.41120000000000001</v>
      </c>
      <c r="D90" s="2">
        <v>-0.59450000000000003</v>
      </c>
    </row>
    <row r="91" spans="1:4">
      <c r="A91" s="2">
        <v>2002.2669677700001</v>
      </c>
      <c r="B91" s="2">
        <v>-2.3E-3</v>
      </c>
      <c r="C91" s="2">
        <v>0.45219999999999999</v>
      </c>
      <c r="D91" s="2">
        <v>-0.6784</v>
      </c>
    </row>
    <row r="92" spans="1:4">
      <c r="A92" s="2">
        <v>2002.2696533200001</v>
      </c>
      <c r="B92" s="2">
        <v>-6.8599999999999994E-2</v>
      </c>
      <c r="C92" s="2">
        <v>0.44229999999999997</v>
      </c>
      <c r="D92" s="2">
        <v>-0.93170000000000008</v>
      </c>
    </row>
    <row r="93" spans="1:4">
      <c r="A93" s="2">
        <v>2002.27246094</v>
      </c>
      <c r="B93" s="2">
        <v>0.16670000000000001</v>
      </c>
      <c r="C93" s="2">
        <v>0.31530000000000002</v>
      </c>
      <c r="D93" s="2">
        <v>-0.29330000000000001</v>
      </c>
    </row>
    <row r="94" spans="1:4">
      <c r="A94" s="2">
        <v>2002.2778320299999</v>
      </c>
      <c r="B94" s="2">
        <v>0.14729999999999999</v>
      </c>
      <c r="C94" s="2">
        <v>0.3201</v>
      </c>
      <c r="D94" s="2">
        <v>0.26369999999999999</v>
      </c>
    </row>
    <row r="95" spans="1:4">
      <c r="A95" s="2">
        <v>2002.28063965</v>
      </c>
      <c r="B95" s="2">
        <v>0.1376</v>
      </c>
      <c r="C95" s="2">
        <v>0.39219999999999999</v>
      </c>
      <c r="D95" s="2">
        <v>0.29410000000000003</v>
      </c>
    </row>
    <row r="96" spans="1:4">
      <c r="A96" s="2">
        <v>2002.2833252</v>
      </c>
      <c r="B96" s="2">
        <v>4.2700000000000002E-2</v>
      </c>
      <c r="C96" s="2">
        <v>0.39740000000000003</v>
      </c>
      <c r="D96" s="2">
        <v>0.4829</v>
      </c>
    </row>
    <row r="97" spans="1:4">
      <c r="A97" s="2">
        <v>2002.28613281</v>
      </c>
      <c r="B97" s="2">
        <v>7.690000000000001E-2</v>
      </c>
      <c r="C97" s="2">
        <v>0.38009999999999999</v>
      </c>
      <c r="D97" s="2">
        <v>-0.33529999999999999</v>
      </c>
    </row>
    <row r="98" spans="1:4">
      <c r="A98" s="2">
        <v>2002.2888183600001</v>
      </c>
      <c r="B98" s="2">
        <v>8.6199999999999999E-2</v>
      </c>
      <c r="C98" s="2">
        <v>0.36570000000000003</v>
      </c>
      <c r="D98" s="2">
        <v>-0.1157</v>
      </c>
    </row>
    <row r="99" spans="1:4">
      <c r="A99" s="2">
        <v>2002.2916259799999</v>
      </c>
      <c r="B99" s="2">
        <v>4.8000000000000004E-3</v>
      </c>
      <c r="C99" s="2">
        <v>0.31679999999999997</v>
      </c>
      <c r="D99" s="2">
        <v>1.6799999999999999E-2</v>
      </c>
    </row>
    <row r="100" spans="1:4">
      <c r="A100" s="2">
        <v>2002.2943115200001</v>
      </c>
      <c r="B100" s="2">
        <v>0.1401</v>
      </c>
      <c r="C100" s="2">
        <v>0.16009999999999999</v>
      </c>
      <c r="D100" s="2">
        <v>0.24880000000000002</v>
      </c>
    </row>
    <row r="101" spans="1:4">
      <c r="A101" s="2">
        <v>2002.2969970700001</v>
      </c>
      <c r="B101" s="2">
        <v>0.1205</v>
      </c>
      <c r="C101" s="2">
        <v>0.30880000000000002</v>
      </c>
      <c r="D101" s="2">
        <v>-4.58E-2</v>
      </c>
    </row>
    <row r="102" spans="1:4">
      <c r="A102" s="2">
        <v>2002.29980469</v>
      </c>
      <c r="B102" s="2">
        <v>6.0400000000000002E-2</v>
      </c>
      <c r="C102" s="2">
        <v>0.39410000000000001</v>
      </c>
      <c r="D102" s="2">
        <v>-0.504</v>
      </c>
    </row>
    <row r="103" spans="1:4">
      <c r="A103" s="2">
        <v>2002.3024902300001</v>
      </c>
      <c r="B103" s="2">
        <v>5.2400000000000002E-2</v>
      </c>
      <c r="C103" s="2">
        <v>0.29009999999999997</v>
      </c>
      <c r="D103" s="2">
        <v>-0.76190000000000002</v>
      </c>
    </row>
    <row r="104" spans="1:4">
      <c r="A104" s="2">
        <v>2002.30529785</v>
      </c>
      <c r="B104" s="2">
        <v>-1.7499999999999998E-2</v>
      </c>
      <c r="C104" s="2">
        <v>0.39379999999999998</v>
      </c>
      <c r="D104" s="2">
        <v>-0.12559999999999999</v>
      </c>
    </row>
    <row r="105" spans="1:4">
      <c r="A105" s="2">
        <v>2002.3079834</v>
      </c>
      <c r="B105" s="2">
        <v>6.1499999999999999E-2</v>
      </c>
      <c r="C105" s="2">
        <v>0.34699999999999998</v>
      </c>
      <c r="D105" s="2">
        <v>0.33050000000000002</v>
      </c>
    </row>
    <row r="106" spans="1:4">
      <c r="A106" s="2">
        <v>2002.31347656</v>
      </c>
      <c r="B106" s="2">
        <v>8.8400000000000006E-2</v>
      </c>
      <c r="C106" s="2">
        <v>0.54799999999999993</v>
      </c>
      <c r="D106" s="2">
        <v>0.64929999999999999</v>
      </c>
    </row>
    <row r="107" spans="1:4">
      <c r="A107" s="2">
        <v>2002.3161621100001</v>
      </c>
      <c r="B107" s="2">
        <v>0.1633</v>
      </c>
      <c r="C107" s="2">
        <v>0.5837</v>
      </c>
      <c r="D107" s="2">
        <v>0.78559999999999997</v>
      </c>
    </row>
    <row r="108" spans="1:4">
      <c r="A108" s="2">
        <v>2002.3189697299999</v>
      </c>
      <c r="B108" s="2">
        <v>0.1736</v>
      </c>
      <c r="C108" s="2">
        <v>0.44460000000000005</v>
      </c>
      <c r="D108" s="2">
        <v>1.2942</v>
      </c>
    </row>
    <row r="109" spans="1:4">
      <c r="A109" s="2">
        <v>2002.3216552700001</v>
      </c>
      <c r="B109" s="2">
        <v>0.1845</v>
      </c>
      <c r="C109" s="2">
        <v>0.40400000000000003</v>
      </c>
      <c r="D109" s="2">
        <v>0.20639999999999997</v>
      </c>
    </row>
    <row r="110" spans="1:4">
      <c r="A110" s="2">
        <v>2002.3244628899999</v>
      </c>
      <c r="B110" s="2">
        <v>0.25430000000000003</v>
      </c>
      <c r="C110" s="2">
        <v>0.61309999999999998</v>
      </c>
      <c r="D110" s="2">
        <v>0.58489999999999998</v>
      </c>
    </row>
    <row r="111" spans="1:4">
      <c r="A111" s="2">
        <v>2002.32714844</v>
      </c>
      <c r="B111" s="2">
        <v>0.21150000000000002</v>
      </c>
      <c r="C111" s="2">
        <v>0.55020000000000002</v>
      </c>
      <c r="D111" s="2">
        <v>0.40109999999999996</v>
      </c>
    </row>
    <row r="112" spans="1:4">
      <c r="A112" s="2">
        <v>2002.32995605</v>
      </c>
      <c r="B112" s="2">
        <v>0.30530000000000002</v>
      </c>
      <c r="C112" s="2">
        <v>0.62350000000000005</v>
      </c>
      <c r="D112" s="2">
        <v>0.1547</v>
      </c>
    </row>
    <row r="113" spans="1:4">
      <c r="A113" s="2">
        <v>2002.3326416</v>
      </c>
      <c r="B113" s="2">
        <v>0.11720000000000001</v>
      </c>
      <c r="C113" s="2">
        <v>0.57279999999999998</v>
      </c>
      <c r="D113" s="2">
        <v>6.7999999999999996E-3</v>
      </c>
    </row>
    <row r="114" spans="1:4">
      <c r="A114" s="2">
        <v>2002.33532715</v>
      </c>
      <c r="B114" s="2">
        <v>0.27759999999999996</v>
      </c>
      <c r="C114" s="2">
        <v>0.52050000000000007</v>
      </c>
      <c r="D114" s="2">
        <v>0.16300000000000001</v>
      </c>
    </row>
    <row r="115" spans="1:4">
      <c r="A115" s="2">
        <v>2002.34082031</v>
      </c>
      <c r="B115" s="2">
        <v>0.1527</v>
      </c>
      <c r="C115" s="2">
        <v>0.62560000000000004</v>
      </c>
      <c r="D115" s="2">
        <v>0.52059999999999995</v>
      </c>
    </row>
    <row r="116" spans="1:4">
      <c r="A116" s="2">
        <v>2002.3436279299999</v>
      </c>
      <c r="B116" s="2">
        <v>0.20010000000000003</v>
      </c>
      <c r="C116" s="2">
        <v>0.57689999999999997</v>
      </c>
      <c r="D116" s="2">
        <v>-8.2500000000000004E-2</v>
      </c>
    </row>
    <row r="117" spans="1:4">
      <c r="A117" s="2">
        <v>2002.3463134799999</v>
      </c>
      <c r="B117" s="2">
        <v>0.17430000000000001</v>
      </c>
      <c r="C117" s="2">
        <v>0.45219999999999999</v>
      </c>
      <c r="D117" s="2">
        <v>-0.34110000000000001</v>
      </c>
    </row>
    <row r="118" spans="1:4">
      <c r="A118" s="2">
        <v>2002.3491210899999</v>
      </c>
      <c r="B118" s="2">
        <v>0.25190000000000001</v>
      </c>
      <c r="C118" s="2">
        <v>0.60309999999999997</v>
      </c>
      <c r="D118" s="2">
        <v>0.2717</v>
      </c>
    </row>
    <row r="119" spans="1:4">
      <c r="A119" s="2">
        <v>2002.3518066399999</v>
      </c>
      <c r="B119" s="2">
        <v>0.21210000000000001</v>
      </c>
      <c r="C119" s="2">
        <v>0.54679999999999995</v>
      </c>
      <c r="D119" s="2">
        <v>0.1928</v>
      </c>
    </row>
    <row r="120" spans="1:4">
      <c r="A120" s="2">
        <v>2002.35449219</v>
      </c>
      <c r="B120" s="2">
        <v>0.33700000000000002</v>
      </c>
      <c r="C120" s="2">
        <v>0.75550000000000006</v>
      </c>
      <c r="D120" s="2">
        <v>9.7199999999999995E-2</v>
      </c>
    </row>
    <row r="121" spans="1:4">
      <c r="A121" s="2">
        <v>2002.3572998</v>
      </c>
      <c r="B121" s="2">
        <v>6.2399999999999997E-2</v>
      </c>
      <c r="C121" s="2">
        <v>0.83700000000000008</v>
      </c>
      <c r="D121" s="2">
        <v>0.43550000000000005</v>
      </c>
    </row>
    <row r="122" spans="1:4">
      <c r="A122" s="2">
        <v>2002.35998535</v>
      </c>
      <c r="B122" s="2">
        <v>0.22409999999999999</v>
      </c>
      <c r="C122" s="2">
        <v>0.50729999999999997</v>
      </c>
      <c r="D122" s="2">
        <v>1.1245000000000001</v>
      </c>
    </row>
    <row r="123" spans="1:4">
      <c r="A123" s="2">
        <v>2002.3627929700001</v>
      </c>
      <c r="B123" s="2">
        <v>0.13749999999999998</v>
      </c>
      <c r="C123" s="2">
        <v>0.52969999999999995</v>
      </c>
      <c r="D123" s="2">
        <v>0.64429999999999998</v>
      </c>
    </row>
    <row r="124" spans="1:4">
      <c r="A124" s="2">
        <v>2002.3654785199999</v>
      </c>
      <c r="B124" s="2">
        <v>0.19120000000000001</v>
      </c>
      <c r="C124" s="2">
        <v>0.54279999999999995</v>
      </c>
      <c r="D124" s="2">
        <v>0.309</v>
      </c>
    </row>
    <row r="125" spans="1:4">
      <c r="A125" s="2">
        <v>2002.3682861299999</v>
      </c>
      <c r="B125" s="2">
        <v>0.24620000000000003</v>
      </c>
      <c r="C125" s="2">
        <v>0.57889999999999997</v>
      </c>
      <c r="D125" s="2">
        <v>0.89139999999999997</v>
      </c>
    </row>
    <row r="126" spans="1:4">
      <c r="A126" s="2">
        <v>2002.3709716799999</v>
      </c>
      <c r="B126" s="2">
        <v>0.18060000000000001</v>
      </c>
      <c r="C126" s="2">
        <v>0.57689999999999997</v>
      </c>
      <c r="D126" s="2">
        <v>1.4271</v>
      </c>
    </row>
    <row r="127" spans="1:4">
      <c r="A127" s="2">
        <v>2002.3736572299999</v>
      </c>
      <c r="B127" s="2">
        <v>0.22369999999999998</v>
      </c>
      <c r="C127" s="2">
        <v>0.71879999999999999</v>
      </c>
      <c r="D127" s="2">
        <v>0.87740000000000007</v>
      </c>
    </row>
    <row r="128" spans="1:4">
      <c r="A128" s="2">
        <v>2002.3764648399999</v>
      </c>
      <c r="B128" s="2">
        <v>0.16109999999999999</v>
      </c>
      <c r="C128" s="2">
        <v>0.70669999999999999</v>
      </c>
      <c r="D128" s="2">
        <v>0.59409999999999996</v>
      </c>
    </row>
    <row r="129" spans="1:4">
      <c r="A129" s="2">
        <v>2002.3791503899999</v>
      </c>
      <c r="B129" s="2">
        <v>0.3327</v>
      </c>
      <c r="C129" s="2">
        <v>0.6695000000000001</v>
      </c>
      <c r="D129" s="2">
        <v>-0.1186</v>
      </c>
    </row>
    <row r="130" spans="1:4">
      <c r="A130" s="2">
        <v>2002.3819580100001</v>
      </c>
      <c r="B130" s="2">
        <v>0.39490000000000003</v>
      </c>
      <c r="C130" s="2">
        <v>0.74629999999999996</v>
      </c>
      <c r="D130" s="2">
        <v>0.24759999999999999</v>
      </c>
    </row>
    <row r="131" spans="1:4">
      <c r="A131" s="2">
        <v>2002.38464355</v>
      </c>
      <c r="B131" s="2">
        <v>0.31640000000000001</v>
      </c>
      <c r="C131" s="2">
        <v>0.58699999999999997</v>
      </c>
      <c r="D131" s="2">
        <v>0.24359999999999998</v>
      </c>
    </row>
    <row r="132" spans="1:4">
      <c r="A132" s="2">
        <v>2002.3874511700001</v>
      </c>
      <c r="B132" s="2">
        <v>0.34659999999999996</v>
      </c>
      <c r="C132" s="2">
        <v>0.70150000000000001</v>
      </c>
      <c r="D132" s="2">
        <v>0.77559999999999996</v>
      </c>
    </row>
    <row r="133" spans="1:4">
      <c r="A133" s="2">
        <v>2002.3901367200001</v>
      </c>
      <c r="B133" s="2">
        <v>0.27939999999999998</v>
      </c>
      <c r="C133" s="2">
        <v>0.62790000000000001</v>
      </c>
      <c r="D133" s="2">
        <v>0.76439999999999997</v>
      </c>
    </row>
    <row r="134" spans="1:4">
      <c r="A134" s="2">
        <v>2002.3928222699999</v>
      </c>
      <c r="B134" s="2">
        <v>0.2271</v>
      </c>
      <c r="C134" s="2">
        <v>0.82500000000000007</v>
      </c>
      <c r="D134" s="2">
        <v>1.2135</v>
      </c>
    </row>
    <row r="135" spans="1:4">
      <c r="A135" s="2">
        <v>2002.3956298799999</v>
      </c>
      <c r="B135" s="2">
        <v>0.15</v>
      </c>
      <c r="C135" s="2">
        <v>0.7631</v>
      </c>
      <c r="D135" s="2">
        <v>0.63940000000000008</v>
      </c>
    </row>
    <row r="136" spans="1:4">
      <c r="A136" s="2">
        <v>2002.3983154299999</v>
      </c>
      <c r="B136" s="2">
        <v>0.2969</v>
      </c>
      <c r="C136" s="2">
        <v>0.76229999999999998</v>
      </c>
      <c r="D136" s="2">
        <v>7.7600000000000002E-2</v>
      </c>
    </row>
    <row r="137" spans="1:4">
      <c r="A137" s="2">
        <v>2002.40112305</v>
      </c>
      <c r="B137" s="2">
        <v>0.25259999999999999</v>
      </c>
      <c r="C137" s="2">
        <v>0.71729999999999994</v>
      </c>
      <c r="D137" s="2">
        <v>1.1327</v>
      </c>
    </row>
    <row r="138" spans="1:4">
      <c r="A138" s="2">
        <v>2002.4038085899999</v>
      </c>
      <c r="B138" s="2">
        <v>0.184</v>
      </c>
      <c r="C138" s="2">
        <v>0.86470000000000002</v>
      </c>
      <c r="D138" s="2">
        <v>0.48159999999999997</v>
      </c>
    </row>
    <row r="139" spans="1:4">
      <c r="A139" s="2">
        <v>2002.40661621</v>
      </c>
      <c r="B139" s="2">
        <v>0.24489999999999998</v>
      </c>
      <c r="C139" s="2">
        <v>0.7873</v>
      </c>
      <c r="D139" s="2">
        <v>4.2000000000000003E-2</v>
      </c>
    </row>
    <row r="140" spans="1:4">
      <c r="A140" s="2">
        <v>2002.4093017600001</v>
      </c>
      <c r="B140" s="2">
        <v>0.27090000000000003</v>
      </c>
      <c r="C140" s="2">
        <v>0.58840000000000003</v>
      </c>
      <c r="D140" s="2">
        <v>-0.20669999999999999</v>
      </c>
    </row>
    <row r="141" spans="1:4">
      <c r="A141" s="2">
        <v>2002.4119873</v>
      </c>
      <c r="B141" s="2">
        <v>0.33939999999999998</v>
      </c>
      <c r="C141" s="2">
        <v>0.66280000000000006</v>
      </c>
      <c r="D141" s="2">
        <v>0.63109999999999999</v>
      </c>
    </row>
    <row r="142" spans="1:4">
      <c r="A142" s="2">
        <v>2002.4147949200001</v>
      </c>
      <c r="B142" s="2">
        <v>0.3886</v>
      </c>
      <c r="C142" s="2">
        <v>0.79869999999999997</v>
      </c>
      <c r="D142" s="2">
        <v>0.51600000000000001</v>
      </c>
    </row>
    <row r="143" spans="1:4">
      <c r="A143" s="2">
        <v>2002.4174804700001</v>
      </c>
      <c r="B143" s="2">
        <v>0.22899999999999998</v>
      </c>
      <c r="C143" s="2">
        <v>0.78439999999999999</v>
      </c>
      <c r="D143" s="2">
        <v>0.85019999999999996</v>
      </c>
    </row>
    <row r="144" spans="1:4">
      <c r="A144" s="2">
        <v>2002.42028809</v>
      </c>
      <c r="B144" s="2">
        <v>0.19519999999999998</v>
      </c>
      <c r="C144" s="2">
        <v>0.85620000000000007</v>
      </c>
      <c r="D144" s="2">
        <v>0.55510000000000004</v>
      </c>
    </row>
    <row r="145" spans="1:4">
      <c r="A145" s="2">
        <v>2002.4229736299999</v>
      </c>
      <c r="B145" s="2">
        <v>0.54489999999999994</v>
      </c>
      <c r="C145" s="2">
        <v>0.84799999999999998</v>
      </c>
      <c r="D145" s="2">
        <v>0.16490000000000002</v>
      </c>
    </row>
    <row r="146" spans="1:4">
      <c r="A146" s="2">
        <v>2002.42578125</v>
      </c>
      <c r="B146" s="2">
        <v>0.34589999999999999</v>
      </c>
      <c r="C146" s="2">
        <v>0.64159999999999995</v>
      </c>
      <c r="D146" s="2">
        <v>0.7087</v>
      </c>
    </row>
    <row r="147" spans="1:4">
      <c r="A147" s="2">
        <v>2002.4284668</v>
      </c>
      <c r="B147" s="2">
        <v>0.31609999999999999</v>
      </c>
      <c r="C147" s="2">
        <v>0.6472</v>
      </c>
      <c r="D147" s="2">
        <v>0.20730000000000001</v>
      </c>
    </row>
    <row r="148" spans="1:4">
      <c r="A148" s="2">
        <v>2002.4311523399999</v>
      </c>
      <c r="B148" s="2">
        <v>0.34559999999999996</v>
      </c>
      <c r="C148" s="2">
        <v>1.1074999999999999</v>
      </c>
      <c r="D148" s="2">
        <v>0.94299999999999995</v>
      </c>
    </row>
    <row r="149" spans="1:4">
      <c r="A149" s="2">
        <v>2002.43395996</v>
      </c>
      <c r="B149" s="2">
        <v>0.33829999999999999</v>
      </c>
      <c r="C149" s="2">
        <v>0.72399999999999998</v>
      </c>
      <c r="D149" s="2">
        <v>1.1105</v>
      </c>
    </row>
    <row r="150" spans="1:4">
      <c r="A150" s="2">
        <v>2002.4366455100001</v>
      </c>
      <c r="B150" s="2">
        <v>0.31390000000000001</v>
      </c>
      <c r="C150" s="2">
        <v>0.73130000000000006</v>
      </c>
      <c r="D150" s="2">
        <v>0.74219999999999997</v>
      </c>
    </row>
    <row r="151" spans="1:4">
      <c r="A151" s="2">
        <v>2002.4394531299999</v>
      </c>
      <c r="B151" s="2">
        <v>0.34499999999999997</v>
      </c>
      <c r="C151" s="2">
        <v>0.89849999999999997</v>
      </c>
      <c r="D151" s="2">
        <v>0.2094</v>
      </c>
    </row>
    <row r="152" spans="1:4">
      <c r="A152" s="2">
        <v>2002.4421386700001</v>
      </c>
      <c r="B152" s="2">
        <v>0.38300000000000001</v>
      </c>
      <c r="C152" s="2">
        <v>0.8518</v>
      </c>
      <c r="D152" s="2">
        <v>0.64129999999999998</v>
      </c>
    </row>
    <row r="153" spans="1:4">
      <c r="A153" s="2">
        <v>2002.44494629</v>
      </c>
      <c r="B153" s="2">
        <v>0.1888</v>
      </c>
      <c r="C153" s="2">
        <v>0.68149999999999999</v>
      </c>
      <c r="D153" s="2">
        <v>1.1079999999999999</v>
      </c>
    </row>
    <row r="154" spans="1:4">
      <c r="A154" s="2">
        <v>2002.44763184</v>
      </c>
      <c r="B154" s="2">
        <v>0.3453</v>
      </c>
      <c r="C154" s="2">
        <v>0.4889</v>
      </c>
      <c r="D154" s="2">
        <v>0.95330000000000004</v>
      </c>
    </row>
    <row r="155" spans="1:4">
      <c r="A155" s="2">
        <v>2002.4503173799999</v>
      </c>
      <c r="B155" s="2">
        <v>0.24480000000000002</v>
      </c>
      <c r="C155" s="2">
        <v>0.72270000000000001</v>
      </c>
      <c r="D155" s="2">
        <v>1.2802</v>
      </c>
    </row>
    <row r="156" spans="1:4">
      <c r="A156" s="2">
        <v>2002.453125</v>
      </c>
      <c r="B156" s="2">
        <v>0.39729999999999999</v>
      </c>
      <c r="C156" s="2">
        <v>0.64019999999999999</v>
      </c>
      <c r="D156" s="2">
        <v>1.6697</v>
      </c>
    </row>
    <row r="157" spans="1:4">
      <c r="A157" s="2">
        <v>2002.45581055</v>
      </c>
      <c r="B157" s="2">
        <v>0.26200000000000001</v>
      </c>
      <c r="C157" s="2">
        <v>0.8358000000000001</v>
      </c>
      <c r="D157" s="2">
        <v>1.046</v>
      </c>
    </row>
    <row r="158" spans="1:4">
      <c r="A158" s="2">
        <v>2002.45861816</v>
      </c>
      <c r="B158" s="2">
        <v>0.28170000000000001</v>
      </c>
      <c r="C158" s="2">
        <v>0.75609999999999999</v>
      </c>
      <c r="D158" s="2">
        <v>0.83169999999999999</v>
      </c>
    </row>
    <row r="159" spans="1:4">
      <c r="A159" s="2">
        <v>2002.46130371</v>
      </c>
      <c r="B159" s="2">
        <v>0.3095</v>
      </c>
      <c r="C159" s="2">
        <v>0.63019999999999998</v>
      </c>
      <c r="D159" s="2">
        <v>0.45529999999999998</v>
      </c>
    </row>
    <row r="160" spans="1:4">
      <c r="A160" s="2">
        <v>2002.4641113299999</v>
      </c>
      <c r="B160" s="2">
        <v>0.25059999999999999</v>
      </c>
      <c r="C160" s="2">
        <v>0.76649999999999996</v>
      </c>
      <c r="D160" s="2">
        <v>0.26369999999999999</v>
      </c>
    </row>
    <row r="161" spans="1:4">
      <c r="A161" s="2">
        <v>2002.4667968799999</v>
      </c>
      <c r="B161" s="2">
        <v>0.24529999999999999</v>
      </c>
      <c r="C161" s="2">
        <v>0.69269999999999998</v>
      </c>
      <c r="D161" s="2">
        <v>0.1883</v>
      </c>
    </row>
    <row r="162" spans="1:4">
      <c r="A162" s="2">
        <v>2002.4694824200001</v>
      </c>
      <c r="B162" s="2">
        <v>0.25140000000000001</v>
      </c>
      <c r="C162" s="2">
        <v>0.62090000000000001</v>
      </c>
      <c r="D162" s="2">
        <v>0.49470000000000003</v>
      </c>
    </row>
    <row r="163" spans="1:4">
      <c r="A163" s="2">
        <v>2002.47229004</v>
      </c>
      <c r="B163" s="2">
        <v>0.12789999999999999</v>
      </c>
      <c r="C163" s="2">
        <v>0.83499999999999996</v>
      </c>
      <c r="D163" s="2">
        <v>0.91450000000000009</v>
      </c>
    </row>
    <row r="164" spans="1:4">
      <c r="A164" s="2">
        <v>2002.47497559</v>
      </c>
      <c r="B164" s="2">
        <v>0.1812</v>
      </c>
      <c r="C164" s="2">
        <v>0.68199999999999994</v>
      </c>
      <c r="D164" s="2">
        <v>0.76300000000000001</v>
      </c>
    </row>
    <row r="165" spans="1:4">
      <c r="A165" s="2">
        <v>2002.4777832</v>
      </c>
      <c r="B165" s="2">
        <v>0.37959999999999999</v>
      </c>
      <c r="C165" s="2">
        <v>0.6351</v>
      </c>
      <c r="D165" s="2">
        <v>0.31359999999999999</v>
      </c>
    </row>
    <row r="166" spans="1:4">
      <c r="A166" s="2">
        <v>2002.48046875</v>
      </c>
      <c r="B166" s="2">
        <v>0.38490000000000002</v>
      </c>
      <c r="C166" s="2">
        <v>0.69230000000000003</v>
      </c>
      <c r="D166" s="2">
        <v>0.22039999999999998</v>
      </c>
    </row>
    <row r="167" spans="1:4">
      <c r="A167" s="2">
        <v>2002.4832763700001</v>
      </c>
      <c r="B167" s="2">
        <v>0.42810000000000004</v>
      </c>
      <c r="C167" s="2">
        <v>0.63540000000000008</v>
      </c>
      <c r="D167" s="2">
        <v>-5.3E-3</v>
      </c>
    </row>
    <row r="168" spans="1:4">
      <c r="A168" s="2">
        <v>2002.48596191</v>
      </c>
      <c r="B168" s="2">
        <v>0.47679999999999995</v>
      </c>
      <c r="C168" s="2">
        <v>0.72340000000000004</v>
      </c>
      <c r="D168" s="2">
        <v>0.84379999999999988</v>
      </c>
    </row>
    <row r="169" spans="1:4">
      <c r="A169" s="2">
        <v>2002.48864746</v>
      </c>
      <c r="B169" s="2">
        <v>0.79769999999999996</v>
      </c>
      <c r="C169" s="2">
        <v>0.42870000000000003</v>
      </c>
      <c r="D169" s="2">
        <v>-0.36330000000000001</v>
      </c>
    </row>
    <row r="170" spans="1:4">
      <c r="A170" s="2">
        <v>2002.4914550799999</v>
      </c>
      <c r="B170" s="2">
        <v>0.58030000000000004</v>
      </c>
      <c r="C170" s="2">
        <v>0.65789999999999993</v>
      </c>
      <c r="D170" s="2">
        <v>0.38029999999999997</v>
      </c>
    </row>
    <row r="171" spans="1:4">
      <c r="A171" s="2">
        <v>2002.4941406299999</v>
      </c>
      <c r="B171" s="2">
        <v>0.41760000000000003</v>
      </c>
      <c r="C171" s="2">
        <v>0.7077</v>
      </c>
      <c r="D171" s="2">
        <v>-0.30680000000000002</v>
      </c>
    </row>
    <row r="172" spans="1:4">
      <c r="A172" s="2">
        <v>2002.4969482399999</v>
      </c>
      <c r="B172" s="2">
        <v>0.6179</v>
      </c>
      <c r="C172" s="2">
        <v>0.73180000000000001</v>
      </c>
      <c r="D172" s="2">
        <v>0.74880000000000002</v>
      </c>
    </row>
    <row r="173" spans="1:4">
      <c r="A173" s="2">
        <v>2002.49963379</v>
      </c>
      <c r="B173" s="2">
        <v>0.61229999999999996</v>
      </c>
      <c r="C173" s="2">
        <v>0.82169999999999999</v>
      </c>
      <c r="D173" s="2">
        <v>0.4501</v>
      </c>
    </row>
    <row r="174" spans="1:4">
      <c r="A174" s="2">
        <v>2002.5024414100001</v>
      </c>
      <c r="B174" s="2">
        <v>0.54049999999999998</v>
      </c>
      <c r="C174" s="2">
        <v>0.68769999999999998</v>
      </c>
      <c r="D174" s="2">
        <v>0.2278</v>
      </c>
    </row>
    <row r="175" spans="1:4">
      <c r="A175" s="2">
        <v>2002.50512695</v>
      </c>
      <c r="B175" s="2">
        <v>0.64890000000000003</v>
      </c>
      <c r="C175" s="2">
        <v>0.89280000000000004</v>
      </c>
      <c r="D175" s="2">
        <v>0.37030000000000002</v>
      </c>
    </row>
    <row r="176" spans="1:4">
      <c r="A176" s="2">
        <v>2002.5078125</v>
      </c>
      <c r="B176" s="2">
        <v>0.64629999999999999</v>
      </c>
      <c r="C176" s="2">
        <v>0.69319999999999993</v>
      </c>
      <c r="D176" s="2">
        <v>0.19070000000000001</v>
      </c>
    </row>
    <row r="177" spans="1:4">
      <c r="A177" s="2">
        <v>2002.5106201200001</v>
      </c>
      <c r="B177" s="2">
        <v>0.52189999999999992</v>
      </c>
      <c r="C177" s="2">
        <v>0.76870000000000005</v>
      </c>
      <c r="D177" s="2">
        <v>7.51E-2</v>
      </c>
    </row>
    <row r="178" spans="1:4">
      <c r="A178" s="2">
        <v>2002.51330566</v>
      </c>
      <c r="B178" s="2">
        <v>0.58199999999999996</v>
      </c>
      <c r="C178" s="2">
        <v>0.74560000000000004</v>
      </c>
      <c r="D178" s="2">
        <v>-0.22550000000000001</v>
      </c>
    </row>
    <row r="179" spans="1:4">
      <c r="A179" s="2">
        <v>2002.5161132799999</v>
      </c>
      <c r="B179" s="2">
        <v>0.46899999999999997</v>
      </c>
      <c r="C179" s="2">
        <v>0.71599999999999997</v>
      </c>
      <c r="D179" s="2">
        <v>0.16400000000000001</v>
      </c>
    </row>
    <row r="180" spans="1:4">
      <c r="A180" s="2">
        <v>2002.5187988299999</v>
      </c>
      <c r="B180" s="2">
        <v>0.53749999999999998</v>
      </c>
      <c r="C180" s="2">
        <v>0.70140000000000002</v>
      </c>
      <c r="D180" s="2">
        <v>0.23419999999999999</v>
      </c>
    </row>
    <row r="181" spans="1:4">
      <c r="A181" s="2">
        <v>2002.52160645</v>
      </c>
      <c r="B181" s="2">
        <v>0.63800000000000001</v>
      </c>
      <c r="C181" s="2">
        <v>0.79549999999999998</v>
      </c>
      <c r="D181" s="2">
        <v>-0.38939999999999997</v>
      </c>
    </row>
    <row r="182" spans="1:4">
      <c r="A182" s="2">
        <v>2002.5242919899999</v>
      </c>
      <c r="B182" s="2">
        <v>0.55220000000000002</v>
      </c>
      <c r="C182" s="2">
        <v>0.83279999999999998</v>
      </c>
      <c r="D182" s="2">
        <v>5.1199999999999996E-2</v>
      </c>
    </row>
    <row r="183" spans="1:4">
      <c r="A183" s="2">
        <v>2002.52697754</v>
      </c>
      <c r="B183" s="2">
        <v>0.47800000000000004</v>
      </c>
      <c r="C183" s="2">
        <v>0.82990000000000008</v>
      </c>
      <c r="D183" s="2">
        <v>-0.38530000000000003</v>
      </c>
    </row>
    <row r="184" spans="1:4">
      <c r="A184" s="2">
        <v>2002.5297851600001</v>
      </c>
      <c r="B184" s="2">
        <v>0.58879999999999999</v>
      </c>
      <c r="C184" s="2">
        <v>0.88940000000000008</v>
      </c>
      <c r="D184" s="2">
        <v>-0.57240000000000002</v>
      </c>
    </row>
    <row r="185" spans="1:4">
      <c r="A185" s="2">
        <v>2002.5324707</v>
      </c>
      <c r="B185" s="2">
        <v>0.5575</v>
      </c>
      <c r="C185" s="2">
        <v>1.1161000000000001</v>
      </c>
      <c r="D185" s="2">
        <v>3.5200000000000002E-2</v>
      </c>
    </row>
    <row r="186" spans="1:4">
      <c r="A186" s="2">
        <v>2002.5352783200001</v>
      </c>
      <c r="B186" s="2">
        <v>0.46970000000000001</v>
      </c>
      <c r="C186" s="2">
        <v>0.7651</v>
      </c>
      <c r="D186" s="2">
        <v>0.26500000000000001</v>
      </c>
    </row>
    <row r="187" spans="1:4">
      <c r="A187" s="2">
        <v>2002.5379638700001</v>
      </c>
      <c r="B187" s="2">
        <v>0.69330000000000003</v>
      </c>
      <c r="C187" s="2">
        <v>0.89040000000000008</v>
      </c>
      <c r="D187" s="2">
        <v>0.63829999999999998</v>
      </c>
    </row>
    <row r="188" spans="1:4">
      <c r="A188" s="2">
        <v>2002.5407714800001</v>
      </c>
      <c r="B188" s="2">
        <v>0.316</v>
      </c>
      <c r="C188" s="2">
        <v>1.0019</v>
      </c>
      <c r="D188" s="2">
        <v>0.88269999999999993</v>
      </c>
    </row>
    <row r="189" spans="1:4">
      <c r="A189" s="2">
        <v>2002.5434570299999</v>
      </c>
      <c r="B189" s="2">
        <v>0.38029999999999997</v>
      </c>
      <c r="C189" s="2">
        <v>0.69589999999999996</v>
      </c>
      <c r="D189" s="2">
        <v>0.25259999999999999</v>
      </c>
    </row>
    <row r="190" spans="1:4">
      <c r="A190" s="2">
        <v>2002.5461425799999</v>
      </c>
      <c r="B190" s="2">
        <v>0.50919999999999999</v>
      </c>
      <c r="C190" s="2">
        <v>0.85769999999999991</v>
      </c>
      <c r="D190" s="2">
        <v>0.32579999999999998</v>
      </c>
    </row>
    <row r="191" spans="1:4">
      <c r="A191" s="2">
        <v>2002.5489502</v>
      </c>
      <c r="B191" s="2">
        <v>0.47170000000000001</v>
      </c>
      <c r="C191" s="2">
        <v>0.99500000000000011</v>
      </c>
      <c r="D191" s="2">
        <v>0.3543</v>
      </c>
    </row>
    <row r="192" spans="1:4">
      <c r="A192" s="2">
        <v>2002.5516357399999</v>
      </c>
      <c r="B192" s="2">
        <v>0.35220000000000001</v>
      </c>
      <c r="C192" s="2">
        <v>1.1571</v>
      </c>
      <c r="D192" s="2">
        <v>1.1028</v>
      </c>
    </row>
    <row r="193" spans="1:4">
      <c r="A193" s="2">
        <v>2002.5544433600001</v>
      </c>
      <c r="B193" s="2">
        <v>0.49890000000000001</v>
      </c>
      <c r="C193" s="2">
        <v>0.73119999999999996</v>
      </c>
      <c r="D193" s="2">
        <v>0.35699999999999998</v>
      </c>
    </row>
    <row r="194" spans="1:4">
      <c r="A194" s="2">
        <v>2002.5571289100001</v>
      </c>
      <c r="B194" s="2">
        <v>0.51460000000000006</v>
      </c>
      <c r="C194" s="2">
        <v>0.84750000000000003</v>
      </c>
      <c r="D194" s="2">
        <v>0.87919999999999998</v>
      </c>
    </row>
    <row r="195" spans="1:4">
      <c r="A195" s="2">
        <v>2002.5599365200001</v>
      </c>
      <c r="B195" s="2">
        <v>0.50419999999999998</v>
      </c>
      <c r="C195" s="2">
        <v>0.76019999999999999</v>
      </c>
      <c r="D195" s="2">
        <v>1.2673999999999999</v>
      </c>
    </row>
    <row r="196" spans="1:4">
      <c r="A196" s="2">
        <v>2002.5626220700001</v>
      </c>
      <c r="B196" s="2">
        <v>0.59460000000000002</v>
      </c>
      <c r="C196" s="2">
        <v>0.89669999999999994</v>
      </c>
      <c r="D196" s="2">
        <v>1.0843</v>
      </c>
    </row>
    <row r="197" spans="1:4">
      <c r="A197" s="2">
        <v>2002.5653076200001</v>
      </c>
      <c r="B197" s="2">
        <v>0.62639999999999996</v>
      </c>
      <c r="C197" s="2">
        <v>0.83770000000000011</v>
      </c>
      <c r="D197" s="2">
        <v>0.54449999999999998</v>
      </c>
    </row>
    <row r="198" spans="1:4">
      <c r="A198" s="2">
        <v>2002.5681152300001</v>
      </c>
      <c r="B198" s="2">
        <v>0.49620000000000003</v>
      </c>
      <c r="C198" s="2">
        <v>0.83760000000000001</v>
      </c>
      <c r="D198" s="2">
        <v>-0.32690000000000002</v>
      </c>
    </row>
    <row r="199" spans="1:4">
      <c r="A199" s="2">
        <v>2002.5708007799999</v>
      </c>
      <c r="B199" s="2">
        <v>0.60699999999999998</v>
      </c>
      <c r="C199" s="2">
        <v>0.93740000000000001</v>
      </c>
      <c r="D199" s="2">
        <v>0.10729999999999999</v>
      </c>
    </row>
    <row r="200" spans="1:4">
      <c r="A200" s="2">
        <v>2002.5736084</v>
      </c>
      <c r="B200" s="2">
        <v>0.59409999999999996</v>
      </c>
      <c r="C200" s="2">
        <v>1.0785</v>
      </c>
      <c r="D200" s="2">
        <v>-0.24849999999999997</v>
      </c>
    </row>
    <row r="201" spans="1:4">
      <c r="A201" s="2">
        <v>2002.57629395</v>
      </c>
      <c r="B201" s="2">
        <v>0.56340000000000001</v>
      </c>
      <c r="C201" s="2">
        <v>0.89720000000000011</v>
      </c>
      <c r="D201" s="2">
        <v>-0.36250000000000004</v>
      </c>
    </row>
    <row r="202" spans="1:4">
      <c r="A202" s="2">
        <v>2002.57910156</v>
      </c>
      <c r="B202" s="2">
        <v>0.58599999999999997</v>
      </c>
      <c r="C202" s="2">
        <v>0.75229999999999997</v>
      </c>
      <c r="D202" s="2">
        <v>-7.9999999999999993E-4</v>
      </c>
    </row>
    <row r="203" spans="1:4">
      <c r="A203" s="2">
        <v>2002.5817871100001</v>
      </c>
      <c r="B203" s="2">
        <v>0.56130000000000002</v>
      </c>
      <c r="C203" s="2">
        <v>0.93710000000000004</v>
      </c>
      <c r="D203" s="2">
        <v>0.31159999999999999</v>
      </c>
    </row>
    <row r="204" spans="1:4">
      <c r="A204" s="2">
        <v>2002.5844726600001</v>
      </c>
      <c r="B204" s="2">
        <v>0.4194</v>
      </c>
      <c r="C204" s="2">
        <v>0.93859999999999999</v>
      </c>
      <c r="D204" s="2">
        <v>0.75529999999999997</v>
      </c>
    </row>
    <row r="205" spans="1:4">
      <c r="A205" s="2">
        <v>2002.5872802700001</v>
      </c>
      <c r="B205" s="2">
        <v>0.53350000000000009</v>
      </c>
      <c r="C205" s="2">
        <v>1.0793000000000001</v>
      </c>
      <c r="D205" s="2">
        <v>0.2525</v>
      </c>
    </row>
    <row r="206" spans="1:4">
      <c r="A206" s="2">
        <v>2002.5899658200001</v>
      </c>
      <c r="B206" s="2">
        <v>0.57469999999999999</v>
      </c>
      <c r="C206" s="2">
        <v>1.0878000000000001</v>
      </c>
      <c r="D206" s="2">
        <v>0.82410000000000005</v>
      </c>
    </row>
    <row r="207" spans="1:4">
      <c r="A207" s="2">
        <v>2002.59277344</v>
      </c>
      <c r="B207" s="2">
        <v>0.77490000000000003</v>
      </c>
      <c r="C207" s="2">
        <v>0.98569999999999991</v>
      </c>
      <c r="D207" s="2">
        <v>0.47410000000000002</v>
      </c>
    </row>
    <row r="208" spans="1:4">
      <c r="A208" s="2">
        <v>2002.5954589800001</v>
      </c>
      <c r="B208" s="2">
        <v>0.51600000000000001</v>
      </c>
      <c r="C208" s="2">
        <v>0.93209999999999993</v>
      </c>
      <c r="D208" s="2">
        <v>0.43340000000000001</v>
      </c>
    </row>
    <row r="209" spans="1:4">
      <c r="A209" s="2">
        <v>2002.5982666</v>
      </c>
      <c r="B209" s="2">
        <v>0.38990000000000002</v>
      </c>
      <c r="C209" s="2">
        <v>0.93579999999999997</v>
      </c>
      <c r="D209" s="2">
        <v>0.3508</v>
      </c>
    </row>
    <row r="210" spans="1:4">
      <c r="A210" s="2">
        <v>2002.60095215</v>
      </c>
      <c r="B210" s="2">
        <v>0.71960000000000002</v>
      </c>
      <c r="C210" s="2">
        <v>0.96960000000000002</v>
      </c>
      <c r="D210" s="2">
        <v>0.1605</v>
      </c>
    </row>
    <row r="211" spans="1:4">
      <c r="A211" s="2">
        <v>2002.6036377</v>
      </c>
      <c r="B211" s="2">
        <v>0.69159999999999999</v>
      </c>
      <c r="C211" s="2">
        <v>0.89429999999999998</v>
      </c>
      <c r="D211" s="2">
        <v>0.5554</v>
      </c>
    </row>
    <row r="212" spans="1:4">
      <c r="A212" s="2">
        <v>2002.60644531</v>
      </c>
      <c r="B212" s="2">
        <v>0.60250000000000004</v>
      </c>
      <c r="C212" s="2">
        <v>0.89999999999999991</v>
      </c>
      <c r="D212" s="2">
        <v>1.1055999999999999</v>
      </c>
    </row>
    <row r="213" spans="1:4">
      <c r="A213" s="2">
        <v>2002.6091308600001</v>
      </c>
      <c r="B213" s="2">
        <v>0.68440000000000001</v>
      </c>
      <c r="C213" s="2">
        <v>1.1335</v>
      </c>
      <c r="D213" s="2">
        <v>1.3721000000000001</v>
      </c>
    </row>
    <row r="214" spans="1:4">
      <c r="A214" s="2">
        <v>2002.6119384799999</v>
      </c>
      <c r="B214" s="2">
        <v>0.32050000000000001</v>
      </c>
      <c r="C214" s="2">
        <v>1.1352</v>
      </c>
      <c r="D214" s="2">
        <v>1.2030000000000001</v>
      </c>
    </row>
    <row r="215" spans="1:4">
      <c r="A215" s="2">
        <v>2002.6146240200001</v>
      </c>
      <c r="B215" s="2">
        <v>0.53639999999999999</v>
      </c>
      <c r="C215" s="2">
        <v>0.96240000000000003</v>
      </c>
      <c r="D215" s="2">
        <v>1.2883</v>
      </c>
    </row>
    <row r="216" spans="1:4">
      <c r="A216" s="2">
        <v>2002.6174316399999</v>
      </c>
      <c r="B216" s="2">
        <v>0.79419999999999991</v>
      </c>
      <c r="C216" s="2">
        <v>1.1051</v>
      </c>
      <c r="D216" s="2">
        <v>0.1588</v>
      </c>
    </row>
    <row r="217" spans="1:4">
      <c r="A217" s="2">
        <v>2002.62011719</v>
      </c>
      <c r="B217" s="2">
        <v>0.7782</v>
      </c>
      <c r="C217" s="2">
        <v>0.72570000000000001</v>
      </c>
      <c r="D217" s="2">
        <v>-0.42880000000000001</v>
      </c>
    </row>
    <row r="218" spans="1:4">
      <c r="A218" s="2">
        <v>2002.6228027300001</v>
      </c>
      <c r="B218" s="2">
        <v>0.63429999999999997</v>
      </c>
      <c r="C218" s="2">
        <v>1.0202</v>
      </c>
      <c r="D218" s="2">
        <v>0.13350000000000001</v>
      </c>
    </row>
    <row r="219" spans="1:4">
      <c r="A219" s="2">
        <v>2002.62561035</v>
      </c>
      <c r="B219" s="2">
        <v>0.67169999999999996</v>
      </c>
      <c r="C219" s="2">
        <v>1.0681</v>
      </c>
      <c r="D219" s="2">
        <v>0.2114</v>
      </c>
    </row>
    <row r="220" spans="1:4">
      <c r="A220" s="2">
        <v>2002.6282959</v>
      </c>
      <c r="B220" s="2">
        <v>0.75969999999999993</v>
      </c>
      <c r="C220" s="2">
        <v>1.1138999999999999</v>
      </c>
      <c r="D220" s="2">
        <v>0.71650000000000003</v>
      </c>
    </row>
    <row r="221" spans="1:4">
      <c r="A221" s="2">
        <v>2002.6311035199999</v>
      </c>
      <c r="B221" s="2">
        <v>0.63500000000000001</v>
      </c>
      <c r="C221" s="2">
        <v>1.0092000000000001</v>
      </c>
      <c r="D221" s="2">
        <v>0.56680000000000008</v>
      </c>
    </row>
    <row r="222" spans="1:4">
      <c r="A222" s="2">
        <v>2002.63378906</v>
      </c>
      <c r="B222" s="2">
        <v>0.70879999999999999</v>
      </c>
      <c r="C222" s="2">
        <v>0.8891</v>
      </c>
      <c r="D222" s="2">
        <v>0.40429999999999999</v>
      </c>
    </row>
    <row r="223" spans="1:4">
      <c r="A223" s="2">
        <v>2002.6365966799999</v>
      </c>
      <c r="B223" s="2">
        <v>0.64140000000000008</v>
      </c>
      <c r="C223" s="2">
        <v>0.94030000000000002</v>
      </c>
      <c r="D223" s="2">
        <v>1.0833999999999999</v>
      </c>
    </row>
    <row r="224" spans="1:4">
      <c r="A224" s="2">
        <v>2002.6392822299999</v>
      </c>
      <c r="B224" s="2">
        <v>0.71320000000000006</v>
      </c>
      <c r="C224" s="2">
        <v>1.0097</v>
      </c>
      <c r="D224" s="2">
        <v>0.42310000000000003</v>
      </c>
    </row>
    <row r="225" spans="1:4">
      <c r="A225" s="2">
        <v>2002.6419677700001</v>
      </c>
      <c r="B225" s="2">
        <v>0.68220000000000003</v>
      </c>
      <c r="C225" s="2">
        <v>0.99089999999999989</v>
      </c>
      <c r="D225" s="2">
        <v>0.58079999999999998</v>
      </c>
    </row>
    <row r="226" spans="1:4">
      <c r="A226" s="2">
        <v>2002.6447753899999</v>
      </c>
      <c r="B226" s="2">
        <v>0.78110000000000002</v>
      </c>
      <c r="C226" s="2">
        <v>1.1020000000000001</v>
      </c>
      <c r="D226" s="2">
        <v>0.48310000000000003</v>
      </c>
    </row>
    <row r="227" spans="1:4">
      <c r="A227" s="2">
        <v>2002.64746094</v>
      </c>
      <c r="B227" s="2">
        <v>0.73009999999999997</v>
      </c>
      <c r="C227" s="2">
        <v>1.0706</v>
      </c>
      <c r="D227" s="2">
        <v>0.13090000000000002</v>
      </c>
    </row>
    <row r="228" spans="1:4">
      <c r="A228" s="2">
        <v>2002.65026855</v>
      </c>
      <c r="B228" s="2">
        <v>0.65310000000000001</v>
      </c>
      <c r="C228" s="2">
        <v>1.0316000000000001</v>
      </c>
      <c r="D228" s="2">
        <v>0.29580000000000001</v>
      </c>
    </row>
    <row r="229" spans="1:4">
      <c r="A229" s="2">
        <v>2002.6529541</v>
      </c>
      <c r="B229" s="2">
        <v>0.71560000000000001</v>
      </c>
      <c r="C229" s="2">
        <v>1.1878</v>
      </c>
      <c r="D229" s="2">
        <v>0.53259999999999996</v>
      </c>
    </row>
    <row r="230" spans="1:4">
      <c r="A230" s="2">
        <v>2002.6557617200001</v>
      </c>
      <c r="B230" s="2">
        <v>0.60629999999999995</v>
      </c>
      <c r="C230" s="2">
        <v>0.93149999999999999</v>
      </c>
      <c r="D230" s="2">
        <v>0.83420000000000005</v>
      </c>
    </row>
    <row r="231" spans="1:4">
      <c r="A231" s="2">
        <v>2002.6584472699999</v>
      </c>
      <c r="B231" s="2">
        <v>0.72529999999999994</v>
      </c>
      <c r="C231" s="2">
        <v>0.88929999999999998</v>
      </c>
      <c r="D231" s="2">
        <v>0.92820000000000003</v>
      </c>
    </row>
    <row r="232" spans="1:4">
      <c r="A232" s="2">
        <v>2002.66113281</v>
      </c>
      <c r="B232" s="2">
        <v>0.64170000000000005</v>
      </c>
      <c r="C232" s="2">
        <v>1.0642</v>
      </c>
      <c r="D232" s="2">
        <v>0.81080000000000008</v>
      </c>
    </row>
    <row r="233" spans="1:4">
      <c r="A233" s="2">
        <v>2002.6639404299999</v>
      </c>
      <c r="B233" s="2">
        <v>0.63550000000000006</v>
      </c>
      <c r="C233" s="2">
        <v>0.97309999999999997</v>
      </c>
      <c r="D233" s="2">
        <v>1.3928</v>
      </c>
    </row>
    <row r="234" spans="1:4">
      <c r="A234" s="2">
        <v>2002.6666259799999</v>
      </c>
      <c r="B234" s="2">
        <v>0.6603</v>
      </c>
      <c r="C234" s="2">
        <v>0.85430000000000006</v>
      </c>
      <c r="D234" s="2">
        <v>0.28789999999999999</v>
      </c>
    </row>
    <row r="235" spans="1:4">
      <c r="A235" s="2">
        <v>2002.6694335899999</v>
      </c>
      <c r="B235" s="2">
        <v>0.61470000000000002</v>
      </c>
      <c r="C235" s="2">
        <v>0.91239999999999999</v>
      </c>
      <c r="D235" s="2">
        <v>0.43880000000000002</v>
      </c>
    </row>
    <row r="236" spans="1:4">
      <c r="A236" s="2">
        <v>2002.6721191399999</v>
      </c>
      <c r="B236" s="2">
        <v>0.54590000000000005</v>
      </c>
      <c r="C236" s="2">
        <v>1.0475999999999999</v>
      </c>
      <c r="D236" s="2">
        <v>0.79500000000000004</v>
      </c>
    </row>
    <row r="237" spans="1:4">
      <c r="A237" s="2">
        <v>2002.6749267600001</v>
      </c>
      <c r="B237" s="2">
        <v>0.79509999999999992</v>
      </c>
      <c r="C237" s="2">
        <v>0.96550000000000002</v>
      </c>
      <c r="D237" s="2">
        <v>0.57069999999999999</v>
      </c>
    </row>
    <row r="238" spans="1:4">
      <c r="A238" s="2">
        <v>2002.6776123</v>
      </c>
      <c r="B238" s="2">
        <v>0.75529999999999997</v>
      </c>
      <c r="C238" s="2">
        <v>1.0263</v>
      </c>
      <c r="D238" s="2">
        <v>0.68900000000000006</v>
      </c>
    </row>
    <row r="239" spans="1:4">
      <c r="A239" s="2">
        <v>2002.68029785</v>
      </c>
      <c r="B239" s="2">
        <v>0.78139999999999998</v>
      </c>
      <c r="C239" s="2">
        <v>0.91420000000000012</v>
      </c>
      <c r="D239" s="2">
        <v>0.78120000000000001</v>
      </c>
    </row>
    <row r="240" spans="1:4">
      <c r="A240" s="2">
        <v>2002.6831054700001</v>
      </c>
      <c r="B240" s="2">
        <v>0.96810000000000007</v>
      </c>
      <c r="C240" s="2">
        <v>0.99009999999999998</v>
      </c>
      <c r="D240" s="2">
        <v>0.56240000000000001</v>
      </c>
    </row>
    <row r="241" spans="1:4">
      <c r="A241" s="2">
        <v>2002.6885986299999</v>
      </c>
      <c r="B241" s="2">
        <v>0.6865</v>
      </c>
      <c r="C241" s="2">
        <v>0.8841</v>
      </c>
      <c r="D241" s="2">
        <v>0.98320000000000007</v>
      </c>
    </row>
    <row r="242" spans="1:4">
      <c r="A242" s="2">
        <v>2002.6912841799999</v>
      </c>
      <c r="B242" s="2">
        <v>0.7641</v>
      </c>
      <c r="C242" s="2">
        <v>1.0533999999999999</v>
      </c>
      <c r="D242" s="2">
        <v>3.4999999999999996E-3</v>
      </c>
    </row>
    <row r="243" spans="1:4">
      <c r="A243" s="2">
        <v>2002.6940918</v>
      </c>
      <c r="B243" s="2">
        <v>0.69550000000000001</v>
      </c>
      <c r="C243" s="2">
        <v>1.0087999999999999</v>
      </c>
      <c r="D243" s="2">
        <v>0.44679999999999997</v>
      </c>
    </row>
    <row r="244" spans="1:4">
      <c r="A244" s="2">
        <v>2002.6967773399999</v>
      </c>
      <c r="B244" s="2">
        <v>0.62509999999999999</v>
      </c>
      <c r="C244" s="2">
        <v>1.0321</v>
      </c>
      <c r="D244" s="2">
        <v>0.30920000000000003</v>
      </c>
    </row>
    <row r="245" spans="1:4">
      <c r="A245" s="2">
        <v>2002.6994628899999</v>
      </c>
      <c r="B245" s="2">
        <v>0.66930000000000001</v>
      </c>
      <c r="C245" s="2">
        <v>1.1082000000000001</v>
      </c>
      <c r="D245" s="2">
        <v>0.31490000000000001</v>
      </c>
    </row>
    <row r="246" spans="1:4">
      <c r="A246" s="2">
        <v>2002.7022705100001</v>
      </c>
      <c r="B246" s="2">
        <v>0.65149999999999997</v>
      </c>
      <c r="C246" s="2">
        <v>1.0651999999999999</v>
      </c>
      <c r="D246" s="2">
        <v>0.99419999999999997</v>
      </c>
    </row>
    <row r="247" spans="1:4">
      <c r="A247" s="2">
        <v>2002.70495605</v>
      </c>
      <c r="B247" s="2">
        <v>0.68279999999999996</v>
      </c>
      <c r="C247" s="2">
        <v>1.0919000000000001</v>
      </c>
      <c r="D247" s="2">
        <v>1.0223</v>
      </c>
    </row>
    <row r="248" spans="1:4">
      <c r="A248" s="2">
        <v>2002.7077636700001</v>
      </c>
      <c r="B248" s="2">
        <v>0.80779999999999996</v>
      </c>
      <c r="C248" s="2">
        <v>0.98539999999999994</v>
      </c>
      <c r="D248" s="2">
        <v>0.69779999999999998</v>
      </c>
    </row>
    <row r="249" spans="1:4">
      <c r="A249" s="2">
        <v>2002.7104492200001</v>
      </c>
      <c r="B249" s="2">
        <v>0.88940000000000008</v>
      </c>
      <c r="C249" s="2">
        <v>1.0929</v>
      </c>
      <c r="D249" s="2">
        <v>0.84799999999999998</v>
      </c>
    </row>
    <row r="250" spans="1:4">
      <c r="A250" s="2">
        <v>2002.7159423799999</v>
      </c>
      <c r="B250" s="2">
        <v>0.79070000000000007</v>
      </c>
      <c r="C250" s="2">
        <v>1.1124000000000001</v>
      </c>
      <c r="D250" s="2">
        <v>0.73660000000000003</v>
      </c>
    </row>
    <row r="251" spans="1:4">
      <c r="A251" s="2">
        <v>2002.7186279299999</v>
      </c>
      <c r="B251" s="2">
        <v>0.82109999999999994</v>
      </c>
      <c r="C251" s="2">
        <v>1.1301000000000001</v>
      </c>
      <c r="D251" s="2">
        <v>0.73409999999999997</v>
      </c>
    </row>
    <row r="252" spans="1:4">
      <c r="A252" s="2">
        <v>2002.72143555</v>
      </c>
      <c r="B252" s="2">
        <v>0.79139999999999988</v>
      </c>
      <c r="C252" s="2">
        <v>1.2596000000000001</v>
      </c>
      <c r="D252" s="2">
        <v>0.745</v>
      </c>
    </row>
    <row r="253" spans="1:4">
      <c r="A253" s="2">
        <v>2002.7241210899999</v>
      </c>
      <c r="B253" s="2">
        <v>0.90290000000000004</v>
      </c>
      <c r="C253" s="2">
        <v>1.1502000000000001</v>
      </c>
      <c r="D253" s="2">
        <v>0.48199999999999998</v>
      </c>
    </row>
    <row r="254" spans="1:4">
      <c r="A254" s="2">
        <v>2002.72692871</v>
      </c>
      <c r="B254" s="2">
        <v>0.77949999999999997</v>
      </c>
      <c r="C254" s="2">
        <v>1.1910000000000001</v>
      </c>
      <c r="D254" s="2">
        <v>0.2258</v>
      </c>
    </row>
    <row r="255" spans="1:4">
      <c r="A255" s="2">
        <v>2002.7296142600001</v>
      </c>
      <c r="B255" s="2">
        <v>0.747</v>
      </c>
      <c r="C255" s="2">
        <v>1.1228</v>
      </c>
      <c r="D255" s="2">
        <v>0.3145</v>
      </c>
    </row>
    <row r="256" spans="1:4">
      <c r="A256" s="2">
        <v>2002.7324218799999</v>
      </c>
      <c r="B256" s="2">
        <v>0.7329</v>
      </c>
      <c r="C256" s="2">
        <v>1.1233</v>
      </c>
      <c r="D256" s="2">
        <v>0.7923</v>
      </c>
    </row>
    <row r="257" spans="1:4">
      <c r="A257" s="2">
        <v>2002.7351074200001</v>
      </c>
      <c r="B257" s="2">
        <v>0.9466</v>
      </c>
      <c r="C257" s="2">
        <v>1.0475000000000001</v>
      </c>
      <c r="D257" s="2">
        <v>0.28849999999999998</v>
      </c>
    </row>
    <row r="258" spans="1:4">
      <c r="A258" s="2">
        <v>2002.7377929700001</v>
      </c>
      <c r="B258" s="2">
        <v>0.76439999999999997</v>
      </c>
      <c r="C258" s="2">
        <v>1.0174000000000001</v>
      </c>
      <c r="D258" s="2">
        <v>0.2147</v>
      </c>
    </row>
    <row r="259" spans="1:4">
      <c r="A259" s="2">
        <v>2002.74060059</v>
      </c>
      <c r="B259" s="2">
        <v>0.8962</v>
      </c>
      <c r="C259" s="2">
        <v>1.1847999999999999</v>
      </c>
      <c r="D259" s="2">
        <v>0.49160000000000004</v>
      </c>
    </row>
    <row r="260" spans="1:4">
      <c r="A260" s="2">
        <v>2002.7432861299999</v>
      </c>
      <c r="B260" s="2">
        <v>0.86459999999999992</v>
      </c>
      <c r="C260" s="2">
        <v>1.0416999999999998</v>
      </c>
      <c r="D260" s="2">
        <v>0.70309999999999995</v>
      </c>
    </row>
    <row r="261" spans="1:4">
      <c r="A261" s="2">
        <v>2002.74609375</v>
      </c>
      <c r="B261" s="2">
        <v>0.94590000000000007</v>
      </c>
      <c r="C261" s="2">
        <v>0.99019999999999997</v>
      </c>
      <c r="D261" s="2">
        <v>7.6600000000000001E-2</v>
      </c>
    </row>
    <row r="262" spans="1:4">
      <c r="A262" s="2">
        <v>2002.7487793</v>
      </c>
      <c r="B262" s="2">
        <v>0.94109999999999994</v>
      </c>
      <c r="C262" s="2">
        <v>1.0432999999999999</v>
      </c>
      <c r="D262" s="2">
        <v>0.28460000000000002</v>
      </c>
    </row>
    <row r="263" spans="1:4">
      <c r="A263" s="2">
        <v>2002.75158691</v>
      </c>
      <c r="B263" s="2">
        <v>0.9355</v>
      </c>
      <c r="C263" s="2">
        <v>0.96419999999999995</v>
      </c>
      <c r="D263" s="2">
        <v>0.1434</v>
      </c>
    </row>
    <row r="264" spans="1:4">
      <c r="A264" s="2">
        <v>2002.75427246</v>
      </c>
      <c r="B264" s="2">
        <v>1.0555999999999999</v>
      </c>
      <c r="C264" s="2">
        <v>1.0089999999999999</v>
      </c>
      <c r="D264" s="2">
        <v>0.49680000000000002</v>
      </c>
    </row>
    <row r="265" spans="1:4">
      <c r="A265" s="2">
        <v>2002.7569580100001</v>
      </c>
      <c r="B265" s="2">
        <v>0.95709999999999995</v>
      </c>
      <c r="C265" s="2">
        <v>1.1708000000000001</v>
      </c>
      <c r="D265" s="2">
        <v>0.76619999999999999</v>
      </c>
    </row>
    <row r="266" spans="1:4">
      <c r="A266" s="2">
        <v>2002.7597656299999</v>
      </c>
      <c r="B266" s="2">
        <v>1.0009000000000001</v>
      </c>
      <c r="C266" s="2">
        <v>1.0234000000000001</v>
      </c>
      <c r="D266" s="2">
        <v>0.49670000000000003</v>
      </c>
    </row>
    <row r="267" spans="1:4">
      <c r="A267" s="2">
        <v>2002.7624511700001</v>
      </c>
      <c r="B267" s="2">
        <v>1.0770999999999999</v>
      </c>
      <c r="C267" s="2">
        <v>1.0054000000000001</v>
      </c>
      <c r="D267" s="2">
        <v>-0.23939999999999997</v>
      </c>
    </row>
    <row r="268" spans="1:4">
      <c r="A268" s="2">
        <v>2002.76525879</v>
      </c>
      <c r="B268" s="2">
        <v>1.0407999999999999</v>
      </c>
      <c r="C268" s="2">
        <v>0.72519999999999996</v>
      </c>
      <c r="D268" s="2">
        <v>4.6800000000000001E-2</v>
      </c>
    </row>
    <row r="269" spans="1:4">
      <c r="A269" s="2">
        <v>2002.76794434</v>
      </c>
      <c r="B269" s="2">
        <v>1.0104</v>
      </c>
      <c r="C269" s="2">
        <v>1.1387</v>
      </c>
      <c r="D269" s="2">
        <v>6.8999999999999992E-2</v>
      </c>
    </row>
    <row r="270" spans="1:4">
      <c r="A270" s="2">
        <v>2002.77075195</v>
      </c>
      <c r="B270" s="2">
        <v>1.0044999999999999</v>
      </c>
      <c r="C270" s="2">
        <v>1.1077999999999999</v>
      </c>
      <c r="D270" s="2">
        <v>0.58620000000000005</v>
      </c>
    </row>
    <row r="271" spans="1:4">
      <c r="A271" s="2">
        <v>2002.7734375</v>
      </c>
      <c r="B271" s="2">
        <v>0.98829999999999996</v>
      </c>
      <c r="C271" s="2">
        <v>1.2981</v>
      </c>
      <c r="D271" s="2">
        <v>0.13100000000000001</v>
      </c>
    </row>
    <row r="272" spans="1:4">
      <c r="A272" s="2">
        <v>2002.77612305</v>
      </c>
      <c r="B272" s="2">
        <v>0.98849999999999993</v>
      </c>
      <c r="C272" s="2">
        <v>1.163</v>
      </c>
      <c r="D272" s="2">
        <v>-0.5887</v>
      </c>
    </row>
    <row r="273" spans="1:4">
      <c r="A273" s="2">
        <v>2002.77893066</v>
      </c>
      <c r="B273" s="2">
        <v>0.94079999999999997</v>
      </c>
      <c r="C273" s="2">
        <v>1.3266</v>
      </c>
      <c r="D273" s="2">
        <v>-0.3599</v>
      </c>
    </row>
    <row r="274" spans="1:4">
      <c r="A274" s="2">
        <v>2002.78161621</v>
      </c>
      <c r="B274" s="2">
        <v>0.98519999999999996</v>
      </c>
      <c r="C274" s="2">
        <v>1.3433999999999999</v>
      </c>
      <c r="D274" s="2">
        <v>-4.65E-2</v>
      </c>
    </row>
    <row r="275" spans="1:4">
      <c r="A275" s="2">
        <v>2002.7844238299999</v>
      </c>
      <c r="B275" s="2">
        <v>1.0030000000000001</v>
      </c>
      <c r="C275" s="2">
        <v>1.1978</v>
      </c>
      <c r="D275" s="2">
        <v>-0.1956</v>
      </c>
    </row>
    <row r="276" spans="1:4">
      <c r="A276" s="2">
        <v>2002.7871093799999</v>
      </c>
      <c r="B276" s="2">
        <v>0.91739999999999999</v>
      </c>
      <c r="C276" s="2">
        <v>1.2394000000000001</v>
      </c>
      <c r="D276" s="2">
        <v>0.32929999999999998</v>
      </c>
    </row>
    <row r="277" spans="1:4">
      <c r="A277" s="2">
        <v>2002.7899169899999</v>
      </c>
      <c r="B277" s="2">
        <v>0.79139999999999988</v>
      </c>
      <c r="C277" s="2">
        <v>1.3653</v>
      </c>
      <c r="D277" s="2">
        <v>0.76329999999999998</v>
      </c>
    </row>
    <row r="278" spans="1:4">
      <c r="A278" s="2">
        <v>2002.79260254</v>
      </c>
      <c r="B278" s="2">
        <v>0.8468</v>
      </c>
      <c r="C278" s="2">
        <v>1.2148000000000001</v>
      </c>
      <c r="D278" s="2">
        <v>0.74440000000000006</v>
      </c>
    </row>
    <row r="279" spans="1:4">
      <c r="A279" s="2">
        <v>2002.79528809</v>
      </c>
      <c r="B279" s="2">
        <v>0.84449999999999992</v>
      </c>
      <c r="C279" s="2">
        <v>1.1935</v>
      </c>
      <c r="D279" s="2">
        <v>0.88929999999999998</v>
      </c>
    </row>
    <row r="280" spans="1:4">
      <c r="A280" s="2">
        <v>2002.7980957</v>
      </c>
      <c r="B280" s="2">
        <v>0.79880000000000007</v>
      </c>
      <c r="C280" s="2">
        <v>1.0640000000000001</v>
      </c>
      <c r="D280" s="2">
        <v>1.1782999999999999</v>
      </c>
    </row>
    <row r="281" spans="1:4">
      <c r="A281" s="2">
        <v>2002.80078125</v>
      </c>
      <c r="B281" s="2">
        <v>0.97940000000000005</v>
      </c>
      <c r="C281" s="2">
        <v>1.2392999999999998</v>
      </c>
      <c r="D281" s="2">
        <v>0.9304</v>
      </c>
    </row>
    <row r="282" spans="1:4">
      <c r="A282" s="2">
        <v>2002.8035888700001</v>
      </c>
      <c r="B282" s="2">
        <v>1.0677000000000001</v>
      </c>
      <c r="C282" s="2">
        <v>1.1185</v>
      </c>
      <c r="D282" s="2">
        <v>0.86049999999999993</v>
      </c>
    </row>
    <row r="283" spans="1:4">
      <c r="A283" s="2">
        <v>2002.80627441</v>
      </c>
      <c r="B283" s="2">
        <v>1.0213000000000001</v>
      </c>
      <c r="C283" s="2">
        <v>1.3144</v>
      </c>
      <c r="D283" s="2">
        <v>1.0694000000000001</v>
      </c>
    </row>
    <row r="284" spans="1:4">
      <c r="A284" s="2">
        <v>2002.8090820299999</v>
      </c>
      <c r="B284" s="2">
        <v>1.0312999999999999</v>
      </c>
      <c r="C284" s="2">
        <v>1.2005999999999999</v>
      </c>
      <c r="D284" s="2">
        <v>2.2523</v>
      </c>
    </row>
    <row r="285" spans="1:4">
      <c r="A285" s="2">
        <v>2002.8117675799999</v>
      </c>
      <c r="B285" s="2">
        <v>0.83339999999999992</v>
      </c>
      <c r="C285" s="2">
        <v>1.1008</v>
      </c>
      <c r="D285" s="2">
        <v>2.1023000000000001</v>
      </c>
    </row>
    <row r="286" spans="1:4">
      <c r="A286" s="2">
        <v>2002.8144531299999</v>
      </c>
      <c r="B286" s="2">
        <v>0.95519999999999994</v>
      </c>
      <c r="C286" s="2">
        <v>1.4258</v>
      </c>
      <c r="D286" s="2">
        <v>1.1952</v>
      </c>
    </row>
    <row r="287" spans="1:4">
      <c r="A287" s="2">
        <v>2002.8172607399999</v>
      </c>
      <c r="B287" s="2">
        <v>0.99760000000000004</v>
      </c>
      <c r="C287" s="2">
        <v>1.2007000000000001</v>
      </c>
      <c r="D287" s="2">
        <v>1.8178000000000001</v>
      </c>
    </row>
    <row r="288" spans="1:4">
      <c r="A288" s="2">
        <v>2002.81994629</v>
      </c>
      <c r="B288" s="2">
        <v>1.0347999999999999</v>
      </c>
      <c r="C288" s="2">
        <v>1.2804</v>
      </c>
      <c r="D288" s="2">
        <v>1.7158</v>
      </c>
    </row>
    <row r="289" spans="1:4">
      <c r="A289" s="2">
        <v>2002.8227539100001</v>
      </c>
      <c r="B289" s="2">
        <v>1.1043000000000001</v>
      </c>
      <c r="C289" s="2">
        <v>1.3468</v>
      </c>
      <c r="D289" s="2">
        <v>1.8993</v>
      </c>
    </row>
    <row r="290" spans="1:4">
      <c r="A290" s="2">
        <v>2002.82543945</v>
      </c>
      <c r="B290" s="2">
        <v>1.0253000000000001</v>
      </c>
      <c r="C290" s="2">
        <v>1.2042000000000002</v>
      </c>
      <c r="D290" s="2">
        <v>1.2644</v>
      </c>
    </row>
    <row r="291" spans="1:4">
      <c r="A291" s="2">
        <v>2002.8282470700001</v>
      </c>
      <c r="B291" s="2">
        <v>1.0011000000000001</v>
      </c>
      <c r="C291" s="2">
        <v>1.2189000000000001</v>
      </c>
      <c r="D291" s="2">
        <v>1.0756999999999999</v>
      </c>
    </row>
    <row r="292" spans="1:4">
      <c r="A292" s="2">
        <v>2002.8309326200001</v>
      </c>
      <c r="B292" s="2">
        <v>1.2930999999999999</v>
      </c>
      <c r="C292" s="2">
        <v>1.1613</v>
      </c>
      <c r="D292" s="2">
        <v>0.62729999999999997</v>
      </c>
    </row>
    <row r="293" spans="1:4">
      <c r="A293" s="2">
        <v>2002.83361816</v>
      </c>
      <c r="B293" s="2">
        <v>1.0933999999999999</v>
      </c>
      <c r="C293" s="2">
        <v>1.3563000000000001</v>
      </c>
      <c r="D293" s="2">
        <v>0.46249999999999997</v>
      </c>
    </row>
    <row r="294" spans="1:4">
      <c r="A294" s="2">
        <v>2002.8364257799999</v>
      </c>
      <c r="B294" s="2">
        <v>1.0736000000000001</v>
      </c>
      <c r="C294" s="2">
        <v>1.0845</v>
      </c>
      <c r="D294" s="2">
        <v>0.47109999999999996</v>
      </c>
    </row>
    <row r="295" spans="1:4">
      <c r="A295" s="2">
        <v>2002.8391113299999</v>
      </c>
      <c r="B295" s="2">
        <v>1.1235999999999999</v>
      </c>
      <c r="C295" s="2">
        <v>1.2408999999999999</v>
      </c>
      <c r="D295" s="2">
        <v>1.0394999999999999</v>
      </c>
    </row>
    <row r="296" spans="1:4">
      <c r="A296" s="2">
        <v>2002.84191895</v>
      </c>
      <c r="B296" s="2">
        <v>0.98670000000000013</v>
      </c>
      <c r="C296" s="2">
        <v>1.2529000000000001</v>
      </c>
      <c r="D296" s="2">
        <v>0.75579999999999992</v>
      </c>
    </row>
    <row r="297" spans="1:4">
      <c r="A297" s="2">
        <v>2002.8446044899999</v>
      </c>
      <c r="B297" s="2">
        <v>1.1809000000000001</v>
      </c>
      <c r="C297" s="2">
        <v>1.1224000000000001</v>
      </c>
      <c r="D297" s="2">
        <v>0.46400000000000002</v>
      </c>
    </row>
    <row r="298" spans="1:4">
      <c r="A298" s="2">
        <v>2002.8474121100001</v>
      </c>
      <c r="B298" s="2">
        <v>1.2745</v>
      </c>
      <c r="C298" s="2">
        <v>1.1798</v>
      </c>
      <c r="D298" s="2">
        <v>0.62519999999999998</v>
      </c>
    </row>
    <row r="299" spans="1:4">
      <c r="A299" s="2">
        <v>2002.8500976600001</v>
      </c>
      <c r="B299" s="2">
        <v>1.1515</v>
      </c>
      <c r="C299" s="2">
        <v>1.2695000000000001</v>
      </c>
      <c r="D299" s="2">
        <v>1.1469</v>
      </c>
    </row>
    <row r="300" spans="1:4">
      <c r="A300" s="2">
        <v>2002.8527832</v>
      </c>
      <c r="B300" s="2">
        <v>1.0847</v>
      </c>
      <c r="C300" s="2">
        <v>1.3671</v>
      </c>
      <c r="D300" s="2">
        <v>0.72500000000000009</v>
      </c>
    </row>
    <row r="301" spans="1:4">
      <c r="A301" s="2">
        <v>2002.8555908200001</v>
      </c>
      <c r="B301" s="2">
        <v>1.0085</v>
      </c>
      <c r="C301" s="2">
        <v>1.2261</v>
      </c>
      <c r="D301" s="2">
        <v>0.77270000000000005</v>
      </c>
    </row>
    <row r="302" spans="1:4">
      <c r="A302" s="2">
        <v>2002.8582763700001</v>
      </c>
      <c r="B302" s="2">
        <v>0.99369999999999992</v>
      </c>
      <c r="C302" s="2">
        <v>1.1395</v>
      </c>
      <c r="D302" s="2">
        <v>0.89339999999999997</v>
      </c>
    </row>
    <row r="303" spans="1:4">
      <c r="A303" s="2">
        <v>2002.8610839800001</v>
      </c>
      <c r="B303" s="2">
        <v>1.1400000000000001</v>
      </c>
      <c r="C303" s="2">
        <v>1.1178999999999999</v>
      </c>
      <c r="D303" s="2">
        <v>0.50220000000000009</v>
      </c>
    </row>
    <row r="304" spans="1:4">
      <c r="A304" s="2">
        <v>2002.8637695299999</v>
      </c>
      <c r="B304" s="2">
        <v>1.1325999999999998</v>
      </c>
      <c r="C304" s="2">
        <v>1.0442</v>
      </c>
      <c r="D304" s="2">
        <v>0.76439999999999997</v>
      </c>
    </row>
    <row r="305" spans="1:4">
      <c r="A305" s="2">
        <v>2002.86657715</v>
      </c>
      <c r="B305" s="2">
        <v>1.1274999999999999</v>
      </c>
      <c r="C305" s="2">
        <v>1.0451999999999999</v>
      </c>
      <c r="D305" s="2">
        <v>1.0583</v>
      </c>
    </row>
    <row r="306" spans="1:4">
      <c r="A306" s="2">
        <v>2002.8692627</v>
      </c>
      <c r="B306" s="2">
        <v>1.1951000000000001</v>
      </c>
      <c r="C306" s="2">
        <v>0.90439999999999998</v>
      </c>
      <c r="D306" s="2">
        <v>1.3440000000000001</v>
      </c>
    </row>
    <row r="307" spans="1:4">
      <c r="A307" s="2">
        <v>2002.8719482399999</v>
      </c>
      <c r="B307" s="2">
        <v>1.1043000000000001</v>
      </c>
      <c r="C307" s="2">
        <v>0.72360000000000002</v>
      </c>
      <c r="D307" s="2">
        <v>0.94579999999999997</v>
      </c>
    </row>
    <row r="308" spans="1:4">
      <c r="A308" s="2">
        <v>2002.8747558600001</v>
      </c>
      <c r="B308" s="2">
        <v>1.1308</v>
      </c>
      <c r="C308" s="2">
        <v>1.3010999999999999</v>
      </c>
      <c r="D308" s="2">
        <v>0.50290000000000001</v>
      </c>
    </row>
    <row r="309" spans="1:4">
      <c r="A309" s="2">
        <v>2002.8774414100001</v>
      </c>
      <c r="B309" s="2">
        <v>1.0106999999999999</v>
      </c>
      <c r="C309" s="2">
        <v>1.2847999999999999</v>
      </c>
      <c r="D309" s="2">
        <v>0.96250000000000002</v>
      </c>
    </row>
    <row r="310" spans="1:4">
      <c r="A310" s="2">
        <v>2002.8802490200001</v>
      </c>
      <c r="B310" s="2">
        <v>1.1518000000000002</v>
      </c>
      <c r="C310" s="2">
        <v>1.1615</v>
      </c>
      <c r="D310" s="2">
        <v>0.63790000000000002</v>
      </c>
    </row>
    <row r="311" spans="1:4">
      <c r="A311" s="2">
        <v>2002.8829345700001</v>
      </c>
      <c r="B311" s="2">
        <v>1.3403999999999998</v>
      </c>
      <c r="C311" s="2">
        <v>1.0580000000000001</v>
      </c>
      <c r="D311" s="2">
        <v>0.21099999999999999</v>
      </c>
    </row>
    <row r="312" spans="1:4">
      <c r="A312" s="2">
        <v>2002.88574219</v>
      </c>
      <c r="B312" s="2">
        <v>1.3925999999999998</v>
      </c>
      <c r="C312" s="2">
        <v>1.1930000000000001</v>
      </c>
      <c r="D312" s="2">
        <v>0.42979999999999996</v>
      </c>
    </row>
    <row r="313" spans="1:4">
      <c r="A313" s="2">
        <v>2002.8884277300001</v>
      </c>
      <c r="B313" s="2">
        <v>1.5793000000000001</v>
      </c>
      <c r="C313" s="2">
        <v>0.9032</v>
      </c>
      <c r="D313" s="2">
        <v>0.4491</v>
      </c>
    </row>
    <row r="314" spans="1:4">
      <c r="A314" s="2">
        <v>2002.8911132799999</v>
      </c>
      <c r="B314" s="2">
        <v>1.5056</v>
      </c>
      <c r="C314" s="2">
        <v>1.2823</v>
      </c>
      <c r="D314" s="2">
        <v>0.34849999999999998</v>
      </c>
    </row>
    <row r="315" spans="1:4">
      <c r="A315" s="2">
        <v>2002.8939209</v>
      </c>
      <c r="B315" s="2">
        <v>1.5535000000000001</v>
      </c>
      <c r="C315" s="2">
        <v>1.3614999999999999</v>
      </c>
      <c r="D315" s="2">
        <v>0.2928</v>
      </c>
    </row>
    <row r="316" spans="1:4">
      <c r="A316" s="2">
        <v>2002.89660645</v>
      </c>
      <c r="B316" s="2">
        <v>1.6348999999999998</v>
      </c>
      <c r="C316" s="2">
        <v>1.3514999999999999</v>
      </c>
      <c r="D316" s="2">
        <v>-1.11E-2</v>
      </c>
    </row>
    <row r="317" spans="1:4">
      <c r="A317" s="2">
        <v>2002.89941406</v>
      </c>
      <c r="B317" s="2">
        <v>1.6951000000000001</v>
      </c>
      <c r="C317" s="2">
        <v>1.2938000000000001</v>
      </c>
      <c r="D317" s="2">
        <v>1.5205</v>
      </c>
    </row>
    <row r="318" spans="1:4">
      <c r="A318" s="2">
        <v>2002.9020996100001</v>
      </c>
      <c r="B318" s="2">
        <v>1.2128999999999999</v>
      </c>
      <c r="C318" s="2">
        <v>1.3732</v>
      </c>
      <c r="D318" s="2">
        <v>0.22969999999999999</v>
      </c>
    </row>
    <row r="319" spans="1:4">
      <c r="A319" s="2">
        <v>2002.9049072299999</v>
      </c>
      <c r="B319" s="2">
        <v>1.2394000000000001</v>
      </c>
      <c r="C319" s="2">
        <v>1.2235</v>
      </c>
      <c r="D319" s="2">
        <v>8.5499999999999993E-2</v>
      </c>
    </row>
    <row r="320" spans="1:4">
      <c r="A320" s="2">
        <v>2002.9075927700001</v>
      </c>
      <c r="B320" s="2">
        <v>1.2374000000000001</v>
      </c>
      <c r="C320" s="2">
        <v>1.2742</v>
      </c>
      <c r="D320" s="2">
        <v>-0.2409</v>
      </c>
    </row>
    <row r="321" spans="1:4">
      <c r="A321" s="2">
        <v>2002.9102783200001</v>
      </c>
      <c r="B321" s="2">
        <v>1.2715000000000001</v>
      </c>
      <c r="C321" s="2">
        <v>1.4605999999999999</v>
      </c>
      <c r="D321" s="2">
        <v>-0.47489999999999999</v>
      </c>
    </row>
    <row r="322" spans="1:4">
      <c r="A322" s="2">
        <v>2002.91308594</v>
      </c>
      <c r="B322" s="2">
        <v>1.3376999999999999</v>
      </c>
      <c r="C322" s="2">
        <v>1.3109999999999999</v>
      </c>
      <c r="D322" s="2">
        <v>-0.61360000000000003</v>
      </c>
    </row>
    <row r="323" spans="1:4">
      <c r="A323" s="2">
        <v>2002.9157714800001</v>
      </c>
      <c r="B323" s="2">
        <v>1.3660999999999999</v>
      </c>
      <c r="C323" s="2">
        <v>1.3247</v>
      </c>
      <c r="D323" s="2">
        <v>-9.4399999999999998E-2</v>
      </c>
    </row>
    <row r="324" spans="1:4">
      <c r="A324" s="2">
        <v>2002.9185791</v>
      </c>
      <c r="B324" s="2">
        <v>1.2510999999999999</v>
      </c>
      <c r="C324" s="2">
        <v>1.2151000000000001</v>
      </c>
      <c r="D324" s="2">
        <v>0.30840000000000001</v>
      </c>
    </row>
    <row r="325" spans="1:4">
      <c r="A325" s="2">
        <v>2002.92126465</v>
      </c>
      <c r="B325" s="2">
        <v>1.2598</v>
      </c>
      <c r="C325" s="2">
        <v>1.3301000000000001</v>
      </c>
      <c r="D325" s="2">
        <v>-7.1300000000000002E-2</v>
      </c>
    </row>
    <row r="326" spans="1:4">
      <c r="A326" s="2">
        <v>2002.9240722699999</v>
      </c>
      <c r="B326" s="2">
        <v>1.2411999999999999</v>
      </c>
      <c r="C326" s="2">
        <v>1.5938000000000001</v>
      </c>
      <c r="D326" s="2">
        <v>-0.36180000000000001</v>
      </c>
    </row>
    <row r="327" spans="1:4">
      <c r="A327" s="2">
        <v>2002.92675781</v>
      </c>
      <c r="B327" s="2">
        <v>1.1611</v>
      </c>
      <c r="C327" s="2">
        <v>1.3318999999999999</v>
      </c>
      <c r="D327" s="2">
        <v>-0.33629999999999999</v>
      </c>
    </row>
    <row r="328" spans="1:4">
      <c r="A328" s="2">
        <v>2002.9294433600001</v>
      </c>
      <c r="B328" s="2">
        <v>1.0793999999999999</v>
      </c>
      <c r="C328" s="2">
        <v>1.3071999999999999</v>
      </c>
      <c r="D328" s="2">
        <v>-1.1395</v>
      </c>
    </row>
    <row r="329" spans="1:4">
      <c r="A329" s="2">
        <v>2002.9322509799999</v>
      </c>
      <c r="B329" s="2">
        <v>1.1133999999999999</v>
      </c>
      <c r="C329" s="2">
        <v>1.1374</v>
      </c>
      <c r="D329" s="2">
        <v>-1.0306</v>
      </c>
    </row>
    <row r="330" spans="1:4">
      <c r="A330" s="2">
        <v>2002.9349365200001</v>
      </c>
      <c r="B330" s="2">
        <v>1.1649</v>
      </c>
      <c r="C330" s="2">
        <v>1.1726999999999999</v>
      </c>
      <c r="D330" s="2">
        <v>-0.54599999999999993</v>
      </c>
    </row>
    <row r="331" spans="1:4">
      <c r="A331" s="2">
        <v>2002.9377441399999</v>
      </c>
      <c r="B331" s="2">
        <v>1.1389</v>
      </c>
      <c r="C331" s="2">
        <v>1.1486000000000001</v>
      </c>
      <c r="D331" s="2">
        <v>0.1978</v>
      </c>
    </row>
    <row r="332" spans="1:4">
      <c r="A332" s="2">
        <v>2002.94042969</v>
      </c>
      <c r="B332" s="2">
        <v>1.0319</v>
      </c>
      <c r="C332" s="2">
        <v>1.3070999999999999</v>
      </c>
      <c r="D332" s="2">
        <v>-0.10829999999999999</v>
      </c>
    </row>
    <row r="333" spans="1:4">
      <c r="A333" s="2">
        <v>2002.9432373</v>
      </c>
      <c r="B333" s="2">
        <v>1.03</v>
      </c>
      <c r="C333" s="2">
        <v>1.2043999999999999</v>
      </c>
      <c r="D333" s="2">
        <v>0.19389999999999999</v>
      </c>
    </row>
    <row r="334" spans="1:4">
      <c r="A334" s="2">
        <v>2002.94592285</v>
      </c>
      <c r="B334" s="2">
        <v>1.1106</v>
      </c>
      <c r="C334" s="2">
        <v>1.1494</v>
      </c>
      <c r="D334" s="2">
        <v>0.29049999999999998</v>
      </c>
    </row>
    <row r="335" spans="1:4">
      <c r="A335" s="2">
        <v>2002.9486084</v>
      </c>
      <c r="B335" s="2">
        <v>1.2293000000000001</v>
      </c>
      <c r="C335" s="2">
        <v>1.2857000000000001</v>
      </c>
      <c r="D335" s="2">
        <v>-0.11670000000000001</v>
      </c>
    </row>
    <row r="336" spans="1:4">
      <c r="A336" s="2">
        <v>2002.9514160199999</v>
      </c>
      <c r="B336" s="2">
        <v>1.2661</v>
      </c>
      <c r="C336" s="2">
        <v>1.2448000000000001</v>
      </c>
      <c r="D336" s="2">
        <v>-0.501</v>
      </c>
    </row>
    <row r="337" spans="1:4">
      <c r="A337" s="2">
        <v>2002.95410156</v>
      </c>
      <c r="B337" s="2">
        <v>1.1157999999999999</v>
      </c>
      <c r="C337" s="2">
        <v>1.4171</v>
      </c>
      <c r="D337" s="2">
        <v>-0.40629999999999999</v>
      </c>
    </row>
    <row r="338" spans="1:4">
      <c r="A338" s="2">
        <v>2002.9569091799999</v>
      </c>
      <c r="B338" s="2">
        <v>1.0625</v>
      </c>
      <c r="C338" s="2">
        <v>1.4413</v>
      </c>
      <c r="D338" s="2">
        <v>-0.44580000000000003</v>
      </c>
    </row>
    <row r="339" spans="1:4">
      <c r="A339" s="2">
        <v>2002.9595947299999</v>
      </c>
      <c r="B339" s="2">
        <v>1.3048</v>
      </c>
      <c r="C339" s="2">
        <v>1.3285</v>
      </c>
      <c r="D339" s="2">
        <v>0.28010000000000002</v>
      </c>
    </row>
    <row r="340" spans="1:4">
      <c r="A340" s="2">
        <v>2002.9624023399999</v>
      </c>
      <c r="B340" s="2">
        <v>1.1237999999999999</v>
      </c>
      <c r="C340" s="2">
        <v>1.4237</v>
      </c>
      <c r="D340" s="2">
        <v>0.4652</v>
      </c>
    </row>
    <row r="341" spans="1:4">
      <c r="A341" s="2">
        <v>2002.9650878899999</v>
      </c>
      <c r="B341" s="2">
        <v>1.202</v>
      </c>
      <c r="C341" s="2">
        <v>1.1698999999999999</v>
      </c>
      <c r="D341" s="2">
        <v>1.1655</v>
      </c>
    </row>
    <row r="342" spans="1:4">
      <c r="A342" s="2">
        <v>2002.96777344</v>
      </c>
      <c r="B342" s="2">
        <v>1.1076999999999999</v>
      </c>
      <c r="C342" s="2">
        <v>1.2472000000000001</v>
      </c>
      <c r="D342" s="2">
        <v>0.85710000000000008</v>
      </c>
    </row>
    <row r="343" spans="1:4">
      <c r="A343" s="2">
        <v>2002.97058105</v>
      </c>
      <c r="B343" s="2">
        <v>1.1289</v>
      </c>
      <c r="C343" s="2">
        <v>1.3774</v>
      </c>
      <c r="D343" s="2">
        <v>0.34710000000000002</v>
      </c>
    </row>
    <row r="344" spans="1:4">
      <c r="A344" s="2">
        <v>2002.9732666</v>
      </c>
      <c r="B344" s="2">
        <v>1.2627999999999999</v>
      </c>
      <c r="C344" s="2">
        <v>1.5076000000000001</v>
      </c>
      <c r="D344" s="2">
        <v>0.46430000000000005</v>
      </c>
    </row>
    <row r="345" spans="1:4">
      <c r="A345" s="2">
        <v>2002.9760742200001</v>
      </c>
      <c r="B345" s="2">
        <v>1.2971999999999999</v>
      </c>
      <c r="C345" s="2">
        <v>1.4641</v>
      </c>
      <c r="D345" s="2">
        <v>0.29970000000000002</v>
      </c>
    </row>
    <row r="346" spans="1:4">
      <c r="A346" s="2">
        <v>2002.9787597699999</v>
      </c>
      <c r="B346" s="2">
        <v>1.3239000000000001</v>
      </c>
      <c r="C346" s="2">
        <v>1.3161</v>
      </c>
      <c r="D346" s="2">
        <v>0.35539999999999999</v>
      </c>
    </row>
    <row r="347" spans="1:4">
      <c r="A347" s="2">
        <v>2002.9815673799999</v>
      </c>
      <c r="B347" s="2">
        <v>1.351</v>
      </c>
      <c r="C347" s="2">
        <v>1.3459000000000001</v>
      </c>
      <c r="D347" s="2">
        <v>0.45519999999999994</v>
      </c>
    </row>
    <row r="348" spans="1:4">
      <c r="A348" s="2">
        <v>2002.9869384799999</v>
      </c>
      <c r="B348" s="2">
        <v>1.2478</v>
      </c>
      <c r="C348" s="2">
        <v>1.3829</v>
      </c>
      <c r="D348" s="2">
        <v>0.96160000000000001</v>
      </c>
    </row>
    <row r="349" spans="1:4">
      <c r="A349" s="2">
        <v>2002.9897460899999</v>
      </c>
      <c r="B349" s="2">
        <v>1.2394000000000001</v>
      </c>
      <c r="C349" s="2">
        <v>1.2647999999999999</v>
      </c>
      <c r="D349" s="2">
        <v>0.26649999999999996</v>
      </c>
    </row>
    <row r="350" spans="1:4">
      <c r="A350" s="2">
        <v>2002.9924316399999</v>
      </c>
      <c r="B350" s="2">
        <v>1.1523999999999999</v>
      </c>
      <c r="C350" s="2">
        <v>1.5067000000000002</v>
      </c>
      <c r="D350" s="2">
        <v>0.60719999999999996</v>
      </c>
    </row>
    <row r="351" spans="1:4">
      <c r="A351" s="2">
        <v>2002.9952392600001</v>
      </c>
      <c r="B351" s="2">
        <v>1.1237999999999999</v>
      </c>
      <c r="C351" s="2">
        <v>1.5803999999999998</v>
      </c>
      <c r="D351" s="2">
        <v>0.37680000000000002</v>
      </c>
    </row>
    <row r="352" spans="1:4">
      <c r="A352" s="2">
        <v>2002.9979248</v>
      </c>
      <c r="B352" s="2">
        <v>1.0087999999999999</v>
      </c>
      <c r="C352" s="2">
        <v>1.4933999999999998</v>
      </c>
      <c r="D352" s="2">
        <v>0.38069999999999998</v>
      </c>
    </row>
    <row r="353" spans="1:4">
      <c r="A353" s="2">
        <v>2003.0007324200001</v>
      </c>
      <c r="B353" s="2">
        <v>1.1504999999999999</v>
      </c>
      <c r="C353" s="2">
        <v>1.4335</v>
      </c>
      <c r="D353" s="2">
        <v>0.53449999999999998</v>
      </c>
    </row>
    <row r="354" spans="1:4">
      <c r="A354" s="2">
        <v>2003.0034179700001</v>
      </c>
      <c r="B354" s="2">
        <v>1.2093</v>
      </c>
      <c r="C354" s="2">
        <v>1.3727</v>
      </c>
      <c r="D354" s="2">
        <v>1.0548999999999999</v>
      </c>
    </row>
    <row r="355" spans="1:4">
      <c r="A355" s="2">
        <v>2003.0061035199999</v>
      </c>
      <c r="B355" s="2">
        <v>1.1256999999999999</v>
      </c>
      <c r="C355" s="2">
        <v>1.4559</v>
      </c>
      <c r="D355" s="2">
        <v>0.2422</v>
      </c>
    </row>
    <row r="356" spans="1:4">
      <c r="A356" s="2">
        <v>2003.0089111299999</v>
      </c>
      <c r="B356" s="2">
        <v>1.2841</v>
      </c>
      <c r="C356" s="2">
        <v>1.4505000000000001</v>
      </c>
      <c r="D356" s="2">
        <v>0.59750000000000003</v>
      </c>
    </row>
    <row r="357" spans="1:4">
      <c r="A357" s="2">
        <v>2003.0115966799999</v>
      </c>
      <c r="B357" s="2">
        <v>1.1900999999999999</v>
      </c>
      <c r="C357" s="2">
        <v>1.3494999999999999</v>
      </c>
      <c r="D357" s="2">
        <v>-0.26419999999999999</v>
      </c>
    </row>
    <row r="358" spans="1:4">
      <c r="A358" s="2">
        <v>2003.0144043</v>
      </c>
      <c r="B358" s="2">
        <v>1.1195999999999999</v>
      </c>
      <c r="C358" s="2">
        <v>1.3442000000000001</v>
      </c>
      <c r="D358" s="2">
        <v>-0.72649999999999992</v>
      </c>
    </row>
    <row r="359" spans="1:4">
      <c r="A359" s="2">
        <v>2003.0170898399999</v>
      </c>
      <c r="B359" s="2">
        <v>1.2483</v>
      </c>
      <c r="C359" s="2">
        <v>1.2625999999999999</v>
      </c>
      <c r="D359" s="2">
        <v>-0.24759999999999999</v>
      </c>
    </row>
    <row r="360" spans="1:4">
      <c r="A360" s="2">
        <v>2003.01989746</v>
      </c>
      <c r="B360" s="2">
        <v>1.2045999999999999</v>
      </c>
      <c r="C360" s="2">
        <v>1.214</v>
      </c>
      <c r="D360" s="2">
        <v>-0.26960000000000001</v>
      </c>
    </row>
    <row r="361" spans="1:4">
      <c r="A361" s="2">
        <v>2003.0225830100001</v>
      </c>
      <c r="B361" s="2">
        <v>1.2798</v>
      </c>
      <c r="C361" s="2">
        <v>1.4649000000000001</v>
      </c>
      <c r="D361" s="2">
        <v>-0.19980000000000003</v>
      </c>
    </row>
    <row r="362" spans="1:4">
      <c r="A362" s="2">
        <v>2003.02526855</v>
      </c>
      <c r="B362" s="2">
        <v>1.3703999999999998</v>
      </c>
      <c r="C362" s="2">
        <v>1.2488000000000001</v>
      </c>
      <c r="D362" s="2">
        <v>-0.57289999999999996</v>
      </c>
    </row>
    <row r="363" spans="1:4">
      <c r="A363" s="2">
        <v>2003.0280761700001</v>
      </c>
      <c r="B363" s="2">
        <v>1.3492</v>
      </c>
      <c r="C363" s="2">
        <v>1.1295999999999999</v>
      </c>
      <c r="D363" s="2">
        <v>-0.313</v>
      </c>
    </row>
    <row r="364" spans="1:4">
      <c r="A364" s="2">
        <v>2003.0307617200001</v>
      </c>
      <c r="B364" s="2">
        <v>1.3216000000000001</v>
      </c>
      <c r="C364" s="2">
        <v>1.1095000000000002</v>
      </c>
      <c r="D364" s="2">
        <v>-0.17349999999999999</v>
      </c>
    </row>
    <row r="365" spans="1:4">
      <c r="A365" s="2">
        <v>2003.03356934</v>
      </c>
      <c r="B365" s="2">
        <v>1.4347000000000001</v>
      </c>
      <c r="C365" s="2">
        <v>0.96120000000000005</v>
      </c>
      <c r="D365" s="2">
        <v>0.45459999999999995</v>
      </c>
    </row>
    <row r="366" spans="1:4">
      <c r="A366" s="2">
        <v>2003.0362548799999</v>
      </c>
      <c r="B366" s="2">
        <v>1.2682</v>
      </c>
      <c r="C366" s="2">
        <v>1.0975000000000001</v>
      </c>
      <c r="D366" s="2">
        <v>1.0675999999999999</v>
      </c>
    </row>
    <row r="367" spans="1:4">
      <c r="A367" s="2">
        <v>2003.0390625</v>
      </c>
      <c r="B367" s="2">
        <v>1.4173</v>
      </c>
      <c r="C367" s="2">
        <v>1.3903000000000001</v>
      </c>
      <c r="D367" s="2">
        <v>0.84299999999999997</v>
      </c>
    </row>
    <row r="368" spans="1:4">
      <c r="A368" s="2">
        <v>2003.04174805</v>
      </c>
      <c r="B368" s="2">
        <v>1.3058999999999998</v>
      </c>
      <c r="C368" s="2">
        <v>1.1675</v>
      </c>
      <c r="D368" s="2">
        <v>0.9304</v>
      </c>
    </row>
    <row r="369" spans="1:4">
      <c r="A369" s="2">
        <v>2003.0444335899999</v>
      </c>
      <c r="B369" s="2">
        <v>1.5332999999999999</v>
      </c>
      <c r="C369" s="2">
        <v>1.2423</v>
      </c>
      <c r="D369" s="2">
        <v>0.53959999999999997</v>
      </c>
    </row>
    <row r="370" spans="1:4">
      <c r="A370" s="2">
        <v>2003.04724121</v>
      </c>
      <c r="B370" s="2">
        <v>1.3053999999999999</v>
      </c>
      <c r="C370" s="2">
        <v>1.3780999999999999</v>
      </c>
      <c r="D370" s="2">
        <v>0.4824</v>
      </c>
    </row>
    <row r="371" spans="1:4">
      <c r="A371" s="2">
        <v>2003.0499267600001</v>
      </c>
      <c r="B371" s="2">
        <v>1.5334000000000001</v>
      </c>
      <c r="C371" s="2">
        <v>1.5603</v>
      </c>
      <c r="D371" s="2">
        <v>0.41450000000000004</v>
      </c>
    </row>
    <row r="372" spans="1:4">
      <c r="A372" s="2">
        <v>2003.0527343799999</v>
      </c>
      <c r="B372" s="2">
        <v>1.4912999999999998</v>
      </c>
      <c r="C372" s="2">
        <v>1.6306999999999998</v>
      </c>
      <c r="D372" s="2">
        <v>0.43940000000000001</v>
      </c>
    </row>
    <row r="373" spans="1:4">
      <c r="A373" s="2">
        <v>2003.0554199200001</v>
      </c>
      <c r="B373" s="2">
        <v>1.5128999999999999</v>
      </c>
      <c r="C373" s="2">
        <v>1.5581</v>
      </c>
      <c r="D373" s="2">
        <v>0.65490000000000004</v>
      </c>
    </row>
    <row r="374" spans="1:4">
      <c r="A374" s="2">
        <v>2003.05822754</v>
      </c>
      <c r="B374" s="2">
        <v>1.4510000000000001</v>
      </c>
      <c r="C374" s="2">
        <v>1.4773000000000001</v>
      </c>
      <c r="D374" s="2">
        <v>0.28060000000000002</v>
      </c>
    </row>
    <row r="375" spans="1:4">
      <c r="A375" s="2">
        <v>2003.06091309</v>
      </c>
      <c r="B375" s="2">
        <v>1.3791</v>
      </c>
      <c r="C375" s="2">
        <v>1.5792000000000002</v>
      </c>
      <c r="D375" s="2">
        <v>-0.23739999999999997</v>
      </c>
    </row>
    <row r="376" spans="1:4">
      <c r="A376" s="2">
        <v>2003.0635986299999</v>
      </c>
      <c r="B376" s="2">
        <v>1.5361</v>
      </c>
      <c r="C376" s="2">
        <v>1.3524</v>
      </c>
      <c r="D376" s="2">
        <v>-0.26619999999999999</v>
      </c>
    </row>
    <row r="377" spans="1:4">
      <c r="A377" s="2">
        <v>2003.06640625</v>
      </c>
      <c r="B377" s="2">
        <v>1.6578999999999999</v>
      </c>
      <c r="C377" s="2">
        <v>1.4237</v>
      </c>
      <c r="D377" s="2">
        <v>0.2823</v>
      </c>
    </row>
    <row r="378" spans="1:4">
      <c r="A378" s="2">
        <v>2003.0690918</v>
      </c>
      <c r="B378" s="2">
        <v>1.5960999999999999</v>
      </c>
      <c r="C378" s="2">
        <v>1.4737</v>
      </c>
      <c r="D378" s="2">
        <v>0.42659999999999998</v>
      </c>
    </row>
    <row r="379" spans="1:4">
      <c r="A379" s="2">
        <v>2003.07189941</v>
      </c>
      <c r="B379" s="2">
        <v>1.4641</v>
      </c>
      <c r="C379" s="2">
        <v>1.4163999999999999</v>
      </c>
      <c r="D379" s="2">
        <v>0.50129999999999997</v>
      </c>
    </row>
    <row r="380" spans="1:4">
      <c r="A380" s="2">
        <v>2003.07458496</v>
      </c>
      <c r="B380" s="2">
        <v>1.3780999999999999</v>
      </c>
      <c r="C380" s="2">
        <v>1.4492</v>
      </c>
      <c r="D380" s="2">
        <v>1.1994</v>
      </c>
    </row>
    <row r="381" spans="1:4">
      <c r="A381" s="2">
        <v>2003.0773925799999</v>
      </c>
      <c r="B381" s="2">
        <v>1.4751999999999998</v>
      </c>
      <c r="C381" s="2">
        <v>1.5384</v>
      </c>
      <c r="D381" s="2">
        <v>1.2282999999999999</v>
      </c>
    </row>
    <row r="382" spans="1:4">
      <c r="A382" s="2">
        <v>2003.0800781299999</v>
      </c>
      <c r="B382" s="2">
        <v>1.3461000000000001</v>
      </c>
      <c r="C382" s="2">
        <v>1.6016999999999999</v>
      </c>
      <c r="D382" s="2">
        <v>0.75329999999999997</v>
      </c>
    </row>
    <row r="383" spans="1:4">
      <c r="A383" s="2">
        <v>2003.0827636700001</v>
      </c>
      <c r="B383" s="2">
        <v>1.306</v>
      </c>
      <c r="C383" s="2">
        <v>1.4857</v>
      </c>
      <c r="D383" s="2">
        <v>0.55989999999999995</v>
      </c>
    </row>
    <row r="384" spans="1:4">
      <c r="A384" s="2">
        <v>2003.08557129</v>
      </c>
      <c r="B384" s="2">
        <v>1.6213000000000002</v>
      </c>
      <c r="C384" s="2">
        <v>1.4376</v>
      </c>
      <c r="D384" s="2">
        <v>0.61570000000000003</v>
      </c>
    </row>
    <row r="385" spans="1:4">
      <c r="A385" s="2">
        <v>2003.08825684</v>
      </c>
      <c r="B385" s="2">
        <v>1.5561</v>
      </c>
      <c r="C385" s="2">
        <v>1.484</v>
      </c>
      <c r="D385" s="2">
        <v>0.82380000000000009</v>
      </c>
    </row>
    <row r="386" spans="1:4">
      <c r="A386" s="2">
        <v>2003.09106445</v>
      </c>
      <c r="B386" s="2">
        <v>1.5594000000000001</v>
      </c>
      <c r="C386" s="2">
        <v>1.5508</v>
      </c>
      <c r="D386" s="2">
        <v>0.49709999999999999</v>
      </c>
    </row>
    <row r="387" spans="1:4">
      <c r="A387" s="2">
        <v>2003.09375</v>
      </c>
      <c r="B387" s="2">
        <v>1.7217</v>
      </c>
      <c r="C387" s="2">
        <v>1.5663</v>
      </c>
      <c r="D387" s="2">
        <v>0.49490000000000001</v>
      </c>
    </row>
    <row r="388" spans="1:4">
      <c r="A388" s="2">
        <v>2003.0965576200001</v>
      </c>
      <c r="B388" s="2">
        <v>1.6021000000000001</v>
      </c>
      <c r="C388" s="2">
        <v>1.4571000000000001</v>
      </c>
      <c r="D388" s="2">
        <v>-3.5099999999999999E-2</v>
      </c>
    </row>
    <row r="389" spans="1:4">
      <c r="A389" s="2">
        <v>2003.09924316</v>
      </c>
      <c r="B389" s="2">
        <v>1.7531000000000001</v>
      </c>
      <c r="C389" s="2">
        <v>1.4293</v>
      </c>
      <c r="D389" s="2">
        <v>-0.69199999999999995</v>
      </c>
    </row>
    <row r="390" spans="1:4">
      <c r="A390" s="2">
        <v>2003.10192871</v>
      </c>
      <c r="B390" s="2">
        <v>1.6522999999999999</v>
      </c>
      <c r="C390" s="2">
        <v>1.3403999999999998</v>
      </c>
      <c r="D390" s="2">
        <v>-0.60199999999999998</v>
      </c>
    </row>
    <row r="391" spans="1:4">
      <c r="A391" s="2">
        <v>2003.1047363299999</v>
      </c>
      <c r="B391" s="2">
        <v>1.6816999999999998</v>
      </c>
      <c r="C391" s="2">
        <v>1.2947</v>
      </c>
      <c r="D391" s="2">
        <v>-0.51500000000000001</v>
      </c>
    </row>
    <row r="392" spans="1:4">
      <c r="A392" s="2">
        <v>2003.1074218799999</v>
      </c>
      <c r="B392" s="2">
        <v>1.7403999999999999</v>
      </c>
      <c r="C392" s="2">
        <v>1.4141999999999999</v>
      </c>
      <c r="D392" s="2">
        <v>-0.65749999999999997</v>
      </c>
    </row>
    <row r="393" spans="1:4">
      <c r="A393" s="2">
        <v>2003.1102294899999</v>
      </c>
      <c r="B393" s="2">
        <v>1.5678000000000001</v>
      </c>
      <c r="C393" s="2">
        <v>1.3745000000000001</v>
      </c>
      <c r="D393" s="2">
        <v>-0.11050000000000001</v>
      </c>
    </row>
    <row r="394" spans="1:4">
      <c r="A394" s="2">
        <v>2003.11291504</v>
      </c>
      <c r="B394" s="2">
        <v>1.5401</v>
      </c>
      <c r="C394" s="2">
        <v>1.4945999999999999</v>
      </c>
      <c r="D394" s="2">
        <v>-0.1653</v>
      </c>
    </row>
    <row r="395" spans="1:4">
      <c r="A395" s="2">
        <v>2003.1157226600001</v>
      </c>
      <c r="B395" s="2">
        <v>1.3535999999999999</v>
      </c>
      <c r="C395" s="2">
        <v>1.6042000000000001</v>
      </c>
      <c r="D395" s="2">
        <v>-6.9999999999999999E-4</v>
      </c>
    </row>
    <row r="396" spans="1:4">
      <c r="A396" s="2">
        <v>2003.1184082</v>
      </c>
      <c r="B396" s="2">
        <v>1.5226999999999999</v>
      </c>
      <c r="C396" s="2">
        <v>1.5876000000000001</v>
      </c>
      <c r="D396" s="2">
        <v>-0.63280000000000003</v>
      </c>
    </row>
    <row r="397" spans="1:4">
      <c r="A397" s="2">
        <v>2003.12109375</v>
      </c>
      <c r="B397" s="2">
        <v>1.5150000000000001</v>
      </c>
      <c r="C397" s="2">
        <v>1.6166</v>
      </c>
      <c r="D397" s="2">
        <v>-0.43</v>
      </c>
    </row>
    <row r="398" spans="1:4">
      <c r="A398" s="2">
        <v>2003.1239013700001</v>
      </c>
      <c r="B398" s="2">
        <v>1.5131999999999999</v>
      </c>
      <c r="C398" s="2">
        <v>1.5297000000000001</v>
      </c>
      <c r="D398" s="2">
        <v>-0.30940000000000001</v>
      </c>
    </row>
    <row r="399" spans="1:4">
      <c r="A399" s="2">
        <v>2003.12658691</v>
      </c>
      <c r="B399" s="2">
        <v>1.4904000000000002</v>
      </c>
      <c r="C399" s="2">
        <v>1.4073</v>
      </c>
      <c r="D399" s="2">
        <v>-0.5131</v>
      </c>
    </row>
    <row r="400" spans="1:4">
      <c r="A400" s="2">
        <v>2003.1293945299999</v>
      </c>
      <c r="B400" s="2">
        <v>1.3634999999999999</v>
      </c>
      <c r="C400" s="2">
        <v>1.6157999999999999</v>
      </c>
      <c r="D400" s="2">
        <v>-0.38290000000000002</v>
      </c>
    </row>
    <row r="401" spans="1:4">
      <c r="A401" s="2">
        <v>2003.1320800799999</v>
      </c>
      <c r="B401" s="2">
        <v>1.4388000000000001</v>
      </c>
      <c r="C401" s="2">
        <v>1.5119</v>
      </c>
      <c r="D401" s="2">
        <v>-0.49909999999999999</v>
      </c>
    </row>
    <row r="402" spans="1:4">
      <c r="A402" s="2">
        <v>2003.1348877</v>
      </c>
      <c r="B402" s="2">
        <v>1.3913</v>
      </c>
      <c r="C402" s="2">
        <v>1.5706000000000002</v>
      </c>
      <c r="D402" s="2">
        <v>0.27110000000000001</v>
      </c>
    </row>
    <row r="403" spans="1:4">
      <c r="A403" s="2">
        <v>2003.1375732399999</v>
      </c>
      <c r="B403" s="2">
        <v>1.2427999999999999</v>
      </c>
      <c r="C403" s="2">
        <v>1.6673</v>
      </c>
      <c r="D403" s="2">
        <v>-7.0599999999999996E-2</v>
      </c>
    </row>
    <row r="404" spans="1:4">
      <c r="A404" s="2">
        <v>2003.14025879</v>
      </c>
      <c r="B404" s="2">
        <v>1.3283</v>
      </c>
      <c r="C404" s="2">
        <v>1.4973999999999998</v>
      </c>
      <c r="D404" s="2">
        <v>0.1542</v>
      </c>
    </row>
    <row r="405" spans="1:4">
      <c r="A405" s="2">
        <v>2003.1430664100001</v>
      </c>
      <c r="B405" s="2">
        <v>1.3936999999999999</v>
      </c>
      <c r="C405" s="2">
        <v>1.6718</v>
      </c>
      <c r="D405" s="2">
        <v>-0.105</v>
      </c>
    </row>
    <row r="406" spans="1:4">
      <c r="A406" s="2">
        <v>2003.14575195</v>
      </c>
      <c r="B406" s="2">
        <v>1.2387000000000001</v>
      </c>
      <c r="C406" s="2">
        <v>1.5427</v>
      </c>
      <c r="D406" s="2">
        <v>-0.1237</v>
      </c>
    </row>
    <row r="407" spans="1:4">
      <c r="A407" s="2">
        <v>2003.1485595700001</v>
      </c>
      <c r="B407" s="2">
        <v>1.3922999999999999</v>
      </c>
      <c r="C407" s="2">
        <v>1.7436</v>
      </c>
      <c r="D407" s="2">
        <v>-0.46759999999999996</v>
      </c>
    </row>
    <row r="408" spans="1:4">
      <c r="A408" s="2">
        <v>2003.1512451200001</v>
      </c>
      <c r="B408" s="2">
        <v>1.4200000000000002</v>
      </c>
      <c r="C408" s="2">
        <v>1.5831000000000002</v>
      </c>
      <c r="D408" s="2">
        <v>-0.21789999999999998</v>
      </c>
    </row>
    <row r="409" spans="1:4">
      <c r="A409" s="2">
        <v>2003.1540527300001</v>
      </c>
      <c r="B409" s="2">
        <v>1.4465999999999999</v>
      </c>
      <c r="C409" s="2">
        <v>1.7364999999999999</v>
      </c>
      <c r="D409" s="2">
        <v>-0.26040000000000002</v>
      </c>
    </row>
    <row r="410" spans="1:4">
      <c r="A410" s="2">
        <v>2003.1567382799999</v>
      </c>
      <c r="B410" s="2">
        <v>1.4435</v>
      </c>
      <c r="C410" s="2">
        <v>1.8530000000000002</v>
      </c>
      <c r="D410" s="2">
        <v>0.22139999999999999</v>
      </c>
    </row>
    <row r="411" spans="1:4">
      <c r="A411" s="2">
        <v>2003.1594238299999</v>
      </c>
      <c r="B411" s="2">
        <v>1.4542999999999999</v>
      </c>
      <c r="C411" s="2">
        <v>1.7725000000000002</v>
      </c>
      <c r="D411" s="2">
        <v>0.26050000000000001</v>
      </c>
    </row>
    <row r="412" spans="1:4">
      <c r="A412" s="2">
        <v>2003.16223145</v>
      </c>
      <c r="B412" s="2">
        <v>1.6597</v>
      </c>
      <c r="C412" s="2">
        <v>1.6795999999999998</v>
      </c>
      <c r="D412" s="2">
        <v>-0.20349999999999999</v>
      </c>
    </row>
    <row r="413" spans="1:4">
      <c r="A413" s="2">
        <v>2003.1677246100001</v>
      </c>
      <c r="B413" s="2">
        <v>1.5417999999999998</v>
      </c>
      <c r="C413" s="2">
        <v>1.7808000000000002</v>
      </c>
      <c r="D413" s="2">
        <v>-4.3900000000000002E-2</v>
      </c>
    </row>
    <row r="414" spans="1:4">
      <c r="A414" s="2">
        <v>2003.1704101600001</v>
      </c>
      <c r="B414" s="2">
        <v>1.5838000000000001</v>
      </c>
      <c r="C414" s="2">
        <v>1.8597999999999999</v>
      </c>
      <c r="D414" s="2">
        <v>6.54E-2</v>
      </c>
    </row>
    <row r="415" spans="1:4">
      <c r="A415" s="2">
        <v>2003.1732177700001</v>
      </c>
      <c r="B415" s="2">
        <v>1.6084999999999998</v>
      </c>
      <c r="C415" s="2">
        <v>1.6341000000000001</v>
      </c>
      <c r="D415" s="2">
        <v>0.29650000000000004</v>
      </c>
    </row>
    <row r="416" spans="1:4">
      <c r="A416" s="2">
        <v>2003.1759033200001</v>
      </c>
      <c r="B416" s="2">
        <v>1.4906000000000001</v>
      </c>
      <c r="C416" s="2">
        <v>1.5155999999999998</v>
      </c>
      <c r="D416" s="2">
        <v>0.55349999999999999</v>
      </c>
    </row>
    <row r="417" spans="1:4">
      <c r="A417" s="2">
        <v>2003.1785888700001</v>
      </c>
      <c r="B417" s="2">
        <v>1.5369000000000002</v>
      </c>
      <c r="C417" s="2">
        <v>1.7545000000000002</v>
      </c>
      <c r="D417" s="2">
        <v>0.67259999999999998</v>
      </c>
    </row>
    <row r="418" spans="1:4">
      <c r="A418" s="2">
        <v>2003.1813964800001</v>
      </c>
      <c r="B418" s="2">
        <v>1.5708</v>
      </c>
      <c r="C418" s="2">
        <v>1.7364000000000002</v>
      </c>
      <c r="D418" s="2">
        <v>0.99019999999999997</v>
      </c>
    </row>
    <row r="419" spans="1:4">
      <c r="A419" s="2">
        <v>2003.1840820299999</v>
      </c>
      <c r="B419" s="2">
        <v>1.6136999999999999</v>
      </c>
      <c r="C419" s="2">
        <v>1.8269</v>
      </c>
      <c r="D419" s="2">
        <v>1.0075000000000001</v>
      </c>
    </row>
    <row r="420" spans="1:4">
      <c r="A420" s="2">
        <v>2003.18688965</v>
      </c>
      <c r="B420" s="2">
        <v>1.6031</v>
      </c>
      <c r="C420" s="2">
        <v>1.5918000000000001</v>
      </c>
      <c r="D420" s="2">
        <v>1.2174</v>
      </c>
    </row>
    <row r="421" spans="1:4">
      <c r="A421" s="2">
        <v>2003.19238281</v>
      </c>
      <c r="B421" s="2">
        <v>1.4557</v>
      </c>
      <c r="C421" s="2">
        <v>1.6163000000000001</v>
      </c>
      <c r="D421" s="2">
        <v>0.86320000000000008</v>
      </c>
    </row>
    <row r="422" spans="1:4">
      <c r="A422" s="2">
        <v>2003.1950683600001</v>
      </c>
      <c r="B422" s="2">
        <v>1.5514000000000001</v>
      </c>
      <c r="C422" s="2">
        <v>1.5962000000000001</v>
      </c>
      <c r="D422" s="2">
        <v>-0.1515</v>
      </c>
    </row>
    <row r="423" spans="1:4">
      <c r="A423" s="2">
        <v>2003.1977539100001</v>
      </c>
      <c r="B423" s="2">
        <v>1.6623999999999999</v>
      </c>
      <c r="C423" s="2">
        <v>1.486</v>
      </c>
      <c r="D423" s="2">
        <v>-0.63500000000000001</v>
      </c>
    </row>
    <row r="424" spans="1:4">
      <c r="A424" s="2">
        <v>2003.2005615200001</v>
      </c>
      <c r="B424" s="2">
        <v>1.6353</v>
      </c>
      <c r="C424" s="2">
        <v>1.6771</v>
      </c>
      <c r="D424" s="2">
        <v>-0.54549999999999998</v>
      </c>
    </row>
    <row r="425" spans="1:4">
      <c r="A425" s="2">
        <v>2003.2032470700001</v>
      </c>
      <c r="B425" s="2">
        <v>1.5259</v>
      </c>
      <c r="C425" s="2">
        <v>1.6907999999999999</v>
      </c>
      <c r="D425" s="2">
        <v>-0.46090000000000003</v>
      </c>
    </row>
    <row r="426" spans="1:4">
      <c r="A426" s="2">
        <v>2003.20605469</v>
      </c>
      <c r="B426" s="2">
        <v>1.5264</v>
      </c>
      <c r="C426" s="2">
        <v>1.7947000000000002</v>
      </c>
      <c r="D426" s="2">
        <v>6.7199999999999996E-2</v>
      </c>
    </row>
    <row r="427" spans="1:4">
      <c r="A427" s="2">
        <v>2003.2087402300001</v>
      </c>
      <c r="B427" s="2">
        <v>1.6329</v>
      </c>
      <c r="C427" s="2">
        <v>1.772</v>
      </c>
      <c r="D427" s="2">
        <v>-0.3629</v>
      </c>
    </row>
    <row r="428" spans="1:4">
      <c r="A428" s="2">
        <v>2003.21154785</v>
      </c>
      <c r="B428" s="2">
        <v>1.3796999999999999</v>
      </c>
      <c r="C428" s="2">
        <v>1.7675000000000001</v>
      </c>
      <c r="D428" s="2">
        <v>0.92680000000000007</v>
      </c>
    </row>
    <row r="429" spans="1:4">
      <c r="A429" s="2">
        <v>2003.2142334</v>
      </c>
      <c r="B429" s="2">
        <v>1.6448</v>
      </c>
      <c r="C429" s="2">
        <v>1.6814</v>
      </c>
      <c r="D429" s="2">
        <v>0.36499999999999999</v>
      </c>
    </row>
    <row r="430" spans="1:4">
      <c r="A430" s="2">
        <v>2003.21691895</v>
      </c>
      <c r="B430" s="2">
        <v>1.6990000000000001</v>
      </c>
      <c r="C430" s="2">
        <v>1.6</v>
      </c>
      <c r="D430" s="2">
        <v>-3.6900000000000002E-2</v>
      </c>
    </row>
    <row r="431" spans="1:4">
      <c r="A431" s="2">
        <v>2003.21972656</v>
      </c>
      <c r="B431" s="2">
        <v>1.5076000000000001</v>
      </c>
      <c r="C431" s="2">
        <v>1.6670999999999998</v>
      </c>
      <c r="D431" s="2">
        <v>0.2009</v>
      </c>
    </row>
    <row r="432" spans="1:4">
      <c r="A432" s="2">
        <v>2003.2224121100001</v>
      </c>
      <c r="B432" s="2">
        <v>1.5844</v>
      </c>
      <c r="C432" s="2">
        <v>1.6989000000000001</v>
      </c>
      <c r="D432" s="2">
        <v>8.1799999999999998E-2</v>
      </c>
    </row>
    <row r="433" spans="1:4">
      <c r="A433" s="2">
        <v>2003.2252197299999</v>
      </c>
      <c r="B433" s="2">
        <v>1.5021</v>
      </c>
      <c r="C433" s="2">
        <v>1.6856</v>
      </c>
      <c r="D433" s="2">
        <v>0.33589999999999998</v>
      </c>
    </row>
    <row r="434" spans="1:4">
      <c r="A434" s="2">
        <v>2003.2307128899999</v>
      </c>
      <c r="B434" s="2">
        <v>1.6840000000000002</v>
      </c>
      <c r="C434" s="2">
        <v>1.7477</v>
      </c>
      <c r="D434" s="2">
        <v>0.4743</v>
      </c>
    </row>
    <row r="435" spans="1:4">
      <c r="A435" s="2">
        <v>2003.23339844</v>
      </c>
      <c r="B435" s="2">
        <v>1.6172</v>
      </c>
      <c r="C435" s="2">
        <v>1.9763999999999999</v>
      </c>
      <c r="D435" s="2">
        <v>0.39729999999999999</v>
      </c>
    </row>
    <row r="436" spans="1:4">
      <c r="A436" s="2">
        <v>2003.2360839800001</v>
      </c>
      <c r="B436" s="2">
        <v>1.3818000000000001</v>
      </c>
      <c r="C436" s="2">
        <v>1.5533999999999999</v>
      </c>
      <c r="D436" s="2">
        <v>0.94099999999999995</v>
      </c>
    </row>
    <row r="437" spans="1:4">
      <c r="A437" s="2">
        <v>2003.2388916</v>
      </c>
      <c r="B437" s="2">
        <v>1.4540999999999999</v>
      </c>
      <c r="C437" s="2">
        <v>1.7789999999999999</v>
      </c>
      <c r="D437" s="2">
        <v>1.0508999999999999</v>
      </c>
    </row>
    <row r="438" spans="1:4">
      <c r="A438" s="2">
        <v>2003.24157715</v>
      </c>
      <c r="B438" s="2">
        <v>1.6264000000000001</v>
      </c>
      <c r="C438" s="2">
        <v>1.5965</v>
      </c>
      <c r="D438" s="2">
        <v>1.5152999999999999</v>
      </c>
    </row>
    <row r="439" spans="1:4">
      <c r="A439" s="2">
        <v>2003.2443847699999</v>
      </c>
      <c r="B439" s="2">
        <v>1.7019</v>
      </c>
      <c r="C439" s="2">
        <v>1.5226</v>
      </c>
      <c r="D439" s="2">
        <v>0.69690000000000007</v>
      </c>
    </row>
    <row r="440" spans="1:4">
      <c r="A440" s="2">
        <v>2003.24707031</v>
      </c>
      <c r="B440" s="2">
        <v>1.7572000000000001</v>
      </c>
      <c r="C440" s="2">
        <v>1.8976</v>
      </c>
      <c r="D440" s="2">
        <v>0.9820000000000001</v>
      </c>
    </row>
    <row r="441" spans="1:4">
      <c r="A441" s="2">
        <v>2003.2498779299999</v>
      </c>
      <c r="B441" s="2">
        <v>1.6747000000000001</v>
      </c>
      <c r="C441" s="2">
        <v>1.9386000000000001</v>
      </c>
      <c r="D441" s="2">
        <v>1.4446999999999999</v>
      </c>
    </row>
    <row r="442" spans="1:4">
      <c r="A442" s="2">
        <v>2003.2525634799999</v>
      </c>
      <c r="B442" s="2">
        <v>1.5581</v>
      </c>
      <c r="C442" s="2">
        <v>1.7198000000000002</v>
      </c>
      <c r="D442" s="2">
        <v>0.7772</v>
      </c>
    </row>
    <row r="443" spans="1:4">
      <c r="A443" s="2">
        <v>2003.2552490200001</v>
      </c>
      <c r="B443" s="2">
        <v>1.7081</v>
      </c>
      <c r="C443" s="2">
        <v>1.7607000000000002</v>
      </c>
      <c r="D443" s="2">
        <v>0.78920000000000001</v>
      </c>
    </row>
    <row r="444" spans="1:4">
      <c r="A444" s="2">
        <v>2003.2580566399999</v>
      </c>
      <c r="B444" s="2">
        <v>1.5729</v>
      </c>
      <c r="C444" s="2">
        <v>1.8190999999999999</v>
      </c>
      <c r="D444" s="2">
        <v>1.0333000000000001</v>
      </c>
    </row>
    <row r="445" spans="1:4">
      <c r="A445" s="2">
        <v>2003.26074219</v>
      </c>
      <c r="B445" s="2">
        <v>1.6178999999999999</v>
      </c>
      <c r="C445" s="2">
        <v>1.6013999999999999</v>
      </c>
      <c r="D445" s="2">
        <v>0.31909999999999999</v>
      </c>
    </row>
    <row r="446" spans="1:4">
      <c r="A446" s="2">
        <v>2003.2635498</v>
      </c>
      <c r="B446" s="2">
        <v>1.7076</v>
      </c>
      <c r="C446" s="2">
        <v>1.9068000000000001</v>
      </c>
      <c r="D446" s="2">
        <v>0.56709999999999994</v>
      </c>
    </row>
    <row r="447" spans="1:4">
      <c r="A447" s="2">
        <v>2003.26623535</v>
      </c>
      <c r="B447" s="2">
        <v>1.6873</v>
      </c>
      <c r="C447" s="2">
        <v>1.8680999999999999</v>
      </c>
      <c r="D447" s="2">
        <v>4.0599999999999997E-2</v>
      </c>
    </row>
    <row r="448" spans="1:4">
      <c r="A448" s="2">
        <v>2003.2717285199999</v>
      </c>
      <c r="B448" s="2">
        <v>1.7875999999999999</v>
      </c>
      <c r="C448" s="2">
        <v>1.6365999999999998</v>
      </c>
      <c r="D448" s="2">
        <v>-0.15740000000000001</v>
      </c>
    </row>
    <row r="449" spans="1:4">
      <c r="A449" s="2">
        <v>2003.27441406</v>
      </c>
      <c r="B449" s="2">
        <v>1.6338999999999999</v>
      </c>
      <c r="C449" s="2">
        <v>1.9938999999999998</v>
      </c>
      <c r="D449" s="2">
        <v>0.1196</v>
      </c>
    </row>
    <row r="450" spans="1:4">
      <c r="A450" s="2">
        <v>2003.2772216799999</v>
      </c>
      <c r="B450" s="2">
        <v>1.7287000000000001</v>
      </c>
      <c r="C450" s="2">
        <v>2.0607000000000002</v>
      </c>
      <c r="D450" s="2">
        <v>-6.9999999999999999E-4</v>
      </c>
    </row>
    <row r="451" spans="1:4">
      <c r="A451" s="2">
        <v>2003.2799072299999</v>
      </c>
      <c r="B451" s="2">
        <v>1.7321</v>
      </c>
      <c r="C451" s="2">
        <v>2.0188999999999999</v>
      </c>
      <c r="D451" s="2">
        <v>-1.9699999999999999E-2</v>
      </c>
    </row>
    <row r="452" spans="1:4">
      <c r="A452" s="2">
        <v>2003.2827148399999</v>
      </c>
      <c r="B452" s="2">
        <v>1.7990999999999999</v>
      </c>
      <c r="C452" s="2">
        <v>1.8866999999999998</v>
      </c>
      <c r="D452" s="2">
        <v>-0.19220000000000001</v>
      </c>
    </row>
    <row r="453" spans="1:4">
      <c r="A453" s="2">
        <v>2003.2854003899999</v>
      </c>
      <c r="B453" s="2">
        <v>1.8543000000000001</v>
      </c>
      <c r="C453" s="2">
        <v>1.8790999999999998</v>
      </c>
      <c r="D453" s="2">
        <v>-0.39649999999999996</v>
      </c>
    </row>
    <row r="454" spans="1:4">
      <c r="A454" s="2">
        <v>2003.2882080100001</v>
      </c>
      <c r="B454" s="2">
        <v>1.8661000000000001</v>
      </c>
      <c r="C454" s="2">
        <v>1.7052999999999998</v>
      </c>
      <c r="D454" s="2">
        <v>0.1547</v>
      </c>
    </row>
    <row r="455" spans="1:4">
      <c r="A455" s="2">
        <v>2003.29089355</v>
      </c>
      <c r="B455" s="2">
        <v>1.8668</v>
      </c>
      <c r="C455" s="2">
        <v>1.9376</v>
      </c>
      <c r="D455" s="2">
        <v>-0.59660000000000002</v>
      </c>
    </row>
    <row r="456" spans="1:4">
      <c r="A456" s="2">
        <v>2003.2935791</v>
      </c>
      <c r="B456" s="2">
        <v>1.8898999999999999</v>
      </c>
      <c r="C456" s="2">
        <v>1.8849999999999998</v>
      </c>
      <c r="D456" s="2">
        <v>-0.3609</v>
      </c>
    </row>
    <row r="457" spans="1:4">
      <c r="A457" s="2">
        <v>2003.2963867200001</v>
      </c>
      <c r="B457" s="2">
        <v>1.7089000000000001</v>
      </c>
      <c r="C457" s="2">
        <v>2.1048</v>
      </c>
      <c r="D457" s="2">
        <v>0.21580000000000002</v>
      </c>
    </row>
    <row r="458" spans="1:4">
      <c r="A458" s="2">
        <v>2003.2990722699999</v>
      </c>
      <c r="B458" s="2">
        <v>1.5675000000000001</v>
      </c>
      <c r="C458" s="2">
        <v>1.913</v>
      </c>
      <c r="D458" s="2">
        <v>0.1431</v>
      </c>
    </row>
    <row r="459" spans="1:4">
      <c r="A459" s="2">
        <v>2003.3018798799999</v>
      </c>
      <c r="B459" s="2">
        <v>1.694</v>
      </c>
      <c r="C459" s="2">
        <v>1.9258999999999999</v>
      </c>
      <c r="D459" s="2">
        <v>2.24E-2</v>
      </c>
    </row>
    <row r="460" spans="1:4">
      <c r="A460" s="2">
        <v>2003.3045654299999</v>
      </c>
      <c r="B460" s="2">
        <v>1.8859999999999999</v>
      </c>
      <c r="C460" s="2">
        <v>2.0255999999999998</v>
      </c>
      <c r="D460" s="2">
        <v>0.71650000000000003</v>
      </c>
    </row>
    <row r="461" spans="1:4">
      <c r="A461" s="2">
        <v>2003.30737305</v>
      </c>
      <c r="B461" s="2">
        <v>1.8017999999999998</v>
      </c>
      <c r="C461" s="2">
        <v>1.9673</v>
      </c>
      <c r="D461" s="2">
        <v>0.65149999999999997</v>
      </c>
    </row>
    <row r="462" spans="1:4">
      <c r="A462" s="2">
        <v>2003.3100585899999</v>
      </c>
      <c r="B462" s="2">
        <v>1.6244999999999998</v>
      </c>
      <c r="C462" s="2">
        <v>2.1265000000000001</v>
      </c>
      <c r="D462" s="2">
        <v>0.41269999999999996</v>
      </c>
    </row>
    <row r="463" spans="1:4">
      <c r="A463" s="2">
        <v>2003.3127441399999</v>
      </c>
      <c r="B463" s="2">
        <v>1.8102</v>
      </c>
      <c r="C463" s="2">
        <v>2.0871</v>
      </c>
      <c r="D463" s="2">
        <v>0.73209999999999997</v>
      </c>
    </row>
    <row r="464" spans="1:4">
      <c r="A464" s="2">
        <v>2003.3155517600001</v>
      </c>
      <c r="B464" s="2">
        <v>1.899</v>
      </c>
      <c r="C464" s="2">
        <v>2.0528999999999997</v>
      </c>
      <c r="D464" s="2">
        <v>0.93149999999999999</v>
      </c>
    </row>
    <row r="465" spans="1:4">
      <c r="A465" s="2">
        <v>2003.3182373</v>
      </c>
      <c r="B465" s="2">
        <v>1.7659</v>
      </c>
      <c r="C465" s="2">
        <v>2.0465</v>
      </c>
      <c r="D465" s="2">
        <v>1.8096000000000001</v>
      </c>
    </row>
    <row r="466" spans="1:4">
      <c r="A466" s="2">
        <v>2003.3210449200001</v>
      </c>
      <c r="B466" s="2">
        <v>1.7464</v>
      </c>
      <c r="C466" s="2">
        <v>1.9310999999999998</v>
      </c>
      <c r="D466" s="2">
        <v>1.2321</v>
      </c>
    </row>
    <row r="467" spans="1:4">
      <c r="A467" s="2">
        <v>2003.3237304700001</v>
      </c>
      <c r="B467" s="2">
        <v>1.6637</v>
      </c>
      <c r="C467" s="2">
        <v>1.7798</v>
      </c>
      <c r="D467" s="2">
        <v>1.3941000000000001</v>
      </c>
    </row>
    <row r="468" spans="1:4">
      <c r="A468" s="2">
        <v>2003.32653809</v>
      </c>
      <c r="B468" s="2">
        <v>1.7173999999999998</v>
      </c>
      <c r="C468" s="2">
        <v>1.9025000000000001</v>
      </c>
      <c r="D468" s="2">
        <v>1.4416</v>
      </c>
    </row>
    <row r="469" spans="1:4">
      <c r="A469" s="2">
        <v>2003.3292236299999</v>
      </c>
      <c r="B469" s="2">
        <v>1.8076999999999999</v>
      </c>
      <c r="C469" s="2">
        <v>2.1205000000000003</v>
      </c>
      <c r="D469" s="2">
        <v>1.4594</v>
      </c>
    </row>
    <row r="470" spans="1:4">
      <c r="A470" s="2">
        <v>2003.3319091799999</v>
      </c>
      <c r="B470" s="2">
        <v>1.8209</v>
      </c>
      <c r="C470" s="2">
        <v>2.0286999999999997</v>
      </c>
      <c r="D470" s="2">
        <v>0.8871</v>
      </c>
    </row>
    <row r="471" spans="1:4">
      <c r="A471" s="2">
        <v>2003.3347168</v>
      </c>
      <c r="B471" s="2">
        <v>1.7638999999999998</v>
      </c>
      <c r="C471" s="2">
        <v>1.8096000000000001</v>
      </c>
      <c r="D471" s="2">
        <v>1.0989</v>
      </c>
    </row>
    <row r="472" spans="1:4">
      <c r="A472" s="2">
        <v>2003.3374023399999</v>
      </c>
      <c r="B472" s="2">
        <v>1.8285</v>
      </c>
      <c r="C472" s="2">
        <v>1.9424000000000001</v>
      </c>
      <c r="D472" s="2">
        <v>0.73</v>
      </c>
    </row>
    <row r="473" spans="1:4">
      <c r="A473" s="2">
        <v>2003.34020996</v>
      </c>
      <c r="B473" s="2">
        <v>1.8815</v>
      </c>
      <c r="C473" s="2">
        <v>2.0243000000000002</v>
      </c>
      <c r="D473" s="2">
        <v>0.37759999999999999</v>
      </c>
    </row>
    <row r="474" spans="1:4">
      <c r="A474" s="2">
        <v>2003.3428955100001</v>
      </c>
      <c r="B474" s="2">
        <v>1.8673</v>
      </c>
      <c r="C474" s="2">
        <v>2.1452</v>
      </c>
      <c r="D474" s="2">
        <v>1.2967</v>
      </c>
    </row>
    <row r="475" spans="1:4">
      <c r="A475" s="2">
        <v>2003.3457031299999</v>
      </c>
      <c r="B475" s="2">
        <v>1.9531000000000001</v>
      </c>
      <c r="C475" s="2">
        <v>2.0962000000000001</v>
      </c>
      <c r="D475" s="2">
        <v>0.92999999999999994</v>
      </c>
    </row>
    <row r="476" spans="1:4">
      <c r="A476" s="2">
        <v>2003.3483886700001</v>
      </c>
      <c r="B476" s="2">
        <v>2.0282999999999998</v>
      </c>
      <c r="C476" s="2">
        <v>2.0150000000000001</v>
      </c>
      <c r="D476" s="2">
        <v>1.0207000000000002</v>
      </c>
    </row>
    <row r="477" spans="1:4">
      <c r="A477" s="2">
        <v>2003.3510742200001</v>
      </c>
      <c r="B477" s="2">
        <v>2.0798000000000001</v>
      </c>
      <c r="C477" s="2">
        <v>2.0468000000000002</v>
      </c>
      <c r="D477" s="2">
        <v>0.5484</v>
      </c>
    </row>
    <row r="478" spans="1:4">
      <c r="A478" s="2">
        <v>2003.35388184</v>
      </c>
      <c r="B478" s="2">
        <v>1.8912000000000002</v>
      </c>
      <c r="C478" s="2">
        <v>1.9310999999999998</v>
      </c>
      <c r="D478" s="2">
        <v>0.217</v>
      </c>
    </row>
    <row r="479" spans="1:4">
      <c r="A479" s="2">
        <v>2003.3565673799999</v>
      </c>
      <c r="B479" s="2">
        <v>2.0643000000000002</v>
      </c>
      <c r="C479" s="2">
        <v>2.0516999999999999</v>
      </c>
      <c r="D479" s="2">
        <v>0.95779999999999998</v>
      </c>
    </row>
    <row r="480" spans="1:4">
      <c r="A480" s="2">
        <v>2003.359375</v>
      </c>
      <c r="B480" s="2">
        <v>1.9265000000000001</v>
      </c>
      <c r="C480" s="2">
        <v>2.1284999999999998</v>
      </c>
      <c r="D480" s="2">
        <v>0.12869999999999998</v>
      </c>
    </row>
    <row r="481" spans="1:4">
      <c r="A481" s="2">
        <v>2003.36206055</v>
      </c>
      <c r="B481" s="2">
        <v>1.8974000000000002</v>
      </c>
      <c r="C481" s="2">
        <v>2.0556999999999999</v>
      </c>
      <c r="D481" s="2">
        <v>0.54289999999999994</v>
      </c>
    </row>
    <row r="482" spans="1:4">
      <c r="A482" s="2">
        <v>2003.36755371</v>
      </c>
      <c r="B482" s="2">
        <v>1.9417</v>
      </c>
      <c r="C482" s="2">
        <v>2.0867</v>
      </c>
      <c r="D482" s="2">
        <v>0.95440000000000003</v>
      </c>
    </row>
    <row r="483" spans="1:4">
      <c r="A483" s="2">
        <v>2003.3702392600001</v>
      </c>
      <c r="B483" s="2">
        <v>2.0815000000000001</v>
      </c>
      <c r="C483" s="2">
        <v>2.0545999999999998</v>
      </c>
      <c r="D483" s="2">
        <v>8.6199999999999999E-2</v>
      </c>
    </row>
    <row r="484" spans="1:4">
      <c r="A484" s="2">
        <v>2003.3730468799999</v>
      </c>
      <c r="B484" s="2">
        <v>1.8967000000000001</v>
      </c>
      <c r="C484" s="2">
        <v>2.3336999999999999</v>
      </c>
      <c r="D484" s="2">
        <v>0.99580000000000002</v>
      </c>
    </row>
    <row r="485" spans="1:4">
      <c r="A485" s="2">
        <v>2003.3757324200001</v>
      </c>
      <c r="B485" s="2">
        <v>1.9226000000000001</v>
      </c>
      <c r="C485" s="2">
        <v>2.2715999999999998</v>
      </c>
      <c r="D485" s="2">
        <v>0.67420000000000002</v>
      </c>
    </row>
    <row r="486" spans="1:4">
      <c r="A486" s="2">
        <v>2003.37854004</v>
      </c>
      <c r="B486" s="2">
        <v>1.9646000000000001</v>
      </c>
      <c r="C486" s="2">
        <v>2.206</v>
      </c>
      <c r="D486" s="2">
        <v>1.1520999999999999</v>
      </c>
    </row>
    <row r="487" spans="1:4">
      <c r="A487" s="2">
        <v>2003.38122559</v>
      </c>
      <c r="B487" s="2">
        <v>2.0762</v>
      </c>
      <c r="C487" s="2">
        <v>2.0875999999999997</v>
      </c>
      <c r="D487" s="2">
        <v>1.2766999999999999</v>
      </c>
    </row>
    <row r="488" spans="1:4">
      <c r="A488" s="2">
        <v>2003.3840332</v>
      </c>
      <c r="B488" s="2">
        <v>1.879</v>
      </c>
      <c r="C488" s="2">
        <v>2.1010999999999997</v>
      </c>
      <c r="D488" s="2">
        <v>0.73309999999999997</v>
      </c>
    </row>
    <row r="489" spans="1:4">
      <c r="A489" s="2">
        <v>2003.38671875</v>
      </c>
      <c r="B489" s="2">
        <v>1.8044</v>
      </c>
      <c r="C489" s="2">
        <v>2.0577000000000001</v>
      </c>
      <c r="D489" s="2">
        <v>1.028</v>
      </c>
    </row>
    <row r="490" spans="1:4">
      <c r="A490" s="2">
        <v>2003.3894043</v>
      </c>
      <c r="B490" s="2">
        <v>1.9009999999999998</v>
      </c>
      <c r="C490" s="2">
        <v>2.1097999999999999</v>
      </c>
      <c r="D490" s="2">
        <v>1.3906999999999998</v>
      </c>
    </row>
    <row r="491" spans="1:4">
      <c r="A491" s="2">
        <v>2003.39221191</v>
      </c>
      <c r="B491" s="2">
        <v>1.9662999999999999</v>
      </c>
      <c r="C491" s="2">
        <v>2.1728999999999998</v>
      </c>
      <c r="D491" s="2">
        <v>0.34499999999999997</v>
      </c>
    </row>
    <row r="492" spans="1:4">
      <c r="A492" s="2">
        <v>2003.39489746</v>
      </c>
      <c r="B492" s="2">
        <v>1.8872</v>
      </c>
      <c r="C492" s="2">
        <v>2.1024000000000003</v>
      </c>
      <c r="D492" s="2">
        <v>0.9789000000000001</v>
      </c>
    </row>
    <row r="493" spans="1:4">
      <c r="A493" s="2">
        <v>2003.3977050799999</v>
      </c>
      <c r="B493" s="2">
        <v>1.891</v>
      </c>
      <c r="C493" s="2">
        <v>1.9795</v>
      </c>
      <c r="D493" s="2">
        <v>0.53520000000000001</v>
      </c>
    </row>
    <row r="494" spans="1:4">
      <c r="A494" s="2">
        <v>2003.4003906299999</v>
      </c>
      <c r="B494" s="2">
        <v>1.7555999999999998</v>
      </c>
      <c r="C494" s="2">
        <v>2.0539000000000001</v>
      </c>
      <c r="D494" s="2">
        <v>0.63429999999999997</v>
      </c>
    </row>
    <row r="495" spans="1:4">
      <c r="A495" s="2">
        <v>2003.4031982399999</v>
      </c>
      <c r="B495" s="2">
        <v>1.8366</v>
      </c>
      <c r="C495" s="2">
        <v>2.1842000000000001</v>
      </c>
      <c r="D495" s="2">
        <v>0.91160000000000008</v>
      </c>
    </row>
    <row r="496" spans="1:4">
      <c r="A496" s="2">
        <v>2003.40588379</v>
      </c>
      <c r="B496" s="2">
        <v>2.0347</v>
      </c>
      <c r="C496" s="2">
        <v>2.0095999999999998</v>
      </c>
      <c r="D496" s="2">
        <v>0.63129999999999997</v>
      </c>
    </row>
    <row r="497" spans="1:4">
      <c r="A497" s="2">
        <v>2003.40856934</v>
      </c>
      <c r="B497" s="2">
        <v>1.9892000000000001</v>
      </c>
      <c r="C497" s="2">
        <v>2.0510999999999999</v>
      </c>
      <c r="D497" s="2">
        <v>0.82050000000000001</v>
      </c>
    </row>
    <row r="498" spans="1:4">
      <c r="A498" s="2">
        <v>2003.41137695</v>
      </c>
      <c r="B498" s="2">
        <v>1.8762000000000001</v>
      </c>
      <c r="C498" s="2">
        <v>2.1637</v>
      </c>
      <c r="D498" s="2">
        <v>1.4277</v>
      </c>
    </row>
    <row r="499" spans="1:4">
      <c r="A499" s="2">
        <v>2003.4140625</v>
      </c>
      <c r="B499" s="2">
        <v>1.9614</v>
      </c>
      <c r="C499" s="2">
        <v>2.1044</v>
      </c>
      <c r="D499" s="2">
        <v>1.0587</v>
      </c>
    </row>
    <row r="500" spans="1:4">
      <c r="A500" s="2">
        <v>2003.4168701200001</v>
      </c>
      <c r="B500" s="2">
        <v>2.0372999999999997</v>
      </c>
      <c r="C500" s="2">
        <v>2.0463</v>
      </c>
      <c r="D500" s="2">
        <v>1.0057</v>
      </c>
    </row>
    <row r="501" spans="1:4">
      <c r="A501" s="2">
        <v>2003.41955566</v>
      </c>
      <c r="B501" s="2">
        <v>2.0712000000000002</v>
      </c>
      <c r="C501" s="2">
        <v>2.0712000000000002</v>
      </c>
      <c r="D501" s="2">
        <v>0.214</v>
      </c>
    </row>
    <row r="502" spans="1:4">
      <c r="A502" s="2">
        <v>2003.4223632799999</v>
      </c>
      <c r="B502" s="2">
        <v>2.1551</v>
      </c>
      <c r="C502" s="2">
        <v>2.1255000000000002</v>
      </c>
      <c r="D502" s="2">
        <v>0.53439999999999999</v>
      </c>
    </row>
    <row r="503" spans="1:4">
      <c r="A503" s="2">
        <v>2003.4250488299999</v>
      </c>
      <c r="B503" s="2">
        <v>1.8183</v>
      </c>
      <c r="C503" s="2">
        <v>1.9685999999999999</v>
      </c>
      <c r="D503" s="2">
        <v>0.87629999999999997</v>
      </c>
    </row>
    <row r="504" spans="1:4">
      <c r="A504" s="2">
        <v>2003.4277343799999</v>
      </c>
      <c r="B504" s="2">
        <v>1.9807000000000001</v>
      </c>
      <c r="C504" s="2">
        <v>2.2121999999999997</v>
      </c>
      <c r="D504" s="2">
        <v>1.6528999999999998</v>
      </c>
    </row>
    <row r="505" spans="1:4">
      <c r="A505" s="2">
        <v>2003.4305419899999</v>
      </c>
      <c r="B505" s="2">
        <v>1.8467999999999998</v>
      </c>
      <c r="C505" s="2">
        <v>2.2351000000000001</v>
      </c>
      <c r="D505" s="2">
        <v>1.1716</v>
      </c>
    </row>
    <row r="506" spans="1:4">
      <c r="A506" s="2">
        <v>2003.43322754</v>
      </c>
      <c r="B506" s="2">
        <v>2.1452999999999998</v>
      </c>
      <c r="C506" s="2">
        <v>2.2630999999999997</v>
      </c>
      <c r="D506" s="2">
        <v>0.96469999999999989</v>
      </c>
    </row>
    <row r="507" spans="1:4">
      <c r="A507" s="2">
        <v>2003.4360351600001</v>
      </c>
      <c r="B507" s="2">
        <v>1.8794999999999999</v>
      </c>
      <c r="C507" s="2">
        <v>2.0323000000000002</v>
      </c>
      <c r="D507" s="2">
        <v>0.83339999999999992</v>
      </c>
    </row>
    <row r="508" spans="1:4">
      <c r="A508" s="2">
        <v>2003.4387207</v>
      </c>
      <c r="B508" s="2">
        <v>1.9792000000000001</v>
      </c>
      <c r="C508" s="2">
        <v>2.0811999999999999</v>
      </c>
      <c r="D508" s="2">
        <v>0.40289999999999998</v>
      </c>
    </row>
    <row r="509" spans="1:4">
      <c r="A509" s="2">
        <v>2003.4415283200001</v>
      </c>
      <c r="B509" s="2">
        <v>1.9678999999999998</v>
      </c>
      <c r="C509" s="2">
        <v>2.2263000000000002</v>
      </c>
      <c r="D509" s="2">
        <v>0.83189999999999997</v>
      </c>
    </row>
    <row r="510" spans="1:4">
      <c r="A510" s="2">
        <v>2003.4442138700001</v>
      </c>
      <c r="B510" s="2">
        <v>1.9734999999999998</v>
      </c>
      <c r="C510" s="2">
        <v>2.1035000000000004</v>
      </c>
      <c r="D510" s="2">
        <v>0.92390000000000005</v>
      </c>
    </row>
    <row r="511" spans="1:4">
      <c r="A511" s="2">
        <v>2003.44689941</v>
      </c>
      <c r="B511" s="2">
        <v>1.9618</v>
      </c>
      <c r="C511" s="2">
        <v>2.2877999999999998</v>
      </c>
      <c r="D511" s="2">
        <v>0.82229999999999992</v>
      </c>
    </row>
    <row r="512" spans="1:4">
      <c r="A512" s="2">
        <v>2003.4497070299999</v>
      </c>
      <c r="B512" s="2">
        <v>2.0358000000000001</v>
      </c>
      <c r="C512" s="2">
        <v>2.1812</v>
      </c>
      <c r="D512" s="2">
        <v>0.97389999999999999</v>
      </c>
    </row>
    <row r="513" spans="1:4">
      <c r="A513" s="2">
        <v>2003.4523925799999</v>
      </c>
      <c r="B513" s="2">
        <v>2.1673</v>
      </c>
      <c r="C513" s="2">
        <v>2.234</v>
      </c>
      <c r="D513" s="2">
        <v>0.50249999999999995</v>
      </c>
    </row>
    <row r="514" spans="1:4">
      <c r="A514" s="2">
        <v>2003.4552002</v>
      </c>
      <c r="B514" s="2">
        <v>1.9949999999999999</v>
      </c>
      <c r="C514" s="2">
        <v>2.2945000000000002</v>
      </c>
      <c r="D514" s="2">
        <v>0.27510000000000001</v>
      </c>
    </row>
    <row r="515" spans="1:4">
      <c r="A515" s="2">
        <v>2003.4578857399999</v>
      </c>
      <c r="B515" s="2">
        <v>1.9843</v>
      </c>
      <c r="C515" s="2">
        <v>2.2633000000000001</v>
      </c>
      <c r="D515" s="2">
        <v>0.53150000000000008</v>
      </c>
    </row>
    <row r="516" spans="1:4">
      <c r="A516" s="2">
        <v>2003.4606933600001</v>
      </c>
      <c r="B516" s="2">
        <v>2.0575999999999999</v>
      </c>
      <c r="C516" s="2">
        <v>1.9967999999999999</v>
      </c>
      <c r="D516" s="2">
        <v>0.41880000000000001</v>
      </c>
    </row>
    <row r="517" spans="1:4">
      <c r="A517" s="2">
        <v>2003.4633789100001</v>
      </c>
      <c r="B517" s="2">
        <v>1.9973000000000001</v>
      </c>
      <c r="C517" s="2">
        <v>2.2772000000000001</v>
      </c>
      <c r="D517" s="2">
        <v>1.2362</v>
      </c>
    </row>
    <row r="518" spans="1:4">
      <c r="A518" s="2">
        <v>2003.46606445</v>
      </c>
      <c r="B518" s="2">
        <v>2.0855999999999999</v>
      </c>
      <c r="C518" s="2">
        <v>2.2494000000000001</v>
      </c>
      <c r="D518" s="2">
        <v>1.5185</v>
      </c>
    </row>
    <row r="519" spans="1:4">
      <c r="A519" s="2">
        <v>2003.4688720700001</v>
      </c>
      <c r="B519" s="2">
        <v>2.0065</v>
      </c>
      <c r="C519" s="2">
        <v>2.1827000000000001</v>
      </c>
      <c r="D519" s="2">
        <v>1.1093</v>
      </c>
    </row>
    <row r="520" spans="1:4">
      <c r="A520" s="2">
        <v>2003.4715576200001</v>
      </c>
      <c r="B520" s="2">
        <v>2.2742999999999998</v>
      </c>
      <c r="C520" s="2">
        <v>2.3560999999999996</v>
      </c>
      <c r="D520" s="2">
        <v>1.6069</v>
      </c>
    </row>
    <row r="521" spans="1:4">
      <c r="A521" s="2">
        <v>2003.4743652300001</v>
      </c>
      <c r="B521" s="2">
        <v>2.3205</v>
      </c>
      <c r="C521" s="2">
        <v>2.2307000000000001</v>
      </c>
      <c r="D521" s="2">
        <v>0.55710000000000004</v>
      </c>
    </row>
    <row r="522" spans="1:4">
      <c r="A522" s="2">
        <v>2003.4770507799999</v>
      </c>
      <c r="B522" s="2">
        <v>2.2757000000000001</v>
      </c>
      <c r="C522" s="2">
        <v>2.2793999999999999</v>
      </c>
      <c r="D522" s="2">
        <v>1.022</v>
      </c>
    </row>
    <row r="523" spans="1:4">
      <c r="A523" s="2">
        <v>2003.4798584</v>
      </c>
      <c r="B523" s="2">
        <v>1.9972000000000001</v>
      </c>
      <c r="C523" s="2">
        <v>2.2880000000000003</v>
      </c>
      <c r="D523" s="2">
        <v>0.63580000000000003</v>
      </c>
    </row>
    <row r="524" spans="1:4">
      <c r="A524" s="2">
        <v>2003.48254395</v>
      </c>
      <c r="B524" s="2">
        <v>2.1055000000000001</v>
      </c>
      <c r="C524" s="2">
        <v>2.2634000000000003</v>
      </c>
      <c r="D524" s="2">
        <v>0.20419999999999999</v>
      </c>
    </row>
    <row r="525" spans="1:4">
      <c r="A525" s="2">
        <v>2003.4852294899999</v>
      </c>
      <c r="B525" s="2">
        <v>2.2608000000000001</v>
      </c>
      <c r="C525" s="2">
        <v>2.1612</v>
      </c>
      <c r="D525" s="2">
        <v>0.65669999999999995</v>
      </c>
    </row>
    <row r="526" spans="1:4">
      <c r="A526" s="2">
        <v>2003.4880371100001</v>
      </c>
      <c r="B526" s="2">
        <v>2.2376</v>
      </c>
      <c r="C526" s="2">
        <v>2.3068</v>
      </c>
      <c r="D526" s="2">
        <v>0.51370000000000005</v>
      </c>
    </row>
    <row r="527" spans="1:4">
      <c r="A527" s="2">
        <v>2003.4907226600001</v>
      </c>
      <c r="B527" s="2">
        <v>2.1821999999999999</v>
      </c>
      <c r="C527" s="2">
        <v>2.1398999999999999</v>
      </c>
      <c r="D527" s="2">
        <v>0.75629999999999997</v>
      </c>
    </row>
    <row r="528" spans="1:4">
      <c r="A528" s="2">
        <v>2003.4935302700001</v>
      </c>
      <c r="B528" s="2">
        <v>2.016</v>
      </c>
      <c r="C528" s="2">
        <v>2.0417999999999998</v>
      </c>
      <c r="D528" s="2">
        <v>1.202</v>
      </c>
    </row>
    <row r="529" spans="1:4">
      <c r="A529" s="2">
        <v>2003.4962158200001</v>
      </c>
      <c r="B529" s="2">
        <v>2.0320999999999998</v>
      </c>
      <c r="C529" s="2">
        <v>2.0766</v>
      </c>
      <c r="D529" s="2">
        <v>1.109</v>
      </c>
    </row>
    <row r="530" spans="1:4">
      <c r="A530" s="2">
        <v>2003.49902344</v>
      </c>
      <c r="B530" s="2">
        <v>2.0779000000000001</v>
      </c>
      <c r="C530" s="2">
        <v>2.1126999999999998</v>
      </c>
      <c r="D530" s="2">
        <v>1.6012</v>
      </c>
    </row>
    <row r="531" spans="1:4">
      <c r="A531" s="2">
        <v>2003.5017089800001</v>
      </c>
      <c r="B531" s="2">
        <v>2.0813000000000001</v>
      </c>
      <c r="C531" s="2">
        <v>2.4011999999999998</v>
      </c>
      <c r="D531" s="2">
        <v>0.93480000000000008</v>
      </c>
    </row>
    <row r="532" spans="1:4">
      <c r="A532" s="2">
        <v>2003.5043945299999</v>
      </c>
      <c r="B532" s="2">
        <v>2.0789999999999997</v>
      </c>
      <c r="C532" s="2">
        <v>1.8318000000000001</v>
      </c>
      <c r="D532" s="2">
        <v>1.3962999999999999</v>
      </c>
    </row>
    <row r="533" spans="1:4">
      <c r="A533" s="2">
        <v>2003.50720215</v>
      </c>
      <c r="B533" s="2">
        <v>2.1212</v>
      </c>
      <c r="C533" s="2">
        <v>1.9186999999999999</v>
      </c>
      <c r="D533" s="2">
        <v>1.0539000000000001</v>
      </c>
    </row>
    <row r="534" spans="1:4">
      <c r="A534" s="2">
        <v>2003.5098877</v>
      </c>
      <c r="B534" s="2">
        <v>2.0754999999999999</v>
      </c>
      <c r="C534" s="2">
        <v>2.0784000000000002</v>
      </c>
      <c r="D534" s="2">
        <v>1.2317</v>
      </c>
    </row>
    <row r="535" spans="1:4">
      <c r="A535" s="2">
        <v>2003.51269531</v>
      </c>
      <c r="B535" s="2">
        <v>2.2006000000000001</v>
      </c>
      <c r="C535" s="2">
        <v>2.0587</v>
      </c>
      <c r="D535" s="2">
        <v>0.70530000000000004</v>
      </c>
    </row>
    <row r="536" spans="1:4">
      <c r="A536" s="2">
        <v>2003.5153808600001</v>
      </c>
      <c r="B536" s="2">
        <v>2.1406000000000001</v>
      </c>
      <c r="C536" s="2">
        <v>2.1076999999999999</v>
      </c>
      <c r="D536" s="2">
        <v>0.72389999999999999</v>
      </c>
    </row>
    <row r="537" spans="1:4">
      <c r="A537" s="2">
        <v>2003.5181884799999</v>
      </c>
      <c r="B537" s="2">
        <v>2.0829</v>
      </c>
      <c r="C537" s="2">
        <v>1.9550999999999998</v>
      </c>
      <c r="D537" s="2">
        <v>0.31659999999999999</v>
      </c>
    </row>
    <row r="538" spans="1:4">
      <c r="A538" s="2">
        <v>2003.5208740200001</v>
      </c>
      <c r="B538" s="2">
        <v>2.1166999999999998</v>
      </c>
      <c r="C538" s="2">
        <v>2.0657999999999999</v>
      </c>
      <c r="D538" s="2">
        <v>1.1392</v>
      </c>
    </row>
    <row r="539" spans="1:4">
      <c r="A539" s="2">
        <v>2003.5235595700001</v>
      </c>
      <c r="B539" s="2">
        <v>2.19</v>
      </c>
      <c r="C539" s="2">
        <v>2.0146000000000002</v>
      </c>
      <c r="D539" s="2">
        <v>1.1542000000000001</v>
      </c>
    </row>
    <row r="540" spans="1:4">
      <c r="A540" s="2">
        <v>2003.52636719</v>
      </c>
      <c r="B540" s="2">
        <v>2.1669</v>
      </c>
      <c r="C540" s="2">
        <v>2.1052</v>
      </c>
      <c r="D540" s="2">
        <v>0.33549999999999996</v>
      </c>
    </row>
    <row r="541" spans="1:4">
      <c r="A541" s="2">
        <v>2003.5290527300001</v>
      </c>
      <c r="B541" s="2">
        <v>2.1543000000000001</v>
      </c>
      <c r="C541" s="2">
        <v>2.2713000000000001</v>
      </c>
      <c r="D541" s="2">
        <v>0.28760000000000002</v>
      </c>
    </row>
    <row r="542" spans="1:4">
      <c r="A542" s="2">
        <v>2003.53186035</v>
      </c>
      <c r="B542" s="2">
        <v>2.2959000000000001</v>
      </c>
      <c r="C542" s="2">
        <v>2.2974000000000001</v>
      </c>
      <c r="D542" s="2">
        <v>0.21859999999999999</v>
      </c>
    </row>
    <row r="543" spans="1:4">
      <c r="A543" s="2">
        <v>2003.5345459</v>
      </c>
      <c r="B543" s="2">
        <v>2.323</v>
      </c>
      <c r="C543" s="2">
        <v>2.0192999999999999</v>
      </c>
      <c r="D543" s="2">
        <v>0.82019999999999993</v>
      </c>
    </row>
    <row r="544" spans="1:4">
      <c r="A544" s="2">
        <v>2003.5373535199999</v>
      </c>
      <c r="B544" s="2">
        <v>2.3209</v>
      </c>
      <c r="C544" s="2">
        <v>2.2774999999999999</v>
      </c>
      <c r="D544" s="2">
        <v>0.9304</v>
      </c>
    </row>
    <row r="545" spans="1:4">
      <c r="A545" s="2">
        <v>2003.54003906</v>
      </c>
      <c r="B545" s="2">
        <v>2.1850000000000001</v>
      </c>
      <c r="C545" s="2">
        <v>1.9485999999999999</v>
      </c>
      <c r="D545" s="2">
        <v>1.0028999999999999</v>
      </c>
    </row>
    <row r="546" spans="1:4">
      <c r="A546" s="2">
        <v>2003.5427246100001</v>
      </c>
      <c r="B546" s="2">
        <v>2.1107999999999998</v>
      </c>
      <c r="C546" s="2">
        <v>2.0099</v>
      </c>
      <c r="D546" s="2">
        <v>0.74229999999999996</v>
      </c>
    </row>
    <row r="547" spans="1:4">
      <c r="A547" s="2">
        <v>2003.5455322299999</v>
      </c>
      <c r="B547" s="2">
        <v>2.3279000000000001</v>
      </c>
      <c r="C547" s="2">
        <v>2.0979999999999999</v>
      </c>
      <c r="D547" s="2">
        <v>0.66569999999999996</v>
      </c>
    </row>
    <row r="548" spans="1:4">
      <c r="A548" s="2">
        <v>2003.5482177700001</v>
      </c>
      <c r="B548" s="2">
        <v>2.2906</v>
      </c>
      <c r="C548" s="2">
        <v>2.3296000000000001</v>
      </c>
      <c r="D548" s="2">
        <v>1.0815999999999999</v>
      </c>
    </row>
    <row r="549" spans="1:4">
      <c r="A549" s="2">
        <v>2003.5510253899999</v>
      </c>
      <c r="B549" s="2">
        <v>2.2907999999999999</v>
      </c>
      <c r="C549" s="2">
        <v>1.7658</v>
      </c>
      <c r="D549" s="2">
        <v>1.8632</v>
      </c>
    </row>
    <row r="550" spans="1:4">
      <c r="A550" s="2">
        <v>2003.55371094</v>
      </c>
      <c r="B550" s="2">
        <v>2.1836000000000002</v>
      </c>
      <c r="C550" s="2">
        <v>2.0018000000000002</v>
      </c>
      <c r="D550" s="2">
        <v>1.0234999999999999</v>
      </c>
    </row>
    <row r="551" spans="1:4">
      <c r="A551" s="2">
        <v>2003.55651855</v>
      </c>
      <c r="B551" s="2">
        <v>2.1217000000000001</v>
      </c>
      <c r="C551" s="2">
        <v>2.0375000000000001</v>
      </c>
      <c r="D551" s="2">
        <v>1.3320000000000001</v>
      </c>
    </row>
    <row r="552" spans="1:4">
      <c r="A552" s="2">
        <v>2003.5592041</v>
      </c>
      <c r="B552" s="2">
        <v>2.2446000000000002</v>
      </c>
      <c r="C552" s="2">
        <v>2.3262999999999998</v>
      </c>
      <c r="D552" s="2">
        <v>1.5894999999999999</v>
      </c>
    </row>
    <row r="553" spans="1:4">
      <c r="A553" s="2">
        <v>2003.56188965</v>
      </c>
      <c r="B553" s="2">
        <v>2.3925999999999998</v>
      </c>
      <c r="C553" s="2">
        <v>2.0399000000000003</v>
      </c>
      <c r="D553" s="2">
        <v>1.0863</v>
      </c>
    </row>
    <row r="554" spans="1:4">
      <c r="A554" s="2">
        <v>2003.5646972699999</v>
      </c>
      <c r="B554" s="2">
        <v>2.5737999999999999</v>
      </c>
      <c r="C554" s="2">
        <v>2.1360000000000001</v>
      </c>
      <c r="D554" s="2">
        <v>1.3615999999999999</v>
      </c>
    </row>
    <row r="555" spans="1:4">
      <c r="A555" s="2">
        <v>2003.56738281</v>
      </c>
      <c r="B555" s="2">
        <v>2.4559000000000002</v>
      </c>
      <c r="C555" s="2">
        <v>2.1694999999999998</v>
      </c>
      <c r="D555" s="2">
        <v>1.8543000000000001</v>
      </c>
    </row>
    <row r="556" spans="1:4">
      <c r="A556" s="2">
        <v>2003.5701904299999</v>
      </c>
      <c r="B556" s="2">
        <v>2.1877</v>
      </c>
      <c r="C556" s="2">
        <v>2.1802999999999999</v>
      </c>
      <c r="D556" s="2">
        <v>0.84950000000000003</v>
      </c>
    </row>
    <row r="557" spans="1:4">
      <c r="A557" s="2">
        <v>2003.5756835899999</v>
      </c>
      <c r="B557" s="2">
        <v>2.2940999999999998</v>
      </c>
      <c r="C557" s="2">
        <v>2.0844999999999998</v>
      </c>
      <c r="D557" s="2">
        <v>1.1835</v>
      </c>
    </row>
    <row r="558" spans="1:4">
      <c r="A558" s="2">
        <v>2003.5783691399999</v>
      </c>
      <c r="B558" s="2">
        <v>2.6540999999999997</v>
      </c>
      <c r="C558" s="2">
        <v>2.2582999999999998</v>
      </c>
      <c r="D558" s="2">
        <v>1.3905000000000001</v>
      </c>
    </row>
    <row r="559" spans="1:4">
      <c r="A559" s="2">
        <v>2003.58105469</v>
      </c>
      <c r="B559" s="2">
        <v>2.4119999999999999</v>
      </c>
      <c r="C559" s="2">
        <v>2.1642000000000001</v>
      </c>
      <c r="D559" s="2">
        <v>1.2470999999999999</v>
      </c>
    </row>
    <row r="560" spans="1:4">
      <c r="A560" s="2">
        <v>2003.5838623</v>
      </c>
      <c r="B560" s="2">
        <v>2.3315999999999999</v>
      </c>
      <c r="C560" s="2">
        <v>2.1387</v>
      </c>
      <c r="D560" s="2">
        <v>0.72089999999999999</v>
      </c>
    </row>
    <row r="561" spans="1:4">
      <c r="A561" s="2">
        <v>2003.58654785</v>
      </c>
      <c r="B561" s="2">
        <v>2.3747000000000003</v>
      </c>
      <c r="C561" s="2">
        <v>2.0927000000000002</v>
      </c>
      <c r="D561" s="2">
        <v>0.98410000000000009</v>
      </c>
    </row>
    <row r="562" spans="1:4">
      <c r="A562" s="2">
        <v>2003.5893554700001</v>
      </c>
      <c r="B562" s="2">
        <v>2.2875999999999999</v>
      </c>
      <c r="C562" s="2">
        <v>2.3487</v>
      </c>
      <c r="D562" s="2">
        <v>0.50839999999999996</v>
      </c>
    </row>
    <row r="563" spans="1:4">
      <c r="A563" s="2">
        <v>2003.5920410199999</v>
      </c>
      <c r="B563" s="2">
        <v>2.3879000000000001</v>
      </c>
      <c r="C563" s="2">
        <v>2.2132000000000001</v>
      </c>
      <c r="D563" s="2">
        <v>0.80370000000000008</v>
      </c>
    </row>
    <row r="564" spans="1:4">
      <c r="A564" s="2">
        <v>2003.5948486299999</v>
      </c>
      <c r="B564" s="2">
        <v>2.4287000000000001</v>
      </c>
      <c r="C564" s="2">
        <v>2.2669999999999999</v>
      </c>
      <c r="D564" s="2">
        <v>0.81279999999999997</v>
      </c>
    </row>
    <row r="565" spans="1:4">
      <c r="A565" s="2">
        <v>2003.5975341799999</v>
      </c>
      <c r="B565" s="2">
        <v>2.3165999999999998</v>
      </c>
      <c r="C565" s="2">
        <v>2.1402999999999999</v>
      </c>
      <c r="D565" s="2">
        <v>0.71819999999999995</v>
      </c>
    </row>
    <row r="566" spans="1:4">
      <c r="A566" s="2">
        <v>2003.6002197299999</v>
      </c>
      <c r="B566" s="2">
        <v>2.4157000000000002</v>
      </c>
      <c r="C566" s="2">
        <v>2.2564000000000002</v>
      </c>
      <c r="D566" s="2">
        <v>0.81829999999999992</v>
      </c>
    </row>
    <row r="567" spans="1:4">
      <c r="A567" s="2">
        <v>2003.6030273399999</v>
      </c>
      <c r="B567" s="2">
        <v>2.6332999999999998</v>
      </c>
      <c r="C567" s="2">
        <v>2.3549000000000002</v>
      </c>
      <c r="D567" s="2">
        <v>1.3608</v>
      </c>
    </row>
    <row r="568" spans="1:4">
      <c r="A568" s="2">
        <v>2003.6057128899999</v>
      </c>
      <c r="B568" s="2">
        <v>2.7364999999999999</v>
      </c>
      <c r="C568" s="2">
        <v>2.3769999999999998</v>
      </c>
      <c r="D568" s="2">
        <v>1.2807000000000002</v>
      </c>
    </row>
    <row r="569" spans="1:4">
      <c r="A569" s="2">
        <v>2003.6085205100001</v>
      </c>
      <c r="B569" s="2">
        <v>2.4920999999999998</v>
      </c>
      <c r="C569" s="2">
        <v>2.2120000000000002</v>
      </c>
      <c r="D569" s="2">
        <v>1.7649000000000001</v>
      </c>
    </row>
    <row r="570" spans="1:4">
      <c r="A570" s="2">
        <v>2003.61120605</v>
      </c>
      <c r="B570" s="2">
        <v>2.5135999999999998</v>
      </c>
      <c r="C570" s="2">
        <v>2.3592999999999997</v>
      </c>
      <c r="D570" s="2">
        <v>0.85809999999999997</v>
      </c>
    </row>
    <row r="571" spans="1:4">
      <c r="A571" s="2">
        <v>2003.6140136700001</v>
      </c>
      <c r="B571" s="2">
        <v>2.4865000000000004</v>
      </c>
      <c r="C571" s="2">
        <v>2.3881999999999999</v>
      </c>
      <c r="D571" s="2">
        <v>1.0895999999999999</v>
      </c>
    </row>
    <row r="572" spans="1:4">
      <c r="A572" s="2">
        <v>2003.6166992200001</v>
      </c>
      <c r="B572" s="2">
        <v>2.464</v>
      </c>
      <c r="C572" s="2">
        <v>2.1901999999999999</v>
      </c>
      <c r="D572" s="2">
        <v>1.7978999999999998</v>
      </c>
    </row>
    <row r="573" spans="1:4">
      <c r="A573" s="2">
        <v>2003.6193847699999</v>
      </c>
      <c r="B573" s="2">
        <v>2.1461999999999999</v>
      </c>
      <c r="C573" s="2">
        <v>2.4108000000000001</v>
      </c>
      <c r="D573" s="2">
        <v>1.7931999999999999</v>
      </c>
    </row>
    <row r="574" spans="1:4">
      <c r="A574" s="2">
        <v>2003.6221923799999</v>
      </c>
      <c r="B574" s="2">
        <v>2.6040000000000001</v>
      </c>
      <c r="C574" s="2">
        <v>2.3279000000000001</v>
      </c>
      <c r="D574" s="2">
        <v>1.3213000000000001</v>
      </c>
    </row>
    <row r="575" spans="1:4">
      <c r="A575" s="2">
        <v>2003.6248779299999</v>
      </c>
      <c r="B575" s="2">
        <v>2.5045000000000002</v>
      </c>
      <c r="C575" s="2">
        <v>2.2374000000000001</v>
      </c>
      <c r="D575" s="2">
        <v>0.43840000000000001</v>
      </c>
    </row>
    <row r="576" spans="1:4">
      <c r="A576" s="2">
        <v>2003.62768555</v>
      </c>
      <c r="B576" s="2">
        <v>2.4584000000000001</v>
      </c>
      <c r="C576" s="2">
        <v>2.0993999999999997</v>
      </c>
      <c r="D576" s="2">
        <v>0.59150000000000003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IT299"/>
  <sheetViews>
    <sheetView zoomScale="85" zoomScaleNormal="85" workbookViewId="0">
      <selection activeCell="C20" sqref="C20"/>
    </sheetView>
  </sheetViews>
  <sheetFormatPr baseColWidth="10" defaultRowHeight="12.75"/>
  <cols>
    <col min="1" max="4" width="25.140625" style="2" customWidth="1"/>
  </cols>
  <sheetData>
    <row r="1" spans="1:254">
      <c r="A1" s="18" t="s">
        <v>43</v>
      </c>
      <c r="B1" s="3" t="s">
        <v>44</v>
      </c>
      <c r="C1" s="3" t="s">
        <v>45</v>
      </c>
      <c r="D1" s="3" t="s">
        <v>1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</row>
    <row r="2" spans="1:254" ht="13.5" thickBot="1">
      <c r="A2" s="24" t="s">
        <v>0</v>
      </c>
      <c r="B2" s="25" t="s">
        <v>3</v>
      </c>
      <c r="C2" s="25" t="s">
        <v>3</v>
      </c>
      <c r="D2" s="25" t="s">
        <v>3</v>
      </c>
      <c r="E2" s="4"/>
      <c r="F2" s="5"/>
      <c r="G2" s="5"/>
      <c r="H2" s="5"/>
      <c r="I2" s="4"/>
      <c r="J2" s="5"/>
      <c r="K2" s="5"/>
      <c r="L2" s="5"/>
      <c r="M2" s="4"/>
      <c r="N2" s="5"/>
      <c r="O2" s="5"/>
      <c r="P2" s="5"/>
      <c r="Q2" s="4"/>
      <c r="R2" s="5"/>
      <c r="S2" s="5"/>
      <c r="T2" s="5"/>
      <c r="U2" s="4"/>
      <c r="V2" s="5"/>
      <c r="W2" s="5"/>
      <c r="X2" s="5"/>
      <c r="Y2" s="4"/>
      <c r="Z2" s="5"/>
      <c r="AA2" s="5"/>
      <c r="AB2" s="5"/>
      <c r="AC2" s="4"/>
      <c r="AD2" s="5"/>
      <c r="AE2" s="5"/>
      <c r="AF2" s="5"/>
      <c r="AG2" s="4"/>
      <c r="AH2" s="5"/>
      <c r="AI2" s="5"/>
      <c r="AJ2" s="5"/>
      <c r="AK2" s="4"/>
      <c r="AL2" s="5"/>
      <c r="AM2" s="5"/>
      <c r="AN2" s="5"/>
      <c r="AO2" s="4"/>
      <c r="AP2" s="5"/>
      <c r="AQ2" s="5"/>
      <c r="AR2" s="5"/>
      <c r="AS2" s="4"/>
      <c r="AT2" s="5"/>
      <c r="AU2" s="5"/>
      <c r="AV2" s="5"/>
      <c r="AW2" s="4"/>
      <c r="AX2" s="5"/>
      <c r="AY2" s="5"/>
      <c r="AZ2" s="5"/>
      <c r="BA2" s="4"/>
      <c r="BB2" s="5"/>
      <c r="BC2" s="5"/>
      <c r="BD2" s="5"/>
      <c r="BE2" s="4"/>
      <c r="BF2" s="5"/>
      <c r="BG2" s="5"/>
      <c r="BH2" s="5"/>
      <c r="BI2" s="4"/>
      <c r="BJ2" s="5"/>
      <c r="BK2" s="5"/>
      <c r="BL2" s="5"/>
      <c r="BM2" s="4"/>
      <c r="BN2" s="5"/>
      <c r="BO2" s="5"/>
      <c r="BP2" s="5"/>
      <c r="BQ2" s="4"/>
      <c r="BR2" s="5"/>
      <c r="BS2" s="5"/>
      <c r="BT2" s="5"/>
      <c r="BU2" s="4"/>
      <c r="BV2" s="5"/>
      <c r="BW2" s="5"/>
      <c r="BX2" s="5"/>
      <c r="BY2" s="4"/>
      <c r="BZ2" s="5"/>
      <c r="CA2" s="5"/>
      <c r="CB2" s="5"/>
      <c r="CC2" s="4"/>
      <c r="CD2" s="5"/>
      <c r="CE2" s="5"/>
      <c r="CF2" s="5"/>
      <c r="CG2" s="4"/>
      <c r="CH2" s="5"/>
      <c r="CI2" s="5"/>
      <c r="CJ2" s="5"/>
      <c r="CK2" s="4"/>
      <c r="CL2" s="5"/>
      <c r="CM2" s="5"/>
      <c r="CN2" s="5"/>
      <c r="CO2" s="4"/>
      <c r="CP2" s="5"/>
      <c r="CQ2" s="5"/>
      <c r="CR2" s="5"/>
      <c r="CS2" s="4"/>
      <c r="CT2" s="5"/>
      <c r="CU2" s="5"/>
      <c r="CV2" s="5"/>
      <c r="CW2" s="4"/>
      <c r="CX2" s="5"/>
      <c r="CY2" s="5"/>
      <c r="CZ2" s="5"/>
      <c r="DA2" s="4"/>
      <c r="DB2" s="5"/>
      <c r="DC2" s="5"/>
      <c r="DD2" s="5"/>
      <c r="DE2" s="4"/>
      <c r="DF2" s="5"/>
      <c r="DG2" s="5"/>
      <c r="DH2" s="5"/>
      <c r="DI2" s="4"/>
      <c r="DJ2" s="5"/>
      <c r="DK2" s="5"/>
      <c r="DL2" s="5"/>
      <c r="DM2" s="4"/>
      <c r="DN2" s="5"/>
      <c r="DO2" s="5"/>
      <c r="DP2" s="5"/>
      <c r="DQ2" s="4"/>
      <c r="DR2" s="5"/>
      <c r="DS2" s="5"/>
      <c r="DT2" s="5"/>
      <c r="DU2" s="4"/>
      <c r="DV2" s="5"/>
      <c r="DW2" s="5"/>
      <c r="DX2" s="5"/>
      <c r="DY2" s="4"/>
      <c r="DZ2" s="5"/>
      <c r="EA2" s="5"/>
      <c r="EB2" s="5"/>
      <c r="EC2" s="4"/>
      <c r="ED2" s="5"/>
      <c r="EE2" s="5"/>
      <c r="EF2" s="5"/>
      <c r="EG2" s="4"/>
      <c r="EH2" s="5"/>
      <c r="EI2" s="5"/>
      <c r="EJ2" s="5"/>
      <c r="EK2" s="4"/>
      <c r="EL2" s="5"/>
      <c r="EM2" s="5"/>
      <c r="EN2" s="5"/>
      <c r="EO2" s="4"/>
      <c r="EP2" s="5"/>
      <c r="EQ2" s="5"/>
      <c r="ER2" s="5"/>
      <c r="ES2" s="4"/>
      <c r="ET2" s="5"/>
      <c r="EU2" s="5"/>
      <c r="EV2" s="5"/>
      <c r="EW2" s="4"/>
      <c r="EX2" s="5"/>
      <c r="EY2" s="5"/>
      <c r="EZ2" s="5"/>
      <c r="FA2" s="4"/>
      <c r="FB2" s="5"/>
      <c r="FC2" s="5"/>
      <c r="FD2" s="5"/>
      <c r="FE2" s="4"/>
      <c r="FF2" s="5"/>
      <c r="FG2" s="5"/>
      <c r="FH2" s="5"/>
      <c r="FI2" s="4"/>
      <c r="FJ2" s="5"/>
      <c r="FK2" s="5"/>
      <c r="FL2" s="5"/>
      <c r="FM2" s="4"/>
      <c r="FN2" s="5"/>
      <c r="FO2" s="5"/>
      <c r="FP2" s="5"/>
      <c r="FQ2" s="4"/>
      <c r="FR2" s="5"/>
      <c r="FS2" s="5"/>
      <c r="FT2" s="5"/>
      <c r="FU2" s="4"/>
      <c r="FV2" s="5"/>
      <c r="FW2" s="5"/>
      <c r="FX2" s="5"/>
      <c r="FY2" s="4"/>
      <c r="FZ2" s="5"/>
      <c r="GA2" s="5"/>
      <c r="GB2" s="5"/>
      <c r="GC2" s="4"/>
      <c r="GD2" s="5"/>
      <c r="GE2" s="5"/>
      <c r="GF2" s="5"/>
      <c r="GG2" s="4"/>
      <c r="GH2" s="5"/>
      <c r="GI2" s="5"/>
      <c r="GJ2" s="5"/>
      <c r="GK2" s="4"/>
      <c r="GL2" s="5"/>
      <c r="GM2" s="5"/>
      <c r="GN2" s="5"/>
      <c r="GO2" s="4"/>
      <c r="GP2" s="5"/>
      <c r="GQ2" s="5"/>
      <c r="GR2" s="5"/>
      <c r="GS2" s="4"/>
      <c r="GT2" s="5"/>
      <c r="GU2" s="5"/>
      <c r="GV2" s="5"/>
      <c r="GW2" s="4"/>
      <c r="GX2" s="5"/>
      <c r="GY2" s="5"/>
      <c r="GZ2" s="5"/>
      <c r="HA2" s="4"/>
      <c r="HB2" s="5"/>
      <c r="HC2" s="5"/>
      <c r="HD2" s="5"/>
      <c r="HE2" s="4"/>
      <c r="HF2" s="5"/>
      <c r="HG2" s="5"/>
      <c r="HH2" s="5"/>
      <c r="HI2" s="4"/>
      <c r="HJ2" s="5"/>
      <c r="HK2" s="5"/>
      <c r="HL2" s="5"/>
      <c r="HM2" s="4"/>
      <c r="HN2" s="5"/>
      <c r="HO2" s="5"/>
      <c r="HP2" s="5"/>
      <c r="HQ2" s="4"/>
      <c r="HR2" s="5"/>
      <c r="HS2" s="5"/>
      <c r="HT2" s="5"/>
      <c r="HU2" s="4"/>
      <c r="HV2" s="5"/>
      <c r="HW2" s="5"/>
      <c r="HX2" s="5"/>
      <c r="HY2" s="4"/>
      <c r="HZ2" s="5"/>
      <c r="IA2" s="5"/>
      <c r="IB2" s="5"/>
      <c r="IC2" s="4"/>
      <c r="ID2" s="5"/>
      <c r="IE2" s="5"/>
      <c r="IF2" s="5"/>
      <c r="IG2" s="4"/>
      <c r="IH2" s="5"/>
      <c r="II2" s="5"/>
      <c r="IJ2" s="5"/>
      <c r="IK2" s="4"/>
      <c r="IL2" s="5"/>
      <c r="IM2" s="5"/>
      <c r="IN2" s="5"/>
      <c r="IO2" s="4"/>
      <c r="IP2" s="5"/>
      <c r="IQ2" s="5"/>
      <c r="IR2" s="5"/>
      <c r="IS2" s="4"/>
      <c r="IT2" s="5"/>
    </row>
    <row r="3" spans="1:254">
      <c r="A3" s="2">
        <v>1999.16223145</v>
      </c>
      <c r="B3" s="2">
        <v>0</v>
      </c>
      <c r="C3" s="2">
        <v>0</v>
      </c>
      <c r="D3" s="2">
        <v>0</v>
      </c>
    </row>
    <row r="4" spans="1:254">
      <c r="A4" s="2">
        <v>1999.1649169899999</v>
      </c>
      <c r="B4" s="2">
        <v>-0.12839999999999999</v>
      </c>
      <c r="C4" s="2">
        <v>0.47920000000000001</v>
      </c>
      <c r="D4" s="2">
        <v>-1.0805</v>
      </c>
    </row>
    <row r="5" spans="1:254">
      <c r="A5" s="2">
        <v>1999.1677246100001</v>
      </c>
      <c r="B5" s="2">
        <v>-8.5199999999999998E-2</v>
      </c>
      <c r="C5" s="2">
        <v>0.46460000000000001</v>
      </c>
      <c r="D5" s="2">
        <v>-0.85249999999999992</v>
      </c>
    </row>
    <row r="6" spans="1:254">
      <c r="A6" s="2">
        <v>1999.1704101600001</v>
      </c>
      <c r="B6" s="2">
        <v>0.24420000000000003</v>
      </c>
      <c r="C6" s="2">
        <v>0.35970000000000002</v>
      </c>
      <c r="D6" s="2">
        <v>-1.1416999999999999</v>
      </c>
    </row>
    <row r="7" spans="1:254">
      <c r="A7" s="2">
        <v>1999.1732177700001</v>
      </c>
      <c r="B7" s="2">
        <v>8.2299999999999998E-2</v>
      </c>
      <c r="C7" s="2">
        <v>0.49750000000000005</v>
      </c>
      <c r="D7" s="2">
        <v>-0.48269999999999996</v>
      </c>
    </row>
    <row r="8" spans="1:254">
      <c r="A8" s="2">
        <v>1999.1759033200001</v>
      </c>
      <c r="B8" s="2">
        <v>0.11789999999999999</v>
      </c>
      <c r="C8" s="2">
        <v>0.68169999999999997</v>
      </c>
      <c r="D8" s="2">
        <v>-0.36020000000000002</v>
      </c>
    </row>
    <row r="9" spans="1:254">
      <c r="A9" s="2">
        <v>1999.1785888700001</v>
      </c>
      <c r="B9" s="2">
        <v>-0.61299999999999999</v>
      </c>
      <c r="C9" s="2">
        <v>0.83490000000000009</v>
      </c>
      <c r="D9" s="2">
        <v>0.85730000000000006</v>
      </c>
    </row>
    <row r="10" spans="1:254">
      <c r="A10" s="2">
        <v>1999.1813964800001</v>
      </c>
      <c r="B10" s="2">
        <v>-0.31609999999999999</v>
      </c>
      <c r="C10" s="2">
        <v>0.2525</v>
      </c>
      <c r="D10" s="2">
        <v>-0.2671</v>
      </c>
    </row>
    <row r="11" spans="1:254">
      <c r="A11" s="2">
        <v>1999.1840820299999</v>
      </c>
      <c r="B11" s="2">
        <v>-0.1673</v>
      </c>
      <c r="C11" s="2">
        <v>0.60039999999999993</v>
      </c>
      <c r="D11" s="2">
        <v>-1.6029000000000002</v>
      </c>
    </row>
    <row r="12" spans="1:254">
      <c r="A12" s="2">
        <v>1999.18688965</v>
      </c>
      <c r="B12" s="2">
        <v>-1.4899999999999998E-2</v>
      </c>
      <c r="C12" s="2">
        <v>0.46880000000000005</v>
      </c>
      <c r="D12" s="2">
        <v>-0.89200000000000013</v>
      </c>
    </row>
    <row r="13" spans="1:254">
      <c r="A13" s="2">
        <v>1999.1895752</v>
      </c>
      <c r="B13" s="2">
        <v>-7.6300000000000007E-2</v>
      </c>
      <c r="C13" s="2">
        <v>0.41170000000000001</v>
      </c>
      <c r="D13" s="2">
        <v>-1.2571000000000001</v>
      </c>
    </row>
    <row r="14" spans="1:254">
      <c r="A14" s="2">
        <v>1999.19238281</v>
      </c>
      <c r="B14" s="2">
        <v>-0.13749999999999998</v>
      </c>
      <c r="C14" s="2">
        <v>0.46239999999999998</v>
      </c>
      <c r="D14" s="2">
        <v>-1.2377</v>
      </c>
    </row>
    <row r="15" spans="1:254">
      <c r="A15" s="2">
        <v>1999.1950683600001</v>
      </c>
      <c r="B15" s="2">
        <v>6.8099999999999994E-2</v>
      </c>
      <c r="C15" s="2">
        <v>0.5071</v>
      </c>
      <c r="D15" s="2">
        <v>-1.0255999999999998</v>
      </c>
    </row>
    <row r="16" spans="1:254">
      <c r="A16" s="2">
        <v>1999.1977539100001</v>
      </c>
      <c r="B16" s="2">
        <v>0.24819999999999998</v>
      </c>
      <c r="C16" s="2">
        <v>0.65410000000000001</v>
      </c>
      <c r="D16" s="2">
        <v>-1.6424000000000001</v>
      </c>
    </row>
    <row r="17" spans="1:4">
      <c r="A17" s="2">
        <v>1999.2005615200001</v>
      </c>
      <c r="B17" s="2">
        <v>0.2994</v>
      </c>
      <c r="C17" s="2">
        <v>0.41669999999999996</v>
      </c>
      <c r="D17" s="2">
        <v>-1.6752</v>
      </c>
    </row>
    <row r="18" spans="1:4">
      <c r="A18" s="2">
        <v>1999.2032470700001</v>
      </c>
      <c r="B18" s="2">
        <v>-0.26889999999999997</v>
      </c>
      <c r="C18" s="2">
        <v>0.80079999999999996</v>
      </c>
      <c r="D18" s="2">
        <v>-0.97040000000000004</v>
      </c>
    </row>
    <row r="19" spans="1:4">
      <c r="A19" s="2">
        <v>1999.20605469</v>
      </c>
      <c r="B19" s="2">
        <v>-0.51060000000000005</v>
      </c>
      <c r="C19" s="2">
        <v>1.0397999999999998</v>
      </c>
      <c r="D19" s="2">
        <v>-2.3209</v>
      </c>
    </row>
    <row r="20" spans="1:4">
      <c r="A20" s="2">
        <v>1999.2087402300001</v>
      </c>
      <c r="B20" s="2">
        <v>2.5999999999999999E-2</v>
      </c>
      <c r="C20" s="2">
        <v>0.63160000000000005</v>
      </c>
      <c r="D20" s="2">
        <v>-1.0410999999999999</v>
      </c>
    </row>
    <row r="21" spans="1:4">
      <c r="A21" s="2">
        <v>1999.21154785</v>
      </c>
      <c r="B21" s="2">
        <v>-6.3E-2</v>
      </c>
      <c r="C21" s="2">
        <v>0.34039999999999998</v>
      </c>
      <c r="D21" s="2">
        <v>-0.84060000000000001</v>
      </c>
    </row>
    <row r="22" spans="1:4">
      <c r="A22" s="2">
        <v>1999.2142334</v>
      </c>
      <c r="B22" s="2">
        <v>-0.26100000000000001</v>
      </c>
      <c r="C22" s="2">
        <v>0.35040000000000004</v>
      </c>
      <c r="D22" s="2">
        <v>-0.2316</v>
      </c>
    </row>
    <row r="23" spans="1:4">
      <c r="A23" s="2">
        <v>1999.21691895</v>
      </c>
      <c r="B23" s="2">
        <v>-1.6300000000000002E-2</v>
      </c>
      <c r="C23" s="2">
        <v>0.38470000000000004</v>
      </c>
      <c r="D23" s="2">
        <v>-1.04E-2</v>
      </c>
    </row>
    <row r="24" spans="1:4">
      <c r="A24" s="2">
        <v>1999.21972656</v>
      </c>
      <c r="B24" s="2">
        <v>-3.6900000000000002E-2</v>
      </c>
      <c r="C24" s="2">
        <v>0.29959999999999998</v>
      </c>
      <c r="D24" s="2">
        <v>0.19170000000000001</v>
      </c>
    </row>
    <row r="25" spans="1:4">
      <c r="A25" s="2">
        <v>1999.2224121100001</v>
      </c>
      <c r="B25" s="2">
        <v>-5.5300000000000002E-2</v>
      </c>
      <c r="C25" s="2">
        <v>0.39729999999999999</v>
      </c>
      <c r="D25" s="2">
        <v>-0.127</v>
      </c>
    </row>
    <row r="26" spans="1:4">
      <c r="A26" s="2">
        <v>1999.2252197299999</v>
      </c>
      <c r="B26" s="2">
        <v>0.35320000000000001</v>
      </c>
      <c r="C26" s="2">
        <v>0.30520000000000003</v>
      </c>
      <c r="D26" s="2">
        <v>-0.1779</v>
      </c>
    </row>
    <row r="27" spans="1:4">
      <c r="A27" s="2">
        <v>1999.2279052700001</v>
      </c>
      <c r="B27" s="2">
        <v>0.1794</v>
      </c>
      <c r="C27" s="2">
        <v>0.28869999999999996</v>
      </c>
      <c r="D27" s="2">
        <v>4.4999999999999998E-2</v>
      </c>
    </row>
    <row r="28" spans="1:4">
      <c r="A28" s="2">
        <v>1999.2307128899999</v>
      </c>
      <c r="B28" s="2">
        <v>0.15620000000000001</v>
      </c>
      <c r="C28" s="2">
        <v>0.4158</v>
      </c>
      <c r="D28" s="2">
        <v>0.1905</v>
      </c>
    </row>
    <row r="29" spans="1:4">
      <c r="A29" s="2">
        <v>1999.23339844</v>
      </c>
      <c r="B29" s="2">
        <v>4.7E-2</v>
      </c>
      <c r="C29" s="2">
        <v>0.45909999999999995</v>
      </c>
      <c r="D29" s="2">
        <v>-0.55690000000000006</v>
      </c>
    </row>
    <row r="30" spans="1:4">
      <c r="A30" s="2">
        <v>1999.2360839800001</v>
      </c>
      <c r="B30" s="2">
        <v>3.8900000000000004E-2</v>
      </c>
      <c r="C30" s="2">
        <v>0.51970000000000005</v>
      </c>
      <c r="D30" s="2">
        <v>-0.51880000000000004</v>
      </c>
    </row>
    <row r="31" spans="1:4">
      <c r="A31" s="2">
        <v>1999.2388916</v>
      </c>
      <c r="B31" s="2">
        <v>0.15859999999999999</v>
      </c>
      <c r="C31" s="2">
        <v>0.55249999999999999</v>
      </c>
      <c r="D31" s="2">
        <v>2.35E-2</v>
      </c>
    </row>
    <row r="32" spans="1:4">
      <c r="A32" s="2">
        <v>1999.24157715</v>
      </c>
      <c r="B32" s="2">
        <v>6.8699999999999997E-2</v>
      </c>
      <c r="C32" s="2">
        <v>0.50029999999999997</v>
      </c>
      <c r="D32" s="2">
        <v>-0.82419999999999993</v>
      </c>
    </row>
    <row r="33" spans="1:4">
      <c r="A33" s="2">
        <v>1999.2443847699999</v>
      </c>
      <c r="B33" s="2">
        <v>8.8300000000000003E-2</v>
      </c>
      <c r="C33" s="2">
        <v>0.26600000000000001</v>
      </c>
      <c r="D33" s="2">
        <v>-0.93600000000000005</v>
      </c>
    </row>
    <row r="34" spans="1:4">
      <c r="A34" s="2">
        <v>1999.24707031</v>
      </c>
      <c r="B34" s="2">
        <v>3.3000000000000004E-3</v>
      </c>
      <c r="C34" s="2">
        <v>0.61760000000000004</v>
      </c>
      <c r="D34" s="2">
        <v>-0.52080000000000004</v>
      </c>
    </row>
    <row r="35" spans="1:4">
      <c r="A35" s="2">
        <v>1999.2498779299999</v>
      </c>
      <c r="B35" s="2">
        <v>-0.20270000000000002</v>
      </c>
      <c r="C35" s="2">
        <v>0.44879999999999998</v>
      </c>
      <c r="D35" s="2">
        <v>-0.92860000000000009</v>
      </c>
    </row>
    <row r="36" spans="1:4">
      <c r="A36" s="2">
        <v>1999.2525634799999</v>
      </c>
      <c r="B36" s="2">
        <v>-3.9100000000000003E-2</v>
      </c>
      <c r="C36" s="2">
        <v>0.57640000000000002</v>
      </c>
      <c r="D36" s="2">
        <v>-1.0384</v>
      </c>
    </row>
    <row r="37" spans="1:4">
      <c r="A37" s="2">
        <v>1999.2552490200001</v>
      </c>
      <c r="B37" s="2">
        <v>-5.9100000000000007E-2</v>
      </c>
      <c r="C37" s="2">
        <v>0.41770000000000002</v>
      </c>
      <c r="D37" s="2">
        <v>-1.0755999999999999</v>
      </c>
    </row>
    <row r="38" spans="1:4">
      <c r="A38" s="2">
        <v>1999.2580566399999</v>
      </c>
      <c r="B38" s="2">
        <v>-9.35E-2</v>
      </c>
      <c r="C38" s="2">
        <v>0.51159999999999994</v>
      </c>
      <c r="D38" s="2">
        <v>-0.49590000000000001</v>
      </c>
    </row>
    <row r="39" spans="1:4">
      <c r="A39" s="2">
        <v>1999.26074219</v>
      </c>
      <c r="B39" s="2">
        <v>-0.1038</v>
      </c>
      <c r="C39" s="2">
        <v>0.47970000000000002</v>
      </c>
      <c r="D39" s="2">
        <v>-0.15140000000000001</v>
      </c>
    </row>
    <row r="40" spans="1:4">
      <c r="A40" s="2">
        <v>1999.2635498</v>
      </c>
      <c r="B40" s="2">
        <v>-0.2893</v>
      </c>
      <c r="C40" s="2">
        <v>0.63300000000000001</v>
      </c>
      <c r="D40" s="2">
        <v>-0.25639999999999996</v>
      </c>
    </row>
    <row r="41" spans="1:4">
      <c r="A41" s="2">
        <v>1999.26623535</v>
      </c>
      <c r="B41" s="2">
        <v>-0.1825</v>
      </c>
      <c r="C41" s="2">
        <v>0.4234</v>
      </c>
      <c r="D41" s="2">
        <v>-0.74539999999999995</v>
      </c>
    </row>
    <row r="42" spans="1:4">
      <c r="A42" s="2">
        <v>1999.2690429700001</v>
      </c>
      <c r="B42" s="2">
        <v>0.2417</v>
      </c>
      <c r="C42" s="2">
        <v>0.38819999999999999</v>
      </c>
      <c r="D42" s="2">
        <v>0.1363</v>
      </c>
    </row>
    <row r="43" spans="1:4">
      <c r="A43" s="2">
        <v>1999.2717285199999</v>
      </c>
      <c r="B43" s="2">
        <v>0.16470000000000001</v>
      </c>
      <c r="C43" s="2">
        <v>0.76459999999999995</v>
      </c>
      <c r="D43" s="2">
        <v>-0.3286</v>
      </c>
    </row>
    <row r="44" spans="1:4">
      <c r="A44" s="2">
        <v>1999.27441406</v>
      </c>
      <c r="B44" s="2">
        <v>-0.217</v>
      </c>
      <c r="C44" s="2">
        <v>0.53420000000000001</v>
      </c>
      <c r="D44" s="2">
        <v>0.3579</v>
      </c>
    </row>
    <row r="45" spans="1:4">
      <c r="A45" s="2">
        <v>1999.2772216799999</v>
      </c>
      <c r="B45" s="2">
        <v>0.45909999999999995</v>
      </c>
      <c r="C45" s="2">
        <v>0.1749</v>
      </c>
      <c r="D45" s="2">
        <v>0.65469999999999995</v>
      </c>
    </row>
    <row r="46" spans="1:4">
      <c r="A46" s="2">
        <v>1999.2799072299999</v>
      </c>
      <c r="B46" s="2">
        <v>-0.16850000000000001</v>
      </c>
      <c r="C46" s="2">
        <v>0.38350000000000001</v>
      </c>
      <c r="D46" s="2">
        <v>0.4783</v>
      </c>
    </row>
    <row r="47" spans="1:4">
      <c r="A47" s="2">
        <v>1999.2827148399999</v>
      </c>
      <c r="B47" s="2">
        <v>-4.4000000000000003E-3</v>
      </c>
      <c r="C47" s="2">
        <v>0.67569999999999997</v>
      </c>
      <c r="D47" s="2">
        <v>0.68659999999999999</v>
      </c>
    </row>
    <row r="48" spans="1:4">
      <c r="A48" s="2">
        <v>1999.2854003899999</v>
      </c>
      <c r="B48" s="2">
        <v>-0.13240000000000002</v>
      </c>
      <c r="C48" s="2">
        <v>0.82299999999999995</v>
      </c>
      <c r="D48" s="2">
        <v>0.37190000000000001</v>
      </c>
    </row>
    <row r="49" spans="1:4">
      <c r="A49" s="2">
        <v>1999.2882080100001</v>
      </c>
      <c r="B49" s="2">
        <v>0.15570000000000001</v>
      </c>
      <c r="C49" s="2">
        <v>0.69829999999999992</v>
      </c>
      <c r="D49" s="2">
        <v>-8.3000000000000004E-2</v>
      </c>
    </row>
    <row r="50" spans="1:4">
      <c r="A50" s="2">
        <v>1999.29089355</v>
      </c>
      <c r="B50" s="2">
        <v>-3.85E-2</v>
      </c>
      <c r="C50" s="2">
        <v>0.62819999999999998</v>
      </c>
      <c r="D50" s="2">
        <v>-0.4501</v>
      </c>
    </row>
    <row r="51" spans="1:4">
      <c r="A51" s="2">
        <v>1999.2935791</v>
      </c>
      <c r="B51" s="2">
        <v>-0.22469999999999998</v>
      </c>
      <c r="C51" s="2">
        <v>0.77539999999999998</v>
      </c>
      <c r="D51" s="2">
        <v>-0.36259999999999998</v>
      </c>
    </row>
    <row r="52" spans="1:4">
      <c r="A52" s="2">
        <v>1999.2963867200001</v>
      </c>
      <c r="B52" s="2">
        <v>-0.1356</v>
      </c>
      <c r="C52" s="2">
        <v>0.78390000000000004</v>
      </c>
      <c r="D52" s="2">
        <v>-0.1885</v>
      </c>
    </row>
    <row r="53" spans="1:4">
      <c r="A53" s="2">
        <v>1999.2990722699999</v>
      </c>
      <c r="B53" s="2">
        <v>5.7599999999999998E-2</v>
      </c>
      <c r="C53" s="2">
        <v>0.78960000000000008</v>
      </c>
      <c r="D53" s="2">
        <v>-0.1976</v>
      </c>
    </row>
    <row r="54" spans="1:4">
      <c r="A54" s="2">
        <v>1999.3018798799999</v>
      </c>
      <c r="B54" s="2">
        <v>-0.13730000000000001</v>
      </c>
      <c r="C54" s="2">
        <v>0.61</v>
      </c>
      <c r="D54" s="2">
        <v>8.0399999999999999E-2</v>
      </c>
    </row>
    <row r="55" spans="1:4">
      <c r="A55" s="2">
        <v>1999.3045654299999</v>
      </c>
      <c r="B55" s="2">
        <v>-0.128</v>
      </c>
      <c r="C55" s="2">
        <v>0.81469999999999998</v>
      </c>
      <c r="D55" s="2">
        <v>-2.5599999999999998E-2</v>
      </c>
    </row>
    <row r="56" spans="1:4">
      <c r="A56" s="2">
        <v>1999.30737305</v>
      </c>
      <c r="B56" s="2">
        <v>-0.17780000000000001</v>
      </c>
      <c r="C56" s="2">
        <v>0.60749999999999993</v>
      </c>
      <c r="D56" s="2">
        <v>-0.60680000000000001</v>
      </c>
    </row>
    <row r="57" spans="1:4">
      <c r="A57" s="2">
        <v>1999.3100585899999</v>
      </c>
      <c r="B57" s="2">
        <v>-0.2621</v>
      </c>
      <c r="C57" s="2">
        <v>0.72820000000000007</v>
      </c>
      <c r="D57" s="2">
        <v>-0.66299999999999992</v>
      </c>
    </row>
    <row r="58" spans="1:4">
      <c r="A58" s="2">
        <v>1999.3127441399999</v>
      </c>
      <c r="B58" s="2">
        <v>0.13869999999999999</v>
      </c>
      <c r="C58" s="2">
        <v>0.79290000000000005</v>
      </c>
      <c r="D58" s="2">
        <v>-1.1819</v>
      </c>
    </row>
    <row r="59" spans="1:4">
      <c r="A59" s="2">
        <v>1999.3155517600001</v>
      </c>
      <c r="B59" s="2">
        <v>-9.6799999999999997E-2</v>
      </c>
      <c r="C59" s="2">
        <v>0.76759999999999995</v>
      </c>
      <c r="D59" s="2">
        <v>-1.1846000000000001</v>
      </c>
    </row>
    <row r="60" spans="1:4">
      <c r="A60" s="2">
        <v>1999.3182373</v>
      </c>
      <c r="B60" s="2">
        <v>-6.9399999999999989E-2</v>
      </c>
      <c r="C60" s="2">
        <v>0.67600000000000005</v>
      </c>
      <c r="D60" s="2">
        <v>-1.2719</v>
      </c>
    </row>
    <row r="61" spans="1:4">
      <c r="A61" s="2">
        <v>1999.3210449200001</v>
      </c>
      <c r="B61" s="2">
        <v>-0.1459</v>
      </c>
      <c r="C61" s="2">
        <v>0.96089999999999998</v>
      </c>
      <c r="D61" s="2">
        <v>-0.73839999999999995</v>
      </c>
    </row>
    <row r="62" spans="1:4">
      <c r="A62" s="2">
        <v>1999.3237304700001</v>
      </c>
      <c r="B62" s="2">
        <v>-0.17500000000000002</v>
      </c>
      <c r="C62" s="2">
        <v>0.73780000000000001</v>
      </c>
      <c r="D62" s="2">
        <v>0.02</v>
      </c>
    </row>
    <row r="63" spans="1:4">
      <c r="A63" s="2">
        <v>1999.32653809</v>
      </c>
      <c r="B63" s="2">
        <v>-2.9599999999999998E-2</v>
      </c>
      <c r="C63" s="2">
        <v>0.45430000000000004</v>
      </c>
      <c r="D63" s="2">
        <v>0.64639999999999997</v>
      </c>
    </row>
    <row r="64" spans="1:4">
      <c r="A64" s="2">
        <v>1999.3292236299999</v>
      </c>
      <c r="B64" s="2">
        <v>-1.6400000000000001E-2</v>
      </c>
      <c r="C64" s="2">
        <v>0.66049999999999998</v>
      </c>
      <c r="D64" s="2">
        <v>-0.3523</v>
      </c>
    </row>
    <row r="65" spans="1:4">
      <c r="A65" s="2">
        <v>1999.3319091799999</v>
      </c>
      <c r="B65" s="2">
        <v>-0.10970000000000001</v>
      </c>
      <c r="C65" s="2">
        <v>0.64710000000000001</v>
      </c>
      <c r="D65" s="2">
        <v>-0.16309999999999999</v>
      </c>
    </row>
    <row r="66" spans="1:4">
      <c r="A66" s="2">
        <v>1999.3347168</v>
      </c>
      <c r="B66" s="2">
        <v>-5.9000000000000004E-2</v>
      </c>
      <c r="C66" s="2">
        <v>0.79669999999999996</v>
      </c>
      <c r="D66" s="2">
        <v>-0.7107</v>
      </c>
    </row>
    <row r="67" spans="1:4">
      <c r="A67" s="2">
        <v>1999.3374023399999</v>
      </c>
      <c r="B67" s="2">
        <v>3.2600000000000004E-2</v>
      </c>
      <c r="C67" s="2">
        <v>0.66539999999999999</v>
      </c>
      <c r="D67" s="2">
        <v>-0.69440000000000002</v>
      </c>
    </row>
    <row r="68" spans="1:4">
      <c r="A68" s="2">
        <v>1999.34020996</v>
      </c>
      <c r="B68" s="2">
        <v>0.1142</v>
      </c>
      <c r="C68" s="2">
        <v>0.81700000000000006</v>
      </c>
      <c r="D68" s="2">
        <v>-0.77070000000000005</v>
      </c>
    </row>
    <row r="69" spans="1:4">
      <c r="A69" s="2">
        <v>1999.3428955100001</v>
      </c>
      <c r="B69" s="2">
        <v>-2.7099999999999999E-2</v>
      </c>
      <c r="C69" s="2">
        <v>0.61149999999999993</v>
      </c>
      <c r="D69" s="2">
        <v>-0.93729999999999991</v>
      </c>
    </row>
    <row r="70" spans="1:4">
      <c r="A70" s="2">
        <v>1999.3457031299999</v>
      </c>
      <c r="B70" s="2">
        <v>8.270000000000001E-2</v>
      </c>
      <c r="C70" s="2">
        <v>0.73460000000000003</v>
      </c>
      <c r="D70" s="2">
        <v>-0.61139999999999994</v>
      </c>
    </row>
    <row r="71" spans="1:4">
      <c r="A71" s="2">
        <v>1999.3483886700001</v>
      </c>
      <c r="B71" s="2">
        <v>4.87E-2</v>
      </c>
      <c r="C71" s="2">
        <v>0.74560000000000004</v>
      </c>
      <c r="D71" s="2">
        <v>-0.41370000000000001</v>
      </c>
    </row>
    <row r="72" spans="1:4">
      <c r="A72" s="2">
        <v>1999.3510742200001</v>
      </c>
      <c r="B72" s="2">
        <v>-0.1638</v>
      </c>
      <c r="C72" s="2">
        <v>-0.39269999999999999</v>
      </c>
      <c r="D72" s="2">
        <v>0.34339999999999998</v>
      </c>
    </row>
    <row r="73" spans="1:4">
      <c r="A73" s="2">
        <v>1999.35388184</v>
      </c>
      <c r="B73" s="2">
        <v>3.44E-2</v>
      </c>
      <c r="C73" s="2">
        <v>0.84379999999999988</v>
      </c>
      <c r="D73" s="2">
        <v>-0.2258</v>
      </c>
    </row>
    <row r="74" spans="1:4">
      <c r="A74" s="2">
        <v>1999.3565673799999</v>
      </c>
      <c r="B74" s="2">
        <v>4.2599999999999999E-2</v>
      </c>
      <c r="C74" s="2">
        <v>0.92700000000000005</v>
      </c>
      <c r="D74" s="2">
        <v>-0.45339999999999997</v>
      </c>
    </row>
    <row r="75" spans="1:4">
      <c r="A75" s="2">
        <v>1999.359375</v>
      </c>
      <c r="B75" s="2">
        <v>1.54E-2</v>
      </c>
      <c r="C75" s="2">
        <v>0.65570000000000006</v>
      </c>
      <c r="D75" s="2">
        <v>-0.61330000000000007</v>
      </c>
    </row>
    <row r="76" spans="1:4">
      <c r="A76" s="2">
        <v>1999.36206055</v>
      </c>
      <c r="B76" s="2">
        <v>0.24249999999999999</v>
      </c>
      <c r="C76" s="2">
        <v>0.8145</v>
      </c>
      <c r="D76" s="2">
        <v>-0.2898</v>
      </c>
    </row>
    <row r="77" spans="1:4">
      <c r="A77" s="2">
        <v>1999.36486816</v>
      </c>
      <c r="B77" s="2">
        <v>-6.7400000000000002E-2</v>
      </c>
      <c r="C77" s="2">
        <v>0.80669999999999997</v>
      </c>
      <c r="D77" s="2">
        <v>-0.13639999999999999</v>
      </c>
    </row>
    <row r="78" spans="1:4">
      <c r="A78" s="2">
        <v>1999.36755371</v>
      </c>
      <c r="B78" s="2">
        <v>-0.20170000000000002</v>
      </c>
      <c r="C78" s="2">
        <v>0.85990000000000011</v>
      </c>
      <c r="D78" s="2">
        <v>-0.35160000000000002</v>
      </c>
    </row>
    <row r="79" spans="1:4">
      <c r="A79" s="2">
        <v>1999.3702392600001</v>
      </c>
      <c r="B79" s="2">
        <v>-1.9E-2</v>
      </c>
      <c r="C79" s="2">
        <v>0.90690000000000004</v>
      </c>
      <c r="D79" s="2">
        <v>-8.72E-2</v>
      </c>
    </row>
    <row r="80" spans="1:4">
      <c r="A80" s="2">
        <v>1999.3730468799999</v>
      </c>
      <c r="B80" s="2">
        <v>-6.9599999999999995E-2</v>
      </c>
      <c r="C80" s="2">
        <v>0.72230000000000005</v>
      </c>
      <c r="D80" s="2">
        <v>-0.43210000000000004</v>
      </c>
    </row>
    <row r="81" spans="1:4">
      <c r="A81" s="2">
        <v>1999.3757324200001</v>
      </c>
      <c r="B81" s="2">
        <v>0.12589999999999998</v>
      </c>
      <c r="C81" s="2">
        <v>0.78689999999999993</v>
      </c>
      <c r="D81" s="2">
        <v>-0.50129999999999997</v>
      </c>
    </row>
    <row r="82" spans="1:4">
      <c r="A82" s="2">
        <v>1999.37854004</v>
      </c>
      <c r="B82" s="2">
        <v>-0.20960000000000001</v>
      </c>
      <c r="C82" s="2">
        <v>0.60270000000000001</v>
      </c>
      <c r="D82" s="2">
        <v>-0.43130000000000002</v>
      </c>
    </row>
    <row r="83" spans="1:4">
      <c r="A83" s="2">
        <v>1999.38122559</v>
      </c>
      <c r="B83" s="2">
        <v>-0.153</v>
      </c>
      <c r="C83" s="2">
        <v>0.79260000000000008</v>
      </c>
      <c r="D83" s="2">
        <v>3.27E-2</v>
      </c>
    </row>
    <row r="84" spans="1:4">
      <c r="A84" s="2">
        <v>1999.3840332</v>
      </c>
      <c r="B84" s="2">
        <v>0.1237</v>
      </c>
      <c r="C84" s="2">
        <v>0.78910000000000002</v>
      </c>
      <c r="D84" s="2">
        <v>0.27999999999999997</v>
      </c>
    </row>
    <row r="85" spans="1:4">
      <c r="A85" s="2">
        <v>1999.38671875</v>
      </c>
      <c r="B85" s="2">
        <v>0.45419999999999999</v>
      </c>
      <c r="C85" s="2">
        <v>0.67110000000000003</v>
      </c>
      <c r="D85" s="2">
        <v>0.2215</v>
      </c>
    </row>
    <row r="86" spans="1:4">
      <c r="A86" s="2">
        <v>1999.3894043</v>
      </c>
      <c r="B86" s="2">
        <v>7.110000000000001E-2</v>
      </c>
      <c r="C86" s="2">
        <v>0.66569999999999996</v>
      </c>
      <c r="D86" s="2">
        <v>-0.30860000000000004</v>
      </c>
    </row>
    <row r="87" spans="1:4">
      <c r="A87" s="2">
        <v>1999.39221191</v>
      </c>
      <c r="B87" s="2">
        <v>-0.31979999999999997</v>
      </c>
      <c r="C87" s="2">
        <v>0.76019999999999999</v>
      </c>
      <c r="D87" s="2">
        <v>1.55E-2</v>
      </c>
    </row>
    <row r="88" spans="1:4">
      <c r="A88" s="2">
        <v>1999.39489746</v>
      </c>
      <c r="B88" s="2">
        <v>-0.13300000000000001</v>
      </c>
      <c r="C88" s="2">
        <v>0.66990000000000005</v>
      </c>
      <c r="D88" s="2">
        <v>-5.1999999999999998E-3</v>
      </c>
    </row>
    <row r="89" spans="1:4">
      <c r="A89" s="2">
        <v>1999.3977050799999</v>
      </c>
      <c r="B89" s="2">
        <v>-0.14909999999999998</v>
      </c>
      <c r="C89" s="2">
        <v>0.78279999999999994</v>
      </c>
      <c r="D89" s="2">
        <v>-0.22790000000000002</v>
      </c>
    </row>
    <row r="90" spans="1:4">
      <c r="A90" s="2">
        <v>1999.4003906299999</v>
      </c>
      <c r="B90" s="2">
        <v>5.1599999999999993E-2</v>
      </c>
      <c r="C90" s="2">
        <v>0.56299999999999994</v>
      </c>
      <c r="D90" s="2">
        <v>-7.7499999999999999E-2</v>
      </c>
    </row>
    <row r="91" spans="1:4">
      <c r="A91" s="2">
        <v>1999.4031982399999</v>
      </c>
      <c r="B91" s="2">
        <v>1.2799999999999999E-2</v>
      </c>
      <c r="C91" s="2">
        <v>0.81910000000000005</v>
      </c>
      <c r="D91" s="2">
        <v>-0.71079999999999999</v>
      </c>
    </row>
    <row r="92" spans="1:4">
      <c r="A92" s="2">
        <v>1999.40588379</v>
      </c>
      <c r="B92" s="2">
        <v>-3.9800000000000002E-2</v>
      </c>
      <c r="C92" s="2">
        <v>0.92309999999999992</v>
      </c>
      <c r="D92" s="2">
        <v>5.7599999999999998E-2</v>
      </c>
    </row>
    <row r="93" spans="1:4">
      <c r="A93" s="2">
        <v>1999.40856934</v>
      </c>
      <c r="B93" s="2">
        <v>-0.1237</v>
      </c>
      <c r="C93" s="2">
        <v>0.71419999999999995</v>
      </c>
      <c r="D93" s="2">
        <v>-0.23649999999999999</v>
      </c>
    </row>
    <row r="94" spans="1:4">
      <c r="A94" s="2">
        <v>1999.41137695</v>
      </c>
      <c r="B94" s="2">
        <v>-0.10980000000000001</v>
      </c>
      <c r="C94" s="2">
        <v>0.71040000000000003</v>
      </c>
      <c r="D94" s="2">
        <v>-0.67059999999999997</v>
      </c>
    </row>
    <row r="95" spans="1:4">
      <c r="A95" s="2">
        <v>1999.4140625</v>
      </c>
      <c r="B95" s="2">
        <v>-8.7099999999999997E-2</v>
      </c>
      <c r="C95" s="2">
        <v>0.69279999999999997</v>
      </c>
      <c r="D95" s="2">
        <v>-0.51739999999999997</v>
      </c>
    </row>
    <row r="96" spans="1:4">
      <c r="A96" s="2">
        <v>1999.4168701200001</v>
      </c>
      <c r="B96" s="2">
        <v>-0.16270000000000001</v>
      </c>
      <c r="C96" s="2">
        <v>0.83640000000000003</v>
      </c>
      <c r="D96" s="2">
        <v>-0.61160000000000003</v>
      </c>
    </row>
    <row r="97" spans="1:4">
      <c r="A97" s="2">
        <v>1999.41955566</v>
      </c>
      <c r="B97" s="2">
        <v>6.59E-2</v>
      </c>
      <c r="C97" s="2">
        <v>0.77860000000000007</v>
      </c>
      <c r="D97" s="2">
        <v>0.31390000000000001</v>
      </c>
    </row>
    <row r="98" spans="1:4">
      <c r="A98" s="2">
        <v>1999.4223632799999</v>
      </c>
      <c r="B98" s="2">
        <v>7.7200000000000005E-2</v>
      </c>
      <c r="C98" s="2">
        <v>0.75129999999999997</v>
      </c>
      <c r="D98" s="2">
        <v>1.0411999999999999</v>
      </c>
    </row>
    <row r="99" spans="1:4">
      <c r="A99" s="2">
        <v>1999.4250488299999</v>
      </c>
      <c r="B99" s="2">
        <v>6.8900000000000003E-2</v>
      </c>
      <c r="C99" s="2">
        <v>0.76030000000000009</v>
      </c>
      <c r="D99" s="2">
        <v>0.25829999999999997</v>
      </c>
    </row>
    <row r="100" spans="1:4">
      <c r="A100" s="2">
        <v>1999.4277343799999</v>
      </c>
      <c r="B100" s="2">
        <v>-1.4100000000000001E-2</v>
      </c>
      <c r="C100" s="2">
        <v>0.95089999999999997</v>
      </c>
      <c r="D100" s="2">
        <v>0.44390000000000002</v>
      </c>
    </row>
    <row r="101" spans="1:4">
      <c r="A101" s="2">
        <v>1999.4305419899999</v>
      </c>
      <c r="B101" s="2">
        <v>0.14909999999999998</v>
      </c>
      <c r="C101" s="2">
        <v>0.71860000000000002</v>
      </c>
      <c r="D101" s="2">
        <v>-0.23080000000000001</v>
      </c>
    </row>
    <row r="102" spans="1:4">
      <c r="A102" s="2">
        <v>1999.43322754</v>
      </c>
      <c r="B102" s="2">
        <v>-0.20699999999999999</v>
      </c>
      <c r="C102" s="2">
        <v>0.93120000000000003</v>
      </c>
      <c r="D102" s="2">
        <v>-0.3236</v>
      </c>
    </row>
    <row r="103" spans="1:4">
      <c r="A103" s="2">
        <v>1999.4360351600001</v>
      </c>
      <c r="B103" s="2">
        <v>-3.8999999999999998E-3</v>
      </c>
      <c r="C103" s="2">
        <v>0.84819999999999995</v>
      </c>
      <c r="D103" s="2">
        <v>-0.2833</v>
      </c>
    </row>
    <row r="104" spans="1:4">
      <c r="A104" s="2">
        <v>1999.4387207</v>
      </c>
      <c r="B104" s="2">
        <v>0.16370000000000001</v>
      </c>
      <c r="C104" s="2">
        <v>0.74609999999999999</v>
      </c>
      <c r="D104" s="2">
        <v>-1.0436000000000001</v>
      </c>
    </row>
    <row r="105" spans="1:4">
      <c r="A105" s="2">
        <v>1999.4415283200001</v>
      </c>
      <c r="B105" s="2">
        <v>7.7300000000000008E-2</v>
      </c>
      <c r="C105" s="2">
        <v>0.8589</v>
      </c>
      <c r="D105" s="2">
        <v>-1.1899</v>
      </c>
    </row>
    <row r="106" spans="1:4">
      <c r="A106" s="2">
        <v>1999.4442138700001</v>
      </c>
      <c r="B106" s="2">
        <v>7.9999999999999993E-4</v>
      </c>
      <c r="C106" s="2">
        <v>0.88229999999999997</v>
      </c>
      <c r="D106" s="2">
        <v>-0.12329999999999999</v>
      </c>
    </row>
    <row r="107" spans="1:4">
      <c r="A107" s="2">
        <v>1999.44689941</v>
      </c>
      <c r="B107" s="2">
        <v>-0.20810000000000001</v>
      </c>
      <c r="C107" s="2">
        <v>0.60309999999999997</v>
      </c>
      <c r="D107" s="2">
        <v>-0.39490000000000003</v>
      </c>
    </row>
    <row r="108" spans="1:4">
      <c r="A108" s="2">
        <v>1999.4497070299999</v>
      </c>
      <c r="B108" s="2">
        <v>-0.18660000000000002</v>
      </c>
      <c r="C108" s="2">
        <v>0.99729999999999996</v>
      </c>
      <c r="D108" s="2">
        <v>0.24520000000000003</v>
      </c>
    </row>
    <row r="109" spans="1:4">
      <c r="A109" s="2">
        <v>1999.4523925799999</v>
      </c>
      <c r="B109" s="2">
        <v>1.09E-2</v>
      </c>
      <c r="C109" s="2">
        <v>1.0004000000000002</v>
      </c>
      <c r="D109" s="2">
        <v>-0.28660000000000002</v>
      </c>
    </row>
    <row r="110" spans="1:4">
      <c r="A110" s="2">
        <v>1999.4552002</v>
      </c>
      <c r="B110" s="2">
        <v>-7.5700000000000003E-2</v>
      </c>
      <c r="C110" s="2">
        <v>1.2536</v>
      </c>
      <c r="D110" s="2">
        <v>0.9355</v>
      </c>
    </row>
    <row r="111" spans="1:4">
      <c r="A111" s="2">
        <v>1999.4578857399999</v>
      </c>
      <c r="B111" s="2">
        <v>-0.1205</v>
      </c>
      <c r="C111" s="2">
        <v>0.89409999999999989</v>
      </c>
      <c r="D111" s="2">
        <v>0.35970000000000002</v>
      </c>
    </row>
    <row r="112" spans="1:4">
      <c r="A112" s="2">
        <v>1999.4606933600001</v>
      </c>
      <c r="B112" s="2">
        <v>0.20880000000000001</v>
      </c>
      <c r="C112" s="2">
        <v>0.87139999999999995</v>
      </c>
      <c r="D112" s="2">
        <v>0.56530000000000002</v>
      </c>
    </row>
    <row r="113" spans="1:4">
      <c r="A113" s="2">
        <v>1999.4633789100001</v>
      </c>
      <c r="B113" s="2">
        <v>0.18129999999999999</v>
      </c>
      <c r="C113" s="2">
        <v>0.64329999999999998</v>
      </c>
      <c r="D113" s="2">
        <v>-0.1404</v>
      </c>
    </row>
    <row r="114" spans="1:4">
      <c r="A114" s="2">
        <v>1999.46606445</v>
      </c>
      <c r="B114" s="2">
        <v>0.12179999999999999</v>
      </c>
      <c r="C114" s="2">
        <v>0.77580000000000005</v>
      </c>
      <c r="D114" s="2">
        <v>0.17149999999999999</v>
      </c>
    </row>
    <row r="115" spans="1:4">
      <c r="A115" s="2">
        <v>1999.4688720700001</v>
      </c>
      <c r="B115" s="2">
        <v>-0.14080000000000001</v>
      </c>
      <c r="C115" s="2">
        <v>0.97730000000000006</v>
      </c>
      <c r="D115" s="2">
        <v>0.79109999999999991</v>
      </c>
    </row>
    <row r="116" spans="1:4">
      <c r="A116" s="2">
        <v>1999.4715576200001</v>
      </c>
      <c r="B116" s="2">
        <v>3.8300000000000001E-2</v>
      </c>
      <c r="C116" s="2">
        <v>0.76160000000000005</v>
      </c>
      <c r="D116" s="2">
        <v>-0.40810000000000002</v>
      </c>
    </row>
    <row r="117" spans="1:4">
      <c r="A117" s="2">
        <v>1999.4743652300001</v>
      </c>
      <c r="B117" s="2">
        <v>0.16289999999999999</v>
      </c>
      <c r="C117" s="2">
        <v>0.76290000000000002</v>
      </c>
      <c r="D117" s="2">
        <v>-1.4342999999999999</v>
      </c>
    </row>
    <row r="118" spans="1:4">
      <c r="A118" s="2">
        <v>1999.4770507799999</v>
      </c>
      <c r="B118" s="2">
        <v>0.12889999999999999</v>
      </c>
      <c r="C118" s="2">
        <v>0.84589999999999999</v>
      </c>
      <c r="D118" s="2">
        <v>-0.85599999999999998</v>
      </c>
    </row>
    <row r="119" spans="1:4">
      <c r="A119" s="2">
        <v>1999.4798584</v>
      </c>
      <c r="B119" s="2">
        <v>-8.4400000000000003E-2</v>
      </c>
      <c r="C119" s="2">
        <v>1.1613</v>
      </c>
      <c r="D119" s="2">
        <v>-0.71399999999999997</v>
      </c>
    </row>
    <row r="120" spans="1:4">
      <c r="A120" s="2">
        <v>1999.48254395</v>
      </c>
      <c r="B120" s="2">
        <v>0.40499999999999997</v>
      </c>
      <c r="C120" s="2">
        <v>0.73699999999999999</v>
      </c>
      <c r="D120" s="2">
        <v>-0.81989999999999996</v>
      </c>
    </row>
    <row r="121" spans="1:4">
      <c r="A121" s="2">
        <v>1999.4852294899999</v>
      </c>
      <c r="B121" s="2">
        <v>0.18970000000000001</v>
      </c>
      <c r="C121" s="2">
        <v>0.65410000000000001</v>
      </c>
      <c r="D121" s="2">
        <v>-0.80719999999999992</v>
      </c>
    </row>
    <row r="122" spans="1:4">
      <c r="A122" s="2">
        <v>1999.4880371100001</v>
      </c>
      <c r="B122" s="2">
        <v>0.1153</v>
      </c>
      <c r="C122" s="2">
        <v>0.78379999999999994</v>
      </c>
      <c r="D122" s="2">
        <v>-0.64410000000000001</v>
      </c>
    </row>
    <row r="123" spans="1:4">
      <c r="A123" s="2">
        <v>1999.4907226600001</v>
      </c>
      <c r="B123" s="2">
        <v>-9.1200000000000003E-2</v>
      </c>
      <c r="C123" s="2">
        <v>0.67980000000000007</v>
      </c>
      <c r="D123" s="2">
        <v>-0.55100000000000005</v>
      </c>
    </row>
    <row r="124" spans="1:4">
      <c r="A124" s="2">
        <v>1999.4935302700001</v>
      </c>
      <c r="B124" s="2">
        <v>8.5300000000000001E-2</v>
      </c>
      <c r="C124" s="2">
        <v>0.73439999999999994</v>
      </c>
      <c r="D124" s="2">
        <v>0.50660000000000005</v>
      </c>
    </row>
    <row r="125" spans="1:4">
      <c r="A125" s="2">
        <v>1999.4962158200001</v>
      </c>
      <c r="B125" s="2">
        <v>-6.7699999999999996E-2</v>
      </c>
      <c r="C125" s="2">
        <v>0.8669</v>
      </c>
      <c r="D125" s="2">
        <v>8.1199999999999994E-2</v>
      </c>
    </row>
    <row r="126" spans="1:4">
      <c r="A126" s="2">
        <v>1999.49902344</v>
      </c>
      <c r="B126" s="2">
        <v>0.16270000000000001</v>
      </c>
      <c r="C126" s="2">
        <v>0.98419999999999996</v>
      </c>
      <c r="D126" s="2">
        <v>-0.82650000000000001</v>
      </c>
    </row>
    <row r="127" spans="1:4">
      <c r="A127" s="2">
        <v>1999.5017089800001</v>
      </c>
      <c r="B127" s="2">
        <v>0.3009</v>
      </c>
      <c r="C127" s="2">
        <v>0.92060000000000008</v>
      </c>
      <c r="D127" s="2">
        <v>0.57040000000000002</v>
      </c>
    </row>
    <row r="128" spans="1:4">
      <c r="A128" s="2">
        <v>1999.5043945299999</v>
      </c>
      <c r="B128" s="2">
        <v>0.19989999999999999</v>
      </c>
      <c r="C128" s="2">
        <v>0.54759999999999998</v>
      </c>
      <c r="D128" s="2">
        <v>0.11889999999999999</v>
      </c>
    </row>
    <row r="129" spans="1:4">
      <c r="A129" s="2">
        <v>1999.50720215</v>
      </c>
      <c r="B129" s="2">
        <v>0.12179999999999999</v>
      </c>
      <c r="C129" s="2">
        <v>0.48549999999999999</v>
      </c>
      <c r="D129" s="2">
        <v>-0.78679999999999994</v>
      </c>
    </row>
    <row r="130" spans="1:4">
      <c r="A130" s="2">
        <v>1999.5098877</v>
      </c>
      <c r="B130" s="2">
        <v>6.2100000000000002E-2</v>
      </c>
      <c r="C130" s="2">
        <v>0.91930000000000001</v>
      </c>
      <c r="D130" s="2">
        <v>-0.57440000000000002</v>
      </c>
    </row>
    <row r="131" spans="1:4">
      <c r="A131" s="2">
        <v>1999.51269531</v>
      </c>
      <c r="B131" s="2">
        <v>0.3014</v>
      </c>
      <c r="C131" s="2">
        <v>0.97120000000000006</v>
      </c>
      <c r="D131" s="2">
        <v>-6.4000000000000001E-2</v>
      </c>
    </row>
    <row r="132" spans="1:4">
      <c r="A132" s="2">
        <v>1999.5153808600001</v>
      </c>
      <c r="B132" s="2">
        <v>0.15179999999999999</v>
      </c>
      <c r="C132" s="2">
        <v>0.61780000000000002</v>
      </c>
      <c r="D132" s="2">
        <v>-0.25</v>
      </c>
    </row>
    <row r="133" spans="1:4">
      <c r="A133" s="2">
        <v>1999.5181884799999</v>
      </c>
      <c r="B133" s="2">
        <v>0.21929999999999999</v>
      </c>
      <c r="C133" s="2">
        <v>0.66839999999999999</v>
      </c>
      <c r="D133" s="2">
        <v>-0.84370000000000001</v>
      </c>
    </row>
    <row r="134" spans="1:4">
      <c r="A134" s="2">
        <v>1999.5208740200001</v>
      </c>
      <c r="B134" s="2">
        <v>0.34379999999999999</v>
      </c>
      <c r="C134" s="2">
        <v>0.77629999999999999</v>
      </c>
      <c r="D134" s="2">
        <v>-0.86450000000000005</v>
      </c>
    </row>
    <row r="135" spans="1:4">
      <c r="A135" s="2">
        <v>1999.5235595700001</v>
      </c>
      <c r="B135" s="2">
        <v>0.13739999999999999</v>
      </c>
      <c r="C135" s="2">
        <v>0.70050000000000001</v>
      </c>
      <c r="D135" s="2">
        <v>-0.80710000000000004</v>
      </c>
    </row>
    <row r="136" spans="1:4">
      <c r="A136" s="2">
        <v>1999.52636719</v>
      </c>
      <c r="B136" s="2">
        <v>-1.8599999999999998E-2</v>
      </c>
      <c r="C136" s="2">
        <v>1.3005</v>
      </c>
      <c r="D136" s="2">
        <v>-1.15E-2</v>
      </c>
    </row>
    <row r="137" spans="1:4">
      <c r="A137" s="2">
        <v>1999.5290527300001</v>
      </c>
      <c r="B137" s="2">
        <v>3.3999999999999998E-3</v>
      </c>
      <c r="C137" s="2">
        <v>0.9202999999999999</v>
      </c>
      <c r="D137" s="2">
        <v>0.26669999999999999</v>
      </c>
    </row>
    <row r="138" spans="1:4">
      <c r="A138" s="2">
        <v>1999.53186035</v>
      </c>
      <c r="B138" s="2">
        <v>-2.63E-2</v>
      </c>
      <c r="C138" s="2">
        <v>0.60260000000000002</v>
      </c>
      <c r="D138" s="2">
        <v>-0.24420000000000003</v>
      </c>
    </row>
    <row r="139" spans="1:4">
      <c r="A139" s="2">
        <v>1999.5345459</v>
      </c>
      <c r="B139" s="2">
        <v>0.23670000000000002</v>
      </c>
      <c r="C139" s="2">
        <v>0.98150000000000004</v>
      </c>
      <c r="D139" s="2">
        <v>0.63080000000000003</v>
      </c>
    </row>
    <row r="140" spans="1:4">
      <c r="A140" s="2">
        <v>1999.5373535199999</v>
      </c>
      <c r="B140" s="2">
        <v>0.33579999999999999</v>
      </c>
      <c r="C140" s="2">
        <v>1.0557000000000001</v>
      </c>
      <c r="D140" s="2">
        <v>0.39579999999999999</v>
      </c>
    </row>
    <row r="141" spans="1:4">
      <c r="A141" s="2">
        <v>1999.54003906</v>
      </c>
      <c r="B141" s="2">
        <v>7.8299999999999995E-2</v>
      </c>
      <c r="C141" s="2">
        <v>1.0031999999999999</v>
      </c>
      <c r="D141" s="2">
        <v>-0.22469999999999998</v>
      </c>
    </row>
    <row r="142" spans="1:4">
      <c r="A142" s="2">
        <v>1999.5455322299999</v>
      </c>
      <c r="B142" s="2">
        <v>0.22499999999999998</v>
      </c>
      <c r="C142" s="2">
        <v>1.0937999999999999</v>
      </c>
      <c r="D142" s="2">
        <v>0.66280000000000006</v>
      </c>
    </row>
    <row r="143" spans="1:4">
      <c r="A143" s="2">
        <v>1999.5482177700001</v>
      </c>
      <c r="B143" s="2">
        <v>7.7899999999999997E-2</v>
      </c>
      <c r="C143" s="2">
        <v>1.2274</v>
      </c>
      <c r="D143" s="2">
        <v>0.89720000000000011</v>
      </c>
    </row>
    <row r="144" spans="1:4">
      <c r="A144" s="2">
        <v>1999.5510253899999</v>
      </c>
      <c r="B144" s="2">
        <v>0.44279999999999997</v>
      </c>
      <c r="C144" s="2">
        <v>1.1491</v>
      </c>
      <c r="D144" s="2">
        <v>0.62929999999999997</v>
      </c>
    </row>
    <row r="145" spans="1:4">
      <c r="A145" s="2">
        <v>1999.55371094</v>
      </c>
      <c r="B145" s="2">
        <v>0.11230000000000001</v>
      </c>
      <c r="C145" s="2">
        <v>0.7641</v>
      </c>
      <c r="D145" s="2">
        <v>-0.27950000000000003</v>
      </c>
    </row>
    <row r="146" spans="1:4">
      <c r="A146" s="2">
        <v>1999.55651855</v>
      </c>
      <c r="B146" s="2">
        <v>0.14220000000000002</v>
      </c>
      <c r="C146" s="2">
        <v>0.61130000000000007</v>
      </c>
      <c r="D146" s="2">
        <v>0.19309999999999999</v>
      </c>
    </row>
    <row r="147" spans="1:4">
      <c r="A147" s="2">
        <v>1999.5646972699999</v>
      </c>
      <c r="B147" s="2">
        <v>0.49899999999999994</v>
      </c>
      <c r="C147" s="2">
        <v>0.22</v>
      </c>
      <c r="D147" s="2">
        <v>-1.0356000000000001</v>
      </c>
    </row>
    <row r="148" spans="1:4">
      <c r="A148" s="2">
        <v>1999.56738281</v>
      </c>
      <c r="B148" s="2">
        <v>0.17329999999999998</v>
      </c>
      <c r="C148" s="2">
        <v>0.92460000000000009</v>
      </c>
      <c r="D148" s="2">
        <v>-1.0226000000000002</v>
      </c>
    </row>
    <row r="149" spans="1:4">
      <c r="A149" s="2">
        <v>1999.5701904299999</v>
      </c>
      <c r="B149" s="2">
        <v>0.2039</v>
      </c>
      <c r="C149" s="2">
        <v>0.99649999999999994</v>
      </c>
      <c r="D149" s="2">
        <v>-1.4286999999999999</v>
      </c>
    </row>
    <row r="150" spans="1:4">
      <c r="A150" s="2">
        <v>1999.5728759799999</v>
      </c>
      <c r="B150" s="2">
        <v>0.31580000000000003</v>
      </c>
      <c r="C150" s="2">
        <v>1.0951</v>
      </c>
      <c r="D150" s="2">
        <v>-0.8869999999999999</v>
      </c>
    </row>
    <row r="151" spans="1:4">
      <c r="A151" s="2">
        <v>1999.5756835899999</v>
      </c>
      <c r="B151" s="2">
        <v>0.26229999999999998</v>
      </c>
      <c r="C151" s="2">
        <v>0.73359999999999992</v>
      </c>
      <c r="D151" s="2">
        <v>-1.5442</v>
      </c>
    </row>
    <row r="152" spans="1:4">
      <c r="A152" s="2">
        <v>1999.5783691399999</v>
      </c>
      <c r="B152" s="2">
        <v>0.26140000000000002</v>
      </c>
      <c r="C152" s="2">
        <v>0.85580000000000001</v>
      </c>
      <c r="D152" s="2">
        <v>-0.70779999999999998</v>
      </c>
    </row>
    <row r="153" spans="1:4">
      <c r="A153" s="2">
        <v>1999.58105469</v>
      </c>
      <c r="B153" s="2">
        <v>0.25459999999999999</v>
      </c>
      <c r="C153" s="2">
        <v>1.1606000000000001</v>
      </c>
      <c r="D153" s="2">
        <v>-0.84740000000000004</v>
      </c>
    </row>
    <row r="154" spans="1:4">
      <c r="A154" s="2">
        <v>1999.5838623</v>
      </c>
      <c r="B154" s="2">
        <v>9.6599999999999991E-2</v>
      </c>
      <c r="C154" s="2">
        <v>1.1691</v>
      </c>
      <c r="D154" s="2">
        <v>-1.1001000000000001</v>
      </c>
    </row>
    <row r="155" spans="1:4">
      <c r="A155" s="2">
        <v>1999.58654785</v>
      </c>
      <c r="B155" s="2">
        <v>8.9200000000000002E-2</v>
      </c>
      <c r="C155" s="2">
        <v>1.1921999999999999</v>
      </c>
      <c r="D155" s="2">
        <v>3.2800000000000003E-2</v>
      </c>
    </row>
    <row r="156" spans="1:4">
      <c r="A156" s="2">
        <v>1999.5893554700001</v>
      </c>
      <c r="B156" s="2">
        <v>7.6100000000000001E-2</v>
      </c>
      <c r="C156" s="2">
        <v>1.2294</v>
      </c>
      <c r="D156" s="2">
        <v>-0.22499999999999998</v>
      </c>
    </row>
    <row r="157" spans="1:4">
      <c r="A157" s="2">
        <v>1999.5920410199999</v>
      </c>
      <c r="B157" s="2">
        <v>0.49500000000000005</v>
      </c>
      <c r="C157" s="2">
        <v>1.1816</v>
      </c>
      <c r="D157" s="2">
        <v>0.41130000000000005</v>
      </c>
    </row>
    <row r="158" spans="1:4">
      <c r="A158" s="2">
        <v>1999.5948486299999</v>
      </c>
      <c r="B158" s="2">
        <v>0.2311</v>
      </c>
      <c r="C158" s="2">
        <v>1.3322000000000001</v>
      </c>
      <c r="D158" s="2">
        <v>-0.42030000000000001</v>
      </c>
    </row>
    <row r="159" spans="1:4">
      <c r="A159" s="2">
        <v>1999.5975341799999</v>
      </c>
      <c r="B159" s="2">
        <v>0.28820000000000001</v>
      </c>
      <c r="C159" s="2">
        <v>1.1729000000000001</v>
      </c>
      <c r="D159" s="2">
        <v>0.3896</v>
      </c>
    </row>
    <row r="160" spans="1:4">
      <c r="A160" s="2">
        <v>1999.6030273399999</v>
      </c>
      <c r="B160" s="2">
        <v>0.1201</v>
      </c>
      <c r="C160" s="2">
        <v>1.2897000000000001</v>
      </c>
      <c r="D160" s="2">
        <v>6.3399999999999998E-2</v>
      </c>
    </row>
    <row r="161" spans="1:4">
      <c r="A161" s="2">
        <v>1999.6057128899999</v>
      </c>
      <c r="B161" s="2">
        <v>0.2059</v>
      </c>
      <c r="C161" s="2">
        <v>1.1322000000000001</v>
      </c>
      <c r="D161" s="2">
        <v>-0.35899999999999999</v>
      </c>
    </row>
    <row r="162" spans="1:4">
      <c r="A162" s="2">
        <v>1999.6085205100001</v>
      </c>
      <c r="B162" s="2">
        <v>0.20070000000000002</v>
      </c>
      <c r="C162" s="2">
        <v>1.3556999999999999</v>
      </c>
      <c r="D162" s="2">
        <v>-0.70699999999999996</v>
      </c>
    </row>
    <row r="163" spans="1:4">
      <c r="A163" s="2">
        <v>1999.61120605</v>
      </c>
      <c r="B163" s="2">
        <v>0.21329999999999999</v>
      </c>
      <c r="C163" s="2">
        <v>1.2152000000000001</v>
      </c>
      <c r="D163" s="2">
        <v>-0.63060000000000005</v>
      </c>
    </row>
    <row r="164" spans="1:4">
      <c r="A164" s="2">
        <v>1999.6140136700001</v>
      </c>
      <c r="B164" s="2">
        <v>0.2167</v>
      </c>
      <c r="C164" s="2">
        <v>1.3265</v>
      </c>
      <c r="D164" s="2">
        <v>-0.18429999999999999</v>
      </c>
    </row>
    <row r="165" spans="1:4">
      <c r="A165" s="2">
        <v>1999.6166992200001</v>
      </c>
      <c r="B165" s="2">
        <v>0.19220000000000001</v>
      </c>
      <c r="C165" s="2">
        <v>1.2612999999999999</v>
      </c>
      <c r="D165" s="2">
        <v>7.1500000000000008E-2</v>
      </c>
    </row>
    <row r="166" spans="1:4">
      <c r="A166" s="2">
        <v>1999.6193847699999</v>
      </c>
      <c r="B166" s="2">
        <v>0.16139999999999999</v>
      </c>
      <c r="C166" s="2">
        <v>0.98320000000000007</v>
      </c>
      <c r="D166" s="2">
        <v>2.8E-3</v>
      </c>
    </row>
    <row r="167" spans="1:4">
      <c r="A167" s="2">
        <v>1999.6221923799999</v>
      </c>
      <c r="B167" s="2">
        <v>5.9500000000000004E-2</v>
      </c>
      <c r="C167" s="2">
        <v>1.1169</v>
      </c>
      <c r="D167" s="2">
        <v>-0.375</v>
      </c>
    </row>
    <row r="168" spans="1:4">
      <c r="A168" s="2">
        <v>1999.6248779299999</v>
      </c>
      <c r="B168" s="2">
        <v>0.19409999999999999</v>
      </c>
      <c r="C168" s="2">
        <v>1.0900000000000001</v>
      </c>
      <c r="D168" s="2">
        <v>-0.3034</v>
      </c>
    </row>
    <row r="169" spans="1:4">
      <c r="A169" s="2">
        <v>1999.62768555</v>
      </c>
      <c r="B169" s="2">
        <v>0.21440000000000001</v>
      </c>
      <c r="C169" s="2">
        <v>1.0402</v>
      </c>
      <c r="D169" s="2">
        <v>0.52090000000000003</v>
      </c>
    </row>
    <row r="170" spans="1:4">
      <c r="A170" s="2">
        <v>1999.6303710899999</v>
      </c>
      <c r="B170" s="2">
        <v>0.29459999999999997</v>
      </c>
      <c r="C170" s="2">
        <v>1.2163999999999999</v>
      </c>
      <c r="D170" s="2">
        <v>1.0799999999999999E-2</v>
      </c>
    </row>
    <row r="171" spans="1:4">
      <c r="A171" s="2">
        <v>1999.63317871</v>
      </c>
      <c r="B171" s="2">
        <v>0.30790000000000001</v>
      </c>
      <c r="C171" s="2">
        <v>1.3150999999999999</v>
      </c>
      <c r="D171" s="2">
        <v>0.30660000000000004</v>
      </c>
    </row>
    <row r="172" spans="1:4">
      <c r="A172" s="2">
        <v>1999.6358642600001</v>
      </c>
      <c r="B172" s="2">
        <v>0.2545</v>
      </c>
      <c r="C172" s="2">
        <v>1.1990000000000001</v>
      </c>
      <c r="D172" s="2">
        <v>-0.43920000000000003</v>
      </c>
    </row>
    <row r="173" spans="1:4">
      <c r="A173" s="2">
        <v>1999.6385498</v>
      </c>
      <c r="B173" s="2">
        <v>0.40029999999999999</v>
      </c>
      <c r="C173" s="2">
        <v>1.3403</v>
      </c>
      <c r="D173" s="2">
        <v>-0.18559999999999999</v>
      </c>
    </row>
    <row r="174" spans="1:4">
      <c r="A174" s="2">
        <v>1999.6413574200001</v>
      </c>
      <c r="B174" s="2">
        <v>0.43220000000000003</v>
      </c>
      <c r="C174" s="2">
        <v>1.2323</v>
      </c>
      <c r="D174" s="2">
        <v>-0.43299999999999994</v>
      </c>
    </row>
    <row r="175" spans="1:4">
      <c r="A175" s="2">
        <v>1999.6440429700001</v>
      </c>
      <c r="B175" s="2">
        <v>0.30549999999999999</v>
      </c>
      <c r="C175" s="2">
        <v>1.2989999999999999</v>
      </c>
      <c r="D175" s="2">
        <v>-0.43659999999999999</v>
      </c>
    </row>
    <row r="176" spans="1:4">
      <c r="A176" s="2">
        <v>1999.64685059</v>
      </c>
      <c r="B176" s="2">
        <v>0.52069999999999994</v>
      </c>
      <c r="C176" s="2">
        <v>1.3476999999999999</v>
      </c>
      <c r="D176" s="2">
        <v>0.16059999999999999</v>
      </c>
    </row>
    <row r="177" spans="1:4">
      <c r="A177" s="2">
        <v>1999.6495361299999</v>
      </c>
      <c r="B177" s="2">
        <v>0.45900000000000002</v>
      </c>
      <c r="C177" s="2">
        <v>0.99670000000000003</v>
      </c>
      <c r="D177" s="2">
        <v>-0.77010000000000001</v>
      </c>
    </row>
    <row r="178" spans="1:4">
      <c r="A178" s="2">
        <v>1999.65234375</v>
      </c>
      <c r="B178" s="2">
        <v>0.4738</v>
      </c>
      <c r="C178" s="2">
        <v>0.85740000000000005</v>
      </c>
      <c r="D178" s="2">
        <v>-0.22520000000000001</v>
      </c>
    </row>
    <row r="179" spans="1:4">
      <c r="A179" s="2">
        <v>1999.6550293</v>
      </c>
      <c r="B179" s="2">
        <v>0.40639999999999998</v>
      </c>
      <c r="C179" s="2">
        <v>0.94789999999999996</v>
      </c>
      <c r="D179" s="2">
        <v>-0.67590000000000006</v>
      </c>
    </row>
    <row r="180" spans="1:4">
      <c r="A180" s="2">
        <v>1999.6577148399999</v>
      </c>
      <c r="B180" s="2">
        <v>0.44120000000000004</v>
      </c>
      <c r="C180" s="2">
        <v>0.87419999999999998</v>
      </c>
      <c r="D180" s="2">
        <v>-0.54559999999999997</v>
      </c>
    </row>
    <row r="181" spans="1:4">
      <c r="A181" s="2">
        <v>1999.66052246</v>
      </c>
      <c r="B181" s="2">
        <v>0.3478</v>
      </c>
      <c r="C181" s="2">
        <v>0.96970000000000012</v>
      </c>
      <c r="D181" s="2">
        <v>-2.3E-2</v>
      </c>
    </row>
    <row r="182" spans="1:4">
      <c r="A182" s="2">
        <v>1999.6632080100001</v>
      </c>
      <c r="B182" s="2">
        <v>0.35370000000000001</v>
      </c>
      <c r="C182" s="2">
        <v>1.0531000000000001</v>
      </c>
      <c r="D182" s="2">
        <v>-0.78039999999999998</v>
      </c>
    </row>
    <row r="183" spans="1:4">
      <c r="A183" s="2">
        <v>1999.6660156299999</v>
      </c>
      <c r="B183" s="2">
        <v>0.6744</v>
      </c>
      <c r="C183" s="2">
        <v>0.90580000000000005</v>
      </c>
      <c r="D183" s="2">
        <v>-0.76150000000000007</v>
      </c>
    </row>
    <row r="184" spans="1:4">
      <c r="A184" s="2">
        <v>1999.6687011700001</v>
      </c>
      <c r="B184" s="2">
        <v>0.81689999999999996</v>
      </c>
      <c r="C184" s="2">
        <v>1.2649000000000001</v>
      </c>
      <c r="D184" s="2">
        <v>-0.38140000000000002</v>
      </c>
    </row>
    <row r="185" spans="1:4">
      <c r="A185" s="2">
        <v>1999.67150879</v>
      </c>
      <c r="B185" s="2">
        <v>0.69669999999999999</v>
      </c>
      <c r="C185" s="2">
        <v>1.0761000000000001</v>
      </c>
      <c r="D185" s="2">
        <v>0.55719999999999992</v>
      </c>
    </row>
    <row r="186" spans="1:4">
      <c r="A186" s="2">
        <v>1999.67419434</v>
      </c>
      <c r="B186" s="2">
        <v>0.36930000000000002</v>
      </c>
      <c r="C186" s="2">
        <v>1.2056</v>
      </c>
      <c r="D186" s="2">
        <v>-0.1245</v>
      </c>
    </row>
    <row r="187" spans="1:4">
      <c r="A187" s="2">
        <v>1999.6768798799999</v>
      </c>
      <c r="B187" s="2">
        <v>0.49940000000000001</v>
      </c>
      <c r="C187" s="2">
        <v>1.0446</v>
      </c>
      <c r="D187" s="2">
        <v>-0.65649999999999997</v>
      </c>
    </row>
    <row r="188" spans="1:4">
      <c r="A188" s="2">
        <v>1999.6796875</v>
      </c>
      <c r="B188" s="2">
        <v>0.45240000000000002</v>
      </c>
      <c r="C188" s="2">
        <v>1.0918000000000001</v>
      </c>
      <c r="D188" s="2">
        <v>0.2092</v>
      </c>
    </row>
    <row r="189" spans="1:4">
      <c r="A189" s="2">
        <v>1999.68237305</v>
      </c>
      <c r="B189" s="2">
        <v>0.55719999999999992</v>
      </c>
      <c r="C189" s="2">
        <v>1.093</v>
      </c>
      <c r="D189" s="2">
        <v>0.1343</v>
      </c>
    </row>
    <row r="190" spans="1:4">
      <c r="A190" s="2">
        <v>1999.68518066</v>
      </c>
      <c r="B190" s="2">
        <v>0.311</v>
      </c>
      <c r="C190" s="2">
        <v>0.90180000000000005</v>
      </c>
      <c r="D190" s="2">
        <v>0.29880000000000001</v>
      </c>
    </row>
    <row r="191" spans="1:4">
      <c r="A191" s="2">
        <v>1999.68786621</v>
      </c>
      <c r="B191" s="2">
        <v>0.45610000000000001</v>
      </c>
      <c r="C191" s="2">
        <v>1.0874999999999999</v>
      </c>
      <c r="D191" s="2">
        <v>-0.1711</v>
      </c>
    </row>
    <row r="192" spans="1:4">
      <c r="A192" s="2">
        <v>1999.6906738299999</v>
      </c>
      <c r="B192" s="2">
        <v>0.4148</v>
      </c>
      <c r="C192" s="2">
        <v>0.93869999999999998</v>
      </c>
      <c r="D192" s="2">
        <v>-0.89770000000000005</v>
      </c>
    </row>
    <row r="193" spans="1:4">
      <c r="A193" s="2">
        <v>1999.6933593799999</v>
      </c>
      <c r="B193" s="2">
        <v>0.60850000000000004</v>
      </c>
      <c r="C193" s="2">
        <v>1.1026</v>
      </c>
      <c r="D193" s="2">
        <v>-0.63049999999999995</v>
      </c>
    </row>
    <row r="194" spans="1:4">
      <c r="A194" s="2">
        <v>1999.6960449200001</v>
      </c>
      <c r="B194" s="2">
        <v>0.64660000000000006</v>
      </c>
      <c r="C194" s="2">
        <v>1.0084</v>
      </c>
      <c r="D194" s="2">
        <v>-0.41570000000000001</v>
      </c>
    </row>
    <row r="195" spans="1:4">
      <c r="A195" s="2">
        <v>1999.69885254</v>
      </c>
      <c r="B195" s="2">
        <v>0.51770000000000005</v>
      </c>
      <c r="C195" s="2">
        <v>1.2047999999999999</v>
      </c>
      <c r="D195" s="2">
        <v>-0.2311</v>
      </c>
    </row>
    <row r="196" spans="1:4">
      <c r="A196" s="2">
        <v>1999.70153809</v>
      </c>
      <c r="B196" s="2">
        <v>0.50729999999999997</v>
      </c>
      <c r="C196" s="2">
        <v>0.90820000000000001</v>
      </c>
      <c r="D196" s="2">
        <v>9.920000000000001E-2</v>
      </c>
    </row>
    <row r="197" spans="1:4">
      <c r="A197" s="2">
        <v>1999.7043457</v>
      </c>
      <c r="B197" s="2">
        <v>0.66100000000000003</v>
      </c>
      <c r="C197" s="2">
        <v>1.0750999999999999</v>
      </c>
      <c r="D197" s="2">
        <v>0.1164</v>
      </c>
    </row>
    <row r="198" spans="1:4">
      <c r="A198" s="2">
        <v>1999.70703125</v>
      </c>
      <c r="B198" s="2">
        <v>0.40129999999999999</v>
      </c>
      <c r="C198" s="2">
        <v>1.1124000000000001</v>
      </c>
      <c r="D198" s="2">
        <v>0.11169999999999999</v>
      </c>
    </row>
    <row r="199" spans="1:4">
      <c r="A199" s="2">
        <v>1999.7098388700001</v>
      </c>
      <c r="B199" s="2">
        <v>0.40310000000000001</v>
      </c>
      <c r="C199" s="2">
        <v>1.2031999999999998</v>
      </c>
      <c r="D199" s="2">
        <v>-0.17700000000000002</v>
      </c>
    </row>
    <row r="200" spans="1:4">
      <c r="A200" s="2">
        <v>1999.71252441</v>
      </c>
      <c r="B200" s="2">
        <v>0.51659999999999995</v>
      </c>
      <c r="C200" s="2">
        <v>1.117</v>
      </c>
      <c r="D200" s="2">
        <v>-0.34889999999999999</v>
      </c>
    </row>
    <row r="201" spans="1:4">
      <c r="A201" s="2">
        <v>1999.71520996</v>
      </c>
      <c r="B201" s="2">
        <v>0.63160000000000005</v>
      </c>
      <c r="C201" s="2">
        <v>1.0154000000000001</v>
      </c>
      <c r="D201" s="2">
        <v>-0.1099</v>
      </c>
    </row>
    <row r="202" spans="1:4">
      <c r="A202" s="2">
        <v>1999.7180175799999</v>
      </c>
      <c r="B202" s="2">
        <v>0.81559999999999999</v>
      </c>
      <c r="C202" s="2">
        <v>1.1228</v>
      </c>
      <c r="D202" s="2">
        <v>-3.1E-2</v>
      </c>
    </row>
    <row r="203" spans="1:4">
      <c r="A203" s="2">
        <v>1999.7207031299999</v>
      </c>
      <c r="B203" s="2">
        <v>0.71720000000000006</v>
      </c>
      <c r="C203" s="2">
        <v>1.0918000000000001</v>
      </c>
      <c r="D203" s="2">
        <v>0.44530000000000003</v>
      </c>
    </row>
    <row r="204" spans="1:4">
      <c r="A204" s="2">
        <v>1999.7235107399999</v>
      </c>
      <c r="B204" s="2">
        <v>0.46940000000000004</v>
      </c>
      <c r="C204" s="2">
        <v>1.1816</v>
      </c>
      <c r="D204" s="2">
        <v>0.19770000000000001</v>
      </c>
    </row>
    <row r="205" spans="1:4">
      <c r="A205" s="2">
        <v>1999.72619629</v>
      </c>
      <c r="B205" s="2">
        <v>0.43119999999999997</v>
      </c>
      <c r="C205" s="2">
        <v>0.92309999999999992</v>
      </c>
      <c r="D205" s="2">
        <v>-0.52329999999999999</v>
      </c>
    </row>
    <row r="206" spans="1:4">
      <c r="A206" s="2">
        <v>1999.7290039100001</v>
      </c>
      <c r="B206" s="2">
        <v>0.62890000000000001</v>
      </c>
      <c r="C206" s="2">
        <v>0.9625999999999999</v>
      </c>
      <c r="D206" s="2">
        <v>0.26080000000000003</v>
      </c>
    </row>
    <row r="207" spans="1:4">
      <c r="A207" s="2">
        <v>1999.73168945</v>
      </c>
      <c r="B207" s="2">
        <v>0.70840000000000003</v>
      </c>
      <c r="C207" s="2">
        <v>0.90259999999999996</v>
      </c>
      <c r="D207" s="2">
        <v>0.35439999999999999</v>
      </c>
    </row>
    <row r="208" spans="1:4">
      <c r="A208" s="2">
        <v>1999.734375</v>
      </c>
      <c r="B208" s="2">
        <v>0.43949999999999995</v>
      </c>
      <c r="C208" s="2">
        <v>0.84799999999999998</v>
      </c>
      <c r="D208" s="2">
        <v>0.67649999999999999</v>
      </c>
    </row>
    <row r="209" spans="1:4">
      <c r="A209" s="2">
        <v>1999.7371826200001</v>
      </c>
      <c r="B209" s="2">
        <v>0.46100000000000002</v>
      </c>
      <c r="C209" s="2">
        <v>0.87270000000000003</v>
      </c>
      <c r="D209" s="2">
        <v>0.20630000000000001</v>
      </c>
    </row>
    <row r="210" spans="1:4">
      <c r="A210" s="2">
        <v>1999.73986816</v>
      </c>
      <c r="B210" s="2">
        <v>0.62739999999999996</v>
      </c>
      <c r="C210" s="2">
        <v>1.1207</v>
      </c>
      <c r="D210" s="2">
        <v>1.1374</v>
      </c>
    </row>
    <row r="211" spans="1:4">
      <c r="A211" s="2">
        <v>1999.7426757799999</v>
      </c>
      <c r="B211" s="2">
        <v>0.47460000000000002</v>
      </c>
      <c r="C211" s="2">
        <v>1.1417999999999999</v>
      </c>
      <c r="D211" s="2">
        <v>1.0138</v>
      </c>
    </row>
    <row r="212" spans="1:4">
      <c r="A212" s="2">
        <v>1999.7453613299999</v>
      </c>
      <c r="B212" s="2">
        <v>0.43949999999999995</v>
      </c>
      <c r="C212" s="2">
        <v>1.0370000000000001</v>
      </c>
      <c r="D212" s="2">
        <v>1.5468000000000002</v>
      </c>
    </row>
    <row r="213" spans="1:4">
      <c r="A213" s="2">
        <v>1999.74816895</v>
      </c>
      <c r="B213" s="2">
        <v>0.59899999999999998</v>
      </c>
      <c r="C213" s="2">
        <v>0.89960000000000007</v>
      </c>
      <c r="D213" s="2">
        <v>0.50340000000000007</v>
      </c>
    </row>
    <row r="214" spans="1:4">
      <c r="A214" s="2">
        <v>1999.7508544899999</v>
      </c>
      <c r="B214" s="2">
        <v>0.56120000000000003</v>
      </c>
      <c r="C214" s="2">
        <v>0.99799999999999989</v>
      </c>
      <c r="D214" s="2">
        <v>0.80740000000000001</v>
      </c>
    </row>
    <row r="215" spans="1:4">
      <c r="A215" s="2">
        <v>1999.75354004</v>
      </c>
      <c r="B215" s="2">
        <v>0.84089999999999998</v>
      </c>
      <c r="C215" s="2">
        <v>1.3298000000000001</v>
      </c>
      <c r="D215" s="2">
        <v>1.1955</v>
      </c>
    </row>
    <row r="216" spans="1:4">
      <c r="A216" s="2">
        <v>1999.7563476600001</v>
      </c>
      <c r="B216" s="2">
        <v>0.57990000000000008</v>
      </c>
      <c r="C216" s="2">
        <v>1.0006999999999999</v>
      </c>
      <c r="D216" s="2">
        <v>1.2013</v>
      </c>
    </row>
    <row r="217" spans="1:4">
      <c r="A217" s="2">
        <v>1999.7590332</v>
      </c>
      <c r="B217" s="2">
        <v>0.67879999999999996</v>
      </c>
      <c r="C217" s="2">
        <v>0.98350000000000004</v>
      </c>
      <c r="D217" s="2">
        <v>-0.71419999999999995</v>
      </c>
    </row>
    <row r="218" spans="1:4">
      <c r="A218" s="2">
        <v>1999.7645263700001</v>
      </c>
      <c r="B218" s="2">
        <v>0.68599999999999994</v>
      </c>
      <c r="C218" s="2">
        <v>1.151</v>
      </c>
      <c r="D218" s="2">
        <v>-0.71450000000000002</v>
      </c>
    </row>
    <row r="219" spans="1:4">
      <c r="A219" s="2">
        <v>1999.7673339800001</v>
      </c>
      <c r="B219" s="2">
        <v>0.55120000000000002</v>
      </c>
      <c r="C219" s="2">
        <v>1.0657000000000001</v>
      </c>
      <c r="D219" s="2">
        <v>0.33899999999999997</v>
      </c>
    </row>
    <row r="220" spans="1:4">
      <c r="A220" s="2">
        <v>1999.7700195299999</v>
      </c>
      <c r="B220" s="2">
        <v>0.62969999999999993</v>
      </c>
      <c r="C220" s="2">
        <v>1.1556999999999999</v>
      </c>
      <c r="D220" s="2">
        <v>0.52549999999999997</v>
      </c>
    </row>
    <row r="221" spans="1:4">
      <c r="A221" s="2">
        <v>1999.7727050799999</v>
      </c>
      <c r="B221" s="2">
        <v>0.44640000000000002</v>
      </c>
      <c r="C221" s="2">
        <v>1.3818000000000001</v>
      </c>
      <c r="D221" s="2">
        <v>-0.80459999999999998</v>
      </c>
    </row>
    <row r="222" spans="1:4">
      <c r="A222" s="2">
        <v>1999.7755127</v>
      </c>
      <c r="B222" s="2">
        <v>0.61429999999999996</v>
      </c>
      <c r="C222" s="2">
        <v>0.93279999999999996</v>
      </c>
      <c r="D222" s="2">
        <v>0.61060000000000003</v>
      </c>
    </row>
    <row r="223" spans="1:4">
      <c r="A223" s="2">
        <v>1999.7781982399999</v>
      </c>
      <c r="B223" s="2">
        <v>0.7601</v>
      </c>
      <c r="C223" s="2">
        <v>0.81740000000000013</v>
      </c>
      <c r="D223" s="2">
        <v>0.93440000000000001</v>
      </c>
    </row>
    <row r="224" spans="1:4">
      <c r="A224" s="2">
        <v>1999.7810058600001</v>
      </c>
      <c r="B224" s="2">
        <v>0.62860000000000005</v>
      </c>
      <c r="C224" s="2">
        <v>0.85570000000000002</v>
      </c>
      <c r="D224" s="2">
        <v>-0.68740000000000001</v>
      </c>
    </row>
    <row r="225" spans="1:4">
      <c r="A225" s="2">
        <v>1999.7836914100001</v>
      </c>
      <c r="B225" s="2">
        <v>0.64669999999999994</v>
      </c>
      <c r="C225" s="2">
        <v>1.0299</v>
      </c>
      <c r="D225" s="2">
        <v>-0.26900000000000002</v>
      </c>
    </row>
    <row r="226" spans="1:4">
      <c r="A226" s="2">
        <v>1999.7864990200001</v>
      </c>
      <c r="B226" s="2">
        <v>0.52459999999999996</v>
      </c>
      <c r="C226" s="2">
        <v>0.98770000000000002</v>
      </c>
      <c r="D226" s="2">
        <v>-0.70099999999999996</v>
      </c>
    </row>
    <row r="227" spans="1:4">
      <c r="A227" s="2">
        <v>1999.7891845700001</v>
      </c>
      <c r="B227" s="2">
        <v>0.63480000000000003</v>
      </c>
      <c r="C227" s="2">
        <v>1.1129</v>
      </c>
      <c r="D227" s="2">
        <v>-1.2852000000000001</v>
      </c>
    </row>
    <row r="228" spans="1:4">
      <c r="A228" s="2">
        <v>1999.7918701200001</v>
      </c>
      <c r="B228" s="2">
        <v>0.68420000000000003</v>
      </c>
      <c r="C228" s="2">
        <v>1.1899</v>
      </c>
      <c r="D228" s="2">
        <v>-0.60610000000000008</v>
      </c>
    </row>
    <row r="229" spans="1:4">
      <c r="A229" s="2">
        <v>1999.7946777300001</v>
      </c>
      <c r="B229" s="2">
        <v>0.77490000000000003</v>
      </c>
      <c r="C229" s="2">
        <v>1.0321</v>
      </c>
      <c r="D229" s="2">
        <v>-0.55599999999999994</v>
      </c>
    </row>
    <row r="230" spans="1:4">
      <c r="A230" s="2">
        <v>1999.7973632799999</v>
      </c>
      <c r="B230" s="2">
        <v>0.748</v>
      </c>
      <c r="C230" s="2">
        <v>1.1676</v>
      </c>
      <c r="D230" s="2">
        <v>-0.33210000000000001</v>
      </c>
    </row>
    <row r="231" spans="1:4">
      <c r="A231" s="2">
        <v>1999.8001709</v>
      </c>
      <c r="B231" s="2">
        <v>0.78969999999999996</v>
      </c>
      <c r="C231" s="2">
        <v>1.0314000000000001</v>
      </c>
      <c r="D231" s="2">
        <v>-0.99880000000000002</v>
      </c>
    </row>
    <row r="232" spans="1:4">
      <c r="A232" s="2">
        <v>1999.80285645</v>
      </c>
      <c r="B232" s="2">
        <v>0.85199999999999998</v>
      </c>
      <c r="C232" s="2">
        <v>1.2081</v>
      </c>
      <c r="D232" s="2">
        <v>-0.14080000000000001</v>
      </c>
    </row>
    <row r="233" spans="1:4">
      <c r="A233" s="2">
        <v>1999.80566406</v>
      </c>
      <c r="B233" s="2">
        <v>0.75419999999999998</v>
      </c>
      <c r="C233" s="2">
        <v>1.0887</v>
      </c>
      <c r="D233" s="2">
        <v>-0.66480000000000006</v>
      </c>
    </row>
    <row r="234" spans="1:4">
      <c r="A234" s="2">
        <v>1999.8083496100001</v>
      </c>
      <c r="B234" s="2">
        <v>0.81130000000000002</v>
      </c>
      <c r="C234" s="2">
        <v>1.228</v>
      </c>
      <c r="D234" s="2">
        <v>6.0100000000000001E-2</v>
      </c>
    </row>
    <row r="235" spans="1:4">
      <c r="A235" s="2">
        <v>1999.8110351600001</v>
      </c>
      <c r="B235" s="2">
        <v>0.68540000000000001</v>
      </c>
      <c r="C235" s="2">
        <v>1.1301000000000001</v>
      </c>
      <c r="D235" s="2">
        <v>0.54270000000000007</v>
      </c>
    </row>
    <row r="236" spans="1:4">
      <c r="A236" s="2">
        <v>1999.8165283200001</v>
      </c>
      <c r="B236" s="2">
        <v>0.54580000000000006</v>
      </c>
      <c r="C236" s="2">
        <v>1.0418000000000001</v>
      </c>
      <c r="D236" s="2">
        <v>0.24959999999999999</v>
      </c>
    </row>
    <row r="237" spans="1:4">
      <c r="A237" s="2">
        <v>1999.81933594</v>
      </c>
      <c r="B237" s="2">
        <v>0.61529999999999996</v>
      </c>
      <c r="C237" s="2">
        <v>0.85580000000000001</v>
      </c>
      <c r="D237" s="2">
        <v>0.65859999999999996</v>
      </c>
    </row>
    <row r="238" spans="1:4">
      <c r="A238" s="2">
        <v>1999.8220214800001</v>
      </c>
      <c r="B238" s="2">
        <v>0.67230000000000001</v>
      </c>
      <c r="C238" s="2">
        <v>1.4258</v>
      </c>
      <c r="D238" s="2">
        <v>-0.6342000000000001</v>
      </c>
    </row>
    <row r="239" spans="1:4">
      <c r="A239" s="2">
        <v>1999.8248291</v>
      </c>
      <c r="B239" s="2">
        <v>1.1274</v>
      </c>
      <c r="C239" s="2">
        <v>1.4074</v>
      </c>
      <c r="D239" s="2">
        <v>-0.56389999999999996</v>
      </c>
    </row>
    <row r="240" spans="1:4">
      <c r="A240" s="2">
        <v>1999.82751465</v>
      </c>
      <c r="B240" s="2">
        <v>0.72940000000000005</v>
      </c>
      <c r="C240" s="2">
        <v>1.3996</v>
      </c>
      <c r="D240" s="2">
        <v>-0.21129999999999999</v>
      </c>
    </row>
    <row r="241" spans="1:4">
      <c r="A241" s="2">
        <v>1999.8302002</v>
      </c>
      <c r="B241" s="2">
        <v>0.87659999999999993</v>
      </c>
      <c r="C241" s="2">
        <v>1.1860999999999999</v>
      </c>
      <c r="D241" s="2">
        <v>0.26369999999999999</v>
      </c>
    </row>
    <row r="242" spans="1:4">
      <c r="A242" s="2">
        <v>1999.83300781</v>
      </c>
      <c r="B242" s="2">
        <v>0.32500000000000001</v>
      </c>
      <c r="C242" s="2">
        <v>1.5237000000000001</v>
      </c>
      <c r="D242" s="2">
        <v>0.44470000000000004</v>
      </c>
    </row>
    <row r="243" spans="1:4">
      <c r="A243" s="2">
        <v>1999.8356933600001</v>
      </c>
      <c r="B243" s="2">
        <v>0.73330000000000006</v>
      </c>
      <c r="C243" s="2">
        <v>1.4516</v>
      </c>
      <c r="D243" s="2">
        <v>0.96240000000000003</v>
      </c>
    </row>
    <row r="244" spans="1:4">
      <c r="A244" s="2">
        <v>1999.8385009799999</v>
      </c>
      <c r="B244" s="2">
        <v>0.77690000000000003</v>
      </c>
      <c r="C244" s="2">
        <v>1.1087</v>
      </c>
      <c r="D244" s="2">
        <v>0.24160000000000001</v>
      </c>
    </row>
    <row r="245" spans="1:4">
      <c r="A245" s="2">
        <v>1999.8411865200001</v>
      </c>
      <c r="B245" s="2">
        <v>0.79720000000000002</v>
      </c>
      <c r="C245" s="2">
        <v>1.7829000000000002</v>
      </c>
      <c r="D245" s="2">
        <v>-0.66020000000000001</v>
      </c>
    </row>
    <row r="246" spans="1:4">
      <c r="A246" s="2">
        <v>1999.8439941399999</v>
      </c>
      <c r="B246" s="2">
        <v>1.0626</v>
      </c>
      <c r="C246" s="2">
        <v>1.5476999999999999</v>
      </c>
      <c r="D246" s="2">
        <v>-0.76070000000000004</v>
      </c>
    </row>
    <row r="247" spans="1:4">
      <c r="A247" s="2">
        <v>1999.84667969</v>
      </c>
      <c r="B247" s="2">
        <v>0.82140000000000013</v>
      </c>
      <c r="C247" s="2">
        <v>1.4148000000000001</v>
      </c>
      <c r="D247" s="2">
        <v>0.19259999999999999</v>
      </c>
    </row>
    <row r="248" spans="1:4">
      <c r="A248" s="2">
        <v>1999.8493652300001</v>
      </c>
      <c r="B248" s="2">
        <v>0.94779999999999998</v>
      </c>
      <c r="C248" s="2">
        <v>1.3652</v>
      </c>
      <c r="D248" s="2">
        <v>-0.28920000000000001</v>
      </c>
    </row>
    <row r="249" spans="1:4">
      <c r="A249" s="2">
        <v>1999.85217285</v>
      </c>
      <c r="B249" s="2">
        <v>0.80920000000000003</v>
      </c>
      <c r="C249" s="2">
        <v>1.1227</v>
      </c>
      <c r="D249" s="2">
        <v>-1.0061</v>
      </c>
    </row>
    <row r="250" spans="1:4">
      <c r="A250" s="2">
        <v>1999.8548584</v>
      </c>
      <c r="B250" s="2">
        <v>0.8829999999999999</v>
      </c>
      <c r="C250" s="2">
        <v>1.1964999999999999</v>
      </c>
      <c r="D250" s="2">
        <v>-1.0834999999999999</v>
      </c>
    </row>
    <row r="251" spans="1:4">
      <c r="A251" s="2">
        <v>1999.8576660199999</v>
      </c>
      <c r="B251" s="2">
        <v>1.0327999999999999</v>
      </c>
      <c r="C251" s="2">
        <v>1.3135000000000001</v>
      </c>
      <c r="D251" s="2">
        <v>-1.2697000000000001</v>
      </c>
    </row>
    <row r="252" spans="1:4">
      <c r="A252" s="2">
        <v>1999.86035156</v>
      </c>
      <c r="B252" s="2">
        <v>0.69690000000000007</v>
      </c>
      <c r="C252" s="2">
        <v>1.4444999999999999</v>
      </c>
      <c r="D252" s="2">
        <v>-1.0239</v>
      </c>
    </row>
    <row r="253" spans="1:4">
      <c r="A253" s="2">
        <v>1999.8631591799999</v>
      </c>
      <c r="B253" s="2">
        <v>0.77200000000000002</v>
      </c>
      <c r="C253" s="2">
        <v>1.1414</v>
      </c>
      <c r="D253" s="2">
        <v>-0.3488</v>
      </c>
    </row>
    <row r="254" spans="1:4">
      <c r="A254" s="2">
        <v>1999.8658447299999</v>
      </c>
      <c r="B254" s="2">
        <v>0.54149999999999998</v>
      </c>
      <c r="C254" s="2">
        <v>1.1924000000000001</v>
      </c>
      <c r="D254" s="2">
        <v>-0.218</v>
      </c>
    </row>
    <row r="255" spans="1:4">
      <c r="A255" s="2">
        <v>1999.8685302700001</v>
      </c>
      <c r="B255" s="2">
        <v>0.64250000000000007</v>
      </c>
      <c r="C255" s="2">
        <v>1.3711</v>
      </c>
      <c r="D255" s="2">
        <v>-0.30010000000000003</v>
      </c>
    </row>
    <row r="256" spans="1:4">
      <c r="A256" s="2">
        <v>1999.8713378899999</v>
      </c>
      <c r="B256" s="2">
        <v>0.85850000000000004</v>
      </c>
      <c r="C256" s="2">
        <v>1.3617999999999999</v>
      </c>
      <c r="D256" s="2">
        <v>-0.49890000000000001</v>
      </c>
    </row>
    <row r="257" spans="1:4">
      <c r="A257" s="2">
        <v>1999.87402344</v>
      </c>
      <c r="B257" s="2">
        <v>0.82269999999999999</v>
      </c>
      <c r="C257" s="2">
        <v>1.4645999999999999</v>
      </c>
      <c r="D257" s="2">
        <v>-0.11620000000000001</v>
      </c>
    </row>
    <row r="258" spans="1:4">
      <c r="A258" s="2">
        <v>1999.87683105</v>
      </c>
      <c r="B258" s="2">
        <v>0.74949999999999994</v>
      </c>
      <c r="C258" s="2">
        <v>1.1897</v>
      </c>
      <c r="D258" s="2">
        <v>-0.1414</v>
      </c>
    </row>
    <row r="259" spans="1:4">
      <c r="A259" s="2">
        <v>1999.8823242200001</v>
      </c>
      <c r="B259" s="2">
        <v>0.82579999999999998</v>
      </c>
      <c r="C259" s="2">
        <v>1.6098999999999999</v>
      </c>
      <c r="D259" s="2">
        <v>-0.66059999999999997</v>
      </c>
    </row>
    <row r="260" spans="1:4">
      <c r="A260" s="2">
        <v>1999.8850097699999</v>
      </c>
      <c r="B260" s="2">
        <v>0.86260000000000003</v>
      </c>
      <c r="C260" s="2">
        <v>1.4784999999999999</v>
      </c>
      <c r="D260" s="2">
        <v>-0.38400000000000001</v>
      </c>
    </row>
    <row r="261" spans="1:4">
      <c r="A261" s="2">
        <v>1999.88769531</v>
      </c>
      <c r="B261" s="2">
        <v>0.74560000000000004</v>
      </c>
      <c r="C261" s="2">
        <v>1.6260000000000001</v>
      </c>
      <c r="D261" s="2">
        <v>-0.11750000000000001</v>
      </c>
    </row>
    <row r="262" spans="1:4">
      <c r="A262" s="2">
        <v>1999.8905029299999</v>
      </c>
      <c r="B262" s="2">
        <v>0.84030000000000005</v>
      </c>
      <c r="C262" s="2">
        <v>1.8573</v>
      </c>
      <c r="D262" s="2">
        <v>2.3099999999999999E-2</v>
      </c>
    </row>
    <row r="263" spans="1:4">
      <c r="A263" s="2">
        <v>1999.8931884799999</v>
      </c>
      <c r="B263" s="2">
        <v>1.6143999999999998</v>
      </c>
      <c r="C263" s="2">
        <v>0.70989999999999998</v>
      </c>
      <c r="D263" s="2">
        <v>-0.53249999999999997</v>
      </c>
    </row>
    <row r="264" spans="1:4">
      <c r="A264" s="2">
        <v>1999.8959960899999</v>
      </c>
      <c r="B264" s="2">
        <v>1.0197000000000001</v>
      </c>
      <c r="C264" s="2">
        <v>1.7507000000000001</v>
      </c>
      <c r="D264" s="2">
        <v>-0.13869999999999999</v>
      </c>
    </row>
    <row r="265" spans="1:4">
      <c r="A265" s="2">
        <v>1999.8986816399999</v>
      </c>
      <c r="B265" s="2">
        <v>1.0303</v>
      </c>
      <c r="C265" s="2">
        <v>1.456</v>
      </c>
      <c r="D265" s="2">
        <v>0.37769999999999998</v>
      </c>
    </row>
    <row r="266" spans="1:4">
      <c r="A266" s="2">
        <v>1999.9014892600001</v>
      </c>
      <c r="B266" s="2">
        <v>0.82319999999999993</v>
      </c>
      <c r="C266" s="2">
        <v>1.2999000000000001</v>
      </c>
      <c r="D266" s="2">
        <v>1.3034000000000001</v>
      </c>
    </row>
    <row r="267" spans="1:4">
      <c r="A267" s="2">
        <v>1999.9041748</v>
      </c>
      <c r="B267" s="2">
        <v>1.0589999999999999</v>
      </c>
      <c r="C267" s="2">
        <v>1.5123</v>
      </c>
      <c r="D267" s="2">
        <v>0.10679999999999999</v>
      </c>
    </row>
    <row r="268" spans="1:4">
      <c r="A268" s="2">
        <v>1999.90686035</v>
      </c>
      <c r="B268" s="2">
        <v>0.82039999999999991</v>
      </c>
      <c r="C268" s="2">
        <v>1.6018000000000001</v>
      </c>
      <c r="D268" s="2">
        <v>0.86320000000000008</v>
      </c>
    </row>
    <row r="269" spans="1:4">
      <c r="A269" s="2">
        <v>1999.9123535199999</v>
      </c>
      <c r="B269" s="2">
        <v>0.79979999999999996</v>
      </c>
      <c r="C269" s="2">
        <v>1.4914000000000001</v>
      </c>
      <c r="D269" s="2">
        <v>0.90900000000000003</v>
      </c>
    </row>
    <row r="270" spans="1:4">
      <c r="A270" s="2">
        <v>1999.9151611299999</v>
      </c>
      <c r="B270" s="2">
        <v>1.1831</v>
      </c>
      <c r="C270" s="2">
        <v>1.0202</v>
      </c>
      <c r="D270" s="2">
        <v>0.36870000000000003</v>
      </c>
    </row>
    <row r="271" spans="1:4">
      <c r="A271" s="2">
        <v>1999.9178466799999</v>
      </c>
      <c r="B271" s="2">
        <v>0.57710000000000006</v>
      </c>
      <c r="C271" s="2">
        <v>1.3842000000000001</v>
      </c>
      <c r="D271" s="2">
        <v>0.96430000000000005</v>
      </c>
    </row>
    <row r="272" spans="1:4">
      <c r="A272" s="2">
        <v>1999.9206543</v>
      </c>
      <c r="B272" s="2">
        <v>0.97920000000000007</v>
      </c>
      <c r="C272" s="2">
        <v>1.5873000000000002</v>
      </c>
      <c r="D272" s="2">
        <v>0.92409999999999992</v>
      </c>
    </row>
    <row r="273" spans="1:4">
      <c r="A273" s="2">
        <v>1999.9233398399999</v>
      </c>
      <c r="B273" s="2">
        <v>0.97839999999999994</v>
      </c>
      <c r="C273" s="2">
        <v>1.5495000000000001</v>
      </c>
      <c r="D273" s="2">
        <v>0.16980000000000001</v>
      </c>
    </row>
    <row r="274" spans="1:4">
      <c r="A274" s="2">
        <v>1999.9260253899999</v>
      </c>
      <c r="B274" s="2">
        <v>0.9900000000000001</v>
      </c>
      <c r="C274" s="2">
        <v>1.5366</v>
      </c>
      <c r="D274" s="2">
        <v>0.1736</v>
      </c>
    </row>
    <row r="275" spans="1:4">
      <c r="A275" s="2">
        <v>1999.9288330100001</v>
      </c>
      <c r="B275" s="2">
        <v>1.0697000000000001</v>
      </c>
      <c r="C275" s="2">
        <v>1.4848999999999999</v>
      </c>
      <c r="D275" s="2">
        <v>0.1211</v>
      </c>
    </row>
    <row r="276" spans="1:4">
      <c r="A276" s="2">
        <v>1999.9370117200001</v>
      </c>
      <c r="B276" s="2">
        <v>1.3272000000000002</v>
      </c>
      <c r="C276" s="2">
        <v>1.5947</v>
      </c>
      <c r="D276" s="2">
        <v>0.72639999999999993</v>
      </c>
    </row>
    <row r="277" spans="1:4">
      <c r="A277" s="2">
        <v>1999.93981934</v>
      </c>
      <c r="B277" s="2">
        <v>1.3634999999999999</v>
      </c>
      <c r="C277" s="2">
        <v>1.4180999999999999</v>
      </c>
      <c r="D277" s="2">
        <v>0.36120000000000002</v>
      </c>
    </row>
    <row r="278" spans="1:4">
      <c r="A278" s="2">
        <v>1999.9425048799999</v>
      </c>
      <c r="B278" s="2">
        <v>1.3200999999999998</v>
      </c>
      <c r="C278" s="2">
        <v>1.4716</v>
      </c>
      <c r="D278" s="2">
        <v>-0.40060000000000001</v>
      </c>
    </row>
    <row r="279" spans="1:4">
      <c r="A279" s="2">
        <v>2000.0246582</v>
      </c>
      <c r="B279" s="2">
        <v>1.3205</v>
      </c>
      <c r="C279" s="2">
        <v>1.6942999999999999</v>
      </c>
      <c r="D279" s="2">
        <v>-0.81919999999999993</v>
      </c>
    </row>
    <row r="280" spans="1:4">
      <c r="A280" s="2">
        <v>2000.02734375</v>
      </c>
      <c r="B280" s="2">
        <v>1.5391999999999999</v>
      </c>
      <c r="C280" s="2">
        <v>1.6445000000000001</v>
      </c>
      <c r="D280" s="2">
        <v>-0.96640000000000004</v>
      </c>
    </row>
    <row r="281" spans="1:4">
      <c r="A281" s="2">
        <v>2000.0766601600001</v>
      </c>
      <c r="B281" s="2">
        <v>1.0326</v>
      </c>
      <c r="C281" s="2">
        <v>1.9934000000000001</v>
      </c>
      <c r="D281" s="2">
        <v>1.2945</v>
      </c>
    </row>
    <row r="282" spans="1:4">
      <c r="A282" s="2">
        <v>2000.1013183600001</v>
      </c>
      <c r="B282" s="2">
        <v>1.1398999999999999</v>
      </c>
      <c r="C282" s="2">
        <v>1.7321</v>
      </c>
      <c r="D282" s="2">
        <v>-3.3999999999999998E-3</v>
      </c>
    </row>
    <row r="283" spans="1:4">
      <c r="A283" s="2">
        <v>2000.1040039100001</v>
      </c>
      <c r="B283" s="2">
        <v>1.2365999999999999</v>
      </c>
      <c r="C283" s="2">
        <v>2.0682999999999998</v>
      </c>
      <c r="D283" s="2">
        <v>0.63100000000000001</v>
      </c>
    </row>
    <row r="284" spans="1:4">
      <c r="A284" s="2">
        <v>2000.1068115200001</v>
      </c>
      <c r="B284" s="2">
        <v>1.2703</v>
      </c>
      <c r="C284" s="2">
        <v>1.7519</v>
      </c>
      <c r="D284" s="2">
        <v>-0.63319999999999999</v>
      </c>
    </row>
    <row r="285" spans="1:4">
      <c r="A285" s="2">
        <v>2000.1094970700001</v>
      </c>
      <c r="B285" s="2">
        <v>1.1109</v>
      </c>
      <c r="C285" s="2">
        <v>2.0805000000000002</v>
      </c>
      <c r="D285" s="2">
        <v>6.6500000000000004E-2</v>
      </c>
    </row>
    <row r="286" spans="1:4">
      <c r="A286" s="2">
        <v>2000.11230469</v>
      </c>
      <c r="B286" s="2">
        <v>1.2401</v>
      </c>
      <c r="C286" s="2">
        <v>2.0790999999999999</v>
      </c>
      <c r="D286" s="2">
        <v>-7.8299999999999995E-2</v>
      </c>
    </row>
    <row r="287" spans="1:4">
      <c r="A287" s="2">
        <v>2000.1149902300001</v>
      </c>
      <c r="B287" s="2">
        <v>0.83679999999999999</v>
      </c>
      <c r="C287" s="2">
        <v>2.0834999999999999</v>
      </c>
      <c r="D287" s="2">
        <v>8.72E-2</v>
      </c>
    </row>
    <row r="288" spans="1:4">
      <c r="A288" s="2">
        <v>2000.1176757799999</v>
      </c>
      <c r="B288" s="2">
        <v>1.1889000000000001</v>
      </c>
      <c r="C288" s="2">
        <v>1.5348000000000002</v>
      </c>
      <c r="D288" s="2">
        <v>8.3000000000000001E-3</v>
      </c>
    </row>
    <row r="289" spans="1:4">
      <c r="A289" s="2">
        <v>2000.1204834</v>
      </c>
      <c r="B289" s="2">
        <v>1.1655</v>
      </c>
      <c r="C289" s="2">
        <v>1.9638</v>
      </c>
      <c r="D289" s="2">
        <v>-0.8145</v>
      </c>
    </row>
    <row r="290" spans="1:4">
      <c r="A290" s="2">
        <v>2000.12316895</v>
      </c>
      <c r="B290" s="2">
        <v>1.2486000000000002</v>
      </c>
      <c r="C290" s="2">
        <v>1.9467000000000001</v>
      </c>
      <c r="D290" s="2">
        <v>-0.90360000000000007</v>
      </c>
    </row>
    <row r="291" spans="1:4">
      <c r="A291" s="2">
        <v>2000.12597656</v>
      </c>
      <c r="B291" s="2">
        <v>1.2057</v>
      </c>
      <c r="C291" s="2">
        <v>1.9973999999999998</v>
      </c>
      <c r="D291" s="2">
        <v>-0.36779999999999996</v>
      </c>
    </row>
    <row r="292" spans="1:4">
      <c r="A292" s="2">
        <v>2000.1286621100001</v>
      </c>
      <c r="B292" s="2">
        <v>1.3459000000000001</v>
      </c>
      <c r="C292" s="2">
        <v>2.0101</v>
      </c>
      <c r="D292" s="2">
        <v>-0.33389999999999997</v>
      </c>
    </row>
    <row r="293" spans="1:4">
      <c r="A293" s="2">
        <v>2000.1314697299999</v>
      </c>
      <c r="B293" s="2">
        <v>1.1686999999999999</v>
      </c>
      <c r="C293" s="2">
        <v>2.202</v>
      </c>
      <c r="D293" s="2">
        <v>-0.16259999999999999</v>
      </c>
    </row>
    <row r="294" spans="1:4">
      <c r="A294" s="2">
        <v>2000.1341552700001</v>
      </c>
      <c r="B294" s="2">
        <v>1.2658</v>
      </c>
      <c r="C294" s="2">
        <v>2.0379</v>
      </c>
      <c r="D294" s="2">
        <v>-0.52389999999999992</v>
      </c>
    </row>
    <row r="295" spans="1:4">
      <c r="A295" s="2">
        <v>2000.1368408200001</v>
      </c>
      <c r="B295" s="2">
        <v>1.2677</v>
      </c>
      <c r="C295" s="2">
        <v>1.9434</v>
      </c>
      <c r="D295" s="2">
        <v>-1.0338999999999998</v>
      </c>
    </row>
    <row r="296" spans="1:4">
      <c r="A296" s="2">
        <v>2000.13964844</v>
      </c>
      <c r="B296" s="2">
        <v>1.2958000000000001</v>
      </c>
      <c r="C296" s="2">
        <v>2.1071</v>
      </c>
      <c r="D296" s="2">
        <v>-1.2182999999999999</v>
      </c>
    </row>
    <row r="297" spans="1:4">
      <c r="A297" s="2">
        <v>2000.1423339800001</v>
      </c>
      <c r="B297" s="2">
        <v>1.3577999999999999</v>
      </c>
      <c r="C297" s="2">
        <v>1.9779000000000002</v>
      </c>
      <c r="D297" s="2">
        <v>-1.0028999999999999</v>
      </c>
    </row>
    <row r="298" spans="1:4">
      <c r="A298" s="2">
        <v>2000.1451416</v>
      </c>
      <c r="B298" s="2">
        <v>1.41</v>
      </c>
      <c r="C298" s="2">
        <v>2.0663</v>
      </c>
      <c r="D298" s="2">
        <v>-0.51780000000000004</v>
      </c>
    </row>
    <row r="299" spans="1:4">
      <c r="A299" s="2">
        <v>2000.14782715</v>
      </c>
      <c r="B299" s="2">
        <v>0.98280000000000001</v>
      </c>
      <c r="C299" s="2">
        <v>2.3439999999999999</v>
      </c>
      <c r="D299" s="2">
        <v>-0.22060000000000002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20</vt:i4>
      </vt:variant>
    </vt:vector>
  </HeadingPairs>
  <TitlesOfParts>
    <vt:vector size="20" baseType="lpstr">
      <vt:lpstr>BUDP</vt:lpstr>
      <vt:lpstr>HERT</vt:lpstr>
      <vt:lpstr>JOEN</vt:lpstr>
      <vt:lpstr>KIRO</vt:lpstr>
      <vt:lpstr>LAMA</vt:lpstr>
      <vt:lpstr>MAR6</vt:lpstr>
      <vt:lpstr>MORP</vt:lpstr>
      <vt:lpstr>MR6G</vt:lpstr>
      <vt:lpstr>OSLS</vt:lpstr>
      <vt:lpstr>SKEO</vt:lpstr>
      <vt:lpstr>SPTO</vt:lpstr>
      <vt:lpstr>STAS</vt:lpstr>
      <vt:lpstr>SULP</vt:lpstr>
      <vt:lpstr>TRDS</vt:lpstr>
      <vt:lpstr>TR01</vt:lpstr>
      <vt:lpstr>VILO</vt:lpstr>
      <vt:lpstr>VLNS</vt:lpstr>
      <vt:lpstr>VISO</vt:lpstr>
      <vt:lpstr>WTZR</vt:lpstr>
      <vt:lpstr>synthèse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Groupe baccalauréat SVT</dc:creator>
  <cp:lastModifiedBy>sandrine</cp:lastModifiedBy>
  <dcterms:created xsi:type="dcterms:W3CDTF">2011-11-07T16:48:30Z</dcterms:created>
  <dcterms:modified xsi:type="dcterms:W3CDTF">2013-02-23T11:22:38Z</dcterms:modified>
</cp:coreProperties>
</file>